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981C374E-6219-44A3-AEDC-D19BD234CB0A}" xr6:coauthVersionLast="36" xr6:coauthVersionMax="36" xr10:uidLastSave="{00000000-0000-0000-0000-000000000000}"/>
  <bookViews>
    <workbookView xWindow="240" yWindow="108" windowWidth="14808" windowHeight="8016" activeTab="1" xr2:uid="{00000000-000D-0000-FFFF-FFFF00000000}"/>
  </bookViews>
  <sheets>
    <sheet name="single-span" sheetId="1" r:id="rId1"/>
    <sheet name="double-span" sheetId="2" r:id="rId2"/>
    <sheet name="me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7" i="2" l="1"/>
  <c r="D6" i="2"/>
  <c r="S9" i="2"/>
  <c r="S7883" i="2"/>
  <c r="S7882" i="2"/>
  <c r="S7881" i="2"/>
  <c r="S7880" i="2"/>
  <c r="S7879" i="2"/>
  <c r="S7878" i="2"/>
  <c r="S7877" i="2"/>
  <c r="S7876" i="2"/>
  <c r="S7875" i="2"/>
  <c r="S7874" i="2"/>
  <c r="S7873" i="2"/>
  <c r="S7872" i="2"/>
  <c r="S7871" i="2"/>
  <c r="S7870" i="2"/>
  <c r="S7869" i="2"/>
  <c r="S7868" i="2"/>
  <c r="S7867" i="2"/>
  <c r="S7866" i="2"/>
  <c r="S7865" i="2"/>
  <c r="S7864" i="2"/>
  <c r="S7863" i="2"/>
  <c r="S7862" i="2"/>
  <c r="S7861" i="2"/>
  <c r="S7860" i="2"/>
  <c r="S7859" i="2"/>
  <c r="S7858" i="2"/>
  <c r="S7857" i="2"/>
  <c r="S7856" i="2"/>
  <c r="S7855" i="2"/>
  <c r="S7854" i="2"/>
  <c r="S7853" i="2"/>
  <c r="S7852" i="2"/>
  <c r="S7851" i="2"/>
  <c r="S7850" i="2"/>
  <c r="S7849" i="2"/>
  <c r="S7848" i="2"/>
  <c r="S7847" i="2"/>
  <c r="S7846" i="2"/>
  <c r="S7845" i="2"/>
  <c r="S7844" i="2"/>
  <c r="S7843" i="2"/>
  <c r="S7842" i="2"/>
  <c r="S7841" i="2"/>
  <c r="S7840" i="2"/>
  <c r="S7839" i="2"/>
  <c r="S7838" i="2"/>
  <c r="S7837" i="2"/>
  <c r="S7836" i="2"/>
  <c r="S7835" i="2"/>
  <c r="S7834" i="2"/>
  <c r="S7833" i="2"/>
  <c r="S7832" i="2"/>
  <c r="S7831" i="2"/>
  <c r="S7830" i="2"/>
  <c r="S7829" i="2"/>
  <c r="S7828" i="2"/>
  <c r="S7827" i="2"/>
  <c r="S7826" i="2"/>
  <c r="S7825" i="2"/>
  <c r="S7824" i="2"/>
  <c r="S7823" i="2"/>
  <c r="S7822" i="2"/>
  <c r="S7821" i="2"/>
  <c r="S7820" i="2"/>
  <c r="S7819" i="2"/>
  <c r="S7818" i="2"/>
  <c r="S7817" i="2"/>
  <c r="S7816" i="2"/>
  <c r="S7815" i="2"/>
  <c r="S7814" i="2"/>
  <c r="S7813" i="2"/>
  <c r="S7812" i="2"/>
  <c r="S7811" i="2"/>
  <c r="S7810" i="2"/>
  <c r="S7809" i="2"/>
  <c r="S7808" i="2"/>
  <c r="S7807" i="2"/>
  <c r="S7806" i="2"/>
  <c r="S7805" i="2"/>
  <c r="S7804" i="2"/>
  <c r="S7803" i="2"/>
  <c r="S7802" i="2"/>
  <c r="S7801" i="2"/>
  <c r="S7800" i="2"/>
  <c r="S7799" i="2"/>
  <c r="S7798" i="2"/>
  <c r="S7797" i="2"/>
  <c r="S7796" i="2"/>
  <c r="S7795" i="2"/>
  <c r="S7794" i="2"/>
  <c r="S7793" i="2"/>
  <c r="S7792" i="2"/>
  <c r="S7791" i="2"/>
  <c r="S7790" i="2"/>
  <c r="S7789" i="2"/>
  <c r="S7788" i="2"/>
  <c r="S7787" i="2"/>
  <c r="S7786" i="2"/>
  <c r="S7785" i="2"/>
  <c r="S7784" i="2"/>
  <c r="S7783" i="2"/>
  <c r="S7782" i="2"/>
  <c r="S7781" i="2"/>
  <c r="S7780" i="2"/>
  <c r="S7779" i="2"/>
  <c r="S7778" i="2"/>
  <c r="S7777" i="2"/>
  <c r="S7776" i="2"/>
  <c r="S7775" i="2"/>
  <c r="S7774" i="2"/>
  <c r="S7773" i="2"/>
  <c r="S7772" i="2"/>
  <c r="S7771" i="2"/>
  <c r="S7770" i="2"/>
  <c r="S7769" i="2"/>
  <c r="S7768" i="2"/>
  <c r="S7767" i="2"/>
  <c r="S7766" i="2"/>
  <c r="S7765" i="2"/>
  <c r="S7764" i="2"/>
  <c r="S7763" i="2"/>
  <c r="S7762" i="2"/>
  <c r="S7761" i="2"/>
  <c r="S7760" i="2"/>
  <c r="S7759" i="2"/>
  <c r="S7758" i="2"/>
  <c r="S7757" i="2"/>
  <c r="S7756" i="2"/>
  <c r="S7755" i="2"/>
  <c r="S7754" i="2"/>
  <c r="S7753" i="2"/>
  <c r="S7752" i="2"/>
  <c r="S7751" i="2"/>
  <c r="S7750" i="2"/>
  <c r="S7749" i="2"/>
  <c r="S7748" i="2"/>
  <c r="S7747" i="2"/>
  <c r="S7746" i="2"/>
  <c r="S7745" i="2"/>
  <c r="S7744" i="2"/>
  <c r="S7743" i="2"/>
  <c r="S7742" i="2"/>
  <c r="S7741" i="2"/>
  <c r="S7740" i="2"/>
  <c r="S7739" i="2"/>
  <c r="S7738" i="2"/>
  <c r="S7737" i="2"/>
  <c r="S7736" i="2"/>
  <c r="S7735" i="2"/>
  <c r="S7734" i="2"/>
  <c r="S7733" i="2"/>
  <c r="S7732" i="2"/>
  <c r="S7731" i="2"/>
  <c r="S7730" i="2"/>
  <c r="S7729" i="2"/>
  <c r="S7728" i="2"/>
  <c r="S7727" i="2"/>
  <c r="S7726" i="2"/>
  <c r="S7725" i="2"/>
  <c r="S7724" i="2"/>
  <c r="S7723" i="2"/>
  <c r="S7722" i="2"/>
  <c r="S7721" i="2"/>
  <c r="S7720" i="2"/>
  <c r="S7719" i="2"/>
  <c r="S7718" i="2"/>
  <c r="S7717" i="2"/>
  <c r="S7716" i="2"/>
  <c r="S7715" i="2"/>
  <c r="S7714" i="2"/>
  <c r="S7713" i="2"/>
  <c r="S7712" i="2"/>
  <c r="S7711" i="2"/>
  <c r="S7710" i="2"/>
  <c r="S7709" i="2"/>
  <c r="S7708" i="2"/>
  <c r="S7707" i="2"/>
  <c r="S7706" i="2"/>
  <c r="S7705" i="2"/>
  <c r="S7704" i="2"/>
  <c r="S7703" i="2"/>
  <c r="S7702" i="2"/>
  <c r="S7701" i="2"/>
  <c r="S7700" i="2"/>
  <c r="S7699" i="2"/>
  <c r="S7698" i="2"/>
  <c r="S7697" i="2"/>
  <c r="S7696" i="2"/>
  <c r="S7695" i="2"/>
  <c r="S7694" i="2"/>
  <c r="S7693" i="2"/>
  <c r="S7692" i="2"/>
  <c r="S7691" i="2"/>
  <c r="S7690" i="2"/>
  <c r="S7689" i="2"/>
  <c r="S7688" i="2"/>
  <c r="S7687" i="2"/>
  <c r="S7686" i="2"/>
  <c r="S7685" i="2"/>
  <c r="S7684" i="2"/>
  <c r="S7683" i="2"/>
  <c r="S7682" i="2"/>
  <c r="S7681" i="2"/>
  <c r="S7680" i="2"/>
  <c r="S7679" i="2"/>
  <c r="S7678" i="2"/>
  <c r="S7677" i="2"/>
  <c r="S7676" i="2"/>
  <c r="S7675" i="2"/>
  <c r="S7674" i="2"/>
  <c r="S7673" i="2"/>
  <c r="S7672" i="2"/>
  <c r="S7671" i="2"/>
  <c r="S7670" i="2"/>
  <c r="S7669" i="2"/>
  <c r="S7668" i="2"/>
  <c r="S7667" i="2"/>
  <c r="S7666" i="2"/>
  <c r="S7665" i="2"/>
  <c r="S7664" i="2"/>
  <c r="S7663" i="2"/>
  <c r="S7662" i="2"/>
  <c r="S7661" i="2"/>
  <c r="S7660" i="2"/>
  <c r="S7659" i="2"/>
  <c r="S7658" i="2"/>
  <c r="S7657" i="2"/>
  <c r="S7656" i="2"/>
  <c r="S7655" i="2"/>
  <c r="S7654" i="2"/>
  <c r="S7653" i="2"/>
  <c r="S7652" i="2"/>
  <c r="S7651" i="2"/>
  <c r="S7650" i="2"/>
  <c r="S7649" i="2"/>
  <c r="S7648" i="2"/>
  <c r="S7647" i="2"/>
  <c r="S7646" i="2"/>
  <c r="S7645" i="2"/>
  <c r="S7644" i="2"/>
  <c r="S7643" i="2"/>
  <c r="S7642" i="2"/>
  <c r="S7641" i="2"/>
  <c r="S7640" i="2"/>
  <c r="S7639" i="2"/>
  <c r="S7638" i="2"/>
  <c r="S7637" i="2"/>
  <c r="S7636" i="2"/>
  <c r="S7635" i="2"/>
  <c r="S7634" i="2"/>
  <c r="S7633" i="2"/>
  <c r="S7632" i="2"/>
  <c r="S7631" i="2"/>
  <c r="S7630" i="2"/>
  <c r="S7629" i="2"/>
  <c r="S7628" i="2"/>
  <c r="S7627" i="2"/>
  <c r="S7626" i="2"/>
  <c r="S7625" i="2"/>
  <c r="S7624" i="2"/>
  <c r="S7623" i="2"/>
  <c r="S7622" i="2"/>
  <c r="S7621" i="2"/>
  <c r="S7620" i="2"/>
  <c r="S7619" i="2"/>
  <c r="S7618" i="2"/>
  <c r="S7617" i="2"/>
  <c r="S7616" i="2"/>
  <c r="S7615" i="2"/>
  <c r="S7614" i="2"/>
  <c r="S7613" i="2"/>
  <c r="S7612" i="2"/>
  <c r="S7611" i="2"/>
  <c r="S7610" i="2"/>
  <c r="S7609" i="2"/>
  <c r="S7608" i="2"/>
  <c r="S7607" i="2"/>
  <c r="S7606" i="2"/>
  <c r="S7605" i="2"/>
  <c r="S7604" i="2"/>
  <c r="S7603" i="2"/>
  <c r="S7602" i="2"/>
  <c r="S7601" i="2"/>
  <c r="S7600" i="2"/>
  <c r="S7599" i="2"/>
  <c r="S7598" i="2"/>
  <c r="S7597" i="2"/>
  <c r="S7596" i="2"/>
  <c r="S7595" i="2"/>
  <c r="S7594" i="2"/>
  <c r="S7593" i="2"/>
  <c r="S7592" i="2"/>
  <c r="S7591" i="2"/>
  <c r="S7590" i="2"/>
  <c r="S7589" i="2"/>
  <c r="S7588" i="2"/>
  <c r="S7587" i="2"/>
  <c r="S7586" i="2"/>
  <c r="S7585" i="2"/>
  <c r="S7584" i="2"/>
  <c r="S7583" i="2"/>
  <c r="S7582" i="2"/>
  <c r="S7581" i="2"/>
  <c r="S7580" i="2"/>
  <c r="S7579" i="2"/>
  <c r="S7578" i="2"/>
  <c r="S7577" i="2"/>
  <c r="S7576" i="2"/>
  <c r="S7575" i="2"/>
  <c r="S7574" i="2"/>
  <c r="S7573" i="2"/>
  <c r="S7572" i="2"/>
  <c r="S7571" i="2"/>
  <c r="S7570" i="2"/>
  <c r="S7569" i="2"/>
  <c r="S7568" i="2"/>
  <c r="S7567" i="2"/>
  <c r="S7566" i="2"/>
  <c r="S7565" i="2"/>
  <c r="S7564" i="2"/>
  <c r="S7563" i="2"/>
  <c r="S7562" i="2"/>
  <c r="S7561" i="2"/>
  <c r="S7560" i="2"/>
  <c r="S7559" i="2"/>
  <c r="S7558" i="2"/>
  <c r="S7557" i="2"/>
  <c r="S7556" i="2"/>
  <c r="S7555" i="2"/>
  <c r="S7554" i="2"/>
  <c r="S7553" i="2"/>
  <c r="S7552" i="2"/>
  <c r="S7551" i="2"/>
  <c r="S7550" i="2"/>
  <c r="S7549" i="2"/>
  <c r="S7548" i="2"/>
  <c r="S7547" i="2"/>
  <c r="S7546" i="2"/>
  <c r="S7545" i="2"/>
  <c r="S7544" i="2"/>
  <c r="S7543" i="2"/>
  <c r="S7542" i="2"/>
  <c r="S7541" i="2"/>
  <c r="S7540" i="2"/>
  <c r="S7539" i="2"/>
  <c r="S7538" i="2"/>
  <c r="S7537" i="2"/>
  <c r="S7536" i="2"/>
  <c r="S7535" i="2"/>
  <c r="S7534" i="2"/>
  <c r="S7533" i="2"/>
  <c r="S7532" i="2"/>
  <c r="S7531" i="2"/>
  <c r="S7530" i="2"/>
  <c r="S7529" i="2"/>
  <c r="S7528" i="2"/>
  <c r="S7527" i="2"/>
  <c r="S7526" i="2"/>
  <c r="S7525" i="2"/>
  <c r="S7524" i="2"/>
  <c r="S7523" i="2"/>
  <c r="S7522" i="2"/>
  <c r="S7521" i="2"/>
  <c r="S7520" i="2"/>
  <c r="S7519" i="2"/>
  <c r="S7518" i="2"/>
  <c r="S7517" i="2"/>
  <c r="S7516" i="2"/>
  <c r="S7515" i="2"/>
  <c r="S7514" i="2"/>
  <c r="S7513" i="2"/>
  <c r="S7512" i="2"/>
  <c r="S7511" i="2"/>
  <c r="S7510" i="2"/>
  <c r="S7509" i="2"/>
  <c r="S7508" i="2"/>
  <c r="S7507" i="2"/>
  <c r="S7506" i="2"/>
  <c r="S7505" i="2"/>
  <c r="S7504" i="2"/>
  <c r="S7503" i="2"/>
  <c r="S7502" i="2"/>
  <c r="S7501" i="2"/>
  <c r="S7500" i="2"/>
  <c r="S7499" i="2"/>
  <c r="S7498" i="2"/>
  <c r="S7497" i="2"/>
  <c r="S7496" i="2"/>
  <c r="S7495" i="2"/>
  <c r="S7494" i="2"/>
  <c r="S7493" i="2"/>
  <c r="S7492" i="2"/>
  <c r="S7491" i="2"/>
  <c r="S7490" i="2"/>
  <c r="S7489" i="2"/>
  <c r="S7488" i="2"/>
  <c r="S7487" i="2"/>
  <c r="S7486" i="2"/>
  <c r="S7485" i="2"/>
  <c r="S7484" i="2"/>
  <c r="S7483" i="2"/>
  <c r="S7482" i="2"/>
  <c r="S7481" i="2"/>
  <c r="S7480" i="2"/>
  <c r="S7479" i="2"/>
  <c r="S7478" i="2"/>
  <c r="S7477" i="2"/>
  <c r="S7476" i="2"/>
  <c r="S7475" i="2"/>
  <c r="S7474" i="2"/>
  <c r="S7473" i="2"/>
  <c r="S7472" i="2"/>
  <c r="S7471" i="2"/>
  <c r="S7470" i="2"/>
  <c r="S7469" i="2"/>
  <c r="S7468" i="2"/>
  <c r="S7467" i="2"/>
  <c r="S7466" i="2"/>
  <c r="S7465" i="2"/>
  <c r="S7464" i="2"/>
  <c r="S7463" i="2"/>
  <c r="S7462" i="2"/>
  <c r="S7461" i="2"/>
  <c r="S7460" i="2"/>
  <c r="S7459" i="2"/>
  <c r="S7458" i="2"/>
  <c r="S7457" i="2"/>
  <c r="S7456" i="2"/>
  <c r="S7455" i="2"/>
  <c r="S7454" i="2"/>
  <c r="S7453" i="2"/>
  <c r="S7452" i="2"/>
  <c r="S7451" i="2"/>
  <c r="S7450" i="2"/>
  <c r="S7449" i="2"/>
  <c r="S7448" i="2"/>
  <c r="S7447" i="2"/>
  <c r="S7446" i="2"/>
  <c r="S7445" i="2"/>
  <c r="S7444" i="2"/>
  <c r="S7443" i="2"/>
  <c r="S7442" i="2"/>
  <c r="S7441" i="2"/>
  <c r="S7440" i="2"/>
  <c r="S7439" i="2"/>
  <c r="S7438" i="2"/>
  <c r="S7437" i="2"/>
  <c r="S7436" i="2"/>
  <c r="S7435" i="2"/>
  <c r="S7434" i="2"/>
  <c r="S7433" i="2"/>
  <c r="S7432" i="2"/>
  <c r="S7431" i="2"/>
  <c r="S7430" i="2"/>
  <c r="S7429" i="2"/>
  <c r="S7428" i="2"/>
  <c r="S7427" i="2"/>
  <c r="S7426" i="2"/>
  <c r="S7425" i="2"/>
  <c r="S7424" i="2"/>
  <c r="S7423" i="2"/>
  <c r="S7422" i="2"/>
  <c r="S7421" i="2"/>
  <c r="S7420" i="2"/>
  <c r="S7419" i="2"/>
  <c r="S7418" i="2"/>
  <c r="S7417" i="2"/>
  <c r="S7416" i="2"/>
  <c r="S7415" i="2"/>
  <c r="S7414" i="2"/>
  <c r="S7413" i="2"/>
  <c r="S7412" i="2"/>
  <c r="S7411" i="2"/>
  <c r="S7410" i="2"/>
  <c r="S7409" i="2"/>
  <c r="S7408" i="2"/>
  <c r="S7407" i="2"/>
  <c r="S7406" i="2"/>
  <c r="S7405" i="2"/>
  <c r="S7404" i="2"/>
  <c r="S7403" i="2"/>
  <c r="S7402" i="2"/>
  <c r="S7401" i="2"/>
  <c r="S7400" i="2"/>
  <c r="S7399" i="2"/>
  <c r="S7398" i="2"/>
  <c r="S7397" i="2"/>
  <c r="S7396" i="2"/>
  <c r="S7395" i="2"/>
  <c r="S7394" i="2"/>
  <c r="S7393" i="2"/>
  <c r="S7392" i="2"/>
  <c r="S7391" i="2"/>
  <c r="S7390" i="2"/>
  <c r="S7389" i="2"/>
  <c r="S7388" i="2"/>
  <c r="S7387" i="2"/>
  <c r="S7386" i="2"/>
  <c r="S7385" i="2"/>
  <c r="S7384" i="2"/>
  <c r="S7383" i="2"/>
  <c r="S7382" i="2"/>
  <c r="S7381" i="2"/>
  <c r="S7380" i="2"/>
  <c r="S7379" i="2"/>
  <c r="S7378" i="2"/>
  <c r="S7377" i="2"/>
  <c r="S7376" i="2"/>
  <c r="S7375" i="2"/>
  <c r="S7374" i="2"/>
  <c r="S7373" i="2"/>
  <c r="S7372" i="2"/>
  <c r="S7371" i="2"/>
  <c r="S7370" i="2"/>
  <c r="S7369" i="2"/>
  <c r="S7368" i="2"/>
  <c r="S7367" i="2"/>
  <c r="S7366" i="2"/>
  <c r="S7365" i="2"/>
  <c r="S7364" i="2"/>
  <c r="S7363" i="2"/>
  <c r="S7362" i="2"/>
  <c r="S7361" i="2"/>
  <c r="S7360" i="2"/>
  <c r="S7359" i="2"/>
  <c r="S7358" i="2"/>
  <c r="S7357" i="2"/>
  <c r="S7356" i="2"/>
  <c r="S7355" i="2"/>
  <c r="S7354" i="2"/>
  <c r="S7353" i="2"/>
  <c r="S7352" i="2"/>
  <c r="S7351" i="2"/>
  <c r="S7350" i="2"/>
  <c r="S7349" i="2"/>
  <c r="S7348" i="2"/>
  <c r="S7347" i="2"/>
  <c r="S7346" i="2"/>
  <c r="S7345" i="2"/>
  <c r="S7344" i="2"/>
  <c r="S7343" i="2"/>
  <c r="S7342" i="2"/>
  <c r="S7341" i="2"/>
  <c r="S7340" i="2"/>
  <c r="S7339" i="2"/>
  <c r="S7338" i="2"/>
  <c r="S7337" i="2"/>
  <c r="S7336" i="2"/>
  <c r="S7335" i="2"/>
  <c r="S7334" i="2"/>
  <c r="S7333" i="2"/>
  <c r="S7332" i="2"/>
  <c r="S7331" i="2"/>
  <c r="S7330" i="2"/>
  <c r="S7329" i="2"/>
  <c r="S7328" i="2"/>
  <c r="S7327" i="2"/>
  <c r="S7326" i="2"/>
  <c r="S7325" i="2"/>
  <c r="S7324" i="2"/>
  <c r="S7323" i="2"/>
  <c r="S7322" i="2"/>
  <c r="S7321" i="2"/>
  <c r="S7320" i="2"/>
  <c r="S7319" i="2"/>
  <c r="S7318" i="2"/>
  <c r="S7317" i="2"/>
  <c r="S7316" i="2"/>
  <c r="S7315" i="2"/>
  <c r="S7314" i="2"/>
  <c r="S7313" i="2"/>
  <c r="S7312" i="2"/>
  <c r="S7311" i="2"/>
  <c r="S7310" i="2"/>
  <c r="S7309" i="2"/>
  <c r="S7308" i="2"/>
  <c r="S7307" i="2"/>
  <c r="S7306" i="2"/>
  <c r="S7305" i="2"/>
  <c r="S7304" i="2"/>
  <c r="S7303" i="2"/>
  <c r="S7302" i="2"/>
  <c r="S7301" i="2"/>
  <c r="S7300" i="2"/>
  <c r="S7299" i="2"/>
  <c r="S7298" i="2"/>
  <c r="S7297" i="2"/>
  <c r="S7296" i="2"/>
  <c r="S7295" i="2"/>
  <c r="S7294" i="2"/>
  <c r="S7293" i="2"/>
  <c r="S7292" i="2"/>
  <c r="S7291" i="2"/>
  <c r="S7290" i="2"/>
  <c r="S7289" i="2"/>
  <c r="S7288" i="2"/>
  <c r="S7287" i="2"/>
  <c r="S7286" i="2"/>
  <c r="S7285" i="2"/>
  <c r="S7284" i="2"/>
  <c r="S7283" i="2"/>
  <c r="S7282" i="2"/>
  <c r="S7281" i="2"/>
  <c r="S7280" i="2"/>
  <c r="S7279" i="2"/>
  <c r="S7278" i="2"/>
  <c r="S7277" i="2"/>
  <c r="S7276" i="2"/>
  <c r="S7275" i="2"/>
  <c r="S7274" i="2"/>
  <c r="S7273" i="2"/>
  <c r="S7272" i="2"/>
  <c r="S7271" i="2"/>
  <c r="S7270" i="2"/>
  <c r="S7269" i="2"/>
  <c r="S7268" i="2"/>
  <c r="S7267" i="2"/>
  <c r="S7266" i="2"/>
  <c r="S7265" i="2"/>
  <c r="S7264" i="2"/>
  <c r="S7263" i="2"/>
  <c r="S7262" i="2"/>
  <c r="S7261" i="2"/>
  <c r="S7260" i="2"/>
  <c r="S7259" i="2"/>
  <c r="S7258" i="2"/>
  <c r="S7257" i="2"/>
  <c r="S7256" i="2"/>
  <c r="S7255" i="2"/>
  <c r="S7254" i="2"/>
  <c r="S7253" i="2"/>
  <c r="S7252" i="2"/>
  <c r="S7251" i="2"/>
  <c r="S7250" i="2"/>
  <c r="S7249" i="2"/>
  <c r="S7248" i="2"/>
  <c r="S7247" i="2"/>
  <c r="S7246" i="2"/>
  <c r="S7245" i="2"/>
  <c r="S7244" i="2"/>
  <c r="S7243" i="2"/>
  <c r="S7242" i="2"/>
  <c r="S7241" i="2"/>
  <c r="S7240" i="2"/>
  <c r="S7239" i="2"/>
  <c r="S7238" i="2"/>
  <c r="S7237" i="2"/>
  <c r="S7236" i="2"/>
  <c r="S7235" i="2"/>
  <c r="S7234" i="2"/>
  <c r="S7233" i="2"/>
  <c r="S7232" i="2"/>
  <c r="S7231" i="2"/>
  <c r="S7230" i="2"/>
  <c r="S7229" i="2"/>
  <c r="S7228" i="2"/>
  <c r="S7227" i="2"/>
  <c r="S7226" i="2"/>
  <c r="S7225" i="2"/>
  <c r="S7224" i="2"/>
  <c r="S7223" i="2"/>
  <c r="S7222" i="2"/>
  <c r="S7221" i="2"/>
  <c r="S7220" i="2"/>
  <c r="S7219" i="2"/>
  <c r="S7218" i="2"/>
  <c r="S7217" i="2"/>
  <c r="S7216" i="2"/>
  <c r="S7215" i="2"/>
  <c r="S7214" i="2"/>
  <c r="S7213" i="2"/>
  <c r="S7212" i="2"/>
  <c r="S7211" i="2"/>
  <c r="S7210" i="2"/>
  <c r="S7209" i="2"/>
  <c r="S7208" i="2"/>
  <c r="S7207" i="2"/>
  <c r="S7206" i="2"/>
  <c r="S7205" i="2"/>
  <c r="S7204" i="2"/>
  <c r="S7203" i="2"/>
  <c r="S7202" i="2"/>
  <c r="S7201" i="2"/>
  <c r="S7200" i="2"/>
  <c r="S7199" i="2"/>
  <c r="S7198" i="2"/>
  <c r="S7197" i="2"/>
  <c r="S7196" i="2"/>
  <c r="S7195" i="2"/>
  <c r="S7194" i="2"/>
  <c r="S7193" i="2"/>
  <c r="S7192" i="2"/>
  <c r="S7191" i="2"/>
  <c r="S7190" i="2"/>
  <c r="S7189" i="2"/>
  <c r="S7188" i="2"/>
  <c r="S7187" i="2"/>
  <c r="S7186" i="2"/>
  <c r="S7185" i="2"/>
  <c r="S7184" i="2"/>
  <c r="S7183" i="2"/>
  <c r="S7182" i="2"/>
  <c r="S7181" i="2"/>
  <c r="S7180" i="2"/>
  <c r="S7179" i="2"/>
  <c r="S7178" i="2"/>
  <c r="S7177" i="2"/>
  <c r="S7176" i="2"/>
  <c r="S7175" i="2"/>
  <c r="S7174" i="2"/>
  <c r="S7173" i="2"/>
  <c r="S7172" i="2"/>
  <c r="S7171" i="2"/>
  <c r="S7170" i="2"/>
  <c r="S7169" i="2"/>
  <c r="S7168" i="2"/>
  <c r="S7167" i="2"/>
  <c r="S7166" i="2"/>
  <c r="S7165" i="2"/>
  <c r="S7164" i="2"/>
  <c r="S7163" i="2"/>
  <c r="S7162" i="2"/>
  <c r="S7161" i="2"/>
  <c r="S7160" i="2"/>
  <c r="S7159" i="2"/>
  <c r="S7158" i="2"/>
  <c r="S7157" i="2"/>
  <c r="S7156" i="2"/>
  <c r="S7155" i="2"/>
  <c r="S7154" i="2"/>
  <c r="S7153" i="2"/>
  <c r="S7152" i="2"/>
  <c r="S7151" i="2"/>
  <c r="S7150" i="2"/>
  <c r="S7149" i="2"/>
  <c r="S7148" i="2"/>
  <c r="S7147" i="2"/>
  <c r="S7146" i="2"/>
  <c r="S7145" i="2"/>
  <c r="S7144" i="2"/>
  <c r="S7143" i="2"/>
  <c r="S7142" i="2"/>
  <c r="S7141" i="2"/>
  <c r="S7140" i="2"/>
  <c r="S7139" i="2"/>
  <c r="S7138" i="2"/>
  <c r="S7137" i="2"/>
  <c r="S7136" i="2"/>
  <c r="S7135" i="2"/>
  <c r="S7134" i="2"/>
  <c r="S7133" i="2"/>
  <c r="S7132" i="2"/>
  <c r="S7131" i="2"/>
  <c r="S7130" i="2"/>
  <c r="S7129" i="2"/>
  <c r="S7128" i="2"/>
  <c r="S7127" i="2"/>
  <c r="S7126" i="2"/>
  <c r="S7125" i="2"/>
  <c r="S7124" i="2"/>
  <c r="S7123" i="2"/>
  <c r="S7122" i="2"/>
  <c r="S7121" i="2"/>
  <c r="S7120" i="2"/>
  <c r="S7119" i="2"/>
  <c r="S7118" i="2"/>
  <c r="S7117" i="2"/>
  <c r="S7116" i="2"/>
  <c r="S7115" i="2"/>
  <c r="S7114" i="2"/>
  <c r="S7113" i="2"/>
  <c r="S7112" i="2"/>
  <c r="S7111" i="2"/>
  <c r="S7110" i="2"/>
  <c r="S7109" i="2"/>
  <c r="S7108" i="2"/>
  <c r="S7107" i="2"/>
  <c r="S7106" i="2"/>
  <c r="S7105" i="2"/>
  <c r="S7104" i="2"/>
  <c r="S7103" i="2"/>
  <c r="S7102" i="2"/>
  <c r="S7101" i="2"/>
  <c r="S7100" i="2"/>
  <c r="S7099" i="2"/>
  <c r="S7098" i="2"/>
  <c r="S7097" i="2"/>
  <c r="S7096" i="2"/>
  <c r="S7095" i="2"/>
  <c r="S7094" i="2"/>
  <c r="S7093" i="2"/>
  <c r="S7092" i="2"/>
  <c r="S7091" i="2"/>
  <c r="S7090" i="2"/>
  <c r="S7089" i="2"/>
  <c r="S7088" i="2"/>
  <c r="S7087" i="2"/>
  <c r="S7086" i="2"/>
  <c r="S7085" i="2"/>
  <c r="S7084" i="2"/>
  <c r="S7083" i="2"/>
  <c r="S7082" i="2"/>
  <c r="S7081" i="2"/>
  <c r="S7080" i="2"/>
  <c r="S7079" i="2"/>
  <c r="S7078" i="2"/>
  <c r="S7077" i="2"/>
  <c r="S7076" i="2"/>
  <c r="S7075" i="2"/>
  <c r="S7074" i="2"/>
  <c r="S7073" i="2"/>
  <c r="S7072" i="2"/>
  <c r="S7071" i="2"/>
  <c r="S7070" i="2"/>
  <c r="S7069" i="2"/>
  <c r="S7068" i="2"/>
  <c r="S7067" i="2"/>
  <c r="S7066" i="2"/>
  <c r="S7065" i="2"/>
  <c r="S7064" i="2"/>
  <c r="S7063" i="2"/>
  <c r="S7062" i="2"/>
  <c r="S7061" i="2"/>
  <c r="S7060" i="2"/>
  <c r="S7059" i="2"/>
  <c r="S7058" i="2"/>
  <c r="S7057" i="2"/>
  <c r="S7056" i="2"/>
  <c r="S7055" i="2"/>
  <c r="S7054" i="2"/>
  <c r="S7053" i="2"/>
  <c r="S7052" i="2"/>
  <c r="S7051" i="2"/>
  <c r="S7050" i="2"/>
  <c r="S7049" i="2"/>
  <c r="S7048" i="2"/>
  <c r="S7047" i="2"/>
  <c r="S7046" i="2"/>
  <c r="S7045" i="2"/>
  <c r="S7044" i="2"/>
  <c r="S7043" i="2"/>
  <c r="S7042" i="2"/>
  <c r="S7041" i="2"/>
  <c r="S7040" i="2"/>
  <c r="S7039" i="2"/>
  <c r="S7038" i="2"/>
  <c r="S7037" i="2"/>
  <c r="S7036" i="2"/>
  <c r="S7035" i="2"/>
  <c r="S7034" i="2"/>
  <c r="S7033" i="2"/>
  <c r="S7032" i="2"/>
  <c r="S7031" i="2"/>
  <c r="S7030" i="2"/>
  <c r="S7029" i="2"/>
  <c r="S7028" i="2"/>
  <c r="S7027" i="2"/>
  <c r="S7026" i="2"/>
  <c r="S7025" i="2"/>
  <c r="S7024" i="2"/>
  <c r="S7023" i="2"/>
  <c r="S7022" i="2"/>
  <c r="S7021" i="2"/>
  <c r="S7020" i="2"/>
  <c r="S7019" i="2"/>
  <c r="S7018" i="2"/>
  <c r="S7017" i="2"/>
  <c r="S7016" i="2"/>
  <c r="S7015" i="2"/>
  <c r="S7014" i="2"/>
  <c r="S7013" i="2"/>
  <c r="S7012" i="2"/>
  <c r="S7011" i="2"/>
  <c r="S7010" i="2"/>
  <c r="S7009" i="2"/>
  <c r="S7008" i="2"/>
  <c r="S7007" i="2"/>
  <c r="S7006" i="2"/>
  <c r="S7005" i="2"/>
  <c r="S7004" i="2"/>
  <c r="S7003" i="2"/>
  <c r="S7002" i="2"/>
  <c r="S7001" i="2"/>
  <c r="S7000" i="2"/>
  <c r="S6999" i="2"/>
  <c r="S6998" i="2"/>
  <c r="S6997" i="2"/>
  <c r="S6996" i="2"/>
  <c r="S6995" i="2"/>
  <c r="S6994" i="2"/>
  <c r="S6993" i="2"/>
  <c r="S6992" i="2"/>
  <c r="S6991" i="2"/>
  <c r="S6990" i="2"/>
  <c r="S6989" i="2"/>
  <c r="S6988" i="2"/>
  <c r="S6987" i="2"/>
  <c r="S6986" i="2"/>
  <c r="S6985" i="2"/>
  <c r="S6984" i="2"/>
  <c r="S6983" i="2"/>
  <c r="S6982" i="2"/>
  <c r="S6981" i="2"/>
  <c r="S6980" i="2"/>
  <c r="S6979" i="2"/>
  <c r="S6978" i="2"/>
  <c r="S6977" i="2"/>
  <c r="S6976" i="2"/>
  <c r="S6975" i="2"/>
  <c r="S6974" i="2"/>
  <c r="S6973" i="2"/>
  <c r="S6972" i="2"/>
  <c r="S6971" i="2"/>
  <c r="S6970" i="2"/>
  <c r="S6969" i="2"/>
  <c r="S6968" i="2"/>
  <c r="S6967" i="2"/>
  <c r="S6966" i="2"/>
  <c r="S6965" i="2"/>
  <c r="S6964" i="2"/>
  <c r="S6963" i="2"/>
  <c r="S6962" i="2"/>
  <c r="S6961" i="2"/>
  <c r="S6960" i="2"/>
  <c r="S6959" i="2"/>
  <c r="S6958" i="2"/>
  <c r="S6957" i="2"/>
  <c r="S6956" i="2"/>
  <c r="S6955" i="2"/>
  <c r="S6954" i="2"/>
  <c r="S6953" i="2"/>
  <c r="S6952" i="2"/>
  <c r="S6951" i="2"/>
  <c r="S6950" i="2"/>
  <c r="S6949" i="2"/>
  <c r="S6948" i="2"/>
  <c r="S6947" i="2"/>
  <c r="S6946" i="2"/>
  <c r="S6945" i="2"/>
  <c r="S6944" i="2"/>
  <c r="S6943" i="2"/>
  <c r="S6942" i="2"/>
  <c r="S6941" i="2"/>
  <c r="S6940" i="2"/>
  <c r="S6939" i="2"/>
  <c r="S6938" i="2"/>
  <c r="S6937" i="2"/>
  <c r="S6936" i="2"/>
  <c r="S6935" i="2"/>
  <c r="S6934" i="2"/>
  <c r="S6933" i="2"/>
  <c r="S6932" i="2"/>
  <c r="S6931" i="2"/>
  <c r="S6930" i="2"/>
  <c r="S6929" i="2"/>
  <c r="S6928" i="2"/>
  <c r="S6927" i="2"/>
  <c r="S6926" i="2"/>
  <c r="S6925" i="2"/>
  <c r="S6924" i="2"/>
  <c r="S6923" i="2"/>
  <c r="S6922" i="2"/>
  <c r="S6921" i="2"/>
  <c r="S6920" i="2"/>
  <c r="S6919" i="2"/>
  <c r="S6918" i="2"/>
  <c r="S6917" i="2"/>
  <c r="S6916" i="2"/>
  <c r="S6915" i="2"/>
  <c r="S6914" i="2"/>
  <c r="S6913" i="2"/>
  <c r="S6912" i="2"/>
  <c r="S6911" i="2"/>
  <c r="S6910" i="2"/>
  <c r="S6909" i="2"/>
  <c r="S6908" i="2"/>
  <c r="S6907" i="2"/>
  <c r="S6906" i="2"/>
  <c r="S6905" i="2"/>
  <c r="S6904" i="2"/>
  <c r="S6903" i="2"/>
  <c r="S6902" i="2"/>
  <c r="S6901" i="2"/>
  <c r="S6900" i="2"/>
  <c r="S6899" i="2"/>
  <c r="S6898" i="2"/>
  <c r="S6897" i="2"/>
  <c r="S6896" i="2"/>
  <c r="S6895" i="2"/>
  <c r="S6894" i="2"/>
  <c r="S6893" i="2"/>
  <c r="S6892" i="2"/>
  <c r="S6891" i="2"/>
  <c r="S6890" i="2"/>
  <c r="S6889" i="2"/>
  <c r="S6888" i="2"/>
  <c r="S6887" i="2"/>
  <c r="S6886" i="2"/>
  <c r="S6885" i="2"/>
  <c r="S6884" i="2"/>
  <c r="S6883" i="2"/>
  <c r="S6882" i="2"/>
  <c r="S6881" i="2"/>
  <c r="S6880" i="2"/>
  <c r="S6879" i="2"/>
  <c r="S6878" i="2"/>
  <c r="S6877" i="2"/>
  <c r="S6876" i="2"/>
  <c r="S6875" i="2"/>
  <c r="S6874" i="2"/>
  <c r="S6873" i="2"/>
  <c r="S6872" i="2"/>
  <c r="S6871" i="2"/>
  <c r="S6870" i="2"/>
  <c r="S6869" i="2"/>
  <c r="S6868" i="2"/>
  <c r="S6867" i="2"/>
  <c r="S6866" i="2"/>
  <c r="S6865" i="2"/>
  <c r="S6864" i="2"/>
  <c r="S6863" i="2"/>
  <c r="S6862" i="2"/>
  <c r="S6861" i="2"/>
  <c r="S6860" i="2"/>
  <c r="S6859" i="2"/>
  <c r="S6858" i="2"/>
  <c r="S6857" i="2"/>
  <c r="S6856" i="2"/>
  <c r="S6855" i="2"/>
  <c r="S6854" i="2"/>
  <c r="S6853" i="2"/>
  <c r="S6852" i="2"/>
  <c r="S6851" i="2"/>
  <c r="S6850" i="2"/>
  <c r="S6849" i="2"/>
  <c r="S6848" i="2"/>
  <c r="S6847" i="2"/>
  <c r="S6846" i="2"/>
  <c r="S6845" i="2"/>
  <c r="S6844" i="2"/>
  <c r="S6843" i="2"/>
  <c r="S6842" i="2"/>
  <c r="S6841" i="2"/>
  <c r="S6840" i="2"/>
  <c r="S6839" i="2"/>
  <c r="S6838" i="2"/>
  <c r="S6837" i="2"/>
  <c r="S6836" i="2"/>
  <c r="S6835" i="2"/>
  <c r="S6834" i="2"/>
  <c r="S6833" i="2"/>
  <c r="S6832" i="2"/>
  <c r="S6831" i="2"/>
  <c r="S6830" i="2"/>
  <c r="S6829" i="2"/>
  <c r="S6828" i="2"/>
  <c r="S6827" i="2"/>
  <c r="S6826" i="2"/>
  <c r="S6825" i="2"/>
  <c r="S6824" i="2"/>
  <c r="S6823" i="2"/>
  <c r="S6822" i="2"/>
  <c r="S6821" i="2"/>
  <c r="S6820" i="2"/>
  <c r="S6819" i="2"/>
  <c r="S6818" i="2"/>
  <c r="S6817" i="2"/>
  <c r="S6816" i="2"/>
  <c r="S6815" i="2"/>
  <c r="S6814" i="2"/>
  <c r="S6813" i="2"/>
  <c r="S6812" i="2"/>
  <c r="S6811" i="2"/>
  <c r="S6810" i="2"/>
  <c r="S6809" i="2"/>
  <c r="S6808" i="2"/>
  <c r="S6807" i="2"/>
  <c r="S6806" i="2"/>
  <c r="S6805" i="2"/>
  <c r="S6804" i="2"/>
  <c r="S6803" i="2"/>
  <c r="S6802" i="2"/>
  <c r="S6801" i="2"/>
  <c r="S6800" i="2"/>
  <c r="S6799" i="2"/>
  <c r="S6798" i="2"/>
  <c r="S6797" i="2"/>
  <c r="S6796" i="2"/>
  <c r="S6795" i="2"/>
  <c r="S6794" i="2"/>
  <c r="S6793" i="2"/>
  <c r="S6792" i="2"/>
  <c r="S6791" i="2"/>
  <c r="S6790" i="2"/>
  <c r="S6789" i="2"/>
  <c r="S6788" i="2"/>
  <c r="S6787" i="2"/>
  <c r="S6786" i="2"/>
  <c r="S6785" i="2"/>
  <c r="S6784" i="2"/>
  <c r="S6783" i="2"/>
  <c r="S6782" i="2"/>
  <c r="S6781" i="2"/>
  <c r="S6780" i="2"/>
  <c r="S6779" i="2"/>
  <c r="S6778" i="2"/>
  <c r="S6777" i="2"/>
  <c r="S6776" i="2"/>
  <c r="S6775" i="2"/>
  <c r="S6774" i="2"/>
  <c r="S6773" i="2"/>
  <c r="S6772" i="2"/>
  <c r="S6771" i="2"/>
  <c r="S6770" i="2"/>
  <c r="S6769" i="2"/>
  <c r="S6768" i="2"/>
  <c r="S6767" i="2"/>
  <c r="S6766" i="2"/>
  <c r="S6765" i="2"/>
  <c r="S6764" i="2"/>
  <c r="S6763" i="2"/>
  <c r="S6762" i="2"/>
  <c r="S6761" i="2"/>
  <c r="S6760" i="2"/>
  <c r="S6759" i="2"/>
  <c r="S6758" i="2"/>
  <c r="S6757" i="2"/>
  <c r="S6756" i="2"/>
  <c r="S6755" i="2"/>
  <c r="S6754" i="2"/>
  <c r="S6753" i="2"/>
  <c r="S6752" i="2"/>
  <c r="S6751" i="2"/>
  <c r="S6750" i="2"/>
  <c r="S6749" i="2"/>
  <c r="S6748" i="2"/>
  <c r="S6747" i="2"/>
  <c r="S6746" i="2"/>
  <c r="S6745" i="2"/>
  <c r="S6744" i="2"/>
  <c r="S6743" i="2"/>
  <c r="S6742" i="2"/>
  <c r="S6741" i="2"/>
  <c r="S6740" i="2"/>
  <c r="S6739" i="2"/>
  <c r="S6738" i="2"/>
  <c r="S6737" i="2"/>
  <c r="S6736" i="2"/>
  <c r="S6735" i="2"/>
  <c r="S6734" i="2"/>
  <c r="S6733" i="2"/>
  <c r="S6732" i="2"/>
  <c r="S6731" i="2"/>
  <c r="S6730" i="2"/>
  <c r="S6729" i="2"/>
  <c r="S6728" i="2"/>
  <c r="S6727" i="2"/>
  <c r="S6726" i="2"/>
  <c r="S6725" i="2"/>
  <c r="S6724" i="2"/>
  <c r="S6723" i="2"/>
  <c r="S6722" i="2"/>
  <c r="S6721" i="2"/>
  <c r="S6720" i="2"/>
  <c r="S6719" i="2"/>
  <c r="S6718" i="2"/>
  <c r="S6717" i="2"/>
  <c r="S6716" i="2"/>
  <c r="S6715" i="2"/>
  <c r="S6714" i="2"/>
  <c r="S6713" i="2"/>
  <c r="S6712" i="2"/>
  <c r="S6711" i="2"/>
  <c r="S6710" i="2"/>
  <c r="S6709" i="2"/>
  <c r="S6708" i="2"/>
  <c r="S6707" i="2"/>
  <c r="S6706" i="2"/>
  <c r="S6705" i="2"/>
  <c r="S6704" i="2"/>
  <c r="S6703" i="2"/>
  <c r="S6702" i="2"/>
  <c r="S6701" i="2"/>
  <c r="S6700" i="2"/>
  <c r="S6699" i="2"/>
  <c r="S6698" i="2"/>
  <c r="S6697" i="2"/>
  <c r="S6696" i="2"/>
  <c r="S6695" i="2"/>
  <c r="S6694" i="2"/>
  <c r="S6693" i="2"/>
  <c r="S6692" i="2"/>
  <c r="S6691" i="2"/>
  <c r="S6690" i="2"/>
  <c r="S6689" i="2"/>
  <c r="S6688" i="2"/>
  <c r="S6687" i="2"/>
  <c r="S6686" i="2"/>
  <c r="S6685" i="2"/>
  <c r="S6684" i="2"/>
  <c r="S6683" i="2"/>
  <c r="S6682" i="2"/>
  <c r="S6681" i="2"/>
  <c r="S6680" i="2"/>
  <c r="S6679" i="2"/>
  <c r="S6678" i="2"/>
  <c r="S6677" i="2"/>
  <c r="S6676" i="2"/>
  <c r="S6675" i="2"/>
  <c r="S6674" i="2"/>
  <c r="S6673" i="2"/>
  <c r="S6672" i="2"/>
  <c r="S6671" i="2"/>
  <c r="S6670" i="2"/>
  <c r="S6669" i="2"/>
  <c r="S6668" i="2"/>
  <c r="S6667" i="2"/>
  <c r="S6666" i="2"/>
  <c r="S6665" i="2"/>
  <c r="S6664" i="2"/>
  <c r="S6663" i="2"/>
  <c r="S6662" i="2"/>
  <c r="S6661" i="2"/>
  <c r="S6660" i="2"/>
  <c r="S6659" i="2"/>
  <c r="S6658" i="2"/>
  <c r="S6657" i="2"/>
  <c r="S6656" i="2"/>
  <c r="S6655" i="2"/>
  <c r="S6654" i="2"/>
  <c r="S6653" i="2"/>
  <c r="S6652" i="2"/>
  <c r="S6651" i="2"/>
  <c r="S6650" i="2"/>
  <c r="S6649" i="2"/>
  <c r="S6648" i="2"/>
  <c r="S6647" i="2"/>
  <c r="S6646" i="2"/>
  <c r="S6645" i="2"/>
  <c r="S6644" i="2"/>
  <c r="S6643" i="2"/>
  <c r="S6642" i="2"/>
  <c r="S6641" i="2"/>
  <c r="S6640" i="2"/>
  <c r="S6639" i="2"/>
  <c r="S6638" i="2"/>
  <c r="S6637" i="2"/>
  <c r="S6636" i="2"/>
  <c r="S6635" i="2"/>
  <c r="S6634" i="2"/>
  <c r="S6633" i="2"/>
  <c r="S6632" i="2"/>
  <c r="S6631" i="2"/>
  <c r="S6630" i="2"/>
  <c r="S6629" i="2"/>
  <c r="S6628" i="2"/>
  <c r="S6627" i="2"/>
  <c r="S6626" i="2"/>
  <c r="S6625" i="2"/>
  <c r="S6624" i="2"/>
  <c r="S6623" i="2"/>
  <c r="S6622" i="2"/>
  <c r="S6621" i="2"/>
  <c r="S6620" i="2"/>
  <c r="S6619" i="2"/>
  <c r="S6618" i="2"/>
  <c r="S6617" i="2"/>
  <c r="S6616" i="2"/>
  <c r="S6615" i="2"/>
  <c r="S6614" i="2"/>
  <c r="S6613" i="2"/>
  <c r="S6612" i="2"/>
  <c r="S6611" i="2"/>
  <c r="S6610" i="2"/>
  <c r="S6609" i="2"/>
  <c r="S6608" i="2"/>
  <c r="S6607" i="2"/>
  <c r="S6606" i="2"/>
  <c r="S6605" i="2"/>
  <c r="S6604" i="2"/>
  <c r="S6603" i="2"/>
  <c r="S6602" i="2"/>
  <c r="S6601" i="2"/>
  <c r="S6600" i="2"/>
  <c r="S6599" i="2"/>
  <c r="S6598" i="2"/>
  <c r="S6597" i="2"/>
  <c r="S6596" i="2"/>
  <c r="S6595" i="2"/>
  <c r="S6594" i="2"/>
  <c r="S6593" i="2"/>
  <c r="S6592" i="2"/>
  <c r="S6591" i="2"/>
  <c r="S6590" i="2"/>
  <c r="S6589" i="2"/>
  <c r="S6588" i="2"/>
  <c r="S6587" i="2"/>
  <c r="S6586" i="2"/>
  <c r="S6585" i="2"/>
  <c r="S6584" i="2"/>
  <c r="S6583" i="2"/>
  <c r="S6582" i="2"/>
  <c r="S6581" i="2"/>
  <c r="S6580" i="2"/>
  <c r="S6579" i="2"/>
  <c r="S6578" i="2"/>
  <c r="S6577" i="2"/>
  <c r="S6576" i="2"/>
  <c r="S6575" i="2"/>
  <c r="S6574" i="2"/>
  <c r="S6573" i="2"/>
  <c r="S6572" i="2"/>
  <c r="S6571" i="2"/>
  <c r="S6570" i="2"/>
  <c r="S6569" i="2"/>
  <c r="S6568" i="2"/>
  <c r="S6567" i="2"/>
  <c r="S6566" i="2"/>
  <c r="S6565" i="2"/>
  <c r="S6564" i="2"/>
  <c r="S6563" i="2"/>
  <c r="S6562" i="2"/>
  <c r="S6561" i="2"/>
  <c r="S6560" i="2"/>
  <c r="S6559" i="2"/>
  <c r="S6558" i="2"/>
  <c r="S6557" i="2"/>
  <c r="S6556" i="2"/>
  <c r="S6555" i="2"/>
  <c r="S6554" i="2"/>
  <c r="S6553" i="2"/>
  <c r="S6552" i="2"/>
  <c r="S6551" i="2"/>
  <c r="S6550" i="2"/>
  <c r="S6549" i="2"/>
  <c r="S6548" i="2"/>
  <c r="S6547" i="2"/>
  <c r="S6546" i="2"/>
  <c r="S6545" i="2"/>
  <c r="S6544" i="2"/>
  <c r="S6543" i="2"/>
  <c r="S6542" i="2"/>
  <c r="S6541" i="2"/>
  <c r="S6540" i="2"/>
  <c r="S6539" i="2"/>
  <c r="S6538" i="2"/>
  <c r="S6537" i="2"/>
  <c r="S6536" i="2"/>
  <c r="S6535" i="2"/>
  <c r="S6534" i="2"/>
  <c r="S6533" i="2"/>
  <c r="S6532" i="2"/>
  <c r="S6531" i="2"/>
  <c r="S6530" i="2"/>
  <c r="S6529" i="2"/>
  <c r="S6528" i="2"/>
  <c r="S6527" i="2"/>
  <c r="S6526" i="2"/>
  <c r="S6525" i="2"/>
  <c r="S6524" i="2"/>
  <c r="S6523" i="2"/>
  <c r="S6522" i="2"/>
  <c r="S6521" i="2"/>
  <c r="S6520" i="2"/>
  <c r="S6519" i="2"/>
  <c r="S6518" i="2"/>
  <c r="S6517" i="2"/>
  <c r="S6516" i="2"/>
  <c r="S6515" i="2"/>
  <c r="S6514" i="2"/>
  <c r="S6513" i="2"/>
  <c r="S6512" i="2"/>
  <c r="S6511" i="2"/>
  <c r="S6510" i="2"/>
  <c r="S6509" i="2"/>
  <c r="S6508" i="2"/>
  <c r="S6507" i="2"/>
  <c r="S6506" i="2"/>
  <c r="S6505" i="2"/>
  <c r="S6504" i="2"/>
  <c r="S6503" i="2"/>
  <c r="S6502" i="2"/>
  <c r="S6501" i="2"/>
  <c r="S6500" i="2"/>
  <c r="S6499" i="2"/>
  <c r="S6498" i="2"/>
  <c r="S6497" i="2"/>
  <c r="S6496" i="2"/>
  <c r="S6495" i="2"/>
  <c r="S6494" i="2"/>
  <c r="S6493" i="2"/>
  <c r="S6492" i="2"/>
  <c r="S6491" i="2"/>
  <c r="S6490" i="2"/>
  <c r="S6489" i="2"/>
  <c r="S6488" i="2"/>
  <c r="S6487" i="2"/>
  <c r="S6486" i="2"/>
  <c r="S6485" i="2"/>
  <c r="S6484" i="2"/>
  <c r="S6483" i="2"/>
  <c r="S6482" i="2"/>
  <c r="S6481" i="2"/>
  <c r="S6480" i="2"/>
  <c r="S6479" i="2"/>
  <c r="S6478" i="2"/>
  <c r="S6477" i="2"/>
  <c r="S6476" i="2"/>
  <c r="S6475" i="2"/>
  <c r="S6474" i="2"/>
  <c r="S6473" i="2"/>
  <c r="S6472" i="2"/>
  <c r="S6471" i="2"/>
  <c r="S6470" i="2"/>
  <c r="S6469" i="2"/>
  <c r="S6468" i="2"/>
  <c r="S6467" i="2"/>
  <c r="S6466" i="2"/>
  <c r="S6465" i="2"/>
  <c r="S6464" i="2"/>
  <c r="S6463" i="2"/>
  <c r="S6462" i="2"/>
  <c r="S6461" i="2"/>
  <c r="S6460" i="2"/>
  <c r="S6459" i="2"/>
  <c r="S6458" i="2"/>
  <c r="S6457" i="2"/>
  <c r="S6456" i="2"/>
  <c r="S6455" i="2"/>
  <c r="S6454" i="2"/>
  <c r="S6453" i="2"/>
  <c r="S6452" i="2"/>
  <c r="S6451" i="2"/>
  <c r="S6450" i="2"/>
  <c r="S6449" i="2"/>
  <c r="S6448" i="2"/>
  <c r="S6447" i="2"/>
  <c r="S6446" i="2"/>
  <c r="S6445" i="2"/>
  <c r="S6444" i="2"/>
  <c r="S6443" i="2"/>
  <c r="S6442" i="2"/>
  <c r="S6441" i="2"/>
  <c r="S6440" i="2"/>
  <c r="S6439" i="2"/>
  <c r="S6438" i="2"/>
  <c r="S6437" i="2"/>
  <c r="S6436" i="2"/>
  <c r="S6435" i="2"/>
  <c r="S6434" i="2"/>
  <c r="S6433" i="2"/>
  <c r="S6432" i="2"/>
  <c r="S6431" i="2"/>
  <c r="S6430" i="2"/>
  <c r="S6429" i="2"/>
  <c r="S6428" i="2"/>
  <c r="S6427" i="2"/>
  <c r="S6426" i="2"/>
  <c r="S6425" i="2"/>
  <c r="S6424" i="2"/>
  <c r="S6423" i="2"/>
  <c r="S6422" i="2"/>
  <c r="S6421" i="2"/>
  <c r="S6420" i="2"/>
  <c r="S6419" i="2"/>
  <c r="S6418" i="2"/>
  <c r="S6417" i="2"/>
  <c r="S6416" i="2"/>
  <c r="S6415" i="2"/>
  <c r="S6414" i="2"/>
  <c r="S6413" i="2"/>
  <c r="S6412" i="2"/>
  <c r="S6411" i="2"/>
  <c r="S6410" i="2"/>
  <c r="S6409" i="2"/>
  <c r="S6408" i="2"/>
  <c r="S6407" i="2"/>
  <c r="S6406" i="2"/>
  <c r="S6405" i="2"/>
  <c r="S6404" i="2"/>
  <c r="S6403" i="2"/>
  <c r="S6402" i="2"/>
  <c r="S6401" i="2"/>
  <c r="S6400" i="2"/>
  <c r="S6399" i="2"/>
  <c r="S6398" i="2"/>
  <c r="S6397" i="2"/>
  <c r="S6396" i="2"/>
  <c r="S6395" i="2"/>
  <c r="S6394" i="2"/>
  <c r="S6393" i="2"/>
  <c r="S6392" i="2"/>
  <c r="S6391" i="2"/>
  <c r="S6390" i="2"/>
  <c r="S6389" i="2"/>
  <c r="S6388" i="2"/>
  <c r="S6387" i="2"/>
  <c r="S6386" i="2"/>
  <c r="S6385" i="2"/>
  <c r="S6384" i="2"/>
  <c r="S6383" i="2"/>
  <c r="S6382" i="2"/>
  <c r="S6381" i="2"/>
  <c r="S6380" i="2"/>
  <c r="S6379" i="2"/>
  <c r="S6378" i="2"/>
  <c r="S6377" i="2"/>
  <c r="S6376" i="2"/>
  <c r="S6375" i="2"/>
  <c r="S6374" i="2"/>
  <c r="S6373" i="2"/>
  <c r="S6372" i="2"/>
  <c r="S6371" i="2"/>
  <c r="S6370" i="2"/>
  <c r="S6369" i="2"/>
  <c r="S6368" i="2"/>
  <c r="S6367" i="2"/>
  <c r="S6366" i="2"/>
  <c r="S6365" i="2"/>
  <c r="S6364" i="2"/>
  <c r="S6363" i="2"/>
  <c r="S6362" i="2"/>
  <c r="S6361" i="2"/>
  <c r="S6360" i="2"/>
  <c r="S6359" i="2"/>
  <c r="S6358" i="2"/>
  <c r="S6357" i="2"/>
  <c r="S6356" i="2"/>
  <c r="S6355" i="2"/>
  <c r="S6354" i="2"/>
  <c r="S6353" i="2"/>
  <c r="S6352" i="2"/>
  <c r="S6351" i="2"/>
  <c r="S6350" i="2"/>
  <c r="S6349" i="2"/>
  <c r="S6348" i="2"/>
  <c r="S6347" i="2"/>
  <c r="S6346" i="2"/>
  <c r="S6345" i="2"/>
  <c r="S6344" i="2"/>
  <c r="S6343" i="2"/>
  <c r="S6342" i="2"/>
  <c r="S6341" i="2"/>
  <c r="S6340" i="2"/>
  <c r="S6339" i="2"/>
  <c r="S6338" i="2"/>
  <c r="S6337" i="2"/>
  <c r="S6336" i="2"/>
  <c r="S6335" i="2"/>
  <c r="S6334" i="2"/>
  <c r="S6333" i="2"/>
  <c r="S6332" i="2"/>
  <c r="S6331" i="2"/>
  <c r="S6330" i="2"/>
  <c r="S6329" i="2"/>
  <c r="S6328" i="2"/>
  <c r="S6327" i="2"/>
  <c r="S6326" i="2"/>
  <c r="S6325" i="2"/>
  <c r="S6324" i="2"/>
  <c r="S6323" i="2"/>
  <c r="S6322" i="2"/>
  <c r="S6321" i="2"/>
  <c r="S6320" i="2"/>
  <c r="S6319" i="2"/>
  <c r="S6318" i="2"/>
  <c r="S6317" i="2"/>
  <c r="S6316" i="2"/>
  <c r="S6315" i="2"/>
  <c r="S6314" i="2"/>
  <c r="S6313" i="2"/>
  <c r="S6312" i="2"/>
  <c r="S6311" i="2"/>
  <c r="S6310" i="2"/>
  <c r="S6309" i="2"/>
  <c r="S6308" i="2"/>
  <c r="S6307" i="2"/>
  <c r="S6306" i="2"/>
  <c r="S6305" i="2"/>
  <c r="S6304" i="2"/>
  <c r="S6303" i="2"/>
  <c r="S6302" i="2"/>
  <c r="S6301" i="2"/>
  <c r="S6300" i="2"/>
  <c r="S6299" i="2"/>
  <c r="S6298" i="2"/>
  <c r="S6297" i="2"/>
  <c r="S6296" i="2"/>
  <c r="S6295" i="2"/>
  <c r="S6294" i="2"/>
  <c r="S6293" i="2"/>
  <c r="S6292" i="2"/>
  <c r="S6291" i="2"/>
  <c r="S6290" i="2"/>
  <c r="S6289" i="2"/>
  <c r="S6288" i="2"/>
  <c r="S6287" i="2"/>
  <c r="S6286" i="2"/>
  <c r="S6285" i="2"/>
  <c r="S6284" i="2"/>
  <c r="S6283" i="2"/>
  <c r="S6282" i="2"/>
  <c r="S6281" i="2"/>
  <c r="S6280" i="2"/>
  <c r="S6279" i="2"/>
  <c r="S6278" i="2"/>
  <c r="S6277" i="2"/>
  <c r="S6276" i="2"/>
  <c r="S6275" i="2"/>
  <c r="S6274" i="2"/>
  <c r="S6273" i="2"/>
  <c r="S6272" i="2"/>
  <c r="S6271" i="2"/>
  <c r="S6270" i="2"/>
  <c r="S6269" i="2"/>
  <c r="S6268" i="2"/>
  <c r="S6267" i="2"/>
  <c r="S6266" i="2"/>
  <c r="S6265" i="2"/>
  <c r="S6264" i="2"/>
  <c r="S6263" i="2"/>
  <c r="S6262" i="2"/>
  <c r="S6261" i="2"/>
  <c r="S6260" i="2"/>
  <c r="S6259" i="2"/>
  <c r="S6258" i="2"/>
  <c r="S6257" i="2"/>
  <c r="S6256" i="2"/>
  <c r="S6255" i="2"/>
  <c r="S6254" i="2"/>
  <c r="S6253" i="2"/>
  <c r="S6252" i="2"/>
  <c r="S6251" i="2"/>
  <c r="S6250" i="2"/>
  <c r="S6249" i="2"/>
  <c r="S6248" i="2"/>
  <c r="S6247" i="2"/>
  <c r="S6246" i="2"/>
  <c r="S6245" i="2"/>
  <c r="S6244" i="2"/>
  <c r="S6243" i="2"/>
  <c r="S6242" i="2"/>
  <c r="S6241" i="2"/>
  <c r="S6240" i="2"/>
  <c r="S6239" i="2"/>
  <c r="S6238" i="2"/>
  <c r="S6237" i="2"/>
  <c r="S6236" i="2"/>
  <c r="S6235" i="2"/>
  <c r="S6234" i="2"/>
  <c r="S6233" i="2"/>
  <c r="S6232" i="2"/>
  <c r="S6231" i="2"/>
  <c r="S6230" i="2"/>
  <c r="S6229" i="2"/>
  <c r="S6228" i="2"/>
  <c r="S6227" i="2"/>
  <c r="S6226" i="2"/>
  <c r="S6225" i="2"/>
  <c r="S6224" i="2"/>
  <c r="S6223" i="2"/>
  <c r="S6222" i="2"/>
  <c r="S6221" i="2"/>
  <c r="S6220" i="2"/>
  <c r="S6219" i="2"/>
  <c r="S6218" i="2"/>
  <c r="S6217" i="2"/>
  <c r="S6216" i="2"/>
  <c r="S6215" i="2"/>
  <c r="S6214" i="2"/>
  <c r="S6213" i="2"/>
  <c r="S6212" i="2"/>
  <c r="S6211" i="2"/>
  <c r="S6210" i="2"/>
  <c r="S6209" i="2"/>
  <c r="S6208" i="2"/>
  <c r="S6207" i="2"/>
  <c r="S6206" i="2"/>
  <c r="S6205" i="2"/>
  <c r="S6204" i="2"/>
  <c r="S6203" i="2"/>
  <c r="S6202" i="2"/>
  <c r="S6201" i="2"/>
  <c r="S6200" i="2"/>
  <c r="S6199" i="2"/>
  <c r="S6198" i="2"/>
  <c r="S6197" i="2"/>
  <c r="S6196" i="2"/>
  <c r="S6195" i="2"/>
  <c r="S6194" i="2"/>
  <c r="S6193" i="2"/>
  <c r="S6192" i="2"/>
  <c r="S6191" i="2"/>
  <c r="S6190" i="2"/>
  <c r="S6189" i="2"/>
  <c r="S6188" i="2"/>
  <c r="S6187" i="2"/>
  <c r="S6186" i="2"/>
  <c r="S6185" i="2"/>
  <c r="S6184" i="2"/>
  <c r="S6183" i="2"/>
  <c r="S6182" i="2"/>
  <c r="S6181" i="2"/>
  <c r="S6180" i="2"/>
  <c r="S6179" i="2"/>
  <c r="S6178" i="2"/>
  <c r="S6177" i="2"/>
  <c r="S6176" i="2"/>
  <c r="S6175" i="2"/>
  <c r="S6174" i="2"/>
  <c r="S6173" i="2"/>
  <c r="S6172" i="2"/>
  <c r="S6171" i="2"/>
  <c r="S6170" i="2"/>
  <c r="S6169" i="2"/>
  <c r="S6168" i="2"/>
  <c r="S6167" i="2"/>
  <c r="S6166" i="2"/>
  <c r="S6165" i="2"/>
  <c r="S6164" i="2"/>
  <c r="S6163" i="2"/>
  <c r="S6162" i="2"/>
  <c r="S6161" i="2"/>
  <c r="S6160" i="2"/>
  <c r="S6159" i="2"/>
  <c r="S6158" i="2"/>
  <c r="S6157" i="2"/>
  <c r="S6156" i="2"/>
  <c r="S6155" i="2"/>
  <c r="S6154" i="2"/>
  <c r="S6153" i="2"/>
  <c r="S6152" i="2"/>
  <c r="S6151" i="2"/>
  <c r="S6150" i="2"/>
  <c r="S6149" i="2"/>
  <c r="S6148" i="2"/>
  <c r="S6147" i="2"/>
  <c r="S6146" i="2"/>
  <c r="S6145" i="2"/>
  <c r="S6144" i="2"/>
  <c r="S6143" i="2"/>
  <c r="S6142" i="2"/>
  <c r="S6141" i="2"/>
  <c r="S6140" i="2"/>
  <c r="S6139" i="2"/>
  <c r="S6138" i="2"/>
  <c r="S6137" i="2"/>
  <c r="S6136" i="2"/>
  <c r="S6135" i="2"/>
  <c r="S6134" i="2"/>
  <c r="S6133" i="2"/>
  <c r="S6132" i="2"/>
  <c r="S6131" i="2"/>
  <c r="S6130" i="2"/>
  <c r="S6129" i="2"/>
  <c r="S6128" i="2"/>
  <c r="S6127" i="2"/>
  <c r="S6126" i="2"/>
  <c r="S6125" i="2"/>
  <c r="S6124" i="2"/>
  <c r="S6123" i="2"/>
  <c r="S6122" i="2"/>
  <c r="S6121" i="2"/>
  <c r="S6120" i="2"/>
  <c r="S6119" i="2"/>
  <c r="S6118" i="2"/>
  <c r="S6117" i="2"/>
  <c r="S6116" i="2"/>
  <c r="S6115" i="2"/>
  <c r="S6114" i="2"/>
  <c r="S6113" i="2"/>
  <c r="S6112" i="2"/>
  <c r="S6111" i="2"/>
  <c r="S6110" i="2"/>
  <c r="S6109" i="2"/>
  <c r="S6108" i="2"/>
  <c r="S6107" i="2"/>
  <c r="S6106" i="2"/>
  <c r="S6105" i="2"/>
  <c r="S6104" i="2"/>
  <c r="S6103" i="2"/>
  <c r="S6102" i="2"/>
  <c r="S6101" i="2"/>
  <c r="S6100" i="2"/>
  <c r="S6099" i="2"/>
  <c r="S6098" i="2"/>
  <c r="S6097" i="2"/>
  <c r="S6096" i="2"/>
  <c r="S6095" i="2"/>
  <c r="S6094" i="2"/>
  <c r="S6093" i="2"/>
  <c r="S6092" i="2"/>
  <c r="S6091" i="2"/>
  <c r="S6090" i="2"/>
  <c r="S6089" i="2"/>
  <c r="S6088" i="2"/>
  <c r="S6087" i="2"/>
  <c r="S6086" i="2"/>
  <c r="S6085" i="2"/>
  <c r="S6084" i="2"/>
  <c r="S6083" i="2"/>
  <c r="S6082" i="2"/>
  <c r="S6081" i="2"/>
  <c r="S6080" i="2"/>
  <c r="S6079" i="2"/>
  <c r="S6078" i="2"/>
  <c r="S6077" i="2"/>
  <c r="S6076" i="2"/>
  <c r="S6075" i="2"/>
  <c r="S6074" i="2"/>
  <c r="S6073" i="2"/>
  <c r="S6072" i="2"/>
  <c r="S6071" i="2"/>
  <c r="S6070" i="2"/>
  <c r="S6069" i="2"/>
  <c r="S6068" i="2"/>
  <c r="S6067" i="2"/>
  <c r="S6066" i="2"/>
  <c r="S6065" i="2"/>
  <c r="S6064" i="2"/>
  <c r="S6063" i="2"/>
  <c r="S6062" i="2"/>
  <c r="S6061" i="2"/>
  <c r="S6060" i="2"/>
  <c r="S6059" i="2"/>
  <c r="S6058" i="2"/>
  <c r="S6057" i="2"/>
  <c r="S6056" i="2"/>
  <c r="S6055" i="2"/>
  <c r="S6054" i="2"/>
  <c r="S6053" i="2"/>
  <c r="S6052" i="2"/>
  <c r="S6051" i="2"/>
  <c r="S6050" i="2"/>
  <c r="S6049" i="2"/>
  <c r="S6048" i="2"/>
  <c r="S6047" i="2"/>
  <c r="S6046" i="2"/>
  <c r="S6045" i="2"/>
  <c r="S6044" i="2"/>
  <c r="S6043" i="2"/>
  <c r="S6042" i="2"/>
  <c r="S6041" i="2"/>
  <c r="S6040" i="2"/>
  <c r="S6039" i="2"/>
  <c r="S6038" i="2"/>
  <c r="S6037" i="2"/>
  <c r="S6036" i="2"/>
  <c r="S6035" i="2"/>
  <c r="S6034" i="2"/>
  <c r="S6033" i="2"/>
  <c r="S6032" i="2"/>
  <c r="S6031" i="2"/>
  <c r="S6030" i="2"/>
  <c r="S6029" i="2"/>
  <c r="S6028" i="2"/>
  <c r="S6027" i="2"/>
  <c r="S6026" i="2"/>
  <c r="S6025" i="2"/>
  <c r="S6024" i="2"/>
  <c r="S6023" i="2"/>
  <c r="S6022" i="2"/>
  <c r="S6021" i="2"/>
  <c r="S6020" i="2"/>
  <c r="S6019" i="2"/>
  <c r="S6018" i="2"/>
  <c r="S6017" i="2"/>
  <c r="S6016" i="2"/>
  <c r="S6015" i="2"/>
  <c r="S6014" i="2"/>
  <c r="S6013" i="2"/>
  <c r="S6012" i="2"/>
  <c r="S6011" i="2"/>
  <c r="S6010" i="2"/>
  <c r="S6009" i="2"/>
  <c r="S6008" i="2"/>
  <c r="S6007" i="2"/>
  <c r="S6006" i="2"/>
  <c r="S6005" i="2"/>
  <c r="S6004" i="2"/>
  <c r="S6003" i="2"/>
  <c r="S6002" i="2"/>
  <c r="S6001" i="2"/>
  <c r="S6000" i="2"/>
  <c r="S5999" i="2"/>
  <c r="S5998" i="2"/>
  <c r="S5997" i="2"/>
  <c r="S5996" i="2"/>
  <c r="S5995" i="2"/>
  <c r="S5994" i="2"/>
  <c r="S5993" i="2"/>
  <c r="S5992" i="2"/>
  <c r="S5991" i="2"/>
  <c r="S5990" i="2"/>
  <c r="S5989" i="2"/>
  <c r="S5988" i="2"/>
  <c r="S5987" i="2"/>
  <c r="S5986" i="2"/>
  <c r="S5985" i="2"/>
  <c r="S5984" i="2"/>
  <c r="S5983" i="2"/>
  <c r="S5982" i="2"/>
  <c r="S5981" i="2"/>
  <c r="S5980" i="2"/>
  <c r="S5979" i="2"/>
  <c r="S5978" i="2"/>
  <c r="S5977" i="2"/>
  <c r="S5976" i="2"/>
  <c r="S5975" i="2"/>
  <c r="S5974" i="2"/>
  <c r="S5973" i="2"/>
  <c r="S5972" i="2"/>
  <c r="S5971" i="2"/>
  <c r="S5970" i="2"/>
  <c r="S5969" i="2"/>
  <c r="S5968" i="2"/>
  <c r="S5967" i="2"/>
  <c r="S5966" i="2"/>
  <c r="S5965" i="2"/>
  <c r="S5964" i="2"/>
  <c r="S5963" i="2"/>
  <c r="S5962" i="2"/>
  <c r="S5961" i="2"/>
  <c r="S5960" i="2"/>
  <c r="S5959" i="2"/>
  <c r="S5958" i="2"/>
  <c r="S5957" i="2"/>
  <c r="S5956" i="2"/>
  <c r="S5955" i="2"/>
  <c r="S5954" i="2"/>
  <c r="S5953" i="2"/>
  <c r="S5952" i="2"/>
  <c r="S5951" i="2"/>
  <c r="S5950" i="2"/>
  <c r="S5949" i="2"/>
  <c r="S5948" i="2"/>
  <c r="S5947" i="2"/>
  <c r="S5946" i="2"/>
  <c r="S5945" i="2"/>
  <c r="S5944" i="2"/>
  <c r="S5943" i="2"/>
  <c r="S5942" i="2"/>
  <c r="S5941" i="2"/>
  <c r="S5940" i="2"/>
  <c r="S5939" i="2"/>
  <c r="S5938" i="2"/>
  <c r="S5937" i="2"/>
  <c r="S5936" i="2"/>
  <c r="S5935" i="2"/>
  <c r="S5934" i="2"/>
  <c r="S5933" i="2"/>
  <c r="S5932" i="2"/>
  <c r="S5931" i="2"/>
  <c r="S5930" i="2"/>
  <c r="S5929" i="2"/>
  <c r="S5928" i="2"/>
  <c r="S5927" i="2"/>
  <c r="S5926" i="2"/>
  <c r="S5925" i="2"/>
  <c r="S5924" i="2"/>
  <c r="S5923" i="2"/>
  <c r="S5922" i="2"/>
  <c r="S5921" i="2"/>
  <c r="S5920" i="2"/>
  <c r="S5919" i="2"/>
  <c r="S5918" i="2"/>
  <c r="S5917" i="2"/>
  <c r="S5916" i="2"/>
  <c r="S5915" i="2"/>
  <c r="S5914" i="2"/>
  <c r="S5913" i="2"/>
  <c r="S5912" i="2"/>
  <c r="S5911" i="2"/>
  <c r="S5910" i="2"/>
  <c r="S5909" i="2"/>
  <c r="S5908" i="2"/>
  <c r="S5907" i="2"/>
  <c r="S5906" i="2"/>
  <c r="S5905" i="2"/>
  <c r="S5904" i="2"/>
  <c r="S5903" i="2"/>
  <c r="S5902" i="2"/>
  <c r="S5901" i="2"/>
  <c r="S5900" i="2"/>
  <c r="S5899" i="2"/>
  <c r="S5898" i="2"/>
  <c r="S5897" i="2"/>
  <c r="S5896" i="2"/>
  <c r="S5895" i="2"/>
  <c r="S5894" i="2"/>
  <c r="S5893" i="2"/>
  <c r="S5892" i="2"/>
  <c r="S5891" i="2"/>
  <c r="S5890" i="2"/>
  <c r="S5889" i="2"/>
  <c r="S5888" i="2"/>
  <c r="S5887" i="2"/>
  <c r="S5886" i="2"/>
  <c r="S5885" i="2"/>
  <c r="S5884" i="2"/>
  <c r="S5883" i="2"/>
  <c r="S5882" i="2"/>
  <c r="S5881" i="2"/>
  <c r="S5880" i="2"/>
  <c r="S5879" i="2"/>
  <c r="S5878" i="2"/>
  <c r="S5877" i="2"/>
  <c r="S5876" i="2"/>
  <c r="S5875" i="2"/>
  <c r="S5874" i="2"/>
  <c r="S5873" i="2"/>
  <c r="S5872" i="2"/>
  <c r="S5871" i="2"/>
  <c r="S5870" i="2"/>
  <c r="S5869" i="2"/>
  <c r="S5868" i="2"/>
  <c r="S5867" i="2"/>
  <c r="S5866" i="2"/>
  <c r="S5865" i="2"/>
  <c r="S5864" i="2"/>
  <c r="S5863" i="2"/>
  <c r="S5862" i="2"/>
  <c r="S5861" i="2"/>
  <c r="S5860" i="2"/>
  <c r="S5859" i="2"/>
  <c r="S5858" i="2"/>
  <c r="S5857" i="2"/>
  <c r="S5856" i="2"/>
  <c r="S5855" i="2"/>
  <c r="S5854" i="2"/>
  <c r="S5853" i="2"/>
  <c r="S5852" i="2"/>
  <c r="S5851" i="2"/>
  <c r="S5850" i="2"/>
  <c r="S5849" i="2"/>
  <c r="S5848" i="2"/>
  <c r="S5847" i="2"/>
  <c r="S5846" i="2"/>
  <c r="S5845" i="2"/>
  <c r="S5844" i="2"/>
  <c r="S5843" i="2"/>
  <c r="S5842" i="2"/>
  <c r="S5841" i="2"/>
  <c r="S5840" i="2"/>
  <c r="S5839" i="2"/>
  <c r="S5838" i="2"/>
  <c r="S5837" i="2"/>
  <c r="S5836" i="2"/>
  <c r="S5835" i="2"/>
  <c r="S5834" i="2"/>
  <c r="S5833" i="2"/>
  <c r="S5832" i="2"/>
  <c r="S5831" i="2"/>
  <c r="S5830" i="2"/>
  <c r="S5829" i="2"/>
  <c r="S5828" i="2"/>
  <c r="S5827" i="2"/>
  <c r="S5826" i="2"/>
  <c r="S5825" i="2"/>
  <c r="S5824" i="2"/>
  <c r="S5823" i="2"/>
  <c r="S5822" i="2"/>
  <c r="S5821" i="2"/>
  <c r="S5820" i="2"/>
  <c r="S5819" i="2"/>
  <c r="S5818" i="2"/>
  <c r="S5817" i="2"/>
  <c r="S5816" i="2"/>
  <c r="S5815" i="2"/>
  <c r="S5814" i="2"/>
  <c r="S5813" i="2"/>
  <c r="S5812" i="2"/>
  <c r="S5811" i="2"/>
  <c r="S5810" i="2"/>
  <c r="S5809" i="2"/>
  <c r="S5808" i="2"/>
  <c r="S5807" i="2"/>
  <c r="S5806" i="2"/>
  <c r="S5805" i="2"/>
  <c r="S5804" i="2"/>
  <c r="S5803" i="2"/>
  <c r="S5802" i="2"/>
  <c r="S5801" i="2"/>
  <c r="S5800" i="2"/>
  <c r="S5799" i="2"/>
  <c r="S5798" i="2"/>
  <c r="S5797" i="2"/>
  <c r="S5796" i="2"/>
  <c r="S5795" i="2"/>
  <c r="S5794" i="2"/>
  <c r="S5793" i="2"/>
  <c r="S5792" i="2"/>
  <c r="S5791" i="2"/>
  <c r="S5790" i="2"/>
  <c r="S5789" i="2"/>
  <c r="S5788" i="2"/>
  <c r="S5787" i="2"/>
  <c r="S5786" i="2"/>
  <c r="S5785" i="2"/>
  <c r="S5784" i="2"/>
  <c r="S5783" i="2"/>
  <c r="S5782" i="2"/>
  <c r="S5781" i="2"/>
  <c r="S5780" i="2"/>
  <c r="S5779" i="2"/>
  <c r="S5778" i="2"/>
  <c r="S5777" i="2"/>
  <c r="S5776" i="2"/>
  <c r="S5775" i="2"/>
  <c r="S5774" i="2"/>
  <c r="S5773" i="2"/>
  <c r="S5772" i="2"/>
  <c r="S5771" i="2"/>
  <c r="S5770" i="2"/>
  <c r="S5769" i="2"/>
  <c r="S5768" i="2"/>
  <c r="S5767" i="2"/>
  <c r="S5766" i="2"/>
  <c r="S5765" i="2"/>
  <c r="S5764" i="2"/>
  <c r="S5763" i="2"/>
  <c r="S5762" i="2"/>
  <c r="S5761" i="2"/>
  <c r="S5760" i="2"/>
  <c r="S5759" i="2"/>
  <c r="S5758" i="2"/>
  <c r="S5757" i="2"/>
  <c r="S5756" i="2"/>
  <c r="S5755" i="2"/>
  <c r="S5754" i="2"/>
  <c r="S5753" i="2"/>
  <c r="S5752" i="2"/>
  <c r="S5751" i="2"/>
  <c r="S5750" i="2"/>
  <c r="S5749" i="2"/>
  <c r="S5748" i="2"/>
  <c r="S5747" i="2"/>
  <c r="S5746" i="2"/>
  <c r="S5745" i="2"/>
  <c r="S5744" i="2"/>
  <c r="S5743" i="2"/>
  <c r="S5742" i="2"/>
  <c r="S5741" i="2"/>
  <c r="S5740" i="2"/>
  <c r="S5739" i="2"/>
  <c r="S5738" i="2"/>
  <c r="S5737" i="2"/>
  <c r="S5736" i="2"/>
  <c r="S5735" i="2"/>
  <c r="S5734" i="2"/>
  <c r="S5733" i="2"/>
  <c r="S5732" i="2"/>
  <c r="S5731" i="2"/>
  <c r="S5730" i="2"/>
  <c r="S5729" i="2"/>
  <c r="S5728" i="2"/>
  <c r="S5727" i="2"/>
  <c r="S5726" i="2"/>
  <c r="S5725" i="2"/>
  <c r="S5724" i="2"/>
  <c r="S5723" i="2"/>
  <c r="S5722" i="2"/>
  <c r="S5721" i="2"/>
  <c r="S5720" i="2"/>
  <c r="S5719" i="2"/>
  <c r="S5718" i="2"/>
  <c r="S5717" i="2"/>
  <c r="S5716" i="2"/>
  <c r="S5715" i="2"/>
  <c r="S5714" i="2"/>
  <c r="S5713" i="2"/>
  <c r="S5712" i="2"/>
  <c r="S5711" i="2"/>
  <c r="S5710" i="2"/>
  <c r="S5709" i="2"/>
  <c r="S5708" i="2"/>
  <c r="S5707" i="2"/>
  <c r="S5706" i="2"/>
  <c r="S5705" i="2"/>
  <c r="S5704" i="2"/>
  <c r="S5703" i="2"/>
  <c r="S5702" i="2"/>
  <c r="S5701" i="2"/>
  <c r="S5700" i="2"/>
  <c r="S5699" i="2"/>
  <c r="S5698" i="2"/>
  <c r="S5697" i="2"/>
  <c r="S5696" i="2"/>
  <c r="S5695" i="2"/>
  <c r="S5694" i="2"/>
  <c r="S5693" i="2"/>
  <c r="S5692" i="2"/>
  <c r="S5691" i="2"/>
  <c r="S5690" i="2"/>
  <c r="S5689" i="2"/>
  <c r="S5688" i="2"/>
  <c r="S5687" i="2"/>
  <c r="S5686" i="2"/>
  <c r="S5685" i="2"/>
  <c r="S5684" i="2"/>
  <c r="S5683" i="2"/>
  <c r="S5682" i="2"/>
  <c r="S5681" i="2"/>
  <c r="S5680" i="2"/>
  <c r="S5679" i="2"/>
  <c r="S5678" i="2"/>
  <c r="S5677" i="2"/>
  <c r="S5676" i="2"/>
  <c r="S5675" i="2"/>
  <c r="S5674" i="2"/>
  <c r="S5673" i="2"/>
  <c r="S5672" i="2"/>
  <c r="S5671" i="2"/>
  <c r="S5670" i="2"/>
  <c r="S5669" i="2"/>
  <c r="S5668" i="2"/>
  <c r="S5667" i="2"/>
  <c r="S5666" i="2"/>
  <c r="S5665" i="2"/>
  <c r="S5664" i="2"/>
  <c r="S5663" i="2"/>
  <c r="S5662" i="2"/>
  <c r="S5661" i="2"/>
  <c r="S5660" i="2"/>
  <c r="S5659" i="2"/>
  <c r="S5658" i="2"/>
  <c r="S5657" i="2"/>
  <c r="S5656" i="2"/>
  <c r="S5655" i="2"/>
  <c r="S5654" i="2"/>
  <c r="S5653" i="2"/>
  <c r="S5652" i="2"/>
  <c r="S5651" i="2"/>
  <c r="S5650" i="2"/>
  <c r="S5649" i="2"/>
  <c r="S5648" i="2"/>
  <c r="S5647" i="2"/>
  <c r="S5646" i="2"/>
  <c r="S5645" i="2"/>
  <c r="S5644" i="2"/>
  <c r="S5643" i="2"/>
  <c r="S5642" i="2"/>
  <c r="S5641" i="2"/>
  <c r="S5640" i="2"/>
  <c r="S5639" i="2"/>
  <c r="S5638" i="2"/>
  <c r="S5637" i="2"/>
  <c r="S5636" i="2"/>
  <c r="S5635" i="2"/>
  <c r="S5634" i="2"/>
  <c r="S5633" i="2"/>
  <c r="S5632" i="2"/>
  <c r="S5631" i="2"/>
  <c r="S5630" i="2"/>
  <c r="S5629" i="2"/>
  <c r="S5628" i="2"/>
  <c r="S5627" i="2"/>
  <c r="S5626" i="2"/>
  <c r="S5625" i="2"/>
  <c r="S5624" i="2"/>
  <c r="S5623" i="2"/>
  <c r="S5622" i="2"/>
  <c r="S5621" i="2"/>
  <c r="S5620" i="2"/>
  <c r="S5619" i="2"/>
  <c r="S5618" i="2"/>
  <c r="S5617" i="2"/>
  <c r="S5616" i="2"/>
  <c r="S5615" i="2"/>
  <c r="S5614" i="2"/>
  <c r="S5613" i="2"/>
  <c r="S5612" i="2"/>
  <c r="S5611" i="2"/>
  <c r="S5610" i="2"/>
  <c r="S5609" i="2"/>
  <c r="S5608" i="2"/>
  <c r="S5607" i="2"/>
  <c r="S5606" i="2"/>
  <c r="S5605" i="2"/>
  <c r="S5604" i="2"/>
  <c r="S5603" i="2"/>
  <c r="S5602" i="2"/>
  <c r="S5601" i="2"/>
  <c r="S5600" i="2"/>
  <c r="S5599" i="2"/>
  <c r="S5598" i="2"/>
  <c r="S5597" i="2"/>
  <c r="S5596" i="2"/>
  <c r="S5595" i="2"/>
  <c r="S5594" i="2"/>
  <c r="S5593" i="2"/>
  <c r="S5592" i="2"/>
  <c r="S5591" i="2"/>
  <c r="S5590" i="2"/>
  <c r="S5589" i="2"/>
  <c r="S5588" i="2"/>
  <c r="S5587" i="2"/>
  <c r="S5586" i="2"/>
  <c r="S5585" i="2"/>
  <c r="S5584" i="2"/>
  <c r="S5583" i="2"/>
  <c r="S5582" i="2"/>
  <c r="S5581" i="2"/>
  <c r="S5580" i="2"/>
  <c r="S5579" i="2"/>
  <c r="S5578" i="2"/>
  <c r="S5577" i="2"/>
  <c r="S5576" i="2"/>
  <c r="S5575" i="2"/>
  <c r="S5574" i="2"/>
  <c r="S5573" i="2"/>
  <c r="S5572" i="2"/>
  <c r="S5571" i="2"/>
  <c r="S5570" i="2"/>
  <c r="S5569" i="2"/>
  <c r="S5568" i="2"/>
  <c r="S5567" i="2"/>
  <c r="S5566" i="2"/>
  <c r="S5565" i="2"/>
  <c r="S5564" i="2"/>
  <c r="S5563" i="2"/>
  <c r="S5562" i="2"/>
  <c r="S5561" i="2"/>
  <c r="S5560" i="2"/>
  <c r="S5559" i="2"/>
  <c r="S5558" i="2"/>
  <c r="S5557" i="2"/>
  <c r="S5556" i="2"/>
  <c r="S5555" i="2"/>
  <c r="S5554" i="2"/>
  <c r="S5553" i="2"/>
  <c r="S5552" i="2"/>
  <c r="S5551" i="2"/>
  <c r="S5550" i="2"/>
  <c r="S5549" i="2"/>
  <c r="S5548" i="2"/>
  <c r="S5547" i="2"/>
  <c r="S5546" i="2"/>
  <c r="S5545" i="2"/>
  <c r="S5544" i="2"/>
  <c r="S5543" i="2"/>
  <c r="S5542" i="2"/>
  <c r="S5541" i="2"/>
  <c r="S5540" i="2"/>
  <c r="S5539" i="2"/>
  <c r="S5538" i="2"/>
  <c r="S5537" i="2"/>
  <c r="S5536" i="2"/>
  <c r="S5535" i="2"/>
  <c r="S5534" i="2"/>
  <c r="S5533" i="2"/>
  <c r="S5532" i="2"/>
  <c r="S5531" i="2"/>
  <c r="S5530" i="2"/>
  <c r="S5529" i="2"/>
  <c r="S5528" i="2"/>
  <c r="S5527" i="2"/>
  <c r="S5526" i="2"/>
  <c r="S5525" i="2"/>
  <c r="S5524" i="2"/>
  <c r="S5523" i="2"/>
  <c r="S5522" i="2"/>
  <c r="S5521" i="2"/>
  <c r="S5520" i="2"/>
  <c r="S5519" i="2"/>
  <c r="S5518" i="2"/>
  <c r="S5517" i="2"/>
  <c r="S5516" i="2"/>
  <c r="S5515" i="2"/>
  <c r="S5514" i="2"/>
  <c r="S5513" i="2"/>
  <c r="S5512" i="2"/>
  <c r="S5511" i="2"/>
  <c r="S5510" i="2"/>
  <c r="S5509" i="2"/>
  <c r="S5508" i="2"/>
  <c r="S5507" i="2"/>
  <c r="S5506" i="2"/>
  <c r="S5505" i="2"/>
  <c r="S5504" i="2"/>
  <c r="S5503" i="2"/>
  <c r="S5502" i="2"/>
  <c r="S5501" i="2"/>
  <c r="S5500" i="2"/>
  <c r="S5499" i="2"/>
  <c r="S5498" i="2"/>
  <c r="S5497" i="2"/>
  <c r="S5496" i="2"/>
  <c r="S5495" i="2"/>
  <c r="S5494" i="2"/>
  <c r="S5493" i="2"/>
  <c r="S5492" i="2"/>
  <c r="S5491" i="2"/>
  <c r="S5490" i="2"/>
  <c r="S5489" i="2"/>
  <c r="S5488" i="2"/>
  <c r="S5487" i="2"/>
  <c r="S5486" i="2"/>
  <c r="S5485" i="2"/>
  <c r="S5484" i="2"/>
  <c r="S5483" i="2"/>
  <c r="S5482" i="2"/>
  <c r="S5481" i="2"/>
  <c r="S5480" i="2"/>
  <c r="S5479" i="2"/>
  <c r="S5478" i="2"/>
  <c r="S5477" i="2"/>
  <c r="S5476" i="2"/>
  <c r="S5475" i="2"/>
  <c r="S5474" i="2"/>
  <c r="S5473" i="2"/>
  <c r="S5472" i="2"/>
  <c r="S5471" i="2"/>
  <c r="S5470" i="2"/>
  <c r="S5469" i="2"/>
  <c r="S5468" i="2"/>
  <c r="S5467" i="2"/>
  <c r="S5466" i="2"/>
  <c r="S5465" i="2"/>
  <c r="S5464" i="2"/>
  <c r="S5463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4" i="2"/>
  <c r="S5443" i="2"/>
  <c r="S5442" i="2"/>
  <c r="S5441" i="2"/>
  <c r="S5440" i="2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S5423" i="2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5404" i="2"/>
  <c r="S5403" i="2"/>
  <c r="S5402" i="2"/>
  <c r="S5401" i="2"/>
  <c r="S5400" i="2"/>
  <c r="S5399" i="2"/>
  <c r="S5398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9" i="2"/>
  <c r="S5368" i="2"/>
  <c r="S5367" i="2"/>
  <c r="S5366" i="2"/>
  <c r="S5365" i="2"/>
  <c r="S5364" i="2"/>
  <c r="S5363" i="2"/>
  <c r="S5362" i="2"/>
  <c r="S5361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4" i="2"/>
  <c r="S5343" i="2"/>
  <c r="S5342" i="2"/>
  <c r="S5341" i="2"/>
  <c r="S5340" i="2"/>
  <c r="S5339" i="2"/>
  <c r="S5338" i="2"/>
  <c r="S5337" i="2"/>
  <c r="S5336" i="2"/>
  <c r="S5335" i="2"/>
  <c r="S5334" i="2"/>
  <c r="S5333" i="2"/>
  <c r="S5332" i="2"/>
  <c r="S5331" i="2"/>
  <c r="S5330" i="2"/>
  <c r="S5329" i="2"/>
  <c r="S5328" i="2"/>
  <c r="S5327" i="2"/>
  <c r="S5326" i="2"/>
  <c r="S5325" i="2"/>
  <c r="S5324" i="2"/>
  <c r="S5323" i="2"/>
  <c r="S5322" i="2"/>
  <c r="S5321" i="2"/>
  <c r="S5320" i="2"/>
  <c r="S5319" i="2"/>
  <c r="S5318" i="2"/>
  <c r="S5317" i="2"/>
  <c r="S5316" i="2"/>
  <c r="S5315" i="2"/>
  <c r="S5314" i="2"/>
  <c r="S5313" i="2"/>
  <c r="S5312" i="2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8" i="2"/>
  <c r="S5297" i="2"/>
  <c r="S5296" i="2"/>
  <c r="S5295" i="2"/>
  <c r="S5294" i="2"/>
  <c r="S5293" i="2"/>
  <c r="S5292" i="2"/>
  <c r="S5291" i="2"/>
  <c r="S5290" i="2"/>
  <c r="S5289" i="2"/>
  <c r="S5288" i="2"/>
  <c r="S5287" i="2"/>
  <c r="S5286" i="2"/>
  <c r="S5285" i="2"/>
  <c r="S5284" i="2"/>
  <c r="S5283" i="2"/>
  <c r="S5282" i="2"/>
  <c r="S5281" i="2"/>
  <c r="S5280" i="2"/>
  <c r="S5279" i="2"/>
  <c r="S5278" i="2"/>
  <c r="S5277" i="2"/>
  <c r="S5276" i="2"/>
  <c r="S5275" i="2"/>
  <c r="S5274" i="2"/>
  <c r="S5273" i="2"/>
  <c r="S5272" i="2"/>
  <c r="S5271" i="2"/>
  <c r="S5270" i="2"/>
  <c r="S5269" i="2"/>
  <c r="S5268" i="2"/>
  <c r="S5267" i="2"/>
  <c r="S5266" i="2"/>
  <c r="S5265" i="2"/>
  <c r="S5264" i="2"/>
  <c r="S5263" i="2"/>
  <c r="S5262" i="2"/>
  <c r="S5261" i="2"/>
  <c r="S5260" i="2"/>
  <c r="S5259" i="2"/>
  <c r="S5258" i="2"/>
  <c r="S5257" i="2"/>
  <c r="S5256" i="2"/>
  <c r="S5255" i="2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2" i="2"/>
  <c r="S5241" i="2"/>
  <c r="S5240" i="2"/>
  <c r="S5239" i="2"/>
  <c r="S5238" i="2"/>
  <c r="S5237" i="2"/>
  <c r="S5236" i="2"/>
  <c r="S5235" i="2"/>
  <c r="S5234" i="2"/>
  <c r="S5233" i="2"/>
  <c r="S5232" i="2"/>
  <c r="S5231" i="2"/>
  <c r="S5230" i="2"/>
  <c r="S5229" i="2"/>
  <c r="S5228" i="2"/>
  <c r="S5227" i="2"/>
  <c r="S5226" i="2"/>
  <c r="S5225" i="2"/>
  <c r="S5224" i="2"/>
  <c r="S5223" i="2"/>
  <c r="S5222" i="2"/>
  <c r="S5221" i="2"/>
  <c r="S5220" i="2"/>
  <c r="S5219" i="2"/>
  <c r="S5218" i="2"/>
  <c r="S5217" i="2"/>
  <c r="S5216" i="2"/>
  <c r="S5215" i="2"/>
  <c r="S5214" i="2"/>
  <c r="S5213" i="2"/>
  <c r="S5212" i="2"/>
  <c r="S5211" i="2"/>
  <c r="S5210" i="2"/>
  <c r="S5209" i="2"/>
  <c r="S5208" i="2"/>
  <c r="S5207" i="2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S5175" i="2"/>
  <c r="S5174" i="2"/>
  <c r="S5173" i="2"/>
  <c r="S5172" i="2"/>
  <c r="S5171" i="2"/>
  <c r="S5170" i="2"/>
  <c r="S5169" i="2"/>
  <c r="S5168" i="2"/>
  <c r="S5167" i="2"/>
  <c r="S5166" i="2"/>
  <c r="S5165" i="2"/>
  <c r="S5164" i="2"/>
  <c r="S5163" i="2"/>
  <c r="S5162" i="2"/>
  <c r="S5161" i="2"/>
  <c r="S5160" i="2"/>
  <c r="S5159" i="2"/>
  <c r="S5158" i="2"/>
  <c r="S5157" i="2"/>
  <c r="S5156" i="2"/>
  <c r="S5155" i="2"/>
  <c r="S5154" i="2"/>
  <c r="S5153" i="2"/>
  <c r="S5152" i="2"/>
  <c r="S5151" i="2"/>
  <c r="S5150" i="2"/>
  <c r="S5149" i="2"/>
  <c r="S5148" i="2"/>
  <c r="S5147" i="2"/>
  <c r="S5146" i="2"/>
  <c r="S5145" i="2"/>
  <c r="S5144" i="2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S5126" i="2"/>
  <c r="S5125" i="2"/>
  <c r="S5124" i="2"/>
  <c r="S5123" i="2"/>
  <c r="S5122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5108" i="2"/>
  <c r="S5107" i="2"/>
  <c r="S5106" i="2"/>
  <c r="S5105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S5091" i="2"/>
  <c r="S5090" i="2"/>
  <c r="S5089" i="2"/>
  <c r="S5088" i="2"/>
  <c r="S5087" i="2"/>
  <c r="S5086" i="2"/>
  <c r="S5085" i="2"/>
  <c r="S5084" i="2"/>
  <c r="S5083" i="2"/>
  <c r="S5082" i="2"/>
  <c r="S5081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6" i="2"/>
  <c r="S5065" i="2"/>
  <c r="S5064" i="2"/>
  <c r="S5063" i="2"/>
  <c r="S5062" i="2"/>
  <c r="S5061" i="2"/>
  <c r="S5060" i="2"/>
  <c r="S5059" i="2"/>
  <c r="S5058" i="2"/>
  <c r="S5057" i="2"/>
  <c r="S5056" i="2"/>
  <c r="S5055" i="2"/>
  <c r="S5054" i="2"/>
  <c r="S5053" i="2"/>
  <c r="S5052" i="2"/>
  <c r="S5051" i="2"/>
  <c r="S5050" i="2"/>
  <c r="S5049" i="2"/>
  <c r="S5048" i="2"/>
  <c r="S5047" i="2"/>
  <c r="S5046" i="2"/>
  <c r="S5045" i="2"/>
  <c r="S5044" i="2"/>
  <c r="S5043" i="2"/>
  <c r="S5042" i="2"/>
  <c r="S5041" i="2"/>
  <c r="S5040" i="2"/>
  <c r="S5039" i="2"/>
  <c r="S5038" i="2"/>
  <c r="S5037" i="2"/>
  <c r="S5036" i="2"/>
  <c r="S5035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S5015" i="2"/>
  <c r="S5014" i="2"/>
  <c r="S5013" i="2"/>
  <c r="S5012" i="2"/>
  <c r="S5011" i="2"/>
  <c r="S5010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5" i="2"/>
  <c r="S4994" i="2"/>
  <c r="S4993" i="2"/>
  <c r="S4992" i="2"/>
  <c r="S4991" i="2"/>
  <c r="S4990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8" i="2"/>
  <c r="S4967" i="2"/>
  <c r="S4966" i="2"/>
  <c r="S4965" i="2"/>
  <c r="S4964" i="2"/>
  <c r="S4963" i="2"/>
  <c r="S4962" i="2"/>
  <c r="S4961" i="2"/>
  <c r="S4960" i="2"/>
  <c r="S4959" i="2"/>
  <c r="S4958" i="2"/>
  <c r="S4957" i="2"/>
  <c r="S4956" i="2"/>
  <c r="S4955" i="2"/>
  <c r="S4954" i="2"/>
  <c r="S4953" i="2"/>
  <c r="S4952" i="2"/>
  <c r="S4951" i="2"/>
  <c r="S4950" i="2"/>
  <c r="S4949" i="2"/>
  <c r="S4948" i="2"/>
  <c r="S4947" i="2"/>
  <c r="S4946" i="2"/>
  <c r="S4945" i="2"/>
  <c r="S4944" i="2"/>
  <c r="S4943" i="2"/>
  <c r="S4942" i="2"/>
  <c r="S4941" i="2"/>
  <c r="S4940" i="2"/>
  <c r="S4939" i="2"/>
  <c r="S4938" i="2"/>
  <c r="S4937" i="2"/>
  <c r="S4936" i="2"/>
  <c r="S4935" i="2"/>
  <c r="S4934" i="2"/>
  <c r="S4933" i="2"/>
  <c r="S4932" i="2"/>
  <c r="S4931" i="2"/>
  <c r="S4930" i="2"/>
  <c r="S4929" i="2"/>
  <c r="S4928" i="2"/>
  <c r="S4927" i="2"/>
  <c r="S4926" i="2"/>
  <c r="S4925" i="2"/>
  <c r="S4924" i="2"/>
  <c r="S4923" i="2"/>
  <c r="S4922" i="2"/>
  <c r="S4921" i="2"/>
  <c r="S4920" i="2"/>
  <c r="S4919" i="2"/>
  <c r="S4918" i="2"/>
  <c r="S4917" i="2"/>
  <c r="S4916" i="2"/>
  <c r="S4915" i="2"/>
  <c r="S4914" i="2"/>
  <c r="S4913" i="2"/>
  <c r="S4912" i="2"/>
  <c r="S4911" i="2"/>
  <c r="S4910" i="2"/>
  <c r="S4909" i="2"/>
  <c r="S4908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5" i="2"/>
  <c r="S4894" i="2"/>
  <c r="S4893" i="2"/>
  <c r="S4892" i="2"/>
  <c r="S4891" i="2"/>
  <c r="S4890" i="2"/>
  <c r="S4889" i="2"/>
  <c r="S4888" i="2"/>
  <c r="S4887" i="2"/>
  <c r="S4886" i="2"/>
  <c r="S4885" i="2"/>
  <c r="S4884" i="2"/>
  <c r="S4883" i="2"/>
  <c r="S4882" i="2"/>
  <c r="S4881" i="2"/>
  <c r="S4880" i="2"/>
  <c r="S4879" i="2"/>
  <c r="S4878" i="2"/>
  <c r="S4877" i="2"/>
  <c r="S4876" i="2"/>
  <c r="S4875" i="2"/>
  <c r="S4874" i="2"/>
  <c r="S4873" i="2"/>
  <c r="S4872" i="2"/>
  <c r="S4871" i="2"/>
  <c r="S4870" i="2"/>
  <c r="S4869" i="2"/>
  <c r="S4868" i="2"/>
  <c r="S4867" i="2"/>
  <c r="S4866" i="2"/>
  <c r="S4865" i="2"/>
  <c r="S4864" i="2"/>
  <c r="S4863" i="2"/>
  <c r="S4862" i="2"/>
  <c r="S4861" i="2"/>
  <c r="S4860" i="2"/>
  <c r="S4859" i="2"/>
  <c r="S4858" i="2"/>
  <c r="S4857" i="2"/>
  <c r="S4856" i="2"/>
  <c r="S4855" i="2"/>
  <c r="S4854" i="2"/>
  <c r="S4853" i="2"/>
  <c r="S4852" i="2"/>
  <c r="S4851" i="2"/>
  <c r="S4850" i="2"/>
  <c r="S4849" i="2"/>
  <c r="S4848" i="2"/>
  <c r="S4847" i="2"/>
  <c r="S4846" i="2"/>
  <c r="S4845" i="2"/>
  <c r="S4844" i="2"/>
  <c r="S4843" i="2"/>
  <c r="S4842" i="2"/>
  <c r="S4841" i="2"/>
  <c r="S4840" i="2"/>
  <c r="S4839" i="2"/>
  <c r="S4838" i="2"/>
  <c r="S4837" i="2"/>
  <c r="S4836" i="2"/>
  <c r="S4835" i="2"/>
  <c r="S4834" i="2"/>
  <c r="S4833" i="2"/>
  <c r="S4832" i="2"/>
  <c r="S4831" i="2"/>
  <c r="S4830" i="2"/>
  <c r="S4829" i="2"/>
  <c r="S4828" i="2"/>
  <c r="S4827" i="2"/>
  <c r="S4826" i="2"/>
  <c r="S4825" i="2"/>
  <c r="S4824" i="2"/>
  <c r="S4823" i="2"/>
  <c r="S4822" i="2"/>
  <c r="S4821" i="2"/>
  <c r="S4820" i="2"/>
  <c r="S4819" i="2"/>
  <c r="S4818" i="2"/>
  <c r="S4817" i="2"/>
  <c r="S4816" i="2"/>
  <c r="S4815" i="2"/>
  <c r="S4814" i="2"/>
  <c r="S4813" i="2"/>
  <c r="S4812" i="2"/>
  <c r="S4811" i="2"/>
  <c r="S4810" i="2"/>
  <c r="S4809" i="2"/>
  <c r="S4808" i="2"/>
  <c r="S4807" i="2"/>
  <c r="S4806" i="2"/>
  <c r="S4805" i="2"/>
  <c r="S4804" i="2"/>
  <c r="S4803" i="2"/>
  <c r="S4802" i="2"/>
  <c r="S4801" i="2"/>
  <c r="S4800" i="2"/>
  <c r="S4799" i="2"/>
  <c r="S4798" i="2"/>
  <c r="S4797" i="2"/>
  <c r="S4796" i="2"/>
  <c r="S4795" i="2"/>
  <c r="S4794" i="2"/>
  <c r="S4793" i="2"/>
  <c r="S4792" i="2"/>
  <c r="S4791" i="2"/>
  <c r="S4790" i="2"/>
  <c r="S4789" i="2"/>
  <c r="S4788" i="2"/>
  <c r="S4787" i="2"/>
  <c r="S4786" i="2"/>
  <c r="S4785" i="2"/>
  <c r="S4784" i="2"/>
  <c r="S4783" i="2"/>
  <c r="S4782" i="2"/>
  <c r="S4781" i="2"/>
  <c r="S4780" i="2"/>
  <c r="S4779" i="2"/>
  <c r="S4778" i="2"/>
  <c r="S4777" i="2"/>
  <c r="S4776" i="2"/>
  <c r="S4775" i="2"/>
  <c r="S4774" i="2"/>
  <c r="S4773" i="2"/>
  <c r="S4772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S4759" i="2"/>
  <c r="S4758" i="2"/>
  <c r="S4757" i="2"/>
  <c r="S4756" i="2"/>
  <c r="S4755" i="2"/>
  <c r="S4754" i="2"/>
  <c r="S4753" i="2"/>
  <c r="S4752" i="2"/>
  <c r="S4751" i="2"/>
  <c r="S4750" i="2"/>
  <c r="S4749" i="2"/>
  <c r="S4748" i="2"/>
  <c r="S4747" i="2"/>
  <c r="S4746" i="2"/>
  <c r="S4745" i="2"/>
  <c r="S4744" i="2"/>
  <c r="S4743" i="2"/>
  <c r="S4742" i="2"/>
  <c r="S4741" i="2"/>
  <c r="S4740" i="2"/>
  <c r="S4739" i="2"/>
  <c r="S4738" i="2"/>
  <c r="S4737" i="2"/>
  <c r="S4736" i="2"/>
  <c r="S4735" i="2"/>
  <c r="S4734" i="2"/>
  <c r="S4733" i="2"/>
  <c r="S4732" i="2"/>
  <c r="S4731" i="2"/>
  <c r="S4730" i="2"/>
  <c r="S4729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S4714" i="2"/>
  <c r="S4713" i="2"/>
  <c r="S4712" i="2"/>
  <c r="S4711" i="2"/>
  <c r="S4710" i="2"/>
  <c r="S4709" i="2"/>
  <c r="S4708" i="2"/>
  <c r="S4707" i="2"/>
  <c r="S4706" i="2"/>
  <c r="S4705" i="2"/>
  <c r="S4704" i="2"/>
  <c r="S4703" i="2"/>
  <c r="S4702" i="2"/>
  <c r="S4701" i="2"/>
  <c r="S4700" i="2"/>
  <c r="S4699" i="2"/>
  <c r="S4698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S4662" i="2"/>
  <c r="S4661" i="2"/>
  <c r="S4660" i="2"/>
  <c r="S4659" i="2"/>
  <c r="S4658" i="2"/>
  <c r="S4657" i="2"/>
  <c r="S4656" i="2"/>
  <c r="S4655" i="2"/>
  <c r="S4654" i="2"/>
  <c r="S4653" i="2"/>
  <c r="S4652" i="2"/>
  <c r="S4651" i="2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627" i="2"/>
  <c r="S4626" i="2"/>
  <c r="S4625" i="2"/>
  <c r="S4624" i="2"/>
  <c r="S4623" i="2"/>
  <c r="S4622" i="2"/>
  <c r="S4621" i="2"/>
  <c r="S4620" i="2"/>
  <c r="S4619" i="2"/>
  <c r="S4618" i="2"/>
  <c r="S4617" i="2"/>
  <c r="S4616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90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2" i="2"/>
  <c r="S4571" i="2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516" i="2"/>
  <c r="S4515" i="2"/>
  <c r="S4514" i="2"/>
  <c r="S4513" i="2"/>
  <c r="S4512" i="2"/>
  <c r="S4511" i="2"/>
  <c r="S4510" i="2"/>
  <c r="S4509" i="2"/>
  <c r="S4508" i="2"/>
  <c r="S4507" i="2"/>
  <c r="S4506" i="2"/>
  <c r="S4505" i="2"/>
  <c r="S4504" i="2"/>
  <c r="S4503" i="2"/>
  <c r="S4502" i="2"/>
  <c r="S4501" i="2"/>
  <c r="S4500" i="2"/>
  <c r="S4499" i="2"/>
  <c r="S4498" i="2"/>
  <c r="S4497" i="2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479" i="2"/>
  <c r="S4478" i="2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442" i="2"/>
  <c r="S4441" i="2"/>
  <c r="S4440" i="2"/>
  <c r="S4439" i="2"/>
  <c r="S4438" i="2"/>
  <c r="S4437" i="2"/>
  <c r="S4436" i="2"/>
  <c r="S4435" i="2"/>
  <c r="S4434" i="2"/>
  <c r="S4433" i="2"/>
  <c r="S4432" i="2"/>
  <c r="S4431" i="2"/>
  <c r="S4430" i="2"/>
  <c r="S4429" i="2"/>
  <c r="S4428" i="2"/>
  <c r="S4427" i="2"/>
  <c r="S4426" i="2"/>
  <c r="S4425" i="2"/>
  <c r="S4424" i="2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411" i="2"/>
  <c r="S4410" i="2"/>
  <c r="S4409" i="2"/>
  <c r="S4408" i="2"/>
  <c r="S4407" i="2"/>
  <c r="S4406" i="2"/>
  <c r="S4405" i="2"/>
  <c r="S4404" i="2"/>
  <c r="S4403" i="2"/>
  <c r="S4402" i="2"/>
  <c r="S4401" i="2"/>
  <c r="S4400" i="2"/>
  <c r="S4399" i="2"/>
  <c r="S4398" i="2"/>
  <c r="S4397" i="2"/>
  <c r="S4396" i="2"/>
  <c r="S4395" i="2"/>
  <c r="S4394" i="2"/>
  <c r="S4393" i="2"/>
  <c r="S4392" i="2"/>
  <c r="S4391" i="2"/>
  <c r="S4390" i="2"/>
  <c r="S4389" i="2"/>
  <c r="S4388" i="2"/>
  <c r="S4387" i="2"/>
  <c r="S4386" i="2"/>
  <c r="S4385" i="2"/>
  <c r="S4384" i="2"/>
  <c r="S4383" i="2"/>
  <c r="S4382" i="2"/>
  <c r="S4381" i="2"/>
  <c r="S4380" i="2"/>
  <c r="S4379" i="2"/>
  <c r="S4378" i="2"/>
  <c r="S4377" i="2"/>
  <c r="S4376" i="2"/>
  <c r="S4375" i="2"/>
  <c r="S4374" i="2"/>
  <c r="S4373" i="2"/>
  <c r="S4372" i="2"/>
  <c r="S4371" i="2"/>
  <c r="S4370" i="2"/>
  <c r="S4369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2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4339" i="2"/>
  <c r="S4338" i="2"/>
  <c r="S4337" i="2"/>
  <c r="S4336" i="2"/>
  <c r="S4335" i="2"/>
  <c r="S4334" i="2"/>
  <c r="S4333" i="2"/>
  <c r="S4332" i="2"/>
  <c r="S4331" i="2"/>
  <c r="S4330" i="2"/>
  <c r="S4329" i="2"/>
  <c r="S4328" i="2"/>
  <c r="S4327" i="2"/>
  <c r="S4326" i="2"/>
  <c r="S4325" i="2"/>
  <c r="S4324" i="2"/>
  <c r="S4323" i="2"/>
  <c r="S4322" i="2"/>
  <c r="S4321" i="2"/>
  <c r="S4320" i="2"/>
  <c r="S4319" i="2"/>
  <c r="S4318" i="2"/>
  <c r="S4317" i="2"/>
  <c r="S4316" i="2"/>
  <c r="S4315" i="2"/>
  <c r="S4314" i="2"/>
  <c r="S4313" i="2"/>
  <c r="S4312" i="2"/>
  <c r="S4311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5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6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62" i="2"/>
  <c r="S4261" i="2"/>
  <c r="S4260" i="2"/>
  <c r="S4259" i="2"/>
  <c r="S4258" i="2"/>
  <c r="S4257" i="2"/>
  <c r="S4256" i="2"/>
  <c r="S4255" i="2"/>
  <c r="S4254" i="2"/>
  <c r="S4253" i="2"/>
  <c r="S4252" i="2"/>
  <c r="S4251" i="2"/>
  <c r="S4250" i="2"/>
  <c r="S4249" i="2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4" i="2"/>
  <c r="S4233" i="2"/>
  <c r="S4232" i="2"/>
  <c r="S4231" i="2"/>
  <c r="S4230" i="2"/>
  <c r="S4229" i="2"/>
  <c r="S4228" i="2"/>
  <c r="S4227" i="2"/>
  <c r="S4226" i="2"/>
  <c r="S4225" i="2"/>
  <c r="S4224" i="2"/>
  <c r="S4223" i="2"/>
  <c r="S4222" i="2"/>
  <c r="S4221" i="2"/>
  <c r="S4220" i="2"/>
  <c r="S4219" i="2"/>
  <c r="S4218" i="2"/>
  <c r="S4217" i="2"/>
  <c r="S4216" i="2"/>
  <c r="S4215" i="2"/>
  <c r="S4214" i="2"/>
  <c r="S4213" i="2"/>
  <c r="S4212" i="2"/>
  <c r="S4211" i="2"/>
  <c r="S4210" i="2"/>
  <c r="S4209" i="2"/>
  <c r="S4208" i="2"/>
  <c r="S4207" i="2"/>
  <c r="S4206" i="2"/>
  <c r="S4205" i="2"/>
  <c r="S4204" i="2"/>
  <c r="S4203" i="2"/>
  <c r="S4202" i="2"/>
  <c r="S4201" i="2"/>
  <c r="S4200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S4185" i="2"/>
  <c r="S4184" i="2"/>
  <c r="S4183" i="2"/>
  <c r="S4182" i="2"/>
  <c r="S4181" i="2"/>
  <c r="S4180" i="2"/>
  <c r="S4179" i="2"/>
  <c r="S4178" i="2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2" i="2"/>
  <c r="S4141" i="2"/>
  <c r="S4140" i="2"/>
  <c r="S4139" i="2"/>
  <c r="S4138" i="2"/>
  <c r="S4137" i="2"/>
  <c r="S4136" i="2"/>
  <c r="S4135" i="2"/>
  <c r="S4134" i="2"/>
  <c r="S4133" i="2"/>
  <c r="S4132" i="2"/>
  <c r="S4131" i="2"/>
  <c r="S4130" i="2"/>
  <c r="S4129" i="2"/>
  <c r="S4128" i="2"/>
  <c r="S4127" i="2"/>
  <c r="S4126" i="2"/>
  <c r="S4125" i="2"/>
  <c r="S4124" i="2"/>
  <c r="S4123" i="2"/>
  <c r="S4122" i="2"/>
  <c r="S4121" i="2"/>
  <c r="S4120" i="2"/>
  <c r="S4119" i="2"/>
  <c r="S4118" i="2"/>
  <c r="S4117" i="2"/>
  <c r="S4116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R7883" i="2"/>
  <c r="R7882" i="2"/>
  <c r="R7881" i="2"/>
  <c r="R7880" i="2"/>
  <c r="R7879" i="2"/>
  <c r="R7878" i="2"/>
  <c r="R7877" i="2"/>
  <c r="R7876" i="2"/>
  <c r="R7875" i="2"/>
  <c r="R7874" i="2"/>
  <c r="R7873" i="2"/>
  <c r="R7872" i="2"/>
  <c r="R7871" i="2"/>
  <c r="R7870" i="2"/>
  <c r="R7869" i="2"/>
  <c r="R7868" i="2"/>
  <c r="R7867" i="2"/>
  <c r="R7866" i="2"/>
  <c r="R7865" i="2"/>
  <c r="R7864" i="2"/>
  <c r="R7863" i="2"/>
  <c r="R7862" i="2"/>
  <c r="R7861" i="2"/>
  <c r="R7860" i="2"/>
  <c r="R7859" i="2"/>
  <c r="R7858" i="2"/>
  <c r="R7857" i="2"/>
  <c r="R7856" i="2"/>
  <c r="R7855" i="2"/>
  <c r="R7854" i="2"/>
  <c r="R7853" i="2"/>
  <c r="R7852" i="2"/>
  <c r="R7851" i="2"/>
  <c r="R7850" i="2"/>
  <c r="R7849" i="2"/>
  <c r="R7848" i="2"/>
  <c r="R7847" i="2"/>
  <c r="R7846" i="2"/>
  <c r="R7845" i="2"/>
  <c r="R7844" i="2"/>
  <c r="R7843" i="2"/>
  <c r="R7842" i="2"/>
  <c r="R7841" i="2"/>
  <c r="R7840" i="2"/>
  <c r="R7839" i="2"/>
  <c r="R7838" i="2"/>
  <c r="R7837" i="2"/>
  <c r="R7836" i="2"/>
  <c r="R7835" i="2"/>
  <c r="R7834" i="2"/>
  <c r="R7833" i="2"/>
  <c r="R7832" i="2"/>
  <c r="R7831" i="2"/>
  <c r="R7830" i="2"/>
  <c r="R7829" i="2"/>
  <c r="R7828" i="2"/>
  <c r="R7827" i="2"/>
  <c r="R7826" i="2"/>
  <c r="R7825" i="2"/>
  <c r="R7824" i="2"/>
  <c r="R7823" i="2"/>
  <c r="R7822" i="2"/>
  <c r="R7821" i="2"/>
  <c r="R7820" i="2"/>
  <c r="R7819" i="2"/>
  <c r="R7818" i="2"/>
  <c r="R7817" i="2"/>
  <c r="R7816" i="2"/>
  <c r="R7815" i="2"/>
  <c r="R7814" i="2"/>
  <c r="R7813" i="2"/>
  <c r="R7812" i="2"/>
  <c r="R7811" i="2"/>
  <c r="R7810" i="2"/>
  <c r="R7809" i="2"/>
  <c r="R7808" i="2"/>
  <c r="R7807" i="2"/>
  <c r="R7806" i="2"/>
  <c r="R7805" i="2"/>
  <c r="R7804" i="2"/>
  <c r="R7803" i="2"/>
  <c r="R7802" i="2"/>
  <c r="R7801" i="2"/>
  <c r="R7800" i="2"/>
  <c r="R7799" i="2"/>
  <c r="R7798" i="2"/>
  <c r="R7797" i="2"/>
  <c r="R7796" i="2"/>
  <c r="R7795" i="2"/>
  <c r="R7794" i="2"/>
  <c r="R7793" i="2"/>
  <c r="R7792" i="2"/>
  <c r="R7791" i="2"/>
  <c r="R7790" i="2"/>
  <c r="R7789" i="2"/>
  <c r="R7788" i="2"/>
  <c r="R7787" i="2"/>
  <c r="R7786" i="2"/>
  <c r="R7785" i="2"/>
  <c r="R7784" i="2"/>
  <c r="R7783" i="2"/>
  <c r="R7782" i="2"/>
  <c r="R7781" i="2"/>
  <c r="R7780" i="2"/>
  <c r="R7779" i="2"/>
  <c r="R7778" i="2"/>
  <c r="R7777" i="2"/>
  <c r="R7776" i="2"/>
  <c r="R7775" i="2"/>
  <c r="R7774" i="2"/>
  <c r="R7773" i="2"/>
  <c r="R7772" i="2"/>
  <c r="R7771" i="2"/>
  <c r="R7770" i="2"/>
  <c r="R7769" i="2"/>
  <c r="R7768" i="2"/>
  <c r="R7767" i="2"/>
  <c r="R7766" i="2"/>
  <c r="R7765" i="2"/>
  <c r="R7764" i="2"/>
  <c r="R7763" i="2"/>
  <c r="R7762" i="2"/>
  <c r="R7761" i="2"/>
  <c r="R7760" i="2"/>
  <c r="R7759" i="2"/>
  <c r="R7758" i="2"/>
  <c r="R7757" i="2"/>
  <c r="R7756" i="2"/>
  <c r="R7755" i="2"/>
  <c r="R7754" i="2"/>
  <c r="R7753" i="2"/>
  <c r="R7752" i="2"/>
  <c r="R7751" i="2"/>
  <c r="R7750" i="2"/>
  <c r="R7749" i="2"/>
  <c r="R7748" i="2"/>
  <c r="R7747" i="2"/>
  <c r="R7746" i="2"/>
  <c r="R7745" i="2"/>
  <c r="R7744" i="2"/>
  <c r="R7743" i="2"/>
  <c r="R7742" i="2"/>
  <c r="R7741" i="2"/>
  <c r="R7740" i="2"/>
  <c r="R7739" i="2"/>
  <c r="R7738" i="2"/>
  <c r="R7737" i="2"/>
  <c r="R7736" i="2"/>
  <c r="R7735" i="2"/>
  <c r="R7734" i="2"/>
  <c r="R7733" i="2"/>
  <c r="R7732" i="2"/>
  <c r="R7731" i="2"/>
  <c r="R7730" i="2"/>
  <c r="R7729" i="2"/>
  <c r="R7728" i="2"/>
  <c r="R7727" i="2"/>
  <c r="R7726" i="2"/>
  <c r="R7725" i="2"/>
  <c r="R7724" i="2"/>
  <c r="R7723" i="2"/>
  <c r="R7722" i="2"/>
  <c r="R7721" i="2"/>
  <c r="R7720" i="2"/>
  <c r="R7719" i="2"/>
  <c r="R7718" i="2"/>
  <c r="R7717" i="2"/>
  <c r="R7716" i="2"/>
  <c r="R7715" i="2"/>
  <c r="R7714" i="2"/>
  <c r="R7713" i="2"/>
  <c r="R7712" i="2"/>
  <c r="R7711" i="2"/>
  <c r="R7710" i="2"/>
  <c r="R7709" i="2"/>
  <c r="R7708" i="2"/>
  <c r="R7707" i="2"/>
  <c r="R7706" i="2"/>
  <c r="R7705" i="2"/>
  <c r="R7704" i="2"/>
  <c r="R7703" i="2"/>
  <c r="R7702" i="2"/>
  <c r="R7701" i="2"/>
  <c r="R7700" i="2"/>
  <c r="R7699" i="2"/>
  <c r="R7698" i="2"/>
  <c r="R7697" i="2"/>
  <c r="R7696" i="2"/>
  <c r="R7695" i="2"/>
  <c r="R7694" i="2"/>
  <c r="R7693" i="2"/>
  <c r="R7692" i="2"/>
  <c r="R7691" i="2"/>
  <c r="R7690" i="2"/>
  <c r="R7689" i="2"/>
  <c r="R7688" i="2"/>
  <c r="R7687" i="2"/>
  <c r="R7686" i="2"/>
  <c r="R7685" i="2"/>
  <c r="R7684" i="2"/>
  <c r="R7683" i="2"/>
  <c r="R7682" i="2"/>
  <c r="R7681" i="2"/>
  <c r="R7680" i="2"/>
  <c r="R7679" i="2"/>
  <c r="R7678" i="2"/>
  <c r="R7677" i="2"/>
  <c r="R7676" i="2"/>
  <c r="R7675" i="2"/>
  <c r="R7674" i="2"/>
  <c r="R7673" i="2"/>
  <c r="R7672" i="2"/>
  <c r="R7671" i="2"/>
  <c r="R7670" i="2"/>
  <c r="R7669" i="2"/>
  <c r="R7668" i="2"/>
  <c r="R7667" i="2"/>
  <c r="R7666" i="2"/>
  <c r="R7665" i="2"/>
  <c r="R7664" i="2"/>
  <c r="R7663" i="2"/>
  <c r="R7662" i="2"/>
  <c r="R7661" i="2"/>
  <c r="R7660" i="2"/>
  <c r="R7659" i="2"/>
  <c r="R7658" i="2"/>
  <c r="R7657" i="2"/>
  <c r="R7656" i="2"/>
  <c r="R7655" i="2"/>
  <c r="R7654" i="2"/>
  <c r="R7653" i="2"/>
  <c r="R7652" i="2"/>
  <c r="R7651" i="2"/>
  <c r="R7650" i="2"/>
  <c r="R7649" i="2"/>
  <c r="R7648" i="2"/>
  <c r="R7647" i="2"/>
  <c r="R7646" i="2"/>
  <c r="R7645" i="2"/>
  <c r="R7644" i="2"/>
  <c r="R7643" i="2"/>
  <c r="R7642" i="2"/>
  <c r="R7641" i="2"/>
  <c r="R7640" i="2"/>
  <c r="R7639" i="2"/>
  <c r="R7638" i="2"/>
  <c r="R7637" i="2"/>
  <c r="R7636" i="2"/>
  <c r="R7635" i="2"/>
  <c r="R7634" i="2"/>
  <c r="R7633" i="2"/>
  <c r="R7632" i="2"/>
  <c r="R7631" i="2"/>
  <c r="R7630" i="2"/>
  <c r="R7629" i="2"/>
  <c r="R7628" i="2"/>
  <c r="R7627" i="2"/>
  <c r="R7626" i="2"/>
  <c r="R7625" i="2"/>
  <c r="R7624" i="2"/>
  <c r="R7623" i="2"/>
  <c r="R7622" i="2"/>
  <c r="R7621" i="2"/>
  <c r="R7620" i="2"/>
  <c r="R7619" i="2"/>
  <c r="R7618" i="2"/>
  <c r="R7617" i="2"/>
  <c r="R7616" i="2"/>
  <c r="R7615" i="2"/>
  <c r="R7614" i="2"/>
  <c r="R7613" i="2"/>
  <c r="R7612" i="2"/>
  <c r="R7611" i="2"/>
  <c r="R7610" i="2"/>
  <c r="R7609" i="2"/>
  <c r="R7608" i="2"/>
  <c r="R7607" i="2"/>
  <c r="R7606" i="2"/>
  <c r="R7605" i="2"/>
  <c r="R7604" i="2"/>
  <c r="R7603" i="2"/>
  <c r="R7602" i="2"/>
  <c r="R7601" i="2"/>
  <c r="R7600" i="2"/>
  <c r="R7599" i="2"/>
  <c r="R7598" i="2"/>
  <c r="R7597" i="2"/>
  <c r="R7596" i="2"/>
  <c r="R7595" i="2"/>
  <c r="R7594" i="2"/>
  <c r="R7593" i="2"/>
  <c r="R7592" i="2"/>
  <c r="R7591" i="2"/>
  <c r="R7590" i="2"/>
  <c r="R7589" i="2"/>
  <c r="R7588" i="2"/>
  <c r="R7587" i="2"/>
  <c r="R7586" i="2"/>
  <c r="R7585" i="2"/>
  <c r="R7584" i="2"/>
  <c r="R7583" i="2"/>
  <c r="R7582" i="2"/>
  <c r="R7581" i="2"/>
  <c r="R7580" i="2"/>
  <c r="R7579" i="2"/>
  <c r="R7578" i="2"/>
  <c r="R7577" i="2"/>
  <c r="R7576" i="2"/>
  <c r="R7575" i="2"/>
  <c r="R7574" i="2"/>
  <c r="R7573" i="2"/>
  <c r="R7572" i="2"/>
  <c r="R7571" i="2"/>
  <c r="R7570" i="2"/>
  <c r="R7569" i="2"/>
  <c r="R7568" i="2"/>
  <c r="R7567" i="2"/>
  <c r="R7566" i="2"/>
  <c r="R7565" i="2"/>
  <c r="R7564" i="2"/>
  <c r="R7563" i="2"/>
  <c r="R7562" i="2"/>
  <c r="R7561" i="2"/>
  <c r="R7560" i="2"/>
  <c r="R7559" i="2"/>
  <c r="R7558" i="2"/>
  <c r="R7557" i="2"/>
  <c r="R7556" i="2"/>
  <c r="R7555" i="2"/>
  <c r="R7554" i="2"/>
  <c r="R7553" i="2"/>
  <c r="R7552" i="2"/>
  <c r="R7551" i="2"/>
  <c r="R7550" i="2"/>
  <c r="R7549" i="2"/>
  <c r="R7548" i="2"/>
  <c r="R7547" i="2"/>
  <c r="R7546" i="2"/>
  <c r="R7545" i="2"/>
  <c r="R7544" i="2"/>
  <c r="R7543" i="2"/>
  <c r="R7542" i="2"/>
  <c r="R7541" i="2"/>
  <c r="R7540" i="2"/>
  <c r="R7539" i="2"/>
  <c r="R7538" i="2"/>
  <c r="R7537" i="2"/>
  <c r="R7536" i="2"/>
  <c r="R7535" i="2"/>
  <c r="R7534" i="2"/>
  <c r="R7533" i="2"/>
  <c r="R7532" i="2"/>
  <c r="R7531" i="2"/>
  <c r="R7530" i="2"/>
  <c r="R7529" i="2"/>
  <c r="R7528" i="2"/>
  <c r="R7527" i="2"/>
  <c r="R7526" i="2"/>
  <c r="R7525" i="2"/>
  <c r="R7524" i="2"/>
  <c r="R7523" i="2"/>
  <c r="R7522" i="2"/>
  <c r="R7521" i="2"/>
  <c r="R7520" i="2"/>
  <c r="R7519" i="2"/>
  <c r="R7518" i="2"/>
  <c r="R7517" i="2"/>
  <c r="R7516" i="2"/>
  <c r="R7515" i="2"/>
  <c r="R7514" i="2"/>
  <c r="R7513" i="2"/>
  <c r="R7512" i="2"/>
  <c r="R7511" i="2"/>
  <c r="R7510" i="2"/>
  <c r="R7509" i="2"/>
  <c r="R7508" i="2"/>
  <c r="R7507" i="2"/>
  <c r="R7506" i="2"/>
  <c r="R7505" i="2"/>
  <c r="R7504" i="2"/>
  <c r="R7503" i="2"/>
  <c r="R7502" i="2"/>
  <c r="R7501" i="2"/>
  <c r="R7500" i="2"/>
  <c r="R7499" i="2"/>
  <c r="R7498" i="2"/>
  <c r="R7497" i="2"/>
  <c r="R7496" i="2"/>
  <c r="R7495" i="2"/>
  <c r="R7494" i="2"/>
  <c r="R7493" i="2"/>
  <c r="R7492" i="2"/>
  <c r="R7491" i="2"/>
  <c r="R7490" i="2"/>
  <c r="R7489" i="2"/>
  <c r="R7488" i="2"/>
  <c r="R7487" i="2"/>
  <c r="R7486" i="2"/>
  <c r="R7485" i="2"/>
  <c r="R7484" i="2"/>
  <c r="R7483" i="2"/>
  <c r="R7482" i="2"/>
  <c r="R7481" i="2"/>
  <c r="R7480" i="2"/>
  <c r="R7479" i="2"/>
  <c r="R7478" i="2"/>
  <c r="R7477" i="2"/>
  <c r="R7476" i="2"/>
  <c r="R7475" i="2"/>
  <c r="R7474" i="2"/>
  <c r="R7473" i="2"/>
  <c r="R7472" i="2"/>
  <c r="R7471" i="2"/>
  <c r="R7470" i="2"/>
  <c r="R7469" i="2"/>
  <c r="R7468" i="2"/>
  <c r="R7467" i="2"/>
  <c r="R7466" i="2"/>
  <c r="R7465" i="2"/>
  <c r="R7464" i="2"/>
  <c r="R7463" i="2"/>
  <c r="R7462" i="2"/>
  <c r="R7461" i="2"/>
  <c r="R7460" i="2"/>
  <c r="R7459" i="2"/>
  <c r="R7458" i="2"/>
  <c r="R7457" i="2"/>
  <c r="R7456" i="2"/>
  <c r="R7455" i="2"/>
  <c r="R7454" i="2"/>
  <c r="R7453" i="2"/>
  <c r="R7452" i="2"/>
  <c r="R7451" i="2"/>
  <c r="R7450" i="2"/>
  <c r="R7449" i="2"/>
  <c r="R7448" i="2"/>
  <c r="R7447" i="2"/>
  <c r="R7446" i="2"/>
  <c r="R7445" i="2"/>
  <c r="R7444" i="2"/>
  <c r="R7443" i="2"/>
  <c r="R7442" i="2"/>
  <c r="R7441" i="2"/>
  <c r="R7440" i="2"/>
  <c r="R7439" i="2"/>
  <c r="R7438" i="2"/>
  <c r="R7437" i="2"/>
  <c r="R7436" i="2"/>
  <c r="R7435" i="2"/>
  <c r="R7434" i="2"/>
  <c r="R7433" i="2"/>
  <c r="R7432" i="2"/>
  <c r="R7431" i="2"/>
  <c r="R7430" i="2"/>
  <c r="R7429" i="2"/>
  <c r="R7428" i="2"/>
  <c r="R7427" i="2"/>
  <c r="R7426" i="2"/>
  <c r="R7425" i="2"/>
  <c r="R7424" i="2"/>
  <c r="R7423" i="2"/>
  <c r="R7422" i="2"/>
  <c r="R7421" i="2"/>
  <c r="R7420" i="2"/>
  <c r="R7419" i="2"/>
  <c r="R7418" i="2"/>
  <c r="R7417" i="2"/>
  <c r="R7416" i="2"/>
  <c r="R7415" i="2"/>
  <c r="R7414" i="2"/>
  <c r="R7413" i="2"/>
  <c r="R7412" i="2"/>
  <c r="R7411" i="2"/>
  <c r="R7410" i="2"/>
  <c r="R7409" i="2"/>
  <c r="R7408" i="2"/>
  <c r="R7407" i="2"/>
  <c r="R7406" i="2"/>
  <c r="R7405" i="2"/>
  <c r="R7404" i="2"/>
  <c r="R7403" i="2"/>
  <c r="R7402" i="2"/>
  <c r="R7401" i="2"/>
  <c r="R7400" i="2"/>
  <c r="R7399" i="2"/>
  <c r="R7398" i="2"/>
  <c r="R7397" i="2"/>
  <c r="R7396" i="2"/>
  <c r="R7395" i="2"/>
  <c r="R7394" i="2"/>
  <c r="R7393" i="2"/>
  <c r="R7392" i="2"/>
  <c r="R7391" i="2"/>
  <c r="R7390" i="2"/>
  <c r="R7389" i="2"/>
  <c r="R7388" i="2"/>
  <c r="R7387" i="2"/>
  <c r="R7386" i="2"/>
  <c r="R7385" i="2"/>
  <c r="R7384" i="2"/>
  <c r="R7383" i="2"/>
  <c r="R7382" i="2"/>
  <c r="R7381" i="2"/>
  <c r="R7380" i="2"/>
  <c r="R7379" i="2"/>
  <c r="R7378" i="2"/>
  <c r="R7377" i="2"/>
  <c r="R7376" i="2"/>
  <c r="R7375" i="2"/>
  <c r="R7374" i="2"/>
  <c r="R7373" i="2"/>
  <c r="R7372" i="2"/>
  <c r="R7371" i="2"/>
  <c r="R7370" i="2"/>
  <c r="R7369" i="2"/>
  <c r="R7368" i="2"/>
  <c r="R7367" i="2"/>
  <c r="R7366" i="2"/>
  <c r="R7365" i="2"/>
  <c r="R7364" i="2"/>
  <c r="R7363" i="2"/>
  <c r="R7362" i="2"/>
  <c r="R7361" i="2"/>
  <c r="R7360" i="2"/>
  <c r="R7359" i="2"/>
  <c r="R7358" i="2"/>
  <c r="R7357" i="2"/>
  <c r="R7356" i="2"/>
  <c r="R7355" i="2"/>
  <c r="R7354" i="2"/>
  <c r="R7353" i="2"/>
  <c r="R7352" i="2"/>
  <c r="R7351" i="2"/>
  <c r="R7350" i="2"/>
  <c r="R7349" i="2"/>
  <c r="R7348" i="2"/>
  <c r="R7347" i="2"/>
  <c r="R7346" i="2"/>
  <c r="R7345" i="2"/>
  <c r="R7344" i="2"/>
  <c r="R7343" i="2"/>
  <c r="R7342" i="2"/>
  <c r="R7341" i="2"/>
  <c r="R7340" i="2"/>
  <c r="R7339" i="2"/>
  <c r="R7338" i="2"/>
  <c r="R7337" i="2"/>
  <c r="R7336" i="2"/>
  <c r="R7335" i="2"/>
  <c r="R7334" i="2"/>
  <c r="R7333" i="2"/>
  <c r="R7332" i="2"/>
  <c r="R7331" i="2"/>
  <c r="R7330" i="2"/>
  <c r="R7329" i="2"/>
  <c r="R7328" i="2"/>
  <c r="R7327" i="2"/>
  <c r="R7326" i="2"/>
  <c r="R7325" i="2"/>
  <c r="R7324" i="2"/>
  <c r="R7323" i="2"/>
  <c r="R7322" i="2"/>
  <c r="R7321" i="2"/>
  <c r="R7320" i="2"/>
  <c r="R7319" i="2"/>
  <c r="R7318" i="2"/>
  <c r="R7317" i="2"/>
  <c r="R7316" i="2"/>
  <c r="R7315" i="2"/>
  <c r="R7314" i="2"/>
  <c r="R7313" i="2"/>
  <c r="R7312" i="2"/>
  <c r="R7311" i="2"/>
  <c r="R7310" i="2"/>
  <c r="R7309" i="2"/>
  <c r="R7308" i="2"/>
  <c r="R7307" i="2"/>
  <c r="R7306" i="2"/>
  <c r="R7305" i="2"/>
  <c r="R7304" i="2"/>
  <c r="R7303" i="2"/>
  <c r="R7302" i="2"/>
  <c r="R7301" i="2"/>
  <c r="R7300" i="2"/>
  <c r="R7299" i="2"/>
  <c r="R7298" i="2"/>
  <c r="R7297" i="2"/>
  <c r="R7296" i="2"/>
  <c r="R7295" i="2"/>
  <c r="R7294" i="2"/>
  <c r="R7293" i="2"/>
  <c r="R7292" i="2"/>
  <c r="R7291" i="2"/>
  <c r="R7290" i="2"/>
  <c r="R7289" i="2"/>
  <c r="R7288" i="2"/>
  <c r="R7287" i="2"/>
  <c r="R7286" i="2"/>
  <c r="R7285" i="2"/>
  <c r="R7284" i="2"/>
  <c r="R7283" i="2"/>
  <c r="R7282" i="2"/>
  <c r="R7281" i="2"/>
  <c r="R7280" i="2"/>
  <c r="R7279" i="2"/>
  <c r="R7278" i="2"/>
  <c r="R7277" i="2"/>
  <c r="R7276" i="2"/>
  <c r="R7275" i="2"/>
  <c r="R7274" i="2"/>
  <c r="R7273" i="2"/>
  <c r="R7272" i="2"/>
  <c r="R7271" i="2"/>
  <c r="R7270" i="2"/>
  <c r="R7269" i="2"/>
  <c r="R7268" i="2"/>
  <c r="R7267" i="2"/>
  <c r="R7266" i="2"/>
  <c r="R7265" i="2"/>
  <c r="R7264" i="2"/>
  <c r="R7263" i="2"/>
  <c r="R7262" i="2"/>
  <c r="R7261" i="2"/>
  <c r="R7260" i="2"/>
  <c r="R7259" i="2"/>
  <c r="R7258" i="2"/>
  <c r="R7257" i="2"/>
  <c r="R7256" i="2"/>
  <c r="R7255" i="2"/>
  <c r="R7254" i="2"/>
  <c r="R7253" i="2"/>
  <c r="R7252" i="2"/>
  <c r="R7251" i="2"/>
  <c r="R7250" i="2"/>
  <c r="R7249" i="2"/>
  <c r="R7248" i="2"/>
  <c r="R7247" i="2"/>
  <c r="R7246" i="2"/>
  <c r="R7245" i="2"/>
  <c r="R7244" i="2"/>
  <c r="R7243" i="2"/>
  <c r="R7242" i="2"/>
  <c r="R7241" i="2"/>
  <c r="R7240" i="2"/>
  <c r="R7239" i="2"/>
  <c r="R7238" i="2"/>
  <c r="R7237" i="2"/>
  <c r="R7236" i="2"/>
  <c r="R7235" i="2"/>
  <c r="R7234" i="2"/>
  <c r="R7233" i="2"/>
  <c r="R7232" i="2"/>
  <c r="R7231" i="2"/>
  <c r="R7230" i="2"/>
  <c r="R7229" i="2"/>
  <c r="R7228" i="2"/>
  <c r="R7227" i="2"/>
  <c r="R7226" i="2"/>
  <c r="R7225" i="2"/>
  <c r="R7224" i="2"/>
  <c r="R7223" i="2"/>
  <c r="R7222" i="2"/>
  <c r="R7221" i="2"/>
  <c r="R7220" i="2"/>
  <c r="R7219" i="2"/>
  <c r="R7218" i="2"/>
  <c r="R7217" i="2"/>
  <c r="R7216" i="2"/>
  <c r="R7215" i="2"/>
  <c r="R7214" i="2"/>
  <c r="R7213" i="2"/>
  <c r="R7212" i="2"/>
  <c r="R7211" i="2"/>
  <c r="R7210" i="2"/>
  <c r="R7209" i="2"/>
  <c r="R7208" i="2"/>
  <c r="R7207" i="2"/>
  <c r="R7206" i="2"/>
  <c r="R7205" i="2"/>
  <c r="R7204" i="2"/>
  <c r="R7203" i="2"/>
  <c r="R7202" i="2"/>
  <c r="R7201" i="2"/>
  <c r="R7200" i="2"/>
  <c r="R7199" i="2"/>
  <c r="R7198" i="2"/>
  <c r="R7197" i="2"/>
  <c r="R7196" i="2"/>
  <c r="R7195" i="2"/>
  <c r="R7194" i="2"/>
  <c r="R7193" i="2"/>
  <c r="R7192" i="2"/>
  <c r="R7191" i="2"/>
  <c r="R7190" i="2"/>
  <c r="R7189" i="2"/>
  <c r="R7188" i="2"/>
  <c r="R7187" i="2"/>
  <c r="R7186" i="2"/>
  <c r="R7185" i="2"/>
  <c r="R7184" i="2"/>
  <c r="R7183" i="2"/>
  <c r="R7182" i="2"/>
  <c r="R7181" i="2"/>
  <c r="R7180" i="2"/>
  <c r="R7179" i="2"/>
  <c r="R7178" i="2"/>
  <c r="R7177" i="2"/>
  <c r="R7176" i="2"/>
  <c r="R7175" i="2"/>
  <c r="R7174" i="2"/>
  <c r="R7173" i="2"/>
  <c r="R7172" i="2"/>
  <c r="R7171" i="2"/>
  <c r="R7170" i="2"/>
  <c r="R7169" i="2"/>
  <c r="R7168" i="2"/>
  <c r="R7167" i="2"/>
  <c r="R7166" i="2"/>
  <c r="R7165" i="2"/>
  <c r="R7164" i="2"/>
  <c r="R7163" i="2"/>
  <c r="R7162" i="2"/>
  <c r="R7161" i="2"/>
  <c r="R7160" i="2"/>
  <c r="R7159" i="2"/>
  <c r="R7158" i="2"/>
  <c r="R7157" i="2"/>
  <c r="R7156" i="2"/>
  <c r="R7155" i="2"/>
  <c r="R7154" i="2"/>
  <c r="R7153" i="2"/>
  <c r="R7152" i="2"/>
  <c r="R7151" i="2"/>
  <c r="R7150" i="2"/>
  <c r="R7149" i="2"/>
  <c r="R7148" i="2"/>
  <c r="R7147" i="2"/>
  <c r="R7146" i="2"/>
  <c r="R7145" i="2"/>
  <c r="R7144" i="2"/>
  <c r="R7143" i="2"/>
  <c r="R7142" i="2"/>
  <c r="R7141" i="2"/>
  <c r="R7140" i="2"/>
  <c r="R7139" i="2"/>
  <c r="R7138" i="2"/>
  <c r="R7137" i="2"/>
  <c r="R7136" i="2"/>
  <c r="R7135" i="2"/>
  <c r="R7134" i="2"/>
  <c r="R7133" i="2"/>
  <c r="R7132" i="2"/>
  <c r="R7131" i="2"/>
  <c r="R7130" i="2"/>
  <c r="R7129" i="2"/>
  <c r="R7128" i="2"/>
  <c r="R7127" i="2"/>
  <c r="R7126" i="2"/>
  <c r="R7125" i="2"/>
  <c r="R7124" i="2"/>
  <c r="R7123" i="2"/>
  <c r="R7122" i="2"/>
  <c r="R7121" i="2"/>
  <c r="R7120" i="2"/>
  <c r="R7119" i="2"/>
  <c r="R7118" i="2"/>
  <c r="R7117" i="2"/>
  <c r="R7116" i="2"/>
  <c r="R7115" i="2"/>
  <c r="R7114" i="2"/>
  <c r="R7113" i="2"/>
  <c r="R7112" i="2"/>
  <c r="R7111" i="2"/>
  <c r="R7110" i="2"/>
  <c r="R7109" i="2"/>
  <c r="R7108" i="2"/>
  <c r="R7107" i="2"/>
  <c r="R7106" i="2"/>
  <c r="R7105" i="2"/>
  <c r="R7104" i="2"/>
  <c r="R7103" i="2"/>
  <c r="R7102" i="2"/>
  <c r="R7101" i="2"/>
  <c r="R7100" i="2"/>
  <c r="R7099" i="2"/>
  <c r="R7098" i="2"/>
  <c r="R7097" i="2"/>
  <c r="R7096" i="2"/>
  <c r="R7095" i="2"/>
  <c r="R7094" i="2"/>
  <c r="R7093" i="2"/>
  <c r="R7092" i="2"/>
  <c r="R7091" i="2"/>
  <c r="R7090" i="2"/>
  <c r="R7089" i="2"/>
  <c r="R7088" i="2"/>
  <c r="R7087" i="2"/>
  <c r="R7086" i="2"/>
  <c r="R7085" i="2"/>
  <c r="R7084" i="2"/>
  <c r="R7083" i="2"/>
  <c r="R7082" i="2"/>
  <c r="R7081" i="2"/>
  <c r="R7080" i="2"/>
  <c r="R7079" i="2"/>
  <c r="R7078" i="2"/>
  <c r="R7077" i="2"/>
  <c r="R7076" i="2"/>
  <c r="R7075" i="2"/>
  <c r="R7074" i="2"/>
  <c r="R7073" i="2"/>
  <c r="R7072" i="2"/>
  <c r="R7071" i="2"/>
  <c r="R7070" i="2"/>
  <c r="R7069" i="2"/>
  <c r="R7068" i="2"/>
  <c r="R7067" i="2"/>
  <c r="R7066" i="2"/>
  <c r="R7065" i="2"/>
  <c r="R7064" i="2"/>
  <c r="R7063" i="2"/>
  <c r="R7062" i="2"/>
  <c r="R7061" i="2"/>
  <c r="R7060" i="2"/>
  <c r="R7059" i="2"/>
  <c r="R7058" i="2"/>
  <c r="R7057" i="2"/>
  <c r="R7056" i="2"/>
  <c r="R7055" i="2"/>
  <c r="R7054" i="2"/>
  <c r="R7053" i="2"/>
  <c r="R7052" i="2"/>
  <c r="R7051" i="2"/>
  <c r="R7050" i="2"/>
  <c r="R7049" i="2"/>
  <c r="R7048" i="2"/>
  <c r="R7047" i="2"/>
  <c r="R7046" i="2"/>
  <c r="R7045" i="2"/>
  <c r="R7044" i="2"/>
  <c r="R7043" i="2"/>
  <c r="R7042" i="2"/>
  <c r="R7041" i="2"/>
  <c r="R7040" i="2"/>
  <c r="R7039" i="2"/>
  <c r="R7038" i="2"/>
  <c r="R7037" i="2"/>
  <c r="R7036" i="2"/>
  <c r="R7035" i="2"/>
  <c r="R7034" i="2"/>
  <c r="R7033" i="2"/>
  <c r="R7032" i="2"/>
  <c r="R7031" i="2"/>
  <c r="R7030" i="2"/>
  <c r="R7029" i="2"/>
  <c r="R7028" i="2"/>
  <c r="R7027" i="2"/>
  <c r="R7026" i="2"/>
  <c r="R7025" i="2"/>
  <c r="R7024" i="2"/>
  <c r="R7023" i="2"/>
  <c r="R7022" i="2"/>
  <c r="R7021" i="2"/>
  <c r="R7020" i="2"/>
  <c r="R7019" i="2"/>
  <c r="R7018" i="2"/>
  <c r="R7017" i="2"/>
  <c r="R7016" i="2"/>
  <c r="R7015" i="2"/>
  <c r="R7014" i="2"/>
  <c r="R7013" i="2"/>
  <c r="R7012" i="2"/>
  <c r="R7011" i="2"/>
  <c r="R7010" i="2"/>
  <c r="R7009" i="2"/>
  <c r="R7008" i="2"/>
  <c r="R7007" i="2"/>
  <c r="R7006" i="2"/>
  <c r="R7005" i="2"/>
  <c r="R7004" i="2"/>
  <c r="R7003" i="2"/>
  <c r="R7002" i="2"/>
  <c r="R7001" i="2"/>
  <c r="R7000" i="2"/>
  <c r="R6999" i="2"/>
  <c r="R6998" i="2"/>
  <c r="R6997" i="2"/>
  <c r="R6996" i="2"/>
  <c r="R6995" i="2"/>
  <c r="R6994" i="2"/>
  <c r="R6993" i="2"/>
  <c r="R6992" i="2"/>
  <c r="R6991" i="2"/>
  <c r="R6990" i="2"/>
  <c r="R6989" i="2"/>
  <c r="R6988" i="2"/>
  <c r="R6987" i="2"/>
  <c r="R6986" i="2"/>
  <c r="R6985" i="2"/>
  <c r="R6984" i="2"/>
  <c r="R6983" i="2"/>
  <c r="R6982" i="2"/>
  <c r="R6981" i="2"/>
  <c r="R6980" i="2"/>
  <c r="R6979" i="2"/>
  <c r="R6978" i="2"/>
  <c r="R6977" i="2"/>
  <c r="R6976" i="2"/>
  <c r="R6975" i="2"/>
  <c r="R6974" i="2"/>
  <c r="R6973" i="2"/>
  <c r="R6972" i="2"/>
  <c r="R6971" i="2"/>
  <c r="R6970" i="2"/>
  <c r="R6969" i="2"/>
  <c r="R6968" i="2"/>
  <c r="R6967" i="2"/>
  <c r="R6966" i="2"/>
  <c r="R6965" i="2"/>
  <c r="R6964" i="2"/>
  <c r="R6963" i="2"/>
  <c r="R6962" i="2"/>
  <c r="R6961" i="2"/>
  <c r="R6960" i="2"/>
  <c r="R6959" i="2"/>
  <c r="R6958" i="2"/>
  <c r="R6957" i="2"/>
  <c r="R6956" i="2"/>
  <c r="R6955" i="2"/>
  <c r="R6954" i="2"/>
  <c r="R6953" i="2"/>
  <c r="R6952" i="2"/>
  <c r="R6951" i="2"/>
  <c r="R6950" i="2"/>
  <c r="R6949" i="2"/>
  <c r="R6948" i="2"/>
  <c r="R6947" i="2"/>
  <c r="R6946" i="2"/>
  <c r="R6945" i="2"/>
  <c r="R6944" i="2"/>
  <c r="R6943" i="2"/>
  <c r="R6942" i="2"/>
  <c r="R6941" i="2"/>
  <c r="R6940" i="2"/>
  <c r="R6939" i="2"/>
  <c r="R6938" i="2"/>
  <c r="R6937" i="2"/>
  <c r="R6936" i="2"/>
  <c r="R6935" i="2"/>
  <c r="R6934" i="2"/>
  <c r="R6933" i="2"/>
  <c r="R6932" i="2"/>
  <c r="R6931" i="2"/>
  <c r="R6930" i="2"/>
  <c r="R6929" i="2"/>
  <c r="R6928" i="2"/>
  <c r="R6927" i="2"/>
  <c r="R6926" i="2"/>
  <c r="R6925" i="2"/>
  <c r="R6924" i="2"/>
  <c r="R6923" i="2"/>
  <c r="R6922" i="2"/>
  <c r="R6921" i="2"/>
  <c r="R6920" i="2"/>
  <c r="R6919" i="2"/>
  <c r="R6918" i="2"/>
  <c r="R6917" i="2"/>
  <c r="R6916" i="2"/>
  <c r="R6915" i="2"/>
  <c r="R6914" i="2"/>
  <c r="R6913" i="2"/>
  <c r="R6912" i="2"/>
  <c r="R6911" i="2"/>
  <c r="R6910" i="2"/>
  <c r="R6909" i="2"/>
  <c r="R6908" i="2"/>
  <c r="R6907" i="2"/>
  <c r="R6906" i="2"/>
  <c r="R6905" i="2"/>
  <c r="R6904" i="2"/>
  <c r="R6903" i="2"/>
  <c r="R6902" i="2"/>
  <c r="R6901" i="2"/>
  <c r="R6900" i="2"/>
  <c r="R6899" i="2"/>
  <c r="R6898" i="2"/>
  <c r="R6897" i="2"/>
  <c r="R6896" i="2"/>
  <c r="R6895" i="2"/>
  <c r="R6894" i="2"/>
  <c r="R6893" i="2"/>
  <c r="R6892" i="2"/>
  <c r="R6891" i="2"/>
  <c r="R6890" i="2"/>
  <c r="R6889" i="2"/>
  <c r="R6888" i="2"/>
  <c r="R6887" i="2"/>
  <c r="R6886" i="2"/>
  <c r="R6885" i="2"/>
  <c r="R6884" i="2"/>
  <c r="R6883" i="2"/>
  <c r="R6882" i="2"/>
  <c r="R6881" i="2"/>
  <c r="R6880" i="2"/>
  <c r="R6879" i="2"/>
  <c r="R6878" i="2"/>
  <c r="R6877" i="2"/>
  <c r="R6876" i="2"/>
  <c r="R6875" i="2"/>
  <c r="R6874" i="2"/>
  <c r="R6873" i="2"/>
  <c r="R6872" i="2"/>
  <c r="R6871" i="2"/>
  <c r="R6870" i="2"/>
  <c r="R6869" i="2"/>
  <c r="R6868" i="2"/>
  <c r="R6867" i="2"/>
  <c r="R6866" i="2"/>
  <c r="R6865" i="2"/>
  <c r="R6864" i="2"/>
  <c r="R6863" i="2"/>
  <c r="R6862" i="2"/>
  <c r="R6861" i="2"/>
  <c r="R6860" i="2"/>
  <c r="R6859" i="2"/>
  <c r="R6858" i="2"/>
  <c r="R6857" i="2"/>
  <c r="R6856" i="2"/>
  <c r="R6855" i="2"/>
  <c r="R6854" i="2"/>
  <c r="R6853" i="2"/>
  <c r="R6852" i="2"/>
  <c r="R6851" i="2"/>
  <c r="R6850" i="2"/>
  <c r="R6849" i="2"/>
  <c r="R6848" i="2"/>
  <c r="R6847" i="2"/>
  <c r="R6846" i="2"/>
  <c r="R6845" i="2"/>
  <c r="R6844" i="2"/>
  <c r="R6843" i="2"/>
  <c r="R6842" i="2"/>
  <c r="R6841" i="2"/>
  <c r="R6840" i="2"/>
  <c r="R6839" i="2"/>
  <c r="R6838" i="2"/>
  <c r="R6837" i="2"/>
  <c r="R6836" i="2"/>
  <c r="R6835" i="2"/>
  <c r="R6834" i="2"/>
  <c r="R6833" i="2"/>
  <c r="R6832" i="2"/>
  <c r="R6831" i="2"/>
  <c r="R6830" i="2"/>
  <c r="R6829" i="2"/>
  <c r="R6828" i="2"/>
  <c r="R6827" i="2"/>
  <c r="R6826" i="2"/>
  <c r="R6825" i="2"/>
  <c r="R6824" i="2"/>
  <c r="R6823" i="2"/>
  <c r="R6822" i="2"/>
  <c r="R6821" i="2"/>
  <c r="R6820" i="2"/>
  <c r="R6819" i="2"/>
  <c r="R6818" i="2"/>
  <c r="R6817" i="2"/>
  <c r="R6816" i="2"/>
  <c r="R6815" i="2"/>
  <c r="R6814" i="2"/>
  <c r="R6813" i="2"/>
  <c r="R6812" i="2"/>
  <c r="R6811" i="2"/>
  <c r="R6810" i="2"/>
  <c r="R6809" i="2"/>
  <c r="R6808" i="2"/>
  <c r="R6807" i="2"/>
  <c r="R6806" i="2"/>
  <c r="R6805" i="2"/>
  <c r="R6804" i="2"/>
  <c r="R6803" i="2"/>
  <c r="R6802" i="2"/>
  <c r="R6801" i="2"/>
  <c r="R6800" i="2"/>
  <c r="R6799" i="2"/>
  <c r="R6798" i="2"/>
  <c r="R6797" i="2"/>
  <c r="R6796" i="2"/>
  <c r="R6795" i="2"/>
  <c r="R6794" i="2"/>
  <c r="R6793" i="2"/>
  <c r="R6792" i="2"/>
  <c r="R6791" i="2"/>
  <c r="R6790" i="2"/>
  <c r="R6789" i="2"/>
  <c r="R6788" i="2"/>
  <c r="R6787" i="2"/>
  <c r="R6786" i="2"/>
  <c r="R6785" i="2"/>
  <c r="R6784" i="2"/>
  <c r="R6783" i="2"/>
  <c r="R6782" i="2"/>
  <c r="R6781" i="2"/>
  <c r="R6780" i="2"/>
  <c r="R6779" i="2"/>
  <c r="R6778" i="2"/>
  <c r="R6777" i="2"/>
  <c r="R6776" i="2"/>
  <c r="R6775" i="2"/>
  <c r="R6774" i="2"/>
  <c r="R6773" i="2"/>
  <c r="R6772" i="2"/>
  <c r="R6771" i="2"/>
  <c r="R6770" i="2"/>
  <c r="R6769" i="2"/>
  <c r="R6768" i="2"/>
  <c r="R6767" i="2"/>
  <c r="R6766" i="2"/>
  <c r="R6765" i="2"/>
  <c r="R6764" i="2"/>
  <c r="R6763" i="2"/>
  <c r="R6762" i="2"/>
  <c r="R6761" i="2"/>
  <c r="R6760" i="2"/>
  <c r="R6759" i="2"/>
  <c r="R6758" i="2"/>
  <c r="R6757" i="2"/>
  <c r="R6756" i="2"/>
  <c r="R6755" i="2"/>
  <c r="R6754" i="2"/>
  <c r="R6753" i="2"/>
  <c r="R6752" i="2"/>
  <c r="R6751" i="2"/>
  <c r="R6750" i="2"/>
  <c r="R6749" i="2"/>
  <c r="R6748" i="2"/>
  <c r="R6747" i="2"/>
  <c r="R6746" i="2"/>
  <c r="R6745" i="2"/>
  <c r="R6744" i="2"/>
  <c r="R6743" i="2"/>
  <c r="R6742" i="2"/>
  <c r="R6741" i="2"/>
  <c r="R6740" i="2"/>
  <c r="R6739" i="2"/>
  <c r="R6738" i="2"/>
  <c r="R6737" i="2"/>
  <c r="R6736" i="2"/>
  <c r="R6735" i="2"/>
  <c r="R6734" i="2"/>
  <c r="R6733" i="2"/>
  <c r="R6732" i="2"/>
  <c r="R6731" i="2"/>
  <c r="R6730" i="2"/>
  <c r="R6729" i="2"/>
  <c r="R6728" i="2"/>
  <c r="R6727" i="2"/>
  <c r="R6726" i="2"/>
  <c r="R6725" i="2"/>
  <c r="R6724" i="2"/>
  <c r="R6723" i="2"/>
  <c r="R6722" i="2"/>
  <c r="R6721" i="2"/>
  <c r="R6720" i="2"/>
  <c r="R6719" i="2"/>
  <c r="R6718" i="2"/>
  <c r="R6717" i="2"/>
  <c r="R6716" i="2"/>
  <c r="R6715" i="2"/>
  <c r="R6714" i="2"/>
  <c r="R6713" i="2"/>
  <c r="R6712" i="2"/>
  <c r="R6711" i="2"/>
  <c r="R6710" i="2"/>
  <c r="R6709" i="2"/>
  <c r="R6708" i="2"/>
  <c r="R6707" i="2"/>
  <c r="R6706" i="2"/>
  <c r="R6705" i="2"/>
  <c r="R6704" i="2"/>
  <c r="R6703" i="2"/>
  <c r="R6702" i="2"/>
  <c r="R6701" i="2"/>
  <c r="R6700" i="2"/>
  <c r="R6699" i="2"/>
  <c r="R6698" i="2"/>
  <c r="R6697" i="2"/>
  <c r="R6696" i="2"/>
  <c r="R6695" i="2"/>
  <c r="R6694" i="2"/>
  <c r="R6693" i="2"/>
  <c r="R6692" i="2"/>
  <c r="R6691" i="2"/>
  <c r="R6690" i="2"/>
  <c r="R6689" i="2"/>
  <c r="R6688" i="2"/>
  <c r="R6687" i="2"/>
  <c r="R6686" i="2"/>
  <c r="R6685" i="2"/>
  <c r="R6684" i="2"/>
  <c r="R6683" i="2"/>
  <c r="R6682" i="2"/>
  <c r="R6681" i="2"/>
  <c r="R6680" i="2"/>
  <c r="R6679" i="2"/>
  <c r="R6678" i="2"/>
  <c r="R6677" i="2"/>
  <c r="R6676" i="2"/>
  <c r="R6675" i="2"/>
  <c r="R6674" i="2"/>
  <c r="R6673" i="2"/>
  <c r="R6672" i="2"/>
  <c r="R6671" i="2"/>
  <c r="R6670" i="2"/>
  <c r="R6669" i="2"/>
  <c r="R6668" i="2"/>
  <c r="R6667" i="2"/>
  <c r="R6666" i="2"/>
  <c r="R6665" i="2"/>
  <c r="R6664" i="2"/>
  <c r="R6663" i="2"/>
  <c r="R6662" i="2"/>
  <c r="R6661" i="2"/>
  <c r="R6660" i="2"/>
  <c r="R6659" i="2"/>
  <c r="R6658" i="2"/>
  <c r="R6657" i="2"/>
  <c r="R6656" i="2"/>
  <c r="R6655" i="2"/>
  <c r="R6654" i="2"/>
  <c r="R6653" i="2"/>
  <c r="R6652" i="2"/>
  <c r="R6651" i="2"/>
  <c r="R6650" i="2"/>
  <c r="R6649" i="2"/>
  <c r="R6648" i="2"/>
  <c r="R6647" i="2"/>
  <c r="R6646" i="2"/>
  <c r="R6645" i="2"/>
  <c r="R6644" i="2"/>
  <c r="R6643" i="2"/>
  <c r="R6642" i="2"/>
  <c r="R6641" i="2"/>
  <c r="R6640" i="2"/>
  <c r="R6639" i="2"/>
  <c r="R6638" i="2"/>
  <c r="R6637" i="2"/>
  <c r="R6636" i="2"/>
  <c r="R6635" i="2"/>
  <c r="R6634" i="2"/>
  <c r="R6633" i="2"/>
  <c r="R6632" i="2"/>
  <c r="R6631" i="2"/>
  <c r="R6630" i="2"/>
  <c r="R6629" i="2"/>
  <c r="R6628" i="2"/>
  <c r="R6627" i="2"/>
  <c r="R6626" i="2"/>
  <c r="R6625" i="2"/>
  <c r="R6624" i="2"/>
  <c r="R6623" i="2"/>
  <c r="R6622" i="2"/>
  <c r="R6621" i="2"/>
  <c r="R6620" i="2"/>
  <c r="R6619" i="2"/>
  <c r="R6618" i="2"/>
  <c r="R6617" i="2"/>
  <c r="R6616" i="2"/>
  <c r="R6615" i="2"/>
  <c r="R6614" i="2"/>
  <c r="R6613" i="2"/>
  <c r="R6612" i="2"/>
  <c r="R6611" i="2"/>
  <c r="R6610" i="2"/>
  <c r="R6609" i="2"/>
  <c r="R6608" i="2"/>
  <c r="R6607" i="2"/>
  <c r="R6606" i="2"/>
  <c r="R6605" i="2"/>
  <c r="R6604" i="2"/>
  <c r="R6603" i="2"/>
  <c r="R6602" i="2"/>
  <c r="R6601" i="2"/>
  <c r="R6600" i="2"/>
  <c r="R6599" i="2"/>
  <c r="R6598" i="2"/>
  <c r="R6597" i="2"/>
  <c r="R6596" i="2"/>
  <c r="R6595" i="2"/>
  <c r="R6594" i="2"/>
  <c r="R6593" i="2"/>
  <c r="R6592" i="2"/>
  <c r="R6591" i="2"/>
  <c r="R6590" i="2"/>
  <c r="R6589" i="2"/>
  <c r="R6588" i="2"/>
  <c r="R6587" i="2"/>
  <c r="R6586" i="2"/>
  <c r="R6585" i="2"/>
  <c r="R6584" i="2"/>
  <c r="R6583" i="2"/>
  <c r="R6582" i="2"/>
  <c r="R6581" i="2"/>
  <c r="R6580" i="2"/>
  <c r="R6579" i="2"/>
  <c r="R6578" i="2"/>
  <c r="R6577" i="2"/>
  <c r="R6576" i="2"/>
  <c r="R6575" i="2"/>
  <c r="R6574" i="2"/>
  <c r="R6573" i="2"/>
  <c r="R6572" i="2"/>
  <c r="R6571" i="2"/>
  <c r="R6570" i="2"/>
  <c r="R6569" i="2"/>
  <c r="R6568" i="2"/>
  <c r="R6567" i="2"/>
  <c r="R6566" i="2"/>
  <c r="R6565" i="2"/>
  <c r="R6564" i="2"/>
  <c r="R6563" i="2"/>
  <c r="R6562" i="2"/>
  <c r="R6561" i="2"/>
  <c r="R6560" i="2"/>
  <c r="R6559" i="2"/>
  <c r="R6558" i="2"/>
  <c r="R6557" i="2"/>
  <c r="R6556" i="2"/>
  <c r="R6555" i="2"/>
  <c r="R6554" i="2"/>
  <c r="R6553" i="2"/>
  <c r="R6552" i="2"/>
  <c r="R6551" i="2"/>
  <c r="R6550" i="2"/>
  <c r="R6549" i="2"/>
  <c r="R6548" i="2"/>
  <c r="R6547" i="2"/>
  <c r="R6546" i="2"/>
  <c r="R6545" i="2"/>
  <c r="R6544" i="2"/>
  <c r="R6543" i="2"/>
  <c r="R6542" i="2"/>
  <c r="R6541" i="2"/>
  <c r="R6540" i="2"/>
  <c r="R6539" i="2"/>
  <c r="R6538" i="2"/>
  <c r="R6537" i="2"/>
  <c r="R6536" i="2"/>
  <c r="R6535" i="2"/>
  <c r="R6534" i="2"/>
  <c r="R6533" i="2"/>
  <c r="R6532" i="2"/>
  <c r="R6531" i="2"/>
  <c r="R6530" i="2"/>
  <c r="R6529" i="2"/>
  <c r="R6528" i="2"/>
  <c r="R6527" i="2"/>
  <c r="R6526" i="2"/>
  <c r="R6525" i="2"/>
  <c r="R6524" i="2"/>
  <c r="R6523" i="2"/>
  <c r="R6522" i="2"/>
  <c r="R6521" i="2"/>
  <c r="R6520" i="2"/>
  <c r="R6519" i="2"/>
  <c r="R6518" i="2"/>
  <c r="R6517" i="2"/>
  <c r="R6516" i="2"/>
  <c r="R6515" i="2"/>
  <c r="R6514" i="2"/>
  <c r="R6513" i="2"/>
  <c r="R6512" i="2"/>
  <c r="R6511" i="2"/>
  <c r="R6510" i="2"/>
  <c r="R6509" i="2"/>
  <c r="R6508" i="2"/>
  <c r="R6507" i="2"/>
  <c r="R6506" i="2"/>
  <c r="R6505" i="2"/>
  <c r="R6504" i="2"/>
  <c r="R6503" i="2"/>
  <c r="R6502" i="2"/>
  <c r="R6501" i="2"/>
  <c r="R6500" i="2"/>
  <c r="R6499" i="2"/>
  <c r="R6498" i="2"/>
  <c r="R6497" i="2"/>
  <c r="R6496" i="2"/>
  <c r="R6495" i="2"/>
  <c r="R6494" i="2"/>
  <c r="R6493" i="2"/>
  <c r="R6492" i="2"/>
  <c r="R6491" i="2"/>
  <c r="R6490" i="2"/>
  <c r="R6489" i="2"/>
  <c r="R6488" i="2"/>
  <c r="R6487" i="2"/>
  <c r="R6486" i="2"/>
  <c r="R6485" i="2"/>
  <c r="R6484" i="2"/>
  <c r="R6483" i="2"/>
  <c r="R6482" i="2"/>
  <c r="R6481" i="2"/>
  <c r="R6480" i="2"/>
  <c r="R6479" i="2"/>
  <c r="R6478" i="2"/>
  <c r="R6477" i="2"/>
  <c r="R6476" i="2"/>
  <c r="R6475" i="2"/>
  <c r="R6474" i="2"/>
  <c r="R6473" i="2"/>
  <c r="R6472" i="2"/>
  <c r="R6471" i="2"/>
  <c r="R6470" i="2"/>
  <c r="R6469" i="2"/>
  <c r="R6468" i="2"/>
  <c r="R6467" i="2"/>
  <c r="R6466" i="2"/>
  <c r="R6465" i="2"/>
  <c r="R6464" i="2"/>
  <c r="R6463" i="2"/>
  <c r="R6462" i="2"/>
  <c r="R6461" i="2"/>
  <c r="R6460" i="2"/>
  <c r="R6459" i="2"/>
  <c r="R6458" i="2"/>
  <c r="R6457" i="2"/>
  <c r="R6456" i="2"/>
  <c r="R6455" i="2"/>
  <c r="R6454" i="2"/>
  <c r="R6453" i="2"/>
  <c r="R6452" i="2"/>
  <c r="R6451" i="2"/>
  <c r="R6450" i="2"/>
  <c r="R6449" i="2"/>
  <c r="R6448" i="2"/>
  <c r="R6447" i="2"/>
  <c r="R6446" i="2"/>
  <c r="R6445" i="2"/>
  <c r="R6444" i="2"/>
  <c r="R6443" i="2"/>
  <c r="R6442" i="2"/>
  <c r="R6441" i="2"/>
  <c r="R6440" i="2"/>
  <c r="R6439" i="2"/>
  <c r="R6438" i="2"/>
  <c r="R6437" i="2"/>
  <c r="R6436" i="2"/>
  <c r="R6435" i="2"/>
  <c r="R6434" i="2"/>
  <c r="R6433" i="2"/>
  <c r="R6432" i="2"/>
  <c r="R6431" i="2"/>
  <c r="R6430" i="2"/>
  <c r="R6429" i="2"/>
  <c r="R6428" i="2"/>
  <c r="R6427" i="2"/>
  <c r="R6426" i="2"/>
  <c r="R6425" i="2"/>
  <c r="R6424" i="2"/>
  <c r="R6423" i="2"/>
  <c r="R6422" i="2"/>
  <c r="R6421" i="2"/>
  <c r="R6420" i="2"/>
  <c r="R6419" i="2"/>
  <c r="R6418" i="2"/>
  <c r="R6417" i="2"/>
  <c r="R6416" i="2"/>
  <c r="R6415" i="2"/>
  <c r="R6414" i="2"/>
  <c r="R6413" i="2"/>
  <c r="R6412" i="2"/>
  <c r="R6411" i="2"/>
  <c r="R6410" i="2"/>
  <c r="R6409" i="2"/>
  <c r="R6408" i="2"/>
  <c r="R6407" i="2"/>
  <c r="R6406" i="2"/>
  <c r="R6405" i="2"/>
  <c r="R6404" i="2"/>
  <c r="R6403" i="2"/>
  <c r="R6402" i="2"/>
  <c r="R6401" i="2"/>
  <c r="R6400" i="2"/>
  <c r="R6399" i="2"/>
  <c r="R6398" i="2"/>
  <c r="R6397" i="2"/>
  <c r="R6396" i="2"/>
  <c r="R6395" i="2"/>
  <c r="R6394" i="2"/>
  <c r="R6393" i="2"/>
  <c r="R6392" i="2"/>
  <c r="R6391" i="2"/>
  <c r="R6390" i="2"/>
  <c r="R6389" i="2"/>
  <c r="R6388" i="2"/>
  <c r="R6387" i="2"/>
  <c r="R6386" i="2"/>
  <c r="R6385" i="2"/>
  <c r="R6384" i="2"/>
  <c r="R6383" i="2"/>
  <c r="R6382" i="2"/>
  <c r="R6381" i="2"/>
  <c r="R6380" i="2"/>
  <c r="R6379" i="2"/>
  <c r="R6378" i="2"/>
  <c r="R6377" i="2"/>
  <c r="R6376" i="2"/>
  <c r="R6375" i="2"/>
  <c r="R6374" i="2"/>
  <c r="R6373" i="2"/>
  <c r="R6372" i="2"/>
  <c r="R6371" i="2"/>
  <c r="R6370" i="2"/>
  <c r="R6369" i="2"/>
  <c r="R6368" i="2"/>
  <c r="R6367" i="2"/>
  <c r="R6366" i="2"/>
  <c r="R6365" i="2"/>
  <c r="R6364" i="2"/>
  <c r="R6363" i="2"/>
  <c r="R6362" i="2"/>
  <c r="R6361" i="2"/>
  <c r="R6360" i="2"/>
  <c r="R6359" i="2"/>
  <c r="R6358" i="2"/>
  <c r="R6357" i="2"/>
  <c r="R6356" i="2"/>
  <c r="R6355" i="2"/>
  <c r="R6354" i="2"/>
  <c r="R6353" i="2"/>
  <c r="R6352" i="2"/>
  <c r="R6351" i="2"/>
  <c r="R6350" i="2"/>
  <c r="R6349" i="2"/>
  <c r="R6348" i="2"/>
  <c r="R6347" i="2"/>
  <c r="R6346" i="2"/>
  <c r="R6345" i="2"/>
  <c r="R6344" i="2"/>
  <c r="R6343" i="2"/>
  <c r="R6342" i="2"/>
  <c r="R6341" i="2"/>
  <c r="R6340" i="2"/>
  <c r="R6339" i="2"/>
  <c r="R6338" i="2"/>
  <c r="R6337" i="2"/>
  <c r="R6336" i="2"/>
  <c r="R6335" i="2"/>
  <c r="R6334" i="2"/>
  <c r="R6333" i="2"/>
  <c r="R6332" i="2"/>
  <c r="R6331" i="2"/>
  <c r="R6330" i="2"/>
  <c r="R6329" i="2"/>
  <c r="R6328" i="2"/>
  <c r="R6327" i="2"/>
  <c r="R6326" i="2"/>
  <c r="R6325" i="2"/>
  <c r="R6324" i="2"/>
  <c r="R6323" i="2"/>
  <c r="R6322" i="2"/>
  <c r="R6321" i="2"/>
  <c r="R6320" i="2"/>
  <c r="R6319" i="2"/>
  <c r="R6318" i="2"/>
  <c r="R6317" i="2"/>
  <c r="R6316" i="2"/>
  <c r="R6315" i="2"/>
  <c r="R6314" i="2"/>
  <c r="R6313" i="2"/>
  <c r="R6312" i="2"/>
  <c r="R6311" i="2"/>
  <c r="R6310" i="2"/>
  <c r="R6309" i="2"/>
  <c r="R6308" i="2"/>
  <c r="R6307" i="2"/>
  <c r="R6306" i="2"/>
  <c r="R6305" i="2"/>
  <c r="R6304" i="2"/>
  <c r="R6303" i="2"/>
  <c r="R6302" i="2"/>
  <c r="R6301" i="2"/>
  <c r="R6300" i="2"/>
  <c r="R6299" i="2"/>
  <c r="R6298" i="2"/>
  <c r="R6297" i="2"/>
  <c r="R6296" i="2"/>
  <c r="R6295" i="2"/>
  <c r="R6294" i="2"/>
  <c r="R6293" i="2"/>
  <c r="R6292" i="2"/>
  <c r="R6291" i="2"/>
  <c r="R6290" i="2"/>
  <c r="R6289" i="2"/>
  <c r="R6288" i="2"/>
  <c r="R6287" i="2"/>
  <c r="R6286" i="2"/>
  <c r="R6285" i="2"/>
  <c r="R6284" i="2"/>
  <c r="R6283" i="2"/>
  <c r="R6282" i="2"/>
  <c r="R6281" i="2"/>
  <c r="R6280" i="2"/>
  <c r="R6279" i="2"/>
  <c r="R6278" i="2"/>
  <c r="R6277" i="2"/>
  <c r="R6276" i="2"/>
  <c r="R6275" i="2"/>
  <c r="R6274" i="2"/>
  <c r="R6273" i="2"/>
  <c r="R6272" i="2"/>
  <c r="R6271" i="2"/>
  <c r="R6270" i="2"/>
  <c r="R6269" i="2"/>
  <c r="R6268" i="2"/>
  <c r="R6267" i="2"/>
  <c r="R6266" i="2"/>
  <c r="R6265" i="2"/>
  <c r="R6264" i="2"/>
  <c r="R6263" i="2"/>
  <c r="R6262" i="2"/>
  <c r="R6261" i="2"/>
  <c r="R6260" i="2"/>
  <c r="R6259" i="2"/>
  <c r="R6258" i="2"/>
  <c r="R6257" i="2"/>
  <c r="R6256" i="2"/>
  <c r="R6255" i="2"/>
  <c r="R6254" i="2"/>
  <c r="R6253" i="2"/>
  <c r="R6252" i="2"/>
  <c r="R6251" i="2"/>
  <c r="R6250" i="2"/>
  <c r="R6249" i="2"/>
  <c r="R6248" i="2"/>
  <c r="R6247" i="2"/>
  <c r="R6246" i="2"/>
  <c r="R6245" i="2"/>
  <c r="R6244" i="2"/>
  <c r="R6243" i="2"/>
  <c r="R6242" i="2"/>
  <c r="R6241" i="2"/>
  <c r="R6240" i="2"/>
  <c r="R6239" i="2"/>
  <c r="R6238" i="2"/>
  <c r="R6237" i="2"/>
  <c r="R6236" i="2"/>
  <c r="R6235" i="2"/>
  <c r="R6234" i="2"/>
  <c r="R6233" i="2"/>
  <c r="R6232" i="2"/>
  <c r="R6231" i="2"/>
  <c r="R6230" i="2"/>
  <c r="R6229" i="2"/>
  <c r="R6228" i="2"/>
  <c r="R6227" i="2"/>
  <c r="R6226" i="2"/>
  <c r="R6225" i="2"/>
  <c r="R6224" i="2"/>
  <c r="R6223" i="2"/>
  <c r="R6222" i="2"/>
  <c r="R6221" i="2"/>
  <c r="R6220" i="2"/>
  <c r="R6219" i="2"/>
  <c r="R6218" i="2"/>
  <c r="R6217" i="2"/>
  <c r="R6216" i="2"/>
  <c r="R6215" i="2"/>
  <c r="R6214" i="2"/>
  <c r="R6213" i="2"/>
  <c r="R6212" i="2"/>
  <c r="R6211" i="2"/>
  <c r="R6210" i="2"/>
  <c r="R6209" i="2"/>
  <c r="R6208" i="2"/>
  <c r="R6207" i="2"/>
  <c r="R6206" i="2"/>
  <c r="R6205" i="2"/>
  <c r="R6204" i="2"/>
  <c r="R6203" i="2"/>
  <c r="R6202" i="2"/>
  <c r="R6201" i="2"/>
  <c r="R6200" i="2"/>
  <c r="R6199" i="2"/>
  <c r="R6198" i="2"/>
  <c r="R6197" i="2"/>
  <c r="R6196" i="2"/>
  <c r="R6195" i="2"/>
  <c r="R6194" i="2"/>
  <c r="R6193" i="2"/>
  <c r="R6192" i="2"/>
  <c r="R6191" i="2"/>
  <c r="R6190" i="2"/>
  <c r="R6189" i="2"/>
  <c r="R6188" i="2"/>
  <c r="R6187" i="2"/>
  <c r="R6186" i="2"/>
  <c r="R6185" i="2"/>
  <c r="R6184" i="2"/>
  <c r="R6183" i="2"/>
  <c r="R6182" i="2"/>
  <c r="R6181" i="2"/>
  <c r="R6180" i="2"/>
  <c r="R6179" i="2"/>
  <c r="R6178" i="2"/>
  <c r="R6177" i="2"/>
  <c r="R6176" i="2"/>
  <c r="R6175" i="2"/>
  <c r="R6174" i="2"/>
  <c r="R6173" i="2"/>
  <c r="R6172" i="2"/>
  <c r="R6171" i="2"/>
  <c r="R6170" i="2"/>
  <c r="R6169" i="2"/>
  <c r="R6168" i="2"/>
  <c r="R6167" i="2"/>
  <c r="R6166" i="2"/>
  <c r="R6165" i="2"/>
  <c r="R6164" i="2"/>
  <c r="R6163" i="2"/>
  <c r="R6162" i="2"/>
  <c r="R6161" i="2"/>
  <c r="R6160" i="2"/>
  <c r="R6159" i="2"/>
  <c r="R6158" i="2"/>
  <c r="R6157" i="2"/>
  <c r="R6156" i="2"/>
  <c r="R6155" i="2"/>
  <c r="R6154" i="2"/>
  <c r="R6153" i="2"/>
  <c r="R6152" i="2"/>
  <c r="R6151" i="2"/>
  <c r="R6150" i="2"/>
  <c r="R6149" i="2"/>
  <c r="R6148" i="2"/>
  <c r="R6147" i="2"/>
  <c r="R6146" i="2"/>
  <c r="R6145" i="2"/>
  <c r="R6144" i="2"/>
  <c r="R6143" i="2"/>
  <c r="R6142" i="2"/>
  <c r="R6141" i="2"/>
  <c r="R6140" i="2"/>
  <c r="R6139" i="2"/>
  <c r="R6138" i="2"/>
  <c r="R6137" i="2"/>
  <c r="R6136" i="2"/>
  <c r="R6135" i="2"/>
  <c r="R6134" i="2"/>
  <c r="R6133" i="2"/>
  <c r="R6132" i="2"/>
  <c r="R6131" i="2"/>
  <c r="R6130" i="2"/>
  <c r="R6129" i="2"/>
  <c r="R6128" i="2"/>
  <c r="R6127" i="2"/>
  <c r="R6126" i="2"/>
  <c r="R6125" i="2"/>
  <c r="R6124" i="2"/>
  <c r="R6123" i="2"/>
  <c r="R6122" i="2"/>
  <c r="R6121" i="2"/>
  <c r="R6120" i="2"/>
  <c r="R6119" i="2"/>
  <c r="R6118" i="2"/>
  <c r="R6117" i="2"/>
  <c r="R6116" i="2"/>
  <c r="R6115" i="2"/>
  <c r="R6114" i="2"/>
  <c r="R6113" i="2"/>
  <c r="R6112" i="2"/>
  <c r="R6111" i="2"/>
  <c r="R6110" i="2"/>
  <c r="R6109" i="2"/>
  <c r="R6108" i="2"/>
  <c r="R6107" i="2"/>
  <c r="R6106" i="2"/>
  <c r="R6105" i="2"/>
  <c r="R6104" i="2"/>
  <c r="R6103" i="2"/>
  <c r="R6102" i="2"/>
  <c r="R6101" i="2"/>
  <c r="R6100" i="2"/>
  <c r="R6099" i="2"/>
  <c r="R6098" i="2"/>
  <c r="R6097" i="2"/>
  <c r="R6096" i="2"/>
  <c r="R6095" i="2"/>
  <c r="R6094" i="2"/>
  <c r="R6093" i="2"/>
  <c r="R6092" i="2"/>
  <c r="R6091" i="2"/>
  <c r="R6090" i="2"/>
  <c r="R6089" i="2"/>
  <c r="R6088" i="2"/>
  <c r="R6087" i="2"/>
  <c r="R6086" i="2"/>
  <c r="R6085" i="2"/>
  <c r="R6084" i="2"/>
  <c r="R6083" i="2"/>
  <c r="R6082" i="2"/>
  <c r="R6081" i="2"/>
  <c r="R6080" i="2"/>
  <c r="R6079" i="2"/>
  <c r="R6078" i="2"/>
  <c r="R6077" i="2"/>
  <c r="R6076" i="2"/>
  <c r="R6075" i="2"/>
  <c r="R6074" i="2"/>
  <c r="R6073" i="2"/>
  <c r="R6072" i="2"/>
  <c r="R6071" i="2"/>
  <c r="R6070" i="2"/>
  <c r="R6069" i="2"/>
  <c r="R6068" i="2"/>
  <c r="R6067" i="2"/>
  <c r="R6066" i="2"/>
  <c r="R6065" i="2"/>
  <c r="R6064" i="2"/>
  <c r="R6063" i="2"/>
  <c r="R6062" i="2"/>
  <c r="R6061" i="2"/>
  <c r="R6060" i="2"/>
  <c r="R6059" i="2"/>
  <c r="R6058" i="2"/>
  <c r="R6057" i="2"/>
  <c r="R6056" i="2"/>
  <c r="R6055" i="2"/>
  <c r="R6054" i="2"/>
  <c r="R6053" i="2"/>
  <c r="R6052" i="2"/>
  <c r="R6051" i="2"/>
  <c r="R6050" i="2"/>
  <c r="R6049" i="2"/>
  <c r="R6048" i="2"/>
  <c r="R6047" i="2"/>
  <c r="R6046" i="2"/>
  <c r="R6045" i="2"/>
  <c r="R6044" i="2"/>
  <c r="R6043" i="2"/>
  <c r="R6042" i="2"/>
  <c r="R6041" i="2"/>
  <c r="R6040" i="2"/>
  <c r="R6039" i="2"/>
  <c r="R6038" i="2"/>
  <c r="R6037" i="2"/>
  <c r="R6036" i="2"/>
  <c r="R6035" i="2"/>
  <c r="R6034" i="2"/>
  <c r="R6033" i="2"/>
  <c r="R6032" i="2"/>
  <c r="R6031" i="2"/>
  <c r="R6030" i="2"/>
  <c r="R6029" i="2"/>
  <c r="R6028" i="2"/>
  <c r="R6027" i="2"/>
  <c r="R6026" i="2"/>
  <c r="R6025" i="2"/>
  <c r="R6024" i="2"/>
  <c r="R6023" i="2"/>
  <c r="R6022" i="2"/>
  <c r="R6021" i="2"/>
  <c r="R6020" i="2"/>
  <c r="R6019" i="2"/>
  <c r="R6018" i="2"/>
  <c r="R6017" i="2"/>
  <c r="R6016" i="2"/>
  <c r="R6015" i="2"/>
  <c r="R6014" i="2"/>
  <c r="R6013" i="2"/>
  <c r="R6012" i="2"/>
  <c r="R6011" i="2"/>
  <c r="R6010" i="2"/>
  <c r="R6009" i="2"/>
  <c r="R6008" i="2"/>
  <c r="R6007" i="2"/>
  <c r="R6006" i="2"/>
  <c r="R6005" i="2"/>
  <c r="R6004" i="2"/>
  <c r="R6003" i="2"/>
  <c r="R6002" i="2"/>
  <c r="R6001" i="2"/>
  <c r="R6000" i="2"/>
  <c r="R5999" i="2"/>
  <c r="R5998" i="2"/>
  <c r="R5997" i="2"/>
  <c r="R5996" i="2"/>
  <c r="R5995" i="2"/>
  <c r="R5994" i="2"/>
  <c r="R5993" i="2"/>
  <c r="R5992" i="2"/>
  <c r="R5991" i="2"/>
  <c r="R5990" i="2"/>
  <c r="R5989" i="2"/>
  <c r="R5988" i="2"/>
  <c r="R5987" i="2"/>
  <c r="R5986" i="2"/>
  <c r="R5985" i="2"/>
  <c r="R5984" i="2"/>
  <c r="R5983" i="2"/>
  <c r="R5982" i="2"/>
  <c r="R5981" i="2"/>
  <c r="R5980" i="2"/>
  <c r="R5979" i="2"/>
  <c r="R5978" i="2"/>
  <c r="R5977" i="2"/>
  <c r="R5976" i="2"/>
  <c r="R5975" i="2"/>
  <c r="R5974" i="2"/>
  <c r="R5973" i="2"/>
  <c r="R5972" i="2"/>
  <c r="R5971" i="2"/>
  <c r="R5970" i="2"/>
  <c r="R5969" i="2"/>
  <c r="R5968" i="2"/>
  <c r="R5967" i="2"/>
  <c r="R5966" i="2"/>
  <c r="R5965" i="2"/>
  <c r="R5964" i="2"/>
  <c r="R5963" i="2"/>
  <c r="R5962" i="2"/>
  <c r="R5961" i="2"/>
  <c r="R5960" i="2"/>
  <c r="R5959" i="2"/>
  <c r="R5958" i="2"/>
  <c r="R5957" i="2"/>
  <c r="R5956" i="2"/>
  <c r="R5955" i="2"/>
  <c r="R5954" i="2"/>
  <c r="R5953" i="2"/>
  <c r="R5952" i="2"/>
  <c r="R5951" i="2"/>
  <c r="R5950" i="2"/>
  <c r="R5949" i="2"/>
  <c r="R5948" i="2"/>
  <c r="R5947" i="2"/>
  <c r="R5946" i="2"/>
  <c r="R5945" i="2"/>
  <c r="R5944" i="2"/>
  <c r="R5943" i="2"/>
  <c r="R5942" i="2"/>
  <c r="R5941" i="2"/>
  <c r="R5940" i="2"/>
  <c r="R5939" i="2"/>
  <c r="R5938" i="2"/>
  <c r="R5937" i="2"/>
  <c r="R5936" i="2"/>
  <c r="R5935" i="2"/>
  <c r="R5934" i="2"/>
  <c r="R5933" i="2"/>
  <c r="R5932" i="2"/>
  <c r="R5931" i="2"/>
  <c r="R5930" i="2"/>
  <c r="R5929" i="2"/>
  <c r="R5928" i="2"/>
  <c r="R5927" i="2"/>
  <c r="R5926" i="2"/>
  <c r="R5925" i="2"/>
  <c r="R5924" i="2"/>
  <c r="R5923" i="2"/>
  <c r="R5922" i="2"/>
  <c r="R5921" i="2"/>
  <c r="R5920" i="2"/>
  <c r="R5919" i="2"/>
  <c r="R5918" i="2"/>
  <c r="R5917" i="2"/>
  <c r="R5916" i="2"/>
  <c r="R5915" i="2"/>
  <c r="R5914" i="2"/>
  <c r="R5913" i="2"/>
  <c r="R5912" i="2"/>
  <c r="R5911" i="2"/>
  <c r="R5910" i="2"/>
  <c r="R5909" i="2"/>
  <c r="R5908" i="2"/>
  <c r="R5907" i="2"/>
  <c r="R5906" i="2"/>
  <c r="R5905" i="2"/>
  <c r="R5904" i="2"/>
  <c r="R5903" i="2"/>
  <c r="R5902" i="2"/>
  <c r="R5901" i="2"/>
  <c r="R5900" i="2"/>
  <c r="R5899" i="2"/>
  <c r="R5898" i="2"/>
  <c r="R5897" i="2"/>
  <c r="R5896" i="2"/>
  <c r="R5895" i="2"/>
  <c r="R5894" i="2"/>
  <c r="R5893" i="2"/>
  <c r="R5892" i="2"/>
  <c r="R5891" i="2"/>
  <c r="R5890" i="2"/>
  <c r="R5889" i="2"/>
  <c r="R5888" i="2"/>
  <c r="R5887" i="2"/>
  <c r="R5886" i="2"/>
  <c r="R5885" i="2"/>
  <c r="R5884" i="2"/>
  <c r="R5883" i="2"/>
  <c r="R5882" i="2"/>
  <c r="R5881" i="2"/>
  <c r="R5880" i="2"/>
  <c r="R5879" i="2"/>
  <c r="R5878" i="2"/>
  <c r="R5877" i="2"/>
  <c r="R5876" i="2"/>
  <c r="R5875" i="2"/>
  <c r="R5874" i="2"/>
  <c r="R5873" i="2"/>
  <c r="R5872" i="2"/>
  <c r="R5871" i="2"/>
  <c r="R5870" i="2"/>
  <c r="R5869" i="2"/>
  <c r="R5868" i="2"/>
  <c r="R5867" i="2"/>
  <c r="R5866" i="2"/>
  <c r="R5865" i="2"/>
  <c r="R5864" i="2"/>
  <c r="R5863" i="2"/>
  <c r="R5862" i="2"/>
  <c r="R5861" i="2"/>
  <c r="R5860" i="2"/>
  <c r="R5859" i="2"/>
  <c r="R5858" i="2"/>
  <c r="R5857" i="2"/>
  <c r="R5856" i="2"/>
  <c r="R5855" i="2"/>
  <c r="R5854" i="2"/>
  <c r="R5853" i="2"/>
  <c r="R5852" i="2"/>
  <c r="R5851" i="2"/>
  <c r="R5850" i="2"/>
  <c r="R5849" i="2"/>
  <c r="R5848" i="2"/>
  <c r="R5847" i="2"/>
  <c r="R5846" i="2"/>
  <c r="R5845" i="2"/>
  <c r="R5844" i="2"/>
  <c r="R5843" i="2"/>
  <c r="R5842" i="2"/>
  <c r="R5841" i="2"/>
  <c r="R5840" i="2"/>
  <c r="R5839" i="2"/>
  <c r="R5838" i="2"/>
  <c r="R5837" i="2"/>
  <c r="R5836" i="2"/>
  <c r="R5835" i="2"/>
  <c r="R5834" i="2"/>
  <c r="R5833" i="2"/>
  <c r="R5832" i="2"/>
  <c r="R5831" i="2"/>
  <c r="R5830" i="2"/>
  <c r="R5829" i="2"/>
  <c r="R5828" i="2"/>
  <c r="R5827" i="2"/>
  <c r="R5826" i="2"/>
  <c r="R5825" i="2"/>
  <c r="R5824" i="2"/>
  <c r="R5823" i="2"/>
  <c r="R5822" i="2"/>
  <c r="R5821" i="2"/>
  <c r="R5820" i="2"/>
  <c r="R5819" i="2"/>
  <c r="R5818" i="2"/>
  <c r="R5817" i="2"/>
  <c r="R5816" i="2"/>
  <c r="R5815" i="2"/>
  <c r="R5814" i="2"/>
  <c r="R5813" i="2"/>
  <c r="R5812" i="2"/>
  <c r="R5811" i="2"/>
  <c r="R5810" i="2"/>
  <c r="R5809" i="2"/>
  <c r="R5808" i="2"/>
  <c r="R5807" i="2"/>
  <c r="R5806" i="2"/>
  <c r="R5805" i="2"/>
  <c r="R5804" i="2"/>
  <c r="R5803" i="2"/>
  <c r="R5802" i="2"/>
  <c r="R5801" i="2"/>
  <c r="R5800" i="2"/>
  <c r="R5799" i="2"/>
  <c r="R5798" i="2"/>
  <c r="R5797" i="2"/>
  <c r="R5796" i="2"/>
  <c r="R5795" i="2"/>
  <c r="R5794" i="2"/>
  <c r="R5793" i="2"/>
  <c r="R5792" i="2"/>
  <c r="R5791" i="2"/>
  <c r="R5790" i="2"/>
  <c r="R5789" i="2"/>
  <c r="R5788" i="2"/>
  <c r="R5787" i="2"/>
  <c r="R5786" i="2"/>
  <c r="R5785" i="2"/>
  <c r="R5784" i="2"/>
  <c r="R5783" i="2"/>
  <c r="R5782" i="2"/>
  <c r="R5781" i="2"/>
  <c r="R5780" i="2"/>
  <c r="R5779" i="2"/>
  <c r="R5778" i="2"/>
  <c r="R5777" i="2"/>
  <c r="R5776" i="2"/>
  <c r="R5775" i="2"/>
  <c r="R5774" i="2"/>
  <c r="R5773" i="2"/>
  <c r="R5772" i="2"/>
  <c r="R5771" i="2"/>
  <c r="R5770" i="2"/>
  <c r="R5769" i="2"/>
  <c r="R5768" i="2"/>
  <c r="R5767" i="2"/>
  <c r="R5766" i="2"/>
  <c r="R5765" i="2"/>
  <c r="R5764" i="2"/>
  <c r="R5763" i="2"/>
  <c r="R5762" i="2"/>
  <c r="R5761" i="2"/>
  <c r="R5760" i="2"/>
  <c r="R5759" i="2"/>
  <c r="R5758" i="2"/>
  <c r="R5757" i="2"/>
  <c r="R5756" i="2"/>
  <c r="R5755" i="2"/>
  <c r="R5754" i="2"/>
  <c r="R5753" i="2"/>
  <c r="R5752" i="2"/>
  <c r="R5751" i="2"/>
  <c r="R5750" i="2"/>
  <c r="R5749" i="2"/>
  <c r="R5748" i="2"/>
  <c r="R5747" i="2"/>
  <c r="R5746" i="2"/>
  <c r="R5745" i="2"/>
  <c r="R5744" i="2"/>
  <c r="R5743" i="2"/>
  <c r="R5742" i="2"/>
  <c r="R5741" i="2"/>
  <c r="R5740" i="2"/>
  <c r="R5739" i="2"/>
  <c r="R5738" i="2"/>
  <c r="R5737" i="2"/>
  <c r="R5736" i="2"/>
  <c r="R5735" i="2"/>
  <c r="R5734" i="2"/>
  <c r="R5733" i="2"/>
  <c r="R5732" i="2"/>
  <c r="R5731" i="2"/>
  <c r="R5730" i="2"/>
  <c r="R5729" i="2"/>
  <c r="R5728" i="2"/>
  <c r="R5727" i="2"/>
  <c r="R5726" i="2"/>
  <c r="R5725" i="2"/>
  <c r="R5724" i="2"/>
  <c r="R5723" i="2"/>
  <c r="R5722" i="2"/>
  <c r="R5721" i="2"/>
  <c r="R5720" i="2"/>
  <c r="R5719" i="2"/>
  <c r="R5718" i="2"/>
  <c r="R5717" i="2"/>
  <c r="R5716" i="2"/>
  <c r="R5715" i="2"/>
  <c r="R5714" i="2"/>
  <c r="R5713" i="2"/>
  <c r="R5712" i="2"/>
  <c r="R5711" i="2"/>
  <c r="R5710" i="2"/>
  <c r="R5709" i="2"/>
  <c r="R5708" i="2"/>
  <c r="R5707" i="2"/>
  <c r="R5706" i="2"/>
  <c r="R5705" i="2"/>
  <c r="R5704" i="2"/>
  <c r="R5703" i="2"/>
  <c r="R5702" i="2"/>
  <c r="R5701" i="2"/>
  <c r="R5700" i="2"/>
  <c r="R5699" i="2"/>
  <c r="R5698" i="2"/>
  <c r="R5697" i="2"/>
  <c r="R5696" i="2"/>
  <c r="R5695" i="2"/>
  <c r="R5694" i="2"/>
  <c r="R5693" i="2"/>
  <c r="R5692" i="2"/>
  <c r="R5691" i="2"/>
  <c r="R5690" i="2"/>
  <c r="R5689" i="2"/>
  <c r="R5688" i="2"/>
  <c r="R5687" i="2"/>
  <c r="R5686" i="2"/>
  <c r="R5685" i="2"/>
  <c r="R5684" i="2"/>
  <c r="R5683" i="2"/>
  <c r="R5682" i="2"/>
  <c r="R5681" i="2"/>
  <c r="R5680" i="2"/>
  <c r="R5679" i="2"/>
  <c r="R5678" i="2"/>
  <c r="R5677" i="2"/>
  <c r="R5676" i="2"/>
  <c r="R5675" i="2"/>
  <c r="R5674" i="2"/>
  <c r="R5673" i="2"/>
  <c r="R5672" i="2"/>
  <c r="R5671" i="2"/>
  <c r="R5670" i="2"/>
  <c r="R5669" i="2"/>
  <c r="R5668" i="2"/>
  <c r="R5667" i="2"/>
  <c r="R5666" i="2"/>
  <c r="R5665" i="2"/>
  <c r="R5664" i="2"/>
  <c r="R5663" i="2"/>
  <c r="R5662" i="2"/>
  <c r="R5661" i="2"/>
  <c r="R5660" i="2"/>
  <c r="R5659" i="2"/>
  <c r="R5658" i="2"/>
  <c r="R5657" i="2"/>
  <c r="R5656" i="2"/>
  <c r="R5655" i="2"/>
  <c r="R5654" i="2"/>
  <c r="R5653" i="2"/>
  <c r="R5652" i="2"/>
  <c r="R5651" i="2"/>
  <c r="R5650" i="2"/>
  <c r="R5649" i="2"/>
  <c r="R5648" i="2"/>
  <c r="R5647" i="2"/>
  <c r="R5646" i="2"/>
  <c r="R5645" i="2"/>
  <c r="R5644" i="2"/>
  <c r="R5643" i="2"/>
  <c r="R5642" i="2"/>
  <c r="R5641" i="2"/>
  <c r="R5640" i="2"/>
  <c r="R5639" i="2"/>
  <c r="R5638" i="2"/>
  <c r="R5637" i="2"/>
  <c r="R5636" i="2"/>
  <c r="R5635" i="2"/>
  <c r="R5634" i="2"/>
  <c r="R5633" i="2"/>
  <c r="R5632" i="2"/>
  <c r="R5631" i="2"/>
  <c r="R5630" i="2"/>
  <c r="R5629" i="2"/>
  <c r="R5628" i="2"/>
  <c r="R5627" i="2"/>
  <c r="R5626" i="2"/>
  <c r="R5625" i="2"/>
  <c r="R5624" i="2"/>
  <c r="R5623" i="2"/>
  <c r="R5622" i="2"/>
  <c r="R5621" i="2"/>
  <c r="R5620" i="2"/>
  <c r="R5619" i="2"/>
  <c r="R5618" i="2"/>
  <c r="R5617" i="2"/>
  <c r="R5616" i="2"/>
  <c r="R5615" i="2"/>
  <c r="R5614" i="2"/>
  <c r="R5613" i="2"/>
  <c r="R5612" i="2"/>
  <c r="R5611" i="2"/>
  <c r="R5610" i="2"/>
  <c r="R5609" i="2"/>
  <c r="R5608" i="2"/>
  <c r="R5607" i="2"/>
  <c r="R5606" i="2"/>
  <c r="R5605" i="2"/>
  <c r="R5604" i="2"/>
  <c r="R5603" i="2"/>
  <c r="R5602" i="2"/>
  <c r="R5601" i="2"/>
  <c r="R5600" i="2"/>
  <c r="R5599" i="2"/>
  <c r="R5598" i="2"/>
  <c r="R5597" i="2"/>
  <c r="R5596" i="2"/>
  <c r="R5595" i="2"/>
  <c r="R5594" i="2"/>
  <c r="R5593" i="2"/>
  <c r="R5592" i="2"/>
  <c r="R5591" i="2"/>
  <c r="R5590" i="2"/>
  <c r="R5589" i="2"/>
  <c r="R5588" i="2"/>
  <c r="R5587" i="2"/>
  <c r="R5586" i="2"/>
  <c r="R5585" i="2"/>
  <c r="R5584" i="2"/>
  <c r="R5583" i="2"/>
  <c r="R5582" i="2"/>
  <c r="R5581" i="2"/>
  <c r="R5580" i="2"/>
  <c r="R5579" i="2"/>
  <c r="R5578" i="2"/>
  <c r="R5577" i="2"/>
  <c r="R5576" i="2"/>
  <c r="R5575" i="2"/>
  <c r="R5574" i="2"/>
  <c r="R5573" i="2"/>
  <c r="R5572" i="2"/>
  <c r="R5571" i="2"/>
  <c r="R5570" i="2"/>
  <c r="R5569" i="2"/>
  <c r="R5568" i="2"/>
  <c r="R5567" i="2"/>
  <c r="R5566" i="2"/>
  <c r="R5565" i="2"/>
  <c r="R5564" i="2"/>
  <c r="R5563" i="2"/>
  <c r="R5562" i="2"/>
  <c r="R5561" i="2"/>
  <c r="R5560" i="2"/>
  <c r="R5559" i="2"/>
  <c r="R5558" i="2"/>
  <c r="R5557" i="2"/>
  <c r="R5556" i="2"/>
  <c r="R5555" i="2"/>
  <c r="R5554" i="2"/>
  <c r="R5553" i="2"/>
  <c r="R5552" i="2"/>
  <c r="R5551" i="2"/>
  <c r="R5550" i="2"/>
  <c r="R5549" i="2"/>
  <c r="R5548" i="2"/>
  <c r="R5547" i="2"/>
  <c r="R5546" i="2"/>
  <c r="R5545" i="2"/>
  <c r="R5544" i="2"/>
  <c r="R5543" i="2"/>
  <c r="R5542" i="2"/>
  <c r="R5541" i="2"/>
  <c r="R5540" i="2"/>
  <c r="R5539" i="2"/>
  <c r="R5538" i="2"/>
  <c r="R5537" i="2"/>
  <c r="R5536" i="2"/>
  <c r="R5535" i="2"/>
  <c r="R5534" i="2"/>
  <c r="R5533" i="2"/>
  <c r="R5532" i="2"/>
  <c r="R5531" i="2"/>
  <c r="R5530" i="2"/>
  <c r="R5529" i="2"/>
  <c r="R5528" i="2"/>
  <c r="R5527" i="2"/>
  <c r="R5526" i="2"/>
  <c r="R5525" i="2"/>
  <c r="R5524" i="2"/>
  <c r="R5523" i="2"/>
  <c r="R5522" i="2"/>
  <c r="R5521" i="2"/>
  <c r="R5520" i="2"/>
  <c r="R5519" i="2"/>
  <c r="R5518" i="2"/>
  <c r="R5517" i="2"/>
  <c r="R5516" i="2"/>
  <c r="R5515" i="2"/>
  <c r="R5514" i="2"/>
  <c r="R5513" i="2"/>
  <c r="R5512" i="2"/>
  <c r="R5511" i="2"/>
  <c r="R5510" i="2"/>
  <c r="R5509" i="2"/>
  <c r="R5508" i="2"/>
  <c r="R5507" i="2"/>
  <c r="R5506" i="2"/>
  <c r="R5505" i="2"/>
  <c r="R5504" i="2"/>
  <c r="R5503" i="2"/>
  <c r="R5502" i="2"/>
  <c r="R5501" i="2"/>
  <c r="R5500" i="2"/>
  <c r="R5499" i="2"/>
  <c r="R5498" i="2"/>
  <c r="R5497" i="2"/>
  <c r="R5496" i="2"/>
  <c r="R5495" i="2"/>
  <c r="R5494" i="2"/>
  <c r="R5493" i="2"/>
  <c r="R5492" i="2"/>
  <c r="R5491" i="2"/>
  <c r="R5490" i="2"/>
  <c r="R5489" i="2"/>
  <c r="R5488" i="2"/>
  <c r="R5487" i="2"/>
  <c r="R5486" i="2"/>
  <c r="R5485" i="2"/>
  <c r="R5484" i="2"/>
  <c r="R5483" i="2"/>
  <c r="R5482" i="2"/>
  <c r="R5481" i="2"/>
  <c r="R5480" i="2"/>
  <c r="R5479" i="2"/>
  <c r="R5478" i="2"/>
  <c r="R5477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R5423" i="2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9" i="2"/>
  <c r="R5408" i="2"/>
  <c r="R5407" i="2"/>
  <c r="R5406" i="2"/>
  <c r="R5405" i="2"/>
  <c r="R5404" i="2"/>
  <c r="R5403" i="2"/>
  <c r="R5402" i="2"/>
  <c r="R5401" i="2"/>
  <c r="R5400" i="2"/>
  <c r="R5399" i="2"/>
  <c r="R5398" i="2"/>
  <c r="R5397" i="2"/>
  <c r="R5396" i="2"/>
  <c r="R5395" i="2"/>
  <c r="R5394" i="2"/>
  <c r="R5393" i="2"/>
  <c r="R5392" i="2"/>
  <c r="R5391" i="2"/>
  <c r="R5390" i="2"/>
  <c r="R5389" i="2"/>
  <c r="R5388" i="2"/>
  <c r="R5387" i="2"/>
  <c r="R5386" i="2"/>
  <c r="R5385" i="2"/>
  <c r="R5384" i="2"/>
  <c r="R5383" i="2"/>
  <c r="R5382" i="2"/>
  <c r="R5381" i="2"/>
  <c r="R5380" i="2"/>
  <c r="R5379" i="2"/>
  <c r="R5378" i="2"/>
  <c r="R5377" i="2"/>
  <c r="R5376" i="2"/>
  <c r="R5375" i="2"/>
  <c r="R5374" i="2"/>
  <c r="R5373" i="2"/>
  <c r="R5372" i="2"/>
  <c r="R5371" i="2"/>
  <c r="R5370" i="2"/>
  <c r="R5369" i="2"/>
  <c r="R5368" i="2"/>
  <c r="R5367" i="2"/>
  <c r="R5366" i="2"/>
  <c r="R5365" i="2"/>
  <c r="R5364" i="2"/>
  <c r="R5363" i="2"/>
  <c r="R5362" i="2"/>
  <c r="R5361" i="2"/>
  <c r="R5360" i="2"/>
  <c r="R5359" i="2"/>
  <c r="R5358" i="2"/>
  <c r="R5357" i="2"/>
  <c r="R5356" i="2"/>
  <c r="R5355" i="2"/>
  <c r="R5354" i="2"/>
  <c r="R5353" i="2"/>
  <c r="R5352" i="2"/>
  <c r="R5351" i="2"/>
  <c r="R5350" i="2"/>
  <c r="R5349" i="2"/>
  <c r="R5348" i="2"/>
  <c r="R5347" i="2"/>
  <c r="R5346" i="2"/>
  <c r="R5345" i="2"/>
  <c r="R5344" i="2"/>
  <c r="R5343" i="2"/>
  <c r="R5342" i="2"/>
  <c r="R5341" i="2"/>
  <c r="R5340" i="2"/>
  <c r="R5339" i="2"/>
  <c r="R5338" i="2"/>
  <c r="R5337" i="2"/>
  <c r="R5336" i="2"/>
  <c r="R5335" i="2"/>
  <c r="R5334" i="2"/>
  <c r="R5333" i="2"/>
  <c r="R5332" i="2"/>
  <c r="R5331" i="2"/>
  <c r="R5330" i="2"/>
  <c r="R5329" i="2"/>
  <c r="R5328" i="2"/>
  <c r="R5327" i="2"/>
  <c r="R5326" i="2"/>
  <c r="R5325" i="2"/>
  <c r="R5324" i="2"/>
  <c r="R5323" i="2"/>
  <c r="R5322" i="2"/>
  <c r="R5321" i="2"/>
  <c r="R5320" i="2"/>
  <c r="R5319" i="2"/>
  <c r="R5318" i="2"/>
  <c r="R5317" i="2"/>
  <c r="R5316" i="2"/>
  <c r="R5315" i="2"/>
  <c r="R5314" i="2"/>
  <c r="R5313" i="2"/>
  <c r="R5312" i="2"/>
  <c r="R5311" i="2"/>
  <c r="R5310" i="2"/>
  <c r="R5309" i="2"/>
  <c r="R5308" i="2"/>
  <c r="R5307" i="2"/>
  <c r="R5306" i="2"/>
  <c r="R5305" i="2"/>
  <c r="R5304" i="2"/>
  <c r="R5303" i="2"/>
  <c r="R5302" i="2"/>
  <c r="R5301" i="2"/>
  <c r="R5300" i="2"/>
  <c r="R5299" i="2"/>
  <c r="R5298" i="2"/>
  <c r="R5297" i="2"/>
  <c r="R5296" i="2"/>
  <c r="R5295" i="2"/>
  <c r="R5294" i="2"/>
  <c r="R5293" i="2"/>
  <c r="R5292" i="2"/>
  <c r="R5291" i="2"/>
  <c r="R5290" i="2"/>
  <c r="R5289" i="2"/>
  <c r="R5288" i="2"/>
  <c r="R5287" i="2"/>
  <c r="R5286" i="2"/>
  <c r="R5285" i="2"/>
  <c r="R5284" i="2"/>
  <c r="R5283" i="2"/>
  <c r="R5282" i="2"/>
  <c r="R5281" i="2"/>
  <c r="R5280" i="2"/>
  <c r="R5279" i="2"/>
  <c r="R5278" i="2"/>
  <c r="R5277" i="2"/>
  <c r="R5276" i="2"/>
  <c r="R5275" i="2"/>
  <c r="R5274" i="2"/>
  <c r="R5273" i="2"/>
  <c r="R5272" i="2"/>
  <c r="R5271" i="2"/>
  <c r="R5270" i="2"/>
  <c r="R5269" i="2"/>
  <c r="R5268" i="2"/>
  <c r="R5267" i="2"/>
  <c r="R5266" i="2"/>
  <c r="R5265" i="2"/>
  <c r="R5264" i="2"/>
  <c r="R5263" i="2"/>
  <c r="R5262" i="2"/>
  <c r="R5261" i="2"/>
  <c r="R5260" i="2"/>
  <c r="R5259" i="2"/>
  <c r="R5258" i="2"/>
  <c r="R5257" i="2"/>
  <c r="R5256" i="2"/>
  <c r="R5255" i="2"/>
  <c r="R5254" i="2"/>
  <c r="R5253" i="2"/>
  <c r="R5252" i="2"/>
  <c r="R5251" i="2"/>
  <c r="R5250" i="2"/>
  <c r="R5249" i="2"/>
  <c r="R5248" i="2"/>
  <c r="R5247" i="2"/>
  <c r="R5246" i="2"/>
  <c r="R5245" i="2"/>
  <c r="R5244" i="2"/>
  <c r="R5243" i="2"/>
  <c r="R5242" i="2"/>
  <c r="R5241" i="2"/>
  <c r="R5240" i="2"/>
  <c r="R5239" i="2"/>
  <c r="R5238" i="2"/>
  <c r="R5237" i="2"/>
  <c r="R5236" i="2"/>
  <c r="R5235" i="2"/>
  <c r="R5234" i="2"/>
  <c r="R5233" i="2"/>
  <c r="R5232" i="2"/>
  <c r="R5231" i="2"/>
  <c r="R5230" i="2"/>
  <c r="R5229" i="2"/>
  <c r="R5228" i="2"/>
  <c r="R5227" i="2"/>
  <c r="R5226" i="2"/>
  <c r="R5225" i="2"/>
  <c r="R5224" i="2"/>
  <c r="R5223" i="2"/>
  <c r="R5222" i="2"/>
  <c r="R5221" i="2"/>
  <c r="R5220" i="2"/>
  <c r="R5219" i="2"/>
  <c r="R5218" i="2"/>
  <c r="R5217" i="2"/>
  <c r="R5216" i="2"/>
  <c r="R5215" i="2"/>
  <c r="R5214" i="2"/>
  <c r="R5213" i="2"/>
  <c r="R5212" i="2"/>
  <c r="R5211" i="2"/>
  <c r="R5210" i="2"/>
  <c r="R5209" i="2"/>
  <c r="R5208" i="2"/>
  <c r="R5207" i="2"/>
  <c r="R5206" i="2"/>
  <c r="R5205" i="2"/>
  <c r="R5204" i="2"/>
  <c r="R5203" i="2"/>
  <c r="R5202" i="2"/>
  <c r="R5201" i="2"/>
  <c r="R5200" i="2"/>
  <c r="R5199" i="2"/>
  <c r="R5198" i="2"/>
  <c r="R5197" i="2"/>
  <c r="R5196" i="2"/>
  <c r="R5195" i="2"/>
  <c r="R5194" i="2"/>
  <c r="R5193" i="2"/>
  <c r="R5192" i="2"/>
  <c r="R5191" i="2"/>
  <c r="R5190" i="2"/>
  <c r="R5189" i="2"/>
  <c r="R5188" i="2"/>
  <c r="R5187" i="2"/>
  <c r="R5186" i="2"/>
  <c r="R5185" i="2"/>
  <c r="R5184" i="2"/>
  <c r="R5183" i="2"/>
  <c r="R5182" i="2"/>
  <c r="R5181" i="2"/>
  <c r="R5180" i="2"/>
  <c r="R5179" i="2"/>
  <c r="R5178" i="2"/>
  <c r="R5177" i="2"/>
  <c r="R5176" i="2"/>
  <c r="R5175" i="2"/>
  <c r="R5174" i="2"/>
  <c r="R5173" i="2"/>
  <c r="R5172" i="2"/>
  <c r="R5171" i="2"/>
  <c r="R5170" i="2"/>
  <c r="R5169" i="2"/>
  <c r="R5168" i="2"/>
  <c r="R5167" i="2"/>
  <c r="R5166" i="2"/>
  <c r="R5165" i="2"/>
  <c r="R5164" i="2"/>
  <c r="R5163" i="2"/>
  <c r="R5162" i="2"/>
  <c r="R5161" i="2"/>
  <c r="R5160" i="2"/>
  <c r="R5159" i="2"/>
  <c r="R5158" i="2"/>
  <c r="R5157" i="2"/>
  <c r="R5156" i="2"/>
  <c r="R5155" i="2"/>
  <c r="R5154" i="2"/>
  <c r="R5153" i="2"/>
  <c r="R5152" i="2"/>
  <c r="R5151" i="2"/>
  <c r="R5150" i="2"/>
  <c r="R5149" i="2"/>
  <c r="R5148" i="2"/>
  <c r="R5147" i="2"/>
  <c r="R5146" i="2"/>
  <c r="R5145" i="2"/>
  <c r="R5144" i="2"/>
  <c r="R5143" i="2"/>
  <c r="R5142" i="2"/>
  <c r="R5141" i="2"/>
  <c r="R5140" i="2"/>
  <c r="R5139" i="2"/>
  <c r="R5138" i="2"/>
  <c r="R5137" i="2"/>
  <c r="R5136" i="2"/>
  <c r="R5135" i="2"/>
  <c r="R5134" i="2"/>
  <c r="R5133" i="2"/>
  <c r="R5132" i="2"/>
  <c r="R5131" i="2"/>
  <c r="R5130" i="2"/>
  <c r="R5129" i="2"/>
  <c r="R5128" i="2"/>
  <c r="R5127" i="2"/>
  <c r="R5126" i="2"/>
  <c r="R5125" i="2"/>
  <c r="R5124" i="2"/>
  <c r="R5123" i="2"/>
  <c r="R5122" i="2"/>
  <c r="R5121" i="2"/>
  <c r="R5120" i="2"/>
  <c r="R5119" i="2"/>
  <c r="R5118" i="2"/>
  <c r="R5117" i="2"/>
  <c r="R5116" i="2"/>
  <c r="R5115" i="2"/>
  <c r="R5114" i="2"/>
  <c r="R5113" i="2"/>
  <c r="R5112" i="2"/>
  <c r="R5111" i="2"/>
  <c r="R5110" i="2"/>
  <c r="R5109" i="2"/>
  <c r="R5108" i="2"/>
  <c r="R5107" i="2"/>
  <c r="R5106" i="2"/>
  <c r="R5105" i="2"/>
  <c r="R5104" i="2"/>
  <c r="R5103" i="2"/>
  <c r="R5102" i="2"/>
  <c r="R5101" i="2"/>
  <c r="R5100" i="2"/>
  <c r="R5099" i="2"/>
  <c r="R5098" i="2"/>
  <c r="R5097" i="2"/>
  <c r="R5096" i="2"/>
  <c r="R5095" i="2"/>
  <c r="R5094" i="2"/>
  <c r="R5093" i="2"/>
  <c r="R5092" i="2"/>
  <c r="R5091" i="2"/>
  <c r="R5090" i="2"/>
  <c r="R5089" i="2"/>
  <c r="R5088" i="2"/>
  <c r="R5087" i="2"/>
  <c r="R5086" i="2"/>
  <c r="R5085" i="2"/>
  <c r="R5084" i="2"/>
  <c r="R5083" i="2"/>
  <c r="R5082" i="2"/>
  <c r="R5081" i="2"/>
  <c r="R5080" i="2"/>
  <c r="R5079" i="2"/>
  <c r="R5078" i="2"/>
  <c r="R5077" i="2"/>
  <c r="R5076" i="2"/>
  <c r="R5075" i="2"/>
  <c r="R5074" i="2"/>
  <c r="R5073" i="2"/>
  <c r="R5072" i="2"/>
  <c r="R5071" i="2"/>
  <c r="R5070" i="2"/>
  <c r="R5069" i="2"/>
  <c r="R5068" i="2"/>
  <c r="R5067" i="2"/>
  <c r="R5066" i="2"/>
  <c r="R5065" i="2"/>
  <c r="R5064" i="2"/>
  <c r="R5063" i="2"/>
  <c r="R5062" i="2"/>
  <c r="R5061" i="2"/>
  <c r="R5060" i="2"/>
  <c r="R5059" i="2"/>
  <c r="R5058" i="2"/>
  <c r="R5057" i="2"/>
  <c r="R5056" i="2"/>
  <c r="R5055" i="2"/>
  <c r="R5054" i="2"/>
  <c r="R5053" i="2"/>
  <c r="R5052" i="2"/>
  <c r="R5051" i="2"/>
  <c r="R5050" i="2"/>
  <c r="R5049" i="2"/>
  <c r="R5048" i="2"/>
  <c r="R5047" i="2"/>
  <c r="R5046" i="2"/>
  <c r="R5045" i="2"/>
  <c r="R5044" i="2"/>
  <c r="R5043" i="2"/>
  <c r="R5042" i="2"/>
  <c r="R5041" i="2"/>
  <c r="R5040" i="2"/>
  <c r="R5039" i="2"/>
  <c r="R5038" i="2"/>
  <c r="R5037" i="2"/>
  <c r="R5036" i="2"/>
  <c r="R5035" i="2"/>
  <c r="R5034" i="2"/>
  <c r="R5033" i="2"/>
  <c r="R5032" i="2"/>
  <c r="R5031" i="2"/>
  <c r="R5030" i="2"/>
  <c r="R5029" i="2"/>
  <c r="R5028" i="2"/>
  <c r="R5027" i="2"/>
  <c r="R5026" i="2"/>
  <c r="R5025" i="2"/>
  <c r="R5024" i="2"/>
  <c r="R5023" i="2"/>
  <c r="R5022" i="2"/>
  <c r="R5021" i="2"/>
  <c r="R5020" i="2"/>
  <c r="R5019" i="2"/>
  <c r="R5018" i="2"/>
  <c r="R5017" i="2"/>
  <c r="R5016" i="2"/>
  <c r="R5015" i="2"/>
  <c r="R5014" i="2"/>
  <c r="R5013" i="2"/>
  <c r="R5012" i="2"/>
  <c r="R5011" i="2"/>
  <c r="R5010" i="2"/>
  <c r="R5009" i="2"/>
  <c r="R5008" i="2"/>
  <c r="R5007" i="2"/>
  <c r="R5006" i="2"/>
  <c r="R5005" i="2"/>
  <c r="R5004" i="2"/>
  <c r="R5003" i="2"/>
  <c r="R5002" i="2"/>
  <c r="R5001" i="2"/>
  <c r="R5000" i="2"/>
  <c r="R4999" i="2"/>
  <c r="R4998" i="2"/>
  <c r="R4997" i="2"/>
  <c r="R4996" i="2"/>
  <c r="R4995" i="2"/>
  <c r="R4994" i="2"/>
  <c r="R4993" i="2"/>
  <c r="R4992" i="2"/>
  <c r="R4991" i="2"/>
  <c r="R4990" i="2"/>
  <c r="R4989" i="2"/>
  <c r="R4988" i="2"/>
  <c r="R4987" i="2"/>
  <c r="R4986" i="2"/>
  <c r="R4985" i="2"/>
  <c r="R4984" i="2"/>
  <c r="R4983" i="2"/>
  <c r="R4982" i="2"/>
  <c r="R4981" i="2"/>
  <c r="R4980" i="2"/>
  <c r="R4979" i="2"/>
  <c r="R4978" i="2"/>
  <c r="R4977" i="2"/>
  <c r="R4976" i="2"/>
  <c r="R4975" i="2"/>
  <c r="R4974" i="2"/>
  <c r="R4973" i="2"/>
  <c r="R4972" i="2"/>
  <c r="R4971" i="2"/>
  <c r="R4970" i="2"/>
  <c r="R4969" i="2"/>
  <c r="R4968" i="2"/>
  <c r="R4967" i="2"/>
  <c r="R4966" i="2"/>
  <c r="R4965" i="2"/>
  <c r="R4964" i="2"/>
  <c r="R4963" i="2"/>
  <c r="R4962" i="2"/>
  <c r="R4961" i="2"/>
  <c r="R4960" i="2"/>
  <c r="R4959" i="2"/>
  <c r="R4958" i="2"/>
  <c r="R4957" i="2"/>
  <c r="R4956" i="2"/>
  <c r="R4955" i="2"/>
  <c r="R4954" i="2"/>
  <c r="R4953" i="2"/>
  <c r="R4952" i="2"/>
  <c r="R4951" i="2"/>
  <c r="R4950" i="2"/>
  <c r="R4949" i="2"/>
  <c r="R4948" i="2"/>
  <c r="R4947" i="2"/>
  <c r="R4946" i="2"/>
  <c r="R4945" i="2"/>
  <c r="R4944" i="2"/>
  <c r="R4943" i="2"/>
  <c r="R4942" i="2"/>
  <c r="R4941" i="2"/>
  <c r="R4940" i="2"/>
  <c r="R4939" i="2"/>
  <c r="R4938" i="2"/>
  <c r="R4937" i="2"/>
  <c r="R4936" i="2"/>
  <c r="R4935" i="2"/>
  <c r="R4934" i="2"/>
  <c r="R4933" i="2"/>
  <c r="R4932" i="2"/>
  <c r="R4931" i="2"/>
  <c r="R4930" i="2"/>
  <c r="R4929" i="2"/>
  <c r="R4928" i="2"/>
  <c r="R4927" i="2"/>
  <c r="R4926" i="2"/>
  <c r="R4925" i="2"/>
  <c r="R4924" i="2"/>
  <c r="R4923" i="2"/>
  <c r="R4922" i="2"/>
  <c r="R4921" i="2"/>
  <c r="R4920" i="2"/>
  <c r="R4919" i="2"/>
  <c r="R4918" i="2"/>
  <c r="R4917" i="2"/>
  <c r="R4916" i="2"/>
  <c r="R4915" i="2"/>
  <c r="R4914" i="2"/>
  <c r="R4913" i="2"/>
  <c r="R4912" i="2"/>
  <c r="R4911" i="2"/>
  <c r="R4910" i="2"/>
  <c r="R4909" i="2"/>
  <c r="R4908" i="2"/>
  <c r="R4907" i="2"/>
  <c r="R4906" i="2"/>
  <c r="R4905" i="2"/>
  <c r="R4904" i="2"/>
  <c r="R4903" i="2"/>
  <c r="R490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R4887" i="2"/>
  <c r="R4886" i="2"/>
  <c r="R4885" i="2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R4662" i="2"/>
  <c r="R4661" i="2"/>
  <c r="R4660" i="2"/>
  <c r="R4659" i="2"/>
  <c r="R4658" i="2"/>
  <c r="R4657" i="2"/>
  <c r="R4656" i="2"/>
  <c r="R4655" i="2"/>
  <c r="R4654" i="2"/>
  <c r="R4653" i="2"/>
  <c r="R4652" i="2"/>
  <c r="R4651" i="2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R4618" i="2"/>
  <c r="R4617" i="2"/>
  <c r="R4616" i="2"/>
  <c r="R4615" i="2"/>
  <c r="R4614" i="2"/>
  <c r="R4613" i="2"/>
  <c r="R4612" i="2"/>
  <c r="R4611" i="2"/>
  <c r="R4610" i="2"/>
  <c r="R4609" i="2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90" i="2"/>
  <c r="R4589" i="2"/>
  <c r="R4588" i="2"/>
  <c r="R4587" i="2"/>
  <c r="R4586" i="2"/>
  <c r="R4585" i="2"/>
  <c r="R4584" i="2"/>
  <c r="R4583" i="2"/>
  <c r="R4582" i="2"/>
  <c r="R4581" i="2"/>
  <c r="R4580" i="2"/>
  <c r="R4579" i="2"/>
  <c r="R4578" i="2"/>
  <c r="R4577" i="2"/>
  <c r="R4576" i="2"/>
  <c r="R4575" i="2"/>
  <c r="R4574" i="2"/>
  <c r="R4573" i="2"/>
  <c r="R4572" i="2"/>
  <c r="R4571" i="2"/>
  <c r="R4570" i="2"/>
  <c r="R4569" i="2"/>
  <c r="R4568" i="2"/>
  <c r="R4567" i="2"/>
  <c r="R4566" i="2"/>
  <c r="R4565" i="2"/>
  <c r="R4564" i="2"/>
  <c r="R4563" i="2"/>
  <c r="R4562" i="2"/>
  <c r="R4561" i="2"/>
  <c r="R4560" i="2"/>
  <c r="R4559" i="2"/>
  <c r="R4558" i="2"/>
  <c r="R4557" i="2"/>
  <c r="R4556" i="2"/>
  <c r="R4555" i="2"/>
  <c r="R4554" i="2"/>
  <c r="R4553" i="2"/>
  <c r="R4552" i="2"/>
  <c r="R4551" i="2"/>
  <c r="R4550" i="2"/>
  <c r="R4549" i="2"/>
  <c r="R4548" i="2"/>
  <c r="R4547" i="2"/>
  <c r="R4546" i="2"/>
  <c r="R4545" i="2"/>
  <c r="R4544" i="2"/>
  <c r="R4543" i="2"/>
  <c r="R4542" i="2"/>
  <c r="R4541" i="2"/>
  <c r="R4540" i="2"/>
  <c r="R4539" i="2"/>
  <c r="R4538" i="2"/>
  <c r="R4537" i="2"/>
  <c r="R4536" i="2"/>
  <c r="R4535" i="2"/>
  <c r="R4534" i="2"/>
  <c r="R4533" i="2"/>
  <c r="R4532" i="2"/>
  <c r="R4531" i="2"/>
  <c r="R4530" i="2"/>
  <c r="R4529" i="2"/>
  <c r="R4528" i="2"/>
  <c r="R4527" i="2"/>
  <c r="R4526" i="2"/>
  <c r="R4525" i="2"/>
  <c r="R4524" i="2"/>
  <c r="R4523" i="2"/>
  <c r="R4522" i="2"/>
  <c r="R4521" i="2"/>
  <c r="R4520" i="2"/>
  <c r="R4519" i="2"/>
  <c r="R4518" i="2"/>
  <c r="R4517" i="2"/>
  <c r="R4516" i="2"/>
  <c r="R4515" i="2"/>
  <c r="R4514" i="2"/>
  <c r="R4513" i="2"/>
  <c r="R4512" i="2"/>
  <c r="R4511" i="2"/>
  <c r="R4510" i="2"/>
  <c r="R4509" i="2"/>
  <c r="R4508" i="2"/>
  <c r="R4507" i="2"/>
  <c r="R4506" i="2"/>
  <c r="R4505" i="2"/>
  <c r="R4504" i="2"/>
  <c r="R4503" i="2"/>
  <c r="R4502" i="2"/>
  <c r="R4501" i="2"/>
  <c r="R4500" i="2"/>
  <c r="R4499" i="2"/>
  <c r="R4498" i="2"/>
  <c r="R4497" i="2"/>
  <c r="R4496" i="2"/>
  <c r="R4495" i="2"/>
  <c r="R4494" i="2"/>
  <c r="R4493" i="2"/>
  <c r="R4492" i="2"/>
  <c r="R4491" i="2"/>
  <c r="R4490" i="2"/>
  <c r="R4489" i="2"/>
  <c r="R4488" i="2"/>
  <c r="R4487" i="2"/>
  <c r="R4486" i="2"/>
  <c r="R4485" i="2"/>
  <c r="R4484" i="2"/>
  <c r="R4483" i="2"/>
  <c r="R4482" i="2"/>
  <c r="R4481" i="2"/>
  <c r="R4480" i="2"/>
  <c r="R4479" i="2"/>
  <c r="R4478" i="2"/>
  <c r="R4477" i="2"/>
  <c r="R4476" i="2"/>
  <c r="R4475" i="2"/>
  <c r="R4474" i="2"/>
  <c r="R4473" i="2"/>
  <c r="R4472" i="2"/>
  <c r="R4471" i="2"/>
  <c r="R4470" i="2"/>
  <c r="R4469" i="2"/>
  <c r="R4468" i="2"/>
  <c r="R4467" i="2"/>
  <c r="R4466" i="2"/>
  <c r="R4465" i="2"/>
  <c r="R4464" i="2"/>
  <c r="R4463" i="2"/>
  <c r="R4462" i="2"/>
  <c r="R4461" i="2"/>
  <c r="R4460" i="2"/>
  <c r="R4459" i="2"/>
  <c r="R4458" i="2"/>
  <c r="R4457" i="2"/>
  <c r="R4456" i="2"/>
  <c r="R4455" i="2"/>
  <c r="R4454" i="2"/>
  <c r="R4453" i="2"/>
  <c r="R4452" i="2"/>
  <c r="R4451" i="2"/>
  <c r="R4450" i="2"/>
  <c r="R4449" i="2"/>
  <c r="R4448" i="2"/>
  <c r="R4447" i="2"/>
  <c r="R4446" i="2"/>
  <c r="R4445" i="2"/>
  <c r="R4444" i="2"/>
  <c r="R4443" i="2"/>
  <c r="R4442" i="2"/>
  <c r="R4441" i="2"/>
  <c r="R4440" i="2"/>
  <c r="R4439" i="2"/>
  <c r="R4438" i="2"/>
  <c r="R4437" i="2"/>
  <c r="R4436" i="2"/>
  <c r="R4435" i="2"/>
  <c r="R4434" i="2"/>
  <c r="R4433" i="2"/>
  <c r="R4432" i="2"/>
  <c r="R4431" i="2"/>
  <c r="R4430" i="2"/>
  <c r="R4429" i="2"/>
  <c r="R4428" i="2"/>
  <c r="R4427" i="2"/>
  <c r="R4426" i="2"/>
  <c r="R4425" i="2"/>
  <c r="R4424" i="2"/>
  <c r="R4423" i="2"/>
  <c r="R4422" i="2"/>
  <c r="R4421" i="2"/>
  <c r="R4420" i="2"/>
  <c r="R4419" i="2"/>
  <c r="R4418" i="2"/>
  <c r="R4417" i="2"/>
  <c r="R4416" i="2"/>
  <c r="R4415" i="2"/>
  <c r="R4414" i="2"/>
  <c r="R4413" i="2"/>
  <c r="R4412" i="2"/>
  <c r="R4411" i="2"/>
  <c r="R4410" i="2"/>
  <c r="R4409" i="2"/>
  <c r="R4408" i="2"/>
  <c r="R4407" i="2"/>
  <c r="R4406" i="2"/>
  <c r="R4405" i="2"/>
  <c r="R4404" i="2"/>
  <c r="R4403" i="2"/>
  <c r="R4402" i="2"/>
  <c r="R4401" i="2"/>
  <c r="R4400" i="2"/>
  <c r="R4399" i="2"/>
  <c r="R4398" i="2"/>
  <c r="R4397" i="2"/>
  <c r="R4396" i="2"/>
  <c r="R4395" i="2"/>
  <c r="R4394" i="2"/>
  <c r="R4393" i="2"/>
  <c r="R4392" i="2"/>
  <c r="R4391" i="2"/>
  <c r="R4390" i="2"/>
  <c r="R4389" i="2"/>
  <c r="R4388" i="2"/>
  <c r="R4387" i="2"/>
  <c r="R4386" i="2"/>
  <c r="R4385" i="2"/>
  <c r="R4384" i="2"/>
  <c r="R4383" i="2"/>
  <c r="R4382" i="2"/>
  <c r="R4381" i="2"/>
  <c r="R4380" i="2"/>
  <c r="R4379" i="2"/>
  <c r="R4378" i="2"/>
  <c r="R4377" i="2"/>
  <c r="R4376" i="2"/>
  <c r="R4375" i="2"/>
  <c r="R4374" i="2"/>
  <c r="R4373" i="2"/>
  <c r="R4372" i="2"/>
  <c r="R4371" i="2"/>
  <c r="R4370" i="2"/>
  <c r="R4369" i="2"/>
  <c r="R4368" i="2"/>
  <c r="R4367" i="2"/>
  <c r="R4366" i="2"/>
  <c r="R4365" i="2"/>
  <c r="R4364" i="2"/>
  <c r="R4363" i="2"/>
  <c r="R4362" i="2"/>
  <c r="R4361" i="2"/>
  <c r="R4360" i="2"/>
  <c r="R4359" i="2"/>
  <c r="R4358" i="2"/>
  <c r="R4357" i="2"/>
  <c r="R4356" i="2"/>
  <c r="R4355" i="2"/>
  <c r="R4354" i="2"/>
  <c r="R4353" i="2"/>
  <c r="R4352" i="2"/>
  <c r="R4351" i="2"/>
  <c r="R4350" i="2"/>
  <c r="R4349" i="2"/>
  <c r="R4348" i="2"/>
  <c r="R4347" i="2"/>
  <c r="R4346" i="2"/>
  <c r="R4345" i="2"/>
  <c r="R4344" i="2"/>
  <c r="R4343" i="2"/>
  <c r="R4342" i="2"/>
  <c r="R4341" i="2"/>
  <c r="R4340" i="2"/>
  <c r="R4339" i="2"/>
  <c r="R4338" i="2"/>
  <c r="R4337" i="2"/>
  <c r="R4336" i="2"/>
  <c r="R4335" i="2"/>
  <c r="R4334" i="2"/>
  <c r="R4333" i="2"/>
  <c r="R4332" i="2"/>
  <c r="R4331" i="2"/>
  <c r="R4330" i="2"/>
  <c r="R4329" i="2"/>
  <c r="R4328" i="2"/>
  <c r="R4327" i="2"/>
  <c r="R4326" i="2"/>
  <c r="R4325" i="2"/>
  <c r="R4324" i="2"/>
  <c r="R4323" i="2"/>
  <c r="R4322" i="2"/>
  <c r="R4321" i="2"/>
  <c r="R4320" i="2"/>
  <c r="R4319" i="2"/>
  <c r="R4318" i="2"/>
  <c r="R4317" i="2"/>
  <c r="R4316" i="2"/>
  <c r="R4315" i="2"/>
  <c r="R4314" i="2"/>
  <c r="R4313" i="2"/>
  <c r="R4312" i="2"/>
  <c r="R4311" i="2"/>
  <c r="R4310" i="2"/>
  <c r="R4309" i="2"/>
  <c r="R4308" i="2"/>
  <c r="R4307" i="2"/>
  <c r="R4306" i="2"/>
  <c r="R4305" i="2"/>
  <c r="R4304" i="2"/>
  <c r="R4303" i="2"/>
  <c r="R4302" i="2"/>
  <c r="R4301" i="2"/>
  <c r="R4300" i="2"/>
  <c r="R4299" i="2"/>
  <c r="R4298" i="2"/>
  <c r="R4297" i="2"/>
  <c r="R4296" i="2"/>
  <c r="R4295" i="2"/>
  <c r="R4294" i="2"/>
  <c r="R4293" i="2"/>
  <c r="R4292" i="2"/>
  <c r="R4291" i="2"/>
  <c r="R4290" i="2"/>
  <c r="R4289" i="2"/>
  <c r="R4288" i="2"/>
  <c r="R4287" i="2"/>
  <c r="R4286" i="2"/>
  <c r="R4285" i="2"/>
  <c r="R4284" i="2"/>
  <c r="R4283" i="2"/>
  <c r="R4282" i="2"/>
  <c r="R4281" i="2"/>
  <c r="R4280" i="2"/>
  <c r="R4279" i="2"/>
  <c r="R4278" i="2"/>
  <c r="R4277" i="2"/>
  <c r="R4276" i="2"/>
  <c r="R4275" i="2"/>
  <c r="R4274" i="2"/>
  <c r="R4273" i="2"/>
  <c r="R4272" i="2"/>
  <c r="R4271" i="2"/>
  <c r="R4270" i="2"/>
  <c r="R4269" i="2"/>
  <c r="R4268" i="2"/>
  <c r="R4267" i="2"/>
  <c r="R4266" i="2"/>
  <c r="R4265" i="2"/>
  <c r="R4264" i="2"/>
  <c r="R4263" i="2"/>
  <c r="R4262" i="2"/>
  <c r="R4261" i="2"/>
  <c r="R4260" i="2"/>
  <c r="R4259" i="2"/>
  <c r="R4258" i="2"/>
  <c r="R4257" i="2"/>
  <c r="R4256" i="2"/>
  <c r="R4255" i="2"/>
  <c r="R4254" i="2"/>
  <c r="R4253" i="2"/>
  <c r="R4252" i="2"/>
  <c r="R4251" i="2"/>
  <c r="R4250" i="2"/>
  <c r="R4249" i="2"/>
  <c r="R4248" i="2"/>
  <c r="R4247" i="2"/>
  <c r="R4246" i="2"/>
  <c r="R4245" i="2"/>
  <c r="R4244" i="2"/>
  <c r="R4243" i="2"/>
  <c r="R4242" i="2"/>
  <c r="R4241" i="2"/>
  <c r="R4240" i="2"/>
  <c r="R4239" i="2"/>
  <c r="R4238" i="2"/>
  <c r="R4237" i="2"/>
  <c r="R4236" i="2"/>
  <c r="R4235" i="2"/>
  <c r="R4234" i="2"/>
  <c r="R4233" i="2"/>
  <c r="R4232" i="2"/>
  <c r="R4231" i="2"/>
  <c r="R4230" i="2"/>
  <c r="R4229" i="2"/>
  <c r="R4228" i="2"/>
  <c r="R4227" i="2"/>
  <c r="R4226" i="2"/>
  <c r="R4225" i="2"/>
  <c r="R4224" i="2"/>
  <c r="R4223" i="2"/>
  <c r="R4222" i="2"/>
  <c r="R4221" i="2"/>
  <c r="R4220" i="2"/>
  <c r="R4219" i="2"/>
  <c r="R4218" i="2"/>
  <c r="R4217" i="2"/>
  <c r="R4216" i="2"/>
  <c r="R4215" i="2"/>
  <c r="R4214" i="2"/>
  <c r="R4213" i="2"/>
  <c r="R4212" i="2"/>
  <c r="R4211" i="2"/>
  <c r="R4210" i="2"/>
  <c r="R4209" i="2"/>
  <c r="R4208" i="2"/>
  <c r="R4207" i="2"/>
  <c r="R4206" i="2"/>
  <c r="R4205" i="2"/>
  <c r="R4204" i="2"/>
  <c r="R4203" i="2"/>
  <c r="R4202" i="2"/>
  <c r="R4201" i="2"/>
  <c r="R4200" i="2"/>
  <c r="R4199" i="2"/>
  <c r="R4198" i="2"/>
  <c r="R4197" i="2"/>
  <c r="R4196" i="2"/>
  <c r="R4195" i="2"/>
  <c r="R4194" i="2"/>
  <c r="R4193" i="2"/>
  <c r="R4192" i="2"/>
  <c r="R4191" i="2"/>
  <c r="R4190" i="2"/>
  <c r="R4189" i="2"/>
  <c r="R4188" i="2"/>
  <c r="R4187" i="2"/>
  <c r="R4186" i="2"/>
  <c r="R4185" i="2"/>
  <c r="R4184" i="2"/>
  <c r="R4183" i="2"/>
  <c r="R4182" i="2"/>
  <c r="R4181" i="2"/>
  <c r="R4180" i="2"/>
  <c r="R4179" i="2"/>
  <c r="R4178" i="2"/>
  <c r="R4177" i="2"/>
  <c r="R4176" i="2"/>
  <c r="R4175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114" i="2"/>
  <c r="R4113" i="2"/>
  <c r="R4112" i="2"/>
  <c r="R4111" i="2"/>
  <c r="R4110" i="2"/>
  <c r="R4109" i="2"/>
  <c r="R4108" i="2"/>
  <c r="R4107" i="2"/>
  <c r="R4106" i="2"/>
  <c r="R4105" i="2"/>
  <c r="R4104" i="2"/>
  <c r="R4103" i="2"/>
  <c r="R4102" i="2"/>
  <c r="R4101" i="2"/>
  <c r="R4100" i="2"/>
  <c r="R4099" i="2"/>
  <c r="R4098" i="2"/>
  <c r="R4097" i="2"/>
  <c r="R4096" i="2"/>
  <c r="R4095" i="2"/>
  <c r="R4094" i="2"/>
  <c r="R4093" i="2"/>
  <c r="R4092" i="2"/>
  <c r="R4091" i="2"/>
  <c r="R4090" i="2"/>
  <c r="R4089" i="2"/>
  <c r="R4088" i="2"/>
  <c r="R4087" i="2"/>
  <c r="R4086" i="2"/>
  <c r="R4085" i="2"/>
  <c r="R4084" i="2"/>
  <c r="R4083" i="2"/>
  <c r="R4082" i="2"/>
  <c r="R4081" i="2"/>
  <c r="R4080" i="2"/>
  <c r="R4079" i="2"/>
  <c r="R4078" i="2"/>
  <c r="R4077" i="2"/>
  <c r="R4076" i="2"/>
  <c r="R4075" i="2"/>
  <c r="R4074" i="2"/>
  <c r="R4073" i="2"/>
  <c r="R4072" i="2"/>
  <c r="R4071" i="2"/>
  <c r="R4070" i="2"/>
  <c r="R4069" i="2"/>
  <c r="R4068" i="2"/>
  <c r="R4067" i="2"/>
  <c r="R4066" i="2"/>
  <c r="R4065" i="2"/>
  <c r="R4064" i="2"/>
  <c r="R4063" i="2"/>
  <c r="R4062" i="2"/>
  <c r="R4061" i="2"/>
  <c r="R4060" i="2"/>
  <c r="R4059" i="2"/>
  <c r="R4058" i="2"/>
  <c r="R4057" i="2"/>
  <c r="R4056" i="2"/>
  <c r="R4055" i="2"/>
  <c r="R4054" i="2"/>
  <c r="R4053" i="2"/>
  <c r="R4052" i="2"/>
  <c r="R4051" i="2"/>
  <c r="R4050" i="2"/>
  <c r="R4049" i="2"/>
  <c r="R4048" i="2"/>
  <c r="R4047" i="2"/>
  <c r="R4046" i="2"/>
  <c r="R4045" i="2"/>
  <c r="R4044" i="2"/>
  <c r="R4043" i="2"/>
  <c r="R4042" i="2"/>
  <c r="R4041" i="2"/>
  <c r="R4040" i="2"/>
  <c r="R4039" i="2"/>
  <c r="R4038" i="2"/>
  <c r="R4037" i="2"/>
  <c r="R4036" i="2"/>
  <c r="R4035" i="2"/>
  <c r="R4034" i="2"/>
  <c r="R4033" i="2"/>
  <c r="R4032" i="2"/>
  <c r="R4031" i="2"/>
  <c r="R4030" i="2"/>
  <c r="R4029" i="2"/>
  <c r="R4028" i="2"/>
  <c r="R4027" i="2"/>
  <c r="R4026" i="2"/>
  <c r="R4025" i="2"/>
  <c r="R4024" i="2"/>
  <c r="R4023" i="2"/>
  <c r="R4022" i="2"/>
  <c r="R4021" i="2"/>
  <c r="R4020" i="2"/>
  <c r="R4019" i="2"/>
  <c r="R4018" i="2"/>
  <c r="R4017" i="2"/>
  <c r="R4016" i="2"/>
  <c r="R4015" i="2"/>
  <c r="R4014" i="2"/>
  <c r="R4013" i="2"/>
  <c r="R4012" i="2"/>
  <c r="R4011" i="2"/>
  <c r="R4010" i="2"/>
  <c r="R4009" i="2"/>
  <c r="R4008" i="2"/>
  <c r="R4007" i="2"/>
  <c r="R4006" i="2"/>
  <c r="R4005" i="2"/>
  <c r="R4004" i="2"/>
  <c r="R4003" i="2"/>
  <c r="R4002" i="2"/>
  <c r="R4001" i="2"/>
  <c r="R4000" i="2"/>
  <c r="R3999" i="2"/>
  <c r="R3998" i="2"/>
  <c r="R3997" i="2"/>
  <c r="R3996" i="2"/>
  <c r="R3995" i="2"/>
  <c r="R3994" i="2"/>
  <c r="R3993" i="2"/>
  <c r="R3992" i="2"/>
  <c r="R3991" i="2"/>
  <c r="R3990" i="2"/>
  <c r="R3989" i="2"/>
  <c r="R3988" i="2"/>
  <c r="R3987" i="2"/>
  <c r="R3986" i="2"/>
  <c r="R3985" i="2"/>
  <c r="R3984" i="2"/>
  <c r="R3983" i="2"/>
  <c r="R3982" i="2"/>
  <c r="R3981" i="2"/>
  <c r="R3980" i="2"/>
  <c r="R3979" i="2"/>
  <c r="R3978" i="2"/>
  <c r="R3977" i="2"/>
  <c r="R3976" i="2"/>
  <c r="R3975" i="2"/>
  <c r="R3974" i="2"/>
  <c r="R3973" i="2"/>
  <c r="R3972" i="2"/>
  <c r="R3971" i="2"/>
  <c r="R3970" i="2"/>
  <c r="R3969" i="2"/>
  <c r="R3968" i="2"/>
  <c r="R3967" i="2"/>
  <c r="R3966" i="2"/>
  <c r="R3965" i="2"/>
  <c r="R3964" i="2"/>
  <c r="R3963" i="2"/>
  <c r="R3962" i="2"/>
  <c r="R3961" i="2"/>
  <c r="R3960" i="2"/>
  <c r="R3959" i="2"/>
  <c r="R3958" i="2"/>
  <c r="R3957" i="2"/>
  <c r="R3956" i="2"/>
  <c r="R3955" i="2"/>
  <c r="R3954" i="2"/>
  <c r="R3953" i="2"/>
  <c r="R3952" i="2"/>
  <c r="R3951" i="2"/>
  <c r="R3950" i="2"/>
  <c r="R3949" i="2"/>
  <c r="R3948" i="2"/>
  <c r="R3947" i="2"/>
  <c r="R3946" i="2"/>
  <c r="R3945" i="2"/>
  <c r="R3944" i="2"/>
  <c r="R3943" i="2"/>
  <c r="R3942" i="2"/>
  <c r="R3941" i="2"/>
  <c r="R3940" i="2"/>
  <c r="R3939" i="2"/>
  <c r="R3938" i="2"/>
  <c r="R3937" i="2"/>
  <c r="R3936" i="2"/>
  <c r="R3935" i="2"/>
  <c r="R3934" i="2"/>
  <c r="R3933" i="2"/>
  <c r="R3932" i="2"/>
  <c r="R3931" i="2"/>
  <c r="R3930" i="2"/>
  <c r="R3929" i="2"/>
  <c r="R3928" i="2"/>
  <c r="R3927" i="2"/>
  <c r="R3926" i="2"/>
  <c r="R3925" i="2"/>
  <c r="R3924" i="2"/>
  <c r="R3923" i="2"/>
  <c r="R3922" i="2"/>
  <c r="R3921" i="2"/>
  <c r="R3920" i="2"/>
  <c r="R3919" i="2"/>
  <c r="R3918" i="2"/>
  <c r="R3917" i="2"/>
  <c r="R3916" i="2"/>
  <c r="R3915" i="2"/>
  <c r="R3914" i="2"/>
  <c r="R3913" i="2"/>
  <c r="R3912" i="2"/>
  <c r="R3911" i="2"/>
  <c r="R3910" i="2"/>
  <c r="R3909" i="2"/>
  <c r="R3908" i="2"/>
  <c r="R3907" i="2"/>
  <c r="R3906" i="2"/>
  <c r="R3905" i="2"/>
  <c r="R3904" i="2"/>
  <c r="R3903" i="2"/>
  <c r="R3902" i="2"/>
  <c r="R3901" i="2"/>
  <c r="R3900" i="2"/>
  <c r="R3899" i="2"/>
  <c r="R3898" i="2"/>
  <c r="R3897" i="2"/>
  <c r="R3896" i="2"/>
  <c r="R3895" i="2"/>
  <c r="R3894" i="2"/>
  <c r="R3893" i="2"/>
  <c r="R3892" i="2"/>
  <c r="R3891" i="2"/>
  <c r="R3890" i="2"/>
  <c r="R3889" i="2"/>
  <c r="R3888" i="2"/>
  <c r="R3887" i="2"/>
  <c r="R3886" i="2"/>
  <c r="R3885" i="2"/>
  <c r="R3884" i="2"/>
  <c r="R3883" i="2"/>
  <c r="R3882" i="2"/>
  <c r="R3881" i="2"/>
  <c r="R3880" i="2"/>
  <c r="R3879" i="2"/>
  <c r="R3878" i="2"/>
  <c r="R3877" i="2"/>
  <c r="R3876" i="2"/>
  <c r="R3875" i="2"/>
  <c r="R3874" i="2"/>
  <c r="R3873" i="2"/>
  <c r="R3872" i="2"/>
  <c r="R3871" i="2"/>
  <c r="R3870" i="2"/>
  <c r="R3869" i="2"/>
  <c r="R3868" i="2"/>
  <c r="R3867" i="2"/>
  <c r="R3866" i="2"/>
  <c r="R3865" i="2"/>
  <c r="R3864" i="2"/>
  <c r="R3863" i="2"/>
  <c r="R3862" i="2"/>
  <c r="R3861" i="2"/>
  <c r="R3860" i="2"/>
  <c r="R3859" i="2"/>
  <c r="R3858" i="2"/>
  <c r="R3857" i="2"/>
  <c r="R3856" i="2"/>
  <c r="R3855" i="2"/>
  <c r="R3854" i="2"/>
  <c r="R3853" i="2"/>
  <c r="R3852" i="2"/>
  <c r="R3851" i="2"/>
  <c r="R3850" i="2"/>
  <c r="R3849" i="2"/>
  <c r="R3848" i="2"/>
  <c r="R3847" i="2"/>
  <c r="R3846" i="2"/>
  <c r="R3845" i="2"/>
  <c r="R3844" i="2"/>
  <c r="R3843" i="2"/>
  <c r="R3842" i="2"/>
  <c r="R3841" i="2"/>
  <c r="R3840" i="2"/>
  <c r="R3839" i="2"/>
  <c r="R3838" i="2"/>
  <c r="R3837" i="2"/>
  <c r="R3836" i="2"/>
  <c r="R3835" i="2"/>
  <c r="R3834" i="2"/>
  <c r="R3833" i="2"/>
  <c r="R3832" i="2"/>
  <c r="R3831" i="2"/>
  <c r="R3830" i="2"/>
  <c r="R3829" i="2"/>
  <c r="R3828" i="2"/>
  <c r="R3827" i="2"/>
  <c r="R3826" i="2"/>
  <c r="R3825" i="2"/>
  <c r="R3824" i="2"/>
  <c r="R3823" i="2"/>
  <c r="R3822" i="2"/>
  <c r="R3821" i="2"/>
  <c r="R3820" i="2"/>
  <c r="R3819" i="2"/>
  <c r="R3818" i="2"/>
  <c r="R3817" i="2"/>
  <c r="R3816" i="2"/>
  <c r="R3815" i="2"/>
  <c r="R3814" i="2"/>
  <c r="R3813" i="2"/>
  <c r="R3812" i="2"/>
  <c r="R3811" i="2"/>
  <c r="R3810" i="2"/>
  <c r="R3809" i="2"/>
  <c r="R3808" i="2"/>
  <c r="R3807" i="2"/>
  <c r="R3806" i="2"/>
  <c r="R3805" i="2"/>
  <c r="R3804" i="2"/>
  <c r="R3803" i="2"/>
  <c r="R3802" i="2"/>
  <c r="R3801" i="2"/>
  <c r="R3800" i="2"/>
  <c r="R3799" i="2"/>
  <c r="R3798" i="2"/>
  <c r="R3797" i="2"/>
  <c r="R3796" i="2"/>
  <c r="R3795" i="2"/>
  <c r="R3794" i="2"/>
  <c r="R3793" i="2"/>
  <c r="R3792" i="2"/>
  <c r="R3791" i="2"/>
  <c r="R3790" i="2"/>
  <c r="R3789" i="2"/>
  <c r="R3788" i="2"/>
  <c r="R3787" i="2"/>
  <c r="R3786" i="2"/>
  <c r="R3785" i="2"/>
  <c r="R3784" i="2"/>
  <c r="R3783" i="2"/>
  <c r="R3782" i="2"/>
  <c r="R3781" i="2"/>
  <c r="R3780" i="2"/>
  <c r="R3779" i="2"/>
  <c r="R3778" i="2"/>
  <c r="R3777" i="2"/>
  <c r="R3776" i="2"/>
  <c r="R3775" i="2"/>
  <c r="R3774" i="2"/>
  <c r="R3773" i="2"/>
  <c r="R3772" i="2"/>
  <c r="R3771" i="2"/>
  <c r="R3770" i="2"/>
  <c r="R3769" i="2"/>
  <c r="R3768" i="2"/>
  <c r="R3767" i="2"/>
  <c r="R3766" i="2"/>
  <c r="R3765" i="2"/>
  <c r="R3764" i="2"/>
  <c r="R3763" i="2"/>
  <c r="R3762" i="2"/>
  <c r="R3761" i="2"/>
  <c r="R3760" i="2"/>
  <c r="R3759" i="2"/>
  <c r="R3758" i="2"/>
  <c r="R3757" i="2"/>
  <c r="R3756" i="2"/>
  <c r="R3755" i="2"/>
  <c r="R3754" i="2"/>
  <c r="R3753" i="2"/>
  <c r="R3752" i="2"/>
  <c r="R3751" i="2"/>
  <c r="R3750" i="2"/>
  <c r="R3749" i="2"/>
  <c r="R3748" i="2"/>
  <c r="R3747" i="2"/>
  <c r="R3746" i="2"/>
  <c r="R3745" i="2"/>
  <c r="R3744" i="2"/>
  <c r="R3743" i="2"/>
  <c r="R3742" i="2"/>
  <c r="R3741" i="2"/>
  <c r="R3740" i="2"/>
  <c r="R3739" i="2"/>
  <c r="R3738" i="2"/>
  <c r="R3737" i="2"/>
  <c r="R3736" i="2"/>
  <c r="R3735" i="2"/>
  <c r="R3734" i="2"/>
  <c r="R3733" i="2"/>
  <c r="R3732" i="2"/>
  <c r="R3731" i="2"/>
  <c r="R3730" i="2"/>
  <c r="R3729" i="2"/>
  <c r="R3728" i="2"/>
  <c r="R3727" i="2"/>
  <c r="R3726" i="2"/>
  <c r="R3725" i="2"/>
  <c r="R3724" i="2"/>
  <c r="R3723" i="2"/>
  <c r="R3722" i="2"/>
  <c r="R3721" i="2"/>
  <c r="R3720" i="2"/>
  <c r="R3719" i="2"/>
  <c r="R3718" i="2"/>
  <c r="R3717" i="2"/>
  <c r="R3716" i="2"/>
  <c r="R3715" i="2"/>
  <c r="R3714" i="2"/>
  <c r="R3713" i="2"/>
  <c r="R3712" i="2"/>
  <c r="R3711" i="2"/>
  <c r="R3710" i="2"/>
  <c r="R3709" i="2"/>
  <c r="R3708" i="2"/>
  <c r="R3707" i="2"/>
  <c r="R3706" i="2"/>
  <c r="R3705" i="2"/>
  <c r="R3704" i="2"/>
  <c r="R3703" i="2"/>
  <c r="R3702" i="2"/>
  <c r="R3701" i="2"/>
  <c r="R3700" i="2"/>
  <c r="R3699" i="2"/>
  <c r="R3698" i="2"/>
  <c r="R3697" i="2"/>
  <c r="R3696" i="2"/>
  <c r="R3695" i="2"/>
  <c r="R3694" i="2"/>
  <c r="R3693" i="2"/>
  <c r="R3692" i="2"/>
  <c r="R3691" i="2"/>
  <c r="R3690" i="2"/>
  <c r="R3689" i="2"/>
  <c r="R3688" i="2"/>
  <c r="R3687" i="2"/>
  <c r="R3686" i="2"/>
  <c r="R3685" i="2"/>
  <c r="R3684" i="2"/>
  <c r="R3683" i="2"/>
  <c r="R3682" i="2"/>
  <c r="R3681" i="2"/>
  <c r="R3680" i="2"/>
  <c r="R3679" i="2"/>
  <c r="R3678" i="2"/>
  <c r="R3677" i="2"/>
  <c r="R3676" i="2"/>
  <c r="R3675" i="2"/>
  <c r="R3674" i="2"/>
  <c r="R3673" i="2"/>
  <c r="R3672" i="2"/>
  <c r="R3671" i="2"/>
  <c r="R3670" i="2"/>
  <c r="R3669" i="2"/>
  <c r="R3668" i="2"/>
  <c r="R3667" i="2"/>
  <c r="R3666" i="2"/>
  <c r="R3665" i="2"/>
  <c r="R3664" i="2"/>
  <c r="R3663" i="2"/>
  <c r="R3662" i="2"/>
  <c r="R3661" i="2"/>
  <c r="R3660" i="2"/>
  <c r="R3659" i="2"/>
  <c r="R3658" i="2"/>
  <c r="R3657" i="2"/>
  <c r="R3656" i="2"/>
  <c r="R3655" i="2"/>
  <c r="R3654" i="2"/>
  <c r="R3653" i="2"/>
  <c r="R3652" i="2"/>
  <c r="R3651" i="2"/>
  <c r="R3650" i="2"/>
  <c r="R3649" i="2"/>
  <c r="R3648" i="2"/>
  <c r="R3647" i="2"/>
  <c r="R3646" i="2"/>
  <c r="R3645" i="2"/>
  <c r="R3644" i="2"/>
  <c r="R3643" i="2"/>
  <c r="R3642" i="2"/>
  <c r="R3641" i="2"/>
  <c r="R3640" i="2"/>
  <c r="R3639" i="2"/>
  <c r="R3638" i="2"/>
  <c r="R3637" i="2"/>
  <c r="R3636" i="2"/>
  <c r="R3635" i="2"/>
  <c r="R3634" i="2"/>
  <c r="R3633" i="2"/>
  <c r="R3632" i="2"/>
  <c r="R3631" i="2"/>
  <c r="R3630" i="2"/>
  <c r="R3629" i="2"/>
  <c r="R3628" i="2"/>
  <c r="R3627" i="2"/>
  <c r="R3626" i="2"/>
  <c r="R3625" i="2"/>
  <c r="R3624" i="2"/>
  <c r="R3623" i="2"/>
  <c r="R3622" i="2"/>
  <c r="R3621" i="2"/>
  <c r="R3620" i="2"/>
  <c r="R3619" i="2"/>
  <c r="R3618" i="2"/>
  <c r="R3617" i="2"/>
  <c r="R3616" i="2"/>
  <c r="R3615" i="2"/>
  <c r="R3614" i="2"/>
  <c r="R3613" i="2"/>
  <c r="R3612" i="2"/>
  <c r="R3611" i="2"/>
  <c r="R3610" i="2"/>
  <c r="R3609" i="2"/>
  <c r="R3608" i="2"/>
  <c r="R3607" i="2"/>
  <c r="R3606" i="2"/>
  <c r="R3605" i="2"/>
  <c r="R3604" i="2"/>
  <c r="R3603" i="2"/>
  <c r="R3602" i="2"/>
  <c r="R3601" i="2"/>
  <c r="R3600" i="2"/>
  <c r="R3599" i="2"/>
  <c r="R3598" i="2"/>
  <c r="R3597" i="2"/>
  <c r="R3596" i="2"/>
  <c r="R3595" i="2"/>
  <c r="R3594" i="2"/>
  <c r="R3593" i="2"/>
  <c r="R3592" i="2"/>
  <c r="R3591" i="2"/>
  <c r="R3590" i="2"/>
  <c r="R3589" i="2"/>
  <c r="R3588" i="2"/>
  <c r="R3587" i="2"/>
  <c r="R3586" i="2"/>
  <c r="R3585" i="2"/>
  <c r="R3584" i="2"/>
  <c r="R3583" i="2"/>
  <c r="R3582" i="2"/>
  <c r="R3581" i="2"/>
  <c r="R3580" i="2"/>
  <c r="R3579" i="2"/>
  <c r="R3578" i="2"/>
  <c r="R3577" i="2"/>
  <c r="R3576" i="2"/>
  <c r="R3575" i="2"/>
  <c r="R3574" i="2"/>
  <c r="R3573" i="2"/>
  <c r="R3572" i="2"/>
  <c r="R3571" i="2"/>
  <c r="R3570" i="2"/>
  <c r="R3569" i="2"/>
  <c r="R3568" i="2"/>
  <c r="R3567" i="2"/>
  <c r="R3566" i="2"/>
  <c r="R3565" i="2"/>
  <c r="R3564" i="2"/>
  <c r="R3563" i="2"/>
  <c r="R3562" i="2"/>
  <c r="R3561" i="2"/>
  <c r="R3560" i="2"/>
  <c r="R3559" i="2"/>
  <c r="R3558" i="2"/>
  <c r="R3557" i="2"/>
  <c r="R3556" i="2"/>
  <c r="R3555" i="2"/>
  <c r="R3554" i="2"/>
  <c r="R3553" i="2"/>
  <c r="R3552" i="2"/>
  <c r="R3551" i="2"/>
  <c r="R3550" i="2"/>
  <c r="R3549" i="2"/>
  <c r="R3548" i="2"/>
  <c r="R3547" i="2"/>
  <c r="R3546" i="2"/>
  <c r="R3545" i="2"/>
  <c r="R3544" i="2"/>
  <c r="R3543" i="2"/>
  <c r="R3542" i="2"/>
  <c r="R3541" i="2"/>
  <c r="R3540" i="2"/>
  <c r="R3539" i="2"/>
  <c r="R3538" i="2"/>
  <c r="R3537" i="2"/>
  <c r="R3536" i="2"/>
  <c r="R3535" i="2"/>
  <c r="R3534" i="2"/>
  <c r="R3533" i="2"/>
  <c r="R3532" i="2"/>
  <c r="R3531" i="2"/>
  <c r="R3530" i="2"/>
  <c r="R3529" i="2"/>
  <c r="R3528" i="2"/>
  <c r="R3527" i="2"/>
  <c r="R3526" i="2"/>
  <c r="R3525" i="2"/>
  <c r="R3524" i="2"/>
  <c r="R3523" i="2"/>
  <c r="R3522" i="2"/>
  <c r="R3521" i="2"/>
  <c r="R3520" i="2"/>
  <c r="R3519" i="2"/>
  <c r="R3518" i="2"/>
  <c r="R3517" i="2"/>
  <c r="R3516" i="2"/>
  <c r="R3515" i="2"/>
  <c r="R3514" i="2"/>
  <c r="R3513" i="2"/>
  <c r="R3512" i="2"/>
  <c r="R3511" i="2"/>
  <c r="R3510" i="2"/>
  <c r="R3509" i="2"/>
  <c r="R3508" i="2"/>
  <c r="R3507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O7883" i="2"/>
  <c r="O7882" i="2"/>
  <c r="O7881" i="2"/>
  <c r="O7880" i="2"/>
  <c r="O7879" i="2"/>
  <c r="O7878" i="2"/>
  <c r="O7877" i="2"/>
  <c r="O7876" i="2"/>
  <c r="O7875" i="2"/>
  <c r="O7874" i="2"/>
  <c r="O7873" i="2"/>
  <c r="O7872" i="2"/>
  <c r="O7871" i="2"/>
  <c r="O7870" i="2"/>
  <c r="O7869" i="2"/>
  <c r="O7868" i="2"/>
  <c r="O7867" i="2"/>
  <c r="O7866" i="2"/>
  <c r="O7865" i="2"/>
  <c r="O7864" i="2"/>
  <c r="O7863" i="2"/>
  <c r="O7862" i="2"/>
  <c r="O7861" i="2"/>
  <c r="O7860" i="2"/>
  <c r="O7859" i="2"/>
  <c r="O7858" i="2"/>
  <c r="O7857" i="2"/>
  <c r="O7856" i="2"/>
  <c r="O7855" i="2"/>
  <c r="O7854" i="2"/>
  <c r="O7853" i="2"/>
  <c r="O7852" i="2"/>
  <c r="O7851" i="2"/>
  <c r="O7850" i="2"/>
  <c r="O7849" i="2"/>
  <c r="O7848" i="2"/>
  <c r="O7847" i="2"/>
  <c r="O7846" i="2"/>
  <c r="O7845" i="2"/>
  <c r="O7844" i="2"/>
  <c r="O7843" i="2"/>
  <c r="O7842" i="2"/>
  <c r="O7841" i="2"/>
  <c r="O7840" i="2"/>
  <c r="O7839" i="2"/>
  <c r="O7838" i="2"/>
  <c r="O7837" i="2"/>
  <c r="O7836" i="2"/>
  <c r="O7835" i="2"/>
  <c r="O7834" i="2"/>
  <c r="O7833" i="2"/>
  <c r="O7832" i="2"/>
  <c r="O7831" i="2"/>
  <c r="O7830" i="2"/>
  <c r="O7829" i="2"/>
  <c r="O7828" i="2"/>
  <c r="O7827" i="2"/>
  <c r="O7826" i="2"/>
  <c r="O7825" i="2"/>
  <c r="O7824" i="2"/>
  <c r="O7823" i="2"/>
  <c r="O7822" i="2"/>
  <c r="O7821" i="2"/>
  <c r="O7820" i="2"/>
  <c r="O7819" i="2"/>
  <c r="O7818" i="2"/>
  <c r="O7817" i="2"/>
  <c r="O7816" i="2"/>
  <c r="O7815" i="2"/>
  <c r="O7814" i="2"/>
  <c r="O7813" i="2"/>
  <c r="O7812" i="2"/>
  <c r="O7811" i="2"/>
  <c r="O7810" i="2"/>
  <c r="O7809" i="2"/>
  <c r="O7808" i="2"/>
  <c r="O7807" i="2"/>
  <c r="O7806" i="2"/>
  <c r="O7805" i="2"/>
  <c r="O7804" i="2"/>
  <c r="O7803" i="2"/>
  <c r="O7802" i="2"/>
  <c r="O7801" i="2"/>
  <c r="O7800" i="2"/>
  <c r="O7799" i="2"/>
  <c r="O7798" i="2"/>
  <c r="O7797" i="2"/>
  <c r="O7796" i="2"/>
  <c r="O7795" i="2"/>
  <c r="O7794" i="2"/>
  <c r="O7793" i="2"/>
  <c r="O7792" i="2"/>
  <c r="O7791" i="2"/>
  <c r="O7790" i="2"/>
  <c r="O7789" i="2"/>
  <c r="O7788" i="2"/>
  <c r="O7787" i="2"/>
  <c r="O7786" i="2"/>
  <c r="O7785" i="2"/>
  <c r="O7784" i="2"/>
  <c r="O7783" i="2"/>
  <c r="O7782" i="2"/>
  <c r="O7781" i="2"/>
  <c r="O7780" i="2"/>
  <c r="O7779" i="2"/>
  <c r="O7778" i="2"/>
  <c r="O7777" i="2"/>
  <c r="O7776" i="2"/>
  <c r="O7775" i="2"/>
  <c r="O7774" i="2"/>
  <c r="O7773" i="2"/>
  <c r="O7772" i="2"/>
  <c r="O7771" i="2"/>
  <c r="O7770" i="2"/>
  <c r="O7769" i="2"/>
  <c r="O7768" i="2"/>
  <c r="O7767" i="2"/>
  <c r="O7766" i="2"/>
  <c r="O7765" i="2"/>
  <c r="O7764" i="2"/>
  <c r="O7763" i="2"/>
  <c r="O7762" i="2"/>
  <c r="O7761" i="2"/>
  <c r="O7760" i="2"/>
  <c r="O7759" i="2"/>
  <c r="O7758" i="2"/>
  <c r="O7757" i="2"/>
  <c r="O7756" i="2"/>
  <c r="O7755" i="2"/>
  <c r="O7754" i="2"/>
  <c r="O7753" i="2"/>
  <c r="O7752" i="2"/>
  <c r="O7751" i="2"/>
  <c r="O7750" i="2"/>
  <c r="O7749" i="2"/>
  <c r="O7748" i="2"/>
  <c r="O7747" i="2"/>
  <c r="O7746" i="2"/>
  <c r="O7745" i="2"/>
  <c r="O7744" i="2"/>
  <c r="O7743" i="2"/>
  <c r="O7742" i="2"/>
  <c r="O7741" i="2"/>
  <c r="O7740" i="2"/>
  <c r="O7739" i="2"/>
  <c r="O7738" i="2"/>
  <c r="O7737" i="2"/>
  <c r="O7736" i="2"/>
  <c r="O7735" i="2"/>
  <c r="O7734" i="2"/>
  <c r="O7733" i="2"/>
  <c r="O7732" i="2"/>
  <c r="O7731" i="2"/>
  <c r="O7730" i="2"/>
  <c r="O7729" i="2"/>
  <c r="O7728" i="2"/>
  <c r="O7727" i="2"/>
  <c r="O7726" i="2"/>
  <c r="O7725" i="2"/>
  <c r="O7724" i="2"/>
  <c r="O7723" i="2"/>
  <c r="O7722" i="2"/>
  <c r="O7721" i="2"/>
  <c r="O7720" i="2"/>
  <c r="O7719" i="2"/>
  <c r="O7718" i="2"/>
  <c r="O7717" i="2"/>
  <c r="O7716" i="2"/>
  <c r="O7715" i="2"/>
  <c r="O7714" i="2"/>
  <c r="O7713" i="2"/>
  <c r="O7712" i="2"/>
  <c r="O7711" i="2"/>
  <c r="O7710" i="2"/>
  <c r="O7709" i="2"/>
  <c r="O7708" i="2"/>
  <c r="O7707" i="2"/>
  <c r="O7706" i="2"/>
  <c r="O7705" i="2"/>
  <c r="O7704" i="2"/>
  <c r="O7703" i="2"/>
  <c r="O7702" i="2"/>
  <c r="O7701" i="2"/>
  <c r="O7700" i="2"/>
  <c r="O7699" i="2"/>
  <c r="O7698" i="2"/>
  <c r="O7697" i="2"/>
  <c r="O7696" i="2"/>
  <c r="O7695" i="2"/>
  <c r="O7694" i="2"/>
  <c r="O7693" i="2"/>
  <c r="O7692" i="2"/>
  <c r="O7691" i="2"/>
  <c r="O7690" i="2"/>
  <c r="O7689" i="2"/>
  <c r="O7688" i="2"/>
  <c r="O7687" i="2"/>
  <c r="O7686" i="2"/>
  <c r="O7685" i="2"/>
  <c r="O7684" i="2"/>
  <c r="O7683" i="2"/>
  <c r="O7682" i="2"/>
  <c r="O7681" i="2"/>
  <c r="O7680" i="2"/>
  <c r="O7679" i="2"/>
  <c r="O7678" i="2"/>
  <c r="O7677" i="2"/>
  <c r="O7676" i="2"/>
  <c r="O7675" i="2"/>
  <c r="O7674" i="2"/>
  <c r="O7673" i="2"/>
  <c r="O7672" i="2"/>
  <c r="O7671" i="2"/>
  <c r="O7670" i="2"/>
  <c r="O7669" i="2"/>
  <c r="O7668" i="2"/>
  <c r="O7667" i="2"/>
  <c r="O7666" i="2"/>
  <c r="O7665" i="2"/>
  <c r="O7664" i="2"/>
  <c r="O7663" i="2"/>
  <c r="O7662" i="2"/>
  <c r="O7661" i="2"/>
  <c r="O7660" i="2"/>
  <c r="O7659" i="2"/>
  <c r="O7658" i="2"/>
  <c r="O7657" i="2"/>
  <c r="O7656" i="2"/>
  <c r="O7655" i="2"/>
  <c r="O7654" i="2"/>
  <c r="O7653" i="2"/>
  <c r="O7652" i="2"/>
  <c r="O7651" i="2"/>
  <c r="O7650" i="2"/>
  <c r="O7649" i="2"/>
  <c r="O7648" i="2"/>
  <c r="O7647" i="2"/>
  <c r="O7646" i="2"/>
  <c r="O7645" i="2"/>
  <c r="O7644" i="2"/>
  <c r="O7643" i="2"/>
  <c r="O7642" i="2"/>
  <c r="O7641" i="2"/>
  <c r="O7640" i="2"/>
  <c r="O7639" i="2"/>
  <c r="O7638" i="2"/>
  <c r="O7637" i="2"/>
  <c r="O7636" i="2"/>
  <c r="O7635" i="2"/>
  <c r="O7634" i="2"/>
  <c r="O7633" i="2"/>
  <c r="O7632" i="2"/>
  <c r="O7631" i="2"/>
  <c r="O7630" i="2"/>
  <c r="O7629" i="2"/>
  <c r="O7628" i="2"/>
  <c r="O7627" i="2"/>
  <c r="O7626" i="2"/>
  <c r="O7625" i="2"/>
  <c r="O7624" i="2"/>
  <c r="O7623" i="2"/>
  <c r="O7622" i="2"/>
  <c r="O7621" i="2"/>
  <c r="O7620" i="2"/>
  <c r="O7619" i="2"/>
  <c r="O7618" i="2"/>
  <c r="O7617" i="2"/>
  <c r="O7616" i="2"/>
  <c r="O7615" i="2"/>
  <c r="O7614" i="2"/>
  <c r="O7613" i="2"/>
  <c r="O7612" i="2"/>
  <c r="O7611" i="2"/>
  <c r="O7610" i="2"/>
  <c r="O7609" i="2"/>
  <c r="O7608" i="2"/>
  <c r="O7607" i="2"/>
  <c r="O7606" i="2"/>
  <c r="O7605" i="2"/>
  <c r="O7604" i="2"/>
  <c r="O7603" i="2"/>
  <c r="O7602" i="2"/>
  <c r="O7601" i="2"/>
  <c r="O7600" i="2"/>
  <c r="O7599" i="2"/>
  <c r="O7598" i="2"/>
  <c r="O7597" i="2"/>
  <c r="O7596" i="2"/>
  <c r="O7595" i="2"/>
  <c r="O7594" i="2"/>
  <c r="O7593" i="2"/>
  <c r="O7592" i="2"/>
  <c r="O7591" i="2"/>
  <c r="O7590" i="2"/>
  <c r="O7589" i="2"/>
  <c r="O7588" i="2"/>
  <c r="O7587" i="2"/>
  <c r="O7586" i="2"/>
  <c r="O7585" i="2"/>
  <c r="O7584" i="2"/>
  <c r="O7583" i="2"/>
  <c r="O7582" i="2"/>
  <c r="O7581" i="2"/>
  <c r="O7580" i="2"/>
  <c r="O7579" i="2"/>
  <c r="O7578" i="2"/>
  <c r="O7577" i="2"/>
  <c r="O7576" i="2"/>
  <c r="O7575" i="2"/>
  <c r="O7574" i="2"/>
  <c r="O7573" i="2"/>
  <c r="O7572" i="2"/>
  <c r="O7571" i="2"/>
  <c r="O7570" i="2"/>
  <c r="O7569" i="2"/>
  <c r="O7568" i="2"/>
  <c r="O7567" i="2"/>
  <c r="O7566" i="2"/>
  <c r="O7565" i="2"/>
  <c r="O7564" i="2"/>
  <c r="O7563" i="2"/>
  <c r="O7562" i="2"/>
  <c r="O7561" i="2"/>
  <c r="O7560" i="2"/>
  <c r="O7559" i="2"/>
  <c r="O7558" i="2"/>
  <c r="O7557" i="2"/>
  <c r="O7556" i="2"/>
  <c r="O7555" i="2"/>
  <c r="O7554" i="2"/>
  <c r="O7553" i="2"/>
  <c r="O7552" i="2"/>
  <c r="O7551" i="2"/>
  <c r="O7550" i="2"/>
  <c r="O7549" i="2"/>
  <c r="O7548" i="2"/>
  <c r="O7547" i="2"/>
  <c r="O7546" i="2"/>
  <c r="O7545" i="2"/>
  <c r="O7544" i="2"/>
  <c r="O7543" i="2"/>
  <c r="O7542" i="2"/>
  <c r="O7541" i="2"/>
  <c r="O7540" i="2"/>
  <c r="O7539" i="2"/>
  <c r="O7538" i="2"/>
  <c r="O7537" i="2"/>
  <c r="O7536" i="2"/>
  <c r="O7535" i="2"/>
  <c r="O7534" i="2"/>
  <c r="O7533" i="2"/>
  <c r="O7532" i="2"/>
  <c r="O7531" i="2"/>
  <c r="O7530" i="2"/>
  <c r="O7529" i="2"/>
  <c r="O7528" i="2"/>
  <c r="O7527" i="2"/>
  <c r="O7526" i="2"/>
  <c r="O7525" i="2"/>
  <c r="O7524" i="2"/>
  <c r="O7523" i="2"/>
  <c r="O7522" i="2"/>
  <c r="O7521" i="2"/>
  <c r="O7520" i="2"/>
  <c r="O7519" i="2"/>
  <c r="O7518" i="2"/>
  <c r="O7517" i="2"/>
  <c r="O7516" i="2"/>
  <c r="O7515" i="2"/>
  <c r="O7514" i="2"/>
  <c r="O7513" i="2"/>
  <c r="O7512" i="2"/>
  <c r="O7511" i="2"/>
  <c r="O7510" i="2"/>
  <c r="O7509" i="2"/>
  <c r="O7508" i="2"/>
  <c r="O7507" i="2"/>
  <c r="O7506" i="2"/>
  <c r="O7505" i="2"/>
  <c r="O7504" i="2"/>
  <c r="O7503" i="2"/>
  <c r="O7502" i="2"/>
  <c r="O7501" i="2"/>
  <c r="O7500" i="2"/>
  <c r="O7499" i="2"/>
  <c r="O7498" i="2"/>
  <c r="O7497" i="2"/>
  <c r="O7496" i="2"/>
  <c r="O7495" i="2"/>
  <c r="O7494" i="2"/>
  <c r="O7493" i="2"/>
  <c r="O7492" i="2"/>
  <c r="O7491" i="2"/>
  <c r="O7490" i="2"/>
  <c r="O7489" i="2"/>
  <c r="O7488" i="2"/>
  <c r="O7487" i="2"/>
  <c r="O7486" i="2"/>
  <c r="O7485" i="2"/>
  <c r="O7484" i="2"/>
  <c r="O7483" i="2"/>
  <c r="O7482" i="2"/>
  <c r="O7481" i="2"/>
  <c r="O7480" i="2"/>
  <c r="O7479" i="2"/>
  <c r="O7478" i="2"/>
  <c r="O7477" i="2"/>
  <c r="O7476" i="2"/>
  <c r="O7475" i="2"/>
  <c r="O7474" i="2"/>
  <c r="O7473" i="2"/>
  <c r="O7472" i="2"/>
  <c r="O7471" i="2"/>
  <c r="O7470" i="2"/>
  <c r="O7469" i="2"/>
  <c r="O7468" i="2"/>
  <c r="O7467" i="2"/>
  <c r="O7466" i="2"/>
  <c r="O7465" i="2"/>
  <c r="O7464" i="2"/>
  <c r="O7463" i="2"/>
  <c r="O7462" i="2"/>
  <c r="O7461" i="2"/>
  <c r="O7460" i="2"/>
  <c r="O7459" i="2"/>
  <c r="O7458" i="2"/>
  <c r="O7457" i="2"/>
  <c r="O7456" i="2"/>
  <c r="O7455" i="2"/>
  <c r="O7454" i="2"/>
  <c r="O7453" i="2"/>
  <c r="O7452" i="2"/>
  <c r="O7451" i="2"/>
  <c r="O7450" i="2"/>
  <c r="O7449" i="2"/>
  <c r="O7448" i="2"/>
  <c r="O7447" i="2"/>
  <c r="O7446" i="2"/>
  <c r="O7445" i="2"/>
  <c r="O7444" i="2"/>
  <c r="O7443" i="2"/>
  <c r="O7442" i="2"/>
  <c r="O7441" i="2"/>
  <c r="O7440" i="2"/>
  <c r="O7439" i="2"/>
  <c r="O7438" i="2"/>
  <c r="O7437" i="2"/>
  <c r="O7436" i="2"/>
  <c r="O7435" i="2"/>
  <c r="O7434" i="2"/>
  <c r="O7433" i="2"/>
  <c r="O7432" i="2"/>
  <c r="O7431" i="2"/>
  <c r="O7430" i="2"/>
  <c r="O7429" i="2"/>
  <c r="O7428" i="2"/>
  <c r="O7427" i="2"/>
  <c r="O7426" i="2"/>
  <c r="O7425" i="2"/>
  <c r="O7424" i="2"/>
  <c r="O7423" i="2"/>
  <c r="O7422" i="2"/>
  <c r="O7421" i="2"/>
  <c r="O7420" i="2"/>
  <c r="O7419" i="2"/>
  <c r="O7418" i="2"/>
  <c r="O7417" i="2"/>
  <c r="O7416" i="2"/>
  <c r="O7415" i="2"/>
  <c r="O7414" i="2"/>
  <c r="O7413" i="2"/>
  <c r="O7412" i="2"/>
  <c r="O7411" i="2"/>
  <c r="O7410" i="2"/>
  <c r="O7409" i="2"/>
  <c r="O7408" i="2"/>
  <c r="O7407" i="2"/>
  <c r="O7406" i="2"/>
  <c r="O7405" i="2"/>
  <c r="O7404" i="2"/>
  <c r="O7403" i="2"/>
  <c r="O7402" i="2"/>
  <c r="O7401" i="2"/>
  <c r="O7400" i="2"/>
  <c r="O7399" i="2"/>
  <c r="O7398" i="2"/>
  <c r="O7397" i="2"/>
  <c r="O7396" i="2"/>
  <c r="O7395" i="2"/>
  <c r="O7394" i="2"/>
  <c r="O7393" i="2"/>
  <c r="O7392" i="2"/>
  <c r="O7391" i="2"/>
  <c r="O7390" i="2"/>
  <c r="O7389" i="2"/>
  <c r="O7388" i="2"/>
  <c r="O7387" i="2"/>
  <c r="O7386" i="2"/>
  <c r="O7385" i="2"/>
  <c r="O7384" i="2"/>
  <c r="O7383" i="2"/>
  <c r="O7382" i="2"/>
  <c r="O7381" i="2"/>
  <c r="O7380" i="2"/>
  <c r="O7379" i="2"/>
  <c r="O7378" i="2"/>
  <c r="O7377" i="2"/>
  <c r="O7376" i="2"/>
  <c r="O7375" i="2"/>
  <c r="O7374" i="2"/>
  <c r="O7373" i="2"/>
  <c r="O7372" i="2"/>
  <c r="O7371" i="2"/>
  <c r="O7370" i="2"/>
  <c r="O7369" i="2"/>
  <c r="O7368" i="2"/>
  <c r="O7367" i="2"/>
  <c r="O7366" i="2"/>
  <c r="O7365" i="2"/>
  <c r="O7364" i="2"/>
  <c r="O7363" i="2"/>
  <c r="O7362" i="2"/>
  <c r="O7361" i="2"/>
  <c r="O7360" i="2"/>
  <c r="O7359" i="2"/>
  <c r="O7358" i="2"/>
  <c r="O7357" i="2"/>
  <c r="O7356" i="2"/>
  <c r="O7355" i="2"/>
  <c r="O7354" i="2"/>
  <c r="O7353" i="2"/>
  <c r="O7352" i="2"/>
  <c r="O7351" i="2"/>
  <c r="O7350" i="2"/>
  <c r="O7349" i="2"/>
  <c r="O7348" i="2"/>
  <c r="O7347" i="2"/>
  <c r="O7346" i="2"/>
  <c r="O7345" i="2"/>
  <c r="O7344" i="2"/>
  <c r="O7343" i="2"/>
  <c r="O7342" i="2"/>
  <c r="O7341" i="2"/>
  <c r="O7340" i="2"/>
  <c r="O7339" i="2"/>
  <c r="O7338" i="2"/>
  <c r="O7337" i="2"/>
  <c r="O7336" i="2"/>
  <c r="O7335" i="2"/>
  <c r="O7334" i="2"/>
  <c r="O7333" i="2"/>
  <c r="O7332" i="2"/>
  <c r="O7331" i="2"/>
  <c r="O7330" i="2"/>
  <c r="O7329" i="2"/>
  <c r="O7328" i="2"/>
  <c r="O7327" i="2"/>
  <c r="O7326" i="2"/>
  <c r="O7325" i="2"/>
  <c r="O7324" i="2"/>
  <c r="O7323" i="2"/>
  <c r="O7322" i="2"/>
  <c r="O7321" i="2"/>
  <c r="O7320" i="2"/>
  <c r="O7319" i="2"/>
  <c r="O7318" i="2"/>
  <c r="O7317" i="2"/>
  <c r="O7316" i="2"/>
  <c r="O7315" i="2"/>
  <c r="O7314" i="2"/>
  <c r="O7313" i="2"/>
  <c r="O7312" i="2"/>
  <c r="O7311" i="2"/>
  <c r="O7310" i="2"/>
  <c r="O7309" i="2"/>
  <c r="O7308" i="2"/>
  <c r="O7307" i="2"/>
  <c r="O7306" i="2"/>
  <c r="O7305" i="2"/>
  <c r="O7304" i="2"/>
  <c r="O7303" i="2"/>
  <c r="O7302" i="2"/>
  <c r="O7301" i="2"/>
  <c r="O7300" i="2"/>
  <c r="O7299" i="2"/>
  <c r="O7298" i="2"/>
  <c r="O7297" i="2"/>
  <c r="O7296" i="2"/>
  <c r="O7295" i="2"/>
  <c r="O7294" i="2"/>
  <c r="O7293" i="2"/>
  <c r="O7292" i="2"/>
  <c r="O7291" i="2"/>
  <c r="O7290" i="2"/>
  <c r="O7289" i="2"/>
  <c r="O7288" i="2"/>
  <c r="O7287" i="2"/>
  <c r="O7286" i="2"/>
  <c r="O7285" i="2"/>
  <c r="O7284" i="2"/>
  <c r="O7283" i="2"/>
  <c r="O7282" i="2"/>
  <c r="O7281" i="2"/>
  <c r="O7280" i="2"/>
  <c r="O7279" i="2"/>
  <c r="O7278" i="2"/>
  <c r="O7277" i="2"/>
  <c r="O7276" i="2"/>
  <c r="O7275" i="2"/>
  <c r="O7274" i="2"/>
  <c r="O7273" i="2"/>
  <c r="O7272" i="2"/>
  <c r="O7271" i="2"/>
  <c r="O7270" i="2"/>
  <c r="O7269" i="2"/>
  <c r="O7268" i="2"/>
  <c r="O7267" i="2"/>
  <c r="O7266" i="2"/>
  <c r="O7265" i="2"/>
  <c r="O7264" i="2"/>
  <c r="O7263" i="2"/>
  <c r="O7262" i="2"/>
  <c r="O7261" i="2"/>
  <c r="O7260" i="2"/>
  <c r="O7259" i="2"/>
  <c r="O7258" i="2"/>
  <c r="O7257" i="2"/>
  <c r="O7256" i="2"/>
  <c r="O7255" i="2"/>
  <c r="O7254" i="2"/>
  <c r="O7253" i="2"/>
  <c r="O7252" i="2"/>
  <c r="O7251" i="2"/>
  <c r="O7250" i="2"/>
  <c r="O7249" i="2"/>
  <c r="O7248" i="2"/>
  <c r="O7247" i="2"/>
  <c r="O7246" i="2"/>
  <c r="O7245" i="2"/>
  <c r="O7244" i="2"/>
  <c r="O7243" i="2"/>
  <c r="O7242" i="2"/>
  <c r="O7241" i="2"/>
  <c r="O7240" i="2"/>
  <c r="O7239" i="2"/>
  <c r="O7238" i="2"/>
  <c r="O7237" i="2"/>
  <c r="O7236" i="2"/>
  <c r="O7235" i="2"/>
  <c r="O7234" i="2"/>
  <c r="O7233" i="2"/>
  <c r="O7232" i="2"/>
  <c r="O7231" i="2"/>
  <c r="O7230" i="2"/>
  <c r="O7229" i="2"/>
  <c r="O7228" i="2"/>
  <c r="O7227" i="2"/>
  <c r="O7226" i="2"/>
  <c r="O7225" i="2"/>
  <c r="O7224" i="2"/>
  <c r="O7223" i="2"/>
  <c r="O7222" i="2"/>
  <c r="O7221" i="2"/>
  <c r="O7220" i="2"/>
  <c r="O7219" i="2"/>
  <c r="O7218" i="2"/>
  <c r="O7217" i="2"/>
  <c r="O7216" i="2"/>
  <c r="O7215" i="2"/>
  <c r="O7214" i="2"/>
  <c r="O7213" i="2"/>
  <c r="O7212" i="2"/>
  <c r="O7211" i="2"/>
  <c r="O7210" i="2"/>
  <c r="O7209" i="2"/>
  <c r="O7208" i="2"/>
  <c r="O7207" i="2"/>
  <c r="O7206" i="2"/>
  <c r="O7205" i="2"/>
  <c r="O7204" i="2"/>
  <c r="O7203" i="2"/>
  <c r="O7202" i="2"/>
  <c r="O7201" i="2"/>
  <c r="O7200" i="2"/>
  <c r="O7199" i="2"/>
  <c r="O7198" i="2"/>
  <c r="O7197" i="2"/>
  <c r="O7196" i="2"/>
  <c r="O7195" i="2"/>
  <c r="O7194" i="2"/>
  <c r="O7193" i="2"/>
  <c r="O7192" i="2"/>
  <c r="O7191" i="2"/>
  <c r="O7190" i="2"/>
  <c r="O7189" i="2"/>
  <c r="O7188" i="2"/>
  <c r="O7187" i="2"/>
  <c r="O7186" i="2"/>
  <c r="O7185" i="2"/>
  <c r="O7184" i="2"/>
  <c r="O7183" i="2"/>
  <c r="O7182" i="2"/>
  <c r="O7181" i="2"/>
  <c r="O7180" i="2"/>
  <c r="O7179" i="2"/>
  <c r="O7178" i="2"/>
  <c r="O7177" i="2"/>
  <c r="O7176" i="2"/>
  <c r="O7175" i="2"/>
  <c r="O7174" i="2"/>
  <c r="O7173" i="2"/>
  <c r="O7172" i="2"/>
  <c r="O7171" i="2"/>
  <c r="O7170" i="2"/>
  <c r="O7169" i="2"/>
  <c r="O7168" i="2"/>
  <c r="O7167" i="2"/>
  <c r="O7166" i="2"/>
  <c r="O7165" i="2"/>
  <c r="O7164" i="2"/>
  <c r="O7163" i="2"/>
  <c r="O7162" i="2"/>
  <c r="O7161" i="2"/>
  <c r="O7160" i="2"/>
  <c r="O7159" i="2"/>
  <c r="O7158" i="2"/>
  <c r="O7157" i="2"/>
  <c r="O7156" i="2"/>
  <c r="O7155" i="2"/>
  <c r="O7154" i="2"/>
  <c r="O7153" i="2"/>
  <c r="O7152" i="2"/>
  <c r="O7151" i="2"/>
  <c r="O7150" i="2"/>
  <c r="O7149" i="2"/>
  <c r="O7148" i="2"/>
  <c r="O7147" i="2"/>
  <c r="O7146" i="2"/>
  <c r="O7145" i="2"/>
  <c r="O7144" i="2"/>
  <c r="O7143" i="2"/>
  <c r="O7142" i="2"/>
  <c r="O7141" i="2"/>
  <c r="O7140" i="2"/>
  <c r="O7139" i="2"/>
  <c r="O7138" i="2"/>
  <c r="O7137" i="2"/>
  <c r="O7136" i="2"/>
  <c r="O7135" i="2"/>
  <c r="O7134" i="2"/>
  <c r="O7133" i="2"/>
  <c r="O7132" i="2"/>
  <c r="O7131" i="2"/>
  <c r="O7130" i="2"/>
  <c r="O7129" i="2"/>
  <c r="O7128" i="2"/>
  <c r="O7127" i="2"/>
  <c r="O7126" i="2"/>
  <c r="O7125" i="2"/>
  <c r="O7124" i="2"/>
  <c r="O7123" i="2"/>
  <c r="O7122" i="2"/>
  <c r="O7121" i="2"/>
  <c r="O7120" i="2"/>
  <c r="O7119" i="2"/>
  <c r="O7118" i="2"/>
  <c r="O7117" i="2"/>
  <c r="O7116" i="2"/>
  <c r="O7115" i="2"/>
  <c r="O7114" i="2"/>
  <c r="O7113" i="2"/>
  <c r="O7112" i="2"/>
  <c r="O7111" i="2"/>
  <c r="O7110" i="2"/>
  <c r="O7109" i="2"/>
  <c r="O7108" i="2"/>
  <c r="O7107" i="2"/>
  <c r="O7106" i="2"/>
  <c r="O7105" i="2"/>
  <c r="O7104" i="2"/>
  <c r="O7103" i="2"/>
  <c r="O7102" i="2"/>
  <c r="O7101" i="2"/>
  <c r="O7100" i="2"/>
  <c r="O7099" i="2"/>
  <c r="O7098" i="2"/>
  <c r="O7097" i="2"/>
  <c r="O7096" i="2"/>
  <c r="O7095" i="2"/>
  <c r="O7094" i="2"/>
  <c r="O7093" i="2"/>
  <c r="O7092" i="2"/>
  <c r="O7091" i="2"/>
  <c r="O7090" i="2"/>
  <c r="O7089" i="2"/>
  <c r="O7088" i="2"/>
  <c r="O7087" i="2"/>
  <c r="O7086" i="2"/>
  <c r="O7085" i="2"/>
  <c r="O7084" i="2"/>
  <c r="O7083" i="2"/>
  <c r="O7082" i="2"/>
  <c r="O7081" i="2"/>
  <c r="O7080" i="2"/>
  <c r="O7079" i="2"/>
  <c r="O7078" i="2"/>
  <c r="O7077" i="2"/>
  <c r="O7076" i="2"/>
  <c r="O7075" i="2"/>
  <c r="O7074" i="2"/>
  <c r="O7073" i="2"/>
  <c r="O7072" i="2"/>
  <c r="O7071" i="2"/>
  <c r="O7070" i="2"/>
  <c r="O7069" i="2"/>
  <c r="O7068" i="2"/>
  <c r="O7067" i="2"/>
  <c r="O7066" i="2"/>
  <c r="O7065" i="2"/>
  <c r="O7064" i="2"/>
  <c r="O7063" i="2"/>
  <c r="O7062" i="2"/>
  <c r="O7061" i="2"/>
  <c r="O7060" i="2"/>
  <c r="O7059" i="2"/>
  <c r="O7058" i="2"/>
  <c r="O7057" i="2"/>
  <c r="O7056" i="2"/>
  <c r="O7055" i="2"/>
  <c r="O7054" i="2"/>
  <c r="O7053" i="2"/>
  <c r="O7052" i="2"/>
  <c r="O7051" i="2"/>
  <c r="O7050" i="2"/>
  <c r="O7049" i="2"/>
  <c r="O7048" i="2"/>
  <c r="O7047" i="2"/>
  <c r="O7046" i="2"/>
  <c r="O7045" i="2"/>
  <c r="O7044" i="2"/>
  <c r="O7043" i="2"/>
  <c r="O7042" i="2"/>
  <c r="O7041" i="2"/>
  <c r="O7040" i="2"/>
  <c r="O7039" i="2"/>
  <c r="O7038" i="2"/>
  <c r="O7037" i="2"/>
  <c r="O7036" i="2"/>
  <c r="O7035" i="2"/>
  <c r="O7034" i="2"/>
  <c r="O7033" i="2"/>
  <c r="O7032" i="2"/>
  <c r="O7031" i="2"/>
  <c r="O7030" i="2"/>
  <c r="O7029" i="2"/>
  <c r="O7028" i="2"/>
  <c r="O7027" i="2"/>
  <c r="O7026" i="2"/>
  <c r="O7025" i="2"/>
  <c r="O7024" i="2"/>
  <c r="O7023" i="2"/>
  <c r="O7022" i="2"/>
  <c r="O7021" i="2"/>
  <c r="O7020" i="2"/>
  <c r="O7019" i="2"/>
  <c r="O7018" i="2"/>
  <c r="O7017" i="2"/>
  <c r="O7016" i="2"/>
  <c r="O7015" i="2"/>
  <c r="O7014" i="2"/>
  <c r="O7013" i="2"/>
  <c r="O7012" i="2"/>
  <c r="O7011" i="2"/>
  <c r="O7010" i="2"/>
  <c r="O7009" i="2"/>
  <c r="O7008" i="2"/>
  <c r="O7007" i="2"/>
  <c r="O7006" i="2"/>
  <c r="O7005" i="2"/>
  <c r="O7004" i="2"/>
  <c r="O7003" i="2"/>
  <c r="O7002" i="2"/>
  <c r="O7001" i="2"/>
  <c r="O7000" i="2"/>
  <c r="O6999" i="2"/>
  <c r="O6998" i="2"/>
  <c r="O6997" i="2"/>
  <c r="O6996" i="2"/>
  <c r="O6995" i="2"/>
  <c r="O6994" i="2"/>
  <c r="O6993" i="2"/>
  <c r="O6992" i="2"/>
  <c r="O6991" i="2"/>
  <c r="O6990" i="2"/>
  <c r="O6989" i="2"/>
  <c r="O6988" i="2"/>
  <c r="O6987" i="2"/>
  <c r="O6986" i="2"/>
  <c r="O6985" i="2"/>
  <c r="O6984" i="2"/>
  <c r="O6983" i="2"/>
  <c r="O6982" i="2"/>
  <c r="O6981" i="2"/>
  <c r="O6980" i="2"/>
  <c r="O6979" i="2"/>
  <c r="O6978" i="2"/>
  <c r="O6977" i="2"/>
  <c r="O6976" i="2"/>
  <c r="O6975" i="2"/>
  <c r="O6974" i="2"/>
  <c r="O6973" i="2"/>
  <c r="O6972" i="2"/>
  <c r="O6971" i="2"/>
  <c r="O6970" i="2"/>
  <c r="O6969" i="2"/>
  <c r="O6968" i="2"/>
  <c r="O6967" i="2"/>
  <c r="O6966" i="2"/>
  <c r="O6965" i="2"/>
  <c r="O6964" i="2"/>
  <c r="O6963" i="2"/>
  <c r="O6962" i="2"/>
  <c r="O6961" i="2"/>
  <c r="O6960" i="2"/>
  <c r="O6959" i="2"/>
  <c r="O6958" i="2"/>
  <c r="O6957" i="2"/>
  <c r="O6956" i="2"/>
  <c r="O6955" i="2"/>
  <c r="O6954" i="2"/>
  <c r="O6953" i="2"/>
  <c r="O6952" i="2"/>
  <c r="O6951" i="2"/>
  <c r="O6950" i="2"/>
  <c r="O6949" i="2"/>
  <c r="O6948" i="2"/>
  <c r="O6947" i="2"/>
  <c r="O6946" i="2"/>
  <c r="O6945" i="2"/>
  <c r="O6944" i="2"/>
  <c r="O6943" i="2"/>
  <c r="O6942" i="2"/>
  <c r="O6941" i="2"/>
  <c r="O6940" i="2"/>
  <c r="O6939" i="2"/>
  <c r="O6938" i="2"/>
  <c r="O6937" i="2"/>
  <c r="O6936" i="2"/>
  <c r="O6935" i="2"/>
  <c r="O6934" i="2"/>
  <c r="O6933" i="2"/>
  <c r="O6932" i="2"/>
  <c r="O6931" i="2"/>
  <c r="O6930" i="2"/>
  <c r="O6929" i="2"/>
  <c r="O6928" i="2"/>
  <c r="O6927" i="2"/>
  <c r="O6926" i="2"/>
  <c r="O6925" i="2"/>
  <c r="O6924" i="2"/>
  <c r="O6923" i="2"/>
  <c r="O6922" i="2"/>
  <c r="O6921" i="2"/>
  <c r="O6920" i="2"/>
  <c r="O6919" i="2"/>
  <c r="O6918" i="2"/>
  <c r="O6917" i="2"/>
  <c r="O6916" i="2"/>
  <c r="O6915" i="2"/>
  <c r="O6914" i="2"/>
  <c r="O6913" i="2"/>
  <c r="O6912" i="2"/>
  <c r="O6911" i="2"/>
  <c r="O6910" i="2"/>
  <c r="O6909" i="2"/>
  <c r="O6908" i="2"/>
  <c r="O6907" i="2"/>
  <c r="O6906" i="2"/>
  <c r="O6905" i="2"/>
  <c r="O6904" i="2"/>
  <c r="O6903" i="2"/>
  <c r="O6902" i="2"/>
  <c r="O6901" i="2"/>
  <c r="O6900" i="2"/>
  <c r="O6899" i="2"/>
  <c r="O6898" i="2"/>
  <c r="O6897" i="2"/>
  <c r="O6896" i="2"/>
  <c r="O6895" i="2"/>
  <c r="O6894" i="2"/>
  <c r="O6893" i="2"/>
  <c r="O6892" i="2"/>
  <c r="O6891" i="2"/>
  <c r="O6890" i="2"/>
  <c r="O6889" i="2"/>
  <c r="O6888" i="2"/>
  <c r="O6887" i="2"/>
  <c r="O6886" i="2"/>
  <c r="O6885" i="2"/>
  <c r="O6884" i="2"/>
  <c r="O6883" i="2"/>
  <c r="O6882" i="2"/>
  <c r="O6881" i="2"/>
  <c r="O6880" i="2"/>
  <c r="O6879" i="2"/>
  <c r="O6878" i="2"/>
  <c r="O6877" i="2"/>
  <c r="O6876" i="2"/>
  <c r="O6875" i="2"/>
  <c r="O6874" i="2"/>
  <c r="O6873" i="2"/>
  <c r="O6872" i="2"/>
  <c r="O6871" i="2"/>
  <c r="O6870" i="2"/>
  <c r="O6869" i="2"/>
  <c r="O6868" i="2"/>
  <c r="O6867" i="2"/>
  <c r="O6866" i="2"/>
  <c r="O6865" i="2"/>
  <c r="O6864" i="2"/>
  <c r="O6863" i="2"/>
  <c r="O6862" i="2"/>
  <c r="O6861" i="2"/>
  <c r="O6860" i="2"/>
  <c r="O6859" i="2"/>
  <c r="O6858" i="2"/>
  <c r="O6857" i="2"/>
  <c r="O6856" i="2"/>
  <c r="O6855" i="2"/>
  <c r="O6854" i="2"/>
  <c r="O6853" i="2"/>
  <c r="O6852" i="2"/>
  <c r="O6851" i="2"/>
  <c r="O6850" i="2"/>
  <c r="O6849" i="2"/>
  <c r="O6848" i="2"/>
  <c r="O6847" i="2"/>
  <c r="O6846" i="2"/>
  <c r="O6845" i="2"/>
  <c r="O6844" i="2"/>
  <c r="O6843" i="2"/>
  <c r="O6842" i="2"/>
  <c r="O6841" i="2"/>
  <c r="O6840" i="2"/>
  <c r="O6839" i="2"/>
  <c r="O6838" i="2"/>
  <c r="O6837" i="2"/>
  <c r="O6836" i="2"/>
  <c r="O6835" i="2"/>
  <c r="O6834" i="2"/>
  <c r="O6833" i="2"/>
  <c r="O6832" i="2"/>
  <c r="O6831" i="2"/>
  <c r="O6830" i="2"/>
  <c r="O6829" i="2"/>
  <c r="O6828" i="2"/>
  <c r="O6827" i="2"/>
  <c r="O6826" i="2"/>
  <c r="O6825" i="2"/>
  <c r="O6824" i="2"/>
  <c r="O6823" i="2"/>
  <c r="O6822" i="2"/>
  <c r="O6821" i="2"/>
  <c r="O6820" i="2"/>
  <c r="O6819" i="2"/>
  <c r="O6818" i="2"/>
  <c r="O6817" i="2"/>
  <c r="O6816" i="2"/>
  <c r="O6815" i="2"/>
  <c r="O6814" i="2"/>
  <c r="O6813" i="2"/>
  <c r="O6812" i="2"/>
  <c r="O6811" i="2"/>
  <c r="O6810" i="2"/>
  <c r="O6809" i="2"/>
  <c r="O6808" i="2"/>
  <c r="O6807" i="2"/>
  <c r="O6806" i="2"/>
  <c r="O6805" i="2"/>
  <c r="O6804" i="2"/>
  <c r="O6803" i="2"/>
  <c r="O6802" i="2"/>
  <c r="O6801" i="2"/>
  <c r="O6800" i="2"/>
  <c r="O6799" i="2"/>
  <c r="O6798" i="2"/>
  <c r="O6797" i="2"/>
  <c r="O6796" i="2"/>
  <c r="O6795" i="2"/>
  <c r="O6794" i="2"/>
  <c r="O6793" i="2"/>
  <c r="O6792" i="2"/>
  <c r="O6791" i="2"/>
  <c r="O6790" i="2"/>
  <c r="O6789" i="2"/>
  <c r="O6788" i="2"/>
  <c r="O6787" i="2"/>
  <c r="O6786" i="2"/>
  <c r="O6785" i="2"/>
  <c r="O6784" i="2"/>
  <c r="O6783" i="2"/>
  <c r="O6782" i="2"/>
  <c r="O6781" i="2"/>
  <c r="O6780" i="2"/>
  <c r="O6779" i="2"/>
  <c r="O6778" i="2"/>
  <c r="O6777" i="2"/>
  <c r="O6776" i="2"/>
  <c r="O6775" i="2"/>
  <c r="O6774" i="2"/>
  <c r="O6773" i="2"/>
  <c r="O6772" i="2"/>
  <c r="O6771" i="2"/>
  <c r="O6770" i="2"/>
  <c r="O6769" i="2"/>
  <c r="O6768" i="2"/>
  <c r="O6767" i="2"/>
  <c r="O6766" i="2"/>
  <c r="O6765" i="2"/>
  <c r="O6764" i="2"/>
  <c r="O6763" i="2"/>
  <c r="O6762" i="2"/>
  <c r="O6761" i="2"/>
  <c r="O6760" i="2"/>
  <c r="O6759" i="2"/>
  <c r="O6758" i="2"/>
  <c r="O6757" i="2"/>
  <c r="O6756" i="2"/>
  <c r="O6755" i="2"/>
  <c r="O6754" i="2"/>
  <c r="O6753" i="2"/>
  <c r="O6752" i="2"/>
  <c r="O6751" i="2"/>
  <c r="O6750" i="2"/>
  <c r="O6749" i="2"/>
  <c r="O6748" i="2"/>
  <c r="O6747" i="2"/>
  <c r="O6746" i="2"/>
  <c r="O6745" i="2"/>
  <c r="O6744" i="2"/>
  <c r="O6743" i="2"/>
  <c r="O6742" i="2"/>
  <c r="O6741" i="2"/>
  <c r="O6740" i="2"/>
  <c r="O6739" i="2"/>
  <c r="O6738" i="2"/>
  <c r="O6737" i="2"/>
  <c r="O6736" i="2"/>
  <c r="O6735" i="2"/>
  <c r="O6734" i="2"/>
  <c r="O6733" i="2"/>
  <c r="O6732" i="2"/>
  <c r="O6731" i="2"/>
  <c r="O6730" i="2"/>
  <c r="O6729" i="2"/>
  <c r="O6728" i="2"/>
  <c r="O6727" i="2"/>
  <c r="O6726" i="2"/>
  <c r="O6725" i="2"/>
  <c r="O6724" i="2"/>
  <c r="O6723" i="2"/>
  <c r="O6722" i="2"/>
  <c r="O6721" i="2"/>
  <c r="O6720" i="2"/>
  <c r="O6719" i="2"/>
  <c r="O6718" i="2"/>
  <c r="O6717" i="2"/>
  <c r="O6716" i="2"/>
  <c r="O6715" i="2"/>
  <c r="O6714" i="2"/>
  <c r="O6713" i="2"/>
  <c r="O6712" i="2"/>
  <c r="O6711" i="2"/>
  <c r="O6710" i="2"/>
  <c r="O6709" i="2"/>
  <c r="O6708" i="2"/>
  <c r="O6707" i="2"/>
  <c r="O6706" i="2"/>
  <c r="O6705" i="2"/>
  <c r="O6704" i="2"/>
  <c r="O6703" i="2"/>
  <c r="O6702" i="2"/>
  <c r="O6701" i="2"/>
  <c r="O6700" i="2"/>
  <c r="O6699" i="2"/>
  <c r="O6698" i="2"/>
  <c r="O6697" i="2"/>
  <c r="O6696" i="2"/>
  <c r="O6695" i="2"/>
  <c r="O6694" i="2"/>
  <c r="O6693" i="2"/>
  <c r="O6692" i="2"/>
  <c r="O6691" i="2"/>
  <c r="O6690" i="2"/>
  <c r="O6689" i="2"/>
  <c r="O6688" i="2"/>
  <c r="O6687" i="2"/>
  <c r="O6686" i="2"/>
  <c r="O6685" i="2"/>
  <c r="O6684" i="2"/>
  <c r="O6683" i="2"/>
  <c r="O6682" i="2"/>
  <c r="O6681" i="2"/>
  <c r="O6680" i="2"/>
  <c r="O6679" i="2"/>
  <c r="O6678" i="2"/>
  <c r="O6677" i="2"/>
  <c r="O6676" i="2"/>
  <c r="O6675" i="2"/>
  <c r="O6674" i="2"/>
  <c r="O6673" i="2"/>
  <c r="O6672" i="2"/>
  <c r="O6671" i="2"/>
  <c r="O6670" i="2"/>
  <c r="O6669" i="2"/>
  <c r="O6668" i="2"/>
  <c r="O6667" i="2"/>
  <c r="O6666" i="2"/>
  <c r="O6665" i="2"/>
  <c r="O6664" i="2"/>
  <c r="O6663" i="2"/>
  <c r="O6662" i="2"/>
  <c r="O6661" i="2"/>
  <c r="O6660" i="2"/>
  <c r="O6659" i="2"/>
  <c r="O6658" i="2"/>
  <c r="O6657" i="2"/>
  <c r="O6656" i="2"/>
  <c r="O6655" i="2"/>
  <c r="O6654" i="2"/>
  <c r="O6653" i="2"/>
  <c r="O6652" i="2"/>
  <c r="O6651" i="2"/>
  <c r="O6650" i="2"/>
  <c r="O6649" i="2"/>
  <c r="O6648" i="2"/>
  <c r="O6647" i="2"/>
  <c r="O6646" i="2"/>
  <c r="O6645" i="2"/>
  <c r="O6644" i="2"/>
  <c r="O6643" i="2"/>
  <c r="O6642" i="2"/>
  <c r="O6641" i="2"/>
  <c r="O6640" i="2"/>
  <c r="O6639" i="2"/>
  <c r="O6638" i="2"/>
  <c r="O6637" i="2"/>
  <c r="O6636" i="2"/>
  <c r="O6635" i="2"/>
  <c r="O6634" i="2"/>
  <c r="O6633" i="2"/>
  <c r="O6632" i="2"/>
  <c r="O6631" i="2"/>
  <c r="O6630" i="2"/>
  <c r="O6629" i="2"/>
  <c r="O6628" i="2"/>
  <c r="O6627" i="2"/>
  <c r="O6626" i="2"/>
  <c r="O6625" i="2"/>
  <c r="O6624" i="2"/>
  <c r="O6623" i="2"/>
  <c r="O6622" i="2"/>
  <c r="O6621" i="2"/>
  <c r="O6620" i="2"/>
  <c r="O6619" i="2"/>
  <c r="O6618" i="2"/>
  <c r="O6617" i="2"/>
  <c r="O6616" i="2"/>
  <c r="O6615" i="2"/>
  <c r="O6614" i="2"/>
  <c r="O6613" i="2"/>
  <c r="O6612" i="2"/>
  <c r="O6611" i="2"/>
  <c r="O6610" i="2"/>
  <c r="O6609" i="2"/>
  <c r="O6608" i="2"/>
  <c r="O6607" i="2"/>
  <c r="O6606" i="2"/>
  <c r="O6605" i="2"/>
  <c r="O6604" i="2"/>
  <c r="O6603" i="2"/>
  <c r="O6602" i="2"/>
  <c r="O6601" i="2"/>
  <c r="O6600" i="2"/>
  <c r="O6599" i="2"/>
  <c r="O6598" i="2"/>
  <c r="O6597" i="2"/>
  <c r="O6596" i="2"/>
  <c r="O6595" i="2"/>
  <c r="O6594" i="2"/>
  <c r="O6593" i="2"/>
  <c r="O6592" i="2"/>
  <c r="O6591" i="2"/>
  <c r="O6590" i="2"/>
  <c r="O6589" i="2"/>
  <c r="O6588" i="2"/>
  <c r="O6587" i="2"/>
  <c r="O6586" i="2"/>
  <c r="O6585" i="2"/>
  <c r="O6584" i="2"/>
  <c r="O6583" i="2"/>
  <c r="O6582" i="2"/>
  <c r="O6581" i="2"/>
  <c r="O6580" i="2"/>
  <c r="O6579" i="2"/>
  <c r="O6578" i="2"/>
  <c r="O6577" i="2"/>
  <c r="O6576" i="2"/>
  <c r="O6575" i="2"/>
  <c r="O6574" i="2"/>
  <c r="O6573" i="2"/>
  <c r="O6572" i="2"/>
  <c r="O6571" i="2"/>
  <c r="O6570" i="2"/>
  <c r="O6569" i="2"/>
  <c r="O6568" i="2"/>
  <c r="O6567" i="2"/>
  <c r="O6566" i="2"/>
  <c r="O6565" i="2"/>
  <c r="O6564" i="2"/>
  <c r="O6563" i="2"/>
  <c r="O6562" i="2"/>
  <c r="O6561" i="2"/>
  <c r="O6560" i="2"/>
  <c r="O6559" i="2"/>
  <c r="O6558" i="2"/>
  <c r="O6557" i="2"/>
  <c r="O6556" i="2"/>
  <c r="O6555" i="2"/>
  <c r="O6554" i="2"/>
  <c r="O6553" i="2"/>
  <c r="O6552" i="2"/>
  <c r="O6551" i="2"/>
  <c r="O6550" i="2"/>
  <c r="O6549" i="2"/>
  <c r="O6548" i="2"/>
  <c r="O6547" i="2"/>
  <c r="O6546" i="2"/>
  <c r="O6545" i="2"/>
  <c r="O6544" i="2"/>
  <c r="O6543" i="2"/>
  <c r="O6542" i="2"/>
  <c r="O6541" i="2"/>
  <c r="O6540" i="2"/>
  <c r="O6539" i="2"/>
  <c r="O6538" i="2"/>
  <c r="O6537" i="2"/>
  <c r="O6536" i="2"/>
  <c r="O6535" i="2"/>
  <c r="O6534" i="2"/>
  <c r="O6533" i="2"/>
  <c r="O6532" i="2"/>
  <c r="O6531" i="2"/>
  <c r="O6530" i="2"/>
  <c r="O6529" i="2"/>
  <c r="O6528" i="2"/>
  <c r="O6527" i="2"/>
  <c r="O6526" i="2"/>
  <c r="O6525" i="2"/>
  <c r="O6524" i="2"/>
  <c r="O6523" i="2"/>
  <c r="O6522" i="2"/>
  <c r="O6521" i="2"/>
  <c r="O6520" i="2"/>
  <c r="O6519" i="2"/>
  <c r="O6518" i="2"/>
  <c r="O6517" i="2"/>
  <c r="O6516" i="2"/>
  <c r="O6515" i="2"/>
  <c r="O6514" i="2"/>
  <c r="O6513" i="2"/>
  <c r="O6512" i="2"/>
  <c r="O6511" i="2"/>
  <c r="O6510" i="2"/>
  <c r="O6509" i="2"/>
  <c r="O6508" i="2"/>
  <c r="O6507" i="2"/>
  <c r="O6506" i="2"/>
  <c r="O6505" i="2"/>
  <c r="O6504" i="2"/>
  <c r="O6503" i="2"/>
  <c r="O6502" i="2"/>
  <c r="O6501" i="2"/>
  <c r="O6500" i="2"/>
  <c r="O6499" i="2"/>
  <c r="O6498" i="2"/>
  <c r="O6497" i="2"/>
  <c r="O6496" i="2"/>
  <c r="O6495" i="2"/>
  <c r="O6494" i="2"/>
  <c r="O6493" i="2"/>
  <c r="O6492" i="2"/>
  <c r="O6491" i="2"/>
  <c r="O6490" i="2"/>
  <c r="O6489" i="2"/>
  <c r="O6488" i="2"/>
  <c r="O6487" i="2"/>
  <c r="O6486" i="2"/>
  <c r="O6485" i="2"/>
  <c r="O6484" i="2"/>
  <c r="O6483" i="2"/>
  <c r="O6482" i="2"/>
  <c r="O6481" i="2"/>
  <c r="O6480" i="2"/>
  <c r="O6479" i="2"/>
  <c r="O6478" i="2"/>
  <c r="O6477" i="2"/>
  <c r="O6476" i="2"/>
  <c r="O6475" i="2"/>
  <c r="O6474" i="2"/>
  <c r="O6473" i="2"/>
  <c r="O6472" i="2"/>
  <c r="O6471" i="2"/>
  <c r="O6470" i="2"/>
  <c r="O6469" i="2"/>
  <c r="O6468" i="2"/>
  <c r="O6467" i="2"/>
  <c r="O6466" i="2"/>
  <c r="O6465" i="2"/>
  <c r="O6464" i="2"/>
  <c r="O6463" i="2"/>
  <c r="O6462" i="2"/>
  <c r="O6461" i="2"/>
  <c r="O6460" i="2"/>
  <c r="O6459" i="2"/>
  <c r="O6458" i="2"/>
  <c r="O6457" i="2"/>
  <c r="O6456" i="2"/>
  <c r="O6455" i="2"/>
  <c r="O6454" i="2"/>
  <c r="O6453" i="2"/>
  <c r="O6452" i="2"/>
  <c r="O6451" i="2"/>
  <c r="O6450" i="2"/>
  <c r="O6449" i="2"/>
  <c r="O6448" i="2"/>
  <c r="O6447" i="2"/>
  <c r="O6446" i="2"/>
  <c r="O6445" i="2"/>
  <c r="O6444" i="2"/>
  <c r="O6443" i="2"/>
  <c r="O6442" i="2"/>
  <c r="O6441" i="2"/>
  <c r="O6440" i="2"/>
  <c r="O6439" i="2"/>
  <c r="O6438" i="2"/>
  <c r="O6437" i="2"/>
  <c r="O6436" i="2"/>
  <c r="O6435" i="2"/>
  <c r="O6434" i="2"/>
  <c r="O6433" i="2"/>
  <c r="O6432" i="2"/>
  <c r="O6431" i="2"/>
  <c r="O6430" i="2"/>
  <c r="O6429" i="2"/>
  <c r="O6428" i="2"/>
  <c r="O6427" i="2"/>
  <c r="O6426" i="2"/>
  <c r="O6425" i="2"/>
  <c r="O6424" i="2"/>
  <c r="O6423" i="2"/>
  <c r="O6422" i="2"/>
  <c r="O6421" i="2"/>
  <c r="O6420" i="2"/>
  <c r="O6419" i="2"/>
  <c r="O6418" i="2"/>
  <c r="O6417" i="2"/>
  <c r="O6416" i="2"/>
  <c r="O6415" i="2"/>
  <c r="O6414" i="2"/>
  <c r="O6413" i="2"/>
  <c r="O6412" i="2"/>
  <c r="O6411" i="2"/>
  <c r="O6410" i="2"/>
  <c r="O6409" i="2"/>
  <c r="O6408" i="2"/>
  <c r="O6407" i="2"/>
  <c r="O6406" i="2"/>
  <c r="O6405" i="2"/>
  <c r="O6404" i="2"/>
  <c r="O6403" i="2"/>
  <c r="O6402" i="2"/>
  <c r="O6401" i="2"/>
  <c r="O6400" i="2"/>
  <c r="O6399" i="2"/>
  <c r="O6398" i="2"/>
  <c r="O6397" i="2"/>
  <c r="O6396" i="2"/>
  <c r="O6395" i="2"/>
  <c r="O6394" i="2"/>
  <c r="O6393" i="2"/>
  <c r="O6392" i="2"/>
  <c r="O6391" i="2"/>
  <c r="O6390" i="2"/>
  <c r="O6389" i="2"/>
  <c r="O6388" i="2"/>
  <c r="O6387" i="2"/>
  <c r="O6386" i="2"/>
  <c r="O6385" i="2"/>
  <c r="O6384" i="2"/>
  <c r="O6383" i="2"/>
  <c r="O6382" i="2"/>
  <c r="O6381" i="2"/>
  <c r="O6380" i="2"/>
  <c r="O6379" i="2"/>
  <c r="O6378" i="2"/>
  <c r="O6377" i="2"/>
  <c r="O6376" i="2"/>
  <c r="O6375" i="2"/>
  <c r="O6374" i="2"/>
  <c r="O6373" i="2"/>
  <c r="O6372" i="2"/>
  <c r="O6371" i="2"/>
  <c r="O6370" i="2"/>
  <c r="O6369" i="2"/>
  <c r="O6368" i="2"/>
  <c r="O6367" i="2"/>
  <c r="O6366" i="2"/>
  <c r="O6365" i="2"/>
  <c r="O6364" i="2"/>
  <c r="O6363" i="2"/>
  <c r="O6362" i="2"/>
  <c r="O6361" i="2"/>
  <c r="O6360" i="2"/>
  <c r="O6359" i="2"/>
  <c r="O6358" i="2"/>
  <c r="O6357" i="2"/>
  <c r="O6356" i="2"/>
  <c r="O6355" i="2"/>
  <c r="O6354" i="2"/>
  <c r="O6353" i="2"/>
  <c r="O6352" i="2"/>
  <c r="O6351" i="2"/>
  <c r="O6350" i="2"/>
  <c r="O6349" i="2"/>
  <c r="O6348" i="2"/>
  <c r="O6347" i="2"/>
  <c r="O6346" i="2"/>
  <c r="O6345" i="2"/>
  <c r="O6344" i="2"/>
  <c r="O6343" i="2"/>
  <c r="O6342" i="2"/>
  <c r="O6341" i="2"/>
  <c r="O6340" i="2"/>
  <c r="O6339" i="2"/>
  <c r="O6338" i="2"/>
  <c r="O6337" i="2"/>
  <c r="O6336" i="2"/>
  <c r="O6335" i="2"/>
  <c r="O6334" i="2"/>
  <c r="O6333" i="2"/>
  <c r="O6332" i="2"/>
  <c r="O6331" i="2"/>
  <c r="O6330" i="2"/>
  <c r="O6329" i="2"/>
  <c r="O6328" i="2"/>
  <c r="O6327" i="2"/>
  <c r="O6326" i="2"/>
  <c r="O6325" i="2"/>
  <c r="O6324" i="2"/>
  <c r="O6323" i="2"/>
  <c r="O6322" i="2"/>
  <c r="O6321" i="2"/>
  <c r="O6320" i="2"/>
  <c r="O6319" i="2"/>
  <c r="O6318" i="2"/>
  <c r="O6317" i="2"/>
  <c r="O6316" i="2"/>
  <c r="O6315" i="2"/>
  <c r="O6314" i="2"/>
  <c r="O6313" i="2"/>
  <c r="O6312" i="2"/>
  <c r="O6311" i="2"/>
  <c r="O6310" i="2"/>
  <c r="O6309" i="2"/>
  <c r="O6308" i="2"/>
  <c r="O6307" i="2"/>
  <c r="O6306" i="2"/>
  <c r="O6305" i="2"/>
  <c r="O6304" i="2"/>
  <c r="O6303" i="2"/>
  <c r="O6302" i="2"/>
  <c r="O6301" i="2"/>
  <c r="O6300" i="2"/>
  <c r="O6299" i="2"/>
  <c r="O6298" i="2"/>
  <c r="O6297" i="2"/>
  <c r="O6296" i="2"/>
  <c r="O6295" i="2"/>
  <c r="O6294" i="2"/>
  <c r="O6293" i="2"/>
  <c r="O6292" i="2"/>
  <c r="O6291" i="2"/>
  <c r="O6290" i="2"/>
  <c r="O6289" i="2"/>
  <c r="O6288" i="2"/>
  <c r="O6287" i="2"/>
  <c r="O6286" i="2"/>
  <c r="O6285" i="2"/>
  <c r="O6284" i="2"/>
  <c r="O6283" i="2"/>
  <c r="O6282" i="2"/>
  <c r="O6281" i="2"/>
  <c r="O6280" i="2"/>
  <c r="O6279" i="2"/>
  <c r="O6278" i="2"/>
  <c r="O6277" i="2"/>
  <c r="O6276" i="2"/>
  <c r="O6275" i="2"/>
  <c r="O6274" i="2"/>
  <c r="O6273" i="2"/>
  <c r="O6272" i="2"/>
  <c r="O6271" i="2"/>
  <c r="O6270" i="2"/>
  <c r="O6269" i="2"/>
  <c r="O6268" i="2"/>
  <c r="O6267" i="2"/>
  <c r="O6266" i="2"/>
  <c r="O6265" i="2"/>
  <c r="O6264" i="2"/>
  <c r="O6263" i="2"/>
  <c r="O6262" i="2"/>
  <c r="O6261" i="2"/>
  <c r="O6260" i="2"/>
  <c r="O6259" i="2"/>
  <c r="O6258" i="2"/>
  <c r="O6257" i="2"/>
  <c r="O6256" i="2"/>
  <c r="O6255" i="2"/>
  <c r="O6254" i="2"/>
  <c r="O6253" i="2"/>
  <c r="O6252" i="2"/>
  <c r="O6251" i="2"/>
  <c r="O6250" i="2"/>
  <c r="O6249" i="2"/>
  <c r="O6248" i="2"/>
  <c r="O6247" i="2"/>
  <c r="O6246" i="2"/>
  <c r="O6245" i="2"/>
  <c r="O6244" i="2"/>
  <c r="O6243" i="2"/>
  <c r="O6242" i="2"/>
  <c r="O6241" i="2"/>
  <c r="O6240" i="2"/>
  <c r="O6239" i="2"/>
  <c r="O6238" i="2"/>
  <c r="O6237" i="2"/>
  <c r="O6236" i="2"/>
  <c r="O6235" i="2"/>
  <c r="O6234" i="2"/>
  <c r="O6233" i="2"/>
  <c r="O6232" i="2"/>
  <c r="O6231" i="2"/>
  <c r="O6230" i="2"/>
  <c r="O6229" i="2"/>
  <c r="O6228" i="2"/>
  <c r="O6227" i="2"/>
  <c r="O6226" i="2"/>
  <c r="O6225" i="2"/>
  <c r="O6224" i="2"/>
  <c r="O6223" i="2"/>
  <c r="O6222" i="2"/>
  <c r="O6221" i="2"/>
  <c r="O6220" i="2"/>
  <c r="O6219" i="2"/>
  <c r="O6218" i="2"/>
  <c r="O6217" i="2"/>
  <c r="O6216" i="2"/>
  <c r="O6215" i="2"/>
  <c r="O6214" i="2"/>
  <c r="O6213" i="2"/>
  <c r="O6212" i="2"/>
  <c r="O6211" i="2"/>
  <c r="O6210" i="2"/>
  <c r="O6209" i="2"/>
  <c r="O6208" i="2"/>
  <c r="O6207" i="2"/>
  <c r="O6206" i="2"/>
  <c r="O6205" i="2"/>
  <c r="O6204" i="2"/>
  <c r="O6203" i="2"/>
  <c r="O6202" i="2"/>
  <c r="O6201" i="2"/>
  <c r="O6200" i="2"/>
  <c r="O6199" i="2"/>
  <c r="O6198" i="2"/>
  <c r="O6197" i="2"/>
  <c r="O6196" i="2"/>
  <c r="O6195" i="2"/>
  <c r="O6194" i="2"/>
  <c r="O6193" i="2"/>
  <c r="O6192" i="2"/>
  <c r="O6191" i="2"/>
  <c r="O6190" i="2"/>
  <c r="O6189" i="2"/>
  <c r="O6188" i="2"/>
  <c r="O6187" i="2"/>
  <c r="O6186" i="2"/>
  <c r="O6185" i="2"/>
  <c r="O6184" i="2"/>
  <c r="O6183" i="2"/>
  <c r="O6182" i="2"/>
  <c r="O6181" i="2"/>
  <c r="O6180" i="2"/>
  <c r="O6179" i="2"/>
  <c r="O6178" i="2"/>
  <c r="O6177" i="2"/>
  <c r="O6176" i="2"/>
  <c r="O6175" i="2"/>
  <c r="O6174" i="2"/>
  <c r="O6173" i="2"/>
  <c r="O6172" i="2"/>
  <c r="O6171" i="2"/>
  <c r="O6170" i="2"/>
  <c r="O6169" i="2"/>
  <c r="O6168" i="2"/>
  <c r="O6167" i="2"/>
  <c r="O6166" i="2"/>
  <c r="O6165" i="2"/>
  <c r="O6164" i="2"/>
  <c r="O6163" i="2"/>
  <c r="O6162" i="2"/>
  <c r="O6161" i="2"/>
  <c r="O6160" i="2"/>
  <c r="O6159" i="2"/>
  <c r="O6158" i="2"/>
  <c r="O6157" i="2"/>
  <c r="O6156" i="2"/>
  <c r="O6155" i="2"/>
  <c r="O6154" i="2"/>
  <c r="O6153" i="2"/>
  <c r="O6152" i="2"/>
  <c r="O6151" i="2"/>
  <c r="O6150" i="2"/>
  <c r="O6149" i="2"/>
  <c r="O6148" i="2"/>
  <c r="O6147" i="2"/>
  <c r="O6146" i="2"/>
  <c r="O6145" i="2"/>
  <c r="O6144" i="2"/>
  <c r="O6143" i="2"/>
  <c r="O6142" i="2"/>
  <c r="O6141" i="2"/>
  <c r="O6140" i="2"/>
  <c r="O6139" i="2"/>
  <c r="O6138" i="2"/>
  <c r="O6137" i="2"/>
  <c r="O6136" i="2"/>
  <c r="O6135" i="2"/>
  <c r="O6134" i="2"/>
  <c r="O6133" i="2"/>
  <c r="O6132" i="2"/>
  <c r="O6131" i="2"/>
  <c r="O6130" i="2"/>
  <c r="O6129" i="2"/>
  <c r="O6128" i="2"/>
  <c r="O6127" i="2"/>
  <c r="O6126" i="2"/>
  <c r="O6125" i="2"/>
  <c r="O6124" i="2"/>
  <c r="O6123" i="2"/>
  <c r="O6122" i="2"/>
  <c r="O6121" i="2"/>
  <c r="O6120" i="2"/>
  <c r="O6119" i="2"/>
  <c r="O6118" i="2"/>
  <c r="O6117" i="2"/>
  <c r="O6116" i="2"/>
  <c r="O6115" i="2"/>
  <c r="O6114" i="2"/>
  <c r="O6113" i="2"/>
  <c r="O6112" i="2"/>
  <c r="O6111" i="2"/>
  <c r="O6110" i="2"/>
  <c r="O6109" i="2"/>
  <c r="O6108" i="2"/>
  <c r="O6107" i="2"/>
  <c r="O6106" i="2"/>
  <c r="O6105" i="2"/>
  <c r="O6104" i="2"/>
  <c r="O6103" i="2"/>
  <c r="O6102" i="2"/>
  <c r="O6101" i="2"/>
  <c r="O6100" i="2"/>
  <c r="O6099" i="2"/>
  <c r="O6098" i="2"/>
  <c r="O6097" i="2"/>
  <c r="O6096" i="2"/>
  <c r="O6095" i="2"/>
  <c r="O6094" i="2"/>
  <c r="O6093" i="2"/>
  <c r="O6092" i="2"/>
  <c r="O6091" i="2"/>
  <c r="O6090" i="2"/>
  <c r="O6089" i="2"/>
  <c r="O6088" i="2"/>
  <c r="O6087" i="2"/>
  <c r="O6086" i="2"/>
  <c r="O6085" i="2"/>
  <c r="O6084" i="2"/>
  <c r="O6083" i="2"/>
  <c r="O6082" i="2"/>
  <c r="O6081" i="2"/>
  <c r="O6080" i="2"/>
  <c r="O6079" i="2"/>
  <c r="O6078" i="2"/>
  <c r="O6077" i="2"/>
  <c r="O6076" i="2"/>
  <c r="O6075" i="2"/>
  <c r="O6074" i="2"/>
  <c r="O6073" i="2"/>
  <c r="O6072" i="2"/>
  <c r="O6071" i="2"/>
  <c r="O6070" i="2"/>
  <c r="O6069" i="2"/>
  <c r="O6068" i="2"/>
  <c r="O6067" i="2"/>
  <c r="O6066" i="2"/>
  <c r="O6065" i="2"/>
  <c r="O6064" i="2"/>
  <c r="O6063" i="2"/>
  <c r="O6062" i="2"/>
  <c r="O6061" i="2"/>
  <c r="O6060" i="2"/>
  <c r="O6059" i="2"/>
  <c r="O6058" i="2"/>
  <c r="O6057" i="2"/>
  <c r="O6056" i="2"/>
  <c r="O6055" i="2"/>
  <c r="O6054" i="2"/>
  <c r="O6053" i="2"/>
  <c r="O6052" i="2"/>
  <c r="O6051" i="2"/>
  <c r="O6050" i="2"/>
  <c r="O6049" i="2"/>
  <c r="O6048" i="2"/>
  <c r="O6047" i="2"/>
  <c r="O6046" i="2"/>
  <c r="O6045" i="2"/>
  <c r="O6044" i="2"/>
  <c r="O6043" i="2"/>
  <c r="O6042" i="2"/>
  <c r="O6041" i="2"/>
  <c r="O6040" i="2"/>
  <c r="O6039" i="2"/>
  <c r="O6038" i="2"/>
  <c r="O6037" i="2"/>
  <c r="O6036" i="2"/>
  <c r="O6035" i="2"/>
  <c r="O6034" i="2"/>
  <c r="O6033" i="2"/>
  <c r="O6032" i="2"/>
  <c r="O6031" i="2"/>
  <c r="O6030" i="2"/>
  <c r="O6029" i="2"/>
  <c r="O6028" i="2"/>
  <c r="O6027" i="2"/>
  <c r="O6026" i="2"/>
  <c r="O6025" i="2"/>
  <c r="O6024" i="2"/>
  <c r="O6023" i="2"/>
  <c r="O6022" i="2"/>
  <c r="O6021" i="2"/>
  <c r="O6020" i="2"/>
  <c r="O6019" i="2"/>
  <c r="O6018" i="2"/>
  <c r="O6017" i="2"/>
  <c r="O6016" i="2"/>
  <c r="O6015" i="2"/>
  <c r="O6014" i="2"/>
  <c r="O6013" i="2"/>
  <c r="O6012" i="2"/>
  <c r="O6011" i="2"/>
  <c r="O6010" i="2"/>
  <c r="O6009" i="2"/>
  <c r="O6008" i="2"/>
  <c r="O6007" i="2"/>
  <c r="O6006" i="2"/>
  <c r="O6005" i="2"/>
  <c r="O6004" i="2"/>
  <c r="O6003" i="2"/>
  <c r="O6002" i="2"/>
  <c r="O6001" i="2"/>
  <c r="O6000" i="2"/>
  <c r="O5999" i="2"/>
  <c r="O5998" i="2"/>
  <c r="O5997" i="2"/>
  <c r="O5996" i="2"/>
  <c r="O5995" i="2"/>
  <c r="O5994" i="2"/>
  <c r="O5993" i="2"/>
  <c r="O5992" i="2"/>
  <c r="O5991" i="2"/>
  <c r="O5990" i="2"/>
  <c r="O5989" i="2"/>
  <c r="O5988" i="2"/>
  <c r="O5987" i="2"/>
  <c r="O5986" i="2"/>
  <c r="O5985" i="2"/>
  <c r="O5984" i="2"/>
  <c r="O5983" i="2"/>
  <c r="O5982" i="2"/>
  <c r="O5981" i="2"/>
  <c r="O5980" i="2"/>
  <c r="O5979" i="2"/>
  <c r="O5978" i="2"/>
  <c r="O5977" i="2"/>
  <c r="O5976" i="2"/>
  <c r="O5975" i="2"/>
  <c r="O5974" i="2"/>
  <c r="O5973" i="2"/>
  <c r="O5972" i="2"/>
  <c r="O5971" i="2"/>
  <c r="O5970" i="2"/>
  <c r="O5969" i="2"/>
  <c r="O5968" i="2"/>
  <c r="O5967" i="2"/>
  <c r="O5966" i="2"/>
  <c r="O5965" i="2"/>
  <c r="O5964" i="2"/>
  <c r="O5963" i="2"/>
  <c r="O5962" i="2"/>
  <c r="O5961" i="2"/>
  <c r="O5960" i="2"/>
  <c r="O5959" i="2"/>
  <c r="O5958" i="2"/>
  <c r="O5957" i="2"/>
  <c r="O5956" i="2"/>
  <c r="O5955" i="2"/>
  <c r="O5954" i="2"/>
  <c r="O5953" i="2"/>
  <c r="O5952" i="2"/>
  <c r="O5951" i="2"/>
  <c r="O5950" i="2"/>
  <c r="O5949" i="2"/>
  <c r="O5948" i="2"/>
  <c r="O5947" i="2"/>
  <c r="O5946" i="2"/>
  <c r="O5945" i="2"/>
  <c r="O5944" i="2"/>
  <c r="O5943" i="2"/>
  <c r="O5942" i="2"/>
  <c r="O5941" i="2"/>
  <c r="O5940" i="2"/>
  <c r="O5939" i="2"/>
  <c r="O5938" i="2"/>
  <c r="O5937" i="2"/>
  <c r="O5936" i="2"/>
  <c r="O5935" i="2"/>
  <c r="O5934" i="2"/>
  <c r="O5933" i="2"/>
  <c r="O5932" i="2"/>
  <c r="O5931" i="2"/>
  <c r="O5930" i="2"/>
  <c r="O5929" i="2"/>
  <c r="O5928" i="2"/>
  <c r="O5927" i="2"/>
  <c r="O5926" i="2"/>
  <c r="O5925" i="2"/>
  <c r="O5924" i="2"/>
  <c r="O5923" i="2"/>
  <c r="O5922" i="2"/>
  <c r="O5921" i="2"/>
  <c r="O5920" i="2"/>
  <c r="O5919" i="2"/>
  <c r="O5918" i="2"/>
  <c r="O5917" i="2"/>
  <c r="O5916" i="2"/>
  <c r="O5915" i="2"/>
  <c r="O5914" i="2"/>
  <c r="O5913" i="2"/>
  <c r="O5912" i="2"/>
  <c r="O5911" i="2"/>
  <c r="O5910" i="2"/>
  <c r="O5909" i="2"/>
  <c r="O5908" i="2"/>
  <c r="O5907" i="2"/>
  <c r="O5906" i="2"/>
  <c r="O5905" i="2"/>
  <c r="O5904" i="2"/>
  <c r="O5903" i="2"/>
  <c r="O5902" i="2"/>
  <c r="O5901" i="2"/>
  <c r="O5900" i="2"/>
  <c r="O5899" i="2"/>
  <c r="O5898" i="2"/>
  <c r="O5897" i="2"/>
  <c r="O5896" i="2"/>
  <c r="O5895" i="2"/>
  <c r="O5894" i="2"/>
  <c r="O5893" i="2"/>
  <c r="O5892" i="2"/>
  <c r="O5891" i="2"/>
  <c r="O5890" i="2"/>
  <c r="O5889" i="2"/>
  <c r="O5888" i="2"/>
  <c r="O5887" i="2"/>
  <c r="O5886" i="2"/>
  <c r="O5885" i="2"/>
  <c r="O5884" i="2"/>
  <c r="O5883" i="2"/>
  <c r="O5882" i="2"/>
  <c r="O5881" i="2"/>
  <c r="O5880" i="2"/>
  <c r="O5879" i="2"/>
  <c r="O5878" i="2"/>
  <c r="O5877" i="2"/>
  <c r="O5876" i="2"/>
  <c r="O5875" i="2"/>
  <c r="O5874" i="2"/>
  <c r="O5873" i="2"/>
  <c r="O5872" i="2"/>
  <c r="O5871" i="2"/>
  <c r="O5870" i="2"/>
  <c r="O5869" i="2"/>
  <c r="O5868" i="2"/>
  <c r="O5867" i="2"/>
  <c r="O5866" i="2"/>
  <c r="O5865" i="2"/>
  <c r="O5864" i="2"/>
  <c r="O5863" i="2"/>
  <c r="O5862" i="2"/>
  <c r="O5861" i="2"/>
  <c r="O5860" i="2"/>
  <c r="O5859" i="2"/>
  <c r="O5858" i="2"/>
  <c r="O5857" i="2"/>
  <c r="O5856" i="2"/>
  <c r="O5855" i="2"/>
  <c r="O5854" i="2"/>
  <c r="O5853" i="2"/>
  <c r="O5852" i="2"/>
  <c r="O5851" i="2"/>
  <c r="O5850" i="2"/>
  <c r="O5849" i="2"/>
  <c r="O5848" i="2"/>
  <c r="O5847" i="2"/>
  <c r="O5846" i="2"/>
  <c r="O5845" i="2"/>
  <c r="O5844" i="2"/>
  <c r="O5843" i="2"/>
  <c r="O5842" i="2"/>
  <c r="O5841" i="2"/>
  <c r="O5840" i="2"/>
  <c r="O5839" i="2"/>
  <c r="O5838" i="2"/>
  <c r="O5837" i="2"/>
  <c r="O5836" i="2"/>
  <c r="O5835" i="2"/>
  <c r="O5834" i="2"/>
  <c r="O5833" i="2"/>
  <c r="O5832" i="2"/>
  <c r="O5831" i="2"/>
  <c r="O5830" i="2"/>
  <c r="O5829" i="2"/>
  <c r="O5828" i="2"/>
  <c r="O5827" i="2"/>
  <c r="O5826" i="2"/>
  <c r="O5825" i="2"/>
  <c r="O5824" i="2"/>
  <c r="O5823" i="2"/>
  <c r="O5822" i="2"/>
  <c r="O5821" i="2"/>
  <c r="O5820" i="2"/>
  <c r="O5819" i="2"/>
  <c r="O5818" i="2"/>
  <c r="O5817" i="2"/>
  <c r="O5816" i="2"/>
  <c r="O5815" i="2"/>
  <c r="O5814" i="2"/>
  <c r="O5813" i="2"/>
  <c r="O5812" i="2"/>
  <c r="O5811" i="2"/>
  <c r="O5810" i="2"/>
  <c r="O5809" i="2"/>
  <c r="O5808" i="2"/>
  <c r="O5807" i="2"/>
  <c r="O5806" i="2"/>
  <c r="O5805" i="2"/>
  <c r="O5804" i="2"/>
  <c r="O5803" i="2"/>
  <c r="O5802" i="2"/>
  <c r="O5801" i="2"/>
  <c r="O5800" i="2"/>
  <c r="O5799" i="2"/>
  <c r="O5798" i="2"/>
  <c r="O5797" i="2"/>
  <c r="O5796" i="2"/>
  <c r="O5795" i="2"/>
  <c r="O5794" i="2"/>
  <c r="O5793" i="2"/>
  <c r="O5792" i="2"/>
  <c r="O5791" i="2"/>
  <c r="O5790" i="2"/>
  <c r="O5789" i="2"/>
  <c r="O5788" i="2"/>
  <c r="O5787" i="2"/>
  <c r="O5786" i="2"/>
  <c r="O5785" i="2"/>
  <c r="O5784" i="2"/>
  <c r="O5783" i="2"/>
  <c r="O5782" i="2"/>
  <c r="O5781" i="2"/>
  <c r="O5780" i="2"/>
  <c r="O5779" i="2"/>
  <c r="O5778" i="2"/>
  <c r="O5777" i="2"/>
  <c r="O5776" i="2"/>
  <c r="O5775" i="2"/>
  <c r="O5774" i="2"/>
  <c r="O5773" i="2"/>
  <c r="O5772" i="2"/>
  <c r="O5771" i="2"/>
  <c r="O5770" i="2"/>
  <c r="O5769" i="2"/>
  <c r="O5768" i="2"/>
  <c r="O5767" i="2"/>
  <c r="O5766" i="2"/>
  <c r="O5765" i="2"/>
  <c r="O5764" i="2"/>
  <c r="O5763" i="2"/>
  <c r="O5762" i="2"/>
  <c r="O5761" i="2"/>
  <c r="O5760" i="2"/>
  <c r="O5759" i="2"/>
  <c r="O5758" i="2"/>
  <c r="O5757" i="2"/>
  <c r="O5756" i="2"/>
  <c r="O5755" i="2"/>
  <c r="O5754" i="2"/>
  <c r="O5753" i="2"/>
  <c r="O5752" i="2"/>
  <c r="O5751" i="2"/>
  <c r="O5750" i="2"/>
  <c r="O5749" i="2"/>
  <c r="O5748" i="2"/>
  <c r="O5747" i="2"/>
  <c r="O5746" i="2"/>
  <c r="O5745" i="2"/>
  <c r="O5744" i="2"/>
  <c r="O5743" i="2"/>
  <c r="O5742" i="2"/>
  <c r="O5741" i="2"/>
  <c r="O5740" i="2"/>
  <c r="O5739" i="2"/>
  <c r="O5738" i="2"/>
  <c r="O5737" i="2"/>
  <c r="O5736" i="2"/>
  <c r="O5735" i="2"/>
  <c r="O5734" i="2"/>
  <c r="O5733" i="2"/>
  <c r="O5732" i="2"/>
  <c r="O5731" i="2"/>
  <c r="O5730" i="2"/>
  <c r="O5729" i="2"/>
  <c r="O5728" i="2"/>
  <c r="O5727" i="2"/>
  <c r="O5726" i="2"/>
  <c r="O5725" i="2"/>
  <c r="O5724" i="2"/>
  <c r="O5723" i="2"/>
  <c r="O5722" i="2"/>
  <c r="O5721" i="2"/>
  <c r="O5720" i="2"/>
  <c r="O5719" i="2"/>
  <c r="O5718" i="2"/>
  <c r="O5717" i="2"/>
  <c r="O5716" i="2"/>
  <c r="O5715" i="2"/>
  <c r="O5714" i="2"/>
  <c r="O5713" i="2"/>
  <c r="O5712" i="2"/>
  <c r="O5711" i="2"/>
  <c r="O5710" i="2"/>
  <c r="O5709" i="2"/>
  <c r="O5708" i="2"/>
  <c r="O5707" i="2"/>
  <c r="O5706" i="2"/>
  <c r="O5705" i="2"/>
  <c r="O5704" i="2"/>
  <c r="O5703" i="2"/>
  <c r="O5702" i="2"/>
  <c r="O5701" i="2"/>
  <c r="O5700" i="2"/>
  <c r="O5699" i="2"/>
  <c r="O5698" i="2"/>
  <c r="O5697" i="2"/>
  <c r="O5696" i="2"/>
  <c r="O5695" i="2"/>
  <c r="O5694" i="2"/>
  <c r="O5693" i="2"/>
  <c r="O5692" i="2"/>
  <c r="O5691" i="2"/>
  <c r="O5690" i="2"/>
  <c r="O5689" i="2"/>
  <c r="O5688" i="2"/>
  <c r="O5687" i="2"/>
  <c r="O5686" i="2"/>
  <c r="O5685" i="2"/>
  <c r="O5684" i="2"/>
  <c r="O5683" i="2"/>
  <c r="O5682" i="2"/>
  <c r="O5681" i="2"/>
  <c r="O5680" i="2"/>
  <c r="O5679" i="2"/>
  <c r="O5678" i="2"/>
  <c r="O5677" i="2"/>
  <c r="O5676" i="2"/>
  <c r="O5675" i="2"/>
  <c r="O5674" i="2"/>
  <c r="O5673" i="2"/>
  <c r="O5672" i="2"/>
  <c r="O5671" i="2"/>
  <c r="O5670" i="2"/>
  <c r="O5669" i="2"/>
  <c r="O5668" i="2"/>
  <c r="O5667" i="2"/>
  <c r="O5666" i="2"/>
  <c r="O5665" i="2"/>
  <c r="O5664" i="2"/>
  <c r="O5663" i="2"/>
  <c r="O5662" i="2"/>
  <c r="O5661" i="2"/>
  <c r="O5660" i="2"/>
  <c r="O5659" i="2"/>
  <c r="O5658" i="2"/>
  <c r="O5657" i="2"/>
  <c r="O5656" i="2"/>
  <c r="O5655" i="2"/>
  <c r="O5654" i="2"/>
  <c r="O5653" i="2"/>
  <c r="O5652" i="2"/>
  <c r="O5651" i="2"/>
  <c r="O5650" i="2"/>
  <c r="O5649" i="2"/>
  <c r="O5648" i="2"/>
  <c r="O5647" i="2"/>
  <c r="O5646" i="2"/>
  <c r="O5645" i="2"/>
  <c r="O5644" i="2"/>
  <c r="O5643" i="2"/>
  <c r="O5642" i="2"/>
  <c r="O5641" i="2"/>
  <c r="O5640" i="2"/>
  <c r="O5639" i="2"/>
  <c r="O5638" i="2"/>
  <c r="O5637" i="2"/>
  <c r="O5636" i="2"/>
  <c r="O5635" i="2"/>
  <c r="O5634" i="2"/>
  <c r="O5633" i="2"/>
  <c r="O5632" i="2"/>
  <c r="O5631" i="2"/>
  <c r="O5630" i="2"/>
  <c r="O5629" i="2"/>
  <c r="O5628" i="2"/>
  <c r="O5627" i="2"/>
  <c r="O5626" i="2"/>
  <c r="O5625" i="2"/>
  <c r="O5624" i="2"/>
  <c r="O5623" i="2"/>
  <c r="O5622" i="2"/>
  <c r="O5621" i="2"/>
  <c r="O5620" i="2"/>
  <c r="O5619" i="2"/>
  <c r="O5618" i="2"/>
  <c r="O5617" i="2"/>
  <c r="O5616" i="2"/>
  <c r="O5615" i="2"/>
  <c r="O5614" i="2"/>
  <c r="O5613" i="2"/>
  <c r="O5612" i="2"/>
  <c r="O5611" i="2"/>
  <c r="O5610" i="2"/>
  <c r="O5609" i="2"/>
  <c r="O5608" i="2"/>
  <c r="O5607" i="2"/>
  <c r="O5606" i="2"/>
  <c r="O5605" i="2"/>
  <c r="O5604" i="2"/>
  <c r="O5603" i="2"/>
  <c r="O5602" i="2"/>
  <c r="O5601" i="2"/>
  <c r="O5600" i="2"/>
  <c r="O5599" i="2"/>
  <c r="O5598" i="2"/>
  <c r="O5597" i="2"/>
  <c r="O5596" i="2"/>
  <c r="O5595" i="2"/>
  <c r="O5594" i="2"/>
  <c r="O5593" i="2"/>
  <c r="O5592" i="2"/>
  <c r="O5591" i="2"/>
  <c r="O5590" i="2"/>
  <c r="O5589" i="2"/>
  <c r="O5588" i="2"/>
  <c r="O5587" i="2"/>
  <c r="O5586" i="2"/>
  <c r="O5585" i="2"/>
  <c r="O5584" i="2"/>
  <c r="O5583" i="2"/>
  <c r="O5582" i="2"/>
  <c r="O5581" i="2"/>
  <c r="O5580" i="2"/>
  <c r="O5579" i="2"/>
  <c r="O5578" i="2"/>
  <c r="O5577" i="2"/>
  <c r="O5576" i="2"/>
  <c r="O5575" i="2"/>
  <c r="O5574" i="2"/>
  <c r="O5573" i="2"/>
  <c r="O5572" i="2"/>
  <c r="O5571" i="2"/>
  <c r="O5570" i="2"/>
  <c r="O5569" i="2"/>
  <c r="O5568" i="2"/>
  <c r="O5567" i="2"/>
  <c r="O5566" i="2"/>
  <c r="O5565" i="2"/>
  <c r="O5564" i="2"/>
  <c r="O5563" i="2"/>
  <c r="O5562" i="2"/>
  <c r="O5561" i="2"/>
  <c r="O5560" i="2"/>
  <c r="O5559" i="2"/>
  <c r="O5558" i="2"/>
  <c r="O5557" i="2"/>
  <c r="O5556" i="2"/>
  <c r="O5555" i="2"/>
  <c r="O5554" i="2"/>
  <c r="O5553" i="2"/>
  <c r="O5552" i="2"/>
  <c r="O5551" i="2"/>
  <c r="O5550" i="2"/>
  <c r="O5549" i="2"/>
  <c r="O5548" i="2"/>
  <c r="O5547" i="2"/>
  <c r="O5546" i="2"/>
  <c r="O5545" i="2"/>
  <c r="O5544" i="2"/>
  <c r="O5543" i="2"/>
  <c r="O5542" i="2"/>
  <c r="O5541" i="2"/>
  <c r="O5540" i="2"/>
  <c r="O5539" i="2"/>
  <c r="O5538" i="2"/>
  <c r="O5537" i="2"/>
  <c r="O5536" i="2"/>
  <c r="O5535" i="2"/>
  <c r="O5534" i="2"/>
  <c r="O5533" i="2"/>
  <c r="O5532" i="2"/>
  <c r="O5531" i="2"/>
  <c r="O5530" i="2"/>
  <c r="O5529" i="2"/>
  <c r="O5528" i="2"/>
  <c r="O5527" i="2"/>
  <c r="O5526" i="2"/>
  <c r="O5525" i="2"/>
  <c r="O5524" i="2"/>
  <c r="O5523" i="2"/>
  <c r="O5522" i="2"/>
  <c r="O5521" i="2"/>
  <c r="O5520" i="2"/>
  <c r="O5519" i="2"/>
  <c r="O5518" i="2"/>
  <c r="O5517" i="2"/>
  <c r="O5516" i="2"/>
  <c r="O5515" i="2"/>
  <c r="O5514" i="2"/>
  <c r="O5513" i="2"/>
  <c r="O5512" i="2"/>
  <c r="O5511" i="2"/>
  <c r="O5510" i="2"/>
  <c r="O5509" i="2"/>
  <c r="O5508" i="2"/>
  <c r="O5507" i="2"/>
  <c r="O5506" i="2"/>
  <c r="O5505" i="2"/>
  <c r="O5504" i="2"/>
  <c r="O5503" i="2"/>
  <c r="O5502" i="2"/>
  <c r="O5501" i="2"/>
  <c r="O5500" i="2"/>
  <c r="O5499" i="2"/>
  <c r="O5498" i="2"/>
  <c r="O5497" i="2"/>
  <c r="O5496" i="2"/>
  <c r="O5495" i="2"/>
  <c r="O5494" i="2"/>
  <c r="O5493" i="2"/>
  <c r="O5492" i="2"/>
  <c r="O5491" i="2"/>
  <c r="O5490" i="2"/>
  <c r="O5489" i="2"/>
  <c r="O5488" i="2"/>
  <c r="O5487" i="2"/>
  <c r="O5486" i="2"/>
  <c r="O5485" i="2"/>
  <c r="O5484" i="2"/>
  <c r="O5483" i="2"/>
  <c r="O5482" i="2"/>
  <c r="O5481" i="2"/>
  <c r="O5480" i="2"/>
  <c r="O5479" i="2"/>
  <c r="O5478" i="2"/>
  <c r="O5477" i="2"/>
  <c r="O5476" i="2"/>
  <c r="O5475" i="2"/>
  <c r="O5474" i="2"/>
  <c r="O5473" i="2"/>
  <c r="O5472" i="2"/>
  <c r="O5471" i="2"/>
  <c r="O5470" i="2"/>
  <c r="O5469" i="2"/>
  <c r="O5468" i="2"/>
  <c r="O5467" i="2"/>
  <c r="O5466" i="2"/>
  <c r="O5465" i="2"/>
  <c r="O5464" i="2"/>
  <c r="O5463" i="2"/>
  <c r="O5462" i="2"/>
  <c r="O5461" i="2"/>
  <c r="O5460" i="2"/>
  <c r="O5459" i="2"/>
  <c r="O5458" i="2"/>
  <c r="O5457" i="2"/>
  <c r="O5456" i="2"/>
  <c r="O5455" i="2"/>
  <c r="O5454" i="2"/>
  <c r="O5453" i="2"/>
  <c r="O5452" i="2"/>
  <c r="O5451" i="2"/>
  <c r="O5450" i="2"/>
  <c r="O5449" i="2"/>
  <c r="O5448" i="2"/>
  <c r="O5447" i="2"/>
  <c r="O5446" i="2"/>
  <c r="O5445" i="2"/>
  <c r="O5444" i="2"/>
  <c r="O5443" i="2"/>
  <c r="O5442" i="2"/>
  <c r="O5441" i="2"/>
  <c r="O5440" i="2"/>
  <c r="O5439" i="2"/>
  <c r="O5438" i="2"/>
  <c r="O5437" i="2"/>
  <c r="O5436" i="2"/>
  <c r="O5435" i="2"/>
  <c r="O5434" i="2"/>
  <c r="O5433" i="2"/>
  <c r="O5432" i="2"/>
  <c r="O5431" i="2"/>
  <c r="O5430" i="2"/>
  <c r="O5429" i="2"/>
  <c r="O5428" i="2"/>
  <c r="O5427" i="2"/>
  <c r="O5426" i="2"/>
  <c r="O5425" i="2"/>
  <c r="O5424" i="2"/>
  <c r="O5423" i="2"/>
  <c r="O5422" i="2"/>
  <c r="O5421" i="2"/>
  <c r="O5420" i="2"/>
  <c r="O5419" i="2"/>
  <c r="O5418" i="2"/>
  <c r="O5417" i="2"/>
  <c r="O5416" i="2"/>
  <c r="O5415" i="2"/>
  <c r="O5414" i="2"/>
  <c r="O5413" i="2"/>
  <c r="O5412" i="2"/>
  <c r="O5411" i="2"/>
  <c r="O5410" i="2"/>
  <c r="O5409" i="2"/>
  <c r="O5408" i="2"/>
  <c r="O5407" i="2"/>
  <c r="O5406" i="2"/>
  <c r="O5405" i="2"/>
  <c r="O5404" i="2"/>
  <c r="O5403" i="2"/>
  <c r="O5402" i="2"/>
  <c r="O5401" i="2"/>
  <c r="O5400" i="2"/>
  <c r="O5399" i="2"/>
  <c r="O5398" i="2"/>
  <c r="O5397" i="2"/>
  <c r="O5396" i="2"/>
  <c r="O5395" i="2"/>
  <c r="O5394" i="2"/>
  <c r="O5393" i="2"/>
  <c r="O5392" i="2"/>
  <c r="O5391" i="2"/>
  <c r="O5390" i="2"/>
  <c r="O5389" i="2"/>
  <c r="O5388" i="2"/>
  <c r="O5387" i="2"/>
  <c r="O5386" i="2"/>
  <c r="O5385" i="2"/>
  <c r="O5384" i="2"/>
  <c r="O5383" i="2"/>
  <c r="O5382" i="2"/>
  <c r="O5381" i="2"/>
  <c r="O5380" i="2"/>
  <c r="O5379" i="2"/>
  <c r="O5378" i="2"/>
  <c r="O5377" i="2"/>
  <c r="O5376" i="2"/>
  <c r="O5375" i="2"/>
  <c r="O5374" i="2"/>
  <c r="O5373" i="2"/>
  <c r="O5372" i="2"/>
  <c r="O5371" i="2"/>
  <c r="O5370" i="2"/>
  <c r="O5369" i="2"/>
  <c r="O5368" i="2"/>
  <c r="O5367" i="2"/>
  <c r="O5366" i="2"/>
  <c r="O5365" i="2"/>
  <c r="O5364" i="2"/>
  <c r="O5363" i="2"/>
  <c r="O5362" i="2"/>
  <c r="O5361" i="2"/>
  <c r="O5360" i="2"/>
  <c r="O5359" i="2"/>
  <c r="O5358" i="2"/>
  <c r="O5357" i="2"/>
  <c r="O5356" i="2"/>
  <c r="O5355" i="2"/>
  <c r="O5354" i="2"/>
  <c r="O5353" i="2"/>
  <c r="O5352" i="2"/>
  <c r="O5351" i="2"/>
  <c r="O5350" i="2"/>
  <c r="O5349" i="2"/>
  <c r="O5348" i="2"/>
  <c r="O5347" i="2"/>
  <c r="O5346" i="2"/>
  <c r="O5345" i="2"/>
  <c r="O5344" i="2"/>
  <c r="O5343" i="2"/>
  <c r="O5342" i="2"/>
  <c r="O5341" i="2"/>
  <c r="O5340" i="2"/>
  <c r="O5339" i="2"/>
  <c r="O5338" i="2"/>
  <c r="O5337" i="2"/>
  <c r="O5336" i="2"/>
  <c r="O5335" i="2"/>
  <c r="O5334" i="2"/>
  <c r="O5333" i="2"/>
  <c r="O5332" i="2"/>
  <c r="O5331" i="2"/>
  <c r="O5330" i="2"/>
  <c r="O5329" i="2"/>
  <c r="O5328" i="2"/>
  <c r="O5327" i="2"/>
  <c r="O5326" i="2"/>
  <c r="O5325" i="2"/>
  <c r="O5324" i="2"/>
  <c r="O5323" i="2"/>
  <c r="O5322" i="2"/>
  <c r="O5321" i="2"/>
  <c r="O5320" i="2"/>
  <c r="O5319" i="2"/>
  <c r="O5318" i="2"/>
  <c r="O5317" i="2"/>
  <c r="O5316" i="2"/>
  <c r="O5315" i="2"/>
  <c r="O5314" i="2"/>
  <c r="O5313" i="2"/>
  <c r="O5312" i="2"/>
  <c r="O5311" i="2"/>
  <c r="O5310" i="2"/>
  <c r="O5309" i="2"/>
  <c r="O5308" i="2"/>
  <c r="O5307" i="2"/>
  <c r="O5306" i="2"/>
  <c r="O5305" i="2"/>
  <c r="O5304" i="2"/>
  <c r="O5303" i="2"/>
  <c r="O5302" i="2"/>
  <c r="O5301" i="2"/>
  <c r="O5300" i="2"/>
  <c r="O5299" i="2"/>
  <c r="O5298" i="2"/>
  <c r="O5297" i="2"/>
  <c r="O5296" i="2"/>
  <c r="O5295" i="2"/>
  <c r="O5294" i="2"/>
  <c r="O5293" i="2"/>
  <c r="O5292" i="2"/>
  <c r="O5291" i="2"/>
  <c r="O5290" i="2"/>
  <c r="O5289" i="2"/>
  <c r="O5288" i="2"/>
  <c r="O5287" i="2"/>
  <c r="O5286" i="2"/>
  <c r="O5285" i="2"/>
  <c r="O5284" i="2"/>
  <c r="O5283" i="2"/>
  <c r="O5282" i="2"/>
  <c r="O5281" i="2"/>
  <c r="O5280" i="2"/>
  <c r="O5279" i="2"/>
  <c r="O5278" i="2"/>
  <c r="O5277" i="2"/>
  <c r="O5276" i="2"/>
  <c r="O5275" i="2"/>
  <c r="O5274" i="2"/>
  <c r="O5273" i="2"/>
  <c r="O5272" i="2"/>
  <c r="O5271" i="2"/>
  <c r="O5270" i="2"/>
  <c r="O5269" i="2"/>
  <c r="O5268" i="2"/>
  <c r="O5267" i="2"/>
  <c r="O5266" i="2"/>
  <c r="O5265" i="2"/>
  <c r="O5264" i="2"/>
  <c r="O5263" i="2"/>
  <c r="O5262" i="2"/>
  <c r="O5261" i="2"/>
  <c r="O5260" i="2"/>
  <c r="O5259" i="2"/>
  <c r="O5258" i="2"/>
  <c r="O5257" i="2"/>
  <c r="O5256" i="2"/>
  <c r="O5255" i="2"/>
  <c r="O5254" i="2"/>
  <c r="O5253" i="2"/>
  <c r="O5252" i="2"/>
  <c r="O5251" i="2"/>
  <c r="O5250" i="2"/>
  <c r="O5249" i="2"/>
  <c r="O5248" i="2"/>
  <c r="O5247" i="2"/>
  <c r="O5246" i="2"/>
  <c r="O5245" i="2"/>
  <c r="O5244" i="2"/>
  <c r="O5243" i="2"/>
  <c r="O5242" i="2"/>
  <c r="O5241" i="2"/>
  <c r="O5240" i="2"/>
  <c r="O5239" i="2"/>
  <c r="O5238" i="2"/>
  <c r="O5237" i="2"/>
  <c r="O5236" i="2"/>
  <c r="O5235" i="2"/>
  <c r="O5234" i="2"/>
  <c r="O5233" i="2"/>
  <c r="O5232" i="2"/>
  <c r="O5231" i="2"/>
  <c r="O5230" i="2"/>
  <c r="O5229" i="2"/>
  <c r="O5228" i="2"/>
  <c r="O5227" i="2"/>
  <c r="O5226" i="2"/>
  <c r="O5225" i="2"/>
  <c r="O5224" i="2"/>
  <c r="O5223" i="2"/>
  <c r="O5222" i="2"/>
  <c r="O5221" i="2"/>
  <c r="O5220" i="2"/>
  <c r="O5219" i="2"/>
  <c r="O5218" i="2"/>
  <c r="O5217" i="2"/>
  <c r="O5216" i="2"/>
  <c r="O5215" i="2"/>
  <c r="O5214" i="2"/>
  <c r="O5213" i="2"/>
  <c r="O5212" i="2"/>
  <c r="O5211" i="2"/>
  <c r="O5210" i="2"/>
  <c r="O5209" i="2"/>
  <c r="O5208" i="2"/>
  <c r="O5207" i="2"/>
  <c r="O5206" i="2"/>
  <c r="O5205" i="2"/>
  <c r="O5204" i="2"/>
  <c r="O5203" i="2"/>
  <c r="O5202" i="2"/>
  <c r="O5201" i="2"/>
  <c r="O5200" i="2"/>
  <c r="O5199" i="2"/>
  <c r="O5198" i="2"/>
  <c r="O5197" i="2"/>
  <c r="O5196" i="2"/>
  <c r="O5195" i="2"/>
  <c r="O5194" i="2"/>
  <c r="O5193" i="2"/>
  <c r="O5192" i="2"/>
  <c r="O5191" i="2"/>
  <c r="O5190" i="2"/>
  <c r="O5189" i="2"/>
  <c r="O5188" i="2"/>
  <c r="O5187" i="2"/>
  <c r="O5186" i="2"/>
  <c r="O5185" i="2"/>
  <c r="O5184" i="2"/>
  <c r="O5183" i="2"/>
  <c r="O5182" i="2"/>
  <c r="O5181" i="2"/>
  <c r="O5180" i="2"/>
  <c r="O5179" i="2"/>
  <c r="O5178" i="2"/>
  <c r="O5177" i="2"/>
  <c r="O5176" i="2"/>
  <c r="O5175" i="2"/>
  <c r="O5174" i="2"/>
  <c r="O5173" i="2"/>
  <c r="O5172" i="2"/>
  <c r="O5171" i="2"/>
  <c r="O5170" i="2"/>
  <c r="O5169" i="2"/>
  <c r="O5168" i="2"/>
  <c r="O5167" i="2"/>
  <c r="O5166" i="2"/>
  <c r="O5165" i="2"/>
  <c r="O5164" i="2"/>
  <c r="O5163" i="2"/>
  <c r="O5162" i="2"/>
  <c r="O5161" i="2"/>
  <c r="O5160" i="2"/>
  <c r="O5159" i="2"/>
  <c r="O5158" i="2"/>
  <c r="O5157" i="2"/>
  <c r="O5156" i="2"/>
  <c r="O5155" i="2"/>
  <c r="O5154" i="2"/>
  <c r="O5153" i="2"/>
  <c r="O5152" i="2"/>
  <c r="O5151" i="2"/>
  <c r="O5150" i="2"/>
  <c r="O5149" i="2"/>
  <c r="O5148" i="2"/>
  <c r="O5147" i="2"/>
  <c r="O5146" i="2"/>
  <c r="O5145" i="2"/>
  <c r="O5144" i="2"/>
  <c r="O5143" i="2"/>
  <c r="O5142" i="2"/>
  <c r="O5141" i="2"/>
  <c r="O5140" i="2"/>
  <c r="O5139" i="2"/>
  <c r="O5138" i="2"/>
  <c r="O5137" i="2"/>
  <c r="O5136" i="2"/>
  <c r="O5135" i="2"/>
  <c r="O5134" i="2"/>
  <c r="O5133" i="2"/>
  <c r="O5132" i="2"/>
  <c r="O5131" i="2"/>
  <c r="O5130" i="2"/>
  <c r="O5129" i="2"/>
  <c r="O5128" i="2"/>
  <c r="O5127" i="2"/>
  <c r="O5126" i="2"/>
  <c r="O5125" i="2"/>
  <c r="O5124" i="2"/>
  <c r="O5123" i="2"/>
  <c r="O5122" i="2"/>
  <c r="O5121" i="2"/>
  <c r="O5120" i="2"/>
  <c r="O5119" i="2"/>
  <c r="O5118" i="2"/>
  <c r="O5117" i="2"/>
  <c r="O5116" i="2"/>
  <c r="O5115" i="2"/>
  <c r="O5114" i="2"/>
  <c r="O5113" i="2"/>
  <c r="O5112" i="2"/>
  <c r="O5111" i="2"/>
  <c r="O5110" i="2"/>
  <c r="O5109" i="2"/>
  <c r="O5108" i="2"/>
  <c r="O5107" i="2"/>
  <c r="O5106" i="2"/>
  <c r="O5105" i="2"/>
  <c r="O5104" i="2"/>
  <c r="O5103" i="2"/>
  <c r="O5102" i="2"/>
  <c r="O5101" i="2"/>
  <c r="O5100" i="2"/>
  <c r="O5099" i="2"/>
  <c r="O5098" i="2"/>
  <c r="O5097" i="2"/>
  <c r="O5096" i="2"/>
  <c r="O5095" i="2"/>
  <c r="O5094" i="2"/>
  <c r="O5093" i="2"/>
  <c r="O5092" i="2"/>
  <c r="O5091" i="2"/>
  <c r="O5090" i="2"/>
  <c r="O5089" i="2"/>
  <c r="O5088" i="2"/>
  <c r="O5087" i="2"/>
  <c r="O5086" i="2"/>
  <c r="O5085" i="2"/>
  <c r="O5084" i="2"/>
  <c r="O5083" i="2"/>
  <c r="O5082" i="2"/>
  <c r="O5081" i="2"/>
  <c r="O5080" i="2"/>
  <c r="O5079" i="2"/>
  <c r="O5078" i="2"/>
  <c r="O5077" i="2"/>
  <c r="O5076" i="2"/>
  <c r="O5075" i="2"/>
  <c r="O5074" i="2"/>
  <c r="O5073" i="2"/>
  <c r="O5072" i="2"/>
  <c r="O5071" i="2"/>
  <c r="O5070" i="2"/>
  <c r="O5069" i="2"/>
  <c r="O5068" i="2"/>
  <c r="O5067" i="2"/>
  <c r="O5066" i="2"/>
  <c r="O5065" i="2"/>
  <c r="O5064" i="2"/>
  <c r="O5063" i="2"/>
  <c r="O5062" i="2"/>
  <c r="O5061" i="2"/>
  <c r="O5060" i="2"/>
  <c r="O5059" i="2"/>
  <c r="O5058" i="2"/>
  <c r="O5057" i="2"/>
  <c r="O5056" i="2"/>
  <c r="O5055" i="2"/>
  <c r="O5054" i="2"/>
  <c r="O5053" i="2"/>
  <c r="O5052" i="2"/>
  <c r="O5051" i="2"/>
  <c r="O5050" i="2"/>
  <c r="O5049" i="2"/>
  <c r="O5048" i="2"/>
  <c r="O5047" i="2"/>
  <c r="O5046" i="2"/>
  <c r="O5045" i="2"/>
  <c r="O5044" i="2"/>
  <c r="O5043" i="2"/>
  <c r="O5042" i="2"/>
  <c r="O5041" i="2"/>
  <c r="O5040" i="2"/>
  <c r="O5039" i="2"/>
  <c r="O5038" i="2"/>
  <c r="O5037" i="2"/>
  <c r="O5036" i="2"/>
  <c r="O5035" i="2"/>
  <c r="O5034" i="2"/>
  <c r="O5033" i="2"/>
  <c r="O5032" i="2"/>
  <c r="O5031" i="2"/>
  <c r="O5030" i="2"/>
  <c r="O5029" i="2"/>
  <c r="O5028" i="2"/>
  <c r="O5027" i="2"/>
  <c r="O5026" i="2"/>
  <c r="O5025" i="2"/>
  <c r="O5024" i="2"/>
  <c r="O5023" i="2"/>
  <c r="O5022" i="2"/>
  <c r="O5021" i="2"/>
  <c r="O5020" i="2"/>
  <c r="O5019" i="2"/>
  <c r="O5018" i="2"/>
  <c r="O5017" i="2"/>
  <c r="O5016" i="2"/>
  <c r="O5015" i="2"/>
  <c r="O5014" i="2"/>
  <c r="O5013" i="2"/>
  <c r="O5012" i="2"/>
  <c r="O5011" i="2"/>
  <c r="O5010" i="2"/>
  <c r="O5009" i="2"/>
  <c r="O5008" i="2"/>
  <c r="O5007" i="2"/>
  <c r="O5006" i="2"/>
  <c r="O5005" i="2"/>
  <c r="O5004" i="2"/>
  <c r="O5003" i="2"/>
  <c r="O5002" i="2"/>
  <c r="O5001" i="2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</calcChain>
</file>

<file path=xl/sharedStrings.xml><?xml version="1.0" encoding="utf-8"?>
<sst xmlns="http://schemas.openxmlformats.org/spreadsheetml/2006/main" count="110" uniqueCount="29">
  <si>
    <t>Run info</t>
  </si>
  <si>
    <t>Vehicle:</t>
  </si>
  <si>
    <t>4Hz</t>
  </si>
  <si>
    <t>Speed</t>
  </si>
  <si>
    <t>in/sec</t>
  </si>
  <si>
    <t>Profile</t>
  </si>
  <si>
    <t>time</t>
  </si>
  <si>
    <t>disp (in.)</t>
  </si>
  <si>
    <t>FE Results</t>
  </si>
  <si>
    <t>modes included</t>
  </si>
  <si>
    <t>DAF</t>
  </si>
  <si>
    <t>contact force</t>
  </si>
  <si>
    <t>model_validation\ISO_C10-300e-06_w-2_1.csv</t>
  </si>
  <si>
    <t>static</t>
  </si>
  <si>
    <t>none</t>
  </si>
  <si>
    <t>Vehicle Parameters</t>
  </si>
  <si>
    <t>mass</t>
  </si>
  <si>
    <t>slinch</t>
  </si>
  <si>
    <t>spring k</t>
  </si>
  <si>
    <t>lb/in</t>
  </si>
  <si>
    <t>damp</t>
  </si>
  <si>
    <t>lb-s/in</t>
  </si>
  <si>
    <t>span 1</t>
  </si>
  <si>
    <t>span 2</t>
  </si>
  <si>
    <t>bridge models:</t>
  </si>
  <si>
    <t>benchmark_sgl2</t>
  </si>
  <si>
    <t>benchmark_dbl2</t>
  </si>
  <si>
    <t>State-Space</t>
  </si>
  <si>
    <t>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</si>
</sst>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State-Space</c:v>
          </c:tx>
          <c:spPr>
            <a:ln w="19050"/>
          </c:spPr>
          <c:marker>
            <c:symbol val="none"/>
          </c:marker>
          <c:xVal>
            <c:numRef>
              <c:f>'single-span'!$P$8:$P$7882</c:f>
              <c:numCache>
                <c:formatCode>General</c:formatCode>
                <c:ptCount val="7875"/>
                <c:pt idx="0">
                  <c:v>0</c:v>
                </c:pt>
                <c:pt idx="1">
                  <c:v>1.3887083333401495E-3</c:v>
                </c:pt>
                <c:pt idx="2">
                  <c:v>2.777416666670085E-3</c:v>
                </c:pt>
                <c:pt idx="3">
                  <c:v>4.1661250000000205E-3</c:v>
                </c:pt>
                <c:pt idx="4">
                  <c:v>5.55483333334017E-3</c:v>
                </c:pt>
                <c:pt idx="5">
                  <c:v>6.9435416666701055E-3</c:v>
                </c:pt>
                <c:pt idx="6">
                  <c:v>8.332250000000041E-3</c:v>
                </c:pt>
                <c:pt idx="7">
                  <c:v>9.7209583333399685E-3</c:v>
                </c:pt>
                <c:pt idx="8">
                  <c:v>1.1109666666670126E-2</c:v>
                </c:pt>
                <c:pt idx="9">
                  <c:v>1.2498375000000062E-2</c:v>
                </c:pt>
                <c:pt idx="10">
                  <c:v>1.3887083333339989E-2</c:v>
                </c:pt>
                <c:pt idx="11">
                  <c:v>1.5275791666670147E-2</c:v>
                </c:pt>
                <c:pt idx="12">
                  <c:v>1.6664500000000082E-2</c:v>
                </c:pt>
                <c:pt idx="13">
                  <c:v>1.805320833334001E-2</c:v>
                </c:pt>
                <c:pt idx="14">
                  <c:v>1.9441916666670167E-2</c:v>
                </c:pt>
                <c:pt idx="15">
                  <c:v>2.0830625000000103E-2</c:v>
                </c:pt>
                <c:pt idx="16">
                  <c:v>2.221933333334003E-2</c:v>
                </c:pt>
                <c:pt idx="17">
                  <c:v>2.3608041666669966E-2</c:v>
                </c:pt>
                <c:pt idx="18">
                  <c:v>2.4996750000000123E-2</c:v>
                </c:pt>
                <c:pt idx="19">
                  <c:v>2.6385458333340051E-2</c:v>
                </c:pt>
                <c:pt idx="20">
                  <c:v>2.7774166666669986E-2</c:v>
                </c:pt>
                <c:pt idx="21">
                  <c:v>2.9162875000000144E-2</c:v>
                </c:pt>
                <c:pt idx="22">
                  <c:v>3.0551583333340071E-2</c:v>
                </c:pt>
                <c:pt idx="23">
                  <c:v>3.1940291666670007E-2</c:v>
                </c:pt>
                <c:pt idx="24">
                  <c:v>3.3329000000000164E-2</c:v>
                </c:pt>
                <c:pt idx="25">
                  <c:v>3.4717708333340092E-2</c:v>
                </c:pt>
                <c:pt idx="26">
                  <c:v>3.6106416666670027E-2</c:v>
                </c:pt>
                <c:pt idx="27">
                  <c:v>3.7495124999999963E-2</c:v>
                </c:pt>
                <c:pt idx="28">
                  <c:v>3.8883833333340112E-2</c:v>
                </c:pt>
                <c:pt idx="29">
                  <c:v>4.0272541666670048E-2</c:v>
                </c:pt>
                <c:pt idx="30">
                  <c:v>4.1661249999999983E-2</c:v>
                </c:pt>
                <c:pt idx="31">
                  <c:v>4.3049958333340133E-2</c:v>
                </c:pt>
                <c:pt idx="32">
                  <c:v>4.4438666666670068E-2</c:v>
                </c:pt>
                <c:pt idx="33">
                  <c:v>4.5827375000000004E-2</c:v>
                </c:pt>
                <c:pt idx="34">
                  <c:v>4.7216083333340153E-2</c:v>
                </c:pt>
                <c:pt idx="35">
                  <c:v>4.8604791666670089E-2</c:v>
                </c:pt>
                <c:pt idx="36">
                  <c:v>4.9993500000000024E-2</c:v>
                </c:pt>
                <c:pt idx="37">
                  <c:v>5.1382208333340174E-2</c:v>
                </c:pt>
                <c:pt idx="38">
                  <c:v>5.2770916666670109E-2</c:v>
                </c:pt>
                <c:pt idx="39">
                  <c:v>5.4159625000000045E-2</c:v>
                </c:pt>
                <c:pt idx="40">
                  <c:v>5.5548333333339972E-2</c:v>
                </c:pt>
                <c:pt idx="41">
                  <c:v>5.693704166667013E-2</c:v>
                </c:pt>
                <c:pt idx="42">
                  <c:v>5.8325750000000065E-2</c:v>
                </c:pt>
                <c:pt idx="43">
                  <c:v>5.9714458333339993E-2</c:v>
                </c:pt>
                <c:pt idx="44">
                  <c:v>6.110316666667015E-2</c:v>
                </c:pt>
                <c:pt idx="45">
                  <c:v>6.2491875000000086E-2</c:v>
                </c:pt>
                <c:pt idx="46">
                  <c:v>6.3880583333340013E-2</c:v>
                </c:pt>
                <c:pt idx="47">
                  <c:v>6.5269291666670171E-2</c:v>
                </c:pt>
                <c:pt idx="48">
                  <c:v>6.6658000000000106E-2</c:v>
                </c:pt>
                <c:pt idx="49">
                  <c:v>6.8046708333340034E-2</c:v>
                </c:pt>
                <c:pt idx="50">
                  <c:v>6.9435416666669969E-2</c:v>
                </c:pt>
                <c:pt idx="51">
                  <c:v>7.0824125000000127E-2</c:v>
                </c:pt>
                <c:pt idx="52">
                  <c:v>7.2212833333340054E-2</c:v>
                </c:pt>
                <c:pt idx="53">
                  <c:v>7.360154166666999E-2</c:v>
                </c:pt>
                <c:pt idx="54">
                  <c:v>7.4990250000000147E-2</c:v>
                </c:pt>
                <c:pt idx="55">
                  <c:v>7.6378958333340075E-2</c:v>
                </c:pt>
                <c:pt idx="56">
                  <c:v>7.776766666667001E-2</c:v>
                </c:pt>
                <c:pt idx="57">
                  <c:v>7.9156375000000168E-2</c:v>
                </c:pt>
                <c:pt idx="58">
                  <c:v>8.0545083333340095E-2</c:v>
                </c:pt>
                <c:pt idx="59">
                  <c:v>8.1933791666670031E-2</c:v>
                </c:pt>
                <c:pt idx="60">
                  <c:v>8.3322499999999966E-2</c:v>
                </c:pt>
                <c:pt idx="61">
                  <c:v>8.4711208333340116E-2</c:v>
                </c:pt>
                <c:pt idx="62">
                  <c:v>8.6099916666670051E-2</c:v>
                </c:pt>
                <c:pt idx="63">
                  <c:v>8.7488624999999987E-2</c:v>
                </c:pt>
                <c:pt idx="64">
                  <c:v>8.8877333333340136E-2</c:v>
                </c:pt>
                <c:pt idx="65">
                  <c:v>9.0266041666670072E-2</c:v>
                </c:pt>
                <c:pt idx="66">
                  <c:v>9.1654750000000007E-2</c:v>
                </c:pt>
                <c:pt idx="67">
                  <c:v>9.3043458333340157E-2</c:v>
                </c:pt>
                <c:pt idx="68">
                  <c:v>9.4432166666670092E-2</c:v>
                </c:pt>
                <c:pt idx="69">
                  <c:v>9.5820875000000028E-2</c:v>
                </c:pt>
                <c:pt idx="70">
                  <c:v>9.7209583333340177E-2</c:v>
                </c:pt>
                <c:pt idx="71">
                  <c:v>9.8598291666670113E-2</c:v>
                </c:pt>
                <c:pt idx="72">
                  <c:v>9.9987000000000048E-2</c:v>
                </c:pt>
                <c:pt idx="73">
                  <c:v>0.10137570833333998</c:v>
                </c:pt>
                <c:pt idx="74">
                  <c:v>0.10276441666667013</c:v>
                </c:pt>
                <c:pt idx="75">
                  <c:v>0.10415312500000007</c:v>
                </c:pt>
                <c:pt idx="76">
                  <c:v>0.10554183333334</c:v>
                </c:pt>
                <c:pt idx="77">
                  <c:v>0.10693054166667015</c:v>
                </c:pt>
                <c:pt idx="78">
                  <c:v>0.10831925000000009</c:v>
                </c:pt>
                <c:pt idx="79">
                  <c:v>0.10970795833334002</c:v>
                </c:pt>
                <c:pt idx="80">
                  <c:v>0.11109666666667017</c:v>
                </c:pt>
                <c:pt idx="81">
                  <c:v>0.11248537500000011</c:v>
                </c:pt>
                <c:pt idx="82">
                  <c:v>0.11387408333334004</c:v>
                </c:pt>
                <c:pt idx="83">
                  <c:v>0.11526279166666997</c:v>
                </c:pt>
                <c:pt idx="84">
                  <c:v>0.11665150000000013</c:v>
                </c:pt>
                <c:pt idx="85">
                  <c:v>0.11804020833334006</c:v>
                </c:pt>
                <c:pt idx="86">
                  <c:v>0.11942891666666999</c:v>
                </c:pt>
                <c:pt idx="87">
                  <c:v>0.12081762500000015</c:v>
                </c:pt>
                <c:pt idx="88">
                  <c:v>0.12220633333334008</c:v>
                </c:pt>
                <c:pt idx="89">
                  <c:v>0.12359504166667001</c:v>
                </c:pt>
                <c:pt idx="90">
                  <c:v>0.12498375000000017</c:v>
                </c:pt>
                <c:pt idx="91">
                  <c:v>0.1263724583333401</c:v>
                </c:pt>
                <c:pt idx="92">
                  <c:v>0.12776116666667003</c:v>
                </c:pt>
                <c:pt idx="93">
                  <c:v>0.12914987499999997</c:v>
                </c:pt>
                <c:pt idx="94">
                  <c:v>0.13053858333334012</c:v>
                </c:pt>
                <c:pt idx="95">
                  <c:v>0.13192729166667005</c:v>
                </c:pt>
                <c:pt idx="96">
                  <c:v>0.13331599999999999</c:v>
                </c:pt>
                <c:pt idx="97">
                  <c:v>0.13470470833334014</c:v>
                </c:pt>
                <c:pt idx="98">
                  <c:v>0.13609341666667008</c:v>
                </c:pt>
                <c:pt idx="99">
                  <c:v>0.13748212500000001</c:v>
                </c:pt>
                <c:pt idx="100">
                  <c:v>0.13887083333334016</c:v>
                </c:pt>
                <c:pt idx="101">
                  <c:v>0.1402595416666701</c:v>
                </c:pt>
                <c:pt idx="102">
                  <c:v>0.14164825000000003</c:v>
                </c:pt>
                <c:pt idx="103">
                  <c:v>0.14303695833334018</c:v>
                </c:pt>
                <c:pt idx="104">
                  <c:v>0.14442566666667012</c:v>
                </c:pt>
                <c:pt idx="105">
                  <c:v>0.14581437500000005</c:v>
                </c:pt>
                <c:pt idx="106">
                  <c:v>0.14720308333333998</c:v>
                </c:pt>
                <c:pt idx="107">
                  <c:v>0.14859179166667014</c:v>
                </c:pt>
                <c:pt idx="108">
                  <c:v>0.14998050000000007</c:v>
                </c:pt>
                <c:pt idx="109">
                  <c:v>0.15136920833334</c:v>
                </c:pt>
                <c:pt idx="110">
                  <c:v>0.15275791666667016</c:v>
                </c:pt>
                <c:pt idx="111">
                  <c:v>0.15414662500000009</c:v>
                </c:pt>
                <c:pt idx="112">
                  <c:v>0.15553533333334002</c:v>
                </c:pt>
                <c:pt idx="113">
                  <c:v>0.15692404166667018</c:v>
                </c:pt>
                <c:pt idx="114">
                  <c:v>0.15831275000000011</c:v>
                </c:pt>
                <c:pt idx="115">
                  <c:v>0.15970145833334004</c:v>
                </c:pt>
                <c:pt idx="116">
                  <c:v>0.16109016666666998</c:v>
                </c:pt>
                <c:pt idx="117">
                  <c:v>0.16247887500000013</c:v>
                </c:pt>
                <c:pt idx="118">
                  <c:v>0.16386758333334006</c:v>
                </c:pt>
                <c:pt idx="119">
                  <c:v>0.16525629166667</c:v>
                </c:pt>
                <c:pt idx="120">
                  <c:v>0.16664500000000015</c:v>
                </c:pt>
                <c:pt idx="121">
                  <c:v>0.16803370833334008</c:v>
                </c:pt>
                <c:pt idx="122">
                  <c:v>0.16942241666667002</c:v>
                </c:pt>
                <c:pt idx="123">
                  <c:v>0.17081112500000017</c:v>
                </c:pt>
                <c:pt idx="124">
                  <c:v>0.1721998333333401</c:v>
                </c:pt>
                <c:pt idx="125">
                  <c:v>0.17358854166667004</c:v>
                </c:pt>
                <c:pt idx="126">
                  <c:v>0.17497724999999997</c:v>
                </c:pt>
                <c:pt idx="127">
                  <c:v>0.17636595833334012</c:v>
                </c:pt>
                <c:pt idx="128">
                  <c:v>0.17775466666667006</c:v>
                </c:pt>
                <c:pt idx="129">
                  <c:v>0.17914337499999999</c:v>
                </c:pt>
                <c:pt idx="130">
                  <c:v>0.18053208333334014</c:v>
                </c:pt>
                <c:pt idx="131">
                  <c:v>0.18192079166667008</c:v>
                </c:pt>
                <c:pt idx="132">
                  <c:v>0.18330950000000001</c:v>
                </c:pt>
                <c:pt idx="133">
                  <c:v>0.18469820833334016</c:v>
                </c:pt>
                <c:pt idx="134">
                  <c:v>0.1860869166666701</c:v>
                </c:pt>
                <c:pt idx="135">
                  <c:v>0.18747562500000003</c:v>
                </c:pt>
                <c:pt idx="136">
                  <c:v>0.18886433333333996</c:v>
                </c:pt>
                <c:pt idx="137">
                  <c:v>0.19025304166667012</c:v>
                </c:pt>
                <c:pt idx="138">
                  <c:v>0.19164175000000006</c:v>
                </c:pt>
                <c:pt idx="139">
                  <c:v>0.19303045833333998</c:v>
                </c:pt>
                <c:pt idx="140">
                  <c:v>0.19441916666667014</c:v>
                </c:pt>
                <c:pt idx="141">
                  <c:v>0.19580787500000008</c:v>
                </c:pt>
                <c:pt idx="142">
                  <c:v>0.19719658333334</c:v>
                </c:pt>
                <c:pt idx="143">
                  <c:v>0.19858529166667016</c:v>
                </c:pt>
                <c:pt idx="144">
                  <c:v>0.1999740000000001</c:v>
                </c:pt>
                <c:pt idx="145">
                  <c:v>0.20136270833334002</c:v>
                </c:pt>
                <c:pt idx="146">
                  <c:v>0.20275141666667018</c:v>
                </c:pt>
                <c:pt idx="147">
                  <c:v>0.20414012500000012</c:v>
                </c:pt>
                <c:pt idx="148">
                  <c:v>0.20552883333334004</c:v>
                </c:pt>
                <c:pt idx="149">
                  <c:v>0.20691754166666998</c:v>
                </c:pt>
                <c:pt idx="150">
                  <c:v>0.20830625000000014</c:v>
                </c:pt>
                <c:pt idx="151">
                  <c:v>0.20969495833334006</c:v>
                </c:pt>
                <c:pt idx="152">
                  <c:v>0.21108366666667</c:v>
                </c:pt>
                <c:pt idx="153">
                  <c:v>0.21247237500000016</c:v>
                </c:pt>
                <c:pt idx="154">
                  <c:v>0.21386108333334009</c:v>
                </c:pt>
                <c:pt idx="155">
                  <c:v>0.21524979166667002</c:v>
                </c:pt>
                <c:pt idx="156">
                  <c:v>0.21663850000000018</c:v>
                </c:pt>
                <c:pt idx="157">
                  <c:v>0.21802720833334011</c:v>
                </c:pt>
                <c:pt idx="158">
                  <c:v>0.21941591666667004</c:v>
                </c:pt>
                <c:pt idx="159">
                  <c:v>0.22080462499999998</c:v>
                </c:pt>
                <c:pt idx="160">
                  <c:v>0.22219333333334013</c:v>
                </c:pt>
                <c:pt idx="161">
                  <c:v>0.22358204166667006</c:v>
                </c:pt>
                <c:pt idx="162">
                  <c:v>0.22497075</c:v>
                </c:pt>
                <c:pt idx="163">
                  <c:v>0.22635945833334015</c:v>
                </c:pt>
                <c:pt idx="164">
                  <c:v>0.22774816666667008</c:v>
                </c:pt>
                <c:pt idx="165">
                  <c:v>0.22913687500000002</c:v>
                </c:pt>
                <c:pt idx="166">
                  <c:v>0.23052558333334017</c:v>
                </c:pt>
                <c:pt idx="167">
                  <c:v>0.2319142916666701</c:v>
                </c:pt>
                <c:pt idx="168">
                  <c:v>0.23330300000000004</c:v>
                </c:pt>
                <c:pt idx="169">
                  <c:v>0.23469170833333997</c:v>
                </c:pt>
                <c:pt idx="170">
                  <c:v>0.23608041666667012</c:v>
                </c:pt>
                <c:pt idx="171">
                  <c:v>0.23746912500000006</c:v>
                </c:pt>
                <c:pt idx="172">
                  <c:v>0.23885783333333999</c:v>
                </c:pt>
                <c:pt idx="173">
                  <c:v>0.24024654166667014</c:v>
                </c:pt>
                <c:pt idx="174">
                  <c:v>0.24163525000000008</c:v>
                </c:pt>
                <c:pt idx="175">
                  <c:v>0.24302395833334001</c:v>
                </c:pt>
                <c:pt idx="176">
                  <c:v>0.24441266666667016</c:v>
                </c:pt>
                <c:pt idx="177">
                  <c:v>0.2458013750000001</c:v>
                </c:pt>
                <c:pt idx="178">
                  <c:v>0.24719008333334003</c:v>
                </c:pt>
                <c:pt idx="179">
                  <c:v>0.24857879166666996</c:v>
                </c:pt>
                <c:pt idx="180">
                  <c:v>0.24996750000000012</c:v>
                </c:pt>
                <c:pt idx="181">
                  <c:v>0.25135620833334005</c:v>
                </c:pt>
                <c:pt idx="182">
                  <c:v>0.25274491666666998</c:v>
                </c:pt>
                <c:pt idx="183">
                  <c:v>0.25413362500000014</c:v>
                </c:pt>
                <c:pt idx="184">
                  <c:v>0.25552233333334007</c:v>
                </c:pt>
                <c:pt idx="185">
                  <c:v>0.25691104166667</c:v>
                </c:pt>
                <c:pt idx="186">
                  <c:v>0.25829975000000016</c:v>
                </c:pt>
                <c:pt idx="187">
                  <c:v>0.25968845833334009</c:v>
                </c:pt>
                <c:pt idx="188">
                  <c:v>0.26107716666667002</c:v>
                </c:pt>
                <c:pt idx="189">
                  <c:v>0.26246587500000018</c:v>
                </c:pt>
                <c:pt idx="190">
                  <c:v>0.26385458333334011</c:v>
                </c:pt>
                <c:pt idx="191">
                  <c:v>0.26524329166667004</c:v>
                </c:pt>
                <c:pt idx="192">
                  <c:v>0.26663199999999998</c:v>
                </c:pt>
                <c:pt idx="193">
                  <c:v>0.26802070833334013</c:v>
                </c:pt>
                <c:pt idx="194">
                  <c:v>0.26940941666667007</c:v>
                </c:pt>
                <c:pt idx="195">
                  <c:v>0.270798125</c:v>
                </c:pt>
                <c:pt idx="196">
                  <c:v>0.27218683333334015</c:v>
                </c:pt>
                <c:pt idx="197">
                  <c:v>0.27357554166667009</c:v>
                </c:pt>
                <c:pt idx="198">
                  <c:v>0.27496425000000002</c:v>
                </c:pt>
                <c:pt idx="199">
                  <c:v>0.27635295833334017</c:v>
                </c:pt>
                <c:pt idx="200">
                  <c:v>0.27774166666667011</c:v>
                </c:pt>
                <c:pt idx="201">
                  <c:v>0.27913037500000004</c:v>
                </c:pt>
                <c:pt idx="202">
                  <c:v>0.28051908333333997</c:v>
                </c:pt>
                <c:pt idx="203">
                  <c:v>0.28190779166667013</c:v>
                </c:pt>
                <c:pt idx="204">
                  <c:v>0.28329650000000006</c:v>
                </c:pt>
                <c:pt idx="205">
                  <c:v>0.28468520833333999</c:v>
                </c:pt>
                <c:pt idx="206">
                  <c:v>0.28607391666667015</c:v>
                </c:pt>
                <c:pt idx="207">
                  <c:v>0.28746262500000008</c:v>
                </c:pt>
                <c:pt idx="208">
                  <c:v>0.28885133333334001</c:v>
                </c:pt>
                <c:pt idx="209">
                  <c:v>0.29024004166667017</c:v>
                </c:pt>
                <c:pt idx="210">
                  <c:v>0.2916287500000001</c:v>
                </c:pt>
                <c:pt idx="211">
                  <c:v>0.29301745833334003</c:v>
                </c:pt>
                <c:pt idx="212">
                  <c:v>0.29440616666666997</c:v>
                </c:pt>
                <c:pt idx="213">
                  <c:v>0.29579487500000012</c:v>
                </c:pt>
                <c:pt idx="214">
                  <c:v>0.29718358333334005</c:v>
                </c:pt>
                <c:pt idx="215">
                  <c:v>0.29857229166666999</c:v>
                </c:pt>
                <c:pt idx="216">
                  <c:v>0.29996100000000014</c:v>
                </c:pt>
                <c:pt idx="217">
                  <c:v>0.30134970833334007</c:v>
                </c:pt>
                <c:pt idx="218">
                  <c:v>0.30273841666667001</c:v>
                </c:pt>
                <c:pt idx="219">
                  <c:v>0.30412712500000016</c:v>
                </c:pt>
                <c:pt idx="220">
                  <c:v>0.30551583333334009</c:v>
                </c:pt>
                <c:pt idx="221">
                  <c:v>0.30690454166667003</c:v>
                </c:pt>
                <c:pt idx="222">
                  <c:v>0.30829324999999996</c:v>
                </c:pt>
                <c:pt idx="223">
                  <c:v>0.30968195833334011</c:v>
                </c:pt>
                <c:pt idx="224">
                  <c:v>0.31107066666667005</c:v>
                </c:pt>
                <c:pt idx="225">
                  <c:v>0.31245937499999998</c:v>
                </c:pt>
                <c:pt idx="226">
                  <c:v>0.31384808333334013</c:v>
                </c:pt>
                <c:pt idx="227">
                  <c:v>0.31523679166667007</c:v>
                </c:pt>
                <c:pt idx="228">
                  <c:v>0.3166255</c:v>
                </c:pt>
                <c:pt idx="229">
                  <c:v>0.31801420833334015</c:v>
                </c:pt>
                <c:pt idx="230">
                  <c:v>0.31940291666667009</c:v>
                </c:pt>
                <c:pt idx="231">
                  <c:v>0.32079162500000002</c:v>
                </c:pt>
                <c:pt idx="232">
                  <c:v>0.32218033333334017</c:v>
                </c:pt>
                <c:pt idx="233">
                  <c:v>0.32356904166667011</c:v>
                </c:pt>
                <c:pt idx="234">
                  <c:v>0.32495775000000005</c:v>
                </c:pt>
                <c:pt idx="235">
                  <c:v>0.32634645833333997</c:v>
                </c:pt>
                <c:pt idx="236">
                  <c:v>0.32773516666667013</c:v>
                </c:pt>
                <c:pt idx="237">
                  <c:v>0.32912387500000007</c:v>
                </c:pt>
                <c:pt idx="238">
                  <c:v>0.33051258333333999</c:v>
                </c:pt>
                <c:pt idx="239">
                  <c:v>0.33190129166667015</c:v>
                </c:pt>
                <c:pt idx="240">
                  <c:v>0.33329000000000009</c:v>
                </c:pt>
                <c:pt idx="241">
                  <c:v>0.33467870833334001</c:v>
                </c:pt>
                <c:pt idx="242">
                  <c:v>0.33606741666667017</c:v>
                </c:pt>
                <c:pt idx="243">
                  <c:v>0.33745612500000011</c:v>
                </c:pt>
                <c:pt idx="244">
                  <c:v>0.33884483333334003</c:v>
                </c:pt>
                <c:pt idx="245">
                  <c:v>0.34023354166666997</c:v>
                </c:pt>
                <c:pt idx="246">
                  <c:v>0.34162225000000013</c:v>
                </c:pt>
                <c:pt idx="247">
                  <c:v>0.34301095833334005</c:v>
                </c:pt>
                <c:pt idx="248">
                  <c:v>0.34439966666666999</c:v>
                </c:pt>
                <c:pt idx="249">
                  <c:v>0.34578837500000015</c:v>
                </c:pt>
                <c:pt idx="250">
                  <c:v>0.34717708333334008</c:v>
                </c:pt>
                <c:pt idx="251">
                  <c:v>0.34856579166667001</c:v>
                </c:pt>
                <c:pt idx="252">
                  <c:v>0.34995450000000017</c:v>
                </c:pt>
                <c:pt idx="253">
                  <c:v>0.3513432083333401</c:v>
                </c:pt>
                <c:pt idx="254">
                  <c:v>0.35273191666667003</c:v>
                </c:pt>
                <c:pt idx="255">
                  <c:v>0.35412062499999997</c:v>
                </c:pt>
                <c:pt idx="256">
                  <c:v>0.35550933333334012</c:v>
                </c:pt>
                <c:pt idx="257">
                  <c:v>0.35689804166667005</c:v>
                </c:pt>
                <c:pt idx="258">
                  <c:v>0.35828674999999999</c:v>
                </c:pt>
                <c:pt idx="259">
                  <c:v>0.35967545833334014</c:v>
                </c:pt>
                <c:pt idx="260">
                  <c:v>0.36106416666667007</c:v>
                </c:pt>
                <c:pt idx="261">
                  <c:v>0.36245287500000001</c:v>
                </c:pt>
                <c:pt idx="262">
                  <c:v>0.36384158333334016</c:v>
                </c:pt>
                <c:pt idx="263">
                  <c:v>0.36523029166667009</c:v>
                </c:pt>
                <c:pt idx="264">
                  <c:v>0.36661900000000003</c:v>
                </c:pt>
                <c:pt idx="265">
                  <c:v>0.36800770833334018</c:v>
                </c:pt>
                <c:pt idx="266">
                  <c:v>0.36939641666667011</c:v>
                </c:pt>
                <c:pt idx="267">
                  <c:v>0.37078512500000005</c:v>
                </c:pt>
                <c:pt idx="268">
                  <c:v>0.37217383333333998</c:v>
                </c:pt>
                <c:pt idx="269">
                  <c:v>0.37356254166667013</c:v>
                </c:pt>
                <c:pt idx="270">
                  <c:v>0.37495125000000007</c:v>
                </c:pt>
                <c:pt idx="271">
                  <c:v>0.37633995833334</c:v>
                </c:pt>
                <c:pt idx="272">
                  <c:v>0.37772866666667015</c:v>
                </c:pt>
                <c:pt idx="273">
                  <c:v>0.37911737500000009</c:v>
                </c:pt>
                <c:pt idx="274">
                  <c:v>0.38050608333334002</c:v>
                </c:pt>
                <c:pt idx="275">
                  <c:v>0.38189479166667017</c:v>
                </c:pt>
                <c:pt idx="276">
                  <c:v>0.38328350000000011</c:v>
                </c:pt>
                <c:pt idx="277">
                  <c:v>0.38467220833334004</c:v>
                </c:pt>
                <c:pt idx="278">
                  <c:v>0.38606091666666997</c:v>
                </c:pt>
                <c:pt idx="279">
                  <c:v>0.38744962500000013</c:v>
                </c:pt>
                <c:pt idx="280">
                  <c:v>0.38883833333334006</c:v>
                </c:pt>
                <c:pt idx="281">
                  <c:v>0.39022704166666999</c:v>
                </c:pt>
                <c:pt idx="282">
                  <c:v>0.39161575000000015</c:v>
                </c:pt>
                <c:pt idx="283">
                  <c:v>0.39300445833334008</c:v>
                </c:pt>
                <c:pt idx="284">
                  <c:v>0.39439316666667001</c:v>
                </c:pt>
                <c:pt idx="285">
                  <c:v>0.39578187500000017</c:v>
                </c:pt>
                <c:pt idx="286">
                  <c:v>0.3971705833333401</c:v>
                </c:pt>
                <c:pt idx="287">
                  <c:v>0.39855929166667003</c:v>
                </c:pt>
                <c:pt idx="288">
                  <c:v>0.39994799999999997</c:v>
                </c:pt>
                <c:pt idx="289">
                  <c:v>0.40133670833334012</c:v>
                </c:pt>
                <c:pt idx="290">
                  <c:v>0.40272541666667006</c:v>
                </c:pt>
                <c:pt idx="291">
                  <c:v>0.40411412499999999</c:v>
                </c:pt>
                <c:pt idx="292">
                  <c:v>0.40550283333334014</c:v>
                </c:pt>
                <c:pt idx="293">
                  <c:v>0.40689154166667008</c:v>
                </c:pt>
                <c:pt idx="294">
                  <c:v>0.40828025000000001</c:v>
                </c:pt>
                <c:pt idx="295">
                  <c:v>0.40966895833334016</c:v>
                </c:pt>
                <c:pt idx="296">
                  <c:v>0.4110576666666701</c:v>
                </c:pt>
                <c:pt idx="297">
                  <c:v>0.41244637500000003</c:v>
                </c:pt>
                <c:pt idx="298">
                  <c:v>0.41383508333334018</c:v>
                </c:pt>
                <c:pt idx="299">
                  <c:v>0.41522379166667012</c:v>
                </c:pt>
                <c:pt idx="300">
                  <c:v>0.41661250000000005</c:v>
                </c:pt>
                <c:pt idx="301">
                  <c:v>0.41800120833333998</c:v>
                </c:pt>
                <c:pt idx="302">
                  <c:v>0.41938991666667014</c:v>
                </c:pt>
                <c:pt idx="303">
                  <c:v>0.42077862500000007</c:v>
                </c:pt>
                <c:pt idx="304">
                  <c:v>0.42216733333334</c:v>
                </c:pt>
                <c:pt idx="305">
                  <c:v>0.42355604166667016</c:v>
                </c:pt>
                <c:pt idx="306">
                  <c:v>0.42494475000000009</c:v>
                </c:pt>
                <c:pt idx="307">
                  <c:v>0.42633345833334002</c:v>
                </c:pt>
                <c:pt idx="308">
                  <c:v>0.42772216666667018</c:v>
                </c:pt>
                <c:pt idx="309">
                  <c:v>0.42911087500000011</c:v>
                </c:pt>
                <c:pt idx="310">
                  <c:v>0.43049958333334004</c:v>
                </c:pt>
                <c:pt idx="311">
                  <c:v>0.43188829166666998</c:v>
                </c:pt>
                <c:pt idx="312">
                  <c:v>0.43327700000000013</c:v>
                </c:pt>
                <c:pt idx="313">
                  <c:v>0.43466570833334006</c:v>
                </c:pt>
                <c:pt idx="314">
                  <c:v>0.43605441666667</c:v>
                </c:pt>
                <c:pt idx="315">
                  <c:v>0.43744312500000015</c:v>
                </c:pt>
                <c:pt idx="316">
                  <c:v>0.43883183333334008</c:v>
                </c:pt>
                <c:pt idx="317">
                  <c:v>0.44022054166667002</c:v>
                </c:pt>
                <c:pt idx="318">
                  <c:v>0.44160925000000018</c:v>
                </c:pt>
                <c:pt idx="319">
                  <c:v>0.4429979583333401</c:v>
                </c:pt>
                <c:pt idx="320">
                  <c:v>0.44438666666667004</c:v>
                </c:pt>
                <c:pt idx="321">
                  <c:v>0.44577537499999997</c:v>
                </c:pt>
                <c:pt idx="322">
                  <c:v>0.44716408333334012</c:v>
                </c:pt>
                <c:pt idx="323">
                  <c:v>0.44855279166667006</c:v>
                </c:pt>
                <c:pt idx="324">
                  <c:v>0.44994149999999999</c:v>
                </c:pt>
                <c:pt idx="325">
                  <c:v>0.45133020833334014</c:v>
                </c:pt>
                <c:pt idx="326">
                  <c:v>0.45271891666667008</c:v>
                </c:pt>
                <c:pt idx="327">
                  <c:v>0.45410762500000001</c:v>
                </c:pt>
                <c:pt idx="328">
                  <c:v>0.45549633333334016</c:v>
                </c:pt>
                <c:pt idx="329">
                  <c:v>0.4568850416666701</c:v>
                </c:pt>
                <c:pt idx="330">
                  <c:v>0.45827375000000004</c:v>
                </c:pt>
                <c:pt idx="331">
                  <c:v>0.45966245833333996</c:v>
                </c:pt>
                <c:pt idx="332">
                  <c:v>0.46105116666667012</c:v>
                </c:pt>
                <c:pt idx="333">
                  <c:v>0.46243987500000006</c:v>
                </c:pt>
                <c:pt idx="334">
                  <c:v>0.46382858333333998</c:v>
                </c:pt>
                <c:pt idx="335">
                  <c:v>0.46521729166667014</c:v>
                </c:pt>
                <c:pt idx="336">
                  <c:v>0.46660600000000008</c:v>
                </c:pt>
                <c:pt idx="337">
                  <c:v>0.46799470833334</c:v>
                </c:pt>
                <c:pt idx="338">
                  <c:v>0.46938341666667016</c:v>
                </c:pt>
                <c:pt idx="339">
                  <c:v>0.4707721250000001</c:v>
                </c:pt>
                <c:pt idx="340">
                  <c:v>0.47216083333334002</c:v>
                </c:pt>
                <c:pt idx="341">
                  <c:v>0.47354954166667018</c:v>
                </c:pt>
                <c:pt idx="342">
                  <c:v>0.47493825000000012</c:v>
                </c:pt>
                <c:pt idx="343">
                  <c:v>0.47632695833334004</c:v>
                </c:pt>
                <c:pt idx="344">
                  <c:v>0.47771566666666998</c:v>
                </c:pt>
                <c:pt idx="345">
                  <c:v>0.47910437500000014</c:v>
                </c:pt>
                <c:pt idx="346">
                  <c:v>0.48049308333334007</c:v>
                </c:pt>
                <c:pt idx="347">
                  <c:v>0.48188179166667</c:v>
                </c:pt>
                <c:pt idx="348">
                  <c:v>0.48327050000000016</c:v>
                </c:pt>
                <c:pt idx="349">
                  <c:v>0.48465920833334009</c:v>
                </c:pt>
                <c:pt idx="350">
                  <c:v>0.48604791666667002</c:v>
                </c:pt>
                <c:pt idx="351">
                  <c:v>0.48743662500000018</c:v>
                </c:pt>
                <c:pt idx="352">
                  <c:v>0.48882533333334011</c:v>
                </c:pt>
                <c:pt idx="353">
                  <c:v>0.49021404166667004</c:v>
                </c:pt>
                <c:pt idx="354">
                  <c:v>0.49160274999999998</c:v>
                </c:pt>
                <c:pt idx="355">
                  <c:v>0.49299145833334013</c:v>
                </c:pt>
                <c:pt idx="356">
                  <c:v>0.49438016666667006</c:v>
                </c:pt>
                <c:pt idx="357">
                  <c:v>0.495768875</c:v>
                </c:pt>
                <c:pt idx="358">
                  <c:v>0.49715758333334015</c:v>
                </c:pt>
                <c:pt idx="359">
                  <c:v>0.49854629166667008</c:v>
                </c:pt>
                <c:pt idx="360">
                  <c:v>0.49993500000000002</c:v>
                </c:pt>
                <c:pt idx="361">
                  <c:v>0.50132370833334017</c:v>
                </c:pt>
                <c:pt idx="362">
                  <c:v>0.5027124166666701</c:v>
                </c:pt>
                <c:pt idx="363">
                  <c:v>0.50410112500000004</c:v>
                </c:pt>
                <c:pt idx="364">
                  <c:v>0.50548983333333997</c:v>
                </c:pt>
                <c:pt idx="365">
                  <c:v>0.50687854166667012</c:v>
                </c:pt>
                <c:pt idx="366">
                  <c:v>0.50826725000000006</c:v>
                </c:pt>
                <c:pt idx="367">
                  <c:v>0.50965595833333999</c:v>
                </c:pt>
                <c:pt idx="368">
                  <c:v>0.51104466666667014</c:v>
                </c:pt>
                <c:pt idx="369">
                  <c:v>0.51243337500000008</c:v>
                </c:pt>
                <c:pt idx="370">
                  <c:v>0.51382208333334001</c:v>
                </c:pt>
                <c:pt idx="371">
                  <c:v>0.51521079166667016</c:v>
                </c:pt>
                <c:pt idx="372">
                  <c:v>0.5165995000000001</c:v>
                </c:pt>
                <c:pt idx="373">
                  <c:v>0.51798820833334003</c:v>
                </c:pt>
                <c:pt idx="374">
                  <c:v>0.51937691666666996</c:v>
                </c:pt>
                <c:pt idx="375">
                  <c:v>0.52076562500000012</c:v>
                </c:pt>
                <c:pt idx="376">
                  <c:v>0.52215433333334005</c:v>
                </c:pt>
                <c:pt idx="377">
                  <c:v>0.52354304166666998</c:v>
                </c:pt>
                <c:pt idx="378">
                  <c:v>0.52493175000000014</c:v>
                </c:pt>
                <c:pt idx="379">
                  <c:v>0.52632045833334007</c:v>
                </c:pt>
                <c:pt idx="380">
                  <c:v>0.52770916666667</c:v>
                </c:pt>
                <c:pt idx="381">
                  <c:v>0.52909787500000016</c:v>
                </c:pt>
                <c:pt idx="382">
                  <c:v>0.53048658333334009</c:v>
                </c:pt>
                <c:pt idx="383">
                  <c:v>0.53187529166667002</c:v>
                </c:pt>
                <c:pt idx="384">
                  <c:v>0.53326400000000018</c:v>
                </c:pt>
                <c:pt idx="385">
                  <c:v>0.53465270833334011</c:v>
                </c:pt>
                <c:pt idx="386">
                  <c:v>0.53604141666667005</c:v>
                </c:pt>
                <c:pt idx="387">
                  <c:v>0.53743012499999998</c:v>
                </c:pt>
                <c:pt idx="388">
                  <c:v>0.53881883333334013</c:v>
                </c:pt>
                <c:pt idx="389">
                  <c:v>0.54020754166667007</c:v>
                </c:pt>
                <c:pt idx="390">
                  <c:v>0.54159625</c:v>
                </c:pt>
                <c:pt idx="391">
                  <c:v>0.54298495833334015</c:v>
                </c:pt>
                <c:pt idx="392">
                  <c:v>0.54437366666667009</c:v>
                </c:pt>
                <c:pt idx="393">
                  <c:v>0.54576237500000002</c:v>
                </c:pt>
                <c:pt idx="394">
                  <c:v>0.54715108333334017</c:v>
                </c:pt>
                <c:pt idx="395">
                  <c:v>0.54853979166667011</c:v>
                </c:pt>
                <c:pt idx="396">
                  <c:v>0.54992850000000004</c:v>
                </c:pt>
                <c:pt idx="397">
                  <c:v>0.55131720833333997</c:v>
                </c:pt>
                <c:pt idx="398">
                  <c:v>0.55270591666667013</c:v>
                </c:pt>
                <c:pt idx="399">
                  <c:v>0.55409462500000006</c:v>
                </c:pt>
                <c:pt idx="400">
                  <c:v>0.55548333333333999</c:v>
                </c:pt>
                <c:pt idx="401">
                  <c:v>0.55687204166667015</c:v>
                </c:pt>
                <c:pt idx="402">
                  <c:v>0.55826075000000008</c:v>
                </c:pt>
                <c:pt idx="403">
                  <c:v>0.55964945833334001</c:v>
                </c:pt>
                <c:pt idx="404">
                  <c:v>0.56103816666667017</c:v>
                </c:pt>
                <c:pt idx="405">
                  <c:v>0.5624268750000001</c:v>
                </c:pt>
                <c:pt idx="406">
                  <c:v>0.56381558333334003</c:v>
                </c:pt>
                <c:pt idx="407">
                  <c:v>0.56520429166666997</c:v>
                </c:pt>
                <c:pt idx="408">
                  <c:v>0.56659300000000012</c:v>
                </c:pt>
                <c:pt idx="409">
                  <c:v>0.56798170833334005</c:v>
                </c:pt>
                <c:pt idx="410">
                  <c:v>0.56937041666666999</c:v>
                </c:pt>
                <c:pt idx="411">
                  <c:v>0.57075912500000014</c:v>
                </c:pt>
                <c:pt idx="412">
                  <c:v>0.57214783333334007</c:v>
                </c:pt>
                <c:pt idx="413">
                  <c:v>0.57353654166667001</c:v>
                </c:pt>
                <c:pt idx="414">
                  <c:v>0.57492525000000017</c:v>
                </c:pt>
                <c:pt idx="415">
                  <c:v>0.57631395833334009</c:v>
                </c:pt>
                <c:pt idx="416">
                  <c:v>0.57770266666667003</c:v>
                </c:pt>
                <c:pt idx="417">
                  <c:v>0.57909137499999996</c:v>
                </c:pt>
                <c:pt idx="418">
                  <c:v>0.58048008333334011</c:v>
                </c:pt>
                <c:pt idx="419">
                  <c:v>0.58186879166667005</c:v>
                </c:pt>
                <c:pt idx="420">
                  <c:v>0.58325749999999998</c:v>
                </c:pt>
                <c:pt idx="421">
                  <c:v>0.58464620833334013</c:v>
                </c:pt>
                <c:pt idx="422">
                  <c:v>0.58603491666667007</c:v>
                </c:pt>
                <c:pt idx="423">
                  <c:v>0.587423625</c:v>
                </c:pt>
                <c:pt idx="424">
                  <c:v>0.58881233333334015</c:v>
                </c:pt>
                <c:pt idx="425">
                  <c:v>0.59020104166667009</c:v>
                </c:pt>
                <c:pt idx="426">
                  <c:v>0.59158975000000003</c:v>
                </c:pt>
                <c:pt idx="427">
                  <c:v>0.59297845833334017</c:v>
                </c:pt>
                <c:pt idx="428">
                  <c:v>0.59436716666667011</c:v>
                </c:pt>
                <c:pt idx="429">
                  <c:v>0.59575587500000005</c:v>
                </c:pt>
                <c:pt idx="430">
                  <c:v>0.59714458333333997</c:v>
                </c:pt>
                <c:pt idx="431">
                  <c:v>0.59853329166667013</c:v>
                </c:pt>
                <c:pt idx="432">
                  <c:v>0.59992200000000007</c:v>
                </c:pt>
                <c:pt idx="433">
                  <c:v>0.60131070833333999</c:v>
                </c:pt>
                <c:pt idx="434">
                  <c:v>0.60269941666667015</c:v>
                </c:pt>
                <c:pt idx="435">
                  <c:v>0.60408812500000009</c:v>
                </c:pt>
                <c:pt idx="436">
                  <c:v>0.60547683333334001</c:v>
                </c:pt>
                <c:pt idx="437">
                  <c:v>0.60686554166667017</c:v>
                </c:pt>
                <c:pt idx="438">
                  <c:v>0.60825425000000011</c:v>
                </c:pt>
                <c:pt idx="439">
                  <c:v>0.60964295833334003</c:v>
                </c:pt>
                <c:pt idx="440">
                  <c:v>0.61103166666666997</c:v>
                </c:pt>
                <c:pt idx="441">
                  <c:v>0.61242037500000013</c:v>
                </c:pt>
                <c:pt idx="442">
                  <c:v>0.61380908333334006</c:v>
                </c:pt>
                <c:pt idx="443">
                  <c:v>0.61519779166666999</c:v>
                </c:pt>
                <c:pt idx="444">
                  <c:v>0.61658650000000015</c:v>
                </c:pt>
                <c:pt idx="445">
                  <c:v>0.61797520833334008</c:v>
                </c:pt>
                <c:pt idx="446">
                  <c:v>0.61936391666667001</c:v>
                </c:pt>
                <c:pt idx="447">
                  <c:v>0.62075262500000017</c:v>
                </c:pt>
                <c:pt idx="448">
                  <c:v>0.6221413333333401</c:v>
                </c:pt>
                <c:pt idx="449">
                  <c:v>0.62353004166667003</c:v>
                </c:pt>
                <c:pt idx="450">
                  <c:v>0.62491874999999997</c:v>
                </c:pt>
                <c:pt idx="451">
                  <c:v>0.62630745833334012</c:v>
                </c:pt>
                <c:pt idx="452">
                  <c:v>0.62769616666667005</c:v>
                </c:pt>
                <c:pt idx="453">
                  <c:v>0.62908487499999999</c:v>
                </c:pt>
                <c:pt idx="454">
                  <c:v>0.63047358333334014</c:v>
                </c:pt>
                <c:pt idx="455">
                  <c:v>0.63186229166667007</c:v>
                </c:pt>
                <c:pt idx="456">
                  <c:v>0.63325100000000001</c:v>
                </c:pt>
                <c:pt idx="457">
                  <c:v>0.63463970833334016</c:v>
                </c:pt>
                <c:pt idx="458">
                  <c:v>0.63602841666667009</c:v>
                </c:pt>
                <c:pt idx="459">
                  <c:v>0.63741712500000003</c:v>
                </c:pt>
                <c:pt idx="460">
                  <c:v>0.63880583333334018</c:v>
                </c:pt>
                <c:pt idx="461">
                  <c:v>0.64019454166667011</c:v>
                </c:pt>
                <c:pt idx="462">
                  <c:v>0.64158325000000005</c:v>
                </c:pt>
                <c:pt idx="463">
                  <c:v>0.64297195833333998</c:v>
                </c:pt>
                <c:pt idx="464">
                  <c:v>0.64436066666667013</c:v>
                </c:pt>
                <c:pt idx="465">
                  <c:v>0.64574937500000007</c:v>
                </c:pt>
                <c:pt idx="466">
                  <c:v>0.64713808333334</c:v>
                </c:pt>
                <c:pt idx="467">
                  <c:v>0.64852679166667015</c:v>
                </c:pt>
                <c:pt idx="468">
                  <c:v>0.64991550000000009</c:v>
                </c:pt>
                <c:pt idx="469">
                  <c:v>0.65130420833334002</c:v>
                </c:pt>
                <c:pt idx="470">
                  <c:v>0.65269291666667018</c:v>
                </c:pt>
                <c:pt idx="471">
                  <c:v>0.65408162500000011</c:v>
                </c:pt>
                <c:pt idx="472">
                  <c:v>0.65547033333334004</c:v>
                </c:pt>
                <c:pt idx="473">
                  <c:v>0.65685904166666997</c:v>
                </c:pt>
                <c:pt idx="474">
                  <c:v>0.65824775000000013</c:v>
                </c:pt>
                <c:pt idx="475">
                  <c:v>0.65963645833334006</c:v>
                </c:pt>
                <c:pt idx="476">
                  <c:v>0.66102516666666999</c:v>
                </c:pt>
                <c:pt idx="477">
                  <c:v>0.66241387500000015</c:v>
                </c:pt>
                <c:pt idx="478">
                  <c:v>0.66380258333334008</c:v>
                </c:pt>
                <c:pt idx="479">
                  <c:v>0.66519129166667001</c:v>
                </c:pt>
                <c:pt idx="480">
                  <c:v>0.66658000000000017</c:v>
                </c:pt>
                <c:pt idx="481">
                  <c:v>0.6679687083333371</c:v>
                </c:pt>
                <c:pt idx="482">
                  <c:v>0.66935741666667004</c:v>
                </c:pt>
                <c:pt idx="483">
                  <c:v>0.67074612500000308</c:v>
                </c:pt>
                <c:pt idx="484">
                  <c:v>0.67213483333333712</c:v>
                </c:pt>
                <c:pt idx="485">
                  <c:v>0.67352354166667006</c:v>
                </c:pt>
                <c:pt idx="486">
                  <c:v>0.6749122500000031</c:v>
                </c:pt>
                <c:pt idx="487">
                  <c:v>0.67630095833333703</c:v>
                </c:pt>
                <c:pt idx="488">
                  <c:v>0.67768966666667008</c:v>
                </c:pt>
                <c:pt idx="489">
                  <c:v>0.67907837500000312</c:v>
                </c:pt>
                <c:pt idx="490">
                  <c:v>0.68046708333333705</c:v>
                </c:pt>
                <c:pt idx="491">
                  <c:v>0.6818557916666701</c:v>
                </c:pt>
                <c:pt idx="492">
                  <c:v>0.68324450000000303</c:v>
                </c:pt>
                <c:pt idx="493">
                  <c:v>0.68463320833333707</c:v>
                </c:pt>
                <c:pt idx="494">
                  <c:v>0.68602191666667012</c:v>
                </c:pt>
                <c:pt idx="495">
                  <c:v>0.68741062500000305</c:v>
                </c:pt>
                <c:pt idx="496">
                  <c:v>0.68879933333333709</c:v>
                </c:pt>
                <c:pt idx="497">
                  <c:v>0.69018804166667003</c:v>
                </c:pt>
                <c:pt idx="498">
                  <c:v>0.69157675000000307</c:v>
                </c:pt>
                <c:pt idx="499">
                  <c:v>0.69296545833333711</c:v>
                </c:pt>
                <c:pt idx="500">
                  <c:v>0.69435416666667005</c:v>
                </c:pt>
                <c:pt idx="501">
                  <c:v>0.69574287500000309</c:v>
                </c:pt>
                <c:pt idx="502">
                  <c:v>0.69713158333333702</c:v>
                </c:pt>
                <c:pt idx="503">
                  <c:v>0.69852029166667007</c:v>
                </c:pt>
                <c:pt idx="504">
                  <c:v>0.69990900000000311</c:v>
                </c:pt>
                <c:pt idx="505">
                  <c:v>0.70129770833333704</c:v>
                </c:pt>
                <c:pt idx="506">
                  <c:v>0.70268641666667009</c:v>
                </c:pt>
                <c:pt idx="507">
                  <c:v>0.70407512500000302</c:v>
                </c:pt>
                <c:pt idx="508">
                  <c:v>0.70546383333333706</c:v>
                </c:pt>
                <c:pt idx="509">
                  <c:v>0.70685254166667011</c:v>
                </c:pt>
                <c:pt idx="510">
                  <c:v>0.70824125000000304</c:v>
                </c:pt>
                <c:pt idx="511">
                  <c:v>0.70962995833333709</c:v>
                </c:pt>
                <c:pt idx="512">
                  <c:v>0.71101866666667002</c:v>
                </c:pt>
                <c:pt idx="513">
                  <c:v>0.71240737500000306</c:v>
                </c:pt>
                <c:pt idx="514">
                  <c:v>0.71379608333333711</c:v>
                </c:pt>
                <c:pt idx="515">
                  <c:v>0.71518479166667004</c:v>
                </c:pt>
                <c:pt idx="516">
                  <c:v>0.71657350000000308</c:v>
                </c:pt>
                <c:pt idx="517">
                  <c:v>0.71796220833333713</c:v>
                </c:pt>
                <c:pt idx="518">
                  <c:v>0.71935091666667006</c:v>
                </c:pt>
                <c:pt idx="519">
                  <c:v>0.7207396250000031</c:v>
                </c:pt>
                <c:pt idx="520">
                  <c:v>0.72212833333333704</c:v>
                </c:pt>
                <c:pt idx="521">
                  <c:v>0.72351704166667008</c:v>
                </c:pt>
                <c:pt idx="522">
                  <c:v>0.72490575000000312</c:v>
                </c:pt>
                <c:pt idx="523">
                  <c:v>0.72629445833333706</c:v>
                </c:pt>
                <c:pt idx="524">
                  <c:v>0.7276831666666701</c:v>
                </c:pt>
                <c:pt idx="525">
                  <c:v>0.72907187500000303</c:v>
                </c:pt>
                <c:pt idx="526">
                  <c:v>0.73046058333333708</c:v>
                </c:pt>
                <c:pt idx="527">
                  <c:v>0.73184929166667012</c:v>
                </c:pt>
                <c:pt idx="528">
                  <c:v>0.73323800000000305</c:v>
                </c:pt>
                <c:pt idx="529">
                  <c:v>0.7346267083333371</c:v>
                </c:pt>
                <c:pt idx="530">
                  <c:v>0.73601541666667003</c:v>
                </c:pt>
                <c:pt idx="531">
                  <c:v>0.73740412500000307</c:v>
                </c:pt>
                <c:pt idx="532">
                  <c:v>0.73879283333333712</c:v>
                </c:pt>
                <c:pt idx="533">
                  <c:v>0.74018154166667005</c:v>
                </c:pt>
                <c:pt idx="534">
                  <c:v>0.7415702500000031</c:v>
                </c:pt>
                <c:pt idx="535">
                  <c:v>0.74295895833333703</c:v>
                </c:pt>
                <c:pt idx="536">
                  <c:v>0.74434766666667007</c:v>
                </c:pt>
                <c:pt idx="537">
                  <c:v>0.74573637500000312</c:v>
                </c:pt>
                <c:pt idx="538">
                  <c:v>0.74712508333333705</c:v>
                </c:pt>
                <c:pt idx="539">
                  <c:v>0.74851379166667009</c:v>
                </c:pt>
                <c:pt idx="540">
                  <c:v>0.74990250000000302</c:v>
                </c:pt>
                <c:pt idx="541">
                  <c:v>0.75129120833333707</c:v>
                </c:pt>
                <c:pt idx="542">
                  <c:v>0.75267991666667011</c:v>
                </c:pt>
                <c:pt idx="543">
                  <c:v>0.75406862500000305</c:v>
                </c:pt>
                <c:pt idx="544">
                  <c:v>0.75545733333333709</c:v>
                </c:pt>
                <c:pt idx="545">
                  <c:v>0.75684604166667002</c:v>
                </c:pt>
                <c:pt idx="546">
                  <c:v>0.75823475000000307</c:v>
                </c:pt>
                <c:pt idx="547">
                  <c:v>0.75962345833333711</c:v>
                </c:pt>
                <c:pt idx="548">
                  <c:v>0.76101216666667004</c:v>
                </c:pt>
                <c:pt idx="549">
                  <c:v>0.76240087500000309</c:v>
                </c:pt>
                <c:pt idx="550">
                  <c:v>0.76378958333333702</c:v>
                </c:pt>
                <c:pt idx="551">
                  <c:v>0.76517829166667006</c:v>
                </c:pt>
                <c:pt idx="552">
                  <c:v>0.76656700000000311</c:v>
                </c:pt>
                <c:pt idx="553">
                  <c:v>0.76795570833333704</c:v>
                </c:pt>
                <c:pt idx="554">
                  <c:v>0.76934441666667008</c:v>
                </c:pt>
                <c:pt idx="555">
                  <c:v>0.77073312500000302</c:v>
                </c:pt>
                <c:pt idx="556">
                  <c:v>0.77212183333333706</c:v>
                </c:pt>
                <c:pt idx="557">
                  <c:v>0.7735105416666701</c:v>
                </c:pt>
                <c:pt idx="558">
                  <c:v>0.77489925000000304</c:v>
                </c:pt>
                <c:pt idx="559">
                  <c:v>0.77628795833333708</c:v>
                </c:pt>
                <c:pt idx="560">
                  <c:v>0.77767666666667012</c:v>
                </c:pt>
                <c:pt idx="561">
                  <c:v>0.77906537500000306</c:v>
                </c:pt>
                <c:pt idx="562">
                  <c:v>0.7804540833333371</c:v>
                </c:pt>
                <c:pt idx="563">
                  <c:v>0.78184279166667003</c:v>
                </c:pt>
                <c:pt idx="564">
                  <c:v>0.78323150000000308</c:v>
                </c:pt>
                <c:pt idx="565">
                  <c:v>0.78462020833333712</c:v>
                </c:pt>
                <c:pt idx="566">
                  <c:v>0.78600891666667005</c:v>
                </c:pt>
                <c:pt idx="567">
                  <c:v>0.7873976250000031</c:v>
                </c:pt>
                <c:pt idx="568">
                  <c:v>0.78878633333333703</c:v>
                </c:pt>
                <c:pt idx="569">
                  <c:v>0.79017504166667007</c:v>
                </c:pt>
                <c:pt idx="570">
                  <c:v>0.79156375000000312</c:v>
                </c:pt>
                <c:pt idx="571">
                  <c:v>0.79295245833333705</c:v>
                </c:pt>
                <c:pt idx="572">
                  <c:v>0.7943411666666701</c:v>
                </c:pt>
                <c:pt idx="573">
                  <c:v>0.79572987500000303</c:v>
                </c:pt>
                <c:pt idx="574">
                  <c:v>0.79711858333333707</c:v>
                </c:pt>
                <c:pt idx="575">
                  <c:v>0.79850729166667012</c:v>
                </c:pt>
                <c:pt idx="576">
                  <c:v>0.79989600000000305</c:v>
                </c:pt>
                <c:pt idx="577">
                  <c:v>0.80128470833333709</c:v>
                </c:pt>
                <c:pt idx="578">
                  <c:v>0.80267341666667003</c:v>
                </c:pt>
                <c:pt idx="579">
                  <c:v>0.80406212500000307</c:v>
                </c:pt>
                <c:pt idx="580">
                  <c:v>0.80545083333333711</c:v>
                </c:pt>
                <c:pt idx="581">
                  <c:v>0.80683954166667005</c:v>
                </c:pt>
                <c:pt idx="582">
                  <c:v>0.80822825000000309</c:v>
                </c:pt>
                <c:pt idx="583">
                  <c:v>0.80961695833333702</c:v>
                </c:pt>
                <c:pt idx="584">
                  <c:v>0.81100566666667007</c:v>
                </c:pt>
                <c:pt idx="585">
                  <c:v>0.81239437500000311</c:v>
                </c:pt>
                <c:pt idx="586">
                  <c:v>0.81378308333333704</c:v>
                </c:pt>
                <c:pt idx="587">
                  <c:v>0.81517179166667009</c:v>
                </c:pt>
                <c:pt idx="588">
                  <c:v>0.81656050000000302</c:v>
                </c:pt>
                <c:pt idx="589">
                  <c:v>0.81794920833333706</c:v>
                </c:pt>
                <c:pt idx="590">
                  <c:v>0.81933791666667011</c:v>
                </c:pt>
                <c:pt idx="591">
                  <c:v>0.82072662500000304</c:v>
                </c:pt>
                <c:pt idx="592">
                  <c:v>0.82211533333333708</c:v>
                </c:pt>
                <c:pt idx="593">
                  <c:v>0.82350404166667002</c:v>
                </c:pt>
                <c:pt idx="594">
                  <c:v>0.82489275000000306</c:v>
                </c:pt>
                <c:pt idx="595">
                  <c:v>0.8262814583333371</c:v>
                </c:pt>
                <c:pt idx="596">
                  <c:v>0.82767016666667004</c:v>
                </c:pt>
                <c:pt idx="597">
                  <c:v>0.82905887500000308</c:v>
                </c:pt>
                <c:pt idx="598">
                  <c:v>0.83044758333333712</c:v>
                </c:pt>
                <c:pt idx="599">
                  <c:v>0.83183629166667006</c:v>
                </c:pt>
                <c:pt idx="600">
                  <c:v>0.8332250000000031</c:v>
                </c:pt>
                <c:pt idx="601">
                  <c:v>0.83461370833333703</c:v>
                </c:pt>
                <c:pt idx="602">
                  <c:v>0.83600241666667008</c:v>
                </c:pt>
                <c:pt idx="603">
                  <c:v>0.83739112500000312</c:v>
                </c:pt>
                <c:pt idx="604">
                  <c:v>0.83877983333333705</c:v>
                </c:pt>
                <c:pt idx="605">
                  <c:v>0.8401685416666701</c:v>
                </c:pt>
                <c:pt idx="606">
                  <c:v>0.84155725000000303</c:v>
                </c:pt>
                <c:pt idx="607">
                  <c:v>0.84294595833333708</c:v>
                </c:pt>
                <c:pt idx="608">
                  <c:v>0.84433466666667012</c:v>
                </c:pt>
                <c:pt idx="609">
                  <c:v>0.84572337500000305</c:v>
                </c:pt>
                <c:pt idx="610">
                  <c:v>0.8471120833333371</c:v>
                </c:pt>
                <c:pt idx="611">
                  <c:v>0.84850079166667003</c:v>
                </c:pt>
                <c:pt idx="612">
                  <c:v>0.84988950000000307</c:v>
                </c:pt>
                <c:pt idx="613">
                  <c:v>0.85127820833333712</c:v>
                </c:pt>
                <c:pt idx="614">
                  <c:v>0.85266691666667005</c:v>
                </c:pt>
                <c:pt idx="615">
                  <c:v>0.85405562500000309</c:v>
                </c:pt>
                <c:pt idx="616">
                  <c:v>0.85544433333333703</c:v>
                </c:pt>
                <c:pt idx="617">
                  <c:v>0.85683304166667007</c:v>
                </c:pt>
                <c:pt idx="618">
                  <c:v>0.85822175000000311</c:v>
                </c:pt>
                <c:pt idx="619">
                  <c:v>0.85961045833333705</c:v>
                </c:pt>
                <c:pt idx="620">
                  <c:v>0.86099916666667009</c:v>
                </c:pt>
                <c:pt idx="621">
                  <c:v>0.86238787500000302</c:v>
                </c:pt>
                <c:pt idx="622">
                  <c:v>0.86377658333333707</c:v>
                </c:pt>
                <c:pt idx="623">
                  <c:v>0.86516529166667011</c:v>
                </c:pt>
                <c:pt idx="624">
                  <c:v>0.86655400000000304</c:v>
                </c:pt>
                <c:pt idx="625">
                  <c:v>0.86794270833333709</c:v>
                </c:pt>
                <c:pt idx="626">
                  <c:v>0.86933141666667002</c:v>
                </c:pt>
                <c:pt idx="627">
                  <c:v>0.87072012500000306</c:v>
                </c:pt>
                <c:pt idx="628">
                  <c:v>0.87210883333333711</c:v>
                </c:pt>
                <c:pt idx="629">
                  <c:v>0.87349754166667004</c:v>
                </c:pt>
                <c:pt idx="630">
                  <c:v>0.87488625000000309</c:v>
                </c:pt>
                <c:pt idx="631">
                  <c:v>0.87627495833333702</c:v>
                </c:pt>
                <c:pt idx="632">
                  <c:v>0.87766366666667006</c:v>
                </c:pt>
                <c:pt idx="633">
                  <c:v>0.87905237500000311</c:v>
                </c:pt>
                <c:pt idx="634">
                  <c:v>0.88044108333333704</c:v>
                </c:pt>
                <c:pt idx="635">
                  <c:v>0.88182979166667008</c:v>
                </c:pt>
                <c:pt idx="636">
                  <c:v>0.88321850000000313</c:v>
                </c:pt>
                <c:pt idx="637">
                  <c:v>0.88460720833333706</c:v>
                </c:pt>
                <c:pt idx="638">
                  <c:v>0.8859959166666701</c:v>
                </c:pt>
                <c:pt idx="639">
                  <c:v>0.88738462500000304</c:v>
                </c:pt>
                <c:pt idx="640">
                  <c:v>0.88877333333333708</c:v>
                </c:pt>
                <c:pt idx="641">
                  <c:v>0.89016204166667012</c:v>
                </c:pt>
                <c:pt idx="642">
                  <c:v>0.89155075000000306</c:v>
                </c:pt>
                <c:pt idx="643">
                  <c:v>0.8929394583333371</c:v>
                </c:pt>
                <c:pt idx="644">
                  <c:v>0.89432816666667003</c:v>
                </c:pt>
                <c:pt idx="645">
                  <c:v>0.89571687500000308</c:v>
                </c:pt>
                <c:pt idx="646">
                  <c:v>0.89710558333333712</c:v>
                </c:pt>
                <c:pt idx="647">
                  <c:v>0.89849429166667005</c:v>
                </c:pt>
                <c:pt idx="648">
                  <c:v>0.8998830000000031</c:v>
                </c:pt>
                <c:pt idx="649">
                  <c:v>0.90127170833333703</c:v>
                </c:pt>
                <c:pt idx="650">
                  <c:v>0.90266041666667007</c:v>
                </c:pt>
                <c:pt idx="651">
                  <c:v>0.90404912500000312</c:v>
                </c:pt>
                <c:pt idx="652">
                  <c:v>0.90543783333333705</c:v>
                </c:pt>
                <c:pt idx="653">
                  <c:v>0.90682654166667009</c:v>
                </c:pt>
                <c:pt idx="654">
                  <c:v>0.90821525000000303</c:v>
                </c:pt>
                <c:pt idx="655">
                  <c:v>0.90960395833333707</c:v>
                </c:pt>
                <c:pt idx="656">
                  <c:v>0.91099266666667011</c:v>
                </c:pt>
                <c:pt idx="657">
                  <c:v>0.91238137500000305</c:v>
                </c:pt>
                <c:pt idx="658">
                  <c:v>0.91377008333333709</c:v>
                </c:pt>
                <c:pt idx="659">
                  <c:v>0.91515879166667002</c:v>
                </c:pt>
                <c:pt idx="660">
                  <c:v>0.91654750000000307</c:v>
                </c:pt>
                <c:pt idx="661">
                  <c:v>0.91793620833333711</c:v>
                </c:pt>
                <c:pt idx="662">
                  <c:v>0.91932491666667004</c:v>
                </c:pt>
                <c:pt idx="663">
                  <c:v>0.92071362500000309</c:v>
                </c:pt>
                <c:pt idx="664">
                  <c:v>0.92210233333333702</c:v>
                </c:pt>
                <c:pt idx="665">
                  <c:v>0.92349104166667006</c:v>
                </c:pt>
                <c:pt idx="666">
                  <c:v>0.92487975000000311</c:v>
                </c:pt>
                <c:pt idx="667">
                  <c:v>0.92626845833333704</c:v>
                </c:pt>
                <c:pt idx="668">
                  <c:v>0.92765716666667009</c:v>
                </c:pt>
                <c:pt idx="669">
                  <c:v>0.92904587500000302</c:v>
                </c:pt>
                <c:pt idx="670">
                  <c:v>0.93043458333333706</c:v>
                </c:pt>
                <c:pt idx="671">
                  <c:v>0.93182329166667011</c:v>
                </c:pt>
                <c:pt idx="672">
                  <c:v>0.93321200000000304</c:v>
                </c:pt>
                <c:pt idx="673">
                  <c:v>0.93460070833333708</c:v>
                </c:pt>
                <c:pt idx="674">
                  <c:v>0.93598941666667013</c:v>
                </c:pt>
                <c:pt idx="675">
                  <c:v>0.93737812500000306</c:v>
                </c:pt>
                <c:pt idx="676">
                  <c:v>0.9387668333333371</c:v>
                </c:pt>
                <c:pt idx="677">
                  <c:v>0.94015554166667004</c:v>
                </c:pt>
                <c:pt idx="678">
                  <c:v>0.94154425000000308</c:v>
                </c:pt>
                <c:pt idx="679">
                  <c:v>0.94293295833333712</c:v>
                </c:pt>
                <c:pt idx="680">
                  <c:v>0.94432166666667006</c:v>
                </c:pt>
                <c:pt idx="681">
                  <c:v>0.9457103750000031</c:v>
                </c:pt>
                <c:pt idx="682">
                  <c:v>0.94709908333333703</c:v>
                </c:pt>
                <c:pt idx="683">
                  <c:v>0.94848779166667008</c:v>
                </c:pt>
                <c:pt idx="684">
                  <c:v>0.94987650000000312</c:v>
                </c:pt>
                <c:pt idx="685">
                  <c:v>0.95126520833333705</c:v>
                </c:pt>
                <c:pt idx="686">
                  <c:v>0.9526539166666701</c:v>
                </c:pt>
                <c:pt idx="687">
                  <c:v>0.95404262500000303</c:v>
                </c:pt>
                <c:pt idx="688">
                  <c:v>0.95543133333333707</c:v>
                </c:pt>
                <c:pt idx="689">
                  <c:v>0.95682004166667012</c:v>
                </c:pt>
                <c:pt idx="690">
                  <c:v>0.95820875000000305</c:v>
                </c:pt>
                <c:pt idx="691">
                  <c:v>0.95959745833333709</c:v>
                </c:pt>
                <c:pt idx="692">
                  <c:v>0.96098616666667003</c:v>
                </c:pt>
                <c:pt idx="693">
                  <c:v>0.96237487500000307</c:v>
                </c:pt>
                <c:pt idx="694">
                  <c:v>0.96376358333333711</c:v>
                </c:pt>
                <c:pt idx="695">
                  <c:v>0.96515229166667005</c:v>
                </c:pt>
                <c:pt idx="696">
                  <c:v>0.96654100000000309</c:v>
                </c:pt>
                <c:pt idx="697">
                  <c:v>0.96792970833333702</c:v>
                </c:pt>
                <c:pt idx="698">
                  <c:v>0.96931841666667007</c:v>
                </c:pt>
                <c:pt idx="699">
                  <c:v>0.97070712500000311</c:v>
                </c:pt>
                <c:pt idx="700">
                  <c:v>0.97209583333333704</c:v>
                </c:pt>
                <c:pt idx="701">
                  <c:v>0.97348454166667009</c:v>
                </c:pt>
                <c:pt idx="702">
                  <c:v>0.97487325000000302</c:v>
                </c:pt>
                <c:pt idx="703">
                  <c:v>0.97626195833333707</c:v>
                </c:pt>
                <c:pt idx="704">
                  <c:v>0.97765066666667011</c:v>
                </c:pt>
                <c:pt idx="705">
                  <c:v>0.97903937500000304</c:v>
                </c:pt>
                <c:pt idx="706">
                  <c:v>0.98042808333333709</c:v>
                </c:pt>
                <c:pt idx="707">
                  <c:v>0.98181679166667002</c:v>
                </c:pt>
                <c:pt idx="708">
                  <c:v>0.98320550000000306</c:v>
                </c:pt>
                <c:pt idx="709">
                  <c:v>0.98459420833333711</c:v>
                </c:pt>
                <c:pt idx="710">
                  <c:v>0.98598291666667004</c:v>
                </c:pt>
                <c:pt idx="711">
                  <c:v>0.98737162500000308</c:v>
                </c:pt>
                <c:pt idx="712">
                  <c:v>0.98876033333333702</c:v>
                </c:pt>
                <c:pt idx="713">
                  <c:v>0.99014904166667006</c:v>
                </c:pt>
                <c:pt idx="714">
                  <c:v>0.9915377500000031</c:v>
                </c:pt>
                <c:pt idx="715">
                  <c:v>0.99292645833333704</c:v>
                </c:pt>
                <c:pt idx="716">
                  <c:v>0.99431516666667008</c:v>
                </c:pt>
                <c:pt idx="717">
                  <c:v>0.99570387500000312</c:v>
                </c:pt>
                <c:pt idx="718">
                  <c:v>0.99709258333333706</c:v>
                </c:pt>
                <c:pt idx="719">
                  <c:v>0.9984812916666701</c:v>
                </c:pt>
                <c:pt idx="720">
                  <c:v>0.99987000000000303</c:v>
                </c:pt>
                <c:pt idx="721">
                  <c:v>1.0012587083333371</c:v>
                </c:pt>
                <c:pt idx="722">
                  <c:v>1.0026474166666701</c:v>
                </c:pt>
                <c:pt idx="723">
                  <c:v>1.0040361250000029</c:v>
                </c:pt>
                <c:pt idx="724">
                  <c:v>1.0054248333333371</c:v>
                </c:pt>
                <c:pt idx="725">
                  <c:v>1.0068135416666699</c:v>
                </c:pt>
                <c:pt idx="726">
                  <c:v>1.0082022500000032</c:v>
                </c:pt>
                <c:pt idx="727">
                  <c:v>1.0095909583333371</c:v>
                </c:pt>
                <c:pt idx="728">
                  <c:v>1.0109796666666702</c:v>
                </c:pt>
                <c:pt idx="729">
                  <c:v>1.012368375000003</c:v>
                </c:pt>
                <c:pt idx="730">
                  <c:v>1.0137570833333371</c:v>
                </c:pt>
                <c:pt idx="731">
                  <c:v>1.01514579166667</c:v>
                </c:pt>
                <c:pt idx="732">
                  <c:v>1.0165345000000032</c:v>
                </c:pt>
                <c:pt idx="733">
                  <c:v>1.0179232083333369</c:v>
                </c:pt>
                <c:pt idx="734">
                  <c:v>1.0193119166666702</c:v>
                </c:pt>
                <c:pt idx="735">
                  <c:v>1.020700625000003</c:v>
                </c:pt>
                <c:pt idx="736">
                  <c:v>1.0220893333333372</c:v>
                </c:pt>
                <c:pt idx="737">
                  <c:v>1.02347804166667</c:v>
                </c:pt>
                <c:pt idx="738">
                  <c:v>1.024866750000003</c:v>
                </c:pt>
                <c:pt idx="739">
                  <c:v>1.026255458333337</c:v>
                </c:pt>
                <c:pt idx="740">
                  <c:v>1.02764416666667</c:v>
                </c:pt>
                <c:pt idx="741">
                  <c:v>1.0290328750000031</c:v>
                </c:pt>
                <c:pt idx="742">
                  <c:v>1.0304215833333372</c:v>
                </c:pt>
                <c:pt idx="743">
                  <c:v>1.03181029166667</c:v>
                </c:pt>
                <c:pt idx="744">
                  <c:v>1.0331990000000031</c:v>
                </c:pt>
                <c:pt idx="745">
                  <c:v>1.034587708333337</c:v>
                </c:pt>
                <c:pt idx="746">
                  <c:v>1.0359764166666701</c:v>
                </c:pt>
                <c:pt idx="747">
                  <c:v>1.0373651250000031</c:v>
                </c:pt>
                <c:pt idx="748">
                  <c:v>1.038753833333337</c:v>
                </c:pt>
                <c:pt idx="749">
                  <c:v>1.0401425416666701</c:v>
                </c:pt>
                <c:pt idx="750">
                  <c:v>1.0415312500000029</c:v>
                </c:pt>
                <c:pt idx="751">
                  <c:v>1.0429199583333371</c:v>
                </c:pt>
                <c:pt idx="752">
                  <c:v>1.0443086666666701</c:v>
                </c:pt>
                <c:pt idx="753">
                  <c:v>1.0456973750000031</c:v>
                </c:pt>
                <c:pt idx="754">
                  <c:v>1.0470860833333371</c:v>
                </c:pt>
                <c:pt idx="755">
                  <c:v>1.0484747916666701</c:v>
                </c:pt>
                <c:pt idx="756">
                  <c:v>1.0498635000000029</c:v>
                </c:pt>
                <c:pt idx="757">
                  <c:v>1.0512522083333371</c:v>
                </c:pt>
                <c:pt idx="758">
                  <c:v>1.0526409166666699</c:v>
                </c:pt>
                <c:pt idx="759">
                  <c:v>1.0540296250000032</c:v>
                </c:pt>
                <c:pt idx="760">
                  <c:v>1.0554183333333371</c:v>
                </c:pt>
                <c:pt idx="761">
                  <c:v>1.0568070416666702</c:v>
                </c:pt>
                <c:pt idx="762">
                  <c:v>1.058195750000003</c:v>
                </c:pt>
                <c:pt idx="763">
                  <c:v>1.0595844583333371</c:v>
                </c:pt>
                <c:pt idx="764">
                  <c:v>1.06097316666667</c:v>
                </c:pt>
                <c:pt idx="765">
                  <c:v>1.0623618750000032</c:v>
                </c:pt>
                <c:pt idx="766">
                  <c:v>1.0637505833333369</c:v>
                </c:pt>
                <c:pt idx="767">
                  <c:v>1.0651392916666702</c:v>
                </c:pt>
                <c:pt idx="768">
                  <c:v>1.066528000000003</c:v>
                </c:pt>
                <c:pt idx="769">
                  <c:v>1.0679167083333372</c:v>
                </c:pt>
                <c:pt idx="770">
                  <c:v>1.06930541666667</c:v>
                </c:pt>
                <c:pt idx="771">
                  <c:v>1.070694125000003</c:v>
                </c:pt>
                <c:pt idx="772">
                  <c:v>1.072082833333337</c:v>
                </c:pt>
                <c:pt idx="773">
                  <c:v>1.07347154166667</c:v>
                </c:pt>
                <c:pt idx="774">
                  <c:v>1.0748602500000031</c:v>
                </c:pt>
                <c:pt idx="775">
                  <c:v>1.0762489583333372</c:v>
                </c:pt>
                <c:pt idx="776">
                  <c:v>1.07763766666667</c:v>
                </c:pt>
                <c:pt idx="777">
                  <c:v>1.0790263750000031</c:v>
                </c:pt>
                <c:pt idx="778">
                  <c:v>1.080415083333337</c:v>
                </c:pt>
                <c:pt idx="779">
                  <c:v>1.0818037916666701</c:v>
                </c:pt>
                <c:pt idx="780">
                  <c:v>1.0831925000000031</c:v>
                </c:pt>
                <c:pt idx="781">
                  <c:v>1.084581208333337</c:v>
                </c:pt>
                <c:pt idx="782">
                  <c:v>1.0859699166666701</c:v>
                </c:pt>
                <c:pt idx="783">
                  <c:v>1.0873586250000029</c:v>
                </c:pt>
                <c:pt idx="784">
                  <c:v>1.0887473333333371</c:v>
                </c:pt>
                <c:pt idx="785">
                  <c:v>1.0901360416666701</c:v>
                </c:pt>
                <c:pt idx="786">
                  <c:v>1.0915247500000032</c:v>
                </c:pt>
                <c:pt idx="787">
                  <c:v>1.0929134583333371</c:v>
                </c:pt>
                <c:pt idx="788">
                  <c:v>1.0943021666666701</c:v>
                </c:pt>
                <c:pt idx="789">
                  <c:v>1.095690875000003</c:v>
                </c:pt>
                <c:pt idx="790">
                  <c:v>1.0970795833333371</c:v>
                </c:pt>
                <c:pt idx="791">
                  <c:v>1.0984682916666699</c:v>
                </c:pt>
                <c:pt idx="792">
                  <c:v>1.0998570000000032</c:v>
                </c:pt>
                <c:pt idx="793">
                  <c:v>1.1012457083333371</c:v>
                </c:pt>
                <c:pt idx="794">
                  <c:v>1.1026344166666702</c:v>
                </c:pt>
                <c:pt idx="795">
                  <c:v>1.104023125000003</c:v>
                </c:pt>
                <c:pt idx="796">
                  <c:v>1.1054118333333371</c:v>
                </c:pt>
                <c:pt idx="797">
                  <c:v>1.10680054166667</c:v>
                </c:pt>
                <c:pt idx="798">
                  <c:v>1.1081892500000032</c:v>
                </c:pt>
                <c:pt idx="799">
                  <c:v>1.1095779583333369</c:v>
                </c:pt>
                <c:pt idx="800">
                  <c:v>1.1109666666666702</c:v>
                </c:pt>
                <c:pt idx="801">
                  <c:v>1.112355375000003</c:v>
                </c:pt>
                <c:pt idx="802">
                  <c:v>1.1137440833333372</c:v>
                </c:pt>
                <c:pt idx="803">
                  <c:v>1.11513279166667</c:v>
                </c:pt>
                <c:pt idx="804">
                  <c:v>1.1165215000000031</c:v>
                </c:pt>
                <c:pt idx="805">
                  <c:v>1.117910208333337</c:v>
                </c:pt>
                <c:pt idx="806">
                  <c:v>1.11929891666667</c:v>
                </c:pt>
                <c:pt idx="807">
                  <c:v>1.1206876250000031</c:v>
                </c:pt>
                <c:pt idx="808">
                  <c:v>1.1220763333333372</c:v>
                </c:pt>
                <c:pt idx="809">
                  <c:v>1.1234650416666701</c:v>
                </c:pt>
                <c:pt idx="810">
                  <c:v>1.1248537500000031</c:v>
                </c:pt>
                <c:pt idx="811">
                  <c:v>1.126242458333337</c:v>
                </c:pt>
                <c:pt idx="812">
                  <c:v>1.1276311666666701</c:v>
                </c:pt>
                <c:pt idx="813">
                  <c:v>1.1290198750000031</c:v>
                </c:pt>
                <c:pt idx="814">
                  <c:v>1.130408583333337</c:v>
                </c:pt>
                <c:pt idx="815">
                  <c:v>1.1317972916666701</c:v>
                </c:pt>
                <c:pt idx="816">
                  <c:v>1.1331860000000029</c:v>
                </c:pt>
                <c:pt idx="817">
                  <c:v>1.1345747083333371</c:v>
                </c:pt>
                <c:pt idx="818">
                  <c:v>1.1359634166666701</c:v>
                </c:pt>
                <c:pt idx="819">
                  <c:v>1.1373521250000032</c:v>
                </c:pt>
                <c:pt idx="820">
                  <c:v>1.1387408333333371</c:v>
                </c:pt>
                <c:pt idx="821">
                  <c:v>1.1401295416666701</c:v>
                </c:pt>
                <c:pt idx="822">
                  <c:v>1.141518250000003</c:v>
                </c:pt>
                <c:pt idx="823">
                  <c:v>1.1429069583333371</c:v>
                </c:pt>
                <c:pt idx="824">
                  <c:v>1.1442956666666699</c:v>
                </c:pt>
                <c:pt idx="825">
                  <c:v>1.1456843750000032</c:v>
                </c:pt>
                <c:pt idx="826">
                  <c:v>1.1470730833333369</c:v>
                </c:pt>
                <c:pt idx="827">
                  <c:v>1.1484617916666702</c:v>
                </c:pt>
                <c:pt idx="828">
                  <c:v>1.149850500000003</c:v>
                </c:pt>
                <c:pt idx="829">
                  <c:v>1.1512392083333371</c:v>
                </c:pt>
                <c:pt idx="830">
                  <c:v>1.15262791666667</c:v>
                </c:pt>
                <c:pt idx="831">
                  <c:v>1.1540166250000032</c:v>
                </c:pt>
                <c:pt idx="832">
                  <c:v>1.1554053333333369</c:v>
                </c:pt>
                <c:pt idx="833">
                  <c:v>1.1567940416666702</c:v>
                </c:pt>
                <c:pt idx="834">
                  <c:v>1.158182750000003</c:v>
                </c:pt>
                <c:pt idx="835">
                  <c:v>1.1595714583333372</c:v>
                </c:pt>
                <c:pt idx="836">
                  <c:v>1.16096016666667</c:v>
                </c:pt>
                <c:pt idx="837">
                  <c:v>1.1623488750000031</c:v>
                </c:pt>
                <c:pt idx="838">
                  <c:v>1.163737583333337</c:v>
                </c:pt>
                <c:pt idx="839">
                  <c:v>1.16512629166667</c:v>
                </c:pt>
                <c:pt idx="840">
                  <c:v>1.1665150000000031</c:v>
                </c:pt>
                <c:pt idx="841">
                  <c:v>1.167903708333337</c:v>
                </c:pt>
                <c:pt idx="842">
                  <c:v>1.1692924166666701</c:v>
                </c:pt>
                <c:pt idx="843">
                  <c:v>1.1706811250000031</c:v>
                </c:pt>
                <c:pt idx="844">
                  <c:v>1.172069833333337</c:v>
                </c:pt>
                <c:pt idx="845">
                  <c:v>1.1734585416666701</c:v>
                </c:pt>
                <c:pt idx="846">
                  <c:v>1.1748472500000031</c:v>
                </c:pt>
                <c:pt idx="847">
                  <c:v>1.1762359583333371</c:v>
                </c:pt>
                <c:pt idx="848">
                  <c:v>1.1776246666666701</c:v>
                </c:pt>
                <c:pt idx="849">
                  <c:v>1.1790133750000031</c:v>
                </c:pt>
                <c:pt idx="850">
                  <c:v>1.1804020833333371</c:v>
                </c:pt>
                <c:pt idx="851">
                  <c:v>1.1817907916666701</c:v>
                </c:pt>
                <c:pt idx="852">
                  <c:v>1.1831795000000032</c:v>
                </c:pt>
                <c:pt idx="853">
                  <c:v>1.1845682083333371</c:v>
                </c:pt>
                <c:pt idx="854">
                  <c:v>1.1859569166666701</c:v>
                </c:pt>
                <c:pt idx="855">
                  <c:v>1.187345625000003</c:v>
                </c:pt>
                <c:pt idx="856">
                  <c:v>1.1887343333333371</c:v>
                </c:pt>
                <c:pt idx="857">
                  <c:v>1.1901230416666699</c:v>
                </c:pt>
                <c:pt idx="858">
                  <c:v>1.1915117500000032</c:v>
                </c:pt>
                <c:pt idx="859">
                  <c:v>1.1929004583333371</c:v>
                </c:pt>
                <c:pt idx="860">
                  <c:v>1.1942891666666702</c:v>
                </c:pt>
                <c:pt idx="861">
                  <c:v>1.195677875000003</c:v>
                </c:pt>
                <c:pt idx="862">
                  <c:v>1.1970665833333372</c:v>
                </c:pt>
                <c:pt idx="863">
                  <c:v>1.19845529166667</c:v>
                </c:pt>
                <c:pt idx="864">
                  <c:v>1.199844000000003</c:v>
                </c:pt>
                <c:pt idx="865">
                  <c:v>1.201232708333337</c:v>
                </c:pt>
                <c:pt idx="866">
                  <c:v>1.20262141666667</c:v>
                </c:pt>
                <c:pt idx="867">
                  <c:v>1.204010125000003</c:v>
                </c:pt>
                <c:pt idx="868">
                  <c:v>1.2053988333333372</c:v>
                </c:pt>
                <c:pt idx="869">
                  <c:v>1.20678754166667</c:v>
                </c:pt>
                <c:pt idx="870">
                  <c:v>1.2081762500000031</c:v>
                </c:pt>
                <c:pt idx="871">
                  <c:v>1.209564958333337</c:v>
                </c:pt>
                <c:pt idx="872">
                  <c:v>1.21095366666667</c:v>
                </c:pt>
                <c:pt idx="873">
                  <c:v>1.2123423750000031</c:v>
                </c:pt>
                <c:pt idx="874">
                  <c:v>1.213731083333337</c:v>
                </c:pt>
                <c:pt idx="875">
                  <c:v>1.2151197916666701</c:v>
                </c:pt>
                <c:pt idx="876">
                  <c:v>1.2165085000000031</c:v>
                </c:pt>
                <c:pt idx="877">
                  <c:v>1.217897208333337</c:v>
                </c:pt>
                <c:pt idx="878">
                  <c:v>1.2192859166666701</c:v>
                </c:pt>
                <c:pt idx="879">
                  <c:v>1.2206746250000031</c:v>
                </c:pt>
                <c:pt idx="880">
                  <c:v>1.2220633333333371</c:v>
                </c:pt>
                <c:pt idx="881">
                  <c:v>1.2234520416666701</c:v>
                </c:pt>
                <c:pt idx="882">
                  <c:v>1.2248407500000031</c:v>
                </c:pt>
                <c:pt idx="883">
                  <c:v>1.2262294583333371</c:v>
                </c:pt>
                <c:pt idx="884">
                  <c:v>1.2276181666666701</c:v>
                </c:pt>
                <c:pt idx="885">
                  <c:v>1.2290068750000032</c:v>
                </c:pt>
                <c:pt idx="886">
                  <c:v>1.2303955833333371</c:v>
                </c:pt>
                <c:pt idx="887">
                  <c:v>1.2317842916666701</c:v>
                </c:pt>
                <c:pt idx="888">
                  <c:v>1.233173000000003</c:v>
                </c:pt>
                <c:pt idx="889">
                  <c:v>1.2345617083333371</c:v>
                </c:pt>
                <c:pt idx="890">
                  <c:v>1.2359504166666699</c:v>
                </c:pt>
                <c:pt idx="891">
                  <c:v>1.2373391250000032</c:v>
                </c:pt>
                <c:pt idx="892">
                  <c:v>1.2387278333333371</c:v>
                </c:pt>
                <c:pt idx="893">
                  <c:v>1.2401165416666702</c:v>
                </c:pt>
                <c:pt idx="894">
                  <c:v>1.241505250000003</c:v>
                </c:pt>
                <c:pt idx="895">
                  <c:v>1.2428939583333372</c:v>
                </c:pt>
                <c:pt idx="896">
                  <c:v>1.24428266666667</c:v>
                </c:pt>
                <c:pt idx="897">
                  <c:v>1.245671375000003</c:v>
                </c:pt>
                <c:pt idx="898">
                  <c:v>1.247060083333337</c:v>
                </c:pt>
                <c:pt idx="899">
                  <c:v>1.24844879166667</c:v>
                </c:pt>
                <c:pt idx="900">
                  <c:v>1.249837500000003</c:v>
                </c:pt>
                <c:pt idx="901">
                  <c:v>1.2512262083333372</c:v>
                </c:pt>
                <c:pt idx="902">
                  <c:v>1.25261491666667</c:v>
                </c:pt>
                <c:pt idx="903">
                  <c:v>1.2540036250000031</c:v>
                </c:pt>
                <c:pt idx="904">
                  <c:v>1.255392333333337</c:v>
                </c:pt>
                <c:pt idx="905">
                  <c:v>1.25678104166667</c:v>
                </c:pt>
                <c:pt idx="906">
                  <c:v>1.2581697500000031</c:v>
                </c:pt>
                <c:pt idx="907">
                  <c:v>1.259558458333337</c:v>
                </c:pt>
                <c:pt idx="908">
                  <c:v>1.2609471666666701</c:v>
                </c:pt>
                <c:pt idx="909">
                  <c:v>1.2623358750000031</c:v>
                </c:pt>
                <c:pt idx="910">
                  <c:v>1.263724583333337</c:v>
                </c:pt>
                <c:pt idx="911">
                  <c:v>1.2651132916666701</c:v>
                </c:pt>
                <c:pt idx="912">
                  <c:v>1.2665020000000031</c:v>
                </c:pt>
                <c:pt idx="913">
                  <c:v>1.2678907083333371</c:v>
                </c:pt>
                <c:pt idx="914">
                  <c:v>1.2692794166666701</c:v>
                </c:pt>
                <c:pt idx="915">
                  <c:v>1.2706681250000031</c:v>
                </c:pt>
                <c:pt idx="916">
                  <c:v>1.2720568333333371</c:v>
                </c:pt>
                <c:pt idx="917">
                  <c:v>1.2734455416666701</c:v>
                </c:pt>
                <c:pt idx="918">
                  <c:v>1.2748342500000032</c:v>
                </c:pt>
                <c:pt idx="919">
                  <c:v>1.2762229583333371</c:v>
                </c:pt>
                <c:pt idx="920">
                  <c:v>1.2776116666666701</c:v>
                </c:pt>
                <c:pt idx="921">
                  <c:v>1.279000375000003</c:v>
                </c:pt>
                <c:pt idx="922">
                  <c:v>1.2803890833333371</c:v>
                </c:pt>
                <c:pt idx="923">
                  <c:v>1.2817777916666699</c:v>
                </c:pt>
                <c:pt idx="924">
                  <c:v>1.2831665000000032</c:v>
                </c:pt>
                <c:pt idx="925">
                  <c:v>1.2845552083333371</c:v>
                </c:pt>
                <c:pt idx="926">
                  <c:v>1.2859439166666702</c:v>
                </c:pt>
                <c:pt idx="927">
                  <c:v>1.287332625000003</c:v>
                </c:pt>
                <c:pt idx="928">
                  <c:v>1.2887213333333372</c:v>
                </c:pt>
                <c:pt idx="929">
                  <c:v>1.29011004166667</c:v>
                </c:pt>
                <c:pt idx="930">
                  <c:v>1.291498750000003</c:v>
                </c:pt>
                <c:pt idx="931">
                  <c:v>1.292887458333337</c:v>
                </c:pt>
                <c:pt idx="932">
                  <c:v>1.29427616666667</c:v>
                </c:pt>
                <c:pt idx="933">
                  <c:v>1.295664875000003</c:v>
                </c:pt>
                <c:pt idx="934">
                  <c:v>1.2970535833333372</c:v>
                </c:pt>
                <c:pt idx="935">
                  <c:v>1.29844229166667</c:v>
                </c:pt>
                <c:pt idx="936">
                  <c:v>1.2998310000000031</c:v>
                </c:pt>
                <c:pt idx="937">
                  <c:v>1.301219708333337</c:v>
                </c:pt>
                <c:pt idx="938">
                  <c:v>1.30260841666667</c:v>
                </c:pt>
                <c:pt idx="939">
                  <c:v>1.3039971250000031</c:v>
                </c:pt>
                <c:pt idx="940">
                  <c:v>1.305385833333337</c:v>
                </c:pt>
                <c:pt idx="941">
                  <c:v>1.3067745416666701</c:v>
                </c:pt>
                <c:pt idx="942">
                  <c:v>1.3081632500000031</c:v>
                </c:pt>
                <c:pt idx="943">
                  <c:v>1.309551958333337</c:v>
                </c:pt>
                <c:pt idx="944">
                  <c:v>1.3109406666666701</c:v>
                </c:pt>
                <c:pt idx="945">
                  <c:v>1.3123293750000031</c:v>
                </c:pt>
                <c:pt idx="946">
                  <c:v>1.3137180833333371</c:v>
                </c:pt>
                <c:pt idx="947">
                  <c:v>1.3151067916666701</c:v>
                </c:pt>
                <c:pt idx="948">
                  <c:v>1.3164955000000031</c:v>
                </c:pt>
                <c:pt idx="949">
                  <c:v>1.3178842083333371</c:v>
                </c:pt>
                <c:pt idx="950">
                  <c:v>1.3192729166666701</c:v>
                </c:pt>
                <c:pt idx="951">
                  <c:v>1.3206616250000032</c:v>
                </c:pt>
                <c:pt idx="952">
                  <c:v>1.3220503333333371</c:v>
                </c:pt>
                <c:pt idx="953">
                  <c:v>1.3234390416666701</c:v>
                </c:pt>
                <c:pt idx="954">
                  <c:v>1.324827750000003</c:v>
                </c:pt>
                <c:pt idx="955">
                  <c:v>1.3262164583333371</c:v>
                </c:pt>
                <c:pt idx="956">
                  <c:v>1.3276051666666699</c:v>
                </c:pt>
                <c:pt idx="957">
                  <c:v>1.328993875000003</c:v>
                </c:pt>
                <c:pt idx="958">
                  <c:v>1.3303825833333371</c:v>
                </c:pt>
                <c:pt idx="959">
                  <c:v>1.3317712916666702</c:v>
                </c:pt>
                <c:pt idx="960">
                  <c:v>1.333160000000003</c:v>
                </c:pt>
                <c:pt idx="961">
                  <c:v>1.3345487083333372</c:v>
                </c:pt>
                <c:pt idx="962">
                  <c:v>1.33593741666667</c:v>
                </c:pt>
                <c:pt idx="963">
                  <c:v>1.337326125000003</c:v>
                </c:pt>
                <c:pt idx="964">
                  <c:v>1.338714833333337</c:v>
                </c:pt>
                <c:pt idx="965">
                  <c:v>1.34010354166667</c:v>
                </c:pt>
                <c:pt idx="966">
                  <c:v>1.3414922500000031</c:v>
                </c:pt>
                <c:pt idx="967">
                  <c:v>1.3428809583333372</c:v>
                </c:pt>
                <c:pt idx="968">
                  <c:v>1.34426966666667</c:v>
                </c:pt>
                <c:pt idx="969">
                  <c:v>1.3456583750000031</c:v>
                </c:pt>
                <c:pt idx="970">
                  <c:v>1.347047083333337</c:v>
                </c:pt>
                <c:pt idx="971">
                  <c:v>1.34843579166667</c:v>
                </c:pt>
                <c:pt idx="972">
                  <c:v>1.3498245000000031</c:v>
                </c:pt>
                <c:pt idx="973">
                  <c:v>1.351213208333337</c:v>
                </c:pt>
                <c:pt idx="974">
                  <c:v>1.3526019166666701</c:v>
                </c:pt>
                <c:pt idx="975">
                  <c:v>1.3539906250000031</c:v>
                </c:pt>
                <c:pt idx="976">
                  <c:v>1.355379333333337</c:v>
                </c:pt>
                <c:pt idx="977">
                  <c:v>1.3567680416666701</c:v>
                </c:pt>
                <c:pt idx="978">
                  <c:v>1.3581567500000031</c:v>
                </c:pt>
                <c:pt idx="979">
                  <c:v>1.3595454583333371</c:v>
                </c:pt>
                <c:pt idx="980">
                  <c:v>1.3609341666666701</c:v>
                </c:pt>
                <c:pt idx="981">
                  <c:v>1.3623228750000032</c:v>
                </c:pt>
                <c:pt idx="982">
                  <c:v>1.3637115833333371</c:v>
                </c:pt>
                <c:pt idx="983">
                  <c:v>1.3651002916666701</c:v>
                </c:pt>
                <c:pt idx="984">
                  <c:v>1.3664890000000032</c:v>
                </c:pt>
                <c:pt idx="985">
                  <c:v>1.3678777083333371</c:v>
                </c:pt>
                <c:pt idx="986">
                  <c:v>1.3692664166666701</c:v>
                </c:pt>
                <c:pt idx="987">
                  <c:v>1.370655125000003</c:v>
                </c:pt>
                <c:pt idx="988">
                  <c:v>1.3720438333333371</c:v>
                </c:pt>
                <c:pt idx="989">
                  <c:v>1.3734325416666699</c:v>
                </c:pt>
                <c:pt idx="990">
                  <c:v>1.374821250000003</c:v>
                </c:pt>
                <c:pt idx="991">
                  <c:v>1.3762099583333371</c:v>
                </c:pt>
                <c:pt idx="992">
                  <c:v>1.3775986666666702</c:v>
                </c:pt>
                <c:pt idx="993">
                  <c:v>1.378987375000003</c:v>
                </c:pt>
                <c:pt idx="994">
                  <c:v>1.3803760833333372</c:v>
                </c:pt>
                <c:pt idx="995">
                  <c:v>1.38176479166667</c:v>
                </c:pt>
                <c:pt idx="996">
                  <c:v>1.383153500000003</c:v>
                </c:pt>
                <c:pt idx="997">
                  <c:v>1.384542208333337</c:v>
                </c:pt>
                <c:pt idx="998">
                  <c:v>1.38593091666667</c:v>
                </c:pt>
                <c:pt idx="999">
                  <c:v>1.3873196250000031</c:v>
                </c:pt>
                <c:pt idx="1000">
                  <c:v>1.3887083333333372</c:v>
                </c:pt>
                <c:pt idx="1001">
                  <c:v>1.39009704166667</c:v>
                </c:pt>
                <c:pt idx="1002">
                  <c:v>1.3914857500000031</c:v>
                </c:pt>
                <c:pt idx="1003">
                  <c:v>1.392874458333337</c:v>
                </c:pt>
                <c:pt idx="1004">
                  <c:v>1.3942631666666701</c:v>
                </c:pt>
                <c:pt idx="1005">
                  <c:v>1.3956518750000031</c:v>
                </c:pt>
                <c:pt idx="1006">
                  <c:v>1.397040583333337</c:v>
                </c:pt>
                <c:pt idx="1007">
                  <c:v>1.3984292916666701</c:v>
                </c:pt>
                <c:pt idx="1008">
                  <c:v>1.3998180000000031</c:v>
                </c:pt>
                <c:pt idx="1009">
                  <c:v>1.401206708333337</c:v>
                </c:pt>
                <c:pt idx="1010">
                  <c:v>1.4025954166666701</c:v>
                </c:pt>
                <c:pt idx="1011">
                  <c:v>1.4039841250000031</c:v>
                </c:pt>
                <c:pt idx="1012">
                  <c:v>1.4053728333333371</c:v>
                </c:pt>
                <c:pt idx="1013">
                  <c:v>1.4067615416666701</c:v>
                </c:pt>
                <c:pt idx="1014">
                  <c:v>1.4081502500000029</c:v>
                </c:pt>
                <c:pt idx="1015">
                  <c:v>1.4095389583333371</c:v>
                </c:pt>
                <c:pt idx="1016">
                  <c:v>1.4109276666666701</c:v>
                </c:pt>
                <c:pt idx="1017">
                  <c:v>1.4123163750000032</c:v>
                </c:pt>
                <c:pt idx="1018">
                  <c:v>1.4137050833333371</c:v>
                </c:pt>
                <c:pt idx="1019">
                  <c:v>1.4150937916666702</c:v>
                </c:pt>
                <c:pt idx="1020">
                  <c:v>1.416482500000003</c:v>
                </c:pt>
                <c:pt idx="1021">
                  <c:v>1.4178712083333371</c:v>
                </c:pt>
                <c:pt idx="1022">
                  <c:v>1.41925991666667</c:v>
                </c:pt>
                <c:pt idx="1023">
                  <c:v>1.420648625000003</c:v>
                </c:pt>
                <c:pt idx="1024">
                  <c:v>1.4220373333333372</c:v>
                </c:pt>
                <c:pt idx="1025">
                  <c:v>1.4234260416666702</c:v>
                </c:pt>
                <c:pt idx="1026">
                  <c:v>1.424814750000003</c:v>
                </c:pt>
                <c:pt idx="1027">
                  <c:v>1.4262034583333372</c:v>
                </c:pt>
                <c:pt idx="1028">
                  <c:v>1.42759216666667</c:v>
                </c:pt>
                <c:pt idx="1029">
                  <c:v>1.428980875000003</c:v>
                </c:pt>
                <c:pt idx="1030">
                  <c:v>1.430369583333337</c:v>
                </c:pt>
                <c:pt idx="1031">
                  <c:v>1.43175829166667</c:v>
                </c:pt>
                <c:pt idx="1032">
                  <c:v>1.4331470000000031</c:v>
                </c:pt>
                <c:pt idx="1033">
                  <c:v>1.434535708333337</c:v>
                </c:pt>
                <c:pt idx="1034">
                  <c:v>1.43592441666667</c:v>
                </c:pt>
                <c:pt idx="1035">
                  <c:v>1.4373131250000031</c:v>
                </c:pt>
                <c:pt idx="1036">
                  <c:v>1.438701833333337</c:v>
                </c:pt>
                <c:pt idx="1037">
                  <c:v>1.4400905416666701</c:v>
                </c:pt>
                <c:pt idx="1038">
                  <c:v>1.4414792500000031</c:v>
                </c:pt>
                <c:pt idx="1039">
                  <c:v>1.442867958333337</c:v>
                </c:pt>
                <c:pt idx="1040">
                  <c:v>1.4442566666666701</c:v>
                </c:pt>
                <c:pt idx="1041">
                  <c:v>1.4456453750000031</c:v>
                </c:pt>
                <c:pt idx="1042">
                  <c:v>1.4470340833333371</c:v>
                </c:pt>
                <c:pt idx="1043">
                  <c:v>1.4484227916666701</c:v>
                </c:pt>
                <c:pt idx="1044">
                  <c:v>1.4498115000000031</c:v>
                </c:pt>
                <c:pt idx="1045">
                  <c:v>1.4512002083333371</c:v>
                </c:pt>
                <c:pt idx="1046">
                  <c:v>1.4525889166666701</c:v>
                </c:pt>
                <c:pt idx="1047">
                  <c:v>1.4539776250000032</c:v>
                </c:pt>
                <c:pt idx="1048">
                  <c:v>1.4553663333333371</c:v>
                </c:pt>
                <c:pt idx="1049">
                  <c:v>1.4567550416666701</c:v>
                </c:pt>
                <c:pt idx="1050">
                  <c:v>1.4581437500000032</c:v>
                </c:pt>
                <c:pt idx="1051">
                  <c:v>1.4595324583333371</c:v>
                </c:pt>
                <c:pt idx="1052">
                  <c:v>1.4609211666666702</c:v>
                </c:pt>
                <c:pt idx="1053">
                  <c:v>1.462309875000003</c:v>
                </c:pt>
                <c:pt idx="1054">
                  <c:v>1.4636985833333371</c:v>
                </c:pt>
                <c:pt idx="1055">
                  <c:v>1.46508729166667</c:v>
                </c:pt>
                <c:pt idx="1056">
                  <c:v>1.466476000000003</c:v>
                </c:pt>
                <c:pt idx="1057">
                  <c:v>1.4678647083333372</c:v>
                </c:pt>
                <c:pt idx="1058">
                  <c:v>1.46925341666667</c:v>
                </c:pt>
                <c:pt idx="1059">
                  <c:v>1.470642125000003</c:v>
                </c:pt>
                <c:pt idx="1060">
                  <c:v>1.4720308333333372</c:v>
                </c:pt>
                <c:pt idx="1061">
                  <c:v>1.47341954166667</c:v>
                </c:pt>
                <c:pt idx="1062">
                  <c:v>1.474808250000003</c:v>
                </c:pt>
                <c:pt idx="1063">
                  <c:v>1.476196958333337</c:v>
                </c:pt>
                <c:pt idx="1064">
                  <c:v>1.47758566666667</c:v>
                </c:pt>
                <c:pt idx="1065">
                  <c:v>1.4789743750000031</c:v>
                </c:pt>
                <c:pt idx="1066">
                  <c:v>1.480363083333337</c:v>
                </c:pt>
                <c:pt idx="1067">
                  <c:v>1.48175179166667</c:v>
                </c:pt>
                <c:pt idx="1068">
                  <c:v>1.4831405000000031</c:v>
                </c:pt>
                <c:pt idx="1069">
                  <c:v>1.484529208333337</c:v>
                </c:pt>
                <c:pt idx="1070">
                  <c:v>1.4859179166666701</c:v>
                </c:pt>
                <c:pt idx="1071">
                  <c:v>1.4873066250000031</c:v>
                </c:pt>
                <c:pt idx="1072">
                  <c:v>1.488695333333337</c:v>
                </c:pt>
                <c:pt idx="1073">
                  <c:v>1.4900840416666701</c:v>
                </c:pt>
                <c:pt idx="1074">
                  <c:v>1.4914727500000031</c:v>
                </c:pt>
                <c:pt idx="1075">
                  <c:v>1.4928614583333371</c:v>
                </c:pt>
                <c:pt idx="1076">
                  <c:v>1.4942501666666701</c:v>
                </c:pt>
                <c:pt idx="1077">
                  <c:v>1.495638875000004</c:v>
                </c:pt>
                <c:pt idx="1078">
                  <c:v>1.4970275833333371</c:v>
                </c:pt>
                <c:pt idx="1079">
                  <c:v>1.4984162916666701</c:v>
                </c:pt>
                <c:pt idx="1080">
                  <c:v>1.4998050000000032</c:v>
                </c:pt>
                <c:pt idx="1081">
                  <c:v>1.5011937083333371</c:v>
                </c:pt>
                <c:pt idx="1082">
                  <c:v>1.5025824166666701</c:v>
                </c:pt>
                <c:pt idx="1083">
                  <c:v>1.5039711250000032</c:v>
                </c:pt>
                <c:pt idx="1084">
                  <c:v>1.5053598333333371</c:v>
                </c:pt>
                <c:pt idx="1085">
                  <c:v>1.5067485416666702</c:v>
                </c:pt>
                <c:pt idx="1086">
                  <c:v>1.5081372500000041</c:v>
                </c:pt>
                <c:pt idx="1087">
                  <c:v>1.5095259583333371</c:v>
                </c:pt>
                <c:pt idx="1088">
                  <c:v>1.51091466666667</c:v>
                </c:pt>
                <c:pt idx="1089">
                  <c:v>1.512303375000003</c:v>
                </c:pt>
                <c:pt idx="1090">
                  <c:v>1.5136920833333372</c:v>
                </c:pt>
                <c:pt idx="1091">
                  <c:v>1.51508079166667</c:v>
                </c:pt>
                <c:pt idx="1092">
                  <c:v>1.516469500000003</c:v>
                </c:pt>
                <c:pt idx="1093">
                  <c:v>1.5178582083333372</c:v>
                </c:pt>
                <c:pt idx="1094">
                  <c:v>1.51924691666667</c:v>
                </c:pt>
                <c:pt idx="1095">
                  <c:v>1.5206356250000042</c:v>
                </c:pt>
                <c:pt idx="1096">
                  <c:v>1.522024333333337</c:v>
                </c:pt>
                <c:pt idx="1097">
                  <c:v>1.52341304166667</c:v>
                </c:pt>
                <c:pt idx="1098">
                  <c:v>1.5248017500000031</c:v>
                </c:pt>
                <c:pt idx="1099">
                  <c:v>1.526190458333337</c:v>
                </c:pt>
                <c:pt idx="1100">
                  <c:v>1.52757916666667</c:v>
                </c:pt>
                <c:pt idx="1101">
                  <c:v>1.5289678750000031</c:v>
                </c:pt>
                <c:pt idx="1102">
                  <c:v>1.530356583333337</c:v>
                </c:pt>
                <c:pt idx="1103">
                  <c:v>1.5317452916666701</c:v>
                </c:pt>
                <c:pt idx="1104">
                  <c:v>1.533134000000004</c:v>
                </c:pt>
                <c:pt idx="1105">
                  <c:v>1.534522708333337</c:v>
                </c:pt>
                <c:pt idx="1106">
                  <c:v>1.5359114166666701</c:v>
                </c:pt>
                <c:pt idx="1107">
                  <c:v>1.5373001250000031</c:v>
                </c:pt>
                <c:pt idx="1108">
                  <c:v>1.5386888333333371</c:v>
                </c:pt>
                <c:pt idx="1109">
                  <c:v>1.5400775416666701</c:v>
                </c:pt>
                <c:pt idx="1110">
                  <c:v>1.5414662500000031</c:v>
                </c:pt>
                <c:pt idx="1111">
                  <c:v>1.5428549583333371</c:v>
                </c:pt>
                <c:pt idx="1112">
                  <c:v>1.5442436666666701</c:v>
                </c:pt>
                <c:pt idx="1113">
                  <c:v>1.5456323750000041</c:v>
                </c:pt>
                <c:pt idx="1114">
                  <c:v>1.5470210833333371</c:v>
                </c:pt>
                <c:pt idx="1115">
                  <c:v>1.5484097916666701</c:v>
                </c:pt>
                <c:pt idx="1116">
                  <c:v>1.5497985000000032</c:v>
                </c:pt>
                <c:pt idx="1117">
                  <c:v>1.5511872083333371</c:v>
                </c:pt>
                <c:pt idx="1118">
                  <c:v>1.5525759166666702</c:v>
                </c:pt>
                <c:pt idx="1119">
                  <c:v>1.553964625000003</c:v>
                </c:pt>
                <c:pt idx="1120">
                  <c:v>1.5553533333333371</c:v>
                </c:pt>
                <c:pt idx="1121">
                  <c:v>1.55674204166667</c:v>
                </c:pt>
                <c:pt idx="1122">
                  <c:v>1.5581307500000041</c:v>
                </c:pt>
                <c:pt idx="1123">
                  <c:v>1.5595194583333372</c:v>
                </c:pt>
                <c:pt idx="1124">
                  <c:v>1.56090816666667</c:v>
                </c:pt>
                <c:pt idx="1125">
                  <c:v>1.562296875000003</c:v>
                </c:pt>
                <c:pt idx="1126">
                  <c:v>1.5636855833333372</c:v>
                </c:pt>
                <c:pt idx="1127">
                  <c:v>1.56507429166667</c:v>
                </c:pt>
                <c:pt idx="1128">
                  <c:v>1.566463000000003</c:v>
                </c:pt>
                <c:pt idx="1129">
                  <c:v>1.5678517083333368</c:v>
                </c:pt>
                <c:pt idx="1130">
                  <c:v>1.56924041666667</c:v>
                </c:pt>
                <c:pt idx="1131">
                  <c:v>1.5706291250000035</c:v>
                </c:pt>
                <c:pt idx="1132">
                  <c:v>1.5720178333333368</c:v>
                </c:pt>
                <c:pt idx="1133">
                  <c:v>1.5734065416666703</c:v>
                </c:pt>
                <c:pt idx="1134">
                  <c:v>1.5747952500000033</c:v>
                </c:pt>
                <c:pt idx="1135">
                  <c:v>1.5761839583333368</c:v>
                </c:pt>
                <c:pt idx="1136">
                  <c:v>1.5775726666666701</c:v>
                </c:pt>
                <c:pt idx="1137">
                  <c:v>1.5789613750000036</c:v>
                </c:pt>
                <c:pt idx="1138">
                  <c:v>1.5803500833333366</c:v>
                </c:pt>
                <c:pt idx="1139">
                  <c:v>1.5817387916666701</c:v>
                </c:pt>
                <c:pt idx="1140">
                  <c:v>1.5831275000000036</c:v>
                </c:pt>
                <c:pt idx="1141">
                  <c:v>1.5845162083333368</c:v>
                </c:pt>
                <c:pt idx="1142">
                  <c:v>1.5859049166666703</c:v>
                </c:pt>
                <c:pt idx="1143">
                  <c:v>1.5872936250000034</c:v>
                </c:pt>
                <c:pt idx="1144">
                  <c:v>1.5886823333333369</c:v>
                </c:pt>
                <c:pt idx="1145">
                  <c:v>1.5900710416666699</c:v>
                </c:pt>
                <c:pt idx="1146">
                  <c:v>1.5914597500000034</c:v>
                </c:pt>
                <c:pt idx="1147">
                  <c:v>1.5928484583333367</c:v>
                </c:pt>
                <c:pt idx="1148">
                  <c:v>1.5942371666666701</c:v>
                </c:pt>
                <c:pt idx="1149">
                  <c:v>1.5956258750000036</c:v>
                </c:pt>
                <c:pt idx="1150">
                  <c:v>1.5970145833333367</c:v>
                </c:pt>
                <c:pt idx="1151">
                  <c:v>1.5984032916666702</c:v>
                </c:pt>
                <c:pt idx="1152">
                  <c:v>1.5997920000000034</c:v>
                </c:pt>
                <c:pt idx="1153">
                  <c:v>1.6011807083333369</c:v>
                </c:pt>
                <c:pt idx="1154">
                  <c:v>1.60256941666667</c:v>
                </c:pt>
                <c:pt idx="1155">
                  <c:v>1.6039581250000035</c:v>
                </c:pt>
                <c:pt idx="1156">
                  <c:v>1.6053468333333367</c:v>
                </c:pt>
                <c:pt idx="1157">
                  <c:v>1.60673554166667</c:v>
                </c:pt>
                <c:pt idx="1158">
                  <c:v>1.6081242500000035</c:v>
                </c:pt>
                <c:pt idx="1159">
                  <c:v>1.6095129583333367</c:v>
                </c:pt>
                <c:pt idx="1160">
                  <c:v>1.6109016666666702</c:v>
                </c:pt>
                <c:pt idx="1161">
                  <c:v>1.6122903750000033</c:v>
                </c:pt>
                <c:pt idx="1162">
                  <c:v>1.613679083333337</c:v>
                </c:pt>
                <c:pt idx="1163">
                  <c:v>1.61506779166667</c:v>
                </c:pt>
                <c:pt idx="1164">
                  <c:v>1.6164565000000035</c:v>
                </c:pt>
                <c:pt idx="1165">
                  <c:v>1.6178452083333368</c:v>
                </c:pt>
                <c:pt idx="1166">
                  <c:v>1.61923391666667</c:v>
                </c:pt>
                <c:pt idx="1167">
                  <c:v>1.6206226250000035</c:v>
                </c:pt>
                <c:pt idx="1168">
                  <c:v>1.6220113333333368</c:v>
                </c:pt>
                <c:pt idx="1169">
                  <c:v>1.6234000416666701</c:v>
                </c:pt>
                <c:pt idx="1170">
                  <c:v>1.6247887500000033</c:v>
                </c:pt>
                <c:pt idx="1171">
                  <c:v>1.6261774583333368</c:v>
                </c:pt>
                <c:pt idx="1172">
                  <c:v>1.6275661666666699</c:v>
                </c:pt>
                <c:pt idx="1173">
                  <c:v>1.6289548750000036</c:v>
                </c:pt>
                <c:pt idx="1174">
                  <c:v>1.6303435833333366</c:v>
                </c:pt>
                <c:pt idx="1175">
                  <c:v>1.6317322916666701</c:v>
                </c:pt>
                <c:pt idx="1176">
                  <c:v>1.6331210000000036</c:v>
                </c:pt>
                <c:pt idx="1177">
                  <c:v>1.6345097083333369</c:v>
                </c:pt>
                <c:pt idx="1178">
                  <c:v>1.6358984166666701</c:v>
                </c:pt>
                <c:pt idx="1179">
                  <c:v>1.6372871250000034</c:v>
                </c:pt>
                <c:pt idx="1180">
                  <c:v>1.6386758333333369</c:v>
                </c:pt>
                <c:pt idx="1181">
                  <c:v>1.6400645416666699</c:v>
                </c:pt>
                <c:pt idx="1182">
                  <c:v>1.6414532500000034</c:v>
                </c:pt>
                <c:pt idx="1183">
                  <c:v>1.6428419583333369</c:v>
                </c:pt>
                <c:pt idx="1184">
                  <c:v>1.6442306666666702</c:v>
                </c:pt>
                <c:pt idx="1185">
                  <c:v>1.6456193750000037</c:v>
                </c:pt>
                <c:pt idx="1186">
                  <c:v>1.6470080833333367</c:v>
                </c:pt>
                <c:pt idx="1187">
                  <c:v>1.6483967916666702</c:v>
                </c:pt>
                <c:pt idx="1188">
                  <c:v>1.6497855000000035</c:v>
                </c:pt>
                <c:pt idx="1189">
                  <c:v>1.6511742083333369</c:v>
                </c:pt>
                <c:pt idx="1190">
                  <c:v>1.65256291666667</c:v>
                </c:pt>
                <c:pt idx="1191">
                  <c:v>1.6539516250000035</c:v>
                </c:pt>
                <c:pt idx="1192">
                  <c:v>1.655340333333337</c:v>
                </c:pt>
                <c:pt idx="1193">
                  <c:v>1.65672904166667</c:v>
                </c:pt>
                <c:pt idx="1194">
                  <c:v>1.6581177500000035</c:v>
                </c:pt>
                <c:pt idx="1195">
                  <c:v>1.6595064583333368</c:v>
                </c:pt>
                <c:pt idx="1196">
                  <c:v>1.6608951666666703</c:v>
                </c:pt>
                <c:pt idx="1197">
                  <c:v>1.6622838750000033</c:v>
                </c:pt>
                <c:pt idx="1198">
                  <c:v>1.6636725833333368</c:v>
                </c:pt>
                <c:pt idx="1199">
                  <c:v>1.6650612916666701</c:v>
                </c:pt>
                <c:pt idx="1200">
                  <c:v>1.6664500000000035</c:v>
                </c:pt>
                <c:pt idx="1201">
                  <c:v>1.667838708333337</c:v>
                </c:pt>
                <c:pt idx="1202">
                  <c:v>1.6692274166666701</c:v>
                </c:pt>
                <c:pt idx="1203">
                  <c:v>1.6706161250000036</c:v>
                </c:pt>
                <c:pt idx="1204">
                  <c:v>1.6720048333333368</c:v>
                </c:pt>
                <c:pt idx="1205">
                  <c:v>1.6733935416666703</c:v>
                </c:pt>
                <c:pt idx="1206">
                  <c:v>1.6747822500000034</c:v>
                </c:pt>
                <c:pt idx="1207">
                  <c:v>1.6761709583333368</c:v>
                </c:pt>
                <c:pt idx="1208">
                  <c:v>1.6775596666666699</c:v>
                </c:pt>
                <c:pt idx="1209">
                  <c:v>1.6789483750000034</c:v>
                </c:pt>
                <c:pt idx="1210">
                  <c:v>1.6803370833333369</c:v>
                </c:pt>
                <c:pt idx="1211">
                  <c:v>1.6817257916666701</c:v>
                </c:pt>
                <c:pt idx="1212">
                  <c:v>1.6831145000000036</c:v>
                </c:pt>
                <c:pt idx="1213">
                  <c:v>1.6845032083333367</c:v>
                </c:pt>
                <c:pt idx="1214">
                  <c:v>1.6858919166666702</c:v>
                </c:pt>
                <c:pt idx="1215">
                  <c:v>1.6872806250000034</c:v>
                </c:pt>
                <c:pt idx="1216">
                  <c:v>1.6886693333333369</c:v>
                </c:pt>
                <c:pt idx="1217">
                  <c:v>1.69005804166667</c:v>
                </c:pt>
                <c:pt idx="1218">
                  <c:v>1.6914467500000034</c:v>
                </c:pt>
                <c:pt idx="1219">
                  <c:v>1.6928354583333369</c:v>
                </c:pt>
                <c:pt idx="1220">
                  <c:v>1.69422416666667</c:v>
                </c:pt>
                <c:pt idx="1221">
                  <c:v>1.6956128750000037</c:v>
                </c:pt>
                <c:pt idx="1222">
                  <c:v>1.6970015833333367</c:v>
                </c:pt>
                <c:pt idx="1223">
                  <c:v>1.6983902916666702</c:v>
                </c:pt>
                <c:pt idx="1224">
                  <c:v>1.6997790000000035</c:v>
                </c:pt>
                <c:pt idx="1225">
                  <c:v>1.701167708333337</c:v>
                </c:pt>
                <c:pt idx="1226">
                  <c:v>1.70255641666667</c:v>
                </c:pt>
                <c:pt idx="1227">
                  <c:v>1.7039451250000035</c:v>
                </c:pt>
                <c:pt idx="1228">
                  <c:v>1.705333833333337</c:v>
                </c:pt>
                <c:pt idx="1229">
                  <c:v>1.70672254166667</c:v>
                </c:pt>
                <c:pt idx="1230">
                  <c:v>1.7081112500000035</c:v>
                </c:pt>
                <c:pt idx="1231">
                  <c:v>1.7094999583333368</c:v>
                </c:pt>
                <c:pt idx="1232">
                  <c:v>1.7108886666666703</c:v>
                </c:pt>
                <c:pt idx="1233">
                  <c:v>1.7122773750000033</c:v>
                </c:pt>
                <c:pt idx="1234">
                  <c:v>1.7136660833333368</c:v>
                </c:pt>
                <c:pt idx="1235">
                  <c:v>1.7150547916666701</c:v>
                </c:pt>
                <c:pt idx="1236">
                  <c:v>1.7164435000000036</c:v>
                </c:pt>
                <c:pt idx="1237">
                  <c:v>1.7178322083333371</c:v>
                </c:pt>
                <c:pt idx="1238">
                  <c:v>1.7192209166666701</c:v>
                </c:pt>
                <c:pt idx="1239">
                  <c:v>1.7206096250000036</c:v>
                </c:pt>
                <c:pt idx="1240">
                  <c:v>1.7219983333333369</c:v>
                </c:pt>
                <c:pt idx="1241">
                  <c:v>1.7233870416666701</c:v>
                </c:pt>
                <c:pt idx="1242">
                  <c:v>1.7247757500000034</c:v>
                </c:pt>
                <c:pt idx="1243">
                  <c:v>1.7261644583333369</c:v>
                </c:pt>
                <c:pt idx="1244">
                  <c:v>1.7275531666666699</c:v>
                </c:pt>
                <c:pt idx="1245">
                  <c:v>1.7289418750000034</c:v>
                </c:pt>
                <c:pt idx="1246">
                  <c:v>1.7303305833333369</c:v>
                </c:pt>
                <c:pt idx="1247">
                  <c:v>1.7317192916666702</c:v>
                </c:pt>
                <c:pt idx="1248">
                  <c:v>1.7331080000000036</c:v>
                </c:pt>
                <c:pt idx="1249">
                  <c:v>1.7344967083333367</c:v>
                </c:pt>
                <c:pt idx="1250">
                  <c:v>1.7358854166666702</c:v>
                </c:pt>
                <c:pt idx="1251">
                  <c:v>1.7372741250000034</c:v>
                </c:pt>
                <c:pt idx="1252">
                  <c:v>1.7386628333333369</c:v>
                </c:pt>
                <c:pt idx="1253">
                  <c:v>1.74005154166667</c:v>
                </c:pt>
                <c:pt idx="1254">
                  <c:v>1.7414402500000035</c:v>
                </c:pt>
                <c:pt idx="1255">
                  <c:v>1.742828958333337</c:v>
                </c:pt>
                <c:pt idx="1256">
                  <c:v>1.74421766666667</c:v>
                </c:pt>
                <c:pt idx="1257">
                  <c:v>1.7456063750000035</c:v>
                </c:pt>
                <c:pt idx="1258">
                  <c:v>1.7469950833333368</c:v>
                </c:pt>
                <c:pt idx="1259">
                  <c:v>1.7483837916666702</c:v>
                </c:pt>
                <c:pt idx="1260">
                  <c:v>1.7497725000000033</c:v>
                </c:pt>
                <c:pt idx="1261">
                  <c:v>1.7511612083333368</c:v>
                </c:pt>
                <c:pt idx="1262">
                  <c:v>1.75254991666667</c:v>
                </c:pt>
                <c:pt idx="1263">
                  <c:v>1.7539386250000035</c:v>
                </c:pt>
                <c:pt idx="1264">
                  <c:v>1.755327333333337</c:v>
                </c:pt>
                <c:pt idx="1265">
                  <c:v>1.7567160416666701</c:v>
                </c:pt>
                <c:pt idx="1266">
                  <c:v>1.7581047500000035</c:v>
                </c:pt>
                <c:pt idx="1267">
                  <c:v>1.7594934583333366</c:v>
                </c:pt>
                <c:pt idx="1268">
                  <c:v>1.7608821666666701</c:v>
                </c:pt>
                <c:pt idx="1269">
                  <c:v>1.7622708750000033</c:v>
                </c:pt>
                <c:pt idx="1270">
                  <c:v>1.7636595833333368</c:v>
                </c:pt>
                <c:pt idx="1271">
                  <c:v>1.7650482916666699</c:v>
                </c:pt>
                <c:pt idx="1272">
                  <c:v>1.7664370000000034</c:v>
                </c:pt>
                <c:pt idx="1273">
                  <c:v>1.7678257083333371</c:v>
                </c:pt>
                <c:pt idx="1274">
                  <c:v>1.7692144166666701</c:v>
                </c:pt>
                <c:pt idx="1275">
                  <c:v>1.7706031250000032</c:v>
                </c:pt>
                <c:pt idx="1276">
                  <c:v>1.7719918333333371</c:v>
                </c:pt>
                <c:pt idx="1277">
                  <c:v>1.7733805416666701</c:v>
                </c:pt>
                <c:pt idx="1278">
                  <c:v>1.774769250000003</c:v>
                </c:pt>
                <c:pt idx="1279">
                  <c:v>1.7761579583333371</c:v>
                </c:pt>
                <c:pt idx="1280">
                  <c:v>1.7775466666666702</c:v>
                </c:pt>
                <c:pt idx="1281">
                  <c:v>1.778935375000003</c:v>
                </c:pt>
                <c:pt idx="1282">
                  <c:v>1.7803240833333371</c:v>
                </c:pt>
                <c:pt idx="1283">
                  <c:v>1.7817127916666702</c:v>
                </c:pt>
                <c:pt idx="1284">
                  <c:v>1.783101500000003</c:v>
                </c:pt>
                <c:pt idx="1285">
                  <c:v>1.7844902083333372</c:v>
                </c:pt>
                <c:pt idx="1286">
                  <c:v>1.78587891666667</c:v>
                </c:pt>
                <c:pt idx="1287">
                  <c:v>1.787267625000003</c:v>
                </c:pt>
                <c:pt idx="1288">
                  <c:v>1.788656333333337</c:v>
                </c:pt>
                <c:pt idx="1289">
                  <c:v>1.79004504166667</c:v>
                </c:pt>
                <c:pt idx="1290">
                  <c:v>1.791433750000003</c:v>
                </c:pt>
                <c:pt idx="1291">
                  <c:v>1.792822458333337</c:v>
                </c:pt>
                <c:pt idx="1292">
                  <c:v>1.79421116666667</c:v>
                </c:pt>
                <c:pt idx="1293">
                  <c:v>1.7955998750000042</c:v>
                </c:pt>
                <c:pt idx="1294">
                  <c:v>1.796988583333337</c:v>
                </c:pt>
                <c:pt idx="1295">
                  <c:v>1.79837729166667</c:v>
                </c:pt>
                <c:pt idx="1296">
                  <c:v>1.7997660000000031</c:v>
                </c:pt>
                <c:pt idx="1297">
                  <c:v>1.801154708333337</c:v>
                </c:pt>
                <c:pt idx="1298">
                  <c:v>1.8025434166666701</c:v>
                </c:pt>
                <c:pt idx="1299">
                  <c:v>1.8039321250000031</c:v>
                </c:pt>
                <c:pt idx="1300">
                  <c:v>1.805320833333337</c:v>
                </c:pt>
                <c:pt idx="1301">
                  <c:v>1.8067095416666701</c:v>
                </c:pt>
                <c:pt idx="1302">
                  <c:v>1.8080982500000031</c:v>
                </c:pt>
                <c:pt idx="1303">
                  <c:v>1.8094869583333371</c:v>
                </c:pt>
                <c:pt idx="1304">
                  <c:v>1.8108756666666701</c:v>
                </c:pt>
                <c:pt idx="1305">
                  <c:v>1.8122643750000031</c:v>
                </c:pt>
                <c:pt idx="1306">
                  <c:v>1.8136530833333371</c:v>
                </c:pt>
                <c:pt idx="1307">
                  <c:v>1.8150417916666701</c:v>
                </c:pt>
                <c:pt idx="1308">
                  <c:v>1.8164305000000032</c:v>
                </c:pt>
                <c:pt idx="1309">
                  <c:v>1.8178192083333371</c:v>
                </c:pt>
                <c:pt idx="1310">
                  <c:v>1.8192079166666701</c:v>
                </c:pt>
                <c:pt idx="1311">
                  <c:v>1.820596625000003</c:v>
                </c:pt>
                <c:pt idx="1312">
                  <c:v>1.8219853333333371</c:v>
                </c:pt>
                <c:pt idx="1313">
                  <c:v>1.8233740416666702</c:v>
                </c:pt>
                <c:pt idx="1314">
                  <c:v>1.824762750000003</c:v>
                </c:pt>
                <c:pt idx="1315">
                  <c:v>1.8261514583333371</c:v>
                </c:pt>
                <c:pt idx="1316">
                  <c:v>1.8275401666666702</c:v>
                </c:pt>
                <c:pt idx="1317">
                  <c:v>1.828928875000003</c:v>
                </c:pt>
                <c:pt idx="1318">
                  <c:v>1.8303175833333372</c:v>
                </c:pt>
                <c:pt idx="1319">
                  <c:v>1.83170629166667</c:v>
                </c:pt>
                <c:pt idx="1320">
                  <c:v>1.833095000000003</c:v>
                </c:pt>
                <c:pt idx="1321">
                  <c:v>1.834483708333337</c:v>
                </c:pt>
                <c:pt idx="1322">
                  <c:v>1.83587241666667</c:v>
                </c:pt>
                <c:pt idx="1323">
                  <c:v>1.837261125000003</c:v>
                </c:pt>
                <c:pt idx="1324">
                  <c:v>1.838649833333337</c:v>
                </c:pt>
                <c:pt idx="1325">
                  <c:v>1.84003854166667</c:v>
                </c:pt>
                <c:pt idx="1326">
                  <c:v>1.8414272500000031</c:v>
                </c:pt>
                <c:pt idx="1327">
                  <c:v>1.842815958333337</c:v>
                </c:pt>
                <c:pt idx="1328">
                  <c:v>1.84420466666667</c:v>
                </c:pt>
                <c:pt idx="1329">
                  <c:v>1.8455933750000031</c:v>
                </c:pt>
                <c:pt idx="1330">
                  <c:v>1.846982083333337</c:v>
                </c:pt>
                <c:pt idx="1331">
                  <c:v>1.8483707916666701</c:v>
                </c:pt>
                <c:pt idx="1332">
                  <c:v>1.8497595000000031</c:v>
                </c:pt>
                <c:pt idx="1333">
                  <c:v>1.851148208333337</c:v>
                </c:pt>
                <c:pt idx="1334">
                  <c:v>1.8525369166666701</c:v>
                </c:pt>
                <c:pt idx="1335">
                  <c:v>1.8539256250000031</c:v>
                </c:pt>
                <c:pt idx="1336">
                  <c:v>1.8553143333333371</c:v>
                </c:pt>
                <c:pt idx="1337">
                  <c:v>1.8567030416666701</c:v>
                </c:pt>
                <c:pt idx="1338">
                  <c:v>1.8580917500000032</c:v>
                </c:pt>
                <c:pt idx="1339">
                  <c:v>1.8594804583333371</c:v>
                </c:pt>
                <c:pt idx="1340">
                  <c:v>1.8608691666666701</c:v>
                </c:pt>
                <c:pt idx="1341">
                  <c:v>1.8622578750000032</c:v>
                </c:pt>
                <c:pt idx="1342">
                  <c:v>1.8636465833333371</c:v>
                </c:pt>
                <c:pt idx="1343">
                  <c:v>1.8650352916666701</c:v>
                </c:pt>
                <c:pt idx="1344">
                  <c:v>1.866424000000003</c:v>
                </c:pt>
                <c:pt idx="1345">
                  <c:v>1.8678127083333371</c:v>
                </c:pt>
                <c:pt idx="1346">
                  <c:v>1.8692014166666702</c:v>
                </c:pt>
                <c:pt idx="1347">
                  <c:v>1.870590125000003</c:v>
                </c:pt>
                <c:pt idx="1348">
                  <c:v>1.8719788333333371</c:v>
                </c:pt>
                <c:pt idx="1349">
                  <c:v>1.8733675416666702</c:v>
                </c:pt>
                <c:pt idx="1350">
                  <c:v>1.874756250000003</c:v>
                </c:pt>
                <c:pt idx="1351">
                  <c:v>1.8761449583333372</c:v>
                </c:pt>
                <c:pt idx="1352">
                  <c:v>1.87753366666667</c:v>
                </c:pt>
                <c:pt idx="1353">
                  <c:v>1.878922375000003</c:v>
                </c:pt>
                <c:pt idx="1354">
                  <c:v>1.880311083333337</c:v>
                </c:pt>
                <c:pt idx="1355">
                  <c:v>1.88169979166667</c:v>
                </c:pt>
                <c:pt idx="1356">
                  <c:v>1.8830885000000031</c:v>
                </c:pt>
                <c:pt idx="1357">
                  <c:v>1.884477208333337</c:v>
                </c:pt>
                <c:pt idx="1358">
                  <c:v>1.88586591666667</c:v>
                </c:pt>
                <c:pt idx="1359">
                  <c:v>1.8872546250000031</c:v>
                </c:pt>
                <c:pt idx="1360">
                  <c:v>1.888643333333337</c:v>
                </c:pt>
                <c:pt idx="1361">
                  <c:v>1.89003204166667</c:v>
                </c:pt>
                <c:pt idx="1362">
                  <c:v>1.8914207500000031</c:v>
                </c:pt>
                <c:pt idx="1363">
                  <c:v>1.892809458333337</c:v>
                </c:pt>
                <c:pt idx="1364">
                  <c:v>1.8941981666666701</c:v>
                </c:pt>
                <c:pt idx="1365">
                  <c:v>1.8955868750000031</c:v>
                </c:pt>
                <c:pt idx="1366">
                  <c:v>1.896975583333337</c:v>
                </c:pt>
                <c:pt idx="1367">
                  <c:v>1.8983642916666701</c:v>
                </c:pt>
                <c:pt idx="1368">
                  <c:v>1.8997530000000031</c:v>
                </c:pt>
                <c:pt idx="1369">
                  <c:v>1.9011417083333371</c:v>
                </c:pt>
                <c:pt idx="1370">
                  <c:v>1.9025304166666701</c:v>
                </c:pt>
                <c:pt idx="1371">
                  <c:v>1.9039191250000032</c:v>
                </c:pt>
                <c:pt idx="1372">
                  <c:v>1.9053078333333371</c:v>
                </c:pt>
                <c:pt idx="1373">
                  <c:v>1.9066965416666701</c:v>
                </c:pt>
                <c:pt idx="1374">
                  <c:v>1.9080852500000032</c:v>
                </c:pt>
                <c:pt idx="1375">
                  <c:v>1.9094739583333371</c:v>
                </c:pt>
                <c:pt idx="1376">
                  <c:v>1.9108626666666702</c:v>
                </c:pt>
                <c:pt idx="1377">
                  <c:v>1.912251375000003</c:v>
                </c:pt>
                <c:pt idx="1378">
                  <c:v>1.9136400833333371</c:v>
                </c:pt>
                <c:pt idx="1379">
                  <c:v>1.9150287916666699</c:v>
                </c:pt>
                <c:pt idx="1380">
                  <c:v>1.916417500000003</c:v>
                </c:pt>
                <c:pt idx="1381">
                  <c:v>1.9178062083333371</c:v>
                </c:pt>
                <c:pt idx="1382">
                  <c:v>1.9191949166666702</c:v>
                </c:pt>
                <c:pt idx="1383">
                  <c:v>1.920583625000003</c:v>
                </c:pt>
                <c:pt idx="1384">
                  <c:v>1.9219723333333372</c:v>
                </c:pt>
                <c:pt idx="1385">
                  <c:v>1.92336104166667</c:v>
                </c:pt>
                <c:pt idx="1386">
                  <c:v>1.9247497500000041</c:v>
                </c:pt>
                <c:pt idx="1387">
                  <c:v>1.926138458333337</c:v>
                </c:pt>
                <c:pt idx="1388">
                  <c:v>1.92752716666667</c:v>
                </c:pt>
                <c:pt idx="1389">
                  <c:v>1.9289158750000031</c:v>
                </c:pt>
                <c:pt idx="1390">
                  <c:v>1.9303045833333372</c:v>
                </c:pt>
                <c:pt idx="1391">
                  <c:v>1.93169329166667</c:v>
                </c:pt>
                <c:pt idx="1392">
                  <c:v>1.9330820000000031</c:v>
                </c:pt>
                <c:pt idx="1393">
                  <c:v>1.934470708333337</c:v>
                </c:pt>
                <c:pt idx="1394">
                  <c:v>1.9358594166666701</c:v>
                </c:pt>
                <c:pt idx="1395">
                  <c:v>1.937248125000004</c:v>
                </c:pt>
                <c:pt idx="1396">
                  <c:v>1.938636833333337</c:v>
                </c:pt>
                <c:pt idx="1397">
                  <c:v>1.9400255416666701</c:v>
                </c:pt>
                <c:pt idx="1398">
                  <c:v>1.9414142500000031</c:v>
                </c:pt>
                <c:pt idx="1399">
                  <c:v>1.942802958333337</c:v>
                </c:pt>
                <c:pt idx="1400">
                  <c:v>1.9441916666666701</c:v>
                </c:pt>
                <c:pt idx="1401">
                  <c:v>1.9455803750000031</c:v>
                </c:pt>
                <c:pt idx="1402">
                  <c:v>1.9469690833333371</c:v>
                </c:pt>
                <c:pt idx="1403">
                  <c:v>1.9483577916666701</c:v>
                </c:pt>
                <c:pt idx="1404">
                  <c:v>1.949746500000004</c:v>
                </c:pt>
                <c:pt idx="1405">
                  <c:v>1.9511352083333371</c:v>
                </c:pt>
                <c:pt idx="1406">
                  <c:v>1.9525239166666701</c:v>
                </c:pt>
                <c:pt idx="1407">
                  <c:v>1.9539126250000032</c:v>
                </c:pt>
                <c:pt idx="1408">
                  <c:v>1.9553013333333371</c:v>
                </c:pt>
                <c:pt idx="1409">
                  <c:v>1.9566900416666702</c:v>
                </c:pt>
                <c:pt idx="1410">
                  <c:v>1.958078750000003</c:v>
                </c:pt>
                <c:pt idx="1411">
                  <c:v>1.9594674583333371</c:v>
                </c:pt>
                <c:pt idx="1412">
                  <c:v>1.96085616666667</c:v>
                </c:pt>
                <c:pt idx="1413">
                  <c:v>1.9622448750000041</c:v>
                </c:pt>
                <c:pt idx="1414">
                  <c:v>1.9636335833333372</c:v>
                </c:pt>
                <c:pt idx="1415">
                  <c:v>1.9650222916666702</c:v>
                </c:pt>
                <c:pt idx="1416">
                  <c:v>1.966411000000003</c:v>
                </c:pt>
                <c:pt idx="1417">
                  <c:v>1.9677997083333372</c:v>
                </c:pt>
                <c:pt idx="1418">
                  <c:v>1.96918841666667</c:v>
                </c:pt>
                <c:pt idx="1419">
                  <c:v>1.970577125000003</c:v>
                </c:pt>
                <c:pt idx="1420">
                  <c:v>1.971965833333337</c:v>
                </c:pt>
                <c:pt idx="1421">
                  <c:v>1.97335454166667</c:v>
                </c:pt>
                <c:pt idx="1422">
                  <c:v>1.9747432500000039</c:v>
                </c:pt>
                <c:pt idx="1423">
                  <c:v>1.976131958333337</c:v>
                </c:pt>
                <c:pt idx="1424">
                  <c:v>1.97752066666667</c:v>
                </c:pt>
                <c:pt idx="1425">
                  <c:v>1.9789093750000031</c:v>
                </c:pt>
                <c:pt idx="1426">
                  <c:v>1.980298083333337</c:v>
                </c:pt>
                <c:pt idx="1427">
                  <c:v>1.9816867916666701</c:v>
                </c:pt>
                <c:pt idx="1428">
                  <c:v>1.9830755000000031</c:v>
                </c:pt>
                <c:pt idx="1429">
                  <c:v>1.984464208333337</c:v>
                </c:pt>
                <c:pt idx="1430">
                  <c:v>1.9858529166666701</c:v>
                </c:pt>
                <c:pt idx="1431">
                  <c:v>1.987241625000004</c:v>
                </c:pt>
                <c:pt idx="1432">
                  <c:v>1.9886303333333371</c:v>
                </c:pt>
                <c:pt idx="1433">
                  <c:v>1.9900190416666701</c:v>
                </c:pt>
                <c:pt idx="1434">
                  <c:v>1.9914077500000031</c:v>
                </c:pt>
                <c:pt idx="1435">
                  <c:v>1.9927964583333371</c:v>
                </c:pt>
                <c:pt idx="1436">
                  <c:v>1.9941851666666701</c:v>
                </c:pt>
                <c:pt idx="1437">
                  <c:v>1.9955738750000029</c:v>
                </c:pt>
                <c:pt idx="1438">
                  <c:v>1.9969625833333371</c:v>
                </c:pt>
                <c:pt idx="1439">
                  <c:v>1.9983512916666701</c:v>
                </c:pt>
                <c:pt idx="1440">
                  <c:v>1.9997400000000041</c:v>
                </c:pt>
                <c:pt idx="1441">
                  <c:v>2.0011287083333369</c:v>
                </c:pt>
                <c:pt idx="1442">
                  <c:v>2.0025174166666702</c:v>
                </c:pt>
                <c:pt idx="1443">
                  <c:v>2.003906125000003</c:v>
                </c:pt>
                <c:pt idx="1444">
                  <c:v>2.0052948333333371</c:v>
                </c:pt>
                <c:pt idx="1445">
                  <c:v>2.00668354166667</c:v>
                </c:pt>
                <c:pt idx="1446">
                  <c:v>2.0080722500000032</c:v>
                </c:pt>
                <c:pt idx="1447">
                  <c:v>2.0094609583333369</c:v>
                </c:pt>
                <c:pt idx="1448">
                  <c:v>2.0108496666666702</c:v>
                </c:pt>
                <c:pt idx="1449">
                  <c:v>2.0122383750000039</c:v>
                </c:pt>
                <c:pt idx="1450">
                  <c:v>2.0136270833333372</c:v>
                </c:pt>
                <c:pt idx="1451">
                  <c:v>2.01501579166667</c:v>
                </c:pt>
                <c:pt idx="1452">
                  <c:v>2.0164045000000033</c:v>
                </c:pt>
                <c:pt idx="1453">
                  <c:v>2.017793208333337</c:v>
                </c:pt>
                <c:pt idx="1454">
                  <c:v>2.0191819166666702</c:v>
                </c:pt>
                <c:pt idx="1455">
                  <c:v>2.0205706250000031</c:v>
                </c:pt>
                <c:pt idx="1456">
                  <c:v>2.0219593333333372</c:v>
                </c:pt>
                <c:pt idx="1457">
                  <c:v>2.02334804166667</c:v>
                </c:pt>
                <c:pt idx="1458">
                  <c:v>2.0247367500000042</c:v>
                </c:pt>
                <c:pt idx="1459">
                  <c:v>2.026125458333337</c:v>
                </c:pt>
                <c:pt idx="1460">
                  <c:v>2.0275141666666698</c:v>
                </c:pt>
                <c:pt idx="1461">
                  <c:v>2.0289028750000031</c:v>
                </c:pt>
                <c:pt idx="1462">
                  <c:v>2.0302915833333373</c:v>
                </c:pt>
                <c:pt idx="1463">
                  <c:v>2.0316802916666701</c:v>
                </c:pt>
                <c:pt idx="1464">
                  <c:v>2.0330690000000029</c:v>
                </c:pt>
                <c:pt idx="1465">
                  <c:v>2.0344577083333371</c:v>
                </c:pt>
                <c:pt idx="1466">
                  <c:v>2.0358464166666699</c:v>
                </c:pt>
                <c:pt idx="1467">
                  <c:v>2.037235125000004</c:v>
                </c:pt>
                <c:pt idx="1468">
                  <c:v>2.0386238333333369</c:v>
                </c:pt>
                <c:pt idx="1469">
                  <c:v>2.0400125416666701</c:v>
                </c:pt>
                <c:pt idx="1470">
                  <c:v>2.0414012500000029</c:v>
                </c:pt>
                <c:pt idx="1471">
                  <c:v>2.0427899583333371</c:v>
                </c:pt>
                <c:pt idx="1472">
                  <c:v>2.0441786666666699</c:v>
                </c:pt>
                <c:pt idx="1473">
                  <c:v>2.0455673750000032</c:v>
                </c:pt>
                <c:pt idx="1474">
                  <c:v>2.0469560833333369</c:v>
                </c:pt>
                <c:pt idx="1475">
                  <c:v>2.0483447916666702</c:v>
                </c:pt>
                <c:pt idx="1476">
                  <c:v>2.0497335000000039</c:v>
                </c:pt>
                <c:pt idx="1477">
                  <c:v>2.0511222083333371</c:v>
                </c:pt>
                <c:pt idx="1478">
                  <c:v>2.05251091666667</c:v>
                </c:pt>
                <c:pt idx="1479">
                  <c:v>2.0538996250000032</c:v>
                </c:pt>
                <c:pt idx="1480">
                  <c:v>2.0552883333333369</c:v>
                </c:pt>
                <c:pt idx="1481">
                  <c:v>2.0566770416666702</c:v>
                </c:pt>
                <c:pt idx="1482">
                  <c:v>2.058065750000003</c:v>
                </c:pt>
                <c:pt idx="1483">
                  <c:v>2.0594544583333372</c:v>
                </c:pt>
                <c:pt idx="1484">
                  <c:v>2.06084316666667</c:v>
                </c:pt>
                <c:pt idx="1485">
                  <c:v>2.0622318750000042</c:v>
                </c:pt>
                <c:pt idx="1486">
                  <c:v>2.063620583333337</c:v>
                </c:pt>
                <c:pt idx="1487">
                  <c:v>2.0650092916666702</c:v>
                </c:pt>
                <c:pt idx="1488">
                  <c:v>2.0663980000000031</c:v>
                </c:pt>
                <c:pt idx="1489">
                  <c:v>2.0677867083333372</c:v>
                </c:pt>
                <c:pt idx="1490">
                  <c:v>2.06917541666667</c:v>
                </c:pt>
                <c:pt idx="1491">
                  <c:v>2.0705641250000033</c:v>
                </c:pt>
                <c:pt idx="1492">
                  <c:v>2.071952833333337</c:v>
                </c:pt>
                <c:pt idx="1493">
                  <c:v>2.0733415416666698</c:v>
                </c:pt>
                <c:pt idx="1494">
                  <c:v>2.074730250000004</c:v>
                </c:pt>
                <c:pt idx="1495">
                  <c:v>2.0761189583333373</c:v>
                </c:pt>
                <c:pt idx="1496">
                  <c:v>2.0775076666666701</c:v>
                </c:pt>
                <c:pt idx="1497">
                  <c:v>2.0788963750000029</c:v>
                </c:pt>
                <c:pt idx="1498">
                  <c:v>2.0802850833333371</c:v>
                </c:pt>
                <c:pt idx="1499">
                  <c:v>2.0816737916666699</c:v>
                </c:pt>
                <c:pt idx="1500">
                  <c:v>2.0830625000000031</c:v>
                </c:pt>
                <c:pt idx="1501">
                  <c:v>2.0844512083333369</c:v>
                </c:pt>
                <c:pt idx="1502">
                  <c:v>2.0858399166666701</c:v>
                </c:pt>
                <c:pt idx="1503">
                  <c:v>2.0872286250000043</c:v>
                </c:pt>
                <c:pt idx="1504">
                  <c:v>2.0886173333333371</c:v>
                </c:pt>
                <c:pt idx="1505">
                  <c:v>2.0900060416666699</c:v>
                </c:pt>
                <c:pt idx="1506">
                  <c:v>2.0913947500000032</c:v>
                </c:pt>
                <c:pt idx="1507">
                  <c:v>2.0927834583333369</c:v>
                </c:pt>
                <c:pt idx="1508">
                  <c:v>2.0941721666666702</c:v>
                </c:pt>
                <c:pt idx="1509">
                  <c:v>2.095560875000003</c:v>
                </c:pt>
                <c:pt idx="1510">
                  <c:v>2.0969495833333371</c:v>
                </c:pt>
                <c:pt idx="1511">
                  <c:v>2.09833829166667</c:v>
                </c:pt>
                <c:pt idx="1512">
                  <c:v>2.0997270000000041</c:v>
                </c:pt>
                <c:pt idx="1513">
                  <c:v>2.1011157083333369</c:v>
                </c:pt>
                <c:pt idx="1514">
                  <c:v>2.1025044166666702</c:v>
                </c:pt>
                <c:pt idx="1515">
                  <c:v>2.103893125000003</c:v>
                </c:pt>
                <c:pt idx="1516">
                  <c:v>2.1052818333333372</c:v>
                </c:pt>
                <c:pt idx="1517">
                  <c:v>2.10667054166667</c:v>
                </c:pt>
                <c:pt idx="1518">
                  <c:v>2.1080592500000028</c:v>
                </c:pt>
                <c:pt idx="1519">
                  <c:v>2.109447958333337</c:v>
                </c:pt>
                <c:pt idx="1520">
                  <c:v>2.1108366666666702</c:v>
                </c:pt>
                <c:pt idx="1521">
                  <c:v>2.112225375000004</c:v>
                </c:pt>
                <c:pt idx="1522">
                  <c:v>2.1136140833333372</c:v>
                </c:pt>
                <c:pt idx="1523">
                  <c:v>2.11500279166667</c:v>
                </c:pt>
                <c:pt idx="1524">
                  <c:v>2.1163915000000033</c:v>
                </c:pt>
                <c:pt idx="1525">
                  <c:v>2.117780208333337</c:v>
                </c:pt>
                <c:pt idx="1526">
                  <c:v>2.1191689166666698</c:v>
                </c:pt>
                <c:pt idx="1527">
                  <c:v>2.1205576250000031</c:v>
                </c:pt>
                <c:pt idx="1528">
                  <c:v>2.1219463333333373</c:v>
                </c:pt>
                <c:pt idx="1529">
                  <c:v>2.1233350416666701</c:v>
                </c:pt>
                <c:pt idx="1530">
                  <c:v>2.1247237500000042</c:v>
                </c:pt>
                <c:pt idx="1531">
                  <c:v>2.1261124583333371</c:v>
                </c:pt>
                <c:pt idx="1532">
                  <c:v>2.1275011666666699</c:v>
                </c:pt>
                <c:pt idx="1533">
                  <c:v>2.1288898750000032</c:v>
                </c:pt>
                <c:pt idx="1534">
                  <c:v>2.1302785833333369</c:v>
                </c:pt>
                <c:pt idx="1535">
                  <c:v>2.1316672916666701</c:v>
                </c:pt>
                <c:pt idx="1536">
                  <c:v>2.1330560000000029</c:v>
                </c:pt>
                <c:pt idx="1537">
                  <c:v>2.1344447083333371</c:v>
                </c:pt>
                <c:pt idx="1538">
                  <c:v>2.1358334166666699</c:v>
                </c:pt>
                <c:pt idx="1539">
                  <c:v>2.1372221250000041</c:v>
                </c:pt>
                <c:pt idx="1540">
                  <c:v>2.1386108333333369</c:v>
                </c:pt>
                <c:pt idx="1541">
                  <c:v>2.1399995416666702</c:v>
                </c:pt>
                <c:pt idx="1542">
                  <c:v>2.141388250000003</c:v>
                </c:pt>
                <c:pt idx="1543">
                  <c:v>2.1427769583333371</c:v>
                </c:pt>
                <c:pt idx="1544">
                  <c:v>2.14416566666667</c:v>
                </c:pt>
                <c:pt idx="1545">
                  <c:v>2.1455543750000032</c:v>
                </c:pt>
                <c:pt idx="1546">
                  <c:v>2.1469430833333369</c:v>
                </c:pt>
                <c:pt idx="1547">
                  <c:v>2.1483317916666702</c:v>
                </c:pt>
                <c:pt idx="1548">
                  <c:v>2.1497205000000039</c:v>
                </c:pt>
                <c:pt idx="1549">
                  <c:v>2.1511092083333372</c:v>
                </c:pt>
                <c:pt idx="1550">
                  <c:v>2.15249791666667</c:v>
                </c:pt>
                <c:pt idx="1551">
                  <c:v>2.1538866250000028</c:v>
                </c:pt>
                <c:pt idx="1552">
                  <c:v>2.155275333333337</c:v>
                </c:pt>
                <c:pt idx="1553">
                  <c:v>2.1566640416666703</c:v>
                </c:pt>
                <c:pt idx="1554">
                  <c:v>2.1580527500000031</c:v>
                </c:pt>
                <c:pt idx="1555">
                  <c:v>2.1594414583333372</c:v>
                </c:pt>
                <c:pt idx="1556">
                  <c:v>2.16083016666667</c:v>
                </c:pt>
                <c:pt idx="1557">
                  <c:v>2.1622188750000042</c:v>
                </c:pt>
                <c:pt idx="1558">
                  <c:v>2.163607583333337</c:v>
                </c:pt>
                <c:pt idx="1559">
                  <c:v>2.1649962916666698</c:v>
                </c:pt>
                <c:pt idx="1560">
                  <c:v>2.1663850000000031</c:v>
                </c:pt>
                <c:pt idx="1561">
                  <c:v>2.1677737083333373</c:v>
                </c:pt>
                <c:pt idx="1562">
                  <c:v>2.1691624166666701</c:v>
                </c:pt>
                <c:pt idx="1563">
                  <c:v>2.1705511250000029</c:v>
                </c:pt>
                <c:pt idx="1564">
                  <c:v>2.1719398333333371</c:v>
                </c:pt>
                <c:pt idx="1565">
                  <c:v>2.1733285416666703</c:v>
                </c:pt>
                <c:pt idx="1566">
                  <c:v>2.174717250000004</c:v>
                </c:pt>
                <c:pt idx="1567">
                  <c:v>2.1761059583333369</c:v>
                </c:pt>
                <c:pt idx="1568">
                  <c:v>2.1774946666666701</c:v>
                </c:pt>
                <c:pt idx="1569">
                  <c:v>2.178883375000003</c:v>
                </c:pt>
                <c:pt idx="1570">
                  <c:v>2.1802720833333371</c:v>
                </c:pt>
                <c:pt idx="1571">
                  <c:v>2.1816607916666699</c:v>
                </c:pt>
                <c:pt idx="1572">
                  <c:v>2.1830495000000032</c:v>
                </c:pt>
                <c:pt idx="1573">
                  <c:v>2.1844382083333369</c:v>
                </c:pt>
                <c:pt idx="1574">
                  <c:v>2.1858269166666702</c:v>
                </c:pt>
                <c:pt idx="1575">
                  <c:v>2.1872156250000039</c:v>
                </c:pt>
                <c:pt idx="1576">
                  <c:v>2.1886043333333371</c:v>
                </c:pt>
                <c:pt idx="1577">
                  <c:v>2.18999304166667</c:v>
                </c:pt>
                <c:pt idx="1578">
                  <c:v>2.1913817500000032</c:v>
                </c:pt>
                <c:pt idx="1579">
                  <c:v>2.1927704583333369</c:v>
                </c:pt>
                <c:pt idx="1580">
                  <c:v>2.1941591666666702</c:v>
                </c:pt>
                <c:pt idx="1581">
                  <c:v>2.195547875000003</c:v>
                </c:pt>
                <c:pt idx="1582">
                  <c:v>2.1969365833333372</c:v>
                </c:pt>
                <c:pt idx="1583">
                  <c:v>2.19832529166667</c:v>
                </c:pt>
                <c:pt idx="1584">
                  <c:v>2.1997140000000042</c:v>
                </c:pt>
                <c:pt idx="1585">
                  <c:v>2.201102708333337</c:v>
                </c:pt>
                <c:pt idx="1586">
                  <c:v>2.2024914166666703</c:v>
                </c:pt>
                <c:pt idx="1587">
                  <c:v>2.2038801250000031</c:v>
                </c:pt>
                <c:pt idx="1588">
                  <c:v>2.2052688333333372</c:v>
                </c:pt>
                <c:pt idx="1589">
                  <c:v>2.2066575416666701</c:v>
                </c:pt>
                <c:pt idx="1590">
                  <c:v>2.2080462500000033</c:v>
                </c:pt>
                <c:pt idx="1591">
                  <c:v>2.209434958333337</c:v>
                </c:pt>
                <c:pt idx="1592">
                  <c:v>2.2108236666666699</c:v>
                </c:pt>
                <c:pt idx="1593">
                  <c:v>2.212212375000004</c:v>
                </c:pt>
                <c:pt idx="1594">
                  <c:v>2.2136010833333373</c:v>
                </c:pt>
                <c:pt idx="1595">
                  <c:v>2.2149897916666701</c:v>
                </c:pt>
                <c:pt idx="1596">
                  <c:v>2.2163785000000029</c:v>
                </c:pt>
                <c:pt idx="1597">
                  <c:v>2.2177672083333371</c:v>
                </c:pt>
                <c:pt idx="1598">
                  <c:v>2.2191559166666703</c:v>
                </c:pt>
                <c:pt idx="1599">
                  <c:v>2.2205446250000032</c:v>
                </c:pt>
                <c:pt idx="1600">
                  <c:v>2.2219333333333369</c:v>
                </c:pt>
                <c:pt idx="1601">
                  <c:v>2.2233220416666701</c:v>
                </c:pt>
                <c:pt idx="1602">
                  <c:v>2.2247107500000043</c:v>
                </c:pt>
                <c:pt idx="1603">
                  <c:v>2.2260994583333371</c:v>
                </c:pt>
                <c:pt idx="1604">
                  <c:v>2.2274881666666699</c:v>
                </c:pt>
                <c:pt idx="1605">
                  <c:v>2.2288768750000032</c:v>
                </c:pt>
                <c:pt idx="1606">
                  <c:v>2.2302655833333369</c:v>
                </c:pt>
                <c:pt idx="1607">
                  <c:v>2.2316542916666702</c:v>
                </c:pt>
                <c:pt idx="1608">
                  <c:v>2.233043000000003</c:v>
                </c:pt>
                <c:pt idx="1609">
                  <c:v>2.2344317083333372</c:v>
                </c:pt>
                <c:pt idx="1610">
                  <c:v>2.23582041666667</c:v>
                </c:pt>
                <c:pt idx="1611">
                  <c:v>2.2372091250000041</c:v>
                </c:pt>
                <c:pt idx="1612">
                  <c:v>2.238597833333337</c:v>
                </c:pt>
                <c:pt idx="1613">
                  <c:v>2.2399865416666702</c:v>
                </c:pt>
                <c:pt idx="1614">
                  <c:v>2.241375250000003</c:v>
                </c:pt>
                <c:pt idx="1615">
                  <c:v>2.2427639583333372</c:v>
                </c:pt>
                <c:pt idx="1616">
                  <c:v>2.24415266666667</c:v>
                </c:pt>
                <c:pt idx="1617">
                  <c:v>2.2455413750000028</c:v>
                </c:pt>
                <c:pt idx="1618">
                  <c:v>2.246930083333337</c:v>
                </c:pt>
                <c:pt idx="1619">
                  <c:v>2.2483187916666703</c:v>
                </c:pt>
                <c:pt idx="1620">
                  <c:v>2.249707500000004</c:v>
                </c:pt>
                <c:pt idx="1621">
                  <c:v>2.2510962083333372</c:v>
                </c:pt>
                <c:pt idx="1622">
                  <c:v>2.2524849166666701</c:v>
                </c:pt>
                <c:pt idx="1623">
                  <c:v>2.2538736250000033</c:v>
                </c:pt>
                <c:pt idx="1624">
                  <c:v>2.255262333333337</c:v>
                </c:pt>
                <c:pt idx="1625">
                  <c:v>2.2566510416666699</c:v>
                </c:pt>
                <c:pt idx="1626">
                  <c:v>2.2580397500000031</c:v>
                </c:pt>
                <c:pt idx="1627">
                  <c:v>2.2594284583333373</c:v>
                </c:pt>
                <c:pt idx="1628">
                  <c:v>2.2608171666666701</c:v>
                </c:pt>
                <c:pt idx="1629">
                  <c:v>2.2622058750000038</c:v>
                </c:pt>
                <c:pt idx="1630">
                  <c:v>2.2635945833333371</c:v>
                </c:pt>
                <c:pt idx="1631">
                  <c:v>2.2649832916666703</c:v>
                </c:pt>
                <c:pt idx="1632">
                  <c:v>2.2663720000000032</c:v>
                </c:pt>
                <c:pt idx="1633">
                  <c:v>2.2677607083333369</c:v>
                </c:pt>
                <c:pt idx="1634">
                  <c:v>2.2691494166666701</c:v>
                </c:pt>
                <c:pt idx="1635">
                  <c:v>2.270538125000003</c:v>
                </c:pt>
                <c:pt idx="1636">
                  <c:v>2.2719268333333371</c:v>
                </c:pt>
                <c:pt idx="1637">
                  <c:v>2.2733155416666699</c:v>
                </c:pt>
                <c:pt idx="1638">
                  <c:v>2.2747042500000041</c:v>
                </c:pt>
                <c:pt idx="1639">
                  <c:v>2.2760929583333369</c:v>
                </c:pt>
                <c:pt idx="1640">
                  <c:v>2.2774816666666702</c:v>
                </c:pt>
                <c:pt idx="1641">
                  <c:v>2.278870375000003</c:v>
                </c:pt>
                <c:pt idx="1642">
                  <c:v>2.2802590833333372</c:v>
                </c:pt>
                <c:pt idx="1643">
                  <c:v>2.28164779166667</c:v>
                </c:pt>
                <c:pt idx="1644">
                  <c:v>2.2830365000000032</c:v>
                </c:pt>
                <c:pt idx="1645">
                  <c:v>2.284425208333337</c:v>
                </c:pt>
                <c:pt idx="1646">
                  <c:v>2.2858139166666702</c:v>
                </c:pt>
                <c:pt idx="1647">
                  <c:v>2.2872026250000039</c:v>
                </c:pt>
                <c:pt idx="1648">
                  <c:v>2.2885913333333372</c:v>
                </c:pt>
                <c:pt idx="1649">
                  <c:v>2.28998004166667</c:v>
                </c:pt>
                <c:pt idx="1650">
                  <c:v>2.2913687500000028</c:v>
                </c:pt>
                <c:pt idx="1651">
                  <c:v>2.292757458333337</c:v>
                </c:pt>
                <c:pt idx="1652">
                  <c:v>2.2941461666666703</c:v>
                </c:pt>
                <c:pt idx="1653">
                  <c:v>2.2955348750000031</c:v>
                </c:pt>
                <c:pt idx="1654">
                  <c:v>2.2969235833333372</c:v>
                </c:pt>
                <c:pt idx="1655">
                  <c:v>2.2983122916666701</c:v>
                </c:pt>
                <c:pt idx="1656">
                  <c:v>2.2997010000000042</c:v>
                </c:pt>
                <c:pt idx="1657">
                  <c:v>2.301089708333337</c:v>
                </c:pt>
                <c:pt idx="1658">
                  <c:v>2.3024784166666699</c:v>
                </c:pt>
                <c:pt idx="1659">
                  <c:v>2.3038671250000031</c:v>
                </c:pt>
                <c:pt idx="1660">
                  <c:v>2.3052558333333373</c:v>
                </c:pt>
                <c:pt idx="1661">
                  <c:v>2.3066445416666701</c:v>
                </c:pt>
                <c:pt idx="1662">
                  <c:v>2.3080332500000029</c:v>
                </c:pt>
                <c:pt idx="1663">
                  <c:v>2.3094219583333371</c:v>
                </c:pt>
                <c:pt idx="1664">
                  <c:v>2.3108106666666703</c:v>
                </c:pt>
                <c:pt idx="1665">
                  <c:v>2.3121993750000032</c:v>
                </c:pt>
                <c:pt idx="1666">
                  <c:v>2.3135880833333369</c:v>
                </c:pt>
                <c:pt idx="1667">
                  <c:v>2.3149767916666701</c:v>
                </c:pt>
                <c:pt idx="1668">
                  <c:v>2.316365500000003</c:v>
                </c:pt>
                <c:pt idx="1669">
                  <c:v>2.3177542083333371</c:v>
                </c:pt>
                <c:pt idx="1670">
                  <c:v>2.3191429166666699</c:v>
                </c:pt>
                <c:pt idx="1671">
                  <c:v>2.3205316250000032</c:v>
                </c:pt>
                <c:pt idx="1672">
                  <c:v>2.3219203333333369</c:v>
                </c:pt>
                <c:pt idx="1673">
                  <c:v>2.3233090416666702</c:v>
                </c:pt>
                <c:pt idx="1674">
                  <c:v>2.3246977500000039</c:v>
                </c:pt>
                <c:pt idx="1675">
                  <c:v>2.3260864583333372</c:v>
                </c:pt>
                <c:pt idx="1676">
                  <c:v>2.32747516666667</c:v>
                </c:pt>
                <c:pt idx="1677">
                  <c:v>2.3288638750000032</c:v>
                </c:pt>
                <c:pt idx="1678">
                  <c:v>2.330252583333337</c:v>
                </c:pt>
                <c:pt idx="1679">
                  <c:v>2.3316412916666702</c:v>
                </c:pt>
                <c:pt idx="1680">
                  <c:v>2.333030000000003</c:v>
                </c:pt>
                <c:pt idx="1681">
                  <c:v>2.3344187083333372</c:v>
                </c:pt>
                <c:pt idx="1682">
                  <c:v>2.33580741666667</c:v>
                </c:pt>
                <c:pt idx="1683">
                  <c:v>2.3371961250000028</c:v>
                </c:pt>
                <c:pt idx="1684">
                  <c:v>2.338584833333337</c:v>
                </c:pt>
                <c:pt idx="1685">
                  <c:v>2.3399735416666703</c:v>
                </c:pt>
                <c:pt idx="1686">
                  <c:v>2.3413622500000031</c:v>
                </c:pt>
                <c:pt idx="1687">
                  <c:v>2.3427509583333368</c:v>
                </c:pt>
                <c:pt idx="1688">
                  <c:v>2.3441396666666701</c:v>
                </c:pt>
                <c:pt idx="1689">
                  <c:v>2.3455283750000033</c:v>
                </c:pt>
                <c:pt idx="1690">
                  <c:v>2.346917083333337</c:v>
                </c:pt>
                <c:pt idx="1691">
                  <c:v>2.3483057916666699</c:v>
                </c:pt>
                <c:pt idx="1692">
                  <c:v>2.349694500000004</c:v>
                </c:pt>
                <c:pt idx="1693">
                  <c:v>2.3510832083333373</c:v>
                </c:pt>
                <c:pt idx="1694">
                  <c:v>2.3524719166666701</c:v>
                </c:pt>
                <c:pt idx="1695">
                  <c:v>2.3538606250000038</c:v>
                </c:pt>
                <c:pt idx="1696">
                  <c:v>2.3552493333333371</c:v>
                </c:pt>
                <c:pt idx="1697">
                  <c:v>2.3566380416666703</c:v>
                </c:pt>
                <c:pt idx="1698">
                  <c:v>2.3580267500000032</c:v>
                </c:pt>
                <c:pt idx="1699">
                  <c:v>2.3594154583333369</c:v>
                </c:pt>
                <c:pt idx="1700">
                  <c:v>2.3608041666666701</c:v>
                </c:pt>
                <c:pt idx="1701">
                  <c:v>2.3621928750000043</c:v>
                </c:pt>
                <c:pt idx="1702">
                  <c:v>2.3635815833333371</c:v>
                </c:pt>
                <c:pt idx="1703">
                  <c:v>2.3649702916666699</c:v>
                </c:pt>
                <c:pt idx="1704">
                  <c:v>2.3663590000000041</c:v>
                </c:pt>
                <c:pt idx="1705">
                  <c:v>2.3677477083333369</c:v>
                </c:pt>
                <c:pt idx="1706">
                  <c:v>2.3691364166666702</c:v>
                </c:pt>
                <c:pt idx="1707">
                  <c:v>2.370525125000003</c:v>
                </c:pt>
                <c:pt idx="1708">
                  <c:v>2.3719138333333372</c:v>
                </c:pt>
                <c:pt idx="1709">
                  <c:v>2.37330254166667</c:v>
                </c:pt>
                <c:pt idx="1710">
                  <c:v>2.3746912500000041</c:v>
                </c:pt>
                <c:pt idx="1711">
                  <c:v>2.376079958333337</c:v>
                </c:pt>
                <c:pt idx="1712">
                  <c:v>2.3774686666666702</c:v>
                </c:pt>
                <c:pt idx="1713">
                  <c:v>2.3788573750000039</c:v>
                </c:pt>
                <c:pt idx="1714">
                  <c:v>2.3802460833333372</c:v>
                </c:pt>
                <c:pt idx="1715">
                  <c:v>2.38163479166667</c:v>
                </c:pt>
                <c:pt idx="1716">
                  <c:v>2.3830235000000028</c:v>
                </c:pt>
                <c:pt idx="1717">
                  <c:v>2.384412208333337</c:v>
                </c:pt>
                <c:pt idx="1718">
                  <c:v>2.3858009166666703</c:v>
                </c:pt>
                <c:pt idx="1719">
                  <c:v>2.387189625000004</c:v>
                </c:pt>
                <c:pt idx="1720">
                  <c:v>2.3885783333333368</c:v>
                </c:pt>
                <c:pt idx="1721">
                  <c:v>2.3899670416666701</c:v>
                </c:pt>
                <c:pt idx="1722">
                  <c:v>2.3913557500000042</c:v>
                </c:pt>
                <c:pt idx="1723">
                  <c:v>2.392744458333337</c:v>
                </c:pt>
                <c:pt idx="1724">
                  <c:v>2.3941331666666699</c:v>
                </c:pt>
                <c:pt idx="1725">
                  <c:v>2.3955218750000031</c:v>
                </c:pt>
                <c:pt idx="1726">
                  <c:v>2.3969105833333373</c:v>
                </c:pt>
                <c:pt idx="1727">
                  <c:v>2.3982992916666701</c:v>
                </c:pt>
                <c:pt idx="1728">
                  <c:v>2.3996880000000029</c:v>
                </c:pt>
                <c:pt idx="1729">
                  <c:v>2.4010767083333371</c:v>
                </c:pt>
                <c:pt idx="1730">
                  <c:v>2.4024654166666699</c:v>
                </c:pt>
                <c:pt idx="1731">
                  <c:v>2.4038541250000041</c:v>
                </c:pt>
                <c:pt idx="1732">
                  <c:v>2.4052428333333369</c:v>
                </c:pt>
                <c:pt idx="1733">
                  <c:v>2.4066315416666701</c:v>
                </c:pt>
                <c:pt idx="1734">
                  <c:v>2.408020250000003</c:v>
                </c:pt>
                <c:pt idx="1735">
                  <c:v>2.4094089583333371</c:v>
                </c:pt>
                <c:pt idx="1736">
                  <c:v>2.4107976666666699</c:v>
                </c:pt>
                <c:pt idx="1737">
                  <c:v>2.4121863750000041</c:v>
                </c:pt>
                <c:pt idx="1738">
                  <c:v>2.4135750833333369</c:v>
                </c:pt>
                <c:pt idx="1739">
                  <c:v>2.4149637916666702</c:v>
                </c:pt>
                <c:pt idx="1740">
                  <c:v>2.4163525000000039</c:v>
                </c:pt>
                <c:pt idx="1741">
                  <c:v>2.4177412083333372</c:v>
                </c:pt>
                <c:pt idx="1742">
                  <c:v>2.41912991666667</c:v>
                </c:pt>
                <c:pt idx="1743">
                  <c:v>2.4205186250000033</c:v>
                </c:pt>
                <c:pt idx="1744">
                  <c:v>2.421907333333337</c:v>
                </c:pt>
                <c:pt idx="1745">
                  <c:v>2.4232960416666702</c:v>
                </c:pt>
                <c:pt idx="1746">
                  <c:v>2.4246847500000031</c:v>
                </c:pt>
                <c:pt idx="1747">
                  <c:v>2.4260734583333372</c:v>
                </c:pt>
                <c:pt idx="1748">
                  <c:v>2.42746216666667</c:v>
                </c:pt>
                <c:pt idx="1749">
                  <c:v>2.4288508750000042</c:v>
                </c:pt>
                <c:pt idx="1750">
                  <c:v>2.430239583333337</c:v>
                </c:pt>
                <c:pt idx="1751">
                  <c:v>2.4316282916666703</c:v>
                </c:pt>
                <c:pt idx="1752">
                  <c:v>2.4330170000000031</c:v>
                </c:pt>
                <c:pt idx="1753">
                  <c:v>2.4344057083333368</c:v>
                </c:pt>
                <c:pt idx="1754">
                  <c:v>2.4357944166666701</c:v>
                </c:pt>
                <c:pt idx="1755">
                  <c:v>2.4371831250000042</c:v>
                </c:pt>
                <c:pt idx="1756">
                  <c:v>2.438571833333337</c:v>
                </c:pt>
                <c:pt idx="1757">
                  <c:v>2.4399605416666699</c:v>
                </c:pt>
                <c:pt idx="1758">
                  <c:v>2.441349250000004</c:v>
                </c:pt>
                <c:pt idx="1759">
                  <c:v>2.4427379583333373</c:v>
                </c:pt>
                <c:pt idx="1760">
                  <c:v>2.4441266666666701</c:v>
                </c:pt>
                <c:pt idx="1761">
                  <c:v>2.4455153750000029</c:v>
                </c:pt>
                <c:pt idx="1762">
                  <c:v>2.4469040833333371</c:v>
                </c:pt>
                <c:pt idx="1763">
                  <c:v>2.4482927916666699</c:v>
                </c:pt>
                <c:pt idx="1764">
                  <c:v>2.4496815000000032</c:v>
                </c:pt>
                <c:pt idx="1765">
                  <c:v>2.4510702083333369</c:v>
                </c:pt>
                <c:pt idx="1766">
                  <c:v>2.4524589166666702</c:v>
                </c:pt>
                <c:pt idx="1767">
                  <c:v>2.4538476250000043</c:v>
                </c:pt>
                <c:pt idx="1768">
                  <c:v>2.4552363333333371</c:v>
                </c:pt>
                <c:pt idx="1769">
                  <c:v>2.45662504166667</c:v>
                </c:pt>
                <c:pt idx="1770">
                  <c:v>2.4580137500000032</c:v>
                </c:pt>
                <c:pt idx="1771">
                  <c:v>2.4594024583333369</c:v>
                </c:pt>
                <c:pt idx="1772">
                  <c:v>2.4607911666666702</c:v>
                </c:pt>
                <c:pt idx="1773">
                  <c:v>2.4621798750000039</c:v>
                </c:pt>
                <c:pt idx="1774">
                  <c:v>2.4635685833333372</c:v>
                </c:pt>
                <c:pt idx="1775">
                  <c:v>2.46495729166667</c:v>
                </c:pt>
                <c:pt idx="1776">
                  <c:v>2.4663460000000041</c:v>
                </c:pt>
                <c:pt idx="1777">
                  <c:v>2.467734708333337</c:v>
                </c:pt>
                <c:pt idx="1778">
                  <c:v>2.4691234166666702</c:v>
                </c:pt>
                <c:pt idx="1779">
                  <c:v>2.4705121250000031</c:v>
                </c:pt>
                <c:pt idx="1780">
                  <c:v>2.4719008333333372</c:v>
                </c:pt>
                <c:pt idx="1781">
                  <c:v>2.47328954166667</c:v>
                </c:pt>
                <c:pt idx="1782">
                  <c:v>2.4746782500000029</c:v>
                </c:pt>
                <c:pt idx="1783">
                  <c:v>2.476066958333337</c:v>
                </c:pt>
                <c:pt idx="1784">
                  <c:v>2.4774556666666703</c:v>
                </c:pt>
                <c:pt idx="1785">
                  <c:v>2.478844375000004</c:v>
                </c:pt>
                <c:pt idx="1786">
                  <c:v>2.4802330833333368</c:v>
                </c:pt>
                <c:pt idx="1787">
                  <c:v>2.4816217916666701</c:v>
                </c:pt>
                <c:pt idx="1788">
                  <c:v>2.4830105000000033</c:v>
                </c:pt>
                <c:pt idx="1789">
                  <c:v>2.4843992083333371</c:v>
                </c:pt>
                <c:pt idx="1790">
                  <c:v>2.4857879166666699</c:v>
                </c:pt>
                <c:pt idx="1791">
                  <c:v>2.4871766250000031</c:v>
                </c:pt>
                <c:pt idx="1792">
                  <c:v>2.4885653333333373</c:v>
                </c:pt>
                <c:pt idx="1793">
                  <c:v>2.4899540416666701</c:v>
                </c:pt>
                <c:pt idx="1794">
                  <c:v>2.4913427500000038</c:v>
                </c:pt>
                <c:pt idx="1795">
                  <c:v>2.4927314583333371</c:v>
                </c:pt>
                <c:pt idx="1796">
                  <c:v>2.4941201666666699</c:v>
                </c:pt>
                <c:pt idx="1797">
                  <c:v>2.4955088750000032</c:v>
                </c:pt>
                <c:pt idx="1798">
                  <c:v>2.4968975833333369</c:v>
                </c:pt>
                <c:pt idx="1799">
                  <c:v>2.4982862916666702</c:v>
                </c:pt>
                <c:pt idx="1800">
                  <c:v>2.4996750000000043</c:v>
                </c:pt>
                <c:pt idx="1801">
                  <c:v>2.5010637083333371</c:v>
                </c:pt>
                <c:pt idx="1802">
                  <c:v>2.50245241666667</c:v>
                </c:pt>
                <c:pt idx="1803">
                  <c:v>2.5038411250000041</c:v>
                </c:pt>
                <c:pt idx="1804">
                  <c:v>2.5052298333333369</c:v>
                </c:pt>
                <c:pt idx="1805">
                  <c:v>2.5066185416666702</c:v>
                </c:pt>
                <c:pt idx="1806">
                  <c:v>2.508007250000003</c:v>
                </c:pt>
                <c:pt idx="1807">
                  <c:v>2.5093959583333372</c:v>
                </c:pt>
                <c:pt idx="1808">
                  <c:v>2.51078466666667</c:v>
                </c:pt>
                <c:pt idx="1809">
                  <c:v>2.5121733750000033</c:v>
                </c:pt>
                <c:pt idx="1810">
                  <c:v>2.513562083333337</c:v>
                </c:pt>
                <c:pt idx="1811">
                  <c:v>2.5149507916666702</c:v>
                </c:pt>
                <c:pt idx="1812">
                  <c:v>2.5163395000000039</c:v>
                </c:pt>
                <c:pt idx="1813">
                  <c:v>2.5177282083333372</c:v>
                </c:pt>
                <c:pt idx="1814">
                  <c:v>2.51911691666667</c:v>
                </c:pt>
                <c:pt idx="1815">
                  <c:v>2.5205056250000029</c:v>
                </c:pt>
                <c:pt idx="1816">
                  <c:v>2.521894333333337</c:v>
                </c:pt>
                <c:pt idx="1817">
                  <c:v>2.5232830416666703</c:v>
                </c:pt>
                <c:pt idx="1818">
                  <c:v>2.524671750000004</c:v>
                </c:pt>
                <c:pt idx="1819">
                  <c:v>2.5260604583333368</c:v>
                </c:pt>
                <c:pt idx="1820">
                  <c:v>2.5274491666666701</c:v>
                </c:pt>
                <c:pt idx="1821">
                  <c:v>2.5288378750000042</c:v>
                </c:pt>
                <c:pt idx="1822">
                  <c:v>2.5302265833333371</c:v>
                </c:pt>
                <c:pt idx="1823">
                  <c:v>2.5316152916666699</c:v>
                </c:pt>
                <c:pt idx="1824">
                  <c:v>2.5330040000000031</c:v>
                </c:pt>
                <c:pt idx="1825">
                  <c:v>2.5343927083333373</c:v>
                </c:pt>
                <c:pt idx="1826">
                  <c:v>2.5357814166666701</c:v>
                </c:pt>
                <c:pt idx="1827">
                  <c:v>2.5371701250000029</c:v>
                </c:pt>
                <c:pt idx="1828">
                  <c:v>2.5385588333333371</c:v>
                </c:pt>
                <c:pt idx="1829">
                  <c:v>2.5399475416666699</c:v>
                </c:pt>
                <c:pt idx="1830">
                  <c:v>2.5413362500000041</c:v>
                </c:pt>
                <c:pt idx="1831">
                  <c:v>2.5427249583333369</c:v>
                </c:pt>
                <c:pt idx="1832">
                  <c:v>2.5441136666666702</c:v>
                </c:pt>
                <c:pt idx="1833">
                  <c:v>2.545502375000003</c:v>
                </c:pt>
                <c:pt idx="1834">
                  <c:v>2.5468910833333371</c:v>
                </c:pt>
                <c:pt idx="1835">
                  <c:v>2.54827979166667</c:v>
                </c:pt>
                <c:pt idx="1836">
                  <c:v>2.5496685000000032</c:v>
                </c:pt>
                <c:pt idx="1837">
                  <c:v>2.5510572083333369</c:v>
                </c:pt>
                <c:pt idx="1838">
                  <c:v>2.5524459166666702</c:v>
                </c:pt>
                <c:pt idx="1839">
                  <c:v>2.5538346250000039</c:v>
                </c:pt>
                <c:pt idx="1840">
                  <c:v>2.5552233333333372</c:v>
                </c:pt>
                <c:pt idx="1841">
                  <c:v>2.55661204166667</c:v>
                </c:pt>
                <c:pt idx="1842">
                  <c:v>2.5580007500000033</c:v>
                </c:pt>
                <c:pt idx="1843">
                  <c:v>2.559389458333337</c:v>
                </c:pt>
                <c:pt idx="1844">
                  <c:v>2.5607781666666698</c:v>
                </c:pt>
                <c:pt idx="1845">
                  <c:v>2.5621668750000031</c:v>
                </c:pt>
                <c:pt idx="1846">
                  <c:v>2.5635555833333372</c:v>
                </c:pt>
                <c:pt idx="1847">
                  <c:v>2.56494429166667</c:v>
                </c:pt>
                <c:pt idx="1848">
                  <c:v>2.5663330000000042</c:v>
                </c:pt>
                <c:pt idx="1849">
                  <c:v>2.567721708333337</c:v>
                </c:pt>
                <c:pt idx="1850">
                  <c:v>2.5691104166666703</c:v>
                </c:pt>
                <c:pt idx="1851">
                  <c:v>2.5704991250000031</c:v>
                </c:pt>
                <c:pt idx="1852">
                  <c:v>2.5718878333333368</c:v>
                </c:pt>
                <c:pt idx="1853">
                  <c:v>2.5732765416666701</c:v>
                </c:pt>
                <c:pt idx="1854">
                  <c:v>2.5746652500000033</c:v>
                </c:pt>
                <c:pt idx="1855">
                  <c:v>2.5760539583333371</c:v>
                </c:pt>
                <c:pt idx="1856">
                  <c:v>2.5774426666666699</c:v>
                </c:pt>
                <c:pt idx="1857">
                  <c:v>2.578831375000004</c:v>
                </c:pt>
                <c:pt idx="1858">
                  <c:v>2.5802200833333373</c:v>
                </c:pt>
                <c:pt idx="1859">
                  <c:v>2.5816087916666701</c:v>
                </c:pt>
                <c:pt idx="1860">
                  <c:v>2.5829975000000029</c:v>
                </c:pt>
                <c:pt idx="1861">
                  <c:v>2.5843862083333371</c:v>
                </c:pt>
                <c:pt idx="1862">
                  <c:v>2.5857749166666699</c:v>
                </c:pt>
                <c:pt idx="1863">
                  <c:v>2.5871636250000032</c:v>
                </c:pt>
                <c:pt idx="1864">
                  <c:v>2.5885523333333369</c:v>
                </c:pt>
                <c:pt idx="1865">
                  <c:v>2.5899410416666702</c:v>
                </c:pt>
                <c:pt idx="1866">
                  <c:v>2.5913297500000043</c:v>
                </c:pt>
                <c:pt idx="1867">
                  <c:v>2.5927184583333371</c:v>
                </c:pt>
                <c:pt idx="1868">
                  <c:v>2.59410716666667</c:v>
                </c:pt>
                <c:pt idx="1869">
                  <c:v>2.5954958750000032</c:v>
                </c:pt>
                <c:pt idx="1870">
                  <c:v>2.5968845833333369</c:v>
                </c:pt>
                <c:pt idx="1871">
                  <c:v>2.5982732916666702</c:v>
                </c:pt>
                <c:pt idx="1872">
                  <c:v>2.599662000000003</c:v>
                </c:pt>
                <c:pt idx="1873">
                  <c:v>2.6010507083333372</c:v>
                </c:pt>
                <c:pt idx="1874">
                  <c:v>2.60243941666667</c:v>
                </c:pt>
                <c:pt idx="1875">
                  <c:v>2.6038281250000042</c:v>
                </c:pt>
                <c:pt idx="1876">
                  <c:v>2.605216833333337</c:v>
                </c:pt>
                <c:pt idx="1877">
                  <c:v>2.6066055416666698</c:v>
                </c:pt>
                <c:pt idx="1878">
                  <c:v>2.6079942500000031</c:v>
                </c:pt>
                <c:pt idx="1879">
                  <c:v>2.6093829583333372</c:v>
                </c:pt>
                <c:pt idx="1880">
                  <c:v>2.61077166666667</c:v>
                </c:pt>
                <c:pt idx="1881">
                  <c:v>2.6121603750000042</c:v>
                </c:pt>
                <c:pt idx="1882">
                  <c:v>2.613549083333337</c:v>
                </c:pt>
                <c:pt idx="1883">
                  <c:v>2.6149377916666703</c:v>
                </c:pt>
                <c:pt idx="1884">
                  <c:v>2.616326500000004</c:v>
                </c:pt>
                <c:pt idx="1885">
                  <c:v>2.6177152083333368</c:v>
                </c:pt>
                <c:pt idx="1886">
                  <c:v>2.6191039166666701</c:v>
                </c:pt>
                <c:pt idx="1887">
                  <c:v>2.6204926250000029</c:v>
                </c:pt>
                <c:pt idx="1888">
                  <c:v>2.6218813333333371</c:v>
                </c:pt>
                <c:pt idx="1889">
                  <c:v>2.6232700416666699</c:v>
                </c:pt>
                <c:pt idx="1890">
                  <c:v>2.6246587500000031</c:v>
                </c:pt>
                <c:pt idx="1891">
                  <c:v>2.6260474583333373</c:v>
                </c:pt>
                <c:pt idx="1892">
                  <c:v>2.6274361666666701</c:v>
                </c:pt>
                <c:pt idx="1893">
                  <c:v>2.6288248750000038</c:v>
                </c:pt>
                <c:pt idx="1894">
                  <c:v>2.6302135833333371</c:v>
                </c:pt>
                <c:pt idx="1895">
                  <c:v>2.6316022916666699</c:v>
                </c:pt>
                <c:pt idx="1896">
                  <c:v>2.6329910000000032</c:v>
                </c:pt>
                <c:pt idx="1897">
                  <c:v>2.6343797083333369</c:v>
                </c:pt>
                <c:pt idx="1898">
                  <c:v>2.6357684166666702</c:v>
                </c:pt>
                <c:pt idx="1899">
                  <c:v>2.637157125000003</c:v>
                </c:pt>
                <c:pt idx="1900">
                  <c:v>2.6385458333333371</c:v>
                </c:pt>
                <c:pt idx="1901">
                  <c:v>2.63993454166667</c:v>
                </c:pt>
                <c:pt idx="1902">
                  <c:v>2.6413232500000041</c:v>
                </c:pt>
                <c:pt idx="1903">
                  <c:v>2.6427119583333369</c:v>
                </c:pt>
                <c:pt idx="1904">
                  <c:v>2.6441006666666702</c:v>
                </c:pt>
                <c:pt idx="1905">
                  <c:v>2.645489375000003</c:v>
                </c:pt>
                <c:pt idx="1906">
                  <c:v>2.6468780833333372</c:v>
                </c:pt>
                <c:pt idx="1907">
                  <c:v>2.64826679166667</c:v>
                </c:pt>
                <c:pt idx="1908">
                  <c:v>2.6496555000000033</c:v>
                </c:pt>
                <c:pt idx="1909">
                  <c:v>2.651044208333337</c:v>
                </c:pt>
                <c:pt idx="1910">
                  <c:v>2.6524329166666698</c:v>
                </c:pt>
                <c:pt idx="1911">
                  <c:v>2.653821625000004</c:v>
                </c:pt>
                <c:pt idx="1912">
                  <c:v>2.6552103333333372</c:v>
                </c:pt>
                <c:pt idx="1913">
                  <c:v>2.65659904166667</c:v>
                </c:pt>
                <c:pt idx="1914">
                  <c:v>2.6579877500000029</c:v>
                </c:pt>
                <c:pt idx="1915">
                  <c:v>2.659376458333337</c:v>
                </c:pt>
                <c:pt idx="1916">
                  <c:v>2.6607651666666703</c:v>
                </c:pt>
                <c:pt idx="1917">
                  <c:v>2.6621538750000031</c:v>
                </c:pt>
                <c:pt idx="1918">
                  <c:v>2.6635425833333368</c:v>
                </c:pt>
                <c:pt idx="1919">
                  <c:v>2.6649312916666701</c:v>
                </c:pt>
                <c:pt idx="1920">
                  <c:v>2.6663200000000042</c:v>
                </c:pt>
                <c:pt idx="1921">
                  <c:v>2.6677087083333402</c:v>
                </c:pt>
                <c:pt idx="1922">
                  <c:v>2.6690974166666699</c:v>
                </c:pt>
                <c:pt idx="1923">
                  <c:v>2.670486125</c:v>
                </c:pt>
                <c:pt idx="1924">
                  <c:v>2.67187483333334</c:v>
                </c:pt>
                <c:pt idx="1925">
                  <c:v>2.6732635416666701</c:v>
                </c:pt>
                <c:pt idx="1926">
                  <c:v>2.6746522500000003</c:v>
                </c:pt>
                <c:pt idx="1927">
                  <c:v>2.6760409583333402</c:v>
                </c:pt>
                <c:pt idx="1928">
                  <c:v>2.6774296666666704</c:v>
                </c:pt>
                <c:pt idx="1929">
                  <c:v>2.6788183750000001</c:v>
                </c:pt>
                <c:pt idx="1930">
                  <c:v>2.68020708333334</c:v>
                </c:pt>
                <c:pt idx="1931">
                  <c:v>2.6815957916666702</c:v>
                </c:pt>
                <c:pt idx="1932">
                  <c:v>2.6829844999999999</c:v>
                </c:pt>
                <c:pt idx="1933">
                  <c:v>2.6843732083333398</c:v>
                </c:pt>
                <c:pt idx="1934">
                  <c:v>2.68576191666667</c:v>
                </c:pt>
                <c:pt idx="1935">
                  <c:v>2.6871506250000001</c:v>
                </c:pt>
                <c:pt idx="1936">
                  <c:v>2.6885393333333401</c:v>
                </c:pt>
                <c:pt idx="1937">
                  <c:v>2.6899280416666702</c:v>
                </c:pt>
                <c:pt idx="1938">
                  <c:v>2.6913167500000004</c:v>
                </c:pt>
                <c:pt idx="1939">
                  <c:v>2.6927054583333403</c:v>
                </c:pt>
                <c:pt idx="1940">
                  <c:v>2.69409416666667</c:v>
                </c:pt>
                <c:pt idx="1941">
                  <c:v>2.6954828750000002</c:v>
                </c:pt>
                <c:pt idx="1942">
                  <c:v>2.6968715833333401</c:v>
                </c:pt>
                <c:pt idx="1943">
                  <c:v>2.6982602916666698</c:v>
                </c:pt>
                <c:pt idx="1944">
                  <c:v>2.699649</c:v>
                </c:pt>
                <c:pt idx="1945">
                  <c:v>2.7010377083333399</c:v>
                </c:pt>
                <c:pt idx="1946">
                  <c:v>2.7024264166666701</c:v>
                </c:pt>
                <c:pt idx="1947">
                  <c:v>2.7038151250000002</c:v>
                </c:pt>
                <c:pt idx="1948">
                  <c:v>2.7052038333333401</c:v>
                </c:pt>
                <c:pt idx="1949">
                  <c:v>2.7065925416666703</c:v>
                </c:pt>
                <c:pt idx="1950">
                  <c:v>2.70798125</c:v>
                </c:pt>
                <c:pt idx="1951">
                  <c:v>2.7093699583333404</c:v>
                </c:pt>
                <c:pt idx="1952">
                  <c:v>2.7107586666666701</c:v>
                </c:pt>
                <c:pt idx="1953">
                  <c:v>2.7121473749999998</c:v>
                </c:pt>
                <c:pt idx="1954">
                  <c:v>2.7135360833333402</c:v>
                </c:pt>
                <c:pt idx="1955">
                  <c:v>2.7149247916666699</c:v>
                </c:pt>
                <c:pt idx="1956">
                  <c:v>2.7163135</c:v>
                </c:pt>
                <c:pt idx="1957">
                  <c:v>2.71770220833334</c:v>
                </c:pt>
                <c:pt idx="1958">
                  <c:v>2.7190909166666701</c:v>
                </c:pt>
                <c:pt idx="1959">
                  <c:v>2.7204796250000003</c:v>
                </c:pt>
                <c:pt idx="1960">
                  <c:v>2.7218683333333402</c:v>
                </c:pt>
                <c:pt idx="1961">
                  <c:v>2.7232570416666704</c:v>
                </c:pt>
                <c:pt idx="1962">
                  <c:v>2.7246457500000001</c:v>
                </c:pt>
                <c:pt idx="1963">
                  <c:v>2.72603445833334</c:v>
                </c:pt>
                <c:pt idx="1964">
                  <c:v>2.7274231666666702</c:v>
                </c:pt>
                <c:pt idx="1965">
                  <c:v>2.7288118749999999</c:v>
                </c:pt>
                <c:pt idx="1966">
                  <c:v>2.7302005833333398</c:v>
                </c:pt>
                <c:pt idx="1967">
                  <c:v>2.73158929166667</c:v>
                </c:pt>
                <c:pt idx="1968">
                  <c:v>2.7329780000000001</c:v>
                </c:pt>
                <c:pt idx="1969">
                  <c:v>2.7343667083333401</c:v>
                </c:pt>
                <c:pt idx="1970">
                  <c:v>2.7357554166666702</c:v>
                </c:pt>
                <c:pt idx="1971">
                  <c:v>2.7371441250000004</c:v>
                </c:pt>
                <c:pt idx="1972">
                  <c:v>2.7385328333333403</c:v>
                </c:pt>
                <c:pt idx="1973">
                  <c:v>2.73992154166667</c:v>
                </c:pt>
                <c:pt idx="1974">
                  <c:v>2.7413102500000002</c:v>
                </c:pt>
                <c:pt idx="1975">
                  <c:v>2.7426989583333401</c:v>
                </c:pt>
                <c:pt idx="1976">
                  <c:v>2.7440876666666698</c:v>
                </c:pt>
                <c:pt idx="1977">
                  <c:v>2.745476375</c:v>
                </c:pt>
                <c:pt idx="1978">
                  <c:v>2.7468650833333399</c:v>
                </c:pt>
                <c:pt idx="1979">
                  <c:v>2.7482537916666701</c:v>
                </c:pt>
                <c:pt idx="1980">
                  <c:v>2.7496425000000002</c:v>
                </c:pt>
                <c:pt idx="1981">
                  <c:v>2.7510312083333401</c:v>
                </c:pt>
                <c:pt idx="1982">
                  <c:v>2.7524199166666703</c:v>
                </c:pt>
                <c:pt idx="1983">
                  <c:v>2.753808625</c:v>
                </c:pt>
                <c:pt idx="1984">
                  <c:v>2.7551973333333404</c:v>
                </c:pt>
                <c:pt idx="1985">
                  <c:v>2.7565860416666701</c:v>
                </c:pt>
                <c:pt idx="1986">
                  <c:v>2.7579747499999998</c:v>
                </c:pt>
                <c:pt idx="1987">
                  <c:v>2.7593634583333402</c:v>
                </c:pt>
                <c:pt idx="1988">
                  <c:v>2.7607521666666699</c:v>
                </c:pt>
                <c:pt idx="1989">
                  <c:v>2.7621408750000001</c:v>
                </c:pt>
                <c:pt idx="1990">
                  <c:v>2.76352958333334</c:v>
                </c:pt>
                <c:pt idx="1991">
                  <c:v>2.7649182916666701</c:v>
                </c:pt>
                <c:pt idx="1992">
                  <c:v>2.7663070000000003</c:v>
                </c:pt>
                <c:pt idx="1993">
                  <c:v>2.7676957083333402</c:v>
                </c:pt>
                <c:pt idx="1994">
                  <c:v>2.7690844166666704</c:v>
                </c:pt>
                <c:pt idx="1995">
                  <c:v>2.7704731250000001</c:v>
                </c:pt>
                <c:pt idx="1996">
                  <c:v>2.77186183333334</c:v>
                </c:pt>
                <c:pt idx="1997">
                  <c:v>2.7732505416666702</c:v>
                </c:pt>
                <c:pt idx="1998">
                  <c:v>2.7746392499999999</c:v>
                </c:pt>
                <c:pt idx="1999">
                  <c:v>2.7760279583333398</c:v>
                </c:pt>
                <c:pt idx="2000">
                  <c:v>2.77741666666667</c:v>
                </c:pt>
                <c:pt idx="2001">
                  <c:v>2.7788053750000001</c:v>
                </c:pt>
                <c:pt idx="2002">
                  <c:v>2.7801940833333401</c:v>
                </c:pt>
                <c:pt idx="2003">
                  <c:v>2.7815827916666702</c:v>
                </c:pt>
                <c:pt idx="2004">
                  <c:v>2.7829715000000004</c:v>
                </c:pt>
                <c:pt idx="2005">
                  <c:v>2.7843602083333403</c:v>
                </c:pt>
                <c:pt idx="2006">
                  <c:v>2.78574891666667</c:v>
                </c:pt>
                <c:pt idx="2007">
                  <c:v>2.7871376250000002</c:v>
                </c:pt>
                <c:pt idx="2008">
                  <c:v>2.7885263333333401</c:v>
                </c:pt>
                <c:pt idx="2009">
                  <c:v>2.7899150416666698</c:v>
                </c:pt>
                <c:pt idx="2010">
                  <c:v>2.79130375</c:v>
                </c:pt>
                <c:pt idx="2011">
                  <c:v>2.7926924583333399</c:v>
                </c:pt>
                <c:pt idx="2012">
                  <c:v>2.7940811666666701</c:v>
                </c:pt>
                <c:pt idx="2013">
                  <c:v>2.7954698750000002</c:v>
                </c:pt>
                <c:pt idx="2014">
                  <c:v>2.7968585833333401</c:v>
                </c:pt>
                <c:pt idx="2015">
                  <c:v>2.7982472916666703</c:v>
                </c:pt>
                <c:pt idx="2016">
                  <c:v>2.799636</c:v>
                </c:pt>
                <c:pt idx="2017">
                  <c:v>2.8010247083333404</c:v>
                </c:pt>
                <c:pt idx="2018">
                  <c:v>2.8024134166666701</c:v>
                </c:pt>
                <c:pt idx="2019">
                  <c:v>2.8038021249999998</c:v>
                </c:pt>
                <c:pt idx="2020">
                  <c:v>2.8051908333333397</c:v>
                </c:pt>
                <c:pt idx="2021">
                  <c:v>2.8065795416666699</c:v>
                </c:pt>
                <c:pt idx="2022">
                  <c:v>2.8079682500000001</c:v>
                </c:pt>
                <c:pt idx="2023">
                  <c:v>2.80935695833334</c:v>
                </c:pt>
                <c:pt idx="2024">
                  <c:v>2.8107456666666701</c:v>
                </c:pt>
                <c:pt idx="2025">
                  <c:v>2.8121343750000003</c:v>
                </c:pt>
                <c:pt idx="2026">
                  <c:v>2.8135230833333402</c:v>
                </c:pt>
                <c:pt idx="2027">
                  <c:v>2.8149117916666704</c:v>
                </c:pt>
                <c:pt idx="2028">
                  <c:v>2.8163005000000001</c:v>
                </c:pt>
                <c:pt idx="2029">
                  <c:v>2.81768920833334</c:v>
                </c:pt>
                <c:pt idx="2030">
                  <c:v>2.8190779166666702</c:v>
                </c:pt>
                <c:pt idx="2031">
                  <c:v>2.8204666249999999</c:v>
                </c:pt>
                <c:pt idx="2032">
                  <c:v>2.8218553333333398</c:v>
                </c:pt>
                <c:pt idx="2033">
                  <c:v>2.82324404166667</c:v>
                </c:pt>
                <c:pt idx="2034">
                  <c:v>2.8246327500000001</c:v>
                </c:pt>
                <c:pt idx="2035">
                  <c:v>2.8260214583333401</c:v>
                </c:pt>
                <c:pt idx="2036">
                  <c:v>2.8274101666666702</c:v>
                </c:pt>
                <c:pt idx="2037">
                  <c:v>2.8287988750000004</c:v>
                </c:pt>
                <c:pt idx="2038">
                  <c:v>2.8301875833333403</c:v>
                </c:pt>
                <c:pt idx="2039">
                  <c:v>2.83157629166667</c:v>
                </c:pt>
                <c:pt idx="2040">
                  <c:v>2.8329650000000002</c:v>
                </c:pt>
                <c:pt idx="2041">
                  <c:v>2.8343537083333401</c:v>
                </c:pt>
                <c:pt idx="2042">
                  <c:v>2.8357424166666698</c:v>
                </c:pt>
                <c:pt idx="2043">
                  <c:v>2.837131125</c:v>
                </c:pt>
                <c:pt idx="2044">
                  <c:v>2.8385198333333399</c:v>
                </c:pt>
                <c:pt idx="2045">
                  <c:v>2.8399085416666701</c:v>
                </c:pt>
                <c:pt idx="2046">
                  <c:v>2.8412972500000002</c:v>
                </c:pt>
                <c:pt idx="2047">
                  <c:v>2.8426859583333401</c:v>
                </c:pt>
                <c:pt idx="2048">
                  <c:v>2.8440746666666703</c:v>
                </c:pt>
                <c:pt idx="2049">
                  <c:v>2.845463375</c:v>
                </c:pt>
                <c:pt idx="2050">
                  <c:v>2.8468520833333404</c:v>
                </c:pt>
                <c:pt idx="2051">
                  <c:v>2.8482407916666701</c:v>
                </c:pt>
                <c:pt idx="2052">
                  <c:v>2.8496294999999998</c:v>
                </c:pt>
                <c:pt idx="2053">
                  <c:v>2.8510182083333397</c:v>
                </c:pt>
                <c:pt idx="2054">
                  <c:v>2.8524069166666699</c:v>
                </c:pt>
                <c:pt idx="2055">
                  <c:v>2.8537956250000001</c:v>
                </c:pt>
                <c:pt idx="2056">
                  <c:v>2.85518433333334</c:v>
                </c:pt>
                <c:pt idx="2057">
                  <c:v>2.8565730416666701</c:v>
                </c:pt>
                <c:pt idx="2058">
                  <c:v>2.8579617500000003</c:v>
                </c:pt>
                <c:pt idx="2059">
                  <c:v>2.8593504583333402</c:v>
                </c:pt>
                <c:pt idx="2060">
                  <c:v>2.8607391666666704</c:v>
                </c:pt>
                <c:pt idx="2061">
                  <c:v>2.8621278750000001</c:v>
                </c:pt>
                <c:pt idx="2062">
                  <c:v>2.86351658333334</c:v>
                </c:pt>
                <c:pt idx="2063">
                  <c:v>2.8649052916666697</c:v>
                </c:pt>
                <c:pt idx="2064">
                  <c:v>2.8662939999999999</c:v>
                </c:pt>
                <c:pt idx="2065">
                  <c:v>2.8676827083333398</c:v>
                </c:pt>
                <c:pt idx="2066">
                  <c:v>2.86907141666667</c:v>
                </c:pt>
                <c:pt idx="2067">
                  <c:v>2.8704601250000001</c:v>
                </c:pt>
                <c:pt idx="2068">
                  <c:v>2.8718488333333401</c:v>
                </c:pt>
                <c:pt idx="2069">
                  <c:v>2.8732375416666702</c:v>
                </c:pt>
                <c:pt idx="2070">
                  <c:v>2.8746262500000004</c:v>
                </c:pt>
                <c:pt idx="2071">
                  <c:v>2.8760149583333403</c:v>
                </c:pt>
                <c:pt idx="2072">
                  <c:v>2.87740366666667</c:v>
                </c:pt>
                <c:pt idx="2073">
                  <c:v>2.8787923750000002</c:v>
                </c:pt>
                <c:pt idx="2074">
                  <c:v>2.8801810833333401</c:v>
                </c:pt>
                <c:pt idx="2075">
                  <c:v>2.8815697916666698</c:v>
                </c:pt>
                <c:pt idx="2076">
                  <c:v>2.8829585</c:v>
                </c:pt>
                <c:pt idx="2077">
                  <c:v>2.8843472083333399</c:v>
                </c:pt>
                <c:pt idx="2078">
                  <c:v>2.8857359166666701</c:v>
                </c:pt>
                <c:pt idx="2079">
                  <c:v>2.8871246250000002</c:v>
                </c:pt>
                <c:pt idx="2080">
                  <c:v>2.8885133333333401</c:v>
                </c:pt>
                <c:pt idx="2081">
                  <c:v>2.8899020416666703</c:v>
                </c:pt>
                <c:pt idx="2082">
                  <c:v>2.89129075</c:v>
                </c:pt>
                <c:pt idx="2083">
                  <c:v>2.8926794583333404</c:v>
                </c:pt>
                <c:pt idx="2084">
                  <c:v>2.8940681666666701</c:v>
                </c:pt>
                <c:pt idx="2085">
                  <c:v>2.8954568749999998</c:v>
                </c:pt>
                <c:pt idx="2086">
                  <c:v>2.8968455833333397</c:v>
                </c:pt>
                <c:pt idx="2087">
                  <c:v>2.8982342916666699</c:v>
                </c:pt>
                <c:pt idx="2088">
                  <c:v>2.8996230000000001</c:v>
                </c:pt>
                <c:pt idx="2089">
                  <c:v>2.90101170833334</c:v>
                </c:pt>
                <c:pt idx="2090">
                  <c:v>2.9024004166666701</c:v>
                </c:pt>
                <c:pt idx="2091">
                  <c:v>2.9037891250000003</c:v>
                </c:pt>
                <c:pt idx="2092">
                  <c:v>2.9051778333333402</c:v>
                </c:pt>
                <c:pt idx="2093">
                  <c:v>2.9065665416666704</c:v>
                </c:pt>
                <c:pt idx="2094">
                  <c:v>2.9079552500000001</c:v>
                </c:pt>
                <c:pt idx="2095">
                  <c:v>2.90934395833334</c:v>
                </c:pt>
                <c:pt idx="2096">
                  <c:v>2.9107326666666697</c:v>
                </c:pt>
                <c:pt idx="2097">
                  <c:v>2.9121213749999999</c:v>
                </c:pt>
                <c:pt idx="2098">
                  <c:v>2.9135100833333398</c:v>
                </c:pt>
                <c:pt idx="2099">
                  <c:v>2.91489879166667</c:v>
                </c:pt>
                <c:pt idx="2100">
                  <c:v>2.9162875000000001</c:v>
                </c:pt>
                <c:pt idx="2101">
                  <c:v>2.9176762083333401</c:v>
                </c:pt>
                <c:pt idx="2102">
                  <c:v>2.9190649166666702</c:v>
                </c:pt>
                <c:pt idx="2103">
                  <c:v>2.9204536250000004</c:v>
                </c:pt>
                <c:pt idx="2104">
                  <c:v>2.9218423333333403</c:v>
                </c:pt>
                <c:pt idx="2105">
                  <c:v>2.92323104166667</c:v>
                </c:pt>
                <c:pt idx="2106">
                  <c:v>2.9246197499999997</c:v>
                </c:pt>
                <c:pt idx="2107">
                  <c:v>2.9260084583333401</c:v>
                </c:pt>
                <c:pt idx="2108">
                  <c:v>2.9273971666666698</c:v>
                </c:pt>
                <c:pt idx="2109">
                  <c:v>2.928785875</c:v>
                </c:pt>
                <c:pt idx="2110">
                  <c:v>2.9301745833333399</c:v>
                </c:pt>
                <c:pt idx="2111">
                  <c:v>2.9315632916666701</c:v>
                </c:pt>
                <c:pt idx="2112">
                  <c:v>2.9329520000000002</c:v>
                </c:pt>
                <c:pt idx="2113">
                  <c:v>2.9343407083333402</c:v>
                </c:pt>
                <c:pt idx="2114">
                  <c:v>2.9357294166666703</c:v>
                </c:pt>
                <c:pt idx="2115">
                  <c:v>2.937118125</c:v>
                </c:pt>
                <c:pt idx="2116">
                  <c:v>2.9385068333333404</c:v>
                </c:pt>
                <c:pt idx="2117">
                  <c:v>2.9398955416666701</c:v>
                </c:pt>
                <c:pt idx="2118">
                  <c:v>2.9412842499999998</c:v>
                </c:pt>
                <c:pt idx="2119">
                  <c:v>2.9426729583333397</c:v>
                </c:pt>
                <c:pt idx="2120">
                  <c:v>2.9440616666666699</c:v>
                </c:pt>
                <c:pt idx="2121">
                  <c:v>2.9454503750000001</c:v>
                </c:pt>
                <c:pt idx="2122">
                  <c:v>2.94683908333334</c:v>
                </c:pt>
                <c:pt idx="2123">
                  <c:v>2.9482277916666702</c:v>
                </c:pt>
                <c:pt idx="2124">
                  <c:v>2.9496165000000003</c:v>
                </c:pt>
                <c:pt idx="2125">
                  <c:v>2.9510052083333402</c:v>
                </c:pt>
                <c:pt idx="2126">
                  <c:v>2.9523939166666704</c:v>
                </c:pt>
                <c:pt idx="2127">
                  <c:v>2.9537826250000001</c:v>
                </c:pt>
                <c:pt idx="2128">
                  <c:v>2.95517133333334</c:v>
                </c:pt>
                <c:pt idx="2129">
                  <c:v>2.9565600416666697</c:v>
                </c:pt>
                <c:pt idx="2130">
                  <c:v>2.9579487499999999</c:v>
                </c:pt>
                <c:pt idx="2131">
                  <c:v>2.9593374583333398</c:v>
                </c:pt>
                <c:pt idx="2132">
                  <c:v>2.96072616666667</c:v>
                </c:pt>
                <c:pt idx="2133">
                  <c:v>2.9621148750000001</c:v>
                </c:pt>
                <c:pt idx="2134">
                  <c:v>2.9635035833333401</c:v>
                </c:pt>
                <c:pt idx="2135">
                  <c:v>2.9648922916666702</c:v>
                </c:pt>
                <c:pt idx="2136">
                  <c:v>2.9662810000000004</c:v>
                </c:pt>
                <c:pt idx="2137">
                  <c:v>2.9676697083333403</c:v>
                </c:pt>
                <c:pt idx="2138">
                  <c:v>2.96905841666667</c:v>
                </c:pt>
                <c:pt idx="2139">
                  <c:v>2.9704471249999997</c:v>
                </c:pt>
                <c:pt idx="2140">
                  <c:v>2.9718358333333401</c:v>
                </c:pt>
                <c:pt idx="2141">
                  <c:v>2.9732245416666698</c:v>
                </c:pt>
                <c:pt idx="2142">
                  <c:v>2.97461325</c:v>
                </c:pt>
                <c:pt idx="2143">
                  <c:v>2.9760019583333399</c:v>
                </c:pt>
                <c:pt idx="2144">
                  <c:v>2.9773906666666701</c:v>
                </c:pt>
                <c:pt idx="2145">
                  <c:v>2.9787793750000002</c:v>
                </c:pt>
                <c:pt idx="2146">
                  <c:v>2.9801680833333402</c:v>
                </c:pt>
                <c:pt idx="2147">
                  <c:v>2.9815567916666703</c:v>
                </c:pt>
                <c:pt idx="2148">
                  <c:v>2.9829455</c:v>
                </c:pt>
                <c:pt idx="2149">
                  <c:v>2.9843342083333404</c:v>
                </c:pt>
                <c:pt idx="2150">
                  <c:v>2.9857229166666701</c:v>
                </c:pt>
                <c:pt idx="2151">
                  <c:v>2.9871116249999998</c:v>
                </c:pt>
                <c:pt idx="2152">
                  <c:v>2.9885003333333398</c:v>
                </c:pt>
                <c:pt idx="2153">
                  <c:v>2.9898890416666699</c:v>
                </c:pt>
                <c:pt idx="2154">
                  <c:v>2.9912777500000001</c:v>
                </c:pt>
                <c:pt idx="2155">
                  <c:v>2.99266645833334</c:v>
                </c:pt>
                <c:pt idx="2156">
                  <c:v>2.9940551666666702</c:v>
                </c:pt>
                <c:pt idx="2157">
                  <c:v>2.9954438750000003</c:v>
                </c:pt>
                <c:pt idx="2158">
                  <c:v>2.9968325833333402</c:v>
                </c:pt>
                <c:pt idx="2159">
                  <c:v>2.9982212916666704</c:v>
                </c:pt>
                <c:pt idx="2160">
                  <c:v>2.9996100000000001</c:v>
                </c:pt>
                <c:pt idx="2161">
                  <c:v>3.00099870833334</c:v>
                </c:pt>
                <c:pt idx="2162">
                  <c:v>3.0023874166666698</c:v>
                </c:pt>
                <c:pt idx="2163">
                  <c:v>3.0037761249999999</c:v>
                </c:pt>
                <c:pt idx="2164">
                  <c:v>3.0051648333333398</c:v>
                </c:pt>
                <c:pt idx="2165">
                  <c:v>3.00655354166667</c:v>
                </c:pt>
                <c:pt idx="2166">
                  <c:v>3.0079422500000002</c:v>
                </c:pt>
                <c:pt idx="2167">
                  <c:v>3.0093309583333401</c:v>
                </c:pt>
                <c:pt idx="2168">
                  <c:v>3.0107196666666702</c:v>
                </c:pt>
                <c:pt idx="2169">
                  <c:v>3.0121083750000004</c:v>
                </c:pt>
                <c:pt idx="2170">
                  <c:v>3.0134970833333403</c:v>
                </c:pt>
                <c:pt idx="2171">
                  <c:v>3.01488579166667</c:v>
                </c:pt>
                <c:pt idx="2172">
                  <c:v>3.0162744999999997</c:v>
                </c:pt>
                <c:pt idx="2173">
                  <c:v>3.0176632083333401</c:v>
                </c:pt>
                <c:pt idx="2174">
                  <c:v>3.0190519166666698</c:v>
                </c:pt>
                <c:pt idx="2175">
                  <c:v>3.020440625</c:v>
                </c:pt>
                <c:pt idx="2176">
                  <c:v>3.0218293333333399</c:v>
                </c:pt>
                <c:pt idx="2177">
                  <c:v>3.0232180416666701</c:v>
                </c:pt>
                <c:pt idx="2178">
                  <c:v>3.0246067500000002</c:v>
                </c:pt>
                <c:pt idx="2179">
                  <c:v>3.0259954583333402</c:v>
                </c:pt>
                <c:pt idx="2180">
                  <c:v>3.0273841666666703</c:v>
                </c:pt>
                <c:pt idx="2181">
                  <c:v>3.028772875</c:v>
                </c:pt>
                <c:pt idx="2182">
                  <c:v>3.0301615833333404</c:v>
                </c:pt>
                <c:pt idx="2183">
                  <c:v>3.0315502916666701</c:v>
                </c:pt>
                <c:pt idx="2184">
                  <c:v>3.0329389999999998</c:v>
                </c:pt>
                <c:pt idx="2185">
                  <c:v>3.0343277083333398</c:v>
                </c:pt>
                <c:pt idx="2186">
                  <c:v>3.0357164166666699</c:v>
                </c:pt>
                <c:pt idx="2187">
                  <c:v>3.0371051250000001</c:v>
                </c:pt>
                <c:pt idx="2188">
                  <c:v>3.03849383333334</c:v>
                </c:pt>
                <c:pt idx="2189">
                  <c:v>3.0398825416666702</c:v>
                </c:pt>
                <c:pt idx="2190">
                  <c:v>3.0412712500000003</c:v>
                </c:pt>
                <c:pt idx="2191">
                  <c:v>3.0426599583333402</c:v>
                </c:pt>
                <c:pt idx="2192">
                  <c:v>3.0440486666666704</c:v>
                </c:pt>
                <c:pt idx="2193">
                  <c:v>3.0454373750000001</c:v>
                </c:pt>
                <c:pt idx="2194">
                  <c:v>3.04682608333334</c:v>
                </c:pt>
                <c:pt idx="2195">
                  <c:v>3.0482147916666698</c:v>
                </c:pt>
                <c:pt idx="2196">
                  <c:v>3.0496034999999999</c:v>
                </c:pt>
                <c:pt idx="2197">
                  <c:v>3.0509922083333398</c:v>
                </c:pt>
                <c:pt idx="2198">
                  <c:v>3.05238091666667</c:v>
                </c:pt>
                <c:pt idx="2199">
                  <c:v>3.0537696250000002</c:v>
                </c:pt>
                <c:pt idx="2200">
                  <c:v>3.0551583333333401</c:v>
                </c:pt>
                <c:pt idx="2201">
                  <c:v>3.0565470416666702</c:v>
                </c:pt>
                <c:pt idx="2202">
                  <c:v>3.0579357500000004</c:v>
                </c:pt>
                <c:pt idx="2203">
                  <c:v>3.0593244583333403</c:v>
                </c:pt>
                <c:pt idx="2204">
                  <c:v>3.06071316666667</c:v>
                </c:pt>
                <c:pt idx="2205">
                  <c:v>3.0621018749999998</c:v>
                </c:pt>
                <c:pt idx="2206">
                  <c:v>3.0634905833333401</c:v>
                </c:pt>
                <c:pt idx="2207">
                  <c:v>3.0648792916666698</c:v>
                </c:pt>
                <c:pt idx="2208">
                  <c:v>3.066268</c:v>
                </c:pt>
                <c:pt idx="2209">
                  <c:v>3.0676567083333399</c:v>
                </c:pt>
                <c:pt idx="2210">
                  <c:v>3.0690454166666701</c:v>
                </c:pt>
                <c:pt idx="2211">
                  <c:v>3.0704341250000002</c:v>
                </c:pt>
                <c:pt idx="2212">
                  <c:v>3.0718228333333402</c:v>
                </c:pt>
                <c:pt idx="2213">
                  <c:v>3.0732115416666703</c:v>
                </c:pt>
                <c:pt idx="2214">
                  <c:v>3.07460025</c:v>
                </c:pt>
                <c:pt idx="2215">
                  <c:v>3.07598895833334</c:v>
                </c:pt>
                <c:pt idx="2216">
                  <c:v>3.0773776666666701</c:v>
                </c:pt>
                <c:pt idx="2217">
                  <c:v>3.0787663749999998</c:v>
                </c:pt>
                <c:pt idx="2218">
                  <c:v>3.0801550833333398</c:v>
                </c:pt>
                <c:pt idx="2219">
                  <c:v>3.0815437916666699</c:v>
                </c:pt>
                <c:pt idx="2220">
                  <c:v>3.0829325000000001</c:v>
                </c:pt>
                <c:pt idx="2221">
                  <c:v>3.08432120833334</c:v>
                </c:pt>
                <c:pt idx="2222">
                  <c:v>3.0857099166666702</c:v>
                </c:pt>
                <c:pt idx="2223">
                  <c:v>3.0870986250000003</c:v>
                </c:pt>
                <c:pt idx="2224">
                  <c:v>3.0884873333333402</c:v>
                </c:pt>
                <c:pt idx="2225">
                  <c:v>3.0898760416666704</c:v>
                </c:pt>
                <c:pt idx="2226">
                  <c:v>3.0912647500000001</c:v>
                </c:pt>
                <c:pt idx="2227">
                  <c:v>3.09265345833334</c:v>
                </c:pt>
                <c:pt idx="2228">
                  <c:v>3.0940421666666698</c:v>
                </c:pt>
                <c:pt idx="2229">
                  <c:v>3.0954308749999999</c:v>
                </c:pt>
                <c:pt idx="2230">
                  <c:v>3.0968195833333398</c:v>
                </c:pt>
                <c:pt idx="2231">
                  <c:v>3.09820829166667</c:v>
                </c:pt>
                <c:pt idx="2232">
                  <c:v>3.0995970000000002</c:v>
                </c:pt>
                <c:pt idx="2233">
                  <c:v>3.1009857083333401</c:v>
                </c:pt>
                <c:pt idx="2234">
                  <c:v>3.1023744166666702</c:v>
                </c:pt>
                <c:pt idx="2235">
                  <c:v>3.1037631250000004</c:v>
                </c:pt>
                <c:pt idx="2236">
                  <c:v>3.1051518333333403</c:v>
                </c:pt>
                <c:pt idx="2237">
                  <c:v>3.10654054166667</c:v>
                </c:pt>
                <c:pt idx="2238">
                  <c:v>3.1079292499999998</c:v>
                </c:pt>
                <c:pt idx="2239">
                  <c:v>3.1093179583333401</c:v>
                </c:pt>
                <c:pt idx="2240">
                  <c:v>3.1107066666666698</c:v>
                </c:pt>
                <c:pt idx="2241">
                  <c:v>3.112095375</c:v>
                </c:pt>
                <c:pt idx="2242">
                  <c:v>3.1134840833333399</c:v>
                </c:pt>
                <c:pt idx="2243">
                  <c:v>3.1148727916666701</c:v>
                </c:pt>
                <c:pt idx="2244">
                  <c:v>3.1162615000000002</c:v>
                </c:pt>
                <c:pt idx="2245">
                  <c:v>3.1176502083333402</c:v>
                </c:pt>
                <c:pt idx="2246">
                  <c:v>3.1190389166666703</c:v>
                </c:pt>
                <c:pt idx="2247">
                  <c:v>3.120427625</c:v>
                </c:pt>
                <c:pt idx="2248">
                  <c:v>3.12181633333334</c:v>
                </c:pt>
                <c:pt idx="2249">
                  <c:v>3.1232050416666701</c:v>
                </c:pt>
                <c:pt idx="2250">
                  <c:v>3.1245937499999998</c:v>
                </c:pt>
                <c:pt idx="2251">
                  <c:v>3.1259824583333398</c:v>
                </c:pt>
                <c:pt idx="2252">
                  <c:v>3.1273711666666699</c:v>
                </c:pt>
                <c:pt idx="2253">
                  <c:v>3.1287598750000001</c:v>
                </c:pt>
                <c:pt idx="2254">
                  <c:v>3.13014858333334</c:v>
                </c:pt>
                <c:pt idx="2255">
                  <c:v>3.1315372916666702</c:v>
                </c:pt>
                <c:pt idx="2256">
                  <c:v>3.1329260000000003</c:v>
                </c:pt>
                <c:pt idx="2257">
                  <c:v>3.1343147083333402</c:v>
                </c:pt>
                <c:pt idx="2258">
                  <c:v>3.13570341666667</c:v>
                </c:pt>
                <c:pt idx="2259">
                  <c:v>3.1370921250000001</c:v>
                </c:pt>
                <c:pt idx="2260">
                  <c:v>3.13848083333334</c:v>
                </c:pt>
                <c:pt idx="2261">
                  <c:v>3.1398695416666698</c:v>
                </c:pt>
                <c:pt idx="2262">
                  <c:v>3.1412582499999999</c:v>
                </c:pt>
                <c:pt idx="2263">
                  <c:v>3.1426469583333398</c:v>
                </c:pt>
                <c:pt idx="2264">
                  <c:v>3.14403566666667</c:v>
                </c:pt>
                <c:pt idx="2265">
                  <c:v>3.1454243750000002</c:v>
                </c:pt>
                <c:pt idx="2266">
                  <c:v>3.1468130833333401</c:v>
                </c:pt>
                <c:pt idx="2267">
                  <c:v>3.1482017916666702</c:v>
                </c:pt>
                <c:pt idx="2268">
                  <c:v>3.1495905000000004</c:v>
                </c:pt>
                <c:pt idx="2269">
                  <c:v>3.1509792083333403</c:v>
                </c:pt>
                <c:pt idx="2270">
                  <c:v>3.15236791666667</c:v>
                </c:pt>
                <c:pt idx="2271">
                  <c:v>3.1537566249999998</c:v>
                </c:pt>
                <c:pt idx="2272">
                  <c:v>3.1551453333333401</c:v>
                </c:pt>
                <c:pt idx="2273">
                  <c:v>3.1565340416666698</c:v>
                </c:pt>
                <c:pt idx="2274">
                  <c:v>3.15792275</c:v>
                </c:pt>
                <c:pt idx="2275">
                  <c:v>3.1593114583333399</c:v>
                </c:pt>
                <c:pt idx="2276">
                  <c:v>3.1607001666666701</c:v>
                </c:pt>
                <c:pt idx="2277">
                  <c:v>3.1620888750000002</c:v>
                </c:pt>
                <c:pt idx="2278">
                  <c:v>3.1634775833333402</c:v>
                </c:pt>
                <c:pt idx="2279">
                  <c:v>3.1648662916666703</c:v>
                </c:pt>
                <c:pt idx="2280">
                  <c:v>3.166255</c:v>
                </c:pt>
                <c:pt idx="2281">
                  <c:v>3.16764370833334</c:v>
                </c:pt>
                <c:pt idx="2282">
                  <c:v>3.1690324166666701</c:v>
                </c:pt>
                <c:pt idx="2283">
                  <c:v>3.1704211249999998</c:v>
                </c:pt>
                <c:pt idx="2284">
                  <c:v>3.1718098333333398</c:v>
                </c:pt>
                <c:pt idx="2285">
                  <c:v>3.1731985416666699</c:v>
                </c:pt>
                <c:pt idx="2286">
                  <c:v>3.1745872500000001</c:v>
                </c:pt>
                <c:pt idx="2287">
                  <c:v>3.17597595833334</c:v>
                </c:pt>
                <c:pt idx="2288">
                  <c:v>3.1773646666666702</c:v>
                </c:pt>
                <c:pt idx="2289">
                  <c:v>3.1787533750000003</c:v>
                </c:pt>
                <c:pt idx="2290">
                  <c:v>3.1801420833333403</c:v>
                </c:pt>
                <c:pt idx="2291">
                  <c:v>3.18153079166667</c:v>
                </c:pt>
                <c:pt idx="2292">
                  <c:v>3.1829195000000001</c:v>
                </c:pt>
                <c:pt idx="2293">
                  <c:v>3.1843082083333401</c:v>
                </c:pt>
                <c:pt idx="2294">
                  <c:v>3.1856969166666698</c:v>
                </c:pt>
                <c:pt idx="2295">
                  <c:v>3.1870856249999999</c:v>
                </c:pt>
                <c:pt idx="2296">
                  <c:v>3.1884743333333398</c:v>
                </c:pt>
                <c:pt idx="2297">
                  <c:v>3.18986304166667</c:v>
                </c:pt>
                <c:pt idx="2298">
                  <c:v>3.1912517500000002</c:v>
                </c:pt>
                <c:pt idx="2299">
                  <c:v>3.1926404583333401</c:v>
                </c:pt>
                <c:pt idx="2300">
                  <c:v>3.1940291666666702</c:v>
                </c:pt>
                <c:pt idx="2301">
                  <c:v>3.195417875</c:v>
                </c:pt>
                <c:pt idx="2302">
                  <c:v>3.1968065833333403</c:v>
                </c:pt>
                <c:pt idx="2303">
                  <c:v>3.19819529166667</c:v>
                </c:pt>
                <c:pt idx="2304">
                  <c:v>3.1995839999999998</c:v>
                </c:pt>
                <c:pt idx="2305">
                  <c:v>3.2009727083333401</c:v>
                </c:pt>
                <c:pt idx="2306">
                  <c:v>3.2023614166666698</c:v>
                </c:pt>
                <c:pt idx="2307">
                  <c:v>3.203750125</c:v>
                </c:pt>
                <c:pt idx="2308">
                  <c:v>3.2051388333333399</c:v>
                </c:pt>
                <c:pt idx="2309">
                  <c:v>3.2065275416666701</c:v>
                </c:pt>
                <c:pt idx="2310">
                  <c:v>3.2079162500000002</c:v>
                </c:pt>
                <c:pt idx="2311">
                  <c:v>3.2093049583333402</c:v>
                </c:pt>
                <c:pt idx="2312">
                  <c:v>3.2106936666666703</c:v>
                </c:pt>
                <c:pt idx="2313">
                  <c:v>3.212082375</c:v>
                </c:pt>
                <c:pt idx="2314">
                  <c:v>3.21347108333334</c:v>
                </c:pt>
                <c:pt idx="2315">
                  <c:v>3.2148597916666701</c:v>
                </c:pt>
                <c:pt idx="2316">
                  <c:v>3.2162484999999998</c:v>
                </c:pt>
                <c:pt idx="2317">
                  <c:v>3.2176372083333398</c:v>
                </c:pt>
                <c:pt idx="2318">
                  <c:v>3.2190259166666699</c:v>
                </c:pt>
                <c:pt idx="2319">
                  <c:v>3.2204146250000001</c:v>
                </c:pt>
                <c:pt idx="2320">
                  <c:v>3.22180333333334</c:v>
                </c:pt>
                <c:pt idx="2321">
                  <c:v>3.2231920416666702</c:v>
                </c:pt>
                <c:pt idx="2322">
                  <c:v>3.2245807500000003</c:v>
                </c:pt>
                <c:pt idx="2323">
                  <c:v>3.2259694583333403</c:v>
                </c:pt>
                <c:pt idx="2324">
                  <c:v>3.22735816666667</c:v>
                </c:pt>
                <c:pt idx="2325">
                  <c:v>3.2287468750000001</c:v>
                </c:pt>
                <c:pt idx="2326">
                  <c:v>3.2301355833333401</c:v>
                </c:pt>
                <c:pt idx="2327">
                  <c:v>3.2315242916666698</c:v>
                </c:pt>
                <c:pt idx="2328">
                  <c:v>3.2329129999999999</c:v>
                </c:pt>
                <c:pt idx="2329">
                  <c:v>3.2343017083333399</c:v>
                </c:pt>
                <c:pt idx="2330">
                  <c:v>3.23569041666667</c:v>
                </c:pt>
                <c:pt idx="2331">
                  <c:v>3.2370791250000002</c:v>
                </c:pt>
                <c:pt idx="2332">
                  <c:v>3.2384678333333401</c:v>
                </c:pt>
                <c:pt idx="2333">
                  <c:v>3.2398565416666703</c:v>
                </c:pt>
                <c:pt idx="2334">
                  <c:v>3.24124525</c:v>
                </c:pt>
                <c:pt idx="2335">
                  <c:v>3.2426339583333403</c:v>
                </c:pt>
                <c:pt idx="2336">
                  <c:v>3.2440226666666701</c:v>
                </c:pt>
                <c:pt idx="2337">
                  <c:v>3.2454113749999998</c:v>
                </c:pt>
                <c:pt idx="2338">
                  <c:v>3.2468000833333401</c:v>
                </c:pt>
                <c:pt idx="2339">
                  <c:v>3.2481887916666699</c:v>
                </c:pt>
                <c:pt idx="2340">
                  <c:v>3.2495775</c:v>
                </c:pt>
                <c:pt idx="2341">
                  <c:v>3.2509662083333399</c:v>
                </c:pt>
                <c:pt idx="2342">
                  <c:v>3.2523549166666701</c:v>
                </c:pt>
                <c:pt idx="2343">
                  <c:v>3.2537436250000003</c:v>
                </c:pt>
                <c:pt idx="2344">
                  <c:v>3.2551323333333402</c:v>
                </c:pt>
                <c:pt idx="2345">
                  <c:v>3.2565210416666703</c:v>
                </c:pt>
                <c:pt idx="2346">
                  <c:v>3.25790975</c:v>
                </c:pt>
                <c:pt idx="2347">
                  <c:v>3.25929845833334</c:v>
                </c:pt>
                <c:pt idx="2348">
                  <c:v>3.2606871666666701</c:v>
                </c:pt>
                <c:pt idx="2349">
                  <c:v>3.2620758749999998</c:v>
                </c:pt>
                <c:pt idx="2350">
                  <c:v>3.2634645833333398</c:v>
                </c:pt>
                <c:pt idx="2351">
                  <c:v>3.2648532916666699</c:v>
                </c:pt>
                <c:pt idx="2352">
                  <c:v>3.2662420000000001</c:v>
                </c:pt>
                <c:pt idx="2353">
                  <c:v>3.26763070833334</c:v>
                </c:pt>
                <c:pt idx="2354">
                  <c:v>3.2690194166666702</c:v>
                </c:pt>
                <c:pt idx="2355">
                  <c:v>3.2704081250000003</c:v>
                </c:pt>
                <c:pt idx="2356">
                  <c:v>3.2717968333333403</c:v>
                </c:pt>
                <c:pt idx="2357">
                  <c:v>3.27318554166667</c:v>
                </c:pt>
                <c:pt idx="2358">
                  <c:v>3.2745742500000001</c:v>
                </c:pt>
                <c:pt idx="2359">
                  <c:v>3.2759629583333401</c:v>
                </c:pt>
                <c:pt idx="2360">
                  <c:v>3.2773516666666698</c:v>
                </c:pt>
                <c:pt idx="2361">
                  <c:v>3.2787403749999999</c:v>
                </c:pt>
                <c:pt idx="2362">
                  <c:v>3.2801290833333399</c:v>
                </c:pt>
                <c:pt idx="2363">
                  <c:v>3.28151779166667</c:v>
                </c:pt>
                <c:pt idx="2364">
                  <c:v>3.2829065000000002</c:v>
                </c:pt>
                <c:pt idx="2365">
                  <c:v>3.2842952083333401</c:v>
                </c:pt>
                <c:pt idx="2366">
                  <c:v>3.2856839166666703</c:v>
                </c:pt>
                <c:pt idx="2367">
                  <c:v>3.287072625</c:v>
                </c:pt>
                <c:pt idx="2368">
                  <c:v>3.2884613333333403</c:v>
                </c:pt>
                <c:pt idx="2369">
                  <c:v>3.2898500416666701</c:v>
                </c:pt>
                <c:pt idx="2370">
                  <c:v>3.2912387499999998</c:v>
                </c:pt>
                <c:pt idx="2371">
                  <c:v>3.2926274583333401</c:v>
                </c:pt>
                <c:pt idx="2372">
                  <c:v>3.2940161666666699</c:v>
                </c:pt>
                <c:pt idx="2373">
                  <c:v>3.295404875</c:v>
                </c:pt>
                <c:pt idx="2374">
                  <c:v>3.2967935833333399</c:v>
                </c:pt>
                <c:pt idx="2375">
                  <c:v>3.2981822916666701</c:v>
                </c:pt>
                <c:pt idx="2376">
                  <c:v>3.2995710000000003</c:v>
                </c:pt>
                <c:pt idx="2377">
                  <c:v>3.3009597083333402</c:v>
                </c:pt>
                <c:pt idx="2378">
                  <c:v>3.3023484166666703</c:v>
                </c:pt>
                <c:pt idx="2379">
                  <c:v>3.3037371250000001</c:v>
                </c:pt>
                <c:pt idx="2380">
                  <c:v>3.30512583333334</c:v>
                </c:pt>
                <c:pt idx="2381">
                  <c:v>3.3065145416666701</c:v>
                </c:pt>
                <c:pt idx="2382">
                  <c:v>3.3079032499999999</c:v>
                </c:pt>
                <c:pt idx="2383">
                  <c:v>3.3092919583333398</c:v>
                </c:pt>
                <c:pt idx="2384">
                  <c:v>3.3106806666666699</c:v>
                </c:pt>
                <c:pt idx="2385">
                  <c:v>3.3120693750000001</c:v>
                </c:pt>
                <c:pt idx="2386">
                  <c:v>3.31345808333334</c:v>
                </c:pt>
                <c:pt idx="2387">
                  <c:v>3.3148467916666702</c:v>
                </c:pt>
                <c:pt idx="2388">
                  <c:v>3.3162355000000003</c:v>
                </c:pt>
                <c:pt idx="2389">
                  <c:v>3.3176242083333403</c:v>
                </c:pt>
                <c:pt idx="2390">
                  <c:v>3.31901291666667</c:v>
                </c:pt>
                <c:pt idx="2391">
                  <c:v>3.3204016250000001</c:v>
                </c:pt>
                <c:pt idx="2392">
                  <c:v>3.3217903333333401</c:v>
                </c:pt>
                <c:pt idx="2393">
                  <c:v>3.3231790416666698</c:v>
                </c:pt>
                <c:pt idx="2394">
                  <c:v>3.3245677499999999</c:v>
                </c:pt>
                <c:pt idx="2395">
                  <c:v>3.3259564583333399</c:v>
                </c:pt>
                <c:pt idx="2396">
                  <c:v>3.32734516666667</c:v>
                </c:pt>
                <c:pt idx="2397">
                  <c:v>3.3287338750000002</c:v>
                </c:pt>
                <c:pt idx="2398">
                  <c:v>3.3301225833333401</c:v>
                </c:pt>
                <c:pt idx="2399">
                  <c:v>3.3315112916666703</c:v>
                </c:pt>
                <c:pt idx="2400">
                  <c:v>3.3329</c:v>
                </c:pt>
                <c:pt idx="2401">
                  <c:v>3.3342887083333403</c:v>
                </c:pt>
                <c:pt idx="2402">
                  <c:v>3.3356774166666701</c:v>
                </c:pt>
                <c:pt idx="2403">
                  <c:v>3.3370661249999998</c:v>
                </c:pt>
                <c:pt idx="2404">
                  <c:v>3.3384548333333401</c:v>
                </c:pt>
                <c:pt idx="2405">
                  <c:v>3.3398435416666699</c:v>
                </c:pt>
                <c:pt idx="2406">
                  <c:v>3.34123225</c:v>
                </c:pt>
                <c:pt idx="2407">
                  <c:v>3.3426209583333399</c:v>
                </c:pt>
                <c:pt idx="2408">
                  <c:v>3.3440096666666701</c:v>
                </c:pt>
                <c:pt idx="2409">
                  <c:v>3.3453983750000003</c:v>
                </c:pt>
                <c:pt idx="2410">
                  <c:v>3.3467870833333402</c:v>
                </c:pt>
                <c:pt idx="2411">
                  <c:v>3.3481757916666703</c:v>
                </c:pt>
                <c:pt idx="2412">
                  <c:v>3.3495645000000001</c:v>
                </c:pt>
                <c:pt idx="2413">
                  <c:v>3.35095320833334</c:v>
                </c:pt>
                <c:pt idx="2414">
                  <c:v>3.3523419166666701</c:v>
                </c:pt>
                <c:pt idx="2415">
                  <c:v>3.3537306249999999</c:v>
                </c:pt>
                <c:pt idx="2416">
                  <c:v>3.3551193333333398</c:v>
                </c:pt>
                <c:pt idx="2417">
                  <c:v>3.3565080416666699</c:v>
                </c:pt>
                <c:pt idx="2418">
                  <c:v>3.3578967500000001</c:v>
                </c:pt>
                <c:pt idx="2419">
                  <c:v>3.35928545833334</c:v>
                </c:pt>
                <c:pt idx="2420">
                  <c:v>3.3606741666666702</c:v>
                </c:pt>
                <c:pt idx="2421">
                  <c:v>3.3620628750000003</c:v>
                </c:pt>
                <c:pt idx="2422">
                  <c:v>3.3634515833333403</c:v>
                </c:pt>
                <c:pt idx="2423">
                  <c:v>3.36484029166667</c:v>
                </c:pt>
                <c:pt idx="2424">
                  <c:v>3.3662290000000001</c:v>
                </c:pt>
                <c:pt idx="2425">
                  <c:v>3.3676177083333401</c:v>
                </c:pt>
                <c:pt idx="2426">
                  <c:v>3.3690064166666698</c:v>
                </c:pt>
                <c:pt idx="2427">
                  <c:v>3.3703951249999999</c:v>
                </c:pt>
                <c:pt idx="2428">
                  <c:v>3.3717838333333399</c:v>
                </c:pt>
                <c:pt idx="2429">
                  <c:v>3.37317254166667</c:v>
                </c:pt>
                <c:pt idx="2430">
                  <c:v>3.3745612500000002</c:v>
                </c:pt>
                <c:pt idx="2431">
                  <c:v>3.3759499583333401</c:v>
                </c:pt>
                <c:pt idx="2432">
                  <c:v>3.3773386666666703</c:v>
                </c:pt>
                <c:pt idx="2433">
                  <c:v>3.378727375</c:v>
                </c:pt>
                <c:pt idx="2434">
                  <c:v>3.3801160833333403</c:v>
                </c:pt>
                <c:pt idx="2435">
                  <c:v>3.3815047916666701</c:v>
                </c:pt>
                <c:pt idx="2436">
                  <c:v>3.3828934999999998</c:v>
                </c:pt>
                <c:pt idx="2437">
                  <c:v>3.3842822083333401</c:v>
                </c:pt>
                <c:pt idx="2438">
                  <c:v>3.3856709166666699</c:v>
                </c:pt>
                <c:pt idx="2439">
                  <c:v>3.387059625</c:v>
                </c:pt>
                <c:pt idx="2440">
                  <c:v>3.3884483333333399</c:v>
                </c:pt>
                <c:pt idx="2441">
                  <c:v>3.3898370416666701</c:v>
                </c:pt>
                <c:pt idx="2442">
                  <c:v>3.3912257500000003</c:v>
                </c:pt>
                <c:pt idx="2443">
                  <c:v>3.3926144583333402</c:v>
                </c:pt>
                <c:pt idx="2444">
                  <c:v>3.3940031666666703</c:v>
                </c:pt>
                <c:pt idx="2445">
                  <c:v>3.3953918750000001</c:v>
                </c:pt>
                <c:pt idx="2446">
                  <c:v>3.39678058333334</c:v>
                </c:pt>
                <c:pt idx="2447">
                  <c:v>3.3981692916666701</c:v>
                </c:pt>
                <c:pt idx="2448">
                  <c:v>3.3995579999999999</c:v>
                </c:pt>
                <c:pt idx="2449">
                  <c:v>3.4009467083333398</c:v>
                </c:pt>
                <c:pt idx="2450">
                  <c:v>3.4023354166666699</c:v>
                </c:pt>
                <c:pt idx="2451">
                  <c:v>3.4037241250000001</c:v>
                </c:pt>
                <c:pt idx="2452">
                  <c:v>3.40511283333334</c:v>
                </c:pt>
                <c:pt idx="2453">
                  <c:v>3.4065015416666702</c:v>
                </c:pt>
                <c:pt idx="2454">
                  <c:v>3.4078902500000003</c:v>
                </c:pt>
                <c:pt idx="2455">
                  <c:v>3.4092789583333403</c:v>
                </c:pt>
                <c:pt idx="2456">
                  <c:v>3.41066766666667</c:v>
                </c:pt>
                <c:pt idx="2457">
                  <c:v>3.4120563750000001</c:v>
                </c:pt>
                <c:pt idx="2458">
                  <c:v>3.4134450833333401</c:v>
                </c:pt>
                <c:pt idx="2459">
                  <c:v>3.4148337916666698</c:v>
                </c:pt>
                <c:pt idx="2460">
                  <c:v>3.4162224999999999</c:v>
                </c:pt>
                <c:pt idx="2461">
                  <c:v>3.4176112083333399</c:v>
                </c:pt>
                <c:pt idx="2462">
                  <c:v>3.41899991666667</c:v>
                </c:pt>
                <c:pt idx="2463">
                  <c:v>3.4203886250000002</c:v>
                </c:pt>
                <c:pt idx="2464">
                  <c:v>3.4217773333333401</c:v>
                </c:pt>
                <c:pt idx="2465">
                  <c:v>3.4231660416666703</c:v>
                </c:pt>
                <c:pt idx="2466">
                  <c:v>3.42455475</c:v>
                </c:pt>
                <c:pt idx="2467">
                  <c:v>3.4259434583333404</c:v>
                </c:pt>
                <c:pt idx="2468">
                  <c:v>3.4273321666666701</c:v>
                </c:pt>
                <c:pt idx="2469">
                  <c:v>3.4287208749999998</c:v>
                </c:pt>
                <c:pt idx="2470">
                  <c:v>3.4301095833333402</c:v>
                </c:pt>
                <c:pt idx="2471">
                  <c:v>3.4314982916666699</c:v>
                </c:pt>
                <c:pt idx="2472">
                  <c:v>3.432887</c:v>
                </c:pt>
                <c:pt idx="2473">
                  <c:v>3.4342757083333399</c:v>
                </c:pt>
                <c:pt idx="2474">
                  <c:v>3.4356644166666701</c:v>
                </c:pt>
                <c:pt idx="2475">
                  <c:v>3.4370531250000003</c:v>
                </c:pt>
                <c:pt idx="2476">
                  <c:v>3.4384418333333402</c:v>
                </c:pt>
                <c:pt idx="2477">
                  <c:v>3.4398305416666703</c:v>
                </c:pt>
                <c:pt idx="2478">
                  <c:v>3.4412192500000001</c:v>
                </c:pt>
                <c:pt idx="2479">
                  <c:v>3.44260795833334</c:v>
                </c:pt>
                <c:pt idx="2480">
                  <c:v>3.4439966666666701</c:v>
                </c:pt>
                <c:pt idx="2481">
                  <c:v>3.4453853749999999</c:v>
                </c:pt>
                <c:pt idx="2482">
                  <c:v>3.4467740833333398</c:v>
                </c:pt>
                <c:pt idx="2483">
                  <c:v>3.4481627916666699</c:v>
                </c:pt>
                <c:pt idx="2484">
                  <c:v>3.4495515000000001</c:v>
                </c:pt>
                <c:pt idx="2485">
                  <c:v>3.45094020833334</c:v>
                </c:pt>
                <c:pt idx="2486">
                  <c:v>3.4523289166666702</c:v>
                </c:pt>
                <c:pt idx="2487">
                  <c:v>3.4537176250000003</c:v>
                </c:pt>
                <c:pt idx="2488">
                  <c:v>3.4551063333333403</c:v>
                </c:pt>
                <c:pt idx="2489">
                  <c:v>3.45649504166667</c:v>
                </c:pt>
                <c:pt idx="2490">
                  <c:v>3.4578837500000001</c:v>
                </c:pt>
                <c:pt idx="2491">
                  <c:v>3.4592724583333401</c:v>
                </c:pt>
                <c:pt idx="2492">
                  <c:v>3.4606611666666698</c:v>
                </c:pt>
                <c:pt idx="2493">
                  <c:v>3.4620498749999999</c:v>
                </c:pt>
                <c:pt idx="2494">
                  <c:v>3.4634385833333399</c:v>
                </c:pt>
                <c:pt idx="2495">
                  <c:v>3.46482729166667</c:v>
                </c:pt>
                <c:pt idx="2496">
                  <c:v>3.4662160000000002</c:v>
                </c:pt>
                <c:pt idx="2497">
                  <c:v>3.4676047083333401</c:v>
                </c:pt>
                <c:pt idx="2498">
                  <c:v>3.4689934166666703</c:v>
                </c:pt>
                <c:pt idx="2499">
                  <c:v>3.470382125</c:v>
                </c:pt>
                <c:pt idx="2500">
                  <c:v>3.4717708333333404</c:v>
                </c:pt>
                <c:pt idx="2501">
                  <c:v>3.4731595416666701</c:v>
                </c:pt>
                <c:pt idx="2502">
                  <c:v>3.4745482499999998</c:v>
                </c:pt>
                <c:pt idx="2503">
                  <c:v>3.4759369583333402</c:v>
                </c:pt>
                <c:pt idx="2504">
                  <c:v>3.4773256666666699</c:v>
                </c:pt>
                <c:pt idx="2505">
                  <c:v>3.478714375</c:v>
                </c:pt>
                <c:pt idx="2506">
                  <c:v>3.48010308333334</c:v>
                </c:pt>
                <c:pt idx="2507">
                  <c:v>3.4814917916666701</c:v>
                </c:pt>
                <c:pt idx="2508">
                  <c:v>3.4828805000000003</c:v>
                </c:pt>
                <c:pt idx="2509">
                  <c:v>3.4842692083333402</c:v>
                </c:pt>
                <c:pt idx="2510">
                  <c:v>3.4856579166666704</c:v>
                </c:pt>
                <c:pt idx="2511">
                  <c:v>3.4870466250000001</c:v>
                </c:pt>
                <c:pt idx="2512">
                  <c:v>3.48843533333334</c:v>
                </c:pt>
                <c:pt idx="2513">
                  <c:v>3.4898240416666702</c:v>
                </c:pt>
                <c:pt idx="2514">
                  <c:v>3.4912127499999999</c:v>
                </c:pt>
                <c:pt idx="2515">
                  <c:v>3.4926014583333398</c:v>
                </c:pt>
                <c:pt idx="2516">
                  <c:v>3.4939901666666699</c:v>
                </c:pt>
                <c:pt idx="2517">
                  <c:v>3.4953788750000001</c:v>
                </c:pt>
                <c:pt idx="2518">
                  <c:v>3.49676758333334</c:v>
                </c:pt>
                <c:pt idx="2519">
                  <c:v>3.4981562916666702</c:v>
                </c:pt>
                <c:pt idx="2520">
                  <c:v>3.4995450000000003</c:v>
                </c:pt>
                <c:pt idx="2521">
                  <c:v>3.5009337083333403</c:v>
                </c:pt>
                <c:pt idx="2522">
                  <c:v>3.50232241666667</c:v>
                </c:pt>
                <c:pt idx="2523">
                  <c:v>3.5037111250000001</c:v>
                </c:pt>
                <c:pt idx="2524">
                  <c:v>3.5050998333333401</c:v>
                </c:pt>
                <c:pt idx="2525">
                  <c:v>3.5064885416666698</c:v>
                </c:pt>
                <c:pt idx="2526">
                  <c:v>3.5078772499999999</c:v>
                </c:pt>
                <c:pt idx="2527">
                  <c:v>3.5092659583333399</c:v>
                </c:pt>
                <c:pt idx="2528">
                  <c:v>3.51065466666667</c:v>
                </c:pt>
                <c:pt idx="2529">
                  <c:v>3.5120433750000002</c:v>
                </c:pt>
                <c:pt idx="2530">
                  <c:v>3.5134320833333401</c:v>
                </c:pt>
                <c:pt idx="2531">
                  <c:v>3.5148207916666703</c:v>
                </c:pt>
                <c:pt idx="2532">
                  <c:v>3.5162095</c:v>
                </c:pt>
                <c:pt idx="2533">
                  <c:v>3.5175982083333404</c:v>
                </c:pt>
                <c:pt idx="2534">
                  <c:v>3.5189869166666701</c:v>
                </c:pt>
                <c:pt idx="2535">
                  <c:v>3.5203756249999998</c:v>
                </c:pt>
                <c:pt idx="2536">
                  <c:v>3.5217643333333402</c:v>
                </c:pt>
                <c:pt idx="2537">
                  <c:v>3.5231530416666699</c:v>
                </c:pt>
                <c:pt idx="2538">
                  <c:v>3.52454175</c:v>
                </c:pt>
                <c:pt idx="2539">
                  <c:v>3.52593045833334</c:v>
                </c:pt>
                <c:pt idx="2540">
                  <c:v>3.5273191666666701</c:v>
                </c:pt>
                <c:pt idx="2541">
                  <c:v>3.5287078750000003</c:v>
                </c:pt>
                <c:pt idx="2542">
                  <c:v>3.5300965833333402</c:v>
                </c:pt>
                <c:pt idx="2543">
                  <c:v>3.5314852916666704</c:v>
                </c:pt>
                <c:pt idx="2544">
                  <c:v>3.5328740000000001</c:v>
                </c:pt>
                <c:pt idx="2545">
                  <c:v>3.53426270833334</c:v>
                </c:pt>
                <c:pt idx="2546">
                  <c:v>3.5356514166666702</c:v>
                </c:pt>
                <c:pt idx="2547">
                  <c:v>3.5370401249999999</c:v>
                </c:pt>
                <c:pt idx="2548">
                  <c:v>3.5384288333333398</c:v>
                </c:pt>
                <c:pt idx="2549">
                  <c:v>3.53981754166667</c:v>
                </c:pt>
                <c:pt idx="2550">
                  <c:v>3.5412062500000001</c:v>
                </c:pt>
                <c:pt idx="2551">
                  <c:v>3.54259495833334</c:v>
                </c:pt>
                <c:pt idx="2552">
                  <c:v>3.5439836666666702</c:v>
                </c:pt>
                <c:pt idx="2553">
                  <c:v>3.5453723750000004</c:v>
                </c:pt>
                <c:pt idx="2554">
                  <c:v>3.5467610833333403</c:v>
                </c:pt>
                <c:pt idx="2555">
                  <c:v>3.54814979166667</c:v>
                </c:pt>
                <c:pt idx="2556">
                  <c:v>3.5495385000000002</c:v>
                </c:pt>
                <c:pt idx="2557">
                  <c:v>3.5509272083333401</c:v>
                </c:pt>
                <c:pt idx="2558">
                  <c:v>3.5523159166666698</c:v>
                </c:pt>
                <c:pt idx="2559">
                  <c:v>3.553704625</c:v>
                </c:pt>
                <c:pt idx="2560">
                  <c:v>3.5550933333333399</c:v>
                </c:pt>
                <c:pt idx="2561">
                  <c:v>3.55648204166667</c:v>
                </c:pt>
                <c:pt idx="2562">
                  <c:v>3.5578707500000002</c:v>
                </c:pt>
                <c:pt idx="2563">
                  <c:v>3.5592594583333401</c:v>
                </c:pt>
                <c:pt idx="2564">
                  <c:v>3.5606481666666703</c:v>
                </c:pt>
                <c:pt idx="2565">
                  <c:v>3.562036875</c:v>
                </c:pt>
                <c:pt idx="2566">
                  <c:v>3.5634255833333404</c:v>
                </c:pt>
                <c:pt idx="2567">
                  <c:v>3.5648142916666701</c:v>
                </c:pt>
                <c:pt idx="2568">
                  <c:v>3.5662029999999998</c:v>
                </c:pt>
                <c:pt idx="2569">
                  <c:v>3.5675917083333402</c:v>
                </c:pt>
                <c:pt idx="2570">
                  <c:v>3.5689804166666699</c:v>
                </c:pt>
                <c:pt idx="2571">
                  <c:v>3.570369125</c:v>
                </c:pt>
                <c:pt idx="2572">
                  <c:v>3.57175783333334</c:v>
                </c:pt>
                <c:pt idx="2573">
                  <c:v>3.5731465416666701</c:v>
                </c:pt>
                <c:pt idx="2574">
                  <c:v>3.5745352500000003</c:v>
                </c:pt>
                <c:pt idx="2575">
                  <c:v>3.5759239583333402</c:v>
                </c:pt>
                <c:pt idx="2576">
                  <c:v>3.5773126666666704</c:v>
                </c:pt>
                <c:pt idx="2577">
                  <c:v>3.5787013750000001</c:v>
                </c:pt>
                <c:pt idx="2578">
                  <c:v>3.58009008333334</c:v>
                </c:pt>
                <c:pt idx="2579">
                  <c:v>3.5814787916666702</c:v>
                </c:pt>
                <c:pt idx="2580">
                  <c:v>3.5828674999999999</c:v>
                </c:pt>
                <c:pt idx="2581">
                  <c:v>3.5842562083333398</c:v>
                </c:pt>
                <c:pt idx="2582">
                  <c:v>3.58564491666667</c:v>
                </c:pt>
                <c:pt idx="2583">
                  <c:v>3.5870336250000001</c:v>
                </c:pt>
                <c:pt idx="2584">
                  <c:v>3.58842233333334</c:v>
                </c:pt>
                <c:pt idx="2585">
                  <c:v>3.5898110416666702</c:v>
                </c:pt>
                <c:pt idx="2586">
                  <c:v>3.5911997500000004</c:v>
                </c:pt>
                <c:pt idx="2587">
                  <c:v>3.5925884583333403</c:v>
                </c:pt>
                <c:pt idx="2588">
                  <c:v>3.59397716666667</c:v>
                </c:pt>
                <c:pt idx="2589">
                  <c:v>3.5953658750000002</c:v>
                </c:pt>
                <c:pt idx="2590">
                  <c:v>3.5967545833333401</c:v>
                </c:pt>
                <c:pt idx="2591">
                  <c:v>3.5981432916666698</c:v>
                </c:pt>
                <c:pt idx="2592">
                  <c:v>3.599532</c:v>
                </c:pt>
                <c:pt idx="2593">
                  <c:v>3.6009207083333399</c:v>
                </c:pt>
                <c:pt idx="2594">
                  <c:v>3.60230941666667</c:v>
                </c:pt>
                <c:pt idx="2595">
                  <c:v>3.6036981250000002</c:v>
                </c:pt>
                <c:pt idx="2596">
                  <c:v>3.6050868333333401</c:v>
                </c:pt>
                <c:pt idx="2597">
                  <c:v>3.6064755416666703</c:v>
                </c:pt>
                <c:pt idx="2598">
                  <c:v>3.60786425</c:v>
                </c:pt>
                <c:pt idx="2599">
                  <c:v>3.6092529583333404</c:v>
                </c:pt>
                <c:pt idx="2600">
                  <c:v>3.6106416666666701</c:v>
                </c:pt>
                <c:pt idx="2601">
                  <c:v>3.6120303749999998</c:v>
                </c:pt>
                <c:pt idx="2602">
                  <c:v>3.6134190833333402</c:v>
                </c:pt>
                <c:pt idx="2603">
                  <c:v>3.6148077916666699</c:v>
                </c:pt>
                <c:pt idx="2604">
                  <c:v>3.6161965</c:v>
                </c:pt>
                <c:pt idx="2605">
                  <c:v>3.61758520833334</c:v>
                </c:pt>
                <c:pt idx="2606">
                  <c:v>3.6189739166666701</c:v>
                </c:pt>
                <c:pt idx="2607">
                  <c:v>3.6203626250000003</c:v>
                </c:pt>
                <c:pt idx="2608">
                  <c:v>3.6217513333333402</c:v>
                </c:pt>
                <c:pt idx="2609">
                  <c:v>3.6231400416666704</c:v>
                </c:pt>
                <c:pt idx="2610">
                  <c:v>3.6245287500000001</c:v>
                </c:pt>
                <c:pt idx="2611">
                  <c:v>3.62591745833334</c:v>
                </c:pt>
                <c:pt idx="2612">
                  <c:v>3.6273061666666702</c:v>
                </c:pt>
                <c:pt idx="2613">
                  <c:v>3.6286948749999999</c:v>
                </c:pt>
                <c:pt idx="2614">
                  <c:v>3.6300835833333398</c:v>
                </c:pt>
                <c:pt idx="2615">
                  <c:v>3.63147229166667</c:v>
                </c:pt>
                <c:pt idx="2616">
                  <c:v>3.6328610000000001</c:v>
                </c:pt>
                <c:pt idx="2617">
                  <c:v>3.63424970833334</c:v>
                </c:pt>
                <c:pt idx="2618">
                  <c:v>3.6356384166666702</c:v>
                </c:pt>
                <c:pt idx="2619">
                  <c:v>3.6370271250000004</c:v>
                </c:pt>
                <c:pt idx="2620">
                  <c:v>3.6384158333333403</c:v>
                </c:pt>
                <c:pt idx="2621">
                  <c:v>3.63980454166667</c:v>
                </c:pt>
                <c:pt idx="2622">
                  <c:v>3.6411932500000002</c:v>
                </c:pt>
                <c:pt idx="2623">
                  <c:v>3.6425819583333401</c:v>
                </c:pt>
                <c:pt idx="2624">
                  <c:v>3.6439706666666698</c:v>
                </c:pt>
                <c:pt idx="2625">
                  <c:v>3.645359375</c:v>
                </c:pt>
                <c:pt idx="2626">
                  <c:v>3.6467480833333399</c:v>
                </c:pt>
                <c:pt idx="2627">
                  <c:v>3.64813679166667</c:v>
                </c:pt>
                <c:pt idx="2628">
                  <c:v>3.6495255000000002</c:v>
                </c:pt>
                <c:pt idx="2629">
                  <c:v>3.6509142083333401</c:v>
                </c:pt>
                <c:pt idx="2630">
                  <c:v>3.6523029166666703</c:v>
                </c:pt>
                <c:pt idx="2631">
                  <c:v>3.653691625</c:v>
                </c:pt>
                <c:pt idx="2632">
                  <c:v>3.6550803333333404</c:v>
                </c:pt>
                <c:pt idx="2633">
                  <c:v>3.6564690416666701</c:v>
                </c:pt>
                <c:pt idx="2634">
                  <c:v>3.6578577499999998</c:v>
                </c:pt>
                <c:pt idx="2635">
                  <c:v>3.6592464583333402</c:v>
                </c:pt>
                <c:pt idx="2636">
                  <c:v>3.6606351666666699</c:v>
                </c:pt>
                <c:pt idx="2637">
                  <c:v>3.662023875</c:v>
                </c:pt>
                <c:pt idx="2638">
                  <c:v>3.66341258333334</c:v>
                </c:pt>
                <c:pt idx="2639">
                  <c:v>3.6648012916666701</c:v>
                </c:pt>
                <c:pt idx="2640">
                  <c:v>3.6661900000000003</c:v>
                </c:pt>
                <c:pt idx="2641">
                  <c:v>3.6675787083333402</c:v>
                </c:pt>
                <c:pt idx="2642">
                  <c:v>3.6689674166666699</c:v>
                </c:pt>
                <c:pt idx="2643">
                  <c:v>3.6703561250000001</c:v>
                </c:pt>
                <c:pt idx="2644">
                  <c:v>3.67174483333334</c:v>
                </c:pt>
                <c:pt idx="2645">
                  <c:v>3.6731335416666702</c:v>
                </c:pt>
                <c:pt idx="2646">
                  <c:v>3.6745222499999999</c:v>
                </c:pt>
                <c:pt idx="2647">
                  <c:v>3.6759109583333403</c:v>
                </c:pt>
                <c:pt idx="2648">
                  <c:v>3.67729966666667</c:v>
                </c:pt>
                <c:pt idx="2649">
                  <c:v>3.6786883750000001</c:v>
                </c:pt>
                <c:pt idx="2650">
                  <c:v>3.68007708333334</c:v>
                </c:pt>
                <c:pt idx="2651">
                  <c:v>3.6814657916666702</c:v>
                </c:pt>
                <c:pt idx="2652">
                  <c:v>3.6828544999999999</c:v>
                </c:pt>
                <c:pt idx="2653">
                  <c:v>3.6842432083333403</c:v>
                </c:pt>
                <c:pt idx="2654">
                  <c:v>3.68563191666667</c:v>
                </c:pt>
                <c:pt idx="2655">
                  <c:v>3.6870206250000002</c:v>
                </c:pt>
                <c:pt idx="2656">
                  <c:v>3.6884093333333401</c:v>
                </c:pt>
                <c:pt idx="2657">
                  <c:v>3.6897980416666702</c:v>
                </c:pt>
                <c:pt idx="2658">
                  <c:v>3.69118675</c:v>
                </c:pt>
                <c:pt idx="2659">
                  <c:v>3.6925754583333399</c:v>
                </c:pt>
                <c:pt idx="2660">
                  <c:v>3.69396416666667</c:v>
                </c:pt>
                <c:pt idx="2661">
                  <c:v>3.6953528750000002</c:v>
                </c:pt>
                <c:pt idx="2662">
                  <c:v>3.6967415833333401</c:v>
                </c:pt>
                <c:pt idx="2663">
                  <c:v>3.6981302916666703</c:v>
                </c:pt>
                <c:pt idx="2664">
                  <c:v>3.699519</c:v>
                </c:pt>
                <c:pt idx="2665">
                  <c:v>3.7009077083333399</c:v>
                </c:pt>
                <c:pt idx="2666">
                  <c:v>3.7022964166666701</c:v>
                </c:pt>
                <c:pt idx="2667">
                  <c:v>3.7036851250000002</c:v>
                </c:pt>
                <c:pt idx="2668">
                  <c:v>3.7050738333333402</c:v>
                </c:pt>
                <c:pt idx="2669">
                  <c:v>3.7064625416666699</c:v>
                </c:pt>
                <c:pt idx="2670">
                  <c:v>3.70785125</c:v>
                </c:pt>
                <c:pt idx="2671">
                  <c:v>3.70923995833334</c:v>
                </c:pt>
                <c:pt idx="2672">
                  <c:v>3.7106286666666701</c:v>
                </c:pt>
                <c:pt idx="2673">
                  <c:v>3.7120173750000003</c:v>
                </c:pt>
                <c:pt idx="2674">
                  <c:v>3.7134060833333402</c:v>
                </c:pt>
                <c:pt idx="2675">
                  <c:v>3.7147947916666699</c:v>
                </c:pt>
                <c:pt idx="2676">
                  <c:v>3.7161835000000001</c:v>
                </c:pt>
                <c:pt idx="2677">
                  <c:v>3.71757220833334</c:v>
                </c:pt>
                <c:pt idx="2678">
                  <c:v>3.7189609166666702</c:v>
                </c:pt>
                <c:pt idx="2679">
                  <c:v>3.7203496249999999</c:v>
                </c:pt>
                <c:pt idx="2680">
                  <c:v>3.7217383333333403</c:v>
                </c:pt>
                <c:pt idx="2681">
                  <c:v>3.72312704166667</c:v>
                </c:pt>
                <c:pt idx="2682">
                  <c:v>3.7245157500000001</c:v>
                </c:pt>
                <c:pt idx="2683">
                  <c:v>3.7259044583333401</c:v>
                </c:pt>
                <c:pt idx="2684">
                  <c:v>3.7272931666666702</c:v>
                </c:pt>
                <c:pt idx="2685">
                  <c:v>3.7286818749999999</c:v>
                </c:pt>
                <c:pt idx="2686">
                  <c:v>3.7300705833333399</c:v>
                </c:pt>
                <c:pt idx="2687">
                  <c:v>3.73145929166667</c:v>
                </c:pt>
                <c:pt idx="2688">
                  <c:v>3.7328480000000002</c:v>
                </c:pt>
                <c:pt idx="2689">
                  <c:v>3.7342367083333401</c:v>
                </c:pt>
                <c:pt idx="2690">
                  <c:v>3.7356254166666703</c:v>
                </c:pt>
                <c:pt idx="2691">
                  <c:v>3.737014125</c:v>
                </c:pt>
                <c:pt idx="2692">
                  <c:v>3.7384028333333399</c:v>
                </c:pt>
                <c:pt idx="2693">
                  <c:v>3.73979154166667</c:v>
                </c:pt>
                <c:pt idx="2694">
                  <c:v>3.7411802500000002</c:v>
                </c:pt>
                <c:pt idx="2695">
                  <c:v>3.7425689583333401</c:v>
                </c:pt>
                <c:pt idx="2696">
                  <c:v>3.7439576666666703</c:v>
                </c:pt>
                <c:pt idx="2697">
                  <c:v>3.745346375</c:v>
                </c:pt>
                <c:pt idx="2698">
                  <c:v>3.7467350833333399</c:v>
                </c:pt>
                <c:pt idx="2699">
                  <c:v>3.7481237916666701</c:v>
                </c:pt>
                <c:pt idx="2700">
                  <c:v>3.7495125000000002</c:v>
                </c:pt>
                <c:pt idx="2701">
                  <c:v>3.7509012083333402</c:v>
                </c:pt>
                <c:pt idx="2702">
                  <c:v>3.7522899166666699</c:v>
                </c:pt>
                <c:pt idx="2703">
                  <c:v>3.753678625</c:v>
                </c:pt>
                <c:pt idx="2704">
                  <c:v>3.75506733333334</c:v>
                </c:pt>
                <c:pt idx="2705">
                  <c:v>3.7564560416666701</c:v>
                </c:pt>
                <c:pt idx="2706">
                  <c:v>3.7578447500000003</c:v>
                </c:pt>
                <c:pt idx="2707">
                  <c:v>3.7592334583333402</c:v>
                </c:pt>
                <c:pt idx="2708">
                  <c:v>3.7606221666666699</c:v>
                </c:pt>
                <c:pt idx="2709">
                  <c:v>3.7620108750000001</c:v>
                </c:pt>
                <c:pt idx="2710">
                  <c:v>3.76339958333334</c:v>
                </c:pt>
                <c:pt idx="2711">
                  <c:v>3.7647882916666702</c:v>
                </c:pt>
                <c:pt idx="2712">
                  <c:v>3.7661769999999999</c:v>
                </c:pt>
                <c:pt idx="2713">
                  <c:v>3.7675657083333403</c:v>
                </c:pt>
                <c:pt idx="2714">
                  <c:v>3.76895441666667</c:v>
                </c:pt>
                <c:pt idx="2715">
                  <c:v>3.7703431250000001</c:v>
                </c:pt>
                <c:pt idx="2716">
                  <c:v>3.7717318333333401</c:v>
                </c:pt>
                <c:pt idx="2717">
                  <c:v>3.7731205416666702</c:v>
                </c:pt>
                <c:pt idx="2718">
                  <c:v>3.7745092499999999</c:v>
                </c:pt>
                <c:pt idx="2719">
                  <c:v>3.7758979583333399</c:v>
                </c:pt>
                <c:pt idx="2720">
                  <c:v>3.77728666666667</c:v>
                </c:pt>
                <c:pt idx="2721">
                  <c:v>3.7786753750000002</c:v>
                </c:pt>
                <c:pt idx="2722">
                  <c:v>3.7800640833333401</c:v>
                </c:pt>
                <c:pt idx="2723">
                  <c:v>3.7814527916666703</c:v>
                </c:pt>
                <c:pt idx="2724">
                  <c:v>3.7828415</c:v>
                </c:pt>
                <c:pt idx="2725">
                  <c:v>3.7842302083333399</c:v>
                </c:pt>
                <c:pt idx="2726">
                  <c:v>3.7856189166666701</c:v>
                </c:pt>
                <c:pt idx="2727">
                  <c:v>3.7870076250000002</c:v>
                </c:pt>
                <c:pt idx="2728">
                  <c:v>3.7883963333333401</c:v>
                </c:pt>
                <c:pt idx="2729">
                  <c:v>3.7897850416666699</c:v>
                </c:pt>
                <c:pt idx="2730">
                  <c:v>3.79117375</c:v>
                </c:pt>
                <c:pt idx="2731">
                  <c:v>3.7925624583333399</c:v>
                </c:pt>
                <c:pt idx="2732">
                  <c:v>3.7939511666666701</c:v>
                </c:pt>
                <c:pt idx="2733">
                  <c:v>3.7953398750000003</c:v>
                </c:pt>
                <c:pt idx="2734">
                  <c:v>3.7967285833333402</c:v>
                </c:pt>
                <c:pt idx="2735">
                  <c:v>3.7981172916666699</c:v>
                </c:pt>
                <c:pt idx="2736">
                  <c:v>3.799506</c:v>
                </c:pt>
                <c:pt idx="2737">
                  <c:v>3.80089470833334</c:v>
                </c:pt>
                <c:pt idx="2738">
                  <c:v>3.8022834166666701</c:v>
                </c:pt>
                <c:pt idx="2739">
                  <c:v>3.8036721250000003</c:v>
                </c:pt>
                <c:pt idx="2740">
                  <c:v>3.8050608333333402</c:v>
                </c:pt>
                <c:pt idx="2741">
                  <c:v>3.8064495416666699</c:v>
                </c:pt>
                <c:pt idx="2742">
                  <c:v>3.8078382500000001</c:v>
                </c:pt>
                <c:pt idx="2743">
                  <c:v>3.80922695833334</c:v>
                </c:pt>
                <c:pt idx="2744">
                  <c:v>3.8106156666666702</c:v>
                </c:pt>
                <c:pt idx="2745">
                  <c:v>3.8120043749999999</c:v>
                </c:pt>
                <c:pt idx="2746">
                  <c:v>3.8133930833333403</c:v>
                </c:pt>
                <c:pt idx="2747">
                  <c:v>3.81478179166667</c:v>
                </c:pt>
                <c:pt idx="2748">
                  <c:v>3.8161705000000001</c:v>
                </c:pt>
                <c:pt idx="2749">
                  <c:v>3.8175592083333401</c:v>
                </c:pt>
                <c:pt idx="2750">
                  <c:v>3.8189479166666702</c:v>
                </c:pt>
                <c:pt idx="2751">
                  <c:v>3.8203366249999999</c:v>
                </c:pt>
                <c:pt idx="2752">
                  <c:v>3.8217253333333399</c:v>
                </c:pt>
                <c:pt idx="2753">
                  <c:v>3.82311404166667</c:v>
                </c:pt>
                <c:pt idx="2754">
                  <c:v>3.8245027500000002</c:v>
                </c:pt>
                <c:pt idx="2755">
                  <c:v>3.8258914583333401</c:v>
                </c:pt>
                <c:pt idx="2756">
                  <c:v>3.8272801666666703</c:v>
                </c:pt>
                <c:pt idx="2757">
                  <c:v>3.828668875</c:v>
                </c:pt>
                <c:pt idx="2758">
                  <c:v>3.8300575833333399</c:v>
                </c:pt>
                <c:pt idx="2759">
                  <c:v>3.8314462916666701</c:v>
                </c:pt>
                <c:pt idx="2760">
                  <c:v>3.8328350000000002</c:v>
                </c:pt>
                <c:pt idx="2761">
                  <c:v>3.8342237083333401</c:v>
                </c:pt>
                <c:pt idx="2762">
                  <c:v>3.8356124166666699</c:v>
                </c:pt>
                <c:pt idx="2763">
                  <c:v>3.837001125</c:v>
                </c:pt>
                <c:pt idx="2764">
                  <c:v>3.8383898333333399</c:v>
                </c:pt>
                <c:pt idx="2765">
                  <c:v>3.8397785416666701</c:v>
                </c:pt>
                <c:pt idx="2766">
                  <c:v>3.8411672500000003</c:v>
                </c:pt>
                <c:pt idx="2767">
                  <c:v>3.8425559583333402</c:v>
                </c:pt>
                <c:pt idx="2768">
                  <c:v>3.8439446666666699</c:v>
                </c:pt>
                <c:pt idx="2769">
                  <c:v>3.8453333750000001</c:v>
                </c:pt>
                <c:pt idx="2770">
                  <c:v>3.84672208333334</c:v>
                </c:pt>
                <c:pt idx="2771">
                  <c:v>3.8481107916666701</c:v>
                </c:pt>
                <c:pt idx="2772">
                  <c:v>3.8494994999999999</c:v>
                </c:pt>
                <c:pt idx="2773">
                  <c:v>3.8508882083333402</c:v>
                </c:pt>
                <c:pt idx="2774">
                  <c:v>3.8522769166666699</c:v>
                </c:pt>
                <c:pt idx="2775">
                  <c:v>3.8536656250000001</c:v>
                </c:pt>
                <c:pt idx="2776">
                  <c:v>3.85505433333334</c:v>
                </c:pt>
                <c:pt idx="2777">
                  <c:v>3.8564430416666702</c:v>
                </c:pt>
                <c:pt idx="2778">
                  <c:v>3.8578317499999999</c:v>
                </c:pt>
                <c:pt idx="2779">
                  <c:v>3.8592204583333403</c:v>
                </c:pt>
                <c:pt idx="2780">
                  <c:v>3.86060916666667</c:v>
                </c:pt>
                <c:pt idx="2781">
                  <c:v>3.8619978750000001</c:v>
                </c:pt>
                <c:pt idx="2782">
                  <c:v>3.8633865833333401</c:v>
                </c:pt>
                <c:pt idx="2783">
                  <c:v>3.8647752916666702</c:v>
                </c:pt>
                <c:pt idx="2784">
                  <c:v>3.8661639999999999</c:v>
                </c:pt>
                <c:pt idx="2785">
                  <c:v>3.8675527083333399</c:v>
                </c:pt>
                <c:pt idx="2786">
                  <c:v>3.86894141666667</c:v>
                </c:pt>
                <c:pt idx="2787">
                  <c:v>3.8703301250000002</c:v>
                </c:pt>
                <c:pt idx="2788">
                  <c:v>3.8717188333333401</c:v>
                </c:pt>
                <c:pt idx="2789">
                  <c:v>3.8731075416666703</c:v>
                </c:pt>
                <c:pt idx="2790">
                  <c:v>3.87449625</c:v>
                </c:pt>
                <c:pt idx="2791">
                  <c:v>3.8758849583333399</c:v>
                </c:pt>
                <c:pt idx="2792">
                  <c:v>3.8772736666666701</c:v>
                </c:pt>
                <c:pt idx="2793">
                  <c:v>3.8786623750000002</c:v>
                </c:pt>
                <c:pt idx="2794">
                  <c:v>3.8800510833333401</c:v>
                </c:pt>
                <c:pt idx="2795">
                  <c:v>3.8814397916666699</c:v>
                </c:pt>
                <c:pt idx="2796">
                  <c:v>3.8828285</c:v>
                </c:pt>
                <c:pt idx="2797">
                  <c:v>3.8842172083333399</c:v>
                </c:pt>
                <c:pt idx="2798">
                  <c:v>3.8856059166666701</c:v>
                </c:pt>
                <c:pt idx="2799">
                  <c:v>3.8869946250000003</c:v>
                </c:pt>
                <c:pt idx="2800">
                  <c:v>3.8883833333333402</c:v>
                </c:pt>
                <c:pt idx="2801">
                  <c:v>3.8897720416666699</c:v>
                </c:pt>
                <c:pt idx="2802">
                  <c:v>3.8911607500000001</c:v>
                </c:pt>
                <c:pt idx="2803">
                  <c:v>3.89254945833334</c:v>
                </c:pt>
                <c:pt idx="2804">
                  <c:v>3.8939381666666701</c:v>
                </c:pt>
                <c:pt idx="2805">
                  <c:v>3.8953268749999999</c:v>
                </c:pt>
                <c:pt idx="2806">
                  <c:v>3.8967155833333402</c:v>
                </c:pt>
                <c:pt idx="2807">
                  <c:v>3.8981042916666699</c:v>
                </c:pt>
                <c:pt idx="2808">
                  <c:v>3.8994930000000001</c:v>
                </c:pt>
                <c:pt idx="2809">
                  <c:v>3.90088170833334</c:v>
                </c:pt>
                <c:pt idx="2810">
                  <c:v>3.9022704166666702</c:v>
                </c:pt>
                <c:pt idx="2811">
                  <c:v>3.9036591249999999</c:v>
                </c:pt>
                <c:pt idx="2812">
                  <c:v>3.9050478333333403</c:v>
                </c:pt>
                <c:pt idx="2813">
                  <c:v>3.90643654166667</c:v>
                </c:pt>
                <c:pt idx="2814">
                  <c:v>3.9078252500000001</c:v>
                </c:pt>
                <c:pt idx="2815">
                  <c:v>3.9092139583333401</c:v>
                </c:pt>
                <c:pt idx="2816">
                  <c:v>3.9106026666666702</c:v>
                </c:pt>
                <c:pt idx="2817">
                  <c:v>3.9119913749999999</c:v>
                </c:pt>
                <c:pt idx="2818">
                  <c:v>3.9133800833333399</c:v>
                </c:pt>
                <c:pt idx="2819">
                  <c:v>3.91476879166667</c:v>
                </c:pt>
                <c:pt idx="2820">
                  <c:v>3.9161575000000002</c:v>
                </c:pt>
                <c:pt idx="2821">
                  <c:v>3.9175462083333401</c:v>
                </c:pt>
                <c:pt idx="2822">
                  <c:v>3.9189349166666703</c:v>
                </c:pt>
                <c:pt idx="2823">
                  <c:v>3.920323625</c:v>
                </c:pt>
                <c:pt idx="2824">
                  <c:v>3.9217123333333399</c:v>
                </c:pt>
                <c:pt idx="2825">
                  <c:v>3.9231010416666701</c:v>
                </c:pt>
                <c:pt idx="2826">
                  <c:v>3.9244897500000002</c:v>
                </c:pt>
                <c:pt idx="2827">
                  <c:v>3.9258784583333401</c:v>
                </c:pt>
                <c:pt idx="2828">
                  <c:v>3.9272671666666699</c:v>
                </c:pt>
                <c:pt idx="2829">
                  <c:v>3.928655875</c:v>
                </c:pt>
                <c:pt idx="2830">
                  <c:v>3.9300445833333399</c:v>
                </c:pt>
                <c:pt idx="2831">
                  <c:v>3.9314332916666701</c:v>
                </c:pt>
                <c:pt idx="2832">
                  <c:v>3.9328220000000003</c:v>
                </c:pt>
                <c:pt idx="2833">
                  <c:v>3.9342107083333402</c:v>
                </c:pt>
                <c:pt idx="2834">
                  <c:v>3.9355994166666699</c:v>
                </c:pt>
                <c:pt idx="2835">
                  <c:v>3.9369881250000001</c:v>
                </c:pt>
                <c:pt idx="2836">
                  <c:v>3.93837683333334</c:v>
                </c:pt>
                <c:pt idx="2837">
                  <c:v>3.9397655416666701</c:v>
                </c:pt>
                <c:pt idx="2838">
                  <c:v>3.9411542499999999</c:v>
                </c:pt>
                <c:pt idx="2839">
                  <c:v>3.9425429583333402</c:v>
                </c:pt>
                <c:pt idx="2840">
                  <c:v>3.9439316666666699</c:v>
                </c:pt>
                <c:pt idx="2841">
                  <c:v>3.9453203750000001</c:v>
                </c:pt>
                <c:pt idx="2842">
                  <c:v>3.94670908333334</c:v>
                </c:pt>
                <c:pt idx="2843">
                  <c:v>3.9480977916666702</c:v>
                </c:pt>
                <c:pt idx="2844">
                  <c:v>3.9494864999999999</c:v>
                </c:pt>
                <c:pt idx="2845">
                  <c:v>3.9508752083333403</c:v>
                </c:pt>
                <c:pt idx="2846">
                  <c:v>3.95226391666667</c:v>
                </c:pt>
                <c:pt idx="2847">
                  <c:v>3.9536526250000001</c:v>
                </c:pt>
                <c:pt idx="2848">
                  <c:v>3.9550413333333401</c:v>
                </c:pt>
                <c:pt idx="2849">
                  <c:v>3.9564300416666702</c:v>
                </c:pt>
                <c:pt idx="2850">
                  <c:v>3.9578187499999999</c:v>
                </c:pt>
                <c:pt idx="2851">
                  <c:v>3.9592074583333399</c:v>
                </c:pt>
                <c:pt idx="2852">
                  <c:v>3.96059616666667</c:v>
                </c:pt>
                <c:pt idx="2853">
                  <c:v>3.9619848750000002</c:v>
                </c:pt>
                <c:pt idx="2854">
                  <c:v>3.9633735833333401</c:v>
                </c:pt>
                <c:pt idx="2855">
                  <c:v>3.9647622916666703</c:v>
                </c:pt>
                <c:pt idx="2856">
                  <c:v>3.966151</c:v>
                </c:pt>
                <c:pt idx="2857">
                  <c:v>3.9675397083333399</c:v>
                </c:pt>
                <c:pt idx="2858">
                  <c:v>3.9689284166666701</c:v>
                </c:pt>
                <c:pt idx="2859">
                  <c:v>3.9703171250000002</c:v>
                </c:pt>
                <c:pt idx="2860">
                  <c:v>3.9717058333333402</c:v>
                </c:pt>
                <c:pt idx="2861">
                  <c:v>3.9730945416666699</c:v>
                </c:pt>
                <c:pt idx="2862">
                  <c:v>3.97448325</c:v>
                </c:pt>
                <c:pt idx="2863">
                  <c:v>3.97587195833334</c:v>
                </c:pt>
                <c:pt idx="2864">
                  <c:v>3.9772606666666701</c:v>
                </c:pt>
                <c:pt idx="2865">
                  <c:v>3.9786493750000003</c:v>
                </c:pt>
                <c:pt idx="2866">
                  <c:v>3.9800380833333402</c:v>
                </c:pt>
                <c:pt idx="2867">
                  <c:v>3.9814267916666699</c:v>
                </c:pt>
                <c:pt idx="2868">
                  <c:v>3.9828155000000001</c:v>
                </c:pt>
                <c:pt idx="2869">
                  <c:v>3.98420420833334</c:v>
                </c:pt>
                <c:pt idx="2870">
                  <c:v>3.9855929166666701</c:v>
                </c:pt>
                <c:pt idx="2871">
                  <c:v>3.9869816249999999</c:v>
                </c:pt>
                <c:pt idx="2872">
                  <c:v>3.9883703333333402</c:v>
                </c:pt>
                <c:pt idx="2873">
                  <c:v>3.9897590416666699</c:v>
                </c:pt>
                <c:pt idx="2874">
                  <c:v>3.9911477500000001</c:v>
                </c:pt>
                <c:pt idx="2875">
                  <c:v>3.99253645833334</c:v>
                </c:pt>
                <c:pt idx="2876">
                  <c:v>3.9939251666666702</c:v>
                </c:pt>
                <c:pt idx="2877">
                  <c:v>3.9953138749999999</c:v>
                </c:pt>
                <c:pt idx="2878">
                  <c:v>3.9967025833333403</c:v>
                </c:pt>
                <c:pt idx="2879">
                  <c:v>3.99809129166667</c:v>
                </c:pt>
                <c:pt idx="2880">
                  <c:v>3.9994800000000001</c:v>
                </c:pt>
                <c:pt idx="2881">
                  <c:v>4.0008687083333401</c:v>
                </c:pt>
                <c:pt idx="2882">
                  <c:v>4.0022574166666702</c:v>
                </c:pt>
                <c:pt idx="2883">
                  <c:v>4.0036461249999995</c:v>
                </c:pt>
                <c:pt idx="2884">
                  <c:v>4.0050348333333403</c:v>
                </c:pt>
                <c:pt idx="2885">
                  <c:v>4.0064235416666705</c:v>
                </c:pt>
                <c:pt idx="2886">
                  <c:v>4.0078122500000006</c:v>
                </c:pt>
                <c:pt idx="2887">
                  <c:v>4.0092009583333397</c:v>
                </c:pt>
                <c:pt idx="2888">
                  <c:v>4.0105896666666698</c:v>
                </c:pt>
                <c:pt idx="2889">
                  <c:v>4.011978375</c:v>
                </c:pt>
                <c:pt idx="2890">
                  <c:v>4.0133670833333399</c:v>
                </c:pt>
                <c:pt idx="2891">
                  <c:v>4.0147557916666701</c:v>
                </c:pt>
                <c:pt idx="2892">
                  <c:v>4.0161445000000002</c:v>
                </c:pt>
                <c:pt idx="2893">
                  <c:v>4.0175332083333402</c:v>
                </c:pt>
                <c:pt idx="2894">
                  <c:v>4.0189219166666703</c:v>
                </c:pt>
                <c:pt idx="2895">
                  <c:v>4.0203106250000005</c:v>
                </c:pt>
                <c:pt idx="2896">
                  <c:v>4.0216993333333395</c:v>
                </c:pt>
                <c:pt idx="2897">
                  <c:v>4.0230880416666697</c:v>
                </c:pt>
                <c:pt idx="2898">
                  <c:v>4.0244767499999998</c:v>
                </c:pt>
                <c:pt idx="2899">
                  <c:v>4.0258654583333406</c:v>
                </c:pt>
                <c:pt idx="2900">
                  <c:v>4.0272541666666699</c:v>
                </c:pt>
                <c:pt idx="2901">
                  <c:v>4.0286428750000001</c:v>
                </c:pt>
                <c:pt idx="2902">
                  <c:v>4.03003158333334</c:v>
                </c:pt>
                <c:pt idx="2903">
                  <c:v>4.0314202916666702</c:v>
                </c:pt>
                <c:pt idx="2904">
                  <c:v>4.0328090000000003</c:v>
                </c:pt>
                <c:pt idx="2905">
                  <c:v>4.0341977083333402</c:v>
                </c:pt>
                <c:pt idx="2906">
                  <c:v>4.0355864166666695</c:v>
                </c:pt>
                <c:pt idx="2907">
                  <c:v>4.0369751249999997</c:v>
                </c:pt>
                <c:pt idx="2908">
                  <c:v>4.0383638333333405</c:v>
                </c:pt>
                <c:pt idx="2909">
                  <c:v>4.0397525416666706</c:v>
                </c:pt>
                <c:pt idx="2910">
                  <c:v>4.0411412499999999</c:v>
                </c:pt>
                <c:pt idx="2911">
                  <c:v>4.0425299583333398</c:v>
                </c:pt>
                <c:pt idx="2912">
                  <c:v>4.04391866666667</c:v>
                </c:pt>
                <c:pt idx="2913">
                  <c:v>4.0453073750000001</c:v>
                </c:pt>
                <c:pt idx="2914">
                  <c:v>4.0466960833333401</c:v>
                </c:pt>
                <c:pt idx="2915">
                  <c:v>4.0480847916666702</c:v>
                </c:pt>
                <c:pt idx="2916">
                  <c:v>4.0494734999999995</c:v>
                </c:pt>
                <c:pt idx="2917">
                  <c:v>4.0508622083333403</c:v>
                </c:pt>
                <c:pt idx="2918">
                  <c:v>4.0522509166666705</c:v>
                </c:pt>
                <c:pt idx="2919">
                  <c:v>4.0536396250000006</c:v>
                </c:pt>
                <c:pt idx="2920">
                  <c:v>4.0550283333333397</c:v>
                </c:pt>
                <c:pt idx="2921">
                  <c:v>4.0564170416666698</c:v>
                </c:pt>
                <c:pt idx="2922">
                  <c:v>4.05780575</c:v>
                </c:pt>
                <c:pt idx="2923">
                  <c:v>4.0591944583333399</c:v>
                </c:pt>
                <c:pt idx="2924">
                  <c:v>4.0605831666666701</c:v>
                </c:pt>
                <c:pt idx="2925">
                  <c:v>4.0619718750000002</c:v>
                </c:pt>
                <c:pt idx="2926">
                  <c:v>4.0633605833333402</c:v>
                </c:pt>
                <c:pt idx="2927">
                  <c:v>4.0647492916666703</c:v>
                </c:pt>
                <c:pt idx="2928">
                  <c:v>4.0661380000000005</c:v>
                </c:pt>
                <c:pt idx="2929">
                  <c:v>4.0675267083333395</c:v>
                </c:pt>
                <c:pt idx="2930">
                  <c:v>4.0689154166666697</c:v>
                </c:pt>
                <c:pt idx="2931">
                  <c:v>4.0703041249999998</c:v>
                </c:pt>
                <c:pt idx="2932">
                  <c:v>4.0716928333333406</c:v>
                </c:pt>
                <c:pt idx="2933">
                  <c:v>4.0730815416666699</c:v>
                </c:pt>
                <c:pt idx="2934">
                  <c:v>4.0744702500000001</c:v>
                </c:pt>
                <c:pt idx="2935">
                  <c:v>4.07585895833334</c:v>
                </c:pt>
                <c:pt idx="2936">
                  <c:v>4.0772476666666702</c:v>
                </c:pt>
                <c:pt idx="2937">
                  <c:v>4.0786363750000003</c:v>
                </c:pt>
                <c:pt idx="2938">
                  <c:v>4.0800250833333402</c:v>
                </c:pt>
                <c:pt idx="2939">
                  <c:v>4.0814137916666695</c:v>
                </c:pt>
                <c:pt idx="2940">
                  <c:v>4.0828024999999997</c:v>
                </c:pt>
                <c:pt idx="2941">
                  <c:v>4.0841912083333405</c:v>
                </c:pt>
                <c:pt idx="2942">
                  <c:v>4.0855799166666706</c:v>
                </c:pt>
                <c:pt idx="2943">
                  <c:v>4.0869686249999999</c:v>
                </c:pt>
                <c:pt idx="2944">
                  <c:v>4.0883573333333398</c:v>
                </c:pt>
                <c:pt idx="2945">
                  <c:v>4.08974604166667</c:v>
                </c:pt>
                <c:pt idx="2946">
                  <c:v>4.0911347500000002</c:v>
                </c:pt>
                <c:pt idx="2947">
                  <c:v>4.0925234583333401</c:v>
                </c:pt>
                <c:pt idx="2948">
                  <c:v>4.0939121666666702</c:v>
                </c:pt>
                <c:pt idx="2949">
                  <c:v>4.0953008749999995</c:v>
                </c:pt>
                <c:pt idx="2950">
                  <c:v>4.0966895833333403</c:v>
                </c:pt>
                <c:pt idx="2951">
                  <c:v>4.0980782916666705</c:v>
                </c:pt>
                <c:pt idx="2952">
                  <c:v>4.0994670000000006</c:v>
                </c:pt>
                <c:pt idx="2953">
                  <c:v>4.1008557083333397</c:v>
                </c:pt>
                <c:pt idx="2954">
                  <c:v>4.1022444166666698</c:v>
                </c:pt>
                <c:pt idx="2955">
                  <c:v>4.103633125</c:v>
                </c:pt>
                <c:pt idx="2956">
                  <c:v>4.1050218333333399</c:v>
                </c:pt>
                <c:pt idx="2957">
                  <c:v>4.1064105416666701</c:v>
                </c:pt>
                <c:pt idx="2958">
                  <c:v>4.1077992500000002</c:v>
                </c:pt>
                <c:pt idx="2959">
                  <c:v>4.1091879583333402</c:v>
                </c:pt>
                <c:pt idx="2960">
                  <c:v>4.1105766666666703</c:v>
                </c:pt>
                <c:pt idx="2961">
                  <c:v>4.1119653750000005</c:v>
                </c:pt>
                <c:pt idx="2962">
                  <c:v>4.1133540833333395</c:v>
                </c:pt>
                <c:pt idx="2963">
                  <c:v>4.1147427916666697</c:v>
                </c:pt>
                <c:pt idx="2964">
                  <c:v>4.1161314999999998</c:v>
                </c:pt>
                <c:pt idx="2965">
                  <c:v>4.1175202083333406</c:v>
                </c:pt>
                <c:pt idx="2966">
                  <c:v>4.1189089166666699</c:v>
                </c:pt>
                <c:pt idx="2967">
                  <c:v>4.1202976250000001</c:v>
                </c:pt>
                <c:pt idx="2968">
                  <c:v>4.12168633333334</c:v>
                </c:pt>
                <c:pt idx="2969">
                  <c:v>4.1230750416666702</c:v>
                </c:pt>
                <c:pt idx="2970">
                  <c:v>4.1244637500000003</c:v>
                </c:pt>
                <c:pt idx="2971">
                  <c:v>4.1258524583333402</c:v>
                </c:pt>
                <c:pt idx="2972">
                  <c:v>4.1272411666666695</c:v>
                </c:pt>
                <c:pt idx="2973">
                  <c:v>4.1286298749999997</c:v>
                </c:pt>
                <c:pt idx="2974">
                  <c:v>4.1300185833333405</c:v>
                </c:pt>
                <c:pt idx="2975">
                  <c:v>4.1314072916666706</c:v>
                </c:pt>
                <c:pt idx="2976">
                  <c:v>4.1327959999999999</c:v>
                </c:pt>
                <c:pt idx="2977">
                  <c:v>4.1341847083333398</c:v>
                </c:pt>
                <c:pt idx="2978">
                  <c:v>4.13557341666667</c:v>
                </c:pt>
                <c:pt idx="2979">
                  <c:v>4.1369621250000002</c:v>
                </c:pt>
                <c:pt idx="2980">
                  <c:v>4.1383508333333401</c:v>
                </c:pt>
                <c:pt idx="2981">
                  <c:v>4.1397395416666702</c:v>
                </c:pt>
                <c:pt idx="2982">
                  <c:v>4.1411282499999995</c:v>
                </c:pt>
                <c:pt idx="2983">
                  <c:v>4.1425169583333403</c:v>
                </c:pt>
                <c:pt idx="2984">
                  <c:v>4.1439056666666705</c:v>
                </c:pt>
                <c:pt idx="2985">
                  <c:v>4.1452943750000006</c:v>
                </c:pt>
                <c:pt idx="2986">
                  <c:v>4.1466830833333397</c:v>
                </c:pt>
                <c:pt idx="2987">
                  <c:v>4.1480717916666698</c:v>
                </c:pt>
                <c:pt idx="2988">
                  <c:v>4.1494605</c:v>
                </c:pt>
                <c:pt idx="2989">
                  <c:v>4.1508492083333399</c:v>
                </c:pt>
                <c:pt idx="2990">
                  <c:v>4.1522379166666701</c:v>
                </c:pt>
                <c:pt idx="2991">
                  <c:v>4.1536266250000002</c:v>
                </c:pt>
                <c:pt idx="2992">
                  <c:v>4.1550153333333402</c:v>
                </c:pt>
                <c:pt idx="2993">
                  <c:v>4.1564040416666703</c:v>
                </c:pt>
                <c:pt idx="2994">
                  <c:v>4.1577927500000005</c:v>
                </c:pt>
                <c:pt idx="2995">
                  <c:v>4.1591814583333395</c:v>
                </c:pt>
                <c:pt idx="2996">
                  <c:v>4.1605701666666697</c:v>
                </c:pt>
                <c:pt idx="2997">
                  <c:v>4.1619588749999998</c:v>
                </c:pt>
                <c:pt idx="2998">
                  <c:v>4.1633475833333407</c:v>
                </c:pt>
                <c:pt idx="2999">
                  <c:v>4.1647362916666699</c:v>
                </c:pt>
                <c:pt idx="3000">
                  <c:v>4.1661250000000001</c:v>
                </c:pt>
                <c:pt idx="3001">
                  <c:v>4.16751370833334</c:v>
                </c:pt>
                <c:pt idx="3002">
                  <c:v>4.1689024166666702</c:v>
                </c:pt>
                <c:pt idx="3003">
                  <c:v>4.1702911250000003</c:v>
                </c:pt>
                <c:pt idx="3004">
                  <c:v>4.1716798333333402</c:v>
                </c:pt>
                <c:pt idx="3005">
                  <c:v>4.1730685416666695</c:v>
                </c:pt>
                <c:pt idx="3006">
                  <c:v>4.1744572499999997</c:v>
                </c:pt>
                <c:pt idx="3007">
                  <c:v>4.1758459583333405</c:v>
                </c:pt>
                <c:pt idx="3008">
                  <c:v>4.1772346666666706</c:v>
                </c:pt>
                <c:pt idx="3009">
                  <c:v>4.1786233749999999</c:v>
                </c:pt>
                <c:pt idx="3010">
                  <c:v>4.1800120833333398</c:v>
                </c:pt>
                <c:pt idx="3011">
                  <c:v>4.18140079166667</c:v>
                </c:pt>
                <c:pt idx="3012">
                  <c:v>4.1827895000000002</c:v>
                </c:pt>
                <c:pt idx="3013">
                  <c:v>4.1841782083333401</c:v>
                </c:pt>
                <c:pt idx="3014">
                  <c:v>4.1855669166666702</c:v>
                </c:pt>
                <c:pt idx="3015">
                  <c:v>4.1869556249999995</c:v>
                </c:pt>
                <c:pt idx="3016">
                  <c:v>4.1883443333333403</c:v>
                </c:pt>
                <c:pt idx="3017">
                  <c:v>4.1897330416666705</c:v>
                </c:pt>
                <c:pt idx="3018">
                  <c:v>4.1911217500000006</c:v>
                </c:pt>
                <c:pt idx="3019">
                  <c:v>4.1925104583333397</c:v>
                </c:pt>
                <c:pt idx="3020">
                  <c:v>4.1938991666666698</c:v>
                </c:pt>
                <c:pt idx="3021">
                  <c:v>4.195287875</c:v>
                </c:pt>
                <c:pt idx="3022">
                  <c:v>4.1966765833333399</c:v>
                </c:pt>
                <c:pt idx="3023">
                  <c:v>4.1980652916666701</c:v>
                </c:pt>
                <c:pt idx="3024">
                  <c:v>4.1994540000000002</c:v>
                </c:pt>
                <c:pt idx="3025">
                  <c:v>4.2008427083333402</c:v>
                </c:pt>
                <c:pt idx="3026">
                  <c:v>4.2022314166666703</c:v>
                </c:pt>
                <c:pt idx="3027">
                  <c:v>4.2036201250000005</c:v>
                </c:pt>
                <c:pt idx="3028">
                  <c:v>4.2050088333333395</c:v>
                </c:pt>
                <c:pt idx="3029">
                  <c:v>4.2063975416666697</c:v>
                </c:pt>
                <c:pt idx="3030">
                  <c:v>4.2077862499999998</c:v>
                </c:pt>
                <c:pt idx="3031">
                  <c:v>4.2091749583333407</c:v>
                </c:pt>
                <c:pt idx="3032">
                  <c:v>4.2105636666666699</c:v>
                </c:pt>
                <c:pt idx="3033">
                  <c:v>4.2119523750000001</c:v>
                </c:pt>
                <c:pt idx="3034">
                  <c:v>4.21334108333334</c:v>
                </c:pt>
                <c:pt idx="3035">
                  <c:v>4.2147297916666702</c:v>
                </c:pt>
                <c:pt idx="3036">
                  <c:v>4.2161185000000003</c:v>
                </c:pt>
                <c:pt idx="3037">
                  <c:v>4.2175072083333403</c:v>
                </c:pt>
                <c:pt idx="3038">
                  <c:v>4.2188959166666695</c:v>
                </c:pt>
                <c:pt idx="3039">
                  <c:v>4.2202846249999997</c:v>
                </c:pt>
                <c:pt idx="3040">
                  <c:v>4.2216733333333405</c:v>
                </c:pt>
                <c:pt idx="3041">
                  <c:v>4.2230620416666707</c:v>
                </c:pt>
                <c:pt idx="3042">
                  <c:v>4.2244507499999999</c:v>
                </c:pt>
                <c:pt idx="3043">
                  <c:v>4.2258394583333398</c:v>
                </c:pt>
                <c:pt idx="3044">
                  <c:v>4.22722816666667</c:v>
                </c:pt>
                <c:pt idx="3045">
                  <c:v>4.2286168750000002</c:v>
                </c:pt>
                <c:pt idx="3046">
                  <c:v>4.2300055833333401</c:v>
                </c:pt>
                <c:pt idx="3047">
                  <c:v>4.2313942916666702</c:v>
                </c:pt>
                <c:pt idx="3048">
                  <c:v>4.2327829999999995</c:v>
                </c:pt>
                <c:pt idx="3049">
                  <c:v>4.2341717083333403</c:v>
                </c:pt>
                <c:pt idx="3050">
                  <c:v>4.2355604166666705</c:v>
                </c:pt>
                <c:pt idx="3051">
                  <c:v>4.2369491250000006</c:v>
                </c:pt>
                <c:pt idx="3052">
                  <c:v>4.2383378333333397</c:v>
                </c:pt>
                <c:pt idx="3053">
                  <c:v>4.2397265416666698</c:v>
                </c:pt>
                <c:pt idx="3054">
                  <c:v>4.24111525</c:v>
                </c:pt>
                <c:pt idx="3055">
                  <c:v>4.2425039583333399</c:v>
                </c:pt>
                <c:pt idx="3056">
                  <c:v>4.2438926666666701</c:v>
                </c:pt>
                <c:pt idx="3057">
                  <c:v>4.2452813750000002</c:v>
                </c:pt>
                <c:pt idx="3058">
                  <c:v>4.2466700833333402</c:v>
                </c:pt>
                <c:pt idx="3059">
                  <c:v>4.2480587916666703</c:v>
                </c:pt>
                <c:pt idx="3060">
                  <c:v>4.2494475000000005</c:v>
                </c:pt>
                <c:pt idx="3061">
                  <c:v>4.2508362083333395</c:v>
                </c:pt>
                <c:pt idx="3062">
                  <c:v>4.2522249166666697</c:v>
                </c:pt>
                <c:pt idx="3063">
                  <c:v>4.2536136249999998</c:v>
                </c:pt>
                <c:pt idx="3064">
                  <c:v>4.2550023333333407</c:v>
                </c:pt>
                <c:pt idx="3065">
                  <c:v>4.2563910416666699</c:v>
                </c:pt>
                <c:pt idx="3066">
                  <c:v>4.2577797500000001</c:v>
                </c:pt>
                <c:pt idx="3067">
                  <c:v>4.25916845833334</c:v>
                </c:pt>
                <c:pt idx="3068">
                  <c:v>4.2605571666666702</c:v>
                </c:pt>
                <c:pt idx="3069">
                  <c:v>4.2619458750000003</c:v>
                </c:pt>
                <c:pt idx="3070">
                  <c:v>4.2633345833333403</c:v>
                </c:pt>
                <c:pt idx="3071">
                  <c:v>4.2647232916666695</c:v>
                </c:pt>
                <c:pt idx="3072">
                  <c:v>4.2661119999999997</c:v>
                </c:pt>
                <c:pt idx="3073">
                  <c:v>4.2675007083333405</c:v>
                </c:pt>
                <c:pt idx="3074">
                  <c:v>4.2688894166666707</c:v>
                </c:pt>
                <c:pt idx="3075">
                  <c:v>4.2702781249999999</c:v>
                </c:pt>
                <c:pt idx="3076">
                  <c:v>4.2716668333333399</c:v>
                </c:pt>
                <c:pt idx="3077">
                  <c:v>4.27305554166667</c:v>
                </c:pt>
                <c:pt idx="3078">
                  <c:v>4.2744442500000002</c:v>
                </c:pt>
                <c:pt idx="3079">
                  <c:v>4.2758329583333401</c:v>
                </c:pt>
                <c:pt idx="3080">
                  <c:v>4.2772216666666703</c:v>
                </c:pt>
                <c:pt idx="3081">
                  <c:v>4.2786103749999995</c:v>
                </c:pt>
                <c:pt idx="3082">
                  <c:v>4.2799990833333403</c:v>
                </c:pt>
                <c:pt idx="3083">
                  <c:v>4.2813877916666705</c:v>
                </c:pt>
                <c:pt idx="3084">
                  <c:v>4.2827765000000007</c:v>
                </c:pt>
                <c:pt idx="3085">
                  <c:v>4.2841652083333397</c:v>
                </c:pt>
                <c:pt idx="3086">
                  <c:v>4.2855539166666698</c:v>
                </c:pt>
                <c:pt idx="3087">
                  <c:v>4.286942625</c:v>
                </c:pt>
                <c:pt idx="3088">
                  <c:v>4.2883313333333399</c:v>
                </c:pt>
                <c:pt idx="3089">
                  <c:v>4.2897200416666701</c:v>
                </c:pt>
                <c:pt idx="3090">
                  <c:v>4.2911087500000002</c:v>
                </c:pt>
                <c:pt idx="3091">
                  <c:v>4.2924974583333402</c:v>
                </c:pt>
                <c:pt idx="3092">
                  <c:v>4.2938861666666703</c:v>
                </c:pt>
                <c:pt idx="3093">
                  <c:v>4.2952748750000005</c:v>
                </c:pt>
                <c:pt idx="3094">
                  <c:v>4.2966635833333395</c:v>
                </c:pt>
                <c:pt idx="3095">
                  <c:v>4.2980522916666697</c:v>
                </c:pt>
                <c:pt idx="3096">
                  <c:v>4.2994409999999998</c:v>
                </c:pt>
                <c:pt idx="3097">
                  <c:v>4.3008297083333407</c:v>
                </c:pt>
                <c:pt idx="3098">
                  <c:v>4.3022184166666699</c:v>
                </c:pt>
                <c:pt idx="3099">
                  <c:v>4.3036071250000001</c:v>
                </c:pt>
                <c:pt idx="3100">
                  <c:v>4.30499583333334</c:v>
                </c:pt>
                <c:pt idx="3101">
                  <c:v>4.3063845416666702</c:v>
                </c:pt>
                <c:pt idx="3102">
                  <c:v>4.3077732500000003</c:v>
                </c:pt>
                <c:pt idx="3103">
                  <c:v>4.3091619583333403</c:v>
                </c:pt>
                <c:pt idx="3104">
                  <c:v>4.3105506666666695</c:v>
                </c:pt>
                <c:pt idx="3105">
                  <c:v>4.3119393749999997</c:v>
                </c:pt>
                <c:pt idx="3106">
                  <c:v>4.3133280833333405</c:v>
                </c:pt>
                <c:pt idx="3107">
                  <c:v>4.3147167916666707</c:v>
                </c:pt>
                <c:pt idx="3108">
                  <c:v>4.3161054999999999</c:v>
                </c:pt>
                <c:pt idx="3109">
                  <c:v>4.3174942083333399</c:v>
                </c:pt>
                <c:pt idx="3110">
                  <c:v>4.31888291666667</c:v>
                </c:pt>
                <c:pt idx="3111">
                  <c:v>4.3202716250000002</c:v>
                </c:pt>
                <c:pt idx="3112">
                  <c:v>4.3216603333333401</c:v>
                </c:pt>
                <c:pt idx="3113">
                  <c:v>4.3230490416666703</c:v>
                </c:pt>
                <c:pt idx="3114">
                  <c:v>4.3244377499999995</c:v>
                </c:pt>
                <c:pt idx="3115">
                  <c:v>4.3258264583333403</c:v>
                </c:pt>
                <c:pt idx="3116">
                  <c:v>4.3272151666666705</c:v>
                </c:pt>
                <c:pt idx="3117">
                  <c:v>4.3286038750000007</c:v>
                </c:pt>
                <c:pt idx="3118">
                  <c:v>4.3299925833333397</c:v>
                </c:pt>
                <c:pt idx="3119">
                  <c:v>4.3313812916666699</c:v>
                </c:pt>
                <c:pt idx="3120">
                  <c:v>4.33277</c:v>
                </c:pt>
                <c:pt idx="3121">
                  <c:v>4.3341587083333399</c:v>
                </c:pt>
                <c:pt idx="3122">
                  <c:v>4.3355474166666701</c:v>
                </c:pt>
                <c:pt idx="3123">
                  <c:v>4.3369361250000003</c:v>
                </c:pt>
                <c:pt idx="3124">
                  <c:v>4.3383248333333402</c:v>
                </c:pt>
                <c:pt idx="3125">
                  <c:v>4.3397135416666703</c:v>
                </c:pt>
                <c:pt idx="3126">
                  <c:v>4.3411022500000005</c:v>
                </c:pt>
                <c:pt idx="3127">
                  <c:v>4.3424909583333395</c:v>
                </c:pt>
                <c:pt idx="3128">
                  <c:v>4.3438796666666697</c:v>
                </c:pt>
                <c:pt idx="3129">
                  <c:v>4.3452683749999998</c:v>
                </c:pt>
                <c:pt idx="3130">
                  <c:v>4.3466570833333407</c:v>
                </c:pt>
                <c:pt idx="3131">
                  <c:v>4.3480457916666699</c:v>
                </c:pt>
                <c:pt idx="3132">
                  <c:v>4.3494345000000001</c:v>
                </c:pt>
                <c:pt idx="3133">
                  <c:v>4.35082320833334</c:v>
                </c:pt>
                <c:pt idx="3134">
                  <c:v>4.3522119166666702</c:v>
                </c:pt>
                <c:pt idx="3135">
                  <c:v>4.3536006250000003</c:v>
                </c:pt>
                <c:pt idx="3136">
                  <c:v>4.3549893333333403</c:v>
                </c:pt>
                <c:pt idx="3137">
                  <c:v>4.3563780416666695</c:v>
                </c:pt>
                <c:pt idx="3138">
                  <c:v>4.3577667499999997</c:v>
                </c:pt>
                <c:pt idx="3139">
                  <c:v>4.3591554583333405</c:v>
                </c:pt>
                <c:pt idx="3140">
                  <c:v>4.3605441666666707</c:v>
                </c:pt>
                <c:pt idx="3141">
                  <c:v>4.3619328749999999</c:v>
                </c:pt>
                <c:pt idx="3142">
                  <c:v>4.3633215833333399</c:v>
                </c:pt>
                <c:pt idx="3143">
                  <c:v>4.36471029166667</c:v>
                </c:pt>
                <c:pt idx="3144">
                  <c:v>4.3660990000000002</c:v>
                </c:pt>
                <c:pt idx="3145">
                  <c:v>4.3674877083333401</c:v>
                </c:pt>
                <c:pt idx="3146">
                  <c:v>4.3688764166666703</c:v>
                </c:pt>
                <c:pt idx="3147">
                  <c:v>4.3702651249999995</c:v>
                </c:pt>
                <c:pt idx="3148">
                  <c:v>4.3716538333333403</c:v>
                </c:pt>
                <c:pt idx="3149">
                  <c:v>4.3730425416666705</c:v>
                </c:pt>
                <c:pt idx="3150">
                  <c:v>4.3744312500000007</c:v>
                </c:pt>
                <c:pt idx="3151">
                  <c:v>4.3758199583333397</c:v>
                </c:pt>
                <c:pt idx="3152">
                  <c:v>4.3772086666666699</c:v>
                </c:pt>
                <c:pt idx="3153">
                  <c:v>4.378597375</c:v>
                </c:pt>
                <c:pt idx="3154">
                  <c:v>4.3799860833333399</c:v>
                </c:pt>
                <c:pt idx="3155">
                  <c:v>4.3813747916666701</c:v>
                </c:pt>
                <c:pt idx="3156">
                  <c:v>4.3827635000000003</c:v>
                </c:pt>
                <c:pt idx="3157">
                  <c:v>4.3841522083333402</c:v>
                </c:pt>
                <c:pt idx="3158">
                  <c:v>4.3855409166666703</c:v>
                </c:pt>
                <c:pt idx="3159">
                  <c:v>4.3869296250000005</c:v>
                </c:pt>
                <c:pt idx="3160">
                  <c:v>4.3883183333333395</c:v>
                </c:pt>
                <c:pt idx="3161">
                  <c:v>4.3897070416666697</c:v>
                </c:pt>
                <c:pt idx="3162">
                  <c:v>4.3910957499999999</c:v>
                </c:pt>
                <c:pt idx="3163">
                  <c:v>4.3924844583333407</c:v>
                </c:pt>
                <c:pt idx="3164">
                  <c:v>4.3938731666666699</c:v>
                </c:pt>
                <c:pt idx="3165">
                  <c:v>4.3952618750000001</c:v>
                </c:pt>
                <c:pt idx="3166">
                  <c:v>4.39665058333334</c:v>
                </c:pt>
                <c:pt idx="3167">
                  <c:v>4.3980392916666702</c:v>
                </c:pt>
                <c:pt idx="3168">
                  <c:v>4.3994280000000003</c:v>
                </c:pt>
                <c:pt idx="3169">
                  <c:v>4.4008167083333403</c:v>
                </c:pt>
                <c:pt idx="3170">
                  <c:v>4.4022054166666695</c:v>
                </c:pt>
                <c:pt idx="3171">
                  <c:v>4.4035941249999997</c:v>
                </c:pt>
                <c:pt idx="3172">
                  <c:v>4.4049828333333405</c:v>
                </c:pt>
                <c:pt idx="3173">
                  <c:v>4.4063715416666707</c:v>
                </c:pt>
                <c:pt idx="3174">
                  <c:v>4.4077602499999999</c:v>
                </c:pt>
                <c:pt idx="3175">
                  <c:v>4.4091489583333399</c:v>
                </c:pt>
                <c:pt idx="3176">
                  <c:v>4.41053766666667</c:v>
                </c:pt>
                <c:pt idx="3177">
                  <c:v>4.4119263750000002</c:v>
                </c:pt>
                <c:pt idx="3178">
                  <c:v>4.4133150833333401</c:v>
                </c:pt>
                <c:pt idx="3179">
                  <c:v>4.4147037916666703</c:v>
                </c:pt>
                <c:pt idx="3180">
                  <c:v>4.4160924999999995</c:v>
                </c:pt>
                <c:pt idx="3181">
                  <c:v>4.4174812083333403</c:v>
                </c:pt>
                <c:pt idx="3182">
                  <c:v>4.4188699166666705</c:v>
                </c:pt>
                <c:pt idx="3183">
                  <c:v>4.4202586250000007</c:v>
                </c:pt>
                <c:pt idx="3184">
                  <c:v>4.4216473333333397</c:v>
                </c:pt>
                <c:pt idx="3185">
                  <c:v>4.4230360416666699</c:v>
                </c:pt>
                <c:pt idx="3186">
                  <c:v>4.42442475</c:v>
                </c:pt>
                <c:pt idx="3187">
                  <c:v>4.4258134583333399</c:v>
                </c:pt>
                <c:pt idx="3188">
                  <c:v>4.4272021666666701</c:v>
                </c:pt>
                <c:pt idx="3189">
                  <c:v>4.4285908750000003</c:v>
                </c:pt>
                <c:pt idx="3190">
                  <c:v>4.4299795833333402</c:v>
                </c:pt>
                <c:pt idx="3191">
                  <c:v>4.4313682916666703</c:v>
                </c:pt>
                <c:pt idx="3192">
                  <c:v>4.4327570000000005</c:v>
                </c:pt>
                <c:pt idx="3193">
                  <c:v>4.4341457083333395</c:v>
                </c:pt>
                <c:pt idx="3194">
                  <c:v>4.4355344166666697</c:v>
                </c:pt>
                <c:pt idx="3195">
                  <c:v>4.4369231249999999</c:v>
                </c:pt>
                <c:pt idx="3196">
                  <c:v>4.4383118333333407</c:v>
                </c:pt>
                <c:pt idx="3197">
                  <c:v>4.4397005416666699</c:v>
                </c:pt>
                <c:pt idx="3198">
                  <c:v>4.4410892500000001</c:v>
                </c:pt>
                <c:pt idx="3199">
                  <c:v>4.44247795833334</c:v>
                </c:pt>
                <c:pt idx="3200">
                  <c:v>4.4438666666666702</c:v>
                </c:pt>
                <c:pt idx="3201">
                  <c:v>4.4452553750000003</c:v>
                </c:pt>
                <c:pt idx="3202">
                  <c:v>4.4466440833333403</c:v>
                </c:pt>
                <c:pt idx="3203">
                  <c:v>4.4480327916666695</c:v>
                </c:pt>
                <c:pt idx="3204">
                  <c:v>4.4494214999999997</c:v>
                </c:pt>
                <c:pt idx="3205">
                  <c:v>4.4508102083333405</c:v>
                </c:pt>
                <c:pt idx="3206">
                  <c:v>4.4521989166666707</c:v>
                </c:pt>
                <c:pt idx="3207">
                  <c:v>4.4535876249999999</c:v>
                </c:pt>
                <c:pt idx="3208">
                  <c:v>4.4549763333333399</c:v>
                </c:pt>
                <c:pt idx="3209">
                  <c:v>4.45636504166667</c:v>
                </c:pt>
                <c:pt idx="3210">
                  <c:v>4.4577537500000002</c:v>
                </c:pt>
                <c:pt idx="3211">
                  <c:v>4.4591424583333401</c:v>
                </c:pt>
                <c:pt idx="3212">
                  <c:v>4.4605311666666703</c:v>
                </c:pt>
                <c:pt idx="3213">
                  <c:v>4.4619198749999995</c:v>
                </c:pt>
                <c:pt idx="3214">
                  <c:v>4.4633085833333404</c:v>
                </c:pt>
                <c:pt idx="3215">
                  <c:v>4.4646972916666705</c:v>
                </c:pt>
                <c:pt idx="3216">
                  <c:v>4.4660860000000007</c:v>
                </c:pt>
                <c:pt idx="3217">
                  <c:v>4.4674747083333397</c:v>
                </c:pt>
                <c:pt idx="3218">
                  <c:v>4.4688634166666699</c:v>
                </c:pt>
                <c:pt idx="3219">
                  <c:v>4.470252125</c:v>
                </c:pt>
                <c:pt idx="3220">
                  <c:v>4.4716408333333399</c:v>
                </c:pt>
                <c:pt idx="3221">
                  <c:v>4.4730295416666701</c:v>
                </c:pt>
                <c:pt idx="3222">
                  <c:v>4.4744182500000003</c:v>
                </c:pt>
                <c:pt idx="3223">
                  <c:v>4.4758069583333402</c:v>
                </c:pt>
                <c:pt idx="3224">
                  <c:v>4.4771956666666703</c:v>
                </c:pt>
                <c:pt idx="3225">
                  <c:v>4.4785843750000005</c:v>
                </c:pt>
                <c:pt idx="3226">
                  <c:v>4.4799730833333395</c:v>
                </c:pt>
                <c:pt idx="3227">
                  <c:v>4.4813617916666697</c:v>
                </c:pt>
                <c:pt idx="3228">
                  <c:v>4.4827504999999999</c:v>
                </c:pt>
                <c:pt idx="3229">
                  <c:v>4.4841392083333407</c:v>
                </c:pt>
                <c:pt idx="3230">
                  <c:v>4.4855279166666699</c:v>
                </c:pt>
                <c:pt idx="3231">
                  <c:v>4.4869166250000001</c:v>
                </c:pt>
                <c:pt idx="3232">
                  <c:v>4.48830533333334</c:v>
                </c:pt>
                <c:pt idx="3233">
                  <c:v>4.4896940416666702</c:v>
                </c:pt>
                <c:pt idx="3234">
                  <c:v>4.4910827500000003</c:v>
                </c:pt>
                <c:pt idx="3235">
                  <c:v>4.4924714583333403</c:v>
                </c:pt>
                <c:pt idx="3236">
                  <c:v>4.4938601666666695</c:v>
                </c:pt>
                <c:pt idx="3237">
                  <c:v>4.4952488749999997</c:v>
                </c:pt>
                <c:pt idx="3238">
                  <c:v>4.4966375833333405</c:v>
                </c:pt>
                <c:pt idx="3239">
                  <c:v>4.4980262916666707</c:v>
                </c:pt>
                <c:pt idx="3240">
                  <c:v>4.4994149999999999</c:v>
                </c:pt>
                <c:pt idx="3241">
                  <c:v>4.5008037083333399</c:v>
                </c:pt>
                <c:pt idx="3242">
                  <c:v>4.50219241666667</c:v>
                </c:pt>
                <c:pt idx="3243">
                  <c:v>4.5035811250000002</c:v>
                </c:pt>
                <c:pt idx="3244">
                  <c:v>4.5049698333333401</c:v>
                </c:pt>
                <c:pt idx="3245">
                  <c:v>4.5063585416666703</c:v>
                </c:pt>
                <c:pt idx="3246">
                  <c:v>4.5077472499999995</c:v>
                </c:pt>
                <c:pt idx="3247">
                  <c:v>4.5091359583333404</c:v>
                </c:pt>
                <c:pt idx="3248">
                  <c:v>4.5105246666666705</c:v>
                </c:pt>
                <c:pt idx="3249">
                  <c:v>4.5119133750000007</c:v>
                </c:pt>
                <c:pt idx="3250">
                  <c:v>4.5133020833333397</c:v>
                </c:pt>
                <c:pt idx="3251">
                  <c:v>4.5146907916666699</c:v>
                </c:pt>
                <c:pt idx="3252">
                  <c:v>4.5160795</c:v>
                </c:pt>
                <c:pt idx="3253">
                  <c:v>4.51746820833334</c:v>
                </c:pt>
                <c:pt idx="3254">
                  <c:v>4.5188569166666701</c:v>
                </c:pt>
                <c:pt idx="3255">
                  <c:v>4.5202456250000003</c:v>
                </c:pt>
                <c:pt idx="3256">
                  <c:v>4.5216343333333402</c:v>
                </c:pt>
                <c:pt idx="3257">
                  <c:v>4.5230230416666704</c:v>
                </c:pt>
                <c:pt idx="3258">
                  <c:v>4.5244117500000005</c:v>
                </c:pt>
                <c:pt idx="3259">
                  <c:v>4.5258004583333395</c:v>
                </c:pt>
                <c:pt idx="3260">
                  <c:v>4.5271891666666697</c:v>
                </c:pt>
                <c:pt idx="3261">
                  <c:v>4.5285778749999999</c:v>
                </c:pt>
                <c:pt idx="3262">
                  <c:v>4.5299665833333407</c:v>
                </c:pt>
                <c:pt idx="3263">
                  <c:v>4.5313552916666699</c:v>
                </c:pt>
                <c:pt idx="3264">
                  <c:v>4.5327440000000001</c:v>
                </c:pt>
                <c:pt idx="3265">
                  <c:v>4.53413270833334</c:v>
                </c:pt>
                <c:pt idx="3266">
                  <c:v>4.5355214166666702</c:v>
                </c:pt>
                <c:pt idx="3267">
                  <c:v>4.5369101250000003</c:v>
                </c:pt>
                <c:pt idx="3268">
                  <c:v>4.5382988333333403</c:v>
                </c:pt>
                <c:pt idx="3269">
                  <c:v>4.5396875416666695</c:v>
                </c:pt>
                <c:pt idx="3270">
                  <c:v>4.5410762499999997</c:v>
                </c:pt>
                <c:pt idx="3271">
                  <c:v>4.5424649583333405</c:v>
                </c:pt>
                <c:pt idx="3272">
                  <c:v>4.5438536666666707</c:v>
                </c:pt>
                <c:pt idx="3273">
                  <c:v>4.5452423749999999</c:v>
                </c:pt>
                <c:pt idx="3274">
                  <c:v>4.5466310833333399</c:v>
                </c:pt>
                <c:pt idx="3275">
                  <c:v>4.54801979166667</c:v>
                </c:pt>
                <c:pt idx="3276">
                  <c:v>4.5494085000000002</c:v>
                </c:pt>
                <c:pt idx="3277">
                  <c:v>4.5507972083333401</c:v>
                </c:pt>
                <c:pt idx="3278">
                  <c:v>4.5521859166666703</c:v>
                </c:pt>
                <c:pt idx="3279">
                  <c:v>4.5535746249999995</c:v>
                </c:pt>
                <c:pt idx="3280">
                  <c:v>4.5549633333333404</c:v>
                </c:pt>
                <c:pt idx="3281">
                  <c:v>4.5563520416666705</c:v>
                </c:pt>
                <c:pt idx="3282">
                  <c:v>4.5577407500000007</c:v>
                </c:pt>
                <c:pt idx="3283">
                  <c:v>4.5591294583333397</c:v>
                </c:pt>
                <c:pt idx="3284">
                  <c:v>4.5605181666666699</c:v>
                </c:pt>
                <c:pt idx="3285">
                  <c:v>4.561906875</c:v>
                </c:pt>
                <c:pt idx="3286">
                  <c:v>4.56329558333334</c:v>
                </c:pt>
                <c:pt idx="3287">
                  <c:v>4.5646842916666701</c:v>
                </c:pt>
                <c:pt idx="3288">
                  <c:v>4.5660730000000003</c:v>
                </c:pt>
                <c:pt idx="3289">
                  <c:v>4.5674617083333402</c:v>
                </c:pt>
                <c:pt idx="3290">
                  <c:v>4.5688504166666704</c:v>
                </c:pt>
                <c:pt idx="3291">
                  <c:v>4.5702391250000005</c:v>
                </c:pt>
                <c:pt idx="3292">
                  <c:v>4.5716278333333396</c:v>
                </c:pt>
                <c:pt idx="3293">
                  <c:v>4.5730165416666697</c:v>
                </c:pt>
                <c:pt idx="3294">
                  <c:v>4.5744052499999999</c:v>
                </c:pt>
                <c:pt idx="3295">
                  <c:v>4.5757939583333407</c:v>
                </c:pt>
                <c:pt idx="3296">
                  <c:v>4.57718266666667</c:v>
                </c:pt>
                <c:pt idx="3297">
                  <c:v>4.5785713750000001</c:v>
                </c:pt>
                <c:pt idx="3298">
                  <c:v>4.57996008333334</c:v>
                </c:pt>
                <c:pt idx="3299">
                  <c:v>4.5813487916666702</c:v>
                </c:pt>
                <c:pt idx="3300">
                  <c:v>4.5827375000000004</c:v>
                </c:pt>
                <c:pt idx="3301">
                  <c:v>4.5841262083333403</c:v>
                </c:pt>
                <c:pt idx="3302">
                  <c:v>4.5855149166666695</c:v>
                </c:pt>
                <c:pt idx="3303">
                  <c:v>4.5869036249999997</c:v>
                </c:pt>
                <c:pt idx="3304">
                  <c:v>4.5882923333333405</c:v>
                </c:pt>
                <c:pt idx="3305">
                  <c:v>4.5896810416666707</c:v>
                </c:pt>
                <c:pt idx="3306">
                  <c:v>4.5910697499999999</c:v>
                </c:pt>
                <c:pt idx="3307">
                  <c:v>4.5924584583333399</c:v>
                </c:pt>
                <c:pt idx="3308">
                  <c:v>4.59384716666667</c:v>
                </c:pt>
                <c:pt idx="3309">
                  <c:v>4.5952358750000002</c:v>
                </c:pt>
                <c:pt idx="3310">
                  <c:v>4.5966245833333401</c:v>
                </c:pt>
                <c:pt idx="3311">
                  <c:v>4.5980132916666703</c:v>
                </c:pt>
                <c:pt idx="3312">
                  <c:v>4.5994019999999995</c:v>
                </c:pt>
                <c:pt idx="3313">
                  <c:v>4.6007907083333404</c:v>
                </c:pt>
                <c:pt idx="3314">
                  <c:v>4.6021794166666705</c:v>
                </c:pt>
                <c:pt idx="3315">
                  <c:v>4.6035681250000007</c:v>
                </c:pt>
                <c:pt idx="3316">
                  <c:v>4.6049568333333397</c:v>
                </c:pt>
                <c:pt idx="3317">
                  <c:v>4.6063455416666699</c:v>
                </c:pt>
                <c:pt idx="3318">
                  <c:v>4.60773425</c:v>
                </c:pt>
                <c:pt idx="3319">
                  <c:v>4.60912295833334</c:v>
                </c:pt>
                <c:pt idx="3320">
                  <c:v>4.6105116666666701</c:v>
                </c:pt>
                <c:pt idx="3321">
                  <c:v>4.6119003750000003</c:v>
                </c:pt>
                <c:pt idx="3322">
                  <c:v>4.6132890833333402</c:v>
                </c:pt>
                <c:pt idx="3323">
                  <c:v>4.6146777916666704</c:v>
                </c:pt>
                <c:pt idx="3324">
                  <c:v>4.6160665000000005</c:v>
                </c:pt>
                <c:pt idx="3325">
                  <c:v>4.6174552083333396</c:v>
                </c:pt>
                <c:pt idx="3326">
                  <c:v>4.6188439166666697</c:v>
                </c:pt>
                <c:pt idx="3327">
                  <c:v>4.6202326249999999</c:v>
                </c:pt>
                <c:pt idx="3328">
                  <c:v>4.6216213333333407</c:v>
                </c:pt>
                <c:pt idx="3329">
                  <c:v>4.62301004166667</c:v>
                </c:pt>
                <c:pt idx="3330">
                  <c:v>4.6243987500000001</c:v>
                </c:pt>
                <c:pt idx="3331">
                  <c:v>4.62578745833334</c:v>
                </c:pt>
                <c:pt idx="3332">
                  <c:v>4.6271761666666702</c:v>
                </c:pt>
                <c:pt idx="3333">
                  <c:v>4.6285648750000004</c:v>
                </c:pt>
                <c:pt idx="3334">
                  <c:v>4.6299535833333403</c:v>
                </c:pt>
                <c:pt idx="3335">
                  <c:v>4.6313422916666696</c:v>
                </c:pt>
                <c:pt idx="3336">
                  <c:v>4.6327309999999997</c:v>
                </c:pt>
                <c:pt idx="3337">
                  <c:v>4.6341197083333405</c:v>
                </c:pt>
                <c:pt idx="3338">
                  <c:v>4.6355084166666707</c:v>
                </c:pt>
                <c:pt idx="3339">
                  <c:v>4.636897125</c:v>
                </c:pt>
                <c:pt idx="3340">
                  <c:v>4.6382858333333399</c:v>
                </c:pt>
                <c:pt idx="3341">
                  <c:v>4.63967454166667</c:v>
                </c:pt>
                <c:pt idx="3342">
                  <c:v>4.6410632500000002</c:v>
                </c:pt>
                <c:pt idx="3343">
                  <c:v>4.6424519583333401</c:v>
                </c:pt>
                <c:pt idx="3344">
                  <c:v>4.6438406666666703</c:v>
                </c:pt>
                <c:pt idx="3345">
                  <c:v>4.6452293749999995</c:v>
                </c:pt>
                <c:pt idx="3346">
                  <c:v>4.6466180833333404</c:v>
                </c:pt>
                <c:pt idx="3347">
                  <c:v>4.6480067916666705</c:v>
                </c:pt>
                <c:pt idx="3348">
                  <c:v>4.6493955000000007</c:v>
                </c:pt>
                <c:pt idx="3349">
                  <c:v>4.6507842083333397</c:v>
                </c:pt>
                <c:pt idx="3350">
                  <c:v>4.6521729166666699</c:v>
                </c:pt>
                <c:pt idx="3351">
                  <c:v>4.653561625</c:v>
                </c:pt>
                <c:pt idx="3352">
                  <c:v>4.65495033333334</c:v>
                </c:pt>
                <c:pt idx="3353">
                  <c:v>4.6563390416666701</c:v>
                </c:pt>
                <c:pt idx="3354">
                  <c:v>4.6577277500000003</c:v>
                </c:pt>
                <c:pt idx="3355">
                  <c:v>4.6591164583333402</c:v>
                </c:pt>
                <c:pt idx="3356">
                  <c:v>4.6605051666666704</c:v>
                </c:pt>
                <c:pt idx="3357">
                  <c:v>4.6618938750000005</c:v>
                </c:pt>
                <c:pt idx="3358">
                  <c:v>4.6632825833333396</c:v>
                </c:pt>
                <c:pt idx="3359">
                  <c:v>4.6646712916666697</c:v>
                </c:pt>
                <c:pt idx="3360">
                  <c:v>4.6660599999999999</c:v>
                </c:pt>
                <c:pt idx="3361">
                  <c:v>4.6674487083333407</c:v>
                </c:pt>
                <c:pt idx="3362">
                  <c:v>4.66883741666667</c:v>
                </c:pt>
                <c:pt idx="3363">
                  <c:v>4.6702261250000001</c:v>
                </c:pt>
                <c:pt idx="3364">
                  <c:v>4.67161483333334</c:v>
                </c:pt>
                <c:pt idx="3365">
                  <c:v>4.6730035416666702</c:v>
                </c:pt>
                <c:pt idx="3366">
                  <c:v>4.6743922500000004</c:v>
                </c:pt>
                <c:pt idx="3367">
                  <c:v>4.6757809583333403</c:v>
                </c:pt>
                <c:pt idx="3368">
                  <c:v>4.6771696666666696</c:v>
                </c:pt>
                <c:pt idx="3369">
                  <c:v>4.6785583749999997</c:v>
                </c:pt>
                <c:pt idx="3370">
                  <c:v>4.6799470833333405</c:v>
                </c:pt>
                <c:pt idx="3371">
                  <c:v>4.6813357916666707</c:v>
                </c:pt>
                <c:pt idx="3372">
                  <c:v>4.6827245</c:v>
                </c:pt>
                <c:pt idx="3373">
                  <c:v>4.6841132083333399</c:v>
                </c:pt>
                <c:pt idx="3374">
                  <c:v>4.68550191666667</c:v>
                </c:pt>
                <c:pt idx="3375">
                  <c:v>4.6868906250000002</c:v>
                </c:pt>
                <c:pt idx="3376">
                  <c:v>4.6882793333333401</c:v>
                </c:pt>
                <c:pt idx="3377">
                  <c:v>4.6896680416666703</c:v>
                </c:pt>
                <c:pt idx="3378">
                  <c:v>4.6910567499999996</c:v>
                </c:pt>
                <c:pt idx="3379">
                  <c:v>4.6924454583333404</c:v>
                </c:pt>
                <c:pt idx="3380">
                  <c:v>4.6938341666666705</c:v>
                </c:pt>
                <c:pt idx="3381">
                  <c:v>4.6952228750000007</c:v>
                </c:pt>
                <c:pt idx="3382">
                  <c:v>4.6966115833333397</c:v>
                </c:pt>
                <c:pt idx="3383">
                  <c:v>4.6980002916666699</c:v>
                </c:pt>
                <c:pt idx="3384">
                  <c:v>4.699389</c:v>
                </c:pt>
                <c:pt idx="3385">
                  <c:v>4.70077770833334</c:v>
                </c:pt>
                <c:pt idx="3386">
                  <c:v>4.7021664166666701</c:v>
                </c:pt>
                <c:pt idx="3387">
                  <c:v>4.7035551250000003</c:v>
                </c:pt>
                <c:pt idx="3388">
                  <c:v>4.7049438333333402</c:v>
                </c:pt>
                <c:pt idx="3389">
                  <c:v>4.7063325416666704</c:v>
                </c:pt>
                <c:pt idx="3390">
                  <c:v>4.7077212500000005</c:v>
                </c:pt>
                <c:pt idx="3391">
                  <c:v>4.7091099583333396</c:v>
                </c:pt>
                <c:pt idx="3392">
                  <c:v>4.7104986666666697</c:v>
                </c:pt>
                <c:pt idx="3393">
                  <c:v>4.7118873749999999</c:v>
                </c:pt>
                <c:pt idx="3394">
                  <c:v>4.7132760833333407</c:v>
                </c:pt>
                <c:pt idx="3395">
                  <c:v>4.71466479166667</c:v>
                </c:pt>
                <c:pt idx="3396">
                  <c:v>4.7160535000000001</c:v>
                </c:pt>
                <c:pt idx="3397">
                  <c:v>4.71744220833334</c:v>
                </c:pt>
                <c:pt idx="3398">
                  <c:v>4.7188309166666702</c:v>
                </c:pt>
                <c:pt idx="3399">
                  <c:v>4.7202196250000004</c:v>
                </c:pt>
                <c:pt idx="3400">
                  <c:v>4.7216083333333403</c:v>
                </c:pt>
                <c:pt idx="3401">
                  <c:v>4.7229970416666696</c:v>
                </c:pt>
                <c:pt idx="3402">
                  <c:v>4.7243857499999997</c:v>
                </c:pt>
                <c:pt idx="3403">
                  <c:v>4.7257744583333405</c:v>
                </c:pt>
                <c:pt idx="3404">
                  <c:v>4.7271631666666707</c:v>
                </c:pt>
                <c:pt idx="3405">
                  <c:v>4.728551875</c:v>
                </c:pt>
                <c:pt idx="3406">
                  <c:v>4.7299405833333399</c:v>
                </c:pt>
                <c:pt idx="3407">
                  <c:v>4.73132929166667</c:v>
                </c:pt>
                <c:pt idx="3408">
                  <c:v>4.7327180000000002</c:v>
                </c:pt>
                <c:pt idx="3409">
                  <c:v>4.7341067083333401</c:v>
                </c:pt>
                <c:pt idx="3410">
                  <c:v>4.7354954166666703</c:v>
                </c:pt>
                <c:pt idx="3411">
                  <c:v>4.7368841249999996</c:v>
                </c:pt>
                <c:pt idx="3412">
                  <c:v>4.7382728333333404</c:v>
                </c:pt>
                <c:pt idx="3413">
                  <c:v>4.7396615416666705</c:v>
                </c:pt>
                <c:pt idx="3414">
                  <c:v>4.7410502500000007</c:v>
                </c:pt>
                <c:pt idx="3415">
                  <c:v>4.7424389583333397</c:v>
                </c:pt>
                <c:pt idx="3416">
                  <c:v>4.7438276666666699</c:v>
                </c:pt>
                <c:pt idx="3417">
                  <c:v>4.745216375</c:v>
                </c:pt>
                <c:pt idx="3418">
                  <c:v>4.74660508333334</c:v>
                </c:pt>
                <c:pt idx="3419">
                  <c:v>4.7479937916666701</c:v>
                </c:pt>
                <c:pt idx="3420">
                  <c:v>4.7493825000000003</c:v>
                </c:pt>
                <c:pt idx="3421">
                  <c:v>4.7507712083333402</c:v>
                </c:pt>
                <c:pt idx="3422">
                  <c:v>4.7521599166666704</c:v>
                </c:pt>
                <c:pt idx="3423">
                  <c:v>4.7535486250000005</c:v>
                </c:pt>
                <c:pt idx="3424">
                  <c:v>4.7549373333333396</c:v>
                </c:pt>
                <c:pt idx="3425">
                  <c:v>4.7563260416666697</c:v>
                </c:pt>
                <c:pt idx="3426">
                  <c:v>4.7577147499999999</c:v>
                </c:pt>
                <c:pt idx="3427">
                  <c:v>4.7591034583333407</c:v>
                </c:pt>
                <c:pt idx="3428">
                  <c:v>4.76049216666667</c:v>
                </c:pt>
                <c:pt idx="3429">
                  <c:v>4.7618808750000001</c:v>
                </c:pt>
                <c:pt idx="3430">
                  <c:v>4.7632695833333401</c:v>
                </c:pt>
                <c:pt idx="3431">
                  <c:v>4.7646582916666702</c:v>
                </c:pt>
                <c:pt idx="3432">
                  <c:v>4.7660470000000004</c:v>
                </c:pt>
                <c:pt idx="3433">
                  <c:v>4.7674357083333394</c:v>
                </c:pt>
                <c:pt idx="3434">
                  <c:v>4.7688244166666696</c:v>
                </c:pt>
                <c:pt idx="3435">
                  <c:v>4.7702131249999997</c:v>
                </c:pt>
                <c:pt idx="3436">
                  <c:v>4.7716018333333405</c:v>
                </c:pt>
                <c:pt idx="3437">
                  <c:v>4.7729905416666707</c:v>
                </c:pt>
                <c:pt idx="3438">
                  <c:v>4.77437925</c:v>
                </c:pt>
                <c:pt idx="3439">
                  <c:v>4.7757679583333399</c:v>
                </c:pt>
                <c:pt idx="3440">
                  <c:v>4.77715666666667</c:v>
                </c:pt>
                <c:pt idx="3441">
                  <c:v>4.7785453750000002</c:v>
                </c:pt>
                <c:pt idx="3442">
                  <c:v>4.7799340833333401</c:v>
                </c:pt>
                <c:pt idx="3443">
                  <c:v>4.7813227916666703</c:v>
                </c:pt>
                <c:pt idx="3444">
                  <c:v>4.7827114999999996</c:v>
                </c:pt>
                <c:pt idx="3445">
                  <c:v>4.7841002083333404</c:v>
                </c:pt>
                <c:pt idx="3446">
                  <c:v>4.7854889166666705</c:v>
                </c:pt>
                <c:pt idx="3447">
                  <c:v>4.7868776250000007</c:v>
                </c:pt>
                <c:pt idx="3448">
                  <c:v>4.7882663333333397</c:v>
                </c:pt>
                <c:pt idx="3449">
                  <c:v>4.7896550416666699</c:v>
                </c:pt>
                <c:pt idx="3450">
                  <c:v>4.79104375</c:v>
                </c:pt>
                <c:pt idx="3451">
                  <c:v>4.79243245833334</c:v>
                </c:pt>
                <c:pt idx="3452">
                  <c:v>4.7938211666666701</c:v>
                </c:pt>
                <c:pt idx="3453">
                  <c:v>4.7952098750000003</c:v>
                </c:pt>
                <c:pt idx="3454">
                  <c:v>4.7965985833333402</c:v>
                </c:pt>
                <c:pt idx="3455">
                  <c:v>4.7979872916666704</c:v>
                </c:pt>
                <c:pt idx="3456">
                  <c:v>4.7993760000000005</c:v>
                </c:pt>
                <c:pt idx="3457">
                  <c:v>4.8007647083333396</c:v>
                </c:pt>
                <c:pt idx="3458">
                  <c:v>4.8021534166666697</c:v>
                </c:pt>
                <c:pt idx="3459">
                  <c:v>4.8035421249999999</c:v>
                </c:pt>
                <c:pt idx="3460">
                  <c:v>4.8049308333333407</c:v>
                </c:pt>
                <c:pt idx="3461">
                  <c:v>4.80631954166667</c:v>
                </c:pt>
                <c:pt idx="3462">
                  <c:v>4.8077082500000001</c:v>
                </c:pt>
                <c:pt idx="3463">
                  <c:v>4.8090969583333401</c:v>
                </c:pt>
                <c:pt idx="3464">
                  <c:v>4.8104856666666702</c:v>
                </c:pt>
                <c:pt idx="3465">
                  <c:v>4.8118743750000004</c:v>
                </c:pt>
                <c:pt idx="3466">
                  <c:v>4.8132630833333394</c:v>
                </c:pt>
                <c:pt idx="3467">
                  <c:v>4.8146517916666696</c:v>
                </c:pt>
                <c:pt idx="3468">
                  <c:v>4.8160404999999997</c:v>
                </c:pt>
                <c:pt idx="3469">
                  <c:v>4.8174292083333405</c:v>
                </c:pt>
                <c:pt idx="3470">
                  <c:v>4.8188179166666707</c:v>
                </c:pt>
                <c:pt idx="3471">
                  <c:v>4.820206625</c:v>
                </c:pt>
                <c:pt idx="3472">
                  <c:v>4.8215953333333399</c:v>
                </c:pt>
                <c:pt idx="3473">
                  <c:v>4.8229840416666701</c:v>
                </c:pt>
                <c:pt idx="3474">
                  <c:v>4.8243727500000002</c:v>
                </c:pt>
                <c:pt idx="3475">
                  <c:v>4.8257614583333401</c:v>
                </c:pt>
                <c:pt idx="3476">
                  <c:v>4.8271501666666694</c:v>
                </c:pt>
                <c:pt idx="3477">
                  <c:v>4.8285388749999996</c:v>
                </c:pt>
                <c:pt idx="3478">
                  <c:v>4.8299275833333404</c:v>
                </c:pt>
                <c:pt idx="3479">
                  <c:v>4.8313162916666705</c:v>
                </c:pt>
                <c:pt idx="3480">
                  <c:v>4.8327050000000007</c:v>
                </c:pt>
                <c:pt idx="3481">
                  <c:v>4.8340937083333397</c:v>
                </c:pt>
                <c:pt idx="3482">
                  <c:v>4.8354824166666699</c:v>
                </c:pt>
                <c:pt idx="3483">
                  <c:v>4.836871125</c:v>
                </c:pt>
                <c:pt idx="3484">
                  <c:v>4.83825983333334</c:v>
                </c:pt>
                <c:pt idx="3485">
                  <c:v>4.8396485416666701</c:v>
                </c:pt>
                <c:pt idx="3486">
                  <c:v>4.8410372500000003</c:v>
                </c:pt>
                <c:pt idx="3487">
                  <c:v>4.8424259583333402</c:v>
                </c:pt>
                <c:pt idx="3488">
                  <c:v>4.8438146666666704</c:v>
                </c:pt>
                <c:pt idx="3489">
                  <c:v>4.8452033750000005</c:v>
                </c:pt>
                <c:pt idx="3490">
                  <c:v>4.8465920833333396</c:v>
                </c:pt>
                <c:pt idx="3491">
                  <c:v>4.8479807916666697</c:v>
                </c:pt>
                <c:pt idx="3492">
                  <c:v>4.8493694999999999</c:v>
                </c:pt>
                <c:pt idx="3493">
                  <c:v>4.8507582083333407</c:v>
                </c:pt>
                <c:pt idx="3494">
                  <c:v>4.85214691666667</c:v>
                </c:pt>
                <c:pt idx="3495">
                  <c:v>4.8535356250000001</c:v>
                </c:pt>
                <c:pt idx="3496">
                  <c:v>4.8549243333333401</c:v>
                </c:pt>
                <c:pt idx="3497">
                  <c:v>4.8563130416666702</c:v>
                </c:pt>
                <c:pt idx="3498">
                  <c:v>4.8577017500000004</c:v>
                </c:pt>
                <c:pt idx="3499">
                  <c:v>4.8590904583333394</c:v>
                </c:pt>
                <c:pt idx="3500">
                  <c:v>4.8604791666666696</c:v>
                </c:pt>
                <c:pt idx="3501">
                  <c:v>4.8618678749999997</c:v>
                </c:pt>
                <c:pt idx="3502">
                  <c:v>4.8632565833333405</c:v>
                </c:pt>
                <c:pt idx="3503">
                  <c:v>4.8646452916666707</c:v>
                </c:pt>
                <c:pt idx="3504">
                  <c:v>4.866034</c:v>
                </c:pt>
                <c:pt idx="3505">
                  <c:v>4.8674227083333399</c:v>
                </c:pt>
                <c:pt idx="3506">
                  <c:v>4.8688114166666701</c:v>
                </c:pt>
                <c:pt idx="3507">
                  <c:v>4.8702001250000002</c:v>
                </c:pt>
                <c:pt idx="3508">
                  <c:v>4.8715888333333401</c:v>
                </c:pt>
                <c:pt idx="3509">
                  <c:v>4.8729775416666694</c:v>
                </c:pt>
                <c:pt idx="3510">
                  <c:v>4.8743662499999996</c:v>
                </c:pt>
                <c:pt idx="3511">
                  <c:v>4.8757549583333404</c:v>
                </c:pt>
                <c:pt idx="3512">
                  <c:v>4.8771436666666705</c:v>
                </c:pt>
                <c:pt idx="3513">
                  <c:v>4.8785323750000007</c:v>
                </c:pt>
                <c:pt idx="3514">
                  <c:v>4.8799210833333397</c:v>
                </c:pt>
                <c:pt idx="3515">
                  <c:v>4.8813097916666699</c:v>
                </c:pt>
                <c:pt idx="3516">
                  <c:v>4.8826985000000001</c:v>
                </c:pt>
                <c:pt idx="3517">
                  <c:v>4.88408720833334</c:v>
                </c:pt>
                <c:pt idx="3518">
                  <c:v>4.8854759166666701</c:v>
                </c:pt>
                <c:pt idx="3519">
                  <c:v>4.8868646249999994</c:v>
                </c:pt>
                <c:pt idx="3520">
                  <c:v>4.8882533333333402</c:v>
                </c:pt>
                <c:pt idx="3521">
                  <c:v>4.8896420416666704</c:v>
                </c:pt>
                <c:pt idx="3522">
                  <c:v>4.8910307500000005</c:v>
                </c:pt>
                <c:pt idx="3523">
                  <c:v>4.8924194583333396</c:v>
                </c:pt>
                <c:pt idx="3524">
                  <c:v>4.8938081666666697</c:v>
                </c:pt>
                <c:pt idx="3525">
                  <c:v>4.8951968749999999</c:v>
                </c:pt>
                <c:pt idx="3526">
                  <c:v>4.8965855833333407</c:v>
                </c:pt>
                <c:pt idx="3527">
                  <c:v>4.89797429166667</c:v>
                </c:pt>
                <c:pt idx="3528">
                  <c:v>4.8993630000000001</c:v>
                </c:pt>
                <c:pt idx="3529">
                  <c:v>4.9007517083333401</c:v>
                </c:pt>
                <c:pt idx="3530">
                  <c:v>4.9021404166666702</c:v>
                </c:pt>
                <c:pt idx="3531">
                  <c:v>4.9035291250000004</c:v>
                </c:pt>
                <c:pt idx="3532">
                  <c:v>4.9049178333333394</c:v>
                </c:pt>
                <c:pt idx="3533">
                  <c:v>4.9063065416666696</c:v>
                </c:pt>
                <c:pt idx="3534">
                  <c:v>4.9076952499999997</c:v>
                </c:pt>
                <c:pt idx="3535">
                  <c:v>4.9090839583333405</c:v>
                </c:pt>
                <c:pt idx="3536">
                  <c:v>4.9104726666666707</c:v>
                </c:pt>
                <c:pt idx="3537">
                  <c:v>4.911861375</c:v>
                </c:pt>
                <c:pt idx="3538">
                  <c:v>4.9132500833333399</c:v>
                </c:pt>
                <c:pt idx="3539">
                  <c:v>4.9146387916666701</c:v>
                </c:pt>
                <c:pt idx="3540">
                  <c:v>4.9160275000000002</c:v>
                </c:pt>
                <c:pt idx="3541">
                  <c:v>4.9174162083333401</c:v>
                </c:pt>
                <c:pt idx="3542">
                  <c:v>4.9188049166666694</c:v>
                </c:pt>
                <c:pt idx="3543">
                  <c:v>4.9201936249999996</c:v>
                </c:pt>
                <c:pt idx="3544">
                  <c:v>4.9215823333333404</c:v>
                </c:pt>
                <c:pt idx="3545">
                  <c:v>4.9229710416666705</c:v>
                </c:pt>
                <c:pt idx="3546">
                  <c:v>4.9243597500000007</c:v>
                </c:pt>
                <c:pt idx="3547">
                  <c:v>4.9257484583333397</c:v>
                </c:pt>
                <c:pt idx="3548">
                  <c:v>4.9271371666666699</c:v>
                </c:pt>
                <c:pt idx="3549">
                  <c:v>4.9285258750000001</c:v>
                </c:pt>
                <c:pt idx="3550">
                  <c:v>4.92991458333334</c:v>
                </c:pt>
                <c:pt idx="3551">
                  <c:v>4.9313032916666701</c:v>
                </c:pt>
                <c:pt idx="3552">
                  <c:v>4.9326919999999994</c:v>
                </c:pt>
                <c:pt idx="3553">
                  <c:v>4.9340807083333402</c:v>
                </c:pt>
                <c:pt idx="3554">
                  <c:v>4.9354694166666704</c:v>
                </c:pt>
                <c:pt idx="3555">
                  <c:v>4.9368581250000005</c:v>
                </c:pt>
                <c:pt idx="3556">
                  <c:v>4.9382468333333396</c:v>
                </c:pt>
                <c:pt idx="3557">
                  <c:v>4.9396355416666697</c:v>
                </c:pt>
                <c:pt idx="3558">
                  <c:v>4.9410242499999999</c:v>
                </c:pt>
                <c:pt idx="3559">
                  <c:v>4.9424129583333407</c:v>
                </c:pt>
                <c:pt idx="3560">
                  <c:v>4.94380166666667</c:v>
                </c:pt>
                <c:pt idx="3561">
                  <c:v>4.9451903750000001</c:v>
                </c:pt>
                <c:pt idx="3562">
                  <c:v>4.9465790833333401</c:v>
                </c:pt>
                <c:pt idx="3563">
                  <c:v>4.9479677916666702</c:v>
                </c:pt>
                <c:pt idx="3564">
                  <c:v>4.9493565000000004</c:v>
                </c:pt>
                <c:pt idx="3565">
                  <c:v>4.9507452083333394</c:v>
                </c:pt>
                <c:pt idx="3566">
                  <c:v>4.9521339166666696</c:v>
                </c:pt>
                <c:pt idx="3567">
                  <c:v>4.9535226249999997</c:v>
                </c:pt>
                <c:pt idx="3568">
                  <c:v>4.9549113333333406</c:v>
                </c:pt>
                <c:pt idx="3569">
                  <c:v>4.9563000416666707</c:v>
                </c:pt>
                <c:pt idx="3570">
                  <c:v>4.95768875</c:v>
                </c:pt>
                <c:pt idx="3571">
                  <c:v>4.9590774583333399</c:v>
                </c:pt>
                <c:pt idx="3572">
                  <c:v>4.9604661666666701</c:v>
                </c:pt>
                <c:pt idx="3573">
                  <c:v>4.9618548750000002</c:v>
                </c:pt>
                <c:pt idx="3574">
                  <c:v>4.9632435833333401</c:v>
                </c:pt>
                <c:pt idx="3575">
                  <c:v>4.9646322916666694</c:v>
                </c:pt>
                <c:pt idx="3576">
                  <c:v>4.9660209999999996</c:v>
                </c:pt>
                <c:pt idx="3577">
                  <c:v>4.9674097083333404</c:v>
                </c:pt>
                <c:pt idx="3578">
                  <c:v>4.9687984166666705</c:v>
                </c:pt>
                <c:pt idx="3579">
                  <c:v>4.9701871250000007</c:v>
                </c:pt>
                <c:pt idx="3580">
                  <c:v>4.9715758333333397</c:v>
                </c:pt>
                <c:pt idx="3581">
                  <c:v>4.9729645416666699</c:v>
                </c:pt>
                <c:pt idx="3582">
                  <c:v>4.9743532500000001</c:v>
                </c:pt>
                <c:pt idx="3583">
                  <c:v>4.97574195833334</c:v>
                </c:pt>
                <c:pt idx="3584">
                  <c:v>4.9771306666666701</c:v>
                </c:pt>
                <c:pt idx="3585">
                  <c:v>4.9785193749999994</c:v>
                </c:pt>
                <c:pt idx="3586">
                  <c:v>4.9799080833333402</c:v>
                </c:pt>
                <c:pt idx="3587">
                  <c:v>4.9812967916666704</c:v>
                </c:pt>
                <c:pt idx="3588">
                  <c:v>4.9826855000000005</c:v>
                </c:pt>
                <c:pt idx="3589">
                  <c:v>4.9840742083333396</c:v>
                </c:pt>
                <c:pt idx="3590">
                  <c:v>4.9854629166666697</c:v>
                </c:pt>
                <c:pt idx="3591">
                  <c:v>4.9868516249999999</c:v>
                </c:pt>
                <c:pt idx="3592">
                  <c:v>4.9882403333333407</c:v>
                </c:pt>
                <c:pt idx="3593">
                  <c:v>4.98962904166667</c:v>
                </c:pt>
                <c:pt idx="3594">
                  <c:v>4.9910177500000001</c:v>
                </c:pt>
                <c:pt idx="3595">
                  <c:v>4.9924064583333401</c:v>
                </c:pt>
                <c:pt idx="3596">
                  <c:v>4.9937951666666702</c:v>
                </c:pt>
                <c:pt idx="3597">
                  <c:v>4.9951838750000004</c:v>
                </c:pt>
                <c:pt idx="3598">
                  <c:v>4.9965725833333394</c:v>
                </c:pt>
                <c:pt idx="3599">
                  <c:v>4.9979612916666696</c:v>
                </c:pt>
                <c:pt idx="3600">
                  <c:v>4.9993499999999997</c:v>
                </c:pt>
                <c:pt idx="3601">
                  <c:v>5.0007387083333406</c:v>
                </c:pt>
                <c:pt idx="3602">
                  <c:v>5.0021274166666707</c:v>
                </c:pt>
                <c:pt idx="3603">
                  <c:v>5.003516125</c:v>
                </c:pt>
                <c:pt idx="3604">
                  <c:v>5.0049048333333399</c:v>
                </c:pt>
                <c:pt idx="3605">
                  <c:v>5.0062935416666701</c:v>
                </c:pt>
                <c:pt idx="3606">
                  <c:v>5.0076822500000002</c:v>
                </c:pt>
                <c:pt idx="3607">
                  <c:v>5.0090709583333402</c:v>
                </c:pt>
                <c:pt idx="3608">
                  <c:v>5.0104596666666694</c:v>
                </c:pt>
                <c:pt idx="3609">
                  <c:v>5.0118483749999996</c:v>
                </c:pt>
                <c:pt idx="3610">
                  <c:v>5.0132370833333404</c:v>
                </c:pt>
                <c:pt idx="3611">
                  <c:v>5.0146257916666706</c:v>
                </c:pt>
                <c:pt idx="3612">
                  <c:v>5.0160145000000007</c:v>
                </c:pt>
                <c:pt idx="3613">
                  <c:v>5.0174032083333397</c:v>
                </c:pt>
                <c:pt idx="3614">
                  <c:v>5.0187919166666699</c:v>
                </c:pt>
                <c:pt idx="3615">
                  <c:v>5.0201806250000001</c:v>
                </c:pt>
                <c:pt idx="3616">
                  <c:v>5.02156933333334</c:v>
                </c:pt>
                <c:pt idx="3617">
                  <c:v>5.0229580416666701</c:v>
                </c:pt>
                <c:pt idx="3618">
                  <c:v>5.0243467499999994</c:v>
                </c:pt>
                <c:pt idx="3619">
                  <c:v>5.0257354583333402</c:v>
                </c:pt>
                <c:pt idx="3620">
                  <c:v>5.0271241666666704</c:v>
                </c:pt>
                <c:pt idx="3621">
                  <c:v>5.0285128750000005</c:v>
                </c:pt>
                <c:pt idx="3622">
                  <c:v>5.0299015833333396</c:v>
                </c:pt>
                <c:pt idx="3623">
                  <c:v>5.0312902916666697</c:v>
                </c:pt>
                <c:pt idx="3624">
                  <c:v>5.0326789999999999</c:v>
                </c:pt>
                <c:pt idx="3625">
                  <c:v>5.0340677083333407</c:v>
                </c:pt>
                <c:pt idx="3626">
                  <c:v>5.03545641666667</c:v>
                </c:pt>
                <c:pt idx="3627">
                  <c:v>5.0368451250000001</c:v>
                </c:pt>
                <c:pt idx="3628">
                  <c:v>5.0382338333333401</c:v>
                </c:pt>
                <c:pt idx="3629">
                  <c:v>5.0396225416666702</c:v>
                </c:pt>
                <c:pt idx="3630">
                  <c:v>5.0410112500000004</c:v>
                </c:pt>
                <c:pt idx="3631">
                  <c:v>5.0423999583333394</c:v>
                </c:pt>
                <c:pt idx="3632">
                  <c:v>5.0437886666666696</c:v>
                </c:pt>
                <c:pt idx="3633">
                  <c:v>5.0451773749999997</c:v>
                </c:pt>
                <c:pt idx="3634">
                  <c:v>5.0465660833333406</c:v>
                </c:pt>
                <c:pt idx="3635">
                  <c:v>5.0479547916666707</c:v>
                </c:pt>
                <c:pt idx="3636">
                  <c:v>5.0493435</c:v>
                </c:pt>
                <c:pt idx="3637">
                  <c:v>5.0507322083333399</c:v>
                </c:pt>
                <c:pt idx="3638">
                  <c:v>5.0521209166666701</c:v>
                </c:pt>
                <c:pt idx="3639">
                  <c:v>5.0535096250000002</c:v>
                </c:pt>
                <c:pt idx="3640">
                  <c:v>5.0548983333333402</c:v>
                </c:pt>
                <c:pt idx="3641">
                  <c:v>5.0562870416666694</c:v>
                </c:pt>
                <c:pt idx="3642">
                  <c:v>5.0576757499999996</c:v>
                </c:pt>
                <c:pt idx="3643">
                  <c:v>5.0590644583333404</c:v>
                </c:pt>
                <c:pt idx="3644">
                  <c:v>5.0604531666666706</c:v>
                </c:pt>
                <c:pt idx="3645">
                  <c:v>5.0618418750000007</c:v>
                </c:pt>
                <c:pt idx="3646">
                  <c:v>5.0632305833333398</c:v>
                </c:pt>
                <c:pt idx="3647">
                  <c:v>5.0646192916666699</c:v>
                </c:pt>
                <c:pt idx="3648">
                  <c:v>5.0660080000000001</c:v>
                </c:pt>
                <c:pt idx="3649">
                  <c:v>5.06739670833334</c:v>
                </c:pt>
                <c:pt idx="3650">
                  <c:v>5.0687854166666702</c:v>
                </c:pt>
                <c:pt idx="3651">
                  <c:v>5.0701741249999994</c:v>
                </c:pt>
                <c:pt idx="3652">
                  <c:v>5.0715628333333402</c:v>
                </c:pt>
                <c:pt idx="3653">
                  <c:v>5.0729515416666704</c:v>
                </c:pt>
                <c:pt idx="3654">
                  <c:v>5.0743402500000006</c:v>
                </c:pt>
                <c:pt idx="3655">
                  <c:v>5.0757289583333396</c:v>
                </c:pt>
                <c:pt idx="3656">
                  <c:v>5.0771176666666697</c:v>
                </c:pt>
                <c:pt idx="3657">
                  <c:v>5.0785063749999999</c:v>
                </c:pt>
                <c:pt idx="3658">
                  <c:v>5.0798950833333407</c:v>
                </c:pt>
                <c:pt idx="3659">
                  <c:v>5.08128379166667</c:v>
                </c:pt>
                <c:pt idx="3660">
                  <c:v>5.0826725000000001</c:v>
                </c:pt>
                <c:pt idx="3661">
                  <c:v>5.0840612083333401</c:v>
                </c:pt>
                <c:pt idx="3662">
                  <c:v>5.0854499166666702</c:v>
                </c:pt>
                <c:pt idx="3663">
                  <c:v>5.0868386250000004</c:v>
                </c:pt>
                <c:pt idx="3664">
                  <c:v>5.0882273333333394</c:v>
                </c:pt>
                <c:pt idx="3665">
                  <c:v>5.0896160416666696</c:v>
                </c:pt>
                <c:pt idx="3666">
                  <c:v>5.0910047499999997</c:v>
                </c:pt>
                <c:pt idx="3667">
                  <c:v>5.0923934583333406</c:v>
                </c:pt>
                <c:pt idx="3668">
                  <c:v>5.0937821666666707</c:v>
                </c:pt>
                <c:pt idx="3669">
                  <c:v>5.095170875</c:v>
                </c:pt>
                <c:pt idx="3670">
                  <c:v>5.0965595833333399</c:v>
                </c:pt>
                <c:pt idx="3671">
                  <c:v>5.0979482916666701</c:v>
                </c:pt>
                <c:pt idx="3672">
                  <c:v>5.0993370000000002</c:v>
                </c:pt>
                <c:pt idx="3673">
                  <c:v>5.1007257083333402</c:v>
                </c:pt>
                <c:pt idx="3674">
                  <c:v>5.1021144166666694</c:v>
                </c:pt>
                <c:pt idx="3675">
                  <c:v>5.1035031249999996</c:v>
                </c:pt>
                <c:pt idx="3676">
                  <c:v>5.1048918333333404</c:v>
                </c:pt>
                <c:pt idx="3677">
                  <c:v>5.1062805416666706</c:v>
                </c:pt>
                <c:pt idx="3678">
                  <c:v>5.1076692500000007</c:v>
                </c:pt>
                <c:pt idx="3679">
                  <c:v>5.1090579583333398</c:v>
                </c:pt>
                <c:pt idx="3680">
                  <c:v>5.1104466666666699</c:v>
                </c:pt>
                <c:pt idx="3681">
                  <c:v>5.1118353750000001</c:v>
                </c:pt>
                <c:pt idx="3682">
                  <c:v>5.11322408333334</c:v>
                </c:pt>
                <c:pt idx="3683">
                  <c:v>5.1146127916666702</c:v>
                </c:pt>
                <c:pt idx="3684">
                  <c:v>5.1160014999999994</c:v>
                </c:pt>
                <c:pt idx="3685">
                  <c:v>5.1173902083333402</c:v>
                </c:pt>
                <c:pt idx="3686">
                  <c:v>5.1187789166666704</c:v>
                </c:pt>
                <c:pt idx="3687">
                  <c:v>5.1201676250000006</c:v>
                </c:pt>
                <c:pt idx="3688">
                  <c:v>5.1215563333333396</c:v>
                </c:pt>
                <c:pt idx="3689">
                  <c:v>5.1229450416666698</c:v>
                </c:pt>
                <c:pt idx="3690">
                  <c:v>5.1243337499999999</c:v>
                </c:pt>
                <c:pt idx="3691">
                  <c:v>5.1257224583333407</c:v>
                </c:pt>
                <c:pt idx="3692">
                  <c:v>5.12711116666667</c:v>
                </c:pt>
                <c:pt idx="3693">
                  <c:v>5.1284998750000002</c:v>
                </c:pt>
                <c:pt idx="3694">
                  <c:v>5.1298885833333401</c:v>
                </c:pt>
                <c:pt idx="3695">
                  <c:v>5.1312772916666702</c:v>
                </c:pt>
                <c:pt idx="3696">
                  <c:v>5.1326660000000004</c:v>
                </c:pt>
                <c:pt idx="3697">
                  <c:v>5.1340547083333394</c:v>
                </c:pt>
                <c:pt idx="3698">
                  <c:v>5.1354434166666696</c:v>
                </c:pt>
                <c:pt idx="3699">
                  <c:v>5.1368321249999997</c:v>
                </c:pt>
                <c:pt idx="3700">
                  <c:v>5.1382208333333406</c:v>
                </c:pt>
                <c:pt idx="3701">
                  <c:v>5.1396095416666707</c:v>
                </c:pt>
                <c:pt idx="3702">
                  <c:v>5.14099825</c:v>
                </c:pt>
                <c:pt idx="3703">
                  <c:v>5.1423869583333399</c:v>
                </c:pt>
                <c:pt idx="3704">
                  <c:v>5.1437756666666701</c:v>
                </c:pt>
                <c:pt idx="3705">
                  <c:v>5.1451643750000002</c:v>
                </c:pt>
                <c:pt idx="3706">
                  <c:v>5.1465530833333402</c:v>
                </c:pt>
                <c:pt idx="3707">
                  <c:v>5.1479417916666694</c:v>
                </c:pt>
                <c:pt idx="3708">
                  <c:v>5.1493304999999996</c:v>
                </c:pt>
                <c:pt idx="3709">
                  <c:v>5.1507192083333404</c:v>
                </c:pt>
                <c:pt idx="3710">
                  <c:v>5.1521079166666706</c:v>
                </c:pt>
                <c:pt idx="3711">
                  <c:v>5.1534966250000007</c:v>
                </c:pt>
                <c:pt idx="3712">
                  <c:v>5.1548853333333398</c:v>
                </c:pt>
                <c:pt idx="3713">
                  <c:v>5.1562740416666699</c:v>
                </c:pt>
                <c:pt idx="3714">
                  <c:v>5.1576627500000001</c:v>
                </c:pt>
                <c:pt idx="3715">
                  <c:v>5.15905145833334</c:v>
                </c:pt>
                <c:pt idx="3716">
                  <c:v>5.1604401666666702</c:v>
                </c:pt>
                <c:pt idx="3717">
                  <c:v>5.1618288749999994</c:v>
                </c:pt>
                <c:pt idx="3718">
                  <c:v>5.1632175833333402</c:v>
                </c:pt>
                <c:pt idx="3719">
                  <c:v>5.1646062916666704</c:v>
                </c:pt>
                <c:pt idx="3720">
                  <c:v>5.1659950000000006</c:v>
                </c:pt>
                <c:pt idx="3721">
                  <c:v>5.1673837083333396</c:v>
                </c:pt>
                <c:pt idx="3722">
                  <c:v>5.1687724166666698</c:v>
                </c:pt>
                <c:pt idx="3723">
                  <c:v>5.1701611249999999</c:v>
                </c:pt>
                <c:pt idx="3724">
                  <c:v>5.1715498333333407</c:v>
                </c:pt>
                <c:pt idx="3725">
                  <c:v>5.17293854166667</c:v>
                </c:pt>
                <c:pt idx="3726">
                  <c:v>5.1743272500000002</c:v>
                </c:pt>
                <c:pt idx="3727">
                  <c:v>5.1757159583333401</c:v>
                </c:pt>
                <c:pt idx="3728">
                  <c:v>5.1771046666666702</c:v>
                </c:pt>
                <c:pt idx="3729">
                  <c:v>5.1784933750000004</c:v>
                </c:pt>
                <c:pt idx="3730">
                  <c:v>5.1798820833333394</c:v>
                </c:pt>
                <c:pt idx="3731">
                  <c:v>5.1812707916666696</c:v>
                </c:pt>
                <c:pt idx="3732">
                  <c:v>5.1826594999999998</c:v>
                </c:pt>
                <c:pt idx="3733">
                  <c:v>5.1840482083333406</c:v>
                </c:pt>
                <c:pt idx="3734">
                  <c:v>5.1854369166666707</c:v>
                </c:pt>
                <c:pt idx="3735">
                  <c:v>5.186825625</c:v>
                </c:pt>
                <c:pt idx="3736">
                  <c:v>5.1882143333333399</c:v>
                </c:pt>
                <c:pt idx="3737">
                  <c:v>5.1896030416666701</c:v>
                </c:pt>
                <c:pt idx="3738">
                  <c:v>5.1909917500000002</c:v>
                </c:pt>
                <c:pt idx="3739">
                  <c:v>5.1923804583333402</c:v>
                </c:pt>
                <c:pt idx="3740">
                  <c:v>5.1937691666666694</c:v>
                </c:pt>
                <c:pt idx="3741">
                  <c:v>5.1951578749999996</c:v>
                </c:pt>
                <c:pt idx="3742">
                  <c:v>5.1965465833333404</c:v>
                </c:pt>
                <c:pt idx="3743">
                  <c:v>5.1979352916666706</c:v>
                </c:pt>
                <c:pt idx="3744">
                  <c:v>5.1993240000000007</c:v>
                </c:pt>
                <c:pt idx="3745">
                  <c:v>5.2007127083333398</c:v>
                </c:pt>
                <c:pt idx="3746">
                  <c:v>5.2021014166666699</c:v>
                </c:pt>
                <c:pt idx="3747">
                  <c:v>5.2034901250000001</c:v>
                </c:pt>
                <c:pt idx="3748">
                  <c:v>5.20487883333334</c:v>
                </c:pt>
                <c:pt idx="3749">
                  <c:v>5.2062675416666702</c:v>
                </c:pt>
                <c:pt idx="3750">
                  <c:v>5.2076562499999994</c:v>
                </c:pt>
                <c:pt idx="3751">
                  <c:v>5.2090449583333402</c:v>
                </c:pt>
                <c:pt idx="3752">
                  <c:v>5.2104336666666704</c:v>
                </c:pt>
                <c:pt idx="3753">
                  <c:v>5.2118223750000006</c:v>
                </c:pt>
                <c:pt idx="3754">
                  <c:v>5.2132110833333396</c:v>
                </c:pt>
                <c:pt idx="3755">
                  <c:v>5.2145997916666698</c:v>
                </c:pt>
                <c:pt idx="3756">
                  <c:v>5.2159884999999999</c:v>
                </c:pt>
                <c:pt idx="3757">
                  <c:v>5.2173772083333407</c:v>
                </c:pt>
                <c:pt idx="3758">
                  <c:v>5.21876591666667</c:v>
                </c:pt>
                <c:pt idx="3759">
                  <c:v>5.2201546250000002</c:v>
                </c:pt>
                <c:pt idx="3760">
                  <c:v>5.2215433333333401</c:v>
                </c:pt>
                <c:pt idx="3761">
                  <c:v>5.2229320416666702</c:v>
                </c:pt>
                <c:pt idx="3762">
                  <c:v>5.2243207500000004</c:v>
                </c:pt>
                <c:pt idx="3763">
                  <c:v>5.2257094583333394</c:v>
                </c:pt>
                <c:pt idx="3764">
                  <c:v>5.2270981666666696</c:v>
                </c:pt>
                <c:pt idx="3765">
                  <c:v>5.2284868749999998</c:v>
                </c:pt>
                <c:pt idx="3766">
                  <c:v>5.2298755833333406</c:v>
                </c:pt>
                <c:pt idx="3767">
                  <c:v>5.2312642916666707</c:v>
                </c:pt>
                <c:pt idx="3768">
                  <c:v>5.232653</c:v>
                </c:pt>
                <c:pt idx="3769">
                  <c:v>5.2340417083333399</c:v>
                </c:pt>
                <c:pt idx="3770">
                  <c:v>5.2354304166666701</c:v>
                </c:pt>
                <c:pt idx="3771">
                  <c:v>5.2368191250000002</c:v>
                </c:pt>
                <c:pt idx="3772">
                  <c:v>5.2382078333333402</c:v>
                </c:pt>
                <c:pt idx="3773">
                  <c:v>5.2395965416666694</c:v>
                </c:pt>
                <c:pt idx="3774">
                  <c:v>5.2409852499999996</c:v>
                </c:pt>
                <c:pt idx="3775">
                  <c:v>5.2423739583333404</c:v>
                </c:pt>
                <c:pt idx="3776">
                  <c:v>5.2437626666666706</c:v>
                </c:pt>
                <c:pt idx="3777">
                  <c:v>5.2451513750000007</c:v>
                </c:pt>
                <c:pt idx="3778">
                  <c:v>5.2465400833333398</c:v>
                </c:pt>
                <c:pt idx="3779">
                  <c:v>5.2479287916666699</c:v>
                </c:pt>
                <c:pt idx="3780">
                  <c:v>5.2493175000000001</c:v>
                </c:pt>
                <c:pt idx="3781">
                  <c:v>5.25070620833334</c:v>
                </c:pt>
                <c:pt idx="3782">
                  <c:v>5.2520949166666702</c:v>
                </c:pt>
                <c:pt idx="3783">
                  <c:v>5.2534836249999994</c:v>
                </c:pt>
                <c:pt idx="3784">
                  <c:v>5.2548723333333403</c:v>
                </c:pt>
                <c:pt idx="3785">
                  <c:v>5.2562610416666704</c:v>
                </c:pt>
                <c:pt idx="3786">
                  <c:v>5.2576497500000006</c:v>
                </c:pt>
                <c:pt idx="3787">
                  <c:v>5.2590384583333396</c:v>
                </c:pt>
                <c:pt idx="3788">
                  <c:v>5.2604271666666698</c:v>
                </c:pt>
                <c:pt idx="3789">
                  <c:v>5.2618158749999999</c:v>
                </c:pt>
                <c:pt idx="3790">
                  <c:v>5.2632045833333407</c:v>
                </c:pt>
                <c:pt idx="3791">
                  <c:v>5.26459329166667</c:v>
                </c:pt>
                <c:pt idx="3792">
                  <c:v>5.2659820000000002</c:v>
                </c:pt>
                <c:pt idx="3793">
                  <c:v>5.2673707083333401</c:v>
                </c:pt>
                <c:pt idx="3794">
                  <c:v>5.2687594166666702</c:v>
                </c:pt>
                <c:pt idx="3795">
                  <c:v>5.2701481250000004</c:v>
                </c:pt>
                <c:pt idx="3796">
                  <c:v>5.2715368333333394</c:v>
                </c:pt>
                <c:pt idx="3797">
                  <c:v>5.2729255416666696</c:v>
                </c:pt>
                <c:pt idx="3798">
                  <c:v>5.2743142499999998</c:v>
                </c:pt>
                <c:pt idx="3799">
                  <c:v>5.2757029583333406</c:v>
                </c:pt>
                <c:pt idx="3800">
                  <c:v>5.2770916666666707</c:v>
                </c:pt>
                <c:pt idx="3801">
                  <c:v>5.278480375</c:v>
                </c:pt>
                <c:pt idx="3802">
                  <c:v>5.2798690833333399</c:v>
                </c:pt>
                <c:pt idx="3803">
                  <c:v>5.2812577916666701</c:v>
                </c:pt>
                <c:pt idx="3804">
                  <c:v>5.2826465000000002</c:v>
                </c:pt>
                <c:pt idx="3805">
                  <c:v>5.2840352083333402</c:v>
                </c:pt>
                <c:pt idx="3806">
                  <c:v>5.2854239166666694</c:v>
                </c:pt>
                <c:pt idx="3807">
                  <c:v>5.2868126249999996</c:v>
                </c:pt>
                <c:pt idx="3808">
                  <c:v>5.2882013333333404</c:v>
                </c:pt>
                <c:pt idx="3809">
                  <c:v>5.2895900416666706</c:v>
                </c:pt>
                <c:pt idx="3810">
                  <c:v>5.2909787500000007</c:v>
                </c:pt>
                <c:pt idx="3811">
                  <c:v>5.2923674583333398</c:v>
                </c:pt>
                <c:pt idx="3812">
                  <c:v>5.2937561666666699</c:v>
                </c:pt>
                <c:pt idx="3813">
                  <c:v>5.2951448750000001</c:v>
                </c:pt>
                <c:pt idx="3814">
                  <c:v>5.29653358333334</c:v>
                </c:pt>
                <c:pt idx="3815">
                  <c:v>5.2979222916666702</c:v>
                </c:pt>
                <c:pt idx="3816">
                  <c:v>5.2993109999999994</c:v>
                </c:pt>
                <c:pt idx="3817">
                  <c:v>5.3006997083333403</c:v>
                </c:pt>
                <c:pt idx="3818">
                  <c:v>5.3020884166666704</c:v>
                </c:pt>
                <c:pt idx="3819">
                  <c:v>5.3034771250000006</c:v>
                </c:pt>
                <c:pt idx="3820">
                  <c:v>5.3048658333333396</c:v>
                </c:pt>
                <c:pt idx="3821">
                  <c:v>5.3062545416666698</c:v>
                </c:pt>
                <c:pt idx="3822">
                  <c:v>5.3076432499999999</c:v>
                </c:pt>
                <c:pt idx="3823">
                  <c:v>5.3090319583333399</c:v>
                </c:pt>
                <c:pt idx="3824">
                  <c:v>5.31042066666667</c:v>
                </c:pt>
                <c:pt idx="3825">
                  <c:v>5.3118093750000002</c:v>
                </c:pt>
                <c:pt idx="3826">
                  <c:v>5.3131980833333401</c:v>
                </c:pt>
                <c:pt idx="3827">
                  <c:v>5.3145867916666703</c:v>
                </c:pt>
                <c:pt idx="3828">
                  <c:v>5.3159755000000004</c:v>
                </c:pt>
                <c:pt idx="3829">
                  <c:v>5.3173642083333394</c:v>
                </c:pt>
                <c:pt idx="3830">
                  <c:v>5.3187529166666696</c:v>
                </c:pt>
                <c:pt idx="3831">
                  <c:v>5.3201416249999998</c:v>
                </c:pt>
                <c:pt idx="3832">
                  <c:v>5.3215303333333406</c:v>
                </c:pt>
                <c:pt idx="3833">
                  <c:v>5.3229190416666707</c:v>
                </c:pt>
                <c:pt idx="3834">
                  <c:v>5.32430775</c:v>
                </c:pt>
                <c:pt idx="3835">
                  <c:v>5.3256964583333399</c:v>
                </c:pt>
                <c:pt idx="3836">
                  <c:v>5.3270851666666701</c:v>
                </c:pt>
                <c:pt idx="3837">
                  <c:v>5.3284738750000002</c:v>
                </c:pt>
                <c:pt idx="3838">
                  <c:v>5.3298625833333402</c:v>
                </c:pt>
                <c:pt idx="3839">
                  <c:v>5.3312512916666694</c:v>
                </c:pt>
                <c:pt idx="3840">
                  <c:v>5.3326399999999996</c:v>
                </c:pt>
                <c:pt idx="3841">
                  <c:v>5.3340287083333404</c:v>
                </c:pt>
                <c:pt idx="3842">
                  <c:v>5.3354174166666706</c:v>
                </c:pt>
                <c:pt idx="3843">
                  <c:v>5.3368061250000007</c:v>
                </c:pt>
                <c:pt idx="3844">
                  <c:v>5.3381948333333398</c:v>
                </c:pt>
                <c:pt idx="3845">
                  <c:v>5.3395835416666699</c:v>
                </c:pt>
                <c:pt idx="3846">
                  <c:v>5.3409722500000001</c:v>
                </c:pt>
                <c:pt idx="3847">
                  <c:v>5.34236095833334</c:v>
                </c:pt>
                <c:pt idx="3848">
                  <c:v>5.3437496666666702</c:v>
                </c:pt>
                <c:pt idx="3849">
                  <c:v>5.3451383749999994</c:v>
                </c:pt>
                <c:pt idx="3850">
                  <c:v>5.3465270833333403</c:v>
                </c:pt>
                <c:pt idx="3851">
                  <c:v>5.3479157916666704</c:v>
                </c:pt>
                <c:pt idx="3852">
                  <c:v>5.3493045000000006</c:v>
                </c:pt>
                <c:pt idx="3853">
                  <c:v>5.3506932083333396</c:v>
                </c:pt>
                <c:pt idx="3854">
                  <c:v>5.3520819166666698</c:v>
                </c:pt>
                <c:pt idx="3855">
                  <c:v>5.3534706249999999</c:v>
                </c:pt>
                <c:pt idx="3856">
                  <c:v>5.3548593333333399</c:v>
                </c:pt>
                <c:pt idx="3857">
                  <c:v>5.35624804166667</c:v>
                </c:pt>
                <c:pt idx="3858">
                  <c:v>5.3576367500000002</c:v>
                </c:pt>
                <c:pt idx="3859">
                  <c:v>5.3590254583333401</c:v>
                </c:pt>
                <c:pt idx="3860">
                  <c:v>5.3604141666666703</c:v>
                </c:pt>
                <c:pt idx="3861">
                  <c:v>5.3618028750000004</c:v>
                </c:pt>
                <c:pt idx="3862">
                  <c:v>5.3631915833333395</c:v>
                </c:pt>
                <c:pt idx="3863">
                  <c:v>5.3645802916666696</c:v>
                </c:pt>
                <c:pt idx="3864">
                  <c:v>5.3659689999999998</c:v>
                </c:pt>
                <c:pt idx="3865">
                  <c:v>5.3673577083333406</c:v>
                </c:pt>
                <c:pt idx="3866">
                  <c:v>5.3687464166666699</c:v>
                </c:pt>
                <c:pt idx="3867">
                  <c:v>5.370135125</c:v>
                </c:pt>
                <c:pt idx="3868">
                  <c:v>5.3715238333333399</c:v>
                </c:pt>
                <c:pt idx="3869">
                  <c:v>5.3729125416666701</c:v>
                </c:pt>
                <c:pt idx="3870">
                  <c:v>5.3743012500000003</c:v>
                </c:pt>
                <c:pt idx="3871">
                  <c:v>5.3756899583333402</c:v>
                </c:pt>
                <c:pt idx="3872">
                  <c:v>5.3770786666666694</c:v>
                </c:pt>
                <c:pt idx="3873">
                  <c:v>5.3784673749999996</c:v>
                </c:pt>
                <c:pt idx="3874">
                  <c:v>5.3798560833333404</c:v>
                </c:pt>
                <c:pt idx="3875">
                  <c:v>5.3812447916666706</c:v>
                </c:pt>
                <c:pt idx="3876">
                  <c:v>5.3826335000000007</c:v>
                </c:pt>
                <c:pt idx="3877">
                  <c:v>5.3840222083333398</c:v>
                </c:pt>
                <c:pt idx="3878">
                  <c:v>5.3854109166666699</c:v>
                </c:pt>
                <c:pt idx="3879">
                  <c:v>5.3867996250000001</c:v>
                </c:pt>
                <c:pt idx="3880">
                  <c:v>5.38818833333334</c:v>
                </c:pt>
                <c:pt idx="3881">
                  <c:v>5.3895770416666702</c:v>
                </c:pt>
                <c:pt idx="3882">
                  <c:v>5.3909657499999994</c:v>
                </c:pt>
                <c:pt idx="3883">
                  <c:v>5.3923544583333403</c:v>
                </c:pt>
                <c:pt idx="3884">
                  <c:v>5.3937431666666704</c:v>
                </c:pt>
                <c:pt idx="3885">
                  <c:v>5.3951318750000006</c:v>
                </c:pt>
                <c:pt idx="3886">
                  <c:v>5.3965205833333396</c:v>
                </c:pt>
                <c:pt idx="3887">
                  <c:v>5.3979092916666698</c:v>
                </c:pt>
                <c:pt idx="3888">
                  <c:v>5.3992979999999999</c:v>
                </c:pt>
                <c:pt idx="3889">
                  <c:v>5.4006867083333399</c:v>
                </c:pt>
                <c:pt idx="3890">
                  <c:v>5.40207541666667</c:v>
                </c:pt>
                <c:pt idx="3891">
                  <c:v>5.4034641250000002</c:v>
                </c:pt>
                <c:pt idx="3892">
                  <c:v>5.4048528333333401</c:v>
                </c:pt>
                <c:pt idx="3893">
                  <c:v>5.4062415416666703</c:v>
                </c:pt>
                <c:pt idx="3894">
                  <c:v>5.4076302500000004</c:v>
                </c:pt>
                <c:pt idx="3895">
                  <c:v>5.4090189583333395</c:v>
                </c:pt>
                <c:pt idx="3896">
                  <c:v>5.4104076666666696</c:v>
                </c:pt>
                <c:pt idx="3897">
                  <c:v>5.4117963749999998</c:v>
                </c:pt>
                <c:pt idx="3898">
                  <c:v>5.4131850833333406</c:v>
                </c:pt>
                <c:pt idx="3899">
                  <c:v>5.4145737916666699</c:v>
                </c:pt>
                <c:pt idx="3900">
                  <c:v>5.4159625</c:v>
                </c:pt>
                <c:pt idx="3901">
                  <c:v>5.4173512083333399</c:v>
                </c:pt>
                <c:pt idx="3902">
                  <c:v>5.4187399166666701</c:v>
                </c:pt>
                <c:pt idx="3903">
                  <c:v>5.4201286250000003</c:v>
                </c:pt>
                <c:pt idx="3904">
                  <c:v>5.4215173333333402</c:v>
                </c:pt>
                <c:pt idx="3905">
                  <c:v>5.4229060416666695</c:v>
                </c:pt>
                <c:pt idx="3906">
                  <c:v>5.4242947499999996</c:v>
                </c:pt>
                <c:pt idx="3907">
                  <c:v>5.4256834583333404</c:v>
                </c:pt>
                <c:pt idx="3908">
                  <c:v>5.4270721666666706</c:v>
                </c:pt>
                <c:pt idx="3909">
                  <c:v>5.4284608749999999</c:v>
                </c:pt>
                <c:pt idx="3910">
                  <c:v>5.4298495833333398</c:v>
                </c:pt>
                <c:pt idx="3911">
                  <c:v>5.4312382916666699</c:v>
                </c:pt>
                <c:pt idx="3912">
                  <c:v>5.4326270000000001</c:v>
                </c:pt>
                <c:pt idx="3913">
                  <c:v>5.43401570833334</c:v>
                </c:pt>
                <c:pt idx="3914">
                  <c:v>5.4354044166666702</c:v>
                </c:pt>
                <c:pt idx="3915">
                  <c:v>5.4367931249999994</c:v>
                </c:pt>
                <c:pt idx="3916">
                  <c:v>5.4381818333333403</c:v>
                </c:pt>
                <c:pt idx="3917">
                  <c:v>5.4395705416666704</c:v>
                </c:pt>
                <c:pt idx="3918">
                  <c:v>5.4409592500000006</c:v>
                </c:pt>
                <c:pt idx="3919">
                  <c:v>5.4423479583333396</c:v>
                </c:pt>
                <c:pt idx="3920">
                  <c:v>5.4437366666666698</c:v>
                </c:pt>
                <c:pt idx="3921">
                  <c:v>5.4451253749999999</c:v>
                </c:pt>
                <c:pt idx="3922">
                  <c:v>5.4465140833333399</c:v>
                </c:pt>
                <c:pt idx="3923">
                  <c:v>5.44790279166667</c:v>
                </c:pt>
                <c:pt idx="3924">
                  <c:v>5.4492915000000002</c:v>
                </c:pt>
                <c:pt idx="3925">
                  <c:v>5.4506802083333401</c:v>
                </c:pt>
                <c:pt idx="3926">
                  <c:v>5.4520689166666703</c:v>
                </c:pt>
                <c:pt idx="3927">
                  <c:v>5.4534576250000004</c:v>
                </c:pt>
                <c:pt idx="3928">
                  <c:v>5.4548463333333395</c:v>
                </c:pt>
                <c:pt idx="3929">
                  <c:v>5.4562350416666696</c:v>
                </c:pt>
                <c:pt idx="3930">
                  <c:v>5.4576237499999998</c:v>
                </c:pt>
                <c:pt idx="3931">
                  <c:v>5.4590124583333406</c:v>
                </c:pt>
                <c:pt idx="3932">
                  <c:v>5.4604011666666699</c:v>
                </c:pt>
                <c:pt idx="3933">
                  <c:v>5.461789875</c:v>
                </c:pt>
                <c:pt idx="3934">
                  <c:v>5.4631785833333399</c:v>
                </c:pt>
                <c:pt idx="3935">
                  <c:v>5.4645672916666701</c:v>
                </c:pt>
                <c:pt idx="3936">
                  <c:v>5.4659560000000003</c:v>
                </c:pt>
                <c:pt idx="3937">
                  <c:v>5.4673447083333402</c:v>
                </c:pt>
                <c:pt idx="3938">
                  <c:v>5.4687334166666695</c:v>
                </c:pt>
                <c:pt idx="3939">
                  <c:v>5.4701221249999996</c:v>
                </c:pt>
                <c:pt idx="3940">
                  <c:v>5.4715108333333404</c:v>
                </c:pt>
                <c:pt idx="3941">
                  <c:v>5.4728995416666706</c:v>
                </c:pt>
                <c:pt idx="3942">
                  <c:v>5.4742882499999999</c:v>
                </c:pt>
                <c:pt idx="3943">
                  <c:v>5.4756769583333398</c:v>
                </c:pt>
                <c:pt idx="3944">
                  <c:v>5.4770656666666699</c:v>
                </c:pt>
                <c:pt idx="3945">
                  <c:v>5.4784543750000001</c:v>
                </c:pt>
                <c:pt idx="3946">
                  <c:v>5.47984308333334</c:v>
                </c:pt>
                <c:pt idx="3947">
                  <c:v>5.4812317916666702</c:v>
                </c:pt>
                <c:pt idx="3948">
                  <c:v>5.4826204999999995</c:v>
                </c:pt>
                <c:pt idx="3949">
                  <c:v>5.4840092083333403</c:v>
                </c:pt>
                <c:pt idx="3950">
                  <c:v>5.4853979166666704</c:v>
                </c:pt>
                <c:pt idx="3951">
                  <c:v>5.4867866250000006</c:v>
                </c:pt>
                <c:pt idx="3952">
                  <c:v>5.4881753333333396</c:v>
                </c:pt>
                <c:pt idx="3953">
                  <c:v>5.4895640416666698</c:v>
                </c:pt>
                <c:pt idx="3954">
                  <c:v>5.4909527499999999</c:v>
                </c:pt>
                <c:pt idx="3955">
                  <c:v>5.4923414583333399</c:v>
                </c:pt>
                <c:pt idx="3956">
                  <c:v>5.49373016666667</c:v>
                </c:pt>
                <c:pt idx="3957">
                  <c:v>5.4951188750000002</c:v>
                </c:pt>
                <c:pt idx="3958">
                  <c:v>5.4965075833333401</c:v>
                </c:pt>
                <c:pt idx="3959">
                  <c:v>5.4978962916666703</c:v>
                </c:pt>
                <c:pt idx="3960">
                  <c:v>5.4992850000000004</c:v>
                </c:pt>
                <c:pt idx="3961">
                  <c:v>5.5006737083333395</c:v>
                </c:pt>
                <c:pt idx="3962">
                  <c:v>5.5020624166666696</c:v>
                </c:pt>
                <c:pt idx="3963">
                  <c:v>5.5034511249999998</c:v>
                </c:pt>
                <c:pt idx="3964">
                  <c:v>5.5048398333333406</c:v>
                </c:pt>
                <c:pt idx="3965">
                  <c:v>5.5062285416666699</c:v>
                </c:pt>
                <c:pt idx="3966">
                  <c:v>5.50761725</c:v>
                </c:pt>
                <c:pt idx="3967">
                  <c:v>5.5090059583333399</c:v>
                </c:pt>
                <c:pt idx="3968">
                  <c:v>5.5103946666666701</c:v>
                </c:pt>
                <c:pt idx="3969">
                  <c:v>5.5117833750000003</c:v>
                </c:pt>
                <c:pt idx="3970">
                  <c:v>5.5131720833333402</c:v>
                </c:pt>
                <c:pt idx="3971">
                  <c:v>5.5145607916666695</c:v>
                </c:pt>
                <c:pt idx="3972">
                  <c:v>5.5159494999999996</c:v>
                </c:pt>
                <c:pt idx="3973">
                  <c:v>5.5173382083333404</c:v>
                </c:pt>
                <c:pt idx="3974">
                  <c:v>5.5187269166666706</c:v>
                </c:pt>
                <c:pt idx="3975">
                  <c:v>5.5201156249999999</c:v>
                </c:pt>
                <c:pt idx="3976">
                  <c:v>5.5215043333333398</c:v>
                </c:pt>
                <c:pt idx="3977">
                  <c:v>5.5228930416666699</c:v>
                </c:pt>
                <c:pt idx="3978">
                  <c:v>5.5242817500000001</c:v>
                </c:pt>
                <c:pt idx="3979">
                  <c:v>5.52567045833334</c:v>
                </c:pt>
                <c:pt idx="3980">
                  <c:v>5.5270591666666702</c:v>
                </c:pt>
                <c:pt idx="3981">
                  <c:v>5.5284478749999995</c:v>
                </c:pt>
                <c:pt idx="3982">
                  <c:v>5.5298365833333403</c:v>
                </c:pt>
                <c:pt idx="3983">
                  <c:v>5.5312252916666704</c:v>
                </c:pt>
                <c:pt idx="3984">
                  <c:v>5.5326140000000006</c:v>
                </c:pt>
                <c:pt idx="3985">
                  <c:v>5.5340027083333396</c:v>
                </c:pt>
                <c:pt idx="3986">
                  <c:v>5.5353914166666698</c:v>
                </c:pt>
                <c:pt idx="3987">
                  <c:v>5.5367801249999999</c:v>
                </c:pt>
                <c:pt idx="3988">
                  <c:v>5.5381688333333399</c:v>
                </c:pt>
                <c:pt idx="3989">
                  <c:v>5.53955754166667</c:v>
                </c:pt>
                <c:pt idx="3990">
                  <c:v>5.5409462500000002</c:v>
                </c:pt>
                <c:pt idx="3991">
                  <c:v>5.5423349583333401</c:v>
                </c:pt>
                <c:pt idx="3992">
                  <c:v>5.5437236666666703</c:v>
                </c:pt>
                <c:pt idx="3993">
                  <c:v>5.5451123750000004</c:v>
                </c:pt>
                <c:pt idx="3994">
                  <c:v>5.5465010833333395</c:v>
                </c:pt>
                <c:pt idx="3995">
                  <c:v>5.5478897916666696</c:v>
                </c:pt>
                <c:pt idx="3996">
                  <c:v>5.5492784999999998</c:v>
                </c:pt>
                <c:pt idx="3997">
                  <c:v>5.5506672083333406</c:v>
                </c:pt>
                <c:pt idx="3998">
                  <c:v>5.5520559166666699</c:v>
                </c:pt>
                <c:pt idx="3999">
                  <c:v>5.553444625</c:v>
                </c:pt>
                <c:pt idx="4000">
                  <c:v>5.55483333333334</c:v>
                </c:pt>
                <c:pt idx="4001">
                  <c:v>5.5562220416666701</c:v>
                </c:pt>
                <c:pt idx="4002">
                  <c:v>5.5576107500000003</c:v>
                </c:pt>
                <c:pt idx="4003">
                  <c:v>5.5589994583333402</c:v>
                </c:pt>
                <c:pt idx="4004">
                  <c:v>5.5603881666666695</c:v>
                </c:pt>
                <c:pt idx="4005">
                  <c:v>5.5617768749999996</c:v>
                </c:pt>
                <c:pt idx="4006">
                  <c:v>5.5631655833333404</c:v>
                </c:pt>
                <c:pt idx="4007">
                  <c:v>5.5645542916666706</c:v>
                </c:pt>
                <c:pt idx="4008">
                  <c:v>5.5659429999999999</c:v>
                </c:pt>
                <c:pt idx="4009">
                  <c:v>5.5673317083333398</c:v>
                </c:pt>
                <c:pt idx="4010">
                  <c:v>5.5687204166666699</c:v>
                </c:pt>
                <c:pt idx="4011">
                  <c:v>5.5701091250000001</c:v>
                </c:pt>
                <c:pt idx="4012">
                  <c:v>5.57149783333334</c:v>
                </c:pt>
                <c:pt idx="4013">
                  <c:v>5.5728865416666702</c:v>
                </c:pt>
                <c:pt idx="4014">
                  <c:v>5.5742752499999995</c:v>
                </c:pt>
                <c:pt idx="4015">
                  <c:v>5.5756639583333403</c:v>
                </c:pt>
                <c:pt idx="4016">
                  <c:v>5.5770526666666704</c:v>
                </c:pt>
                <c:pt idx="4017">
                  <c:v>5.5784413750000006</c:v>
                </c:pt>
                <c:pt idx="4018">
                  <c:v>5.5798300833333396</c:v>
                </c:pt>
                <c:pt idx="4019">
                  <c:v>5.5812187916666698</c:v>
                </c:pt>
                <c:pt idx="4020">
                  <c:v>5.5826074999999999</c:v>
                </c:pt>
                <c:pt idx="4021">
                  <c:v>5.5839962083333399</c:v>
                </c:pt>
                <c:pt idx="4022">
                  <c:v>5.58538491666667</c:v>
                </c:pt>
                <c:pt idx="4023">
                  <c:v>5.5867736250000002</c:v>
                </c:pt>
                <c:pt idx="4024">
                  <c:v>5.5881623333333401</c:v>
                </c:pt>
                <c:pt idx="4025">
                  <c:v>5.5895510416666703</c:v>
                </c:pt>
                <c:pt idx="4026">
                  <c:v>5.5909397500000004</c:v>
                </c:pt>
                <c:pt idx="4027">
                  <c:v>5.5923284583333395</c:v>
                </c:pt>
                <c:pt idx="4028">
                  <c:v>5.5937171666666696</c:v>
                </c:pt>
                <c:pt idx="4029">
                  <c:v>5.5951058749999998</c:v>
                </c:pt>
                <c:pt idx="4030">
                  <c:v>5.5964945833333406</c:v>
                </c:pt>
                <c:pt idx="4031">
                  <c:v>5.5978832916666699</c:v>
                </c:pt>
                <c:pt idx="4032">
                  <c:v>5.599272</c:v>
                </c:pt>
                <c:pt idx="4033">
                  <c:v>5.60066070833334</c:v>
                </c:pt>
                <c:pt idx="4034">
                  <c:v>5.6020494166666701</c:v>
                </c:pt>
                <c:pt idx="4035">
                  <c:v>5.6034381250000003</c:v>
                </c:pt>
                <c:pt idx="4036">
                  <c:v>5.6048268333333402</c:v>
                </c:pt>
                <c:pt idx="4037">
                  <c:v>5.6062155416666695</c:v>
                </c:pt>
                <c:pt idx="4038">
                  <c:v>5.6076042499999996</c:v>
                </c:pt>
                <c:pt idx="4039">
                  <c:v>5.6089929583333404</c:v>
                </c:pt>
                <c:pt idx="4040">
                  <c:v>5.6103816666666706</c:v>
                </c:pt>
                <c:pt idx="4041">
                  <c:v>5.6117703749999999</c:v>
                </c:pt>
                <c:pt idx="4042">
                  <c:v>5.6131590833333398</c:v>
                </c:pt>
                <c:pt idx="4043">
                  <c:v>5.61454779166667</c:v>
                </c:pt>
                <c:pt idx="4044">
                  <c:v>5.6159365000000001</c:v>
                </c:pt>
                <c:pt idx="4045">
                  <c:v>5.61732520833334</c:v>
                </c:pt>
                <c:pt idx="4046">
                  <c:v>5.6187139166666702</c:v>
                </c:pt>
                <c:pt idx="4047">
                  <c:v>5.6201026249999995</c:v>
                </c:pt>
                <c:pt idx="4048">
                  <c:v>5.6214913333333403</c:v>
                </c:pt>
                <c:pt idx="4049">
                  <c:v>5.6228800416666704</c:v>
                </c:pt>
                <c:pt idx="4050">
                  <c:v>5.6242687500000006</c:v>
                </c:pt>
                <c:pt idx="4051">
                  <c:v>5.6256574583333396</c:v>
                </c:pt>
                <c:pt idx="4052">
                  <c:v>5.6270461666666698</c:v>
                </c:pt>
                <c:pt idx="4053">
                  <c:v>5.6284348749999999</c:v>
                </c:pt>
                <c:pt idx="4054">
                  <c:v>5.6298235833333399</c:v>
                </c:pt>
                <c:pt idx="4055">
                  <c:v>5.63121229166667</c:v>
                </c:pt>
                <c:pt idx="4056">
                  <c:v>5.6326010000000002</c:v>
                </c:pt>
                <c:pt idx="4057">
                  <c:v>5.6339897083333401</c:v>
                </c:pt>
                <c:pt idx="4058">
                  <c:v>5.6353784166666703</c:v>
                </c:pt>
                <c:pt idx="4059">
                  <c:v>5.6367671250000004</c:v>
                </c:pt>
                <c:pt idx="4060">
                  <c:v>5.6381558333333395</c:v>
                </c:pt>
                <c:pt idx="4061">
                  <c:v>5.6395445416666696</c:v>
                </c:pt>
                <c:pt idx="4062">
                  <c:v>5.6409332499999998</c:v>
                </c:pt>
                <c:pt idx="4063">
                  <c:v>5.6423219583333406</c:v>
                </c:pt>
                <c:pt idx="4064">
                  <c:v>5.6437106666666699</c:v>
                </c:pt>
                <c:pt idx="4065">
                  <c:v>5.645099375</c:v>
                </c:pt>
                <c:pt idx="4066">
                  <c:v>5.64648808333334</c:v>
                </c:pt>
                <c:pt idx="4067">
                  <c:v>5.6478767916666701</c:v>
                </c:pt>
                <c:pt idx="4068">
                  <c:v>5.6492655000000003</c:v>
                </c:pt>
                <c:pt idx="4069">
                  <c:v>5.6506542083333402</c:v>
                </c:pt>
                <c:pt idx="4070">
                  <c:v>5.6520429166666695</c:v>
                </c:pt>
                <c:pt idx="4071">
                  <c:v>5.6534316249999996</c:v>
                </c:pt>
                <c:pt idx="4072">
                  <c:v>5.6548203333333404</c:v>
                </c:pt>
                <c:pt idx="4073">
                  <c:v>5.6562090416666706</c:v>
                </c:pt>
                <c:pt idx="4074">
                  <c:v>5.6575977499999999</c:v>
                </c:pt>
                <c:pt idx="4075">
                  <c:v>5.6589864583333398</c:v>
                </c:pt>
                <c:pt idx="4076">
                  <c:v>5.66037516666667</c:v>
                </c:pt>
                <c:pt idx="4077">
                  <c:v>5.6617638750000001</c:v>
                </c:pt>
                <c:pt idx="4078">
                  <c:v>5.66315258333334</c:v>
                </c:pt>
                <c:pt idx="4079">
                  <c:v>5.6645412916666702</c:v>
                </c:pt>
                <c:pt idx="4080">
                  <c:v>5.6659299999999995</c:v>
                </c:pt>
                <c:pt idx="4081">
                  <c:v>5.6673187083333403</c:v>
                </c:pt>
                <c:pt idx="4082">
                  <c:v>5.6687074166666704</c:v>
                </c:pt>
                <c:pt idx="4083">
                  <c:v>5.6700961250000006</c:v>
                </c:pt>
                <c:pt idx="4084">
                  <c:v>5.6714848333333396</c:v>
                </c:pt>
                <c:pt idx="4085">
                  <c:v>5.6728735416666698</c:v>
                </c:pt>
                <c:pt idx="4086">
                  <c:v>5.67426225</c:v>
                </c:pt>
                <c:pt idx="4087">
                  <c:v>5.6756509583333408</c:v>
                </c:pt>
                <c:pt idx="4088">
                  <c:v>5.6770396666666709</c:v>
                </c:pt>
                <c:pt idx="4089">
                  <c:v>5.6784283749999993</c:v>
                </c:pt>
                <c:pt idx="4090">
                  <c:v>5.6798170833333401</c:v>
                </c:pt>
                <c:pt idx="4091">
                  <c:v>5.6812057916666703</c:v>
                </c:pt>
                <c:pt idx="4092">
                  <c:v>5.6825945000000004</c:v>
                </c:pt>
                <c:pt idx="4093">
                  <c:v>5.6839832083333395</c:v>
                </c:pt>
                <c:pt idx="4094">
                  <c:v>5.6853719166666696</c:v>
                </c:pt>
                <c:pt idx="4095">
                  <c:v>5.6867606249999998</c:v>
                </c:pt>
                <c:pt idx="4096">
                  <c:v>5.6881493333333406</c:v>
                </c:pt>
                <c:pt idx="4097">
                  <c:v>5.6895380416666708</c:v>
                </c:pt>
                <c:pt idx="4098">
                  <c:v>5.6909267500000009</c:v>
                </c:pt>
                <c:pt idx="4099">
                  <c:v>5.69231545833334</c:v>
                </c:pt>
                <c:pt idx="4100">
                  <c:v>5.6937041666666701</c:v>
                </c:pt>
                <c:pt idx="4101">
                  <c:v>5.6950928750000003</c:v>
                </c:pt>
                <c:pt idx="4102">
                  <c:v>5.6964815833333393</c:v>
                </c:pt>
                <c:pt idx="4103">
                  <c:v>5.6978702916666695</c:v>
                </c:pt>
                <c:pt idx="4104">
                  <c:v>5.6992589999999996</c:v>
                </c:pt>
                <c:pt idx="4105">
                  <c:v>5.7006477083333404</c:v>
                </c:pt>
                <c:pt idx="4106">
                  <c:v>5.7020364166666706</c:v>
                </c:pt>
                <c:pt idx="4107">
                  <c:v>5.7034251250000008</c:v>
                </c:pt>
                <c:pt idx="4108">
                  <c:v>5.7048138333333398</c:v>
                </c:pt>
                <c:pt idx="4109">
                  <c:v>5.70620254166667</c:v>
                </c:pt>
                <c:pt idx="4110">
                  <c:v>5.7075912500000001</c:v>
                </c:pt>
                <c:pt idx="4111">
                  <c:v>5.7089799583333409</c:v>
                </c:pt>
                <c:pt idx="4112">
                  <c:v>5.7103686666666693</c:v>
                </c:pt>
                <c:pt idx="4113">
                  <c:v>5.7117573749999995</c:v>
                </c:pt>
                <c:pt idx="4114">
                  <c:v>5.7131460833333403</c:v>
                </c:pt>
                <c:pt idx="4115">
                  <c:v>5.7145347916666704</c:v>
                </c:pt>
                <c:pt idx="4116">
                  <c:v>5.7159235000000006</c:v>
                </c:pt>
                <c:pt idx="4117">
                  <c:v>5.7173122083333396</c:v>
                </c:pt>
                <c:pt idx="4118">
                  <c:v>5.7187009166666698</c:v>
                </c:pt>
                <c:pt idx="4119">
                  <c:v>5.720089625</c:v>
                </c:pt>
                <c:pt idx="4120">
                  <c:v>5.7214783333333408</c:v>
                </c:pt>
                <c:pt idx="4121">
                  <c:v>5.7228670416666709</c:v>
                </c:pt>
                <c:pt idx="4122">
                  <c:v>5.7242557499999993</c:v>
                </c:pt>
                <c:pt idx="4123">
                  <c:v>5.7256444583333401</c:v>
                </c:pt>
                <c:pt idx="4124">
                  <c:v>5.7270331666666703</c:v>
                </c:pt>
                <c:pt idx="4125">
                  <c:v>5.7284218750000004</c:v>
                </c:pt>
                <c:pt idx="4126">
                  <c:v>5.7298105833333395</c:v>
                </c:pt>
                <c:pt idx="4127">
                  <c:v>5.7311992916666696</c:v>
                </c:pt>
                <c:pt idx="4128">
                  <c:v>5.7325879999999998</c:v>
                </c:pt>
                <c:pt idx="4129">
                  <c:v>5.7339767083333406</c:v>
                </c:pt>
                <c:pt idx="4130">
                  <c:v>5.7353654166666708</c:v>
                </c:pt>
                <c:pt idx="4131">
                  <c:v>5.7367541250000009</c:v>
                </c:pt>
                <c:pt idx="4132">
                  <c:v>5.73814283333334</c:v>
                </c:pt>
                <c:pt idx="4133">
                  <c:v>5.7395315416666701</c:v>
                </c:pt>
                <c:pt idx="4134">
                  <c:v>5.7409202500000003</c:v>
                </c:pt>
                <c:pt idx="4135">
                  <c:v>5.7423089583333393</c:v>
                </c:pt>
                <c:pt idx="4136">
                  <c:v>5.7436976666666695</c:v>
                </c:pt>
                <c:pt idx="4137">
                  <c:v>5.7450863749999996</c:v>
                </c:pt>
                <c:pt idx="4138">
                  <c:v>5.7464750833333405</c:v>
                </c:pt>
                <c:pt idx="4139">
                  <c:v>5.7478637916666706</c:v>
                </c:pt>
                <c:pt idx="4140">
                  <c:v>5.7492525000000008</c:v>
                </c:pt>
                <c:pt idx="4141">
                  <c:v>5.7506412083333398</c:v>
                </c:pt>
                <c:pt idx="4142">
                  <c:v>5.75202991666667</c:v>
                </c:pt>
                <c:pt idx="4143">
                  <c:v>5.7534186250000001</c:v>
                </c:pt>
                <c:pt idx="4144">
                  <c:v>5.7548073333333409</c:v>
                </c:pt>
                <c:pt idx="4145">
                  <c:v>5.7561960416666693</c:v>
                </c:pt>
                <c:pt idx="4146">
                  <c:v>5.7575847499999995</c:v>
                </c:pt>
                <c:pt idx="4147">
                  <c:v>5.7589734583333403</c:v>
                </c:pt>
                <c:pt idx="4148">
                  <c:v>5.7603621666666704</c:v>
                </c:pt>
                <c:pt idx="4149">
                  <c:v>5.7617508750000006</c:v>
                </c:pt>
                <c:pt idx="4150">
                  <c:v>5.7631395833333396</c:v>
                </c:pt>
                <c:pt idx="4151">
                  <c:v>5.7645282916666698</c:v>
                </c:pt>
                <c:pt idx="4152">
                  <c:v>5.765917</c:v>
                </c:pt>
                <c:pt idx="4153">
                  <c:v>5.7673057083333408</c:v>
                </c:pt>
                <c:pt idx="4154">
                  <c:v>5.7686944166666709</c:v>
                </c:pt>
                <c:pt idx="4155">
                  <c:v>5.7700831249999993</c:v>
                </c:pt>
                <c:pt idx="4156">
                  <c:v>5.7714718333333401</c:v>
                </c:pt>
                <c:pt idx="4157">
                  <c:v>5.7728605416666703</c:v>
                </c:pt>
                <c:pt idx="4158">
                  <c:v>5.7742492500000004</c:v>
                </c:pt>
                <c:pt idx="4159">
                  <c:v>5.7756379583333395</c:v>
                </c:pt>
                <c:pt idx="4160">
                  <c:v>5.7770266666666696</c:v>
                </c:pt>
                <c:pt idx="4161">
                  <c:v>5.7784153749999998</c:v>
                </c:pt>
                <c:pt idx="4162">
                  <c:v>5.7798040833333406</c:v>
                </c:pt>
                <c:pt idx="4163">
                  <c:v>5.7811927916666708</c:v>
                </c:pt>
                <c:pt idx="4164">
                  <c:v>5.7825815000000009</c:v>
                </c:pt>
                <c:pt idx="4165">
                  <c:v>5.78397020833334</c:v>
                </c:pt>
                <c:pt idx="4166">
                  <c:v>5.7853589166666701</c:v>
                </c:pt>
                <c:pt idx="4167">
                  <c:v>5.7867476250000003</c:v>
                </c:pt>
                <c:pt idx="4168">
                  <c:v>5.7881363333333393</c:v>
                </c:pt>
                <c:pt idx="4169">
                  <c:v>5.7895250416666695</c:v>
                </c:pt>
                <c:pt idx="4170">
                  <c:v>5.7909137499999996</c:v>
                </c:pt>
                <c:pt idx="4171">
                  <c:v>5.7923024583333405</c:v>
                </c:pt>
                <c:pt idx="4172">
                  <c:v>5.7936911666666706</c:v>
                </c:pt>
                <c:pt idx="4173">
                  <c:v>5.7950798750000008</c:v>
                </c:pt>
                <c:pt idx="4174">
                  <c:v>5.7964685833333398</c:v>
                </c:pt>
                <c:pt idx="4175">
                  <c:v>5.79785729166667</c:v>
                </c:pt>
                <c:pt idx="4176">
                  <c:v>5.7992460000000001</c:v>
                </c:pt>
                <c:pt idx="4177">
                  <c:v>5.8006347083333409</c:v>
                </c:pt>
                <c:pt idx="4178">
                  <c:v>5.8020234166666693</c:v>
                </c:pt>
                <c:pt idx="4179">
                  <c:v>5.8034121249999995</c:v>
                </c:pt>
                <c:pt idx="4180">
                  <c:v>5.8048008333333403</c:v>
                </c:pt>
                <c:pt idx="4181">
                  <c:v>5.8061895416666705</c:v>
                </c:pt>
                <c:pt idx="4182">
                  <c:v>5.8075782500000006</c:v>
                </c:pt>
                <c:pt idx="4183">
                  <c:v>5.8089669583333396</c:v>
                </c:pt>
                <c:pt idx="4184">
                  <c:v>5.8103556666666698</c:v>
                </c:pt>
                <c:pt idx="4185">
                  <c:v>5.811744375</c:v>
                </c:pt>
                <c:pt idx="4186">
                  <c:v>5.8131330833333408</c:v>
                </c:pt>
                <c:pt idx="4187">
                  <c:v>5.8145217916666709</c:v>
                </c:pt>
                <c:pt idx="4188">
                  <c:v>5.8159104999999993</c:v>
                </c:pt>
                <c:pt idx="4189">
                  <c:v>5.8172992083333401</c:v>
                </c:pt>
                <c:pt idx="4190">
                  <c:v>5.8186879166666703</c:v>
                </c:pt>
                <c:pt idx="4191">
                  <c:v>5.8200766250000004</c:v>
                </c:pt>
                <c:pt idx="4192">
                  <c:v>5.8214653333333395</c:v>
                </c:pt>
                <c:pt idx="4193">
                  <c:v>5.8228540416666696</c:v>
                </c:pt>
                <c:pt idx="4194">
                  <c:v>5.8242427499999998</c:v>
                </c:pt>
                <c:pt idx="4195">
                  <c:v>5.8256314583333406</c:v>
                </c:pt>
                <c:pt idx="4196">
                  <c:v>5.8270201666666708</c:v>
                </c:pt>
                <c:pt idx="4197">
                  <c:v>5.8284088750000009</c:v>
                </c:pt>
                <c:pt idx="4198">
                  <c:v>5.82979758333334</c:v>
                </c:pt>
                <c:pt idx="4199">
                  <c:v>5.8311862916666701</c:v>
                </c:pt>
                <c:pt idx="4200">
                  <c:v>5.8325750000000003</c:v>
                </c:pt>
                <c:pt idx="4201">
                  <c:v>5.8339637083333393</c:v>
                </c:pt>
                <c:pt idx="4202">
                  <c:v>5.8353524166666695</c:v>
                </c:pt>
                <c:pt idx="4203">
                  <c:v>5.8367411249999996</c:v>
                </c:pt>
                <c:pt idx="4204">
                  <c:v>5.8381298333333405</c:v>
                </c:pt>
                <c:pt idx="4205">
                  <c:v>5.8395185416666706</c:v>
                </c:pt>
                <c:pt idx="4206">
                  <c:v>5.8409072500000008</c:v>
                </c:pt>
                <c:pt idx="4207">
                  <c:v>5.8422959583333398</c:v>
                </c:pt>
                <c:pt idx="4208">
                  <c:v>5.84368466666667</c:v>
                </c:pt>
                <c:pt idx="4209">
                  <c:v>5.8450733750000001</c:v>
                </c:pt>
                <c:pt idx="4210">
                  <c:v>5.8464620833333409</c:v>
                </c:pt>
                <c:pt idx="4211">
                  <c:v>5.8478507916666693</c:v>
                </c:pt>
                <c:pt idx="4212">
                  <c:v>5.8492394999999995</c:v>
                </c:pt>
                <c:pt idx="4213">
                  <c:v>5.8506282083333403</c:v>
                </c:pt>
                <c:pt idx="4214">
                  <c:v>5.8520169166666705</c:v>
                </c:pt>
                <c:pt idx="4215">
                  <c:v>5.8534056250000006</c:v>
                </c:pt>
                <c:pt idx="4216">
                  <c:v>5.8547943333333397</c:v>
                </c:pt>
                <c:pt idx="4217">
                  <c:v>5.8561830416666698</c:v>
                </c:pt>
                <c:pt idx="4218">
                  <c:v>5.85757175</c:v>
                </c:pt>
                <c:pt idx="4219">
                  <c:v>5.8589604583333408</c:v>
                </c:pt>
                <c:pt idx="4220">
                  <c:v>5.8603491666666709</c:v>
                </c:pt>
                <c:pt idx="4221">
                  <c:v>5.8617378749999993</c:v>
                </c:pt>
                <c:pt idx="4222">
                  <c:v>5.8631265833333401</c:v>
                </c:pt>
                <c:pt idx="4223">
                  <c:v>5.8645152916666703</c:v>
                </c:pt>
                <c:pt idx="4224">
                  <c:v>5.8659040000000005</c:v>
                </c:pt>
                <c:pt idx="4225">
                  <c:v>5.8672927083333395</c:v>
                </c:pt>
                <c:pt idx="4226">
                  <c:v>5.8686814166666696</c:v>
                </c:pt>
                <c:pt idx="4227">
                  <c:v>5.8700701249999998</c:v>
                </c:pt>
                <c:pt idx="4228">
                  <c:v>5.8714588333333406</c:v>
                </c:pt>
                <c:pt idx="4229">
                  <c:v>5.8728475416666708</c:v>
                </c:pt>
                <c:pt idx="4230">
                  <c:v>5.8742362500000009</c:v>
                </c:pt>
                <c:pt idx="4231">
                  <c:v>5.87562495833334</c:v>
                </c:pt>
                <c:pt idx="4232">
                  <c:v>5.8770136666666701</c:v>
                </c:pt>
                <c:pt idx="4233">
                  <c:v>5.8784023750000003</c:v>
                </c:pt>
                <c:pt idx="4234">
                  <c:v>5.8797910833333393</c:v>
                </c:pt>
                <c:pt idx="4235">
                  <c:v>5.8811797916666695</c:v>
                </c:pt>
                <c:pt idx="4236">
                  <c:v>5.8825684999999996</c:v>
                </c:pt>
                <c:pt idx="4237">
                  <c:v>5.8839572083333405</c:v>
                </c:pt>
                <c:pt idx="4238">
                  <c:v>5.8853459166666706</c:v>
                </c:pt>
                <c:pt idx="4239">
                  <c:v>5.8867346250000008</c:v>
                </c:pt>
                <c:pt idx="4240">
                  <c:v>5.8881233333333398</c:v>
                </c:pt>
                <c:pt idx="4241">
                  <c:v>5.88951204166667</c:v>
                </c:pt>
                <c:pt idx="4242">
                  <c:v>5.8909007500000001</c:v>
                </c:pt>
                <c:pt idx="4243">
                  <c:v>5.8922894583333409</c:v>
                </c:pt>
                <c:pt idx="4244">
                  <c:v>5.8936781666666693</c:v>
                </c:pt>
                <c:pt idx="4245">
                  <c:v>5.8950668749999995</c:v>
                </c:pt>
                <c:pt idx="4246">
                  <c:v>5.8964555833333403</c:v>
                </c:pt>
                <c:pt idx="4247">
                  <c:v>5.8978442916666705</c:v>
                </c:pt>
                <c:pt idx="4248">
                  <c:v>5.8992330000000006</c:v>
                </c:pt>
                <c:pt idx="4249">
                  <c:v>5.9006217083333397</c:v>
                </c:pt>
                <c:pt idx="4250">
                  <c:v>5.9020104166666698</c:v>
                </c:pt>
                <c:pt idx="4251">
                  <c:v>5.903399125</c:v>
                </c:pt>
                <c:pt idx="4252">
                  <c:v>5.9047878333333408</c:v>
                </c:pt>
                <c:pt idx="4253">
                  <c:v>5.9061765416666709</c:v>
                </c:pt>
                <c:pt idx="4254">
                  <c:v>5.9075652499999993</c:v>
                </c:pt>
                <c:pt idx="4255">
                  <c:v>5.9089539583333401</c:v>
                </c:pt>
                <c:pt idx="4256">
                  <c:v>5.9103426666666703</c:v>
                </c:pt>
                <c:pt idx="4257">
                  <c:v>5.9117313750000005</c:v>
                </c:pt>
                <c:pt idx="4258">
                  <c:v>5.9131200833333395</c:v>
                </c:pt>
                <c:pt idx="4259">
                  <c:v>5.9145087916666697</c:v>
                </c:pt>
                <c:pt idx="4260">
                  <c:v>5.9158974999999998</c:v>
                </c:pt>
                <c:pt idx="4261">
                  <c:v>5.9172862083333406</c:v>
                </c:pt>
                <c:pt idx="4262">
                  <c:v>5.9186749166666708</c:v>
                </c:pt>
                <c:pt idx="4263">
                  <c:v>5.9200636250000009</c:v>
                </c:pt>
                <c:pt idx="4264">
                  <c:v>5.92145233333334</c:v>
                </c:pt>
                <c:pt idx="4265">
                  <c:v>5.9228410416666701</c:v>
                </c:pt>
                <c:pt idx="4266">
                  <c:v>5.9242297500000003</c:v>
                </c:pt>
                <c:pt idx="4267">
                  <c:v>5.9256184583333393</c:v>
                </c:pt>
                <c:pt idx="4268">
                  <c:v>5.9270071666666695</c:v>
                </c:pt>
                <c:pt idx="4269">
                  <c:v>5.9283958749999996</c:v>
                </c:pt>
                <c:pt idx="4270">
                  <c:v>5.9297845833333405</c:v>
                </c:pt>
                <c:pt idx="4271">
                  <c:v>5.9311732916666706</c:v>
                </c:pt>
                <c:pt idx="4272">
                  <c:v>5.9325620000000008</c:v>
                </c:pt>
                <c:pt idx="4273">
                  <c:v>5.9339507083333398</c:v>
                </c:pt>
                <c:pt idx="4274">
                  <c:v>5.93533941666667</c:v>
                </c:pt>
                <c:pt idx="4275">
                  <c:v>5.9367281250000001</c:v>
                </c:pt>
                <c:pt idx="4276">
                  <c:v>5.9381168333333409</c:v>
                </c:pt>
                <c:pt idx="4277">
                  <c:v>5.9395055416666693</c:v>
                </c:pt>
                <c:pt idx="4278">
                  <c:v>5.9408942499999995</c:v>
                </c:pt>
                <c:pt idx="4279">
                  <c:v>5.9422829583333403</c:v>
                </c:pt>
                <c:pt idx="4280">
                  <c:v>5.9436716666666705</c:v>
                </c:pt>
                <c:pt idx="4281">
                  <c:v>5.9450603750000006</c:v>
                </c:pt>
                <c:pt idx="4282">
                  <c:v>5.9464490833333397</c:v>
                </c:pt>
                <c:pt idx="4283">
                  <c:v>5.9478377916666698</c:v>
                </c:pt>
                <c:pt idx="4284">
                  <c:v>5.9492265</c:v>
                </c:pt>
                <c:pt idx="4285">
                  <c:v>5.9506152083333408</c:v>
                </c:pt>
                <c:pt idx="4286">
                  <c:v>5.9520039166666709</c:v>
                </c:pt>
                <c:pt idx="4287">
                  <c:v>5.9533926249999993</c:v>
                </c:pt>
                <c:pt idx="4288">
                  <c:v>5.9547813333333401</c:v>
                </c:pt>
                <c:pt idx="4289">
                  <c:v>5.9561700416666703</c:v>
                </c:pt>
                <c:pt idx="4290">
                  <c:v>5.9575587500000005</c:v>
                </c:pt>
                <c:pt idx="4291">
                  <c:v>5.9589474583333395</c:v>
                </c:pt>
                <c:pt idx="4292">
                  <c:v>5.9603361666666697</c:v>
                </c:pt>
                <c:pt idx="4293">
                  <c:v>5.9617248749999998</c:v>
                </c:pt>
                <c:pt idx="4294">
                  <c:v>5.9631135833333406</c:v>
                </c:pt>
                <c:pt idx="4295">
                  <c:v>5.9645022916666708</c:v>
                </c:pt>
                <c:pt idx="4296">
                  <c:v>5.9658910000000009</c:v>
                </c:pt>
                <c:pt idx="4297">
                  <c:v>5.96727970833334</c:v>
                </c:pt>
                <c:pt idx="4298">
                  <c:v>5.9686684166666701</c:v>
                </c:pt>
                <c:pt idx="4299">
                  <c:v>5.9700571250000003</c:v>
                </c:pt>
                <c:pt idx="4300">
                  <c:v>5.9714458333333393</c:v>
                </c:pt>
                <c:pt idx="4301">
                  <c:v>5.9728345416666695</c:v>
                </c:pt>
                <c:pt idx="4302">
                  <c:v>5.9742232499999997</c:v>
                </c:pt>
                <c:pt idx="4303">
                  <c:v>5.9756119583333405</c:v>
                </c:pt>
                <c:pt idx="4304">
                  <c:v>5.9770006666666706</c:v>
                </c:pt>
                <c:pt idx="4305">
                  <c:v>5.9783893750000008</c:v>
                </c:pt>
                <c:pt idx="4306">
                  <c:v>5.9797780833333398</c:v>
                </c:pt>
                <c:pt idx="4307">
                  <c:v>5.98116679166667</c:v>
                </c:pt>
                <c:pt idx="4308">
                  <c:v>5.9825555000000001</c:v>
                </c:pt>
                <c:pt idx="4309">
                  <c:v>5.983944208333341</c:v>
                </c:pt>
                <c:pt idx="4310">
                  <c:v>5.9853329166666693</c:v>
                </c:pt>
                <c:pt idx="4311">
                  <c:v>5.9867216249999995</c:v>
                </c:pt>
                <c:pt idx="4312">
                  <c:v>5.9881103333333403</c:v>
                </c:pt>
                <c:pt idx="4313">
                  <c:v>5.9894990416666705</c:v>
                </c:pt>
                <c:pt idx="4314">
                  <c:v>5.9908877500000006</c:v>
                </c:pt>
                <c:pt idx="4315">
                  <c:v>5.9922764583333397</c:v>
                </c:pt>
                <c:pt idx="4316">
                  <c:v>5.9936651666666698</c:v>
                </c:pt>
                <c:pt idx="4317">
                  <c:v>5.995053875</c:v>
                </c:pt>
                <c:pt idx="4318">
                  <c:v>5.9964425833333408</c:v>
                </c:pt>
                <c:pt idx="4319">
                  <c:v>5.9978312916666709</c:v>
                </c:pt>
                <c:pt idx="4320">
                  <c:v>5.9992199999999993</c:v>
                </c:pt>
                <c:pt idx="4321">
                  <c:v>6.0006087083333401</c:v>
                </c:pt>
                <c:pt idx="4322">
                  <c:v>6.0019974166666703</c:v>
                </c:pt>
                <c:pt idx="4323">
                  <c:v>6.0033861250000005</c:v>
                </c:pt>
                <c:pt idx="4324">
                  <c:v>6.0047748333333395</c:v>
                </c:pt>
                <c:pt idx="4325">
                  <c:v>6.0061635416666697</c:v>
                </c:pt>
                <c:pt idx="4326">
                  <c:v>6.0075522499999998</c:v>
                </c:pt>
                <c:pt idx="4327">
                  <c:v>6.0089409583333406</c:v>
                </c:pt>
                <c:pt idx="4328">
                  <c:v>6.0103296666666708</c:v>
                </c:pt>
                <c:pt idx="4329">
                  <c:v>6.0117183750000009</c:v>
                </c:pt>
                <c:pt idx="4330">
                  <c:v>6.01310708333334</c:v>
                </c:pt>
                <c:pt idx="4331">
                  <c:v>6.0144957916666701</c:v>
                </c:pt>
                <c:pt idx="4332">
                  <c:v>6.0158845000000003</c:v>
                </c:pt>
                <c:pt idx="4333">
                  <c:v>6.0172732083333393</c:v>
                </c:pt>
                <c:pt idx="4334">
                  <c:v>6.0186619166666695</c:v>
                </c:pt>
                <c:pt idx="4335">
                  <c:v>6.0200506249999997</c:v>
                </c:pt>
                <c:pt idx="4336">
                  <c:v>6.0214393333333405</c:v>
                </c:pt>
                <c:pt idx="4337">
                  <c:v>6.0228280416666706</c:v>
                </c:pt>
                <c:pt idx="4338">
                  <c:v>6.0242167500000008</c:v>
                </c:pt>
                <c:pt idx="4339">
                  <c:v>6.0256054583333398</c:v>
                </c:pt>
                <c:pt idx="4340">
                  <c:v>6.02699416666667</c:v>
                </c:pt>
                <c:pt idx="4341">
                  <c:v>6.0283828750000001</c:v>
                </c:pt>
                <c:pt idx="4342">
                  <c:v>6.029771583333341</c:v>
                </c:pt>
                <c:pt idx="4343">
                  <c:v>6.0311602916666693</c:v>
                </c:pt>
                <c:pt idx="4344">
                  <c:v>6.0325489999999995</c:v>
                </c:pt>
                <c:pt idx="4345">
                  <c:v>6.0339377083333403</c:v>
                </c:pt>
                <c:pt idx="4346">
                  <c:v>6.0353264166666705</c:v>
                </c:pt>
                <c:pt idx="4347">
                  <c:v>6.0367151250000006</c:v>
                </c:pt>
                <c:pt idx="4348">
                  <c:v>6.0381038333333397</c:v>
                </c:pt>
                <c:pt idx="4349">
                  <c:v>6.0394925416666698</c:v>
                </c:pt>
                <c:pt idx="4350">
                  <c:v>6.04088125</c:v>
                </c:pt>
                <c:pt idx="4351">
                  <c:v>6.0422699583333408</c:v>
                </c:pt>
                <c:pt idx="4352">
                  <c:v>6.043658666666671</c:v>
                </c:pt>
                <c:pt idx="4353">
                  <c:v>6.0450473749999993</c:v>
                </c:pt>
                <c:pt idx="4354">
                  <c:v>6.0464360833333402</c:v>
                </c:pt>
                <c:pt idx="4355">
                  <c:v>6.0478247916666703</c:v>
                </c:pt>
                <c:pt idx="4356">
                  <c:v>6.0492135000000005</c:v>
                </c:pt>
                <c:pt idx="4357">
                  <c:v>6.0506022083333395</c:v>
                </c:pt>
                <c:pt idx="4358">
                  <c:v>6.0519909166666697</c:v>
                </c:pt>
                <c:pt idx="4359">
                  <c:v>6.0533796249999998</c:v>
                </c:pt>
                <c:pt idx="4360">
                  <c:v>6.0547683333333406</c:v>
                </c:pt>
                <c:pt idx="4361">
                  <c:v>6.0561570416666708</c:v>
                </c:pt>
                <c:pt idx="4362">
                  <c:v>6.057545750000001</c:v>
                </c:pt>
                <c:pt idx="4363">
                  <c:v>6.05893445833334</c:v>
                </c:pt>
                <c:pt idx="4364">
                  <c:v>6.0603231666666701</c:v>
                </c:pt>
                <c:pt idx="4365">
                  <c:v>6.0617118750000003</c:v>
                </c:pt>
                <c:pt idx="4366">
                  <c:v>6.0631005833333393</c:v>
                </c:pt>
                <c:pt idx="4367">
                  <c:v>6.0644892916666695</c:v>
                </c:pt>
                <c:pt idx="4368">
                  <c:v>6.0658779999999997</c:v>
                </c:pt>
                <c:pt idx="4369">
                  <c:v>6.0672667083333405</c:v>
                </c:pt>
                <c:pt idx="4370">
                  <c:v>6.0686554166666706</c:v>
                </c:pt>
                <c:pt idx="4371">
                  <c:v>6.0700441250000008</c:v>
                </c:pt>
                <c:pt idx="4372">
                  <c:v>6.0714328333333398</c:v>
                </c:pt>
                <c:pt idx="4373">
                  <c:v>6.07282154166667</c:v>
                </c:pt>
                <c:pt idx="4374">
                  <c:v>6.0742102500000001</c:v>
                </c:pt>
                <c:pt idx="4375">
                  <c:v>6.0755989583333392</c:v>
                </c:pt>
                <c:pt idx="4376">
                  <c:v>6.0769876666666693</c:v>
                </c:pt>
                <c:pt idx="4377">
                  <c:v>6.0783763749999995</c:v>
                </c:pt>
                <c:pt idx="4378">
                  <c:v>6.0797650833333403</c:v>
                </c:pt>
                <c:pt idx="4379">
                  <c:v>6.0811537916666705</c:v>
                </c:pt>
                <c:pt idx="4380">
                  <c:v>6.0825425000000006</c:v>
                </c:pt>
                <c:pt idx="4381">
                  <c:v>6.0839312083333397</c:v>
                </c:pt>
                <c:pt idx="4382">
                  <c:v>6.0853199166666698</c:v>
                </c:pt>
                <c:pt idx="4383">
                  <c:v>6.086708625</c:v>
                </c:pt>
                <c:pt idx="4384">
                  <c:v>6.0880973333333408</c:v>
                </c:pt>
                <c:pt idx="4385">
                  <c:v>6.089486041666671</c:v>
                </c:pt>
                <c:pt idx="4386">
                  <c:v>6.0908747499999993</c:v>
                </c:pt>
                <c:pt idx="4387">
                  <c:v>6.0922634583333402</c:v>
                </c:pt>
                <c:pt idx="4388">
                  <c:v>6.0936521666666703</c:v>
                </c:pt>
                <c:pt idx="4389">
                  <c:v>6.0950408750000005</c:v>
                </c:pt>
                <c:pt idx="4390">
                  <c:v>6.0964295833333395</c:v>
                </c:pt>
                <c:pt idx="4391">
                  <c:v>6.0978182916666697</c:v>
                </c:pt>
                <c:pt idx="4392">
                  <c:v>6.0992069999999998</c:v>
                </c:pt>
                <c:pt idx="4393">
                  <c:v>6.1005957083333406</c:v>
                </c:pt>
                <c:pt idx="4394">
                  <c:v>6.1019844166666708</c:v>
                </c:pt>
                <c:pt idx="4395">
                  <c:v>6.103373125000001</c:v>
                </c:pt>
                <c:pt idx="4396">
                  <c:v>6.10476183333334</c:v>
                </c:pt>
                <c:pt idx="4397">
                  <c:v>6.1061505416666702</c:v>
                </c:pt>
                <c:pt idx="4398">
                  <c:v>6.1075392500000003</c:v>
                </c:pt>
                <c:pt idx="4399">
                  <c:v>6.1089279583333393</c:v>
                </c:pt>
                <c:pt idx="4400">
                  <c:v>6.1103166666666695</c:v>
                </c:pt>
                <c:pt idx="4401">
                  <c:v>6.1117053749999997</c:v>
                </c:pt>
                <c:pt idx="4402">
                  <c:v>6.1130940833333405</c:v>
                </c:pt>
                <c:pt idx="4403">
                  <c:v>6.1144827916666706</c:v>
                </c:pt>
                <c:pt idx="4404">
                  <c:v>6.1158715000000008</c:v>
                </c:pt>
                <c:pt idx="4405">
                  <c:v>6.1172602083333398</c:v>
                </c:pt>
                <c:pt idx="4406">
                  <c:v>6.11864891666667</c:v>
                </c:pt>
                <c:pt idx="4407">
                  <c:v>6.1200376250000001</c:v>
                </c:pt>
                <c:pt idx="4408">
                  <c:v>6.1214263333333392</c:v>
                </c:pt>
                <c:pt idx="4409">
                  <c:v>6.1228150416666693</c:v>
                </c:pt>
                <c:pt idx="4410">
                  <c:v>6.1242037499999995</c:v>
                </c:pt>
                <c:pt idx="4411">
                  <c:v>6.1255924583333403</c:v>
                </c:pt>
                <c:pt idx="4412">
                  <c:v>6.1269811666666705</c:v>
                </c:pt>
                <c:pt idx="4413">
                  <c:v>6.1283698750000006</c:v>
                </c:pt>
                <c:pt idx="4414">
                  <c:v>6.1297585833333397</c:v>
                </c:pt>
                <c:pt idx="4415">
                  <c:v>6.1311472916666698</c:v>
                </c:pt>
                <c:pt idx="4416">
                  <c:v>6.132536</c:v>
                </c:pt>
                <c:pt idx="4417">
                  <c:v>6.1339247083333408</c:v>
                </c:pt>
                <c:pt idx="4418">
                  <c:v>6.1353134166666692</c:v>
                </c:pt>
                <c:pt idx="4419">
                  <c:v>6.1367021249999993</c:v>
                </c:pt>
                <c:pt idx="4420">
                  <c:v>6.1380908333333402</c:v>
                </c:pt>
                <c:pt idx="4421">
                  <c:v>6.1394795416666703</c:v>
                </c:pt>
                <c:pt idx="4422">
                  <c:v>6.1408682500000005</c:v>
                </c:pt>
                <c:pt idx="4423">
                  <c:v>6.1422569583333395</c:v>
                </c:pt>
                <c:pt idx="4424">
                  <c:v>6.1436456666666697</c:v>
                </c:pt>
                <c:pt idx="4425">
                  <c:v>6.1450343749999998</c:v>
                </c:pt>
                <c:pt idx="4426">
                  <c:v>6.1464230833333406</c:v>
                </c:pt>
                <c:pt idx="4427">
                  <c:v>6.1478117916666708</c:v>
                </c:pt>
                <c:pt idx="4428">
                  <c:v>6.149200500000001</c:v>
                </c:pt>
                <c:pt idx="4429">
                  <c:v>6.15058920833334</c:v>
                </c:pt>
                <c:pt idx="4430">
                  <c:v>6.1519779166666702</c:v>
                </c:pt>
                <c:pt idx="4431">
                  <c:v>6.1533666250000003</c:v>
                </c:pt>
                <c:pt idx="4432">
                  <c:v>6.1547553333333394</c:v>
                </c:pt>
                <c:pt idx="4433">
                  <c:v>6.1561440416666695</c:v>
                </c:pt>
                <c:pt idx="4434">
                  <c:v>6.1575327499999997</c:v>
                </c:pt>
                <c:pt idx="4435">
                  <c:v>6.1589214583333405</c:v>
                </c:pt>
                <c:pt idx="4436">
                  <c:v>6.1603101666666706</c:v>
                </c:pt>
                <c:pt idx="4437">
                  <c:v>6.1616988750000008</c:v>
                </c:pt>
                <c:pt idx="4438">
                  <c:v>6.1630875833333398</c:v>
                </c:pt>
                <c:pt idx="4439">
                  <c:v>6.16447629166667</c:v>
                </c:pt>
                <c:pt idx="4440">
                  <c:v>6.1658650000000002</c:v>
                </c:pt>
                <c:pt idx="4441">
                  <c:v>6.1672537083333392</c:v>
                </c:pt>
                <c:pt idx="4442">
                  <c:v>6.1686424166666693</c:v>
                </c:pt>
                <c:pt idx="4443">
                  <c:v>6.1700311249999995</c:v>
                </c:pt>
                <c:pt idx="4444">
                  <c:v>6.1714198333333403</c:v>
                </c:pt>
                <c:pt idx="4445">
                  <c:v>6.1728085416666705</c:v>
                </c:pt>
                <c:pt idx="4446">
                  <c:v>6.1741972500000006</c:v>
                </c:pt>
                <c:pt idx="4447">
                  <c:v>6.1755859583333397</c:v>
                </c:pt>
                <c:pt idx="4448">
                  <c:v>6.1769746666666698</c:v>
                </c:pt>
                <c:pt idx="4449">
                  <c:v>6.178363375</c:v>
                </c:pt>
                <c:pt idx="4450">
                  <c:v>6.1797520833333408</c:v>
                </c:pt>
                <c:pt idx="4451">
                  <c:v>6.1811407916666692</c:v>
                </c:pt>
                <c:pt idx="4452">
                  <c:v>6.1825294999999993</c:v>
                </c:pt>
                <c:pt idx="4453">
                  <c:v>6.1839182083333402</c:v>
                </c:pt>
                <c:pt idx="4454">
                  <c:v>6.1853069166666703</c:v>
                </c:pt>
                <c:pt idx="4455">
                  <c:v>6.1866956250000005</c:v>
                </c:pt>
                <c:pt idx="4456">
                  <c:v>6.1880843333333395</c:v>
                </c:pt>
                <c:pt idx="4457">
                  <c:v>6.1894730416666697</c:v>
                </c:pt>
                <c:pt idx="4458">
                  <c:v>6.1908617499999998</c:v>
                </c:pt>
                <c:pt idx="4459">
                  <c:v>6.1922504583333406</c:v>
                </c:pt>
                <c:pt idx="4460">
                  <c:v>6.1936391666666708</c:v>
                </c:pt>
                <c:pt idx="4461">
                  <c:v>6.1950278749999992</c:v>
                </c:pt>
                <c:pt idx="4462">
                  <c:v>6.19641658333334</c:v>
                </c:pt>
                <c:pt idx="4463">
                  <c:v>6.1978052916666702</c:v>
                </c:pt>
                <c:pt idx="4464">
                  <c:v>6.1991940000000003</c:v>
                </c:pt>
                <c:pt idx="4465">
                  <c:v>6.2005827083333394</c:v>
                </c:pt>
                <c:pt idx="4466">
                  <c:v>6.2019714166666695</c:v>
                </c:pt>
                <c:pt idx="4467">
                  <c:v>6.2033601249999997</c:v>
                </c:pt>
                <c:pt idx="4468">
                  <c:v>6.2047488333333405</c:v>
                </c:pt>
                <c:pt idx="4469">
                  <c:v>6.2061375416666706</c:v>
                </c:pt>
                <c:pt idx="4470">
                  <c:v>6.2075262500000008</c:v>
                </c:pt>
                <c:pt idx="4471">
                  <c:v>6.2089149583333398</c:v>
                </c:pt>
                <c:pt idx="4472">
                  <c:v>6.21030366666667</c:v>
                </c:pt>
                <c:pt idx="4473">
                  <c:v>6.2116923750000002</c:v>
                </c:pt>
                <c:pt idx="4474">
                  <c:v>6.2130810833333392</c:v>
                </c:pt>
                <c:pt idx="4475">
                  <c:v>6.2144697916666694</c:v>
                </c:pt>
                <c:pt idx="4476">
                  <c:v>6.2158584999999995</c:v>
                </c:pt>
                <c:pt idx="4477">
                  <c:v>6.2172472083333403</c:v>
                </c:pt>
                <c:pt idx="4478">
                  <c:v>6.2186359166666705</c:v>
                </c:pt>
                <c:pt idx="4479">
                  <c:v>6.2200246250000006</c:v>
                </c:pt>
                <c:pt idx="4480">
                  <c:v>6.2214133333333397</c:v>
                </c:pt>
                <c:pt idx="4481">
                  <c:v>6.2228020416666698</c:v>
                </c:pt>
                <c:pt idx="4482">
                  <c:v>6.22419075</c:v>
                </c:pt>
                <c:pt idx="4483">
                  <c:v>6.2255794583333408</c:v>
                </c:pt>
                <c:pt idx="4484">
                  <c:v>6.2269681666666692</c:v>
                </c:pt>
                <c:pt idx="4485">
                  <c:v>6.2283568749999993</c:v>
                </c:pt>
                <c:pt idx="4486">
                  <c:v>6.2297455833333402</c:v>
                </c:pt>
                <c:pt idx="4487">
                  <c:v>6.2311342916666703</c:v>
                </c:pt>
                <c:pt idx="4488">
                  <c:v>6.2325230000000005</c:v>
                </c:pt>
                <c:pt idx="4489">
                  <c:v>6.2339117083333395</c:v>
                </c:pt>
                <c:pt idx="4490">
                  <c:v>6.2353004166666697</c:v>
                </c:pt>
                <c:pt idx="4491">
                  <c:v>6.2366891249999998</c:v>
                </c:pt>
                <c:pt idx="4492">
                  <c:v>6.2380778333333406</c:v>
                </c:pt>
                <c:pt idx="4493">
                  <c:v>6.2394665416666708</c:v>
                </c:pt>
                <c:pt idx="4494">
                  <c:v>6.2408552499999992</c:v>
                </c:pt>
                <c:pt idx="4495">
                  <c:v>6.24224395833334</c:v>
                </c:pt>
                <c:pt idx="4496">
                  <c:v>6.2436326666666702</c:v>
                </c:pt>
                <c:pt idx="4497">
                  <c:v>6.2450213750000003</c:v>
                </c:pt>
                <c:pt idx="4498">
                  <c:v>6.2464100833333394</c:v>
                </c:pt>
                <c:pt idx="4499">
                  <c:v>6.2477987916666695</c:v>
                </c:pt>
                <c:pt idx="4500">
                  <c:v>6.2491874999999997</c:v>
                </c:pt>
                <c:pt idx="4501">
                  <c:v>6.2505762083333405</c:v>
                </c:pt>
                <c:pt idx="4502">
                  <c:v>6.2519649166666706</c:v>
                </c:pt>
                <c:pt idx="4503">
                  <c:v>6.2533536250000008</c:v>
                </c:pt>
                <c:pt idx="4504">
                  <c:v>6.2547423333333398</c:v>
                </c:pt>
                <c:pt idx="4505">
                  <c:v>6.25613104166667</c:v>
                </c:pt>
                <c:pt idx="4506">
                  <c:v>6.2575197500000002</c:v>
                </c:pt>
                <c:pt idx="4507">
                  <c:v>6.2589084583333392</c:v>
                </c:pt>
                <c:pt idx="4508">
                  <c:v>6.2602971666666694</c:v>
                </c:pt>
                <c:pt idx="4509">
                  <c:v>6.2616858749999995</c:v>
                </c:pt>
                <c:pt idx="4510">
                  <c:v>6.2630745833333403</c:v>
                </c:pt>
                <c:pt idx="4511">
                  <c:v>6.2644632916666705</c:v>
                </c:pt>
                <c:pt idx="4512">
                  <c:v>6.2658520000000006</c:v>
                </c:pt>
                <c:pt idx="4513">
                  <c:v>6.2672407083333397</c:v>
                </c:pt>
                <c:pt idx="4514">
                  <c:v>6.2686294166666698</c:v>
                </c:pt>
                <c:pt idx="4515">
                  <c:v>6.270018125</c:v>
                </c:pt>
                <c:pt idx="4516">
                  <c:v>6.2714068333333408</c:v>
                </c:pt>
                <c:pt idx="4517">
                  <c:v>6.2727955416666692</c:v>
                </c:pt>
                <c:pt idx="4518">
                  <c:v>6.2741842499999994</c:v>
                </c:pt>
                <c:pt idx="4519">
                  <c:v>6.2755729583333402</c:v>
                </c:pt>
                <c:pt idx="4520">
                  <c:v>6.2769616666666703</c:v>
                </c:pt>
                <c:pt idx="4521">
                  <c:v>6.2783503750000005</c:v>
                </c:pt>
                <c:pt idx="4522">
                  <c:v>6.2797390833333395</c:v>
                </c:pt>
                <c:pt idx="4523">
                  <c:v>6.2811277916666697</c:v>
                </c:pt>
                <c:pt idx="4524">
                  <c:v>6.2825164999999998</c:v>
                </c:pt>
                <c:pt idx="4525">
                  <c:v>6.2839052083333407</c:v>
                </c:pt>
                <c:pt idx="4526">
                  <c:v>6.2852939166666708</c:v>
                </c:pt>
                <c:pt idx="4527">
                  <c:v>6.2866826249999992</c:v>
                </c:pt>
                <c:pt idx="4528">
                  <c:v>6.28807133333334</c:v>
                </c:pt>
                <c:pt idx="4529">
                  <c:v>6.2894600416666702</c:v>
                </c:pt>
                <c:pt idx="4530">
                  <c:v>6.2908487500000003</c:v>
                </c:pt>
                <c:pt idx="4531">
                  <c:v>6.2922374583333394</c:v>
                </c:pt>
                <c:pt idx="4532">
                  <c:v>6.2936261666666695</c:v>
                </c:pt>
                <c:pt idx="4533">
                  <c:v>6.2950148749999997</c:v>
                </c:pt>
                <c:pt idx="4534">
                  <c:v>6.2964035833333405</c:v>
                </c:pt>
                <c:pt idx="4535">
                  <c:v>6.2977922916666706</c:v>
                </c:pt>
                <c:pt idx="4536">
                  <c:v>6.2991810000000008</c:v>
                </c:pt>
                <c:pt idx="4537">
                  <c:v>6.3005697083333398</c:v>
                </c:pt>
                <c:pt idx="4538">
                  <c:v>6.30195841666667</c:v>
                </c:pt>
                <c:pt idx="4539">
                  <c:v>6.3033471250000002</c:v>
                </c:pt>
                <c:pt idx="4540">
                  <c:v>6.3047358333333392</c:v>
                </c:pt>
                <c:pt idx="4541">
                  <c:v>6.3061245416666694</c:v>
                </c:pt>
                <c:pt idx="4542">
                  <c:v>6.3075132499999995</c:v>
                </c:pt>
                <c:pt idx="4543">
                  <c:v>6.3089019583333403</c:v>
                </c:pt>
                <c:pt idx="4544">
                  <c:v>6.3102906666666705</c:v>
                </c:pt>
                <c:pt idx="4545">
                  <c:v>6.3116793750000006</c:v>
                </c:pt>
                <c:pt idx="4546">
                  <c:v>6.3130680833333397</c:v>
                </c:pt>
                <c:pt idx="4547">
                  <c:v>6.3144567916666698</c:v>
                </c:pt>
                <c:pt idx="4548">
                  <c:v>6.3158455</c:v>
                </c:pt>
                <c:pt idx="4549">
                  <c:v>6.3172342083333408</c:v>
                </c:pt>
                <c:pt idx="4550">
                  <c:v>6.3186229166666692</c:v>
                </c:pt>
                <c:pt idx="4551">
                  <c:v>6.3200116249999994</c:v>
                </c:pt>
                <c:pt idx="4552">
                  <c:v>6.3214003333333402</c:v>
                </c:pt>
                <c:pt idx="4553">
                  <c:v>6.3227890416666703</c:v>
                </c:pt>
                <c:pt idx="4554">
                  <c:v>6.3241777500000005</c:v>
                </c:pt>
                <c:pt idx="4555">
                  <c:v>6.3255664583333395</c:v>
                </c:pt>
                <c:pt idx="4556">
                  <c:v>6.3269551666666697</c:v>
                </c:pt>
                <c:pt idx="4557">
                  <c:v>6.3283438749999998</c:v>
                </c:pt>
                <c:pt idx="4558">
                  <c:v>6.3297325833333407</c:v>
                </c:pt>
                <c:pt idx="4559">
                  <c:v>6.3311212916666708</c:v>
                </c:pt>
                <c:pt idx="4560">
                  <c:v>6.3325099999999992</c:v>
                </c:pt>
                <c:pt idx="4561">
                  <c:v>6.33389870833334</c:v>
                </c:pt>
                <c:pt idx="4562">
                  <c:v>6.3352874166666702</c:v>
                </c:pt>
                <c:pt idx="4563">
                  <c:v>6.3366761250000003</c:v>
                </c:pt>
                <c:pt idx="4564">
                  <c:v>6.3380648333333394</c:v>
                </c:pt>
                <c:pt idx="4565">
                  <c:v>6.3394535416666695</c:v>
                </c:pt>
                <c:pt idx="4566">
                  <c:v>6.3408422499999997</c:v>
                </c:pt>
                <c:pt idx="4567">
                  <c:v>6.3422309583333405</c:v>
                </c:pt>
                <c:pt idx="4568">
                  <c:v>6.3436196666666707</c:v>
                </c:pt>
                <c:pt idx="4569">
                  <c:v>6.3450083750000008</c:v>
                </c:pt>
                <c:pt idx="4570">
                  <c:v>6.3463970833333399</c:v>
                </c:pt>
                <c:pt idx="4571">
                  <c:v>6.34778579166667</c:v>
                </c:pt>
                <c:pt idx="4572">
                  <c:v>6.3491745000000002</c:v>
                </c:pt>
                <c:pt idx="4573">
                  <c:v>6.3505632083333392</c:v>
                </c:pt>
                <c:pt idx="4574">
                  <c:v>6.3519519166666694</c:v>
                </c:pt>
                <c:pt idx="4575">
                  <c:v>6.3533406249999995</c:v>
                </c:pt>
                <c:pt idx="4576">
                  <c:v>6.3547293333333403</c:v>
                </c:pt>
                <c:pt idx="4577">
                  <c:v>6.3561180416666705</c:v>
                </c:pt>
                <c:pt idx="4578">
                  <c:v>6.3575067500000007</c:v>
                </c:pt>
                <c:pt idx="4579">
                  <c:v>6.3588954583333397</c:v>
                </c:pt>
                <c:pt idx="4580">
                  <c:v>6.3602841666666698</c:v>
                </c:pt>
                <c:pt idx="4581">
                  <c:v>6.361672875</c:v>
                </c:pt>
                <c:pt idx="4582">
                  <c:v>6.3630615833333408</c:v>
                </c:pt>
                <c:pt idx="4583">
                  <c:v>6.3644502916666692</c:v>
                </c:pt>
                <c:pt idx="4584">
                  <c:v>6.3658389999999994</c:v>
                </c:pt>
                <c:pt idx="4585">
                  <c:v>6.3672277083333402</c:v>
                </c:pt>
                <c:pt idx="4586">
                  <c:v>6.3686164166666703</c:v>
                </c:pt>
                <c:pt idx="4587">
                  <c:v>6.3700051250000005</c:v>
                </c:pt>
                <c:pt idx="4588">
                  <c:v>6.3713938333333395</c:v>
                </c:pt>
                <c:pt idx="4589">
                  <c:v>6.3727825416666697</c:v>
                </c:pt>
                <c:pt idx="4590">
                  <c:v>6.3741712499999998</c:v>
                </c:pt>
                <c:pt idx="4591">
                  <c:v>6.3755599583333407</c:v>
                </c:pt>
                <c:pt idx="4592">
                  <c:v>6.3769486666666708</c:v>
                </c:pt>
                <c:pt idx="4593">
                  <c:v>6.3783373749999992</c:v>
                </c:pt>
                <c:pt idx="4594">
                  <c:v>6.37972608333334</c:v>
                </c:pt>
                <c:pt idx="4595">
                  <c:v>6.3811147916666702</c:v>
                </c:pt>
                <c:pt idx="4596">
                  <c:v>6.3825035000000003</c:v>
                </c:pt>
                <c:pt idx="4597">
                  <c:v>6.3838922083333394</c:v>
                </c:pt>
                <c:pt idx="4598">
                  <c:v>6.3852809166666695</c:v>
                </c:pt>
                <c:pt idx="4599">
                  <c:v>6.3866696249999997</c:v>
                </c:pt>
                <c:pt idx="4600">
                  <c:v>6.3880583333333405</c:v>
                </c:pt>
                <c:pt idx="4601">
                  <c:v>6.3894470416666707</c:v>
                </c:pt>
                <c:pt idx="4602">
                  <c:v>6.3908357500000008</c:v>
                </c:pt>
                <c:pt idx="4603">
                  <c:v>6.3922244583333399</c:v>
                </c:pt>
                <c:pt idx="4604">
                  <c:v>6.39361316666667</c:v>
                </c:pt>
                <c:pt idx="4605">
                  <c:v>6.3950018750000002</c:v>
                </c:pt>
                <c:pt idx="4606">
                  <c:v>6.3963905833333392</c:v>
                </c:pt>
                <c:pt idx="4607">
                  <c:v>6.3977792916666694</c:v>
                </c:pt>
                <c:pt idx="4608">
                  <c:v>6.3991679999999995</c:v>
                </c:pt>
                <c:pt idx="4609">
                  <c:v>6.4005567083333403</c:v>
                </c:pt>
                <c:pt idx="4610">
                  <c:v>6.4019454166666705</c:v>
                </c:pt>
                <c:pt idx="4611">
                  <c:v>6.4033341250000007</c:v>
                </c:pt>
                <c:pt idx="4612">
                  <c:v>6.4047228333333397</c:v>
                </c:pt>
                <c:pt idx="4613">
                  <c:v>6.4061115416666699</c:v>
                </c:pt>
                <c:pt idx="4614">
                  <c:v>6.40750025</c:v>
                </c:pt>
                <c:pt idx="4615">
                  <c:v>6.4088889583333408</c:v>
                </c:pt>
                <c:pt idx="4616">
                  <c:v>6.4102776666666692</c:v>
                </c:pt>
                <c:pt idx="4617">
                  <c:v>6.4116663749999994</c:v>
                </c:pt>
                <c:pt idx="4618">
                  <c:v>6.4130550833333402</c:v>
                </c:pt>
                <c:pt idx="4619">
                  <c:v>6.4144437916666703</c:v>
                </c:pt>
                <c:pt idx="4620">
                  <c:v>6.4158325000000005</c:v>
                </c:pt>
                <c:pt idx="4621">
                  <c:v>6.4172212083333395</c:v>
                </c:pt>
                <c:pt idx="4622">
                  <c:v>6.4186099166666697</c:v>
                </c:pt>
                <c:pt idx="4623">
                  <c:v>6.4199986249999998</c:v>
                </c:pt>
                <c:pt idx="4624">
                  <c:v>6.4213873333333407</c:v>
                </c:pt>
                <c:pt idx="4625">
                  <c:v>6.4227760416666708</c:v>
                </c:pt>
                <c:pt idx="4626">
                  <c:v>6.4241647499999992</c:v>
                </c:pt>
                <c:pt idx="4627">
                  <c:v>6.42555345833334</c:v>
                </c:pt>
                <c:pt idx="4628">
                  <c:v>6.4269421666666702</c:v>
                </c:pt>
                <c:pt idx="4629">
                  <c:v>6.4283308750000003</c:v>
                </c:pt>
                <c:pt idx="4630">
                  <c:v>6.4297195833333394</c:v>
                </c:pt>
                <c:pt idx="4631">
                  <c:v>6.4311082916666695</c:v>
                </c:pt>
                <c:pt idx="4632">
                  <c:v>6.4324969999999997</c:v>
                </c:pt>
                <c:pt idx="4633">
                  <c:v>6.4338857083333405</c:v>
                </c:pt>
                <c:pt idx="4634">
                  <c:v>6.4352744166666707</c:v>
                </c:pt>
                <c:pt idx="4635">
                  <c:v>6.4366631250000008</c:v>
                </c:pt>
                <c:pt idx="4636">
                  <c:v>6.4380518333333399</c:v>
                </c:pt>
                <c:pt idx="4637">
                  <c:v>6.43944054166667</c:v>
                </c:pt>
                <c:pt idx="4638">
                  <c:v>6.4408292500000002</c:v>
                </c:pt>
                <c:pt idx="4639">
                  <c:v>6.4422179583333392</c:v>
                </c:pt>
                <c:pt idx="4640">
                  <c:v>6.4436066666666694</c:v>
                </c:pt>
                <c:pt idx="4641">
                  <c:v>6.4449953749999995</c:v>
                </c:pt>
                <c:pt idx="4642">
                  <c:v>6.4463840833333403</c:v>
                </c:pt>
                <c:pt idx="4643">
                  <c:v>6.4477727916666705</c:v>
                </c:pt>
                <c:pt idx="4644">
                  <c:v>6.4491615000000007</c:v>
                </c:pt>
                <c:pt idx="4645">
                  <c:v>6.4505502083333397</c:v>
                </c:pt>
                <c:pt idx="4646">
                  <c:v>6.4519389166666699</c:v>
                </c:pt>
                <c:pt idx="4647">
                  <c:v>6.453327625</c:v>
                </c:pt>
                <c:pt idx="4648">
                  <c:v>6.4547163333333408</c:v>
                </c:pt>
                <c:pt idx="4649">
                  <c:v>6.4561050416666692</c:v>
                </c:pt>
                <c:pt idx="4650">
                  <c:v>6.4574937499999994</c:v>
                </c:pt>
                <c:pt idx="4651">
                  <c:v>6.4588824583333402</c:v>
                </c:pt>
                <c:pt idx="4652">
                  <c:v>6.4602711666666703</c:v>
                </c:pt>
                <c:pt idx="4653">
                  <c:v>6.4616598750000005</c:v>
                </c:pt>
                <c:pt idx="4654">
                  <c:v>6.4630485833333395</c:v>
                </c:pt>
                <c:pt idx="4655">
                  <c:v>6.4644372916666697</c:v>
                </c:pt>
                <c:pt idx="4656">
                  <c:v>6.4658259999999999</c:v>
                </c:pt>
                <c:pt idx="4657">
                  <c:v>6.4672147083333407</c:v>
                </c:pt>
                <c:pt idx="4658">
                  <c:v>6.4686034166666708</c:v>
                </c:pt>
                <c:pt idx="4659">
                  <c:v>6.4699921249999992</c:v>
                </c:pt>
                <c:pt idx="4660">
                  <c:v>6.47138083333334</c:v>
                </c:pt>
                <c:pt idx="4661">
                  <c:v>6.4727695416666702</c:v>
                </c:pt>
                <c:pt idx="4662">
                  <c:v>6.4741582500000003</c:v>
                </c:pt>
                <c:pt idx="4663">
                  <c:v>6.4755469583333394</c:v>
                </c:pt>
                <c:pt idx="4664">
                  <c:v>6.4769356666666695</c:v>
                </c:pt>
                <c:pt idx="4665">
                  <c:v>6.4783243749999997</c:v>
                </c:pt>
                <c:pt idx="4666">
                  <c:v>6.4797130833333405</c:v>
                </c:pt>
                <c:pt idx="4667">
                  <c:v>6.4811017916666707</c:v>
                </c:pt>
                <c:pt idx="4668">
                  <c:v>6.4824905000000008</c:v>
                </c:pt>
                <c:pt idx="4669">
                  <c:v>6.4838792083333399</c:v>
                </c:pt>
                <c:pt idx="4670">
                  <c:v>6.48526791666667</c:v>
                </c:pt>
                <c:pt idx="4671">
                  <c:v>6.4866566250000002</c:v>
                </c:pt>
                <c:pt idx="4672">
                  <c:v>6.4880453333333392</c:v>
                </c:pt>
                <c:pt idx="4673">
                  <c:v>6.4894340416666694</c:v>
                </c:pt>
                <c:pt idx="4674">
                  <c:v>6.4908227499999995</c:v>
                </c:pt>
                <c:pt idx="4675">
                  <c:v>6.4922114583333403</c:v>
                </c:pt>
                <c:pt idx="4676">
                  <c:v>6.4936001666666705</c:v>
                </c:pt>
                <c:pt idx="4677">
                  <c:v>6.4949888750000007</c:v>
                </c:pt>
                <c:pt idx="4678">
                  <c:v>6.4963775833333397</c:v>
                </c:pt>
                <c:pt idx="4679">
                  <c:v>6.4977662916666699</c:v>
                </c:pt>
                <c:pt idx="4680">
                  <c:v>6.499155</c:v>
                </c:pt>
                <c:pt idx="4681">
                  <c:v>6.5005437083333408</c:v>
                </c:pt>
                <c:pt idx="4682">
                  <c:v>6.5019324166666692</c:v>
                </c:pt>
                <c:pt idx="4683">
                  <c:v>6.5033211249999994</c:v>
                </c:pt>
                <c:pt idx="4684">
                  <c:v>6.5047098333333402</c:v>
                </c:pt>
                <c:pt idx="4685">
                  <c:v>6.5060985416666703</c:v>
                </c:pt>
                <c:pt idx="4686">
                  <c:v>6.5074872500000005</c:v>
                </c:pt>
                <c:pt idx="4687">
                  <c:v>6.5088759583333395</c:v>
                </c:pt>
                <c:pt idx="4688">
                  <c:v>6.5102646666666697</c:v>
                </c:pt>
                <c:pt idx="4689">
                  <c:v>6.5116533749999999</c:v>
                </c:pt>
                <c:pt idx="4690">
                  <c:v>6.5130420833333407</c:v>
                </c:pt>
                <c:pt idx="4691">
                  <c:v>6.5144307916666708</c:v>
                </c:pt>
                <c:pt idx="4692">
                  <c:v>6.5158194999999992</c:v>
                </c:pt>
                <c:pt idx="4693">
                  <c:v>6.51720820833334</c:v>
                </c:pt>
                <c:pt idx="4694">
                  <c:v>6.5185969166666702</c:v>
                </c:pt>
                <c:pt idx="4695">
                  <c:v>6.5199856250000003</c:v>
                </c:pt>
                <c:pt idx="4696">
                  <c:v>6.5213743333333394</c:v>
                </c:pt>
                <c:pt idx="4697">
                  <c:v>6.5227630416666695</c:v>
                </c:pt>
                <c:pt idx="4698">
                  <c:v>6.5241517499999997</c:v>
                </c:pt>
                <c:pt idx="4699">
                  <c:v>6.5255404583333405</c:v>
                </c:pt>
                <c:pt idx="4700">
                  <c:v>6.5269291666666707</c:v>
                </c:pt>
                <c:pt idx="4701">
                  <c:v>6.5283178750000008</c:v>
                </c:pt>
                <c:pt idx="4702">
                  <c:v>6.5297065833333399</c:v>
                </c:pt>
                <c:pt idx="4703">
                  <c:v>6.53109529166667</c:v>
                </c:pt>
                <c:pt idx="4704">
                  <c:v>6.5324840000000002</c:v>
                </c:pt>
                <c:pt idx="4705">
                  <c:v>6.5338727083333392</c:v>
                </c:pt>
                <c:pt idx="4706">
                  <c:v>6.5352614166666694</c:v>
                </c:pt>
                <c:pt idx="4707">
                  <c:v>6.5366501249999995</c:v>
                </c:pt>
                <c:pt idx="4708">
                  <c:v>6.5380388333333403</c:v>
                </c:pt>
                <c:pt idx="4709">
                  <c:v>6.5394275416666705</c:v>
                </c:pt>
                <c:pt idx="4710">
                  <c:v>6.5408162500000007</c:v>
                </c:pt>
                <c:pt idx="4711">
                  <c:v>6.5422049583333397</c:v>
                </c:pt>
                <c:pt idx="4712">
                  <c:v>6.5435936666666699</c:v>
                </c:pt>
                <c:pt idx="4713">
                  <c:v>6.544982375</c:v>
                </c:pt>
                <c:pt idx="4714">
                  <c:v>6.5463710833333408</c:v>
                </c:pt>
                <c:pt idx="4715">
                  <c:v>6.5477597916666692</c:v>
                </c:pt>
                <c:pt idx="4716">
                  <c:v>6.5491484999999994</c:v>
                </c:pt>
                <c:pt idx="4717">
                  <c:v>6.5505372083333402</c:v>
                </c:pt>
                <c:pt idx="4718">
                  <c:v>6.5519259166666703</c:v>
                </c:pt>
                <c:pt idx="4719">
                  <c:v>6.5533146250000005</c:v>
                </c:pt>
                <c:pt idx="4720">
                  <c:v>6.5547033333333395</c:v>
                </c:pt>
                <c:pt idx="4721">
                  <c:v>6.5560920416666697</c:v>
                </c:pt>
                <c:pt idx="4722">
                  <c:v>6.5574807499999999</c:v>
                </c:pt>
                <c:pt idx="4723">
                  <c:v>6.5588694583333407</c:v>
                </c:pt>
                <c:pt idx="4724">
                  <c:v>6.5602581666666708</c:v>
                </c:pt>
                <c:pt idx="4725">
                  <c:v>6.5616468749999992</c:v>
                </c:pt>
                <c:pt idx="4726">
                  <c:v>6.56303558333334</c:v>
                </c:pt>
                <c:pt idx="4727">
                  <c:v>6.5644242916666702</c:v>
                </c:pt>
                <c:pt idx="4728">
                  <c:v>6.5658130000000003</c:v>
                </c:pt>
                <c:pt idx="4729">
                  <c:v>6.5672017083333394</c:v>
                </c:pt>
                <c:pt idx="4730">
                  <c:v>6.5685904166666695</c:v>
                </c:pt>
                <c:pt idx="4731">
                  <c:v>6.5699791249999997</c:v>
                </c:pt>
                <c:pt idx="4732">
                  <c:v>6.5713678333333405</c:v>
                </c:pt>
                <c:pt idx="4733">
                  <c:v>6.5727565416666707</c:v>
                </c:pt>
                <c:pt idx="4734">
                  <c:v>6.5741452500000008</c:v>
                </c:pt>
                <c:pt idx="4735">
                  <c:v>6.5755339583333399</c:v>
                </c:pt>
                <c:pt idx="4736">
                  <c:v>6.57692266666667</c:v>
                </c:pt>
                <c:pt idx="4737">
                  <c:v>6.5783113750000002</c:v>
                </c:pt>
                <c:pt idx="4738">
                  <c:v>6.5797000833333392</c:v>
                </c:pt>
                <c:pt idx="4739">
                  <c:v>6.5810887916666694</c:v>
                </c:pt>
                <c:pt idx="4740">
                  <c:v>6.5824774999999995</c:v>
                </c:pt>
                <c:pt idx="4741">
                  <c:v>6.5838662083333404</c:v>
                </c:pt>
                <c:pt idx="4742">
                  <c:v>6.5852549166666705</c:v>
                </c:pt>
                <c:pt idx="4743">
                  <c:v>6.5866436250000007</c:v>
                </c:pt>
                <c:pt idx="4744">
                  <c:v>6.5880323333333397</c:v>
                </c:pt>
                <c:pt idx="4745">
                  <c:v>6.5894210416666699</c:v>
                </c:pt>
                <c:pt idx="4746">
                  <c:v>6.59080975</c:v>
                </c:pt>
                <c:pt idx="4747">
                  <c:v>6.5921984583333408</c:v>
                </c:pt>
                <c:pt idx="4748">
                  <c:v>6.5935871666666692</c:v>
                </c:pt>
                <c:pt idx="4749">
                  <c:v>6.5949758749999994</c:v>
                </c:pt>
                <c:pt idx="4750">
                  <c:v>6.5963645833333402</c:v>
                </c:pt>
                <c:pt idx="4751">
                  <c:v>6.5977532916666703</c:v>
                </c:pt>
                <c:pt idx="4752">
                  <c:v>6.5991420000000005</c:v>
                </c:pt>
                <c:pt idx="4753">
                  <c:v>6.6005307083333395</c:v>
                </c:pt>
                <c:pt idx="4754">
                  <c:v>6.6019194166666697</c:v>
                </c:pt>
                <c:pt idx="4755">
                  <c:v>6.6033081249999999</c:v>
                </c:pt>
                <c:pt idx="4756">
                  <c:v>6.6046968333333407</c:v>
                </c:pt>
                <c:pt idx="4757">
                  <c:v>6.6060855416666708</c:v>
                </c:pt>
                <c:pt idx="4758">
                  <c:v>6.6074742499999992</c:v>
                </c:pt>
                <c:pt idx="4759">
                  <c:v>6.60886295833334</c:v>
                </c:pt>
                <c:pt idx="4760">
                  <c:v>6.6102516666666702</c:v>
                </c:pt>
                <c:pt idx="4761">
                  <c:v>6.6116403750000003</c:v>
                </c:pt>
                <c:pt idx="4762">
                  <c:v>6.6130290833333394</c:v>
                </c:pt>
                <c:pt idx="4763">
                  <c:v>6.6144177916666695</c:v>
                </c:pt>
                <c:pt idx="4764">
                  <c:v>6.6158064999999997</c:v>
                </c:pt>
                <c:pt idx="4765">
                  <c:v>6.6171952083333405</c:v>
                </c:pt>
                <c:pt idx="4766">
                  <c:v>6.6185839166666707</c:v>
                </c:pt>
                <c:pt idx="4767">
                  <c:v>6.6199726250000008</c:v>
                </c:pt>
                <c:pt idx="4768">
                  <c:v>6.6213613333333399</c:v>
                </c:pt>
                <c:pt idx="4769">
                  <c:v>6.62275004166667</c:v>
                </c:pt>
                <c:pt idx="4770">
                  <c:v>6.6241387500000002</c:v>
                </c:pt>
                <c:pt idx="4771">
                  <c:v>6.6255274583333392</c:v>
                </c:pt>
                <c:pt idx="4772">
                  <c:v>6.6269161666666694</c:v>
                </c:pt>
                <c:pt idx="4773">
                  <c:v>6.6283048749999995</c:v>
                </c:pt>
                <c:pt idx="4774">
                  <c:v>6.6296935833333404</c:v>
                </c:pt>
                <c:pt idx="4775">
                  <c:v>6.6310822916666705</c:v>
                </c:pt>
                <c:pt idx="4776">
                  <c:v>6.6324710000000007</c:v>
                </c:pt>
                <c:pt idx="4777">
                  <c:v>6.6338597083333397</c:v>
                </c:pt>
                <c:pt idx="4778">
                  <c:v>6.6352484166666699</c:v>
                </c:pt>
                <c:pt idx="4779">
                  <c:v>6.636637125</c:v>
                </c:pt>
                <c:pt idx="4780">
                  <c:v>6.6380258333333408</c:v>
                </c:pt>
                <c:pt idx="4781">
                  <c:v>6.6394145416666692</c:v>
                </c:pt>
                <c:pt idx="4782">
                  <c:v>6.6408032499999994</c:v>
                </c:pt>
                <c:pt idx="4783">
                  <c:v>6.6421919583333402</c:v>
                </c:pt>
                <c:pt idx="4784">
                  <c:v>6.6435806666666704</c:v>
                </c:pt>
                <c:pt idx="4785">
                  <c:v>6.6449693750000005</c:v>
                </c:pt>
                <c:pt idx="4786">
                  <c:v>6.6463580833333396</c:v>
                </c:pt>
                <c:pt idx="4787">
                  <c:v>6.6477467916666697</c:v>
                </c:pt>
                <c:pt idx="4788">
                  <c:v>6.6491354999999999</c:v>
                </c:pt>
                <c:pt idx="4789">
                  <c:v>6.6505242083333407</c:v>
                </c:pt>
                <c:pt idx="4790">
                  <c:v>6.6519129166666708</c:v>
                </c:pt>
                <c:pt idx="4791">
                  <c:v>6.6533016249999992</c:v>
                </c:pt>
                <c:pt idx="4792">
                  <c:v>6.65469033333334</c:v>
                </c:pt>
                <c:pt idx="4793">
                  <c:v>6.6560790416666702</c:v>
                </c:pt>
                <c:pt idx="4794">
                  <c:v>6.6574677500000004</c:v>
                </c:pt>
                <c:pt idx="4795">
                  <c:v>6.6588564583333394</c:v>
                </c:pt>
                <c:pt idx="4796">
                  <c:v>6.6602451666666695</c:v>
                </c:pt>
                <c:pt idx="4797">
                  <c:v>6.6616338749999997</c:v>
                </c:pt>
                <c:pt idx="4798">
                  <c:v>6.6630225833333405</c:v>
                </c:pt>
                <c:pt idx="4799">
                  <c:v>6.6644112916666707</c:v>
                </c:pt>
                <c:pt idx="4800">
                  <c:v>6.6658000000000008</c:v>
                </c:pt>
                <c:pt idx="4801">
                  <c:v>6.6671887083333399</c:v>
                </c:pt>
                <c:pt idx="4802">
                  <c:v>6.66857741666667</c:v>
                </c:pt>
                <c:pt idx="4803">
                  <c:v>6.6699661250000002</c:v>
                </c:pt>
                <c:pt idx="4804">
                  <c:v>6.6713548333333392</c:v>
                </c:pt>
                <c:pt idx="4805">
                  <c:v>6.6727435416666694</c:v>
                </c:pt>
                <c:pt idx="4806">
                  <c:v>6.6741322499999995</c:v>
                </c:pt>
                <c:pt idx="4807">
                  <c:v>6.6755209583333404</c:v>
                </c:pt>
                <c:pt idx="4808">
                  <c:v>6.6769096666666705</c:v>
                </c:pt>
                <c:pt idx="4809">
                  <c:v>6.6782983750000007</c:v>
                </c:pt>
                <c:pt idx="4810">
                  <c:v>6.6796870833333397</c:v>
                </c:pt>
                <c:pt idx="4811">
                  <c:v>6.6810757916666699</c:v>
                </c:pt>
                <c:pt idx="4812">
                  <c:v>6.6824645</c:v>
                </c:pt>
                <c:pt idx="4813">
                  <c:v>6.6838532083333408</c:v>
                </c:pt>
                <c:pt idx="4814">
                  <c:v>6.6852419166666692</c:v>
                </c:pt>
                <c:pt idx="4815">
                  <c:v>6.6866306249999994</c:v>
                </c:pt>
                <c:pt idx="4816">
                  <c:v>6.6880193333333402</c:v>
                </c:pt>
                <c:pt idx="4817">
                  <c:v>6.6894080416666704</c:v>
                </c:pt>
                <c:pt idx="4818">
                  <c:v>6.6907967500000005</c:v>
                </c:pt>
                <c:pt idx="4819">
                  <c:v>6.6921854583333396</c:v>
                </c:pt>
                <c:pt idx="4820">
                  <c:v>6.6935741666666697</c:v>
                </c:pt>
                <c:pt idx="4821">
                  <c:v>6.6949628749999999</c:v>
                </c:pt>
                <c:pt idx="4822">
                  <c:v>6.6963515833333407</c:v>
                </c:pt>
                <c:pt idx="4823">
                  <c:v>6.6977402916666708</c:v>
                </c:pt>
                <c:pt idx="4824">
                  <c:v>6.6991289999999992</c:v>
                </c:pt>
                <c:pt idx="4825">
                  <c:v>6.70051770833334</c:v>
                </c:pt>
                <c:pt idx="4826">
                  <c:v>6.7019064166666702</c:v>
                </c:pt>
                <c:pt idx="4827">
                  <c:v>6.7032951250000004</c:v>
                </c:pt>
                <c:pt idx="4828">
                  <c:v>6.7046838333333394</c:v>
                </c:pt>
                <c:pt idx="4829">
                  <c:v>6.7060725416666696</c:v>
                </c:pt>
                <c:pt idx="4830">
                  <c:v>6.7074612499999997</c:v>
                </c:pt>
                <c:pt idx="4831">
                  <c:v>6.7088499583333405</c:v>
                </c:pt>
                <c:pt idx="4832">
                  <c:v>6.7102386666666707</c:v>
                </c:pt>
                <c:pt idx="4833">
                  <c:v>6.7116273750000008</c:v>
                </c:pt>
                <c:pt idx="4834">
                  <c:v>6.7130160833333399</c:v>
                </c:pt>
                <c:pt idx="4835">
                  <c:v>6.71440479166667</c:v>
                </c:pt>
                <c:pt idx="4836">
                  <c:v>6.7157935000000002</c:v>
                </c:pt>
                <c:pt idx="4837">
                  <c:v>6.7171822083333392</c:v>
                </c:pt>
                <c:pt idx="4838">
                  <c:v>6.7185709166666694</c:v>
                </c:pt>
                <c:pt idx="4839">
                  <c:v>6.7199596249999995</c:v>
                </c:pt>
                <c:pt idx="4840">
                  <c:v>6.7213483333333404</c:v>
                </c:pt>
                <c:pt idx="4841">
                  <c:v>6.7227370416666705</c:v>
                </c:pt>
                <c:pt idx="4842">
                  <c:v>6.7241257500000007</c:v>
                </c:pt>
                <c:pt idx="4843">
                  <c:v>6.7255144583333397</c:v>
                </c:pt>
                <c:pt idx="4844">
                  <c:v>6.7269031666666699</c:v>
                </c:pt>
                <c:pt idx="4845">
                  <c:v>6.728291875</c:v>
                </c:pt>
                <c:pt idx="4846">
                  <c:v>6.7296805833333408</c:v>
                </c:pt>
                <c:pt idx="4847">
                  <c:v>6.7310692916666692</c:v>
                </c:pt>
                <c:pt idx="4848">
                  <c:v>6.7324579999999994</c:v>
                </c:pt>
                <c:pt idx="4849">
                  <c:v>6.7338467083333402</c:v>
                </c:pt>
                <c:pt idx="4850">
                  <c:v>6.7352354166666704</c:v>
                </c:pt>
                <c:pt idx="4851">
                  <c:v>6.7366241250000005</c:v>
                </c:pt>
                <c:pt idx="4852">
                  <c:v>6.7380128333333396</c:v>
                </c:pt>
                <c:pt idx="4853">
                  <c:v>6.7394015416666697</c:v>
                </c:pt>
                <c:pt idx="4854">
                  <c:v>6.7407902499999999</c:v>
                </c:pt>
                <c:pt idx="4855">
                  <c:v>6.7421789583333407</c:v>
                </c:pt>
                <c:pt idx="4856">
                  <c:v>6.7435676666666708</c:v>
                </c:pt>
                <c:pt idx="4857">
                  <c:v>6.7449563749999992</c:v>
                </c:pt>
                <c:pt idx="4858">
                  <c:v>6.74634508333334</c:v>
                </c:pt>
                <c:pt idx="4859">
                  <c:v>6.7477337916666702</c:v>
                </c:pt>
                <c:pt idx="4860">
                  <c:v>6.7491225000000004</c:v>
                </c:pt>
                <c:pt idx="4861">
                  <c:v>6.7505112083333394</c:v>
                </c:pt>
                <c:pt idx="4862">
                  <c:v>6.7518999166666696</c:v>
                </c:pt>
                <c:pt idx="4863">
                  <c:v>6.7532886249999997</c:v>
                </c:pt>
                <c:pt idx="4864">
                  <c:v>6.7546773333333405</c:v>
                </c:pt>
                <c:pt idx="4865">
                  <c:v>6.7560660416666707</c:v>
                </c:pt>
                <c:pt idx="4866">
                  <c:v>6.7574547500000008</c:v>
                </c:pt>
                <c:pt idx="4867">
                  <c:v>6.7588434583333399</c:v>
                </c:pt>
                <c:pt idx="4868">
                  <c:v>6.76023216666667</c:v>
                </c:pt>
                <c:pt idx="4869">
                  <c:v>6.7616208750000002</c:v>
                </c:pt>
                <c:pt idx="4870">
                  <c:v>6.7630095833333392</c:v>
                </c:pt>
                <c:pt idx="4871">
                  <c:v>6.7643982916666694</c:v>
                </c:pt>
                <c:pt idx="4872">
                  <c:v>6.7657869999999996</c:v>
                </c:pt>
                <c:pt idx="4873">
                  <c:v>6.7671757083333404</c:v>
                </c:pt>
                <c:pt idx="4874">
                  <c:v>6.7685644166666705</c:v>
                </c:pt>
                <c:pt idx="4875">
                  <c:v>6.7699531250000007</c:v>
                </c:pt>
                <c:pt idx="4876">
                  <c:v>6.7713418333333397</c:v>
                </c:pt>
                <c:pt idx="4877">
                  <c:v>6.7727305416666699</c:v>
                </c:pt>
                <c:pt idx="4878">
                  <c:v>6.77411925</c:v>
                </c:pt>
                <c:pt idx="4879">
                  <c:v>6.7755079583333409</c:v>
                </c:pt>
                <c:pt idx="4880">
                  <c:v>6.7768966666666692</c:v>
                </c:pt>
                <c:pt idx="4881">
                  <c:v>6.7782853749999994</c:v>
                </c:pt>
                <c:pt idx="4882">
                  <c:v>6.7796740833333402</c:v>
                </c:pt>
                <c:pt idx="4883">
                  <c:v>6.7810627916666704</c:v>
                </c:pt>
                <c:pt idx="4884">
                  <c:v>6.7824515000000005</c:v>
                </c:pt>
                <c:pt idx="4885">
                  <c:v>6.7838402083333396</c:v>
                </c:pt>
                <c:pt idx="4886">
                  <c:v>6.7852289166666697</c:v>
                </c:pt>
                <c:pt idx="4887">
                  <c:v>6.7866176249999999</c:v>
                </c:pt>
                <c:pt idx="4888">
                  <c:v>6.7880063333333407</c:v>
                </c:pt>
                <c:pt idx="4889">
                  <c:v>6.7893950416666708</c:v>
                </c:pt>
                <c:pt idx="4890">
                  <c:v>6.7907837499999992</c:v>
                </c:pt>
                <c:pt idx="4891">
                  <c:v>6.79217245833334</c:v>
                </c:pt>
                <c:pt idx="4892">
                  <c:v>6.7935611666666702</c:v>
                </c:pt>
                <c:pt idx="4893">
                  <c:v>6.7949498750000004</c:v>
                </c:pt>
                <c:pt idx="4894">
                  <c:v>6.7963385833333394</c:v>
                </c:pt>
                <c:pt idx="4895">
                  <c:v>6.7977272916666696</c:v>
                </c:pt>
                <c:pt idx="4896">
                  <c:v>6.7991159999999997</c:v>
                </c:pt>
                <c:pt idx="4897">
                  <c:v>6.8005047083333405</c:v>
                </c:pt>
                <c:pt idx="4898">
                  <c:v>6.8018934166666707</c:v>
                </c:pt>
                <c:pt idx="4899">
                  <c:v>6.8032821250000008</c:v>
                </c:pt>
                <c:pt idx="4900">
                  <c:v>6.8046708333333399</c:v>
                </c:pt>
                <c:pt idx="4901">
                  <c:v>6.80605954166667</c:v>
                </c:pt>
                <c:pt idx="4902">
                  <c:v>6.8074482500000002</c:v>
                </c:pt>
                <c:pt idx="4903">
                  <c:v>6.8088369583333392</c:v>
                </c:pt>
                <c:pt idx="4904">
                  <c:v>6.8102256666666694</c:v>
                </c:pt>
                <c:pt idx="4905">
                  <c:v>6.8116143749999996</c:v>
                </c:pt>
                <c:pt idx="4906">
                  <c:v>6.8130030833333404</c:v>
                </c:pt>
                <c:pt idx="4907">
                  <c:v>6.8143917916666705</c:v>
                </c:pt>
                <c:pt idx="4908">
                  <c:v>6.8157805000000007</c:v>
                </c:pt>
                <c:pt idx="4909">
                  <c:v>6.8171692083333397</c:v>
                </c:pt>
                <c:pt idx="4910">
                  <c:v>6.8185579166666699</c:v>
                </c:pt>
                <c:pt idx="4911">
                  <c:v>6.819946625</c:v>
                </c:pt>
                <c:pt idx="4912">
                  <c:v>6.8213353333333409</c:v>
                </c:pt>
                <c:pt idx="4913">
                  <c:v>6.8227240416666692</c:v>
                </c:pt>
                <c:pt idx="4914">
                  <c:v>6.8241127499999994</c:v>
                </c:pt>
                <c:pt idx="4915">
                  <c:v>6.8255014583333402</c:v>
                </c:pt>
                <c:pt idx="4916">
                  <c:v>6.8268901666666704</c:v>
                </c:pt>
                <c:pt idx="4917">
                  <c:v>6.8282788750000005</c:v>
                </c:pt>
                <c:pt idx="4918">
                  <c:v>6.8296675833333396</c:v>
                </c:pt>
                <c:pt idx="4919">
                  <c:v>6.8310562916666697</c:v>
                </c:pt>
                <c:pt idx="4920">
                  <c:v>6.8324449999999999</c:v>
                </c:pt>
                <c:pt idx="4921">
                  <c:v>6.8338337083333407</c:v>
                </c:pt>
                <c:pt idx="4922">
                  <c:v>6.8352224166666709</c:v>
                </c:pt>
                <c:pt idx="4923">
                  <c:v>6.8366111249999992</c:v>
                </c:pt>
                <c:pt idx="4924">
                  <c:v>6.83799983333334</c:v>
                </c:pt>
                <c:pt idx="4925">
                  <c:v>6.8393885416666702</c:v>
                </c:pt>
                <c:pt idx="4926">
                  <c:v>6.8407772500000004</c:v>
                </c:pt>
                <c:pt idx="4927">
                  <c:v>6.8421659583333394</c:v>
                </c:pt>
                <c:pt idx="4928">
                  <c:v>6.8435546666666696</c:v>
                </c:pt>
                <c:pt idx="4929">
                  <c:v>6.8449433749999997</c:v>
                </c:pt>
                <c:pt idx="4930">
                  <c:v>6.8463320833333405</c:v>
                </c:pt>
                <c:pt idx="4931">
                  <c:v>6.8477207916666707</c:v>
                </c:pt>
                <c:pt idx="4932">
                  <c:v>6.8491095000000008</c:v>
                </c:pt>
                <c:pt idx="4933">
                  <c:v>6.8504982083333399</c:v>
                </c:pt>
                <c:pt idx="4934">
                  <c:v>6.85188691666667</c:v>
                </c:pt>
                <c:pt idx="4935">
                  <c:v>6.8532756250000002</c:v>
                </c:pt>
                <c:pt idx="4936">
                  <c:v>6.8546643333333392</c:v>
                </c:pt>
                <c:pt idx="4937">
                  <c:v>6.8560530416666694</c:v>
                </c:pt>
                <c:pt idx="4938">
                  <c:v>6.8574417499999996</c:v>
                </c:pt>
                <c:pt idx="4939">
                  <c:v>6.8588304583333404</c:v>
                </c:pt>
                <c:pt idx="4940">
                  <c:v>6.8602191666666705</c:v>
                </c:pt>
                <c:pt idx="4941">
                  <c:v>6.8616078750000007</c:v>
                </c:pt>
                <c:pt idx="4942">
                  <c:v>6.8629965833333397</c:v>
                </c:pt>
                <c:pt idx="4943">
                  <c:v>6.8643852916666699</c:v>
                </c:pt>
                <c:pt idx="4944">
                  <c:v>6.865774</c:v>
                </c:pt>
                <c:pt idx="4945">
                  <c:v>6.8671627083333409</c:v>
                </c:pt>
                <c:pt idx="4946">
                  <c:v>6.8685514166666692</c:v>
                </c:pt>
                <c:pt idx="4947">
                  <c:v>6.8699401249999994</c:v>
                </c:pt>
                <c:pt idx="4948">
                  <c:v>6.8713288333333402</c:v>
                </c:pt>
                <c:pt idx="4949">
                  <c:v>6.8727175416666704</c:v>
                </c:pt>
                <c:pt idx="4950">
                  <c:v>6.8741062500000005</c:v>
                </c:pt>
                <c:pt idx="4951">
                  <c:v>6.8754949583333396</c:v>
                </c:pt>
                <c:pt idx="4952">
                  <c:v>6.8768836666666697</c:v>
                </c:pt>
                <c:pt idx="4953">
                  <c:v>6.8782723749999999</c:v>
                </c:pt>
                <c:pt idx="4954">
                  <c:v>6.8796610833333407</c:v>
                </c:pt>
                <c:pt idx="4955">
                  <c:v>6.8810497916666709</c:v>
                </c:pt>
                <c:pt idx="4956">
                  <c:v>6.8824384999999992</c:v>
                </c:pt>
                <c:pt idx="4957">
                  <c:v>6.8838272083333401</c:v>
                </c:pt>
                <c:pt idx="4958">
                  <c:v>6.8852159166666702</c:v>
                </c:pt>
                <c:pt idx="4959">
                  <c:v>6.8866046250000004</c:v>
                </c:pt>
                <c:pt idx="4960">
                  <c:v>6.8879933333333394</c:v>
                </c:pt>
                <c:pt idx="4961">
                  <c:v>6.8893820416666696</c:v>
                </c:pt>
                <c:pt idx="4962">
                  <c:v>6.8907707499999997</c:v>
                </c:pt>
                <c:pt idx="4963">
                  <c:v>6.8921594583333405</c:v>
                </c:pt>
                <c:pt idx="4964">
                  <c:v>6.8935481666666707</c:v>
                </c:pt>
                <c:pt idx="4965">
                  <c:v>6.8949368750000009</c:v>
                </c:pt>
                <c:pt idx="4966">
                  <c:v>6.8963255833333399</c:v>
                </c:pt>
                <c:pt idx="4967">
                  <c:v>6.8977142916666701</c:v>
                </c:pt>
                <c:pt idx="4968">
                  <c:v>6.8991030000000002</c:v>
                </c:pt>
                <c:pt idx="4969">
                  <c:v>6.9004917083333392</c:v>
                </c:pt>
                <c:pt idx="4970">
                  <c:v>6.9018804166666694</c:v>
                </c:pt>
                <c:pt idx="4971">
                  <c:v>6.9032691249999996</c:v>
                </c:pt>
                <c:pt idx="4972">
                  <c:v>6.9046578333333404</c:v>
                </c:pt>
                <c:pt idx="4973">
                  <c:v>6.9060465416666705</c:v>
                </c:pt>
                <c:pt idx="4974">
                  <c:v>6.9074352500000007</c:v>
                </c:pt>
                <c:pt idx="4975">
                  <c:v>6.9088239583333397</c:v>
                </c:pt>
                <c:pt idx="4976">
                  <c:v>6.9102126666666699</c:v>
                </c:pt>
                <c:pt idx="4977">
                  <c:v>6.911601375</c:v>
                </c:pt>
                <c:pt idx="4978">
                  <c:v>6.9129900833333409</c:v>
                </c:pt>
                <c:pt idx="4979">
                  <c:v>6.9143787916666692</c:v>
                </c:pt>
                <c:pt idx="4980">
                  <c:v>6.9157674999999994</c:v>
                </c:pt>
                <c:pt idx="4981">
                  <c:v>6.9171562083333402</c:v>
                </c:pt>
                <c:pt idx="4982">
                  <c:v>6.9185449166666704</c:v>
                </c:pt>
                <c:pt idx="4983">
                  <c:v>6.9199336250000005</c:v>
                </c:pt>
                <c:pt idx="4984">
                  <c:v>6.9213223333333396</c:v>
                </c:pt>
                <c:pt idx="4985">
                  <c:v>6.9227110416666697</c:v>
                </c:pt>
                <c:pt idx="4986">
                  <c:v>6.9240997499999999</c:v>
                </c:pt>
                <c:pt idx="4987">
                  <c:v>6.9254884583333407</c:v>
                </c:pt>
                <c:pt idx="4988">
                  <c:v>6.9268771666666709</c:v>
                </c:pt>
                <c:pt idx="4989">
                  <c:v>6.9282658749999992</c:v>
                </c:pt>
                <c:pt idx="4990">
                  <c:v>6.9296545833333401</c:v>
                </c:pt>
                <c:pt idx="4991">
                  <c:v>6.9310432916666702</c:v>
                </c:pt>
                <c:pt idx="4992">
                  <c:v>6.9324320000000004</c:v>
                </c:pt>
                <c:pt idx="4993">
                  <c:v>6.9338207083333394</c:v>
                </c:pt>
                <c:pt idx="4994">
                  <c:v>6.9352094166666696</c:v>
                </c:pt>
                <c:pt idx="4995">
                  <c:v>6.9365981249999997</c:v>
                </c:pt>
                <c:pt idx="4996">
                  <c:v>6.9379868333333405</c:v>
                </c:pt>
                <c:pt idx="4997">
                  <c:v>6.9393755416666707</c:v>
                </c:pt>
                <c:pt idx="4998">
                  <c:v>6.9407642500000009</c:v>
                </c:pt>
                <c:pt idx="4999">
                  <c:v>6.9421529583333399</c:v>
                </c:pt>
                <c:pt idx="5000">
                  <c:v>6.9435416666666701</c:v>
                </c:pt>
                <c:pt idx="5001">
                  <c:v>6.9449303750000002</c:v>
                </c:pt>
                <c:pt idx="5002">
                  <c:v>6.9463190833333393</c:v>
                </c:pt>
                <c:pt idx="5003">
                  <c:v>6.9477077916666694</c:v>
                </c:pt>
                <c:pt idx="5004">
                  <c:v>6.9490964999999996</c:v>
                </c:pt>
                <c:pt idx="5005">
                  <c:v>6.9504852083333404</c:v>
                </c:pt>
                <c:pt idx="5006">
                  <c:v>6.9518739166666705</c:v>
                </c:pt>
                <c:pt idx="5007">
                  <c:v>6.9532626250000007</c:v>
                </c:pt>
                <c:pt idx="5008">
                  <c:v>6.9546513333333397</c:v>
                </c:pt>
                <c:pt idx="5009">
                  <c:v>6.9560400416666699</c:v>
                </c:pt>
                <c:pt idx="5010">
                  <c:v>6.9574287500000001</c:v>
                </c:pt>
                <c:pt idx="5011">
                  <c:v>6.9588174583333409</c:v>
                </c:pt>
                <c:pt idx="5012">
                  <c:v>6.9602061666666692</c:v>
                </c:pt>
                <c:pt idx="5013">
                  <c:v>6.9615948749999994</c:v>
                </c:pt>
                <c:pt idx="5014">
                  <c:v>6.9629835833333402</c:v>
                </c:pt>
                <c:pt idx="5015">
                  <c:v>6.9643722916666704</c:v>
                </c:pt>
                <c:pt idx="5016">
                  <c:v>6.9657610000000005</c:v>
                </c:pt>
                <c:pt idx="5017">
                  <c:v>6.9671497083333396</c:v>
                </c:pt>
                <c:pt idx="5018">
                  <c:v>6.9685384166666697</c:v>
                </c:pt>
                <c:pt idx="5019">
                  <c:v>6.9699271249999999</c:v>
                </c:pt>
                <c:pt idx="5020">
                  <c:v>6.9713158333333407</c:v>
                </c:pt>
                <c:pt idx="5021">
                  <c:v>6.9727045416666709</c:v>
                </c:pt>
                <c:pt idx="5022">
                  <c:v>6.9740932499999992</c:v>
                </c:pt>
                <c:pt idx="5023">
                  <c:v>6.9754819583333401</c:v>
                </c:pt>
                <c:pt idx="5024">
                  <c:v>6.9768706666666702</c:v>
                </c:pt>
                <c:pt idx="5025">
                  <c:v>6.9782593750000004</c:v>
                </c:pt>
                <c:pt idx="5026">
                  <c:v>6.9796480833333394</c:v>
                </c:pt>
                <c:pt idx="5027">
                  <c:v>6.9810367916666696</c:v>
                </c:pt>
                <c:pt idx="5028">
                  <c:v>6.9824254999999997</c:v>
                </c:pt>
                <c:pt idx="5029">
                  <c:v>6.9838142083333405</c:v>
                </c:pt>
                <c:pt idx="5030">
                  <c:v>6.9852029166666707</c:v>
                </c:pt>
                <c:pt idx="5031">
                  <c:v>6.9865916250000009</c:v>
                </c:pt>
                <c:pt idx="5032">
                  <c:v>6.9879803333333399</c:v>
                </c:pt>
                <c:pt idx="5033">
                  <c:v>6.9893690416666701</c:v>
                </c:pt>
                <c:pt idx="5034">
                  <c:v>6.9907577500000002</c:v>
                </c:pt>
                <c:pt idx="5035">
                  <c:v>6.9921464583333393</c:v>
                </c:pt>
                <c:pt idx="5036">
                  <c:v>6.9935351666666694</c:v>
                </c:pt>
                <c:pt idx="5037">
                  <c:v>6.9949238749999996</c:v>
                </c:pt>
                <c:pt idx="5038">
                  <c:v>6.9963125833333404</c:v>
                </c:pt>
                <c:pt idx="5039">
                  <c:v>6.9977012916666705</c:v>
                </c:pt>
                <c:pt idx="5040">
                  <c:v>6.9990900000000007</c:v>
                </c:pt>
                <c:pt idx="5041">
                  <c:v>7.0004787083333397</c:v>
                </c:pt>
                <c:pt idx="5042">
                  <c:v>7.0018674166666699</c:v>
                </c:pt>
                <c:pt idx="5043">
                  <c:v>7.0032561250000001</c:v>
                </c:pt>
                <c:pt idx="5044">
                  <c:v>7.0046448333333409</c:v>
                </c:pt>
                <c:pt idx="5045">
                  <c:v>7.0060335416666693</c:v>
                </c:pt>
                <c:pt idx="5046">
                  <c:v>7.0074222499999994</c:v>
                </c:pt>
                <c:pt idx="5047">
                  <c:v>7.0088109583333402</c:v>
                </c:pt>
                <c:pt idx="5048">
                  <c:v>7.0101996666666704</c:v>
                </c:pt>
                <c:pt idx="5049">
                  <c:v>7.0115883750000005</c:v>
                </c:pt>
                <c:pt idx="5050">
                  <c:v>7.0129770833333396</c:v>
                </c:pt>
                <c:pt idx="5051">
                  <c:v>7.0143657916666697</c:v>
                </c:pt>
                <c:pt idx="5052">
                  <c:v>7.0157544999999999</c:v>
                </c:pt>
                <c:pt idx="5053">
                  <c:v>7.0171432083333407</c:v>
                </c:pt>
                <c:pt idx="5054">
                  <c:v>7.0185319166666709</c:v>
                </c:pt>
                <c:pt idx="5055">
                  <c:v>7.0199206249999992</c:v>
                </c:pt>
                <c:pt idx="5056">
                  <c:v>7.0213093333333401</c:v>
                </c:pt>
                <c:pt idx="5057">
                  <c:v>7.0226980416666702</c:v>
                </c:pt>
                <c:pt idx="5058">
                  <c:v>7.0240867500000004</c:v>
                </c:pt>
                <c:pt idx="5059">
                  <c:v>7.0254754583333394</c:v>
                </c:pt>
                <c:pt idx="5060">
                  <c:v>7.0268641666666696</c:v>
                </c:pt>
                <c:pt idx="5061">
                  <c:v>7.0282528749999997</c:v>
                </c:pt>
                <c:pt idx="5062">
                  <c:v>7.0296415833333405</c:v>
                </c:pt>
                <c:pt idx="5063">
                  <c:v>7.0310302916666707</c:v>
                </c:pt>
                <c:pt idx="5064">
                  <c:v>7.0324190000000009</c:v>
                </c:pt>
                <c:pt idx="5065">
                  <c:v>7.0338077083333399</c:v>
                </c:pt>
                <c:pt idx="5066">
                  <c:v>7.0351964166666701</c:v>
                </c:pt>
                <c:pt idx="5067">
                  <c:v>7.0365851250000002</c:v>
                </c:pt>
                <c:pt idx="5068">
                  <c:v>7.0379738333333393</c:v>
                </c:pt>
                <c:pt idx="5069">
                  <c:v>7.0393625416666694</c:v>
                </c:pt>
                <c:pt idx="5070">
                  <c:v>7.0407512499999996</c:v>
                </c:pt>
                <c:pt idx="5071">
                  <c:v>7.0421399583333404</c:v>
                </c:pt>
                <c:pt idx="5072">
                  <c:v>7.0435286666666705</c:v>
                </c:pt>
                <c:pt idx="5073">
                  <c:v>7.0449173750000007</c:v>
                </c:pt>
                <c:pt idx="5074">
                  <c:v>7.0463060833333397</c:v>
                </c:pt>
                <c:pt idx="5075">
                  <c:v>7.0476947916666699</c:v>
                </c:pt>
                <c:pt idx="5076">
                  <c:v>7.0490835000000001</c:v>
                </c:pt>
                <c:pt idx="5077">
                  <c:v>7.0504722083333409</c:v>
                </c:pt>
                <c:pt idx="5078">
                  <c:v>7.0518609166666693</c:v>
                </c:pt>
                <c:pt idx="5079">
                  <c:v>7.0532496249999994</c:v>
                </c:pt>
                <c:pt idx="5080">
                  <c:v>7.0546383333333402</c:v>
                </c:pt>
                <c:pt idx="5081">
                  <c:v>7.0560270416666704</c:v>
                </c:pt>
                <c:pt idx="5082">
                  <c:v>7.0574157500000005</c:v>
                </c:pt>
                <c:pt idx="5083">
                  <c:v>7.0588044583333396</c:v>
                </c:pt>
                <c:pt idx="5084">
                  <c:v>7.0601931666666697</c:v>
                </c:pt>
                <c:pt idx="5085">
                  <c:v>7.0615818749999999</c:v>
                </c:pt>
                <c:pt idx="5086">
                  <c:v>7.0629705833333407</c:v>
                </c:pt>
                <c:pt idx="5087">
                  <c:v>7.0643592916666709</c:v>
                </c:pt>
                <c:pt idx="5088">
                  <c:v>7.0657479999999993</c:v>
                </c:pt>
                <c:pt idx="5089">
                  <c:v>7.0671367083333401</c:v>
                </c:pt>
                <c:pt idx="5090">
                  <c:v>7.0685254166666702</c:v>
                </c:pt>
                <c:pt idx="5091">
                  <c:v>7.0699141250000004</c:v>
                </c:pt>
                <c:pt idx="5092">
                  <c:v>7.0713028333333394</c:v>
                </c:pt>
                <c:pt idx="5093">
                  <c:v>7.0726915416666696</c:v>
                </c:pt>
                <c:pt idx="5094">
                  <c:v>7.0740802499999997</c:v>
                </c:pt>
                <c:pt idx="5095">
                  <c:v>7.0754689583333406</c:v>
                </c:pt>
                <c:pt idx="5096">
                  <c:v>7.0768576666666707</c:v>
                </c:pt>
                <c:pt idx="5097">
                  <c:v>7.0782463750000009</c:v>
                </c:pt>
                <c:pt idx="5098">
                  <c:v>7.0796350833333399</c:v>
                </c:pt>
                <c:pt idx="5099">
                  <c:v>7.0810237916666701</c:v>
                </c:pt>
                <c:pt idx="5100">
                  <c:v>7.0824125000000002</c:v>
                </c:pt>
                <c:pt idx="5101">
                  <c:v>7.0838012083333393</c:v>
                </c:pt>
                <c:pt idx="5102">
                  <c:v>7.0851899166666694</c:v>
                </c:pt>
                <c:pt idx="5103">
                  <c:v>7.0865786249999996</c:v>
                </c:pt>
                <c:pt idx="5104">
                  <c:v>7.0879673333333404</c:v>
                </c:pt>
                <c:pt idx="5105">
                  <c:v>7.0893560416666705</c:v>
                </c:pt>
                <c:pt idx="5106">
                  <c:v>7.0907447500000007</c:v>
                </c:pt>
                <c:pt idx="5107">
                  <c:v>7.0921334583333397</c:v>
                </c:pt>
                <c:pt idx="5108">
                  <c:v>7.0935221666666699</c:v>
                </c:pt>
                <c:pt idx="5109">
                  <c:v>7.0949108750000001</c:v>
                </c:pt>
                <c:pt idx="5110">
                  <c:v>7.0962995833333409</c:v>
                </c:pt>
                <c:pt idx="5111">
                  <c:v>7.0976882916666693</c:v>
                </c:pt>
                <c:pt idx="5112">
                  <c:v>7.0990769999999994</c:v>
                </c:pt>
                <c:pt idx="5113">
                  <c:v>7.1004657083333402</c:v>
                </c:pt>
                <c:pt idx="5114">
                  <c:v>7.1018544166666704</c:v>
                </c:pt>
                <c:pt idx="5115">
                  <c:v>7.1032431250000005</c:v>
                </c:pt>
                <c:pt idx="5116">
                  <c:v>7.1046318333333396</c:v>
                </c:pt>
                <c:pt idx="5117">
                  <c:v>7.1060205416666697</c:v>
                </c:pt>
                <c:pt idx="5118">
                  <c:v>7.1074092499999999</c:v>
                </c:pt>
                <c:pt idx="5119">
                  <c:v>7.1087979583333407</c:v>
                </c:pt>
                <c:pt idx="5120">
                  <c:v>7.1101866666666709</c:v>
                </c:pt>
                <c:pt idx="5121">
                  <c:v>7.1115753749999993</c:v>
                </c:pt>
                <c:pt idx="5122">
                  <c:v>7.1129640833333401</c:v>
                </c:pt>
                <c:pt idx="5123">
                  <c:v>7.1143527916666702</c:v>
                </c:pt>
                <c:pt idx="5124">
                  <c:v>7.1157415000000004</c:v>
                </c:pt>
                <c:pt idx="5125">
                  <c:v>7.1171302083333394</c:v>
                </c:pt>
                <c:pt idx="5126">
                  <c:v>7.1185189166666696</c:v>
                </c:pt>
                <c:pt idx="5127">
                  <c:v>7.1199076249999997</c:v>
                </c:pt>
                <c:pt idx="5128">
                  <c:v>7.1212963333333406</c:v>
                </c:pt>
                <c:pt idx="5129">
                  <c:v>7.1226850416666707</c:v>
                </c:pt>
                <c:pt idx="5130">
                  <c:v>7.1240737500000009</c:v>
                </c:pt>
                <c:pt idx="5131">
                  <c:v>7.1254624583333399</c:v>
                </c:pt>
                <c:pt idx="5132">
                  <c:v>7.1268511666666701</c:v>
                </c:pt>
                <c:pt idx="5133">
                  <c:v>7.1282398750000002</c:v>
                </c:pt>
                <c:pt idx="5134">
                  <c:v>7.1296285833333393</c:v>
                </c:pt>
                <c:pt idx="5135">
                  <c:v>7.1310172916666694</c:v>
                </c:pt>
                <c:pt idx="5136">
                  <c:v>7.1324059999999996</c:v>
                </c:pt>
                <c:pt idx="5137">
                  <c:v>7.1337947083333404</c:v>
                </c:pt>
                <c:pt idx="5138">
                  <c:v>7.1351834166666706</c:v>
                </c:pt>
                <c:pt idx="5139">
                  <c:v>7.1365721250000007</c:v>
                </c:pt>
                <c:pt idx="5140">
                  <c:v>7.1379608333333397</c:v>
                </c:pt>
                <c:pt idx="5141">
                  <c:v>7.1393495416666699</c:v>
                </c:pt>
                <c:pt idx="5142">
                  <c:v>7.1407382500000001</c:v>
                </c:pt>
                <c:pt idx="5143">
                  <c:v>7.1421269583333409</c:v>
                </c:pt>
                <c:pt idx="5144">
                  <c:v>7.1435156666666693</c:v>
                </c:pt>
                <c:pt idx="5145">
                  <c:v>7.1449043749999994</c:v>
                </c:pt>
                <c:pt idx="5146">
                  <c:v>7.1462930833333402</c:v>
                </c:pt>
                <c:pt idx="5147">
                  <c:v>7.1476817916666704</c:v>
                </c:pt>
                <c:pt idx="5148">
                  <c:v>7.1490705000000005</c:v>
                </c:pt>
                <c:pt idx="5149">
                  <c:v>7.1504592083333396</c:v>
                </c:pt>
                <c:pt idx="5150">
                  <c:v>7.1518479166666697</c:v>
                </c:pt>
                <c:pt idx="5151">
                  <c:v>7.1532366249999999</c:v>
                </c:pt>
                <c:pt idx="5152">
                  <c:v>7.1546253333333407</c:v>
                </c:pt>
                <c:pt idx="5153">
                  <c:v>7.1560140416666709</c:v>
                </c:pt>
                <c:pt idx="5154">
                  <c:v>7.1574027499999993</c:v>
                </c:pt>
                <c:pt idx="5155">
                  <c:v>7.1587914583333401</c:v>
                </c:pt>
                <c:pt idx="5156">
                  <c:v>7.1601801666666702</c:v>
                </c:pt>
                <c:pt idx="5157">
                  <c:v>7.1615688750000004</c:v>
                </c:pt>
                <c:pt idx="5158">
                  <c:v>7.1629575833333394</c:v>
                </c:pt>
                <c:pt idx="5159">
                  <c:v>7.1643462916666696</c:v>
                </c:pt>
                <c:pt idx="5160">
                  <c:v>7.1657349999999997</c:v>
                </c:pt>
                <c:pt idx="5161">
                  <c:v>7.1671237083333406</c:v>
                </c:pt>
                <c:pt idx="5162">
                  <c:v>7.1685124166666707</c:v>
                </c:pt>
                <c:pt idx="5163">
                  <c:v>7.1699011250000009</c:v>
                </c:pt>
                <c:pt idx="5164">
                  <c:v>7.1712898333333399</c:v>
                </c:pt>
                <c:pt idx="5165">
                  <c:v>7.1726785416666701</c:v>
                </c:pt>
                <c:pt idx="5166">
                  <c:v>7.1740672500000002</c:v>
                </c:pt>
                <c:pt idx="5167">
                  <c:v>7.1754559583333393</c:v>
                </c:pt>
                <c:pt idx="5168">
                  <c:v>7.1768446666666694</c:v>
                </c:pt>
                <c:pt idx="5169">
                  <c:v>7.1782333749999996</c:v>
                </c:pt>
                <c:pt idx="5170">
                  <c:v>7.1796220833333404</c:v>
                </c:pt>
                <c:pt idx="5171">
                  <c:v>7.1810107916666706</c:v>
                </c:pt>
                <c:pt idx="5172">
                  <c:v>7.1823995000000007</c:v>
                </c:pt>
                <c:pt idx="5173">
                  <c:v>7.1837882083333398</c:v>
                </c:pt>
                <c:pt idx="5174">
                  <c:v>7.1851769166666699</c:v>
                </c:pt>
                <c:pt idx="5175">
                  <c:v>7.1865656250000001</c:v>
                </c:pt>
                <c:pt idx="5176">
                  <c:v>7.1879543333333409</c:v>
                </c:pt>
                <c:pt idx="5177">
                  <c:v>7.1893430416666693</c:v>
                </c:pt>
                <c:pt idx="5178">
                  <c:v>7.1907317499999994</c:v>
                </c:pt>
                <c:pt idx="5179">
                  <c:v>7.1921204583333402</c:v>
                </c:pt>
                <c:pt idx="5180">
                  <c:v>7.1935091666666704</c:v>
                </c:pt>
                <c:pt idx="5181">
                  <c:v>7.1948978750000006</c:v>
                </c:pt>
                <c:pt idx="5182">
                  <c:v>7.1962865833333396</c:v>
                </c:pt>
                <c:pt idx="5183">
                  <c:v>7.1976752916666698</c:v>
                </c:pt>
                <c:pt idx="5184">
                  <c:v>7.1990639999999999</c:v>
                </c:pt>
                <c:pt idx="5185">
                  <c:v>7.2004527083333407</c:v>
                </c:pt>
                <c:pt idx="5186">
                  <c:v>7.2018414166666709</c:v>
                </c:pt>
                <c:pt idx="5187">
                  <c:v>7.2032301249999993</c:v>
                </c:pt>
                <c:pt idx="5188">
                  <c:v>7.2046188333333401</c:v>
                </c:pt>
                <c:pt idx="5189">
                  <c:v>7.2060075416666702</c:v>
                </c:pt>
                <c:pt idx="5190">
                  <c:v>7.2073962500000004</c:v>
                </c:pt>
                <c:pt idx="5191">
                  <c:v>7.2087849583333394</c:v>
                </c:pt>
                <c:pt idx="5192">
                  <c:v>7.2101736666666696</c:v>
                </c:pt>
                <c:pt idx="5193">
                  <c:v>7.2115623749999997</c:v>
                </c:pt>
                <c:pt idx="5194">
                  <c:v>7.2129510833333406</c:v>
                </c:pt>
                <c:pt idx="5195">
                  <c:v>7.2143397916666707</c:v>
                </c:pt>
                <c:pt idx="5196">
                  <c:v>7.2157285000000009</c:v>
                </c:pt>
                <c:pt idx="5197">
                  <c:v>7.2171172083333399</c:v>
                </c:pt>
                <c:pt idx="5198">
                  <c:v>7.2185059166666701</c:v>
                </c:pt>
                <c:pt idx="5199">
                  <c:v>7.2198946250000002</c:v>
                </c:pt>
                <c:pt idx="5200">
                  <c:v>7.2212833333333393</c:v>
                </c:pt>
                <c:pt idx="5201">
                  <c:v>7.2226720416666694</c:v>
                </c:pt>
                <c:pt idx="5202">
                  <c:v>7.2240607499999996</c:v>
                </c:pt>
                <c:pt idx="5203">
                  <c:v>7.2254494583333404</c:v>
                </c:pt>
                <c:pt idx="5204">
                  <c:v>7.2268381666666706</c:v>
                </c:pt>
                <c:pt idx="5205">
                  <c:v>7.2282268750000007</c:v>
                </c:pt>
                <c:pt idx="5206">
                  <c:v>7.2296155833333398</c:v>
                </c:pt>
                <c:pt idx="5207">
                  <c:v>7.2310042916666699</c:v>
                </c:pt>
                <c:pt idx="5208">
                  <c:v>7.2323930000000001</c:v>
                </c:pt>
                <c:pt idx="5209">
                  <c:v>7.2337817083333409</c:v>
                </c:pt>
                <c:pt idx="5210">
                  <c:v>7.2351704166666693</c:v>
                </c:pt>
                <c:pt idx="5211">
                  <c:v>7.2365591249999994</c:v>
                </c:pt>
                <c:pt idx="5212">
                  <c:v>7.2379478333333402</c:v>
                </c:pt>
                <c:pt idx="5213">
                  <c:v>7.2393365416666704</c:v>
                </c:pt>
                <c:pt idx="5214">
                  <c:v>7.2407252500000006</c:v>
                </c:pt>
                <c:pt idx="5215">
                  <c:v>7.2421139583333396</c:v>
                </c:pt>
                <c:pt idx="5216">
                  <c:v>7.2435026666666698</c:v>
                </c:pt>
                <c:pt idx="5217">
                  <c:v>7.2448913749999999</c:v>
                </c:pt>
                <c:pt idx="5218">
                  <c:v>7.2462800833333407</c:v>
                </c:pt>
                <c:pt idx="5219">
                  <c:v>7.2476687916666709</c:v>
                </c:pt>
                <c:pt idx="5220">
                  <c:v>7.2490574999999993</c:v>
                </c:pt>
                <c:pt idx="5221">
                  <c:v>7.2504462083333401</c:v>
                </c:pt>
                <c:pt idx="5222">
                  <c:v>7.2518349166666702</c:v>
                </c:pt>
                <c:pt idx="5223">
                  <c:v>7.2532236250000004</c:v>
                </c:pt>
                <c:pt idx="5224">
                  <c:v>7.2546123333333394</c:v>
                </c:pt>
                <c:pt idx="5225">
                  <c:v>7.2560010416666696</c:v>
                </c:pt>
                <c:pt idx="5226">
                  <c:v>7.2573897499999998</c:v>
                </c:pt>
                <c:pt idx="5227">
                  <c:v>7.2587784583333406</c:v>
                </c:pt>
                <c:pt idx="5228">
                  <c:v>7.2601671666666707</c:v>
                </c:pt>
                <c:pt idx="5229">
                  <c:v>7.2615558750000009</c:v>
                </c:pt>
                <c:pt idx="5230">
                  <c:v>7.2629445833333399</c:v>
                </c:pt>
                <c:pt idx="5231">
                  <c:v>7.2643332916666701</c:v>
                </c:pt>
                <c:pt idx="5232">
                  <c:v>7.2657220000000002</c:v>
                </c:pt>
                <c:pt idx="5233">
                  <c:v>7.2671107083333393</c:v>
                </c:pt>
                <c:pt idx="5234">
                  <c:v>7.2684994166666694</c:v>
                </c:pt>
                <c:pt idx="5235">
                  <c:v>7.2698881249999996</c:v>
                </c:pt>
                <c:pt idx="5236">
                  <c:v>7.2712768333333404</c:v>
                </c:pt>
                <c:pt idx="5237">
                  <c:v>7.2726655416666706</c:v>
                </c:pt>
                <c:pt idx="5238">
                  <c:v>7.2740542500000007</c:v>
                </c:pt>
                <c:pt idx="5239">
                  <c:v>7.2754429583333398</c:v>
                </c:pt>
                <c:pt idx="5240">
                  <c:v>7.2768316666666699</c:v>
                </c:pt>
                <c:pt idx="5241">
                  <c:v>7.2782203750000001</c:v>
                </c:pt>
                <c:pt idx="5242">
                  <c:v>7.2796090833333409</c:v>
                </c:pt>
                <c:pt idx="5243">
                  <c:v>7.2809977916666693</c:v>
                </c:pt>
                <c:pt idx="5244">
                  <c:v>7.2823864999999994</c:v>
                </c:pt>
                <c:pt idx="5245">
                  <c:v>7.2837752083333402</c:v>
                </c:pt>
                <c:pt idx="5246">
                  <c:v>7.2851639166666704</c:v>
                </c:pt>
                <c:pt idx="5247">
                  <c:v>7.2865526250000006</c:v>
                </c:pt>
                <c:pt idx="5248">
                  <c:v>7.2879413333333396</c:v>
                </c:pt>
                <c:pt idx="5249">
                  <c:v>7.2893300416666698</c:v>
                </c:pt>
                <c:pt idx="5250">
                  <c:v>7.2907187499999999</c:v>
                </c:pt>
                <c:pt idx="5251">
                  <c:v>7.2921074583333407</c:v>
                </c:pt>
                <c:pt idx="5252">
                  <c:v>7.2934961666666709</c:v>
                </c:pt>
                <c:pt idx="5253">
                  <c:v>7.2948848749999993</c:v>
                </c:pt>
                <c:pt idx="5254">
                  <c:v>7.2962735833333401</c:v>
                </c:pt>
                <c:pt idx="5255">
                  <c:v>7.2976622916666702</c:v>
                </c:pt>
                <c:pt idx="5256">
                  <c:v>7.2990510000000004</c:v>
                </c:pt>
                <c:pt idx="5257">
                  <c:v>7.3004397083333394</c:v>
                </c:pt>
                <c:pt idx="5258">
                  <c:v>7.3018284166666696</c:v>
                </c:pt>
                <c:pt idx="5259">
                  <c:v>7.3032171249999998</c:v>
                </c:pt>
                <c:pt idx="5260">
                  <c:v>7.3046058333333406</c:v>
                </c:pt>
                <c:pt idx="5261">
                  <c:v>7.3059945416666707</c:v>
                </c:pt>
                <c:pt idx="5262">
                  <c:v>7.3073832500000009</c:v>
                </c:pt>
                <c:pt idx="5263">
                  <c:v>7.3087719583333399</c:v>
                </c:pt>
                <c:pt idx="5264">
                  <c:v>7.3101606666666701</c:v>
                </c:pt>
                <c:pt idx="5265">
                  <c:v>7.3115493750000002</c:v>
                </c:pt>
                <c:pt idx="5266">
                  <c:v>7.3129380833333393</c:v>
                </c:pt>
                <c:pt idx="5267">
                  <c:v>7.3143267916666694</c:v>
                </c:pt>
                <c:pt idx="5268">
                  <c:v>7.3157154999999996</c:v>
                </c:pt>
                <c:pt idx="5269">
                  <c:v>7.3171042083333404</c:v>
                </c:pt>
                <c:pt idx="5270">
                  <c:v>7.3184929166666706</c:v>
                </c:pt>
                <c:pt idx="5271">
                  <c:v>7.3198816250000007</c:v>
                </c:pt>
                <c:pt idx="5272">
                  <c:v>7.3212703333333398</c:v>
                </c:pt>
                <c:pt idx="5273">
                  <c:v>7.3226590416666699</c:v>
                </c:pt>
                <c:pt idx="5274">
                  <c:v>7.3240477500000001</c:v>
                </c:pt>
                <c:pt idx="5275">
                  <c:v>7.3254364583333409</c:v>
                </c:pt>
                <c:pt idx="5276">
                  <c:v>7.3268251666666693</c:v>
                </c:pt>
                <c:pt idx="5277">
                  <c:v>7.3282138749999994</c:v>
                </c:pt>
                <c:pt idx="5278">
                  <c:v>7.3296025833333402</c:v>
                </c:pt>
                <c:pt idx="5279">
                  <c:v>7.3309912916666704</c:v>
                </c:pt>
                <c:pt idx="5280">
                  <c:v>7.3323800000000006</c:v>
                </c:pt>
                <c:pt idx="5281">
                  <c:v>7.3337687083333396</c:v>
                </c:pt>
                <c:pt idx="5282">
                  <c:v>7.3351574166666698</c:v>
                </c:pt>
                <c:pt idx="5283">
                  <c:v>7.3365461249999999</c:v>
                </c:pt>
                <c:pt idx="5284">
                  <c:v>7.3379348333333407</c:v>
                </c:pt>
                <c:pt idx="5285">
                  <c:v>7.3393235416666709</c:v>
                </c:pt>
                <c:pt idx="5286">
                  <c:v>7.3407122499999993</c:v>
                </c:pt>
                <c:pt idx="5287">
                  <c:v>7.3421009583333401</c:v>
                </c:pt>
                <c:pt idx="5288">
                  <c:v>7.3434896666666702</c:v>
                </c:pt>
                <c:pt idx="5289">
                  <c:v>7.3448783750000004</c:v>
                </c:pt>
                <c:pt idx="5290">
                  <c:v>7.3462670833333394</c:v>
                </c:pt>
                <c:pt idx="5291">
                  <c:v>7.3476557916666696</c:v>
                </c:pt>
                <c:pt idx="5292">
                  <c:v>7.3490444999999998</c:v>
                </c:pt>
                <c:pt idx="5293">
                  <c:v>7.3504332083333406</c:v>
                </c:pt>
                <c:pt idx="5294">
                  <c:v>7.3518219166666707</c:v>
                </c:pt>
                <c:pt idx="5295">
                  <c:v>7.3532106250000009</c:v>
                </c:pt>
                <c:pt idx="5296">
                  <c:v>7.3545993333333399</c:v>
                </c:pt>
                <c:pt idx="5297">
                  <c:v>7.3559880416666701</c:v>
                </c:pt>
                <c:pt idx="5298">
                  <c:v>7.3573767500000002</c:v>
                </c:pt>
                <c:pt idx="5299">
                  <c:v>7.3587654583333393</c:v>
                </c:pt>
                <c:pt idx="5300">
                  <c:v>7.3601541666666694</c:v>
                </c:pt>
                <c:pt idx="5301">
                  <c:v>7.3615428749999996</c:v>
                </c:pt>
                <c:pt idx="5302">
                  <c:v>7.3629315833333404</c:v>
                </c:pt>
                <c:pt idx="5303">
                  <c:v>7.3643202916666706</c:v>
                </c:pt>
                <c:pt idx="5304">
                  <c:v>7.3657090000000007</c:v>
                </c:pt>
                <c:pt idx="5305">
                  <c:v>7.3670977083333398</c:v>
                </c:pt>
                <c:pt idx="5306">
                  <c:v>7.3684864166666699</c:v>
                </c:pt>
                <c:pt idx="5307">
                  <c:v>7.3698751250000001</c:v>
                </c:pt>
                <c:pt idx="5308">
                  <c:v>7.3712638333333409</c:v>
                </c:pt>
                <c:pt idx="5309">
                  <c:v>7.3726525416666693</c:v>
                </c:pt>
                <c:pt idx="5310">
                  <c:v>7.3740412499999994</c:v>
                </c:pt>
                <c:pt idx="5311">
                  <c:v>7.3754299583333403</c:v>
                </c:pt>
                <c:pt idx="5312">
                  <c:v>7.3768186666666704</c:v>
                </c:pt>
                <c:pt idx="5313">
                  <c:v>7.3782073750000006</c:v>
                </c:pt>
                <c:pt idx="5314">
                  <c:v>7.3795960833333396</c:v>
                </c:pt>
                <c:pt idx="5315">
                  <c:v>7.3809847916666698</c:v>
                </c:pt>
                <c:pt idx="5316">
                  <c:v>7.3823734999999999</c:v>
                </c:pt>
                <c:pt idx="5317">
                  <c:v>7.3837622083333407</c:v>
                </c:pt>
                <c:pt idx="5318">
                  <c:v>7.3851509166666709</c:v>
                </c:pt>
                <c:pt idx="5319">
                  <c:v>7.3865396249999993</c:v>
                </c:pt>
                <c:pt idx="5320">
                  <c:v>7.3879283333333401</c:v>
                </c:pt>
                <c:pt idx="5321">
                  <c:v>7.3893170416666702</c:v>
                </c:pt>
                <c:pt idx="5322">
                  <c:v>7.3907057500000004</c:v>
                </c:pt>
                <c:pt idx="5323">
                  <c:v>7.3920944583333394</c:v>
                </c:pt>
                <c:pt idx="5324">
                  <c:v>7.3934831666666696</c:v>
                </c:pt>
                <c:pt idx="5325">
                  <c:v>7.3948718749999998</c:v>
                </c:pt>
                <c:pt idx="5326">
                  <c:v>7.3962605833333406</c:v>
                </c:pt>
                <c:pt idx="5327">
                  <c:v>7.3976492916666707</c:v>
                </c:pt>
                <c:pt idx="5328">
                  <c:v>7.3990380000000009</c:v>
                </c:pt>
                <c:pt idx="5329">
                  <c:v>7.4004267083333399</c:v>
                </c:pt>
                <c:pt idx="5330">
                  <c:v>7.4018154166666701</c:v>
                </c:pt>
                <c:pt idx="5331">
                  <c:v>7.4032041250000002</c:v>
                </c:pt>
                <c:pt idx="5332">
                  <c:v>7.4045928333333393</c:v>
                </c:pt>
                <c:pt idx="5333">
                  <c:v>7.4059815416666694</c:v>
                </c:pt>
                <c:pt idx="5334">
                  <c:v>7.4073702499999996</c:v>
                </c:pt>
                <c:pt idx="5335">
                  <c:v>7.4087589583333404</c:v>
                </c:pt>
                <c:pt idx="5336">
                  <c:v>7.4101476666666706</c:v>
                </c:pt>
                <c:pt idx="5337">
                  <c:v>7.4115363750000007</c:v>
                </c:pt>
                <c:pt idx="5338">
                  <c:v>7.4129250833333398</c:v>
                </c:pt>
                <c:pt idx="5339">
                  <c:v>7.4143137916666699</c:v>
                </c:pt>
                <c:pt idx="5340">
                  <c:v>7.4157025000000001</c:v>
                </c:pt>
                <c:pt idx="5341">
                  <c:v>7.4170912083333409</c:v>
                </c:pt>
                <c:pt idx="5342">
                  <c:v>7.4184799166666693</c:v>
                </c:pt>
                <c:pt idx="5343">
                  <c:v>7.4198686249999994</c:v>
                </c:pt>
                <c:pt idx="5344">
                  <c:v>7.4212573333333403</c:v>
                </c:pt>
                <c:pt idx="5345">
                  <c:v>7.4226460416666704</c:v>
                </c:pt>
                <c:pt idx="5346">
                  <c:v>7.4240347500000006</c:v>
                </c:pt>
                <c:pt idx="5347">
                  <c:v>7.4254234583333396</c:v>
                </c:pt>
                <c:pt idx="5348">
                  <c:v>7.4268121666666698</c:v>
                </c:pt>
                <c:pt idx="5349">
                  <c:v>7.4282008749999999</c:v>
                </c:pt>
                <c:pt idx="5350">
                  <c:v>7.4295895833333407</c:v>
                </c:pt>
                <c:pt idx="5351">
                  <c:v>7.4309782916666709</c:v>
                </c:pt>
                <c:pt idx="5352">
                  <c:v>7.4323669999999993</c:v>
                </c:pt>
                <c:pt idx="5353">
                  <c:v>7.4337557083333401</c:v>
                </c:pt>
                <c:pt idx="5354">
                  <c:v>7.4351444166666703</c:v>
                </c:pt>
                <c:pt idx="5355">
                  <c:v>7.4365331250000004</c:v>
                </c:pt>
                <c:pt idx="5356">
                  <c:v>7.4379218333333394</c:v>
                </c:pt>
                <c:pt idx="5357">
                  <c:v>7.4393105416666696</c:v>
                </c:pt>
                <c:pt idx="5358">
                  <c:v>7.4406992499999998</c:v>
                </c:pt>
                <c:pt idx="5359">
                  <c:v>7.4420879583333406</c:v>
                </c:pt>
                <c:pt idx="5360">
                  <c:v>7.4434766666666707</c:v>
                </c:pt>
                <c:pt idx="5361">
                  <c:v>7.4448653750000009</c:v>
                </c:pt>
                <c:pt idx="5362">
                  <c:v>7.4462540833333399</c:v>
                </c:pt>
                <c:pt idx="5363">
                  <c:v>7.4476427916666701</c:v>
                </c:pt>
                <c:pt idx="5364">
                  <c:v>7.4490315000000002</c:v>
                </c:pt>
                <c:pt idx="5365">
                  <c:v>7.4504202083333393</c:v>
                </c:pt>
                <c:pt idx="5366">
                  <c:v>7.4518089166666694</c:v>
                </c:pt>
                <c:pt idx="5367">
                  <c:v>7.4531976249999996</c:v>
                </c:pt>
                <c:pt idx="5368">
                  <c:v>7.4545863333333404</c:v>
                </c:pt>
                <c:pt idx="5369">
                  <c:v>7.4559750416666706</c:v>
                </c:pt>
                <c:pt idx="5370">
                  <c:v>7.4573637500000007</c:v>
                </c:pt>
                <c:pt idx="5371">
                  <c:v>7.4587524583333398</c:v>
                </c:pt>
                <c:pt idx="5372">
                  <c:v>7.4601411666666699</c:v>
                </c:pt>
                <c:pt idx="5373">
                  <c:v>7.4615298750000001</c:v>
                </c:pt>
                <c:pt idx="5374">
                  <c:v>7.4629185833333409</c:v>
                </c:pt>
                <c:pt idx="5375">
                  <c:v>7.4643072916666693</c:v>
                </c:pt>
                <c:pt idx="5376">
                  <c:v>7.4656959999999994</c:v>
                </c:pt>
                <c:pt idx="5377">
                  <c:v>7.4670847083333403</c:v>
                </c:pt>
                <c:pt idx="5378">
                  <c:v>7.4684734166666704</c:v>
                </c:pt>
                <c:pt idx="5379">
                  <c:v>7.4698621250000006</c:v>
                </c:pt>
                <c:pt idx="5380">
                  <c:v>7.4712508333333396</c:v>
                </c:pt>
                <c:pt idx="5381">
                  <c:v>7.4726395416666698</c:v>
                </c:pt>
                <c:pt idx="5382">
                  <c:v>7.4740282499999999</c:v>
                </c:pt>
                <c:pt idx="5383">
                  <c:v>7.4754169583333407</c:v>
                </c:pt>
                <c:pt idx="5384">
                  <c:v>7.4768056666666709</c:v>
                </c:pt>
                <c:pt idx="5385">
                  <c:v>7.4781943749999993</c:v>
                </c:pt>
                <c:pt idx="5386">
                  <c:v>7.4795830833333401</c:v>
                </c:pt>
                <c:pt idx="5387">
                  <c:v>7.4809717916666703</c:v>
                </c:pt>
                <c:pt idx="5388">
                  <c:v>7.4823605000000004</c:v>
                </c:pt>
                <c:pt idx="5389">
                  <c:v>7.4837492083333395</c:v>
                </c:pt>
                <c:pt idx="5390">
                  <c:v>7.4851379166666696</c:v>
                </c:pt>
                <c:pt idx="5391">
                  <c:v>7.4865266249999998</c:v>
                </c:pt>
                <c:pt idx="5392">
                  <c:v>7.4879153333333406</c:v>
                </c:pt>
                <c:pt idx="5393">
                  <c:v>7.4893040416666707</c:v>
                </c:pt>
                <c:pt idx="5394">
                  <c:v>7.4906927500000009</c:v>
                </c:pt>
                <c:pt idx="5395">
                  <c:v>7.4920814583333399</c:v>
                </c:pt>
                <c:pt idx="5396">
                  <c:v>7.4934701666666701</c:v>
                </c:pt>
                <c:pt idx="5397">
                  <c:v>7.4948588750000003</c:v>
                </c:pt>
                <c:pt idx="5398">
                  <c:v>7.4962475833333393</c:v>
                </c:pt>
                <c:pt idx="5399">
                  <c:v>7.4976362916666695</c:v>
                </c:pt>
                <c:pt idx="5400">
                  <c:v>7.4990249999999996</c:v>
                </c:pt>
                <c:pt idx="5401">
                  <c:v>7.5004137083333404</c:v>
                </c:pt>
                <c:pt idx="5402">
                  <c:v>7.5018024166666706</c:v>
                </c:pt>
                <c:pt idx="5403">
                  <c:v>7.5031911250000007</c:v>
                </c:pt>
                <c:pt idx="5404">
                  <c:v>7.5045798333333398</c:v>
                </c:pt>
                <c:pt idx="5405">
                  <c:v>7.5059685416666699</c:v>
                </c:pt>
                <c:pt idx="5406">
                  <c:v>7.5073572500000001</c:v>
                </c:pt>
                <c:pt idx="5407">
                  <c:v>7.5087459583333409</c:v>
                </c:pt>
                <c:pt idx="5408">
                  <c:v>7.5101346666666693</c:v>
                </c:pt>
                <c:pt idx="5409">
                  <c:v>7.5115233749999994</c:v>
                </c:pt>
                <c:pt idx="5410">
                  <c:v>7.5129120833333403</c:v>
                </c:pt>
                <c:pt idx="5411">
                  <c:v>7.5143007916666704</c:v>
                </c:pt>
                <c:pt idx="5412">
                  <c:v>7.5156895000000006</c:v>
                </c:pt>
                <c:pt idx="5413">
                  <c:v>7.5170782083333396</c:v>
                </c:pt>
                <c:pt idx="5414">
                  <c:v>7.5184669166666698</c:v>
                </c:pt>
                <c:pt idx="5415">
                  <c:v>7.5198556249999999</c:v>
                </c:pt>
                <c:pt idx="5416">
                  <c:v>7.5212443333333407</c:v>
                </c:pt>
                <c:pt idx="5417">
                  <c:v>7.5226330416666709</c:v>
                </c:pt>
                <c:pt idx="5418">
                  <c:v>7.5240217499999993</c:v>
                </c:pt>
                <c:pt idx="5419">
                  <c:v>7.5254104583333401</c:v>
                </c:pt>
                <c:pt idx="5420">
                  <c:v>7.5267991666666703</c:v>
                </c:pt>
                <c:pt idx="5421">
                  <c:v>7.5281878750000004</c:v>
                </c:pt>
                <c:pt idx="5422">
                  <c:v>7.5295765833333395</c:v>
                </c:pt>
                <c:pt idx="5423">
                  <c:v>7.5309652916666696</c:v>
                </c:pt>
                <c:pt idx="5424">
                  <c:v>7.5323539999999998</c:v>
                </c:pt>
                <c:pt idx="5425">
                  <c:v>7.5337427083333406</c:v>
                </c:pt>
                <c:pt idx="5426">
                  <c:v>7.5351314166666707</c:v>
                </c:pt>
                <c:pt idx="5427">
                  <c:v>7.5365201250000009</c:v>
                </c:pt>
                <c:pt idx="5428">
                  <c:v>7.5379088333333399</c:v>
                </c:pt>
                <c:pt idx="5429">
                  <c:v>7.5392975416666701</c:v>
                </c:pt>
                <c:pt idx="5430">
                  <c:v>7.5406862500000003</c:v>
                </c:pt>
                <c:pt idx="5431">
                  <c:v>7.5420749583333393</c:v>
                </c:pt>
                <c:pt idx="5432">
                  <c:v>7.5434636666666695</c:v>
                </c:pt>
                <c:pt idx="5433">
                  <c:v>7.5448523749999996</c:v>
                </c:pt>
                <c:pt idx="5434">
                  <c:v>7.5462410833333404</c:v>
                </c:pt>
                <c:pt idx="5435">
                  <c:v>7.5476297916666706</c:v>
                </c:pt>
                <c:pt idx="5436">
                  <c:v>7.5490185000000007</c:v>
                </c:pt>
                <c:pt idx="5437">
                  <c:v>7.5504072083333398</c:v>
                </c:pt>
                <c:pt idx="5438">
                  <c:v>7.5517959166666699</c:v>
                </c:pt>
                <c:pt idx="5439">
                  <c:v>7.5531846250000001</c:v>
                </c:pt>
                <c:pt idx="5440">
                  <c:v>7.5545733333333409</c:v>
                </c:pt>
                <c:pt idx="5441">
                  <c:v>7.5559620416666693</c:v>
                </c:pt>
                <c:pt idx="5442">
                  <c:v>7.5573507499999995</c:v>
                </c:pt>
                <c:pt idx="5443">
                  <c:v>7.5587394583333403</c:v>
                </c:pt>
                <c:pt idx="5444">
                  <c:v>7.5601281666666704</c:v>
                </c:pt>
                <c:pt idx="5445">
                  <c:v>7.5615168750000006</c:v>
                </c:pt>
                <c:pt idx="5446">
                  <c:v>7.5629055833333396</c:v>
                </c:pt>
                <c:pt idx="5447">
                  <c:v>7.5642942916666698</c:v>
                </c:pt>
                <c:pt idx="5448">
                  <c:v>7.5656829999999999</c:v>
                </c:pt>
                <c:pt idx="5449">
                  <c:v>7.5670717083333408</c:v>
                </c:pt>
                <c:pt idx="5450">
                  <c:v>7.5684604166666709</c:v>
                </c:pt>
                <c:pt idx="5451">
                  <c:v>7.5698491249999993</c:v>
                </c:pt>
                <c:pt idx="5452">
                  <c:v>7.5712378333333401</c:v>
                </c:pt>
                <c:pt idx="5453">
                  <c:v>7.5726265416666703</c:v>
                </c:pt>
                <c:pt idx="5454">
                  <c:v>7.5740152500000004</c:v>
                </c:pt>
                <c:pt idx="5455">
                  <c:v>7.5754039583333395</c:v>
                </c:pt>
                <c:pt idx="5456">
                  <c:v>7.5767926666666696</c:v>
                </c:pt>
                <c:pt idx="5457">
                  <c:v>7.5781813749999998</c:v>
                </c:pt>
                <c:pt idx="5458">
                  <c:v>7.5795700833333406</c:v>
                </c:pt>
                <c:pt idx="5459">
                  <c:v>7.5809587916666707</c:v>
                </c:pt>
                <c:pt idx="5460">
                  <c:v>7.5823475000000009</c:v>
                </c:pt>
                <c:pt idx="5461">
                  <c:v>7.5837362083333399</c:v>
                </c:pt>
                <c:pt idx="5462">
                  <c:v>7.5851249166666701</c:v>
                </c:pt>
                <c:pt idx="5463">
                  <c:v>7.5865136250000003</c:v>
                </c:pt>
                <c:pt idx="5464">
                  <c:v>7.5879023333333393</c:v>
                </c:pt>
                <c:pt idx="5465">
                  <c:v>7.5892910416666695</c:v>
                </c:pt>
                <c:pt idx="5466">
                  <c:v>7.5906797499999996</c:v>
                </c:pt>
                <c:pt idx="5467">
                  <c:v>7.5920684583333404</c:v>
                </c:pt>
                <c:pt idx="5468">
                  <c:v>7.5934571666666706</c:v>
                </c:pt>
                <c:pt idx="5469">
                  <c:v>7.5948458750000007</c:v>
                </c:pt>
                <c:pt idx="5470">
                  <c:v>7.5962345833333398</c:v>
                </c:pt>
                <c:pt idx="5471">
                  <c:v>7.5976232916666699</c:v>
                </c:pt>
                <c:pt idx="5472">
                  <c:v>7.5990120000000001</c:v>
                </c:pt>
                <c:pt idx="5473">
                  <c:v>7.6004007083333409</c:v>
                </c:pt>
                <c:pt idx="5474">
                  <c:v>7.6017894166666693</c:v>
                </c:pt>
                <c:pt idx="5475">
                  <c:v>7.6031781249999995</c:v>
                </c:pt>
                <c:pt idx="5476">
                  <c:v>7.6045668333333403</c:v>
                </c:pt>
                <c:pt idx="5477">
                  <c:v>7.6059555416666704</c:v>
                </c:pt>
                <c:pt idx="5478">
                  <c:v>7.6073442500000006</c:v>
                </c:pt>
                <c:pt idx="5479">
                  <c:v>7.6087329583333396</c:v>
                </c:pt>
                <c:pt idx="5480">
                  <c:v>7.6101216666666698</c:v>
                </c:pt>
                <c:pt idx="5481">
                  <c:v>7.6115103749999999</c:v>
                </c:pt>
                <c:pt idx="5482">
                  <c:v>7.6128990833333408</c:v>
                </c:pt>
                <c:pt idx="5483">
                  <c:v>7.6142877916666709</c:v>
                </c:pt>
                <c:pt idx="5484">
                  <c:v>7.6156764999999993</c:v>
                </c:pt>
                <c:pt idx="5485">
                  <c:v>7.6170652083333401</c:v>
                </c:pt>
                <c:pt idx="5486">
                  <c:v>7.6184539166666703</c:v>
                </c:pt>
                <c:pt idx="5487">
                  <c:v>7.6198426250000004</c:v>
                </c:pt>
                <c:pt idx="5488">
                  <c:v>7.6212313333333395</c:v>
                </c:pt>
                <c:pt idx="5489">
                  <c:v>7.6226200416666696</c:v>
                </c:pt>
                <c:pt idx="5490">
                  <c:v>7.6240087499999998</c:v>
                </c:pt>
                <c:pt idx="5491">
                  <c:v>7.6253974583333406</c:v>
                </c:pt>
                <c:pt idx="5492">
                  <c:v>7.6267861666666708</c:v>
                </c:pt>
                <c:pt idx="5493">
                  <c:v>7.6281748750000009</c:v>
                </c:pt>
                <c:pt idx="5494">
                  <c:v>7.6295635833333399</c:v>
                </c:pt>
                <c:pt idx="5495">
                  <c:v>7.6309522916666701</c:v>
                </c:pt>
                <c:pt idx="5496">
                  <c:v>7.6323410000000003</c:v>
                </c:pt>
                <c:pt idx="5497">
                  <c:v>7.6337297083333393</c:v>
                </c:pt>
                <c:pt idx="5498">
                  <c:v>7.6351184166666695</c:v>
                </c:pt>
                <c:pt idx="5499">
                  <c:v>7.6365071249999996</c:v>
                </c:pt>
                <c:pt idx="5500">
                  <c:v>7.6378958333333404</c:v>
                </c:pt>
                <c:pt idx="5501">
                  <c:v>7.6392845416666706</c:v>
                </c:pt>
                <c:pt idx="5502">
                  <c:v>7.6406732500000007</c:v>
                </c:pt>
                <c:pt idx="5503">
                  <c:v>7.6420619583333398</c:v>
                </c:pt>
                <c:pt idx="5504">
                  <c:v>7.6434506666666699</c:v>
                </c:pt>
                <c:pt idx="5505">
                  <c:v>7.6448393750000001</c:v>
                </c:pt>
                <c:pt idx="5506">
                  <c:v>7.6462280833333409</c:v>
                </c:pt>
                <c:pt idx="5507">
                  <c:v>7.6476167916666693</c:v>
                </c:pt>
                <c:pt idx="5508">
                  <c:v>7.6490054999999995</c:v>
                </c:pt>
                <c:pt idx="5509">
                  <c:v>7.6503942083333403</c:v>
                </c:pt>
                <c:pt idx="5510">
                  <c:v>7.6517829166666704</c:v>
                </c:pt>
                <c:pt idx="5511">
                  <c:v>7.6531716250000006</c:v>
                </c:pt>
                <c:pt idx="5512">
                  <c:v>7.6545603333333396</c:v>
                </c:pt>
                <c:pt idx="5513">
                  <c:v>7.6559490416666698</c:v>
                </c:pt>
                <c:pt idx="5514">
                  <c:v>7.6573377499999999</c:v>
                </c:pt>
                <c:pt idx="5515">
                  <c:v>7.6587264583333408</c:v>
                </c:pt>
                <c:pt idx="5516">
                  <c:v>7.6601151666666709</c:v>
                </c:pt>
                <c:pt idx="5517">
                  <c:v>7.6615038749999993</c:v>
                </c:pt>
                <c:pt idx="5518">
                  <c:v>7.6628925833333401</c:v>
                </c:pt>
                <c:pt idx="5519">
                  <c:v>7.6642812916666703</c:v>
                </c:pt>
                <c:pt idx="5520">
                  <c:v>7.6656700000000004</c:v>
                </c:pt>
                <c:pt idx="5521">
                  <c:v>7.6670587083333395</c:v>
                </c:pt>
                <c:pt idx="5522">
                  <c:v>7.6684474166666696</c:v>
                </c:pt>
                <c:pt idx="5523">
                  <c:v>7.6698361249999998</c:v>
                </c:pt>
                <c:pt idx="5524">
                  <c:v>7.6712248333333406</c:v>
                </c:pt>
                <c:pt idx="5525">
                  <c:v>7.6726135416666708</c:v>
                </c:pt>
                <c:pt idx="5526">
                  <c:v>7.6740022500000009</c:v>
                </c:pt>
                <c:pt idx="5527">
                  <c:v>7.67539095833334</c:v>
                </c:pt>
                <c:pt idx="5528">
                  <c:v>7.6767796666666701</c:v>
                </c:pt>
                <c:pt idx="5529">
                  <c:v>7.6781683750000003</c:v>
                </c:pt>
                <c:pt idx="5530">
                  <c:v>7.6795570833333393</c:v>
                </c:pt>
                <c:pt idx="5531">
                  <c:v>7.6809457916666695</c:v>
                </c:pt>
                <c:pt idx="5532">
                  <c:v>7.6823344999999996</c:v>
                </c:pt>
                <c:pt idx="5533">
                  <c:v>7.6837232083333404</c:v>
                </c:pt>
                <c:pt idx="5534">
                  <c:v>7.6851119166666706</c:v>
                </c:pt>
                <c:pt idx="5535">
                  <c:v>7.6865006250000008</c:v>
                </c:pt>
                <c:pt idx="5536">
                  <c:v>7.6878893333333398</c:v>
                </c:pt>
                <c:pt idx="5537">
                  <c:v>7.6892780416666699</c:v>
                </c:pt>
                <c:pt idx="5538">
                  <c:v>7.6906667500000001</c:v>
                </c:pt>
                <c:pt idx="5539">
                  <c:v>7.6920554583333409</c:v>
                </c:pt>
                <c:pt idx="5540">
                  <c:v>7.6934441666666693</c:v>
                </c:pt>
                <c:pt idx="5541">
                  <c:v>7.6948328749999995</c:v>
                </c:pt>
                <c:pt idx="5542">
                  <c:v>7.6962215833333403</c:v>
                </c:pt>
                <c:pt idx="5543">
                  <c:v>7.6976102916666704</c:v>
                </c:pt>
                <c:pt idx="5544">
                  <c:v>7.6989990000000006</c:v>
                </c:pt>
                <c:pt idx="5545">
                  <c:v>7.7003877083333396</c:v>
                </c:pt>
                <c:pt idx="5546">
                  <c:v>7.7017764166666698</c:v>
                </c:pt>
                <c:pt idx="5547">
                  <c:v>7.7031651249999999</c:v>
                </c:pt>
                <c:pt idx="5548">
                  <c:v>7.7045538333333408</c:v>
                </c:pt>
                <c:pt idx="5549">
                  <c:v>7.7059425416666709</c:v>
                </c:pt>
                <c:pt idx="5550">
                  <c:v>7.7073312499999993</c:v>
                </c:pt>
                <c:pt idx="5551">
                  <c:v>7.7087199583333401</c:v>
                </c:pt>
                <c:pt idx="5552">
                  <c:v>7.7101086666666703</c:v>
                </c:pt>
                <c:pt idx="5553">
                  <c:v>7.7114973750000004</c:v>
                </c:pt>
                <c:pt idx="5554">
                  <c:v>7.7128860833333395</c:v>
                </c:pt>
                <c:pt idx="5555">
                  <c:v>7.7142747916666696</c:v>
                </c:pt>
                <c:pt idx="5556">
                  <c:v>7.7156634999999998</c:v>
                </c:pt>
                <c:pt idx="5557">
                  <c:v>7.7170522083333406</c:v>
                </c:pt>
                <c:pt idx="5558">
                  <c:v>7.7184409166666708</c:v>
                </c:pt>
                <c:pt idx="5559">
                  <c:v>7.7198296250000009</c:v>
                </c:pt>
                <c:pt idx="5560">
                  <c:v>7.72121833333334</c:v>
                </c:pt>
                <c:pt idx="5561">
                  <c:v>7.7226070416666701</c:v>
                </c:pt>
                <c:pt idx="5562">
                  <c:v>7.7239957500000003</c:v>
                </c:pt>
                <c:pt idx="5563">
                  <c:v>7.7253844583333393</c:v>
                </c:pt>
                <c:pt idx="5564">
                  <c:v>7.7267731666666695</c:v>
                </c:pt>
                <c:pt idx="5565">
                  <c:v>7.7281618749999996</c:v>
                </c:pt>
                <c:pt idx="5566">
                  <c:v>7.7295505833333404</c:v>
                </c:pt>
                <c:pt idx="5567">
                  <c:v>7.7309392916666706</c:v>
                </c:pt>
                <c:pt idx="5568">
                  <c:v>7.7323280000000008</c:v>
                </c:pt>
                <c:pt idx="5569">
                  <c:v>7.7337167083333398</c:v>
                </c:pt>
                <c:pt idx="5570">
                  <c:v>7.73510541666667</c:v>
                </c:pt>
                <c:pt idx="5571">
                  <c:v>7.7364941250000001</c:v>
                </c:pt>
                <c:pt idx="5572">
                  <c:v>7.7378828333333409</c:v>
                </c:pt>
                <c:pt idx="5573">
                  <c:v>7.7392715416666693</c:v>
                </c:pt>
                <c:pt idx="5574">
                  <c:v>7.7406602499999995</c:v>
                </c:pt>
                <c:pt idx="5575">
                  <c:v>7.7420489583333403</c:v>
                </c:pt>
                <c:pt idx="5576">
                  <c:v>7.7434376666666704</c:v>
                </c:pt>
                <c:pt idx="5577">
                  <c:v>7.7448263750000006</c:v>
                </c:pt>
                <c:pt idx="5578">
                  <c:v>7.7462150833333396</c:v>
                </c:pt>
                <c:pt idx="5579">
                  <c:v>7.7476037916666698</c:v>
                </c:pt>
                <c:pt idx="5580">
                  <c:v>7.7489924999999999</c:v>
                </c:pt>
                <c:pt idx="5581">
                  <c:v>7.7503812083333408</c:v>
                </c:pt>
                <c:pt idx="5582">
                  <c:v>7.7517699166666709</c:v>
                </c:pt>
                <c:pt idx="5583">
                  <c:v>7.7531586249999993</c:v>
                </c:pt>
                <c:pt idx="5584">
                  <c:v>7.7545473333333401</c:v>
                </c:pt>
                <c:pt idx="5585">
                  <c:v>7.7559360416666703</c:v>
                </c:pt>
                <c:pt idx="5586">
                  <c:v>7.7573247500000004</c:v>
                </c:pt>
                <c:pt idx="5587">
                  <c:v>7.7587134583333395</c:v>
                </c:pt>
                <c:pt idx="5588">
                  <c:v>7.7601021666666696</c:v>
                </c:pt>
                <c:pt idx="5589">
                  <c:v>7.7614908749999998</c:v>
                </c:pt>
                <c:pt idx="5590">
                  <c:v>7.7628795833333406</c:v>
                </c:pt>
                <c:pt idx="5591">
                  <c:v>7.7642682916666708</c:v>
                </c:pt>
                <c:pt idx="5592">
                  <c:v>7.7656570000000009</c:v>
                </c:pt>
                <c:pt idx="5593">
                  <c:v>7.76704570833334</c:v>
                </c:pt>
                <c:pt idx="5594">
                  <c:v>7.7684344166666701</c:v>
                </c:pt>
                <c:pt idx="5595">
                  <c:v>7.7698231250000003</c:v>
                </c:pt>
                <c:pt idx="5596">
                  <c:v>7.7712118333333393</c:v>
                </c:pt>
                <c:pt idx="5597">
                  <c:v>7.7726005416666695</c:v>
                </c:pt>
                <c:pt idx="5598">
                  <c:v>7.7739892499999996</c:v>
                </c:pt>
                <c:pt idx="5599">
                  <c:v>7.7753779583333404</c:v>
                </c:pt>
                <c:pt idx="5600">
                  <c:v>7.7767666666666706</c:v>
                </c:pt>
                <c:pt idx="5601">
                  <c:v>7.7781553750000008</c:v>
                </c:pt>
                <c:pt idx="5602">
                  <c:v>7.7795440833333398</c:v>
                </c:pt>
                <c:pt idx="5603">
                  <c:v>7.78093279166667</c:v>
                </c:pt>
                <c:pt idx="5604">
                  <c:v>7.7823215000000001</c:v>
                </c:pt>
                <c:pt idx="5605">
                  <c:v>7.7837102083333409</c:v>
                </c:pt>
                <c:pt idx="5606">
                  <c:v>7.7850989166666693</c:v>
                </c:pt>
                <c:pt idx="5607">
                  <c:v>7.7864876249999995</c:v>
                </c:pt>
                <c:pt idx="5608">
                  <c:v>7.7878763333333403</c:v>
                </c:pt>
                <c:pt idx="5609">
                  <c:v>7.7892650416666704</c:v>
                </c:pt>
                <c:pt idx="5610">
                  <c:v>7.7906537500000006</c:v>
                </c:pt>
                <c:pt idx="5611">
                  <c:v>7.7920424583333396</c:v>
                </c:pt>
                <c:pt idx="5612">
                  <c:v>7.7934311666666698</c:v>
                </c:pt>
                <c:pt idx="5613">
                  <c:v>7.794819875</c:v>
                </c:pt>
                <c:pt idx="5614">
                  <c:v>7.7962085833333408</c:v>
                </c:pt>
                <c:pt idx="5615">
                  <c:v>7.7975972916666709</c:v>
                </c:pt>
                <c:pt idx="5616">
                  <c:v>7.7989859999999993</c:v>
                </c:pt>
                <c:pt idx="5617">
                  <c:v>7.8003747083333401</c:v>
                </c:pt>
                <c:pt idx="5618">
                  <c:v>7.8017634166666703</c:v>
                </c:pt>
                <c:pt idx="5619">
                  <c:v>7.8031521250000004</c:v>
                </c:pt>
                <c:pt idx="5620">
                  <c:v>7.8045408333333395</c:v>
                </c:pt>
                <c:pt idx="5621">
                  <c:v>7.8059295416666696</c:v>
                </c:pt>
                <c:pt idx="5622">
                  <c:v>7.8073182499999998</c:v>
                </c:pt>
                <c:pt idx="5623">
                  <c:v>7.8087069583333406</c:v>
                </c:pt>
                <c:pt idx="5624">
                  <c:v>7.8100956666666708</c:v>
                </c:pt>
                <c:pt idx="5625">
                  <c:v>7.8114843750000009</c:v>
                </c:pt>
                <c:pt idx="5626">
                  <c:v>7.81287308333334</c:v>
                </c:pt>
                <c:pt idx="5627">
                  <c:v>7.8142617916666701</c:v>
                </c:pt>
                <c:pt idx="5628">
                  <c:v>7.8156505000000003</c:v>
                </c:pt>
                <c:pt idx="5629">
                  <c:v>7.8170392083333393</c:v>
                </c:pt>
                <c:pt idx="5630">
                  <c:v>7.8184279166666695</c:v>
                </c:pt>
                <c:pt idx="5631">
                  <c:v>7.8198166249999996</c:v>
                </c:pt>
                <c:pt idx="5632">
                  <c:v>7.8212053333333404</c:v>
                </c:pt>
                <c:pt idx="5633">
                  <c:v>7.8225940416666706</c:v>
                </c:pt>
                <c:pt idx="5634">
                  <c:v>7.8239827500000008</c:v>
                </c:pt>
                <c:pt idx="5635">
                  <c:v>7.8253714583333398</c:v>
                </c:pt>
                <c:pt idx="5636">
                  <c:v>7.82676016666667</c:v>
                </c:pt>
                <c:pt idx="5637">
                  <c:v>7.8281488750000001</c:v>
                </c:pt>
                <c:pt idx="5638">
                  <c:v>7.8295375833333409</c:v>
                </c:pt>
                <c:pt idx="5639">
                  <c:v>7.8309262916666693</c:v>
                </c:pt>
                <c:pt idx="5640">
                  <c:v>7.8323149999999995</c:v>
                </c:pt>
                <c:pt idx="5641">
                  <c:v>7.8337037083333403</c:v>
                </c:pt>
                <c:pt idx="5642">
                  <c:v>7.8350924166666704</c:v>
                </c:pt>
                <c:pt idx="5643">
                  <c:v>7.8364811250000006</c:v>
                </c:pt>
                <c:pt idx="5644">
                  <c:v>7.8378698333333396</c:v>
                </c:pt>
                <c:pt idx="5645">
                  <c:v>7.8392585416666698</c:v>
                </c:pt>
                <c:pt idx="5646">
                  <c:v>7.84064725</c:v>
                </c:pt>
                <c:pt idx="5647">
                  <c:v>7.8420359583333408</c:v>
                </c:pt>
                <c:pt idx="5648">
                  <c:v>7.8434246666666709</c:v>
                </c:pt>
                <c:pt idx="5649">
                  <c:v>7.8448133749999993</c:v>
                </c:pt>
                <c:pt idx="5650">
                  <c:v>7.8462020833333401</c:v>
                </c:pt>
                <c:pt idx="5651">
                  <c:v>7.8475907916666703</c:v>
                </c:pt>
                <c:pt idx="5652">
                  <c:v>7.8489795000000004</c:v>
                </c:pt>
                <c:pt idx="5653">
                  <c:v>7.8503682083333395</c:v>
                </c:pt>
                <c:pt idx="5654">
                  <c:v>7.8517569166666696</c:v>
                </c:pt>
                <c:pt idx="5655">
                  <c:v>7.8531456249999998</c:v>
                </c:pt>
                <c:pt idx="5656">
                  <c:v>7.8545343333333406</c:v>
                </c:pt>
                <c:pt idx="5657">
                  <c:v>7.8559230416666708</c:v>
                </c:pt>
                <c:pt idx="5658">
                  <c:v>7.8573117500000009</c:v>
                </c:pt>
                <c:pt idx="5659">
                  <c:v>7.85870045833334</c:v>
                </c:pt>
                <c:pt idx="5660">
                  <c:v>7.8600891666666701</c:v>
                </c:pt>
                <c:pt idx="5661">
                  <c:v>7.8614778750000003</c:v>
                </c:pt>
                <c:pt idx="5662">
                  <c:v>7.8628665833333393</c:v>
                </c:pt>
                <c:pt idx="5663">
                  <c:v>7.8642552916666695</c:v>
                </c:pt>
                <c:pt idx="5664">
                  <c:v>7.8656439999999996</c:v>
                </c:pt>
                <c:pt idx="5665">
                  <c:v>7.8670327083333405</c:v>
                </c:pt>
                <c:pt idx="5666">
                  <c:v>7.8684214166666706</c:v>
                </c:pt>
                <c:pt idx="5667">
                  <c:v>7.8698101250000008</c:v>
                </c:pt>
                <c:pt idx="5668">
                  <c:v>7.8711988333333398</c:v>
                </c:pt>
                <c:pt idx="5669">
                  <c:v>7.87258754166667</c:v>
                </c:pt>
                <c:pt idx="5670">
                  <c:v>7.8739762500000001</c:v>
                </c:pt>
                <c:pt idx="5671">
                  <c:v>7.8753649583333409</c:v>
                </c:pt>
                <c:pt idx="5672">
                  <c:v>7.8767536666666693</c:v>
                </c:pt>
                <c:pt idx="5673">
                  <c:v>7.8781423749999995</c:v>
                </c:pt>
                <c:pt idx="5674">
                  <c:v>7.8795310833333403</c:v>
                </c:pt>
                <c:pt idx="5675">
                  <c:v>7.8809197916666704</c:v>
                </c:pt>
                <c:pt idx="5676">
                  <c:v>7.8823085000000006</c:v>
                </c:pt>
                <c:pt idx="5677">
                  <c:v>7.8836972083333396</c:v>
                </c:pt>
                <c:pt idx="5678">
                  <c:v>7.8850859166666698</c:v>
                </c:pt>
                <c:pt idx="5679">
                  <c:v>7.886474625</c:v>
                </c:pt>
                <c:pt idx="5680">
                  <c:v>7.8878633333333408</c:v>
                </c:pt>
                <c:pt idx="5681">
                  <c:v>7.8892520416666709</c:v>
                </c:pt>
                <c:pt idx="5682">
                  <c:v>7.8906407499999993</c:v>
                </c:pt>
                <c:pt idx="5683">
                  <c:v>7.8920294583333401</c:v>
                </c:pt>
                <c:pt idx="5684">
                  <c:v>7.8934181666666703</c:v>
                </c:pt>
                <c:pt idx="5685">
                  <c:v>7.8948068750000004</c:v>
                </c:pt>
                <c:pt idx="5686">
                  <c:v>7.8961955833333395</c:v>
                </c:pt>
                <c:pt idx="5687">
                  <c:v>7.8975842916666696</c:v>
                </c:pt>
                <c:pt idx="5688">
                  <c:v>7.8989730000000105</c:v>
                </c:pt>
                <c:pt idx="5689">
                  <c:v>7.9003617083333406</c:v>
                </c:pt>
                <c:pt idx="5690">
                  <c:v>7.9017504166666708</c:v>
                </c:pt>
                <c:pt idx="5691">
                  <c:v>7.9031391250000009</c:v>
                </c:pt>
                <c:pt idx="5692">
                  <c:v>7.90452783333334</c:v>
                </c:pt>
                <c:pt idx="5693">
                  <c:v>7.9059165416666701</c:v>
                </c:pt>
                <c:pt idx="5694">
                  <c:v>7.9073052500000003</c:v>
                </c:pt>
                <c:pt idx="5695">
                  <c:v>7.9086939583333393</c:v>
                </c:pt>
                <c:pt idx="5696">
                  <c:v>7.9100826666666695</c:v>
                </c:pt>
                <c:pt idx="5697">
                  <c:v>7.9114713749999996</c:v>
                </c:pt>
                <c:pt idx="5698">
                  <c:v>7.9128600833333405</c:v>
                </c:pt>
                <c:pt idx="5699">
                  <c:v>7.9142487916666706</c:v>
                </c:pt>
                <c:pt idx="5700">
                  <c:v>7.9156375000000008</c:v>
                </c:pt>
                <c:pt idx="5701">
                  <c:v>7.9170262083333398</c:v>
                </c:pt>
                <c:pt idx="5702">
                  <c:v>7.91841491666667</c:v>
                </c:pt>
                <c:pt idx="5703">
                  <c:v>7.9198036250000001</c:v>
                </c:pt>
                <c:pt idx="5704">
                  <c:v>7.9211923333333409</c:v>
                </c:pt>
                <c:pt idx="5705">
                  <c:v>7.9225810416666693</c:v>
                </c:pt>
                <c:pt idx="5706">
                  <c:v>7.9239697499999995</c:v>
                </c:pt>
                <c:pt idx="5707">
                  <c:v>7.9253584583333403</c:v>
                </c:pt>
                <c:pt idx="5708">
                  <c:v>7.9267471666666705</c:v>
                </c:pt>
                <c:pt idx="5709">
                  <c:v>7.9281358750000006</c:v>
                </c:pt>
                <c:pt idx="5710">
                  <c:v>7.9295245833333396</c:v>
                </c:pt>
                <c:pt idx="5711">
                  <c:v>7.9309132916666698</c:v>
                </c:pt>
                <c:pt idx="5712">
                  <c:v>7.932302</c:v>
                </c:pt>
                <c:pt idx="5713">
                  <c:v>7.9336907083333408</c:v>
                </c:pt>
                <c:pt idx="5714">
                  <c:v>7.9350794166666709</c:v>
                </c:pt>
                <c:pt idx="5715">
                  <c:v>7.9364681249999993</c:v>
                </c:pt>
                <c:pt idx="5716">
                  <c:v>7.9378568333333401</c:v>
                </c:pt>
                <c:pt idx="5717">
                  <c:v>7.9392455416666703</c:v>
                </c:pt>
                <c:pt idx="5718">
                  <c:v>7.9406342500000004</c:v>
                </c:pt>
                <c:pt idx="5719">
                  <c:v>7.9420229583333395</c:v>
                </c:pt>
                <c:pt idx="5720">
                  <c:v>7.9434116666666696</c:v>
                </c:pt>
                <c:pt idx="5721">
                  <c:v>7.9448003749999998</c:v>
                </c:pt>
                <c:pt idx="5722">
                  <c:v>7.9461890833333406</c:v>
                </c:pt>
                <c:pt idx="5723">
                  <c:v>7.9475777916666708</c:v>
                </c:pt>
                <c:pt idx="5724">
                  <c:v>7.9489665000000009</c:v>
                </c:pt>
                <c:pt idx="5725">
                  <c:v>7.95035520833334</c:v>
                </c:pt>
                <c:pt idx="5726">
                  <c:v>7.9517439166666701</c:v>
                </c:pt>
                <c:pt idx="5727">
                  <c:v>7.9531326250000003</c:v>
                </c:pt>
                <c:pt idx="5728">
                  <c:v>7.9545213333333393</c:v>
                </c:pt>
                <c:pt idx="5729">
                  <c:v>7.9559100416666695</c:v>
                </c:pt>
                <c:pt idx="5730">
                  <c:v>7.9572987499999996</c:v>
                </c:pt>
                <c:pt idx="5731">
                  <c:v>7.9586874583333405</c:v>
                </c:pt>
                <c:pt idx="5732">
                  <c:v>7.9600761666666706</c:v>
                </c:pt>
                <c:pt idx="5733">
                  <c:v>7.9614648750000008</c:v>
                </c:pt>
                <c:pt idx="5734">
                  <c:v>7.9628535833333398</c:v>
                </c:pt>
                <c:pt idx="5735">
                  <c:v>7.96424229166667</c:v>
                </c:pt>
                <c:pt idx="5736">
                  <c:v>7.9656310000000001</c:v>
                </c:pt>
                <c:pt idx="5737">
                  <c:v>7.9670197083333409</c:v>
                </c:pt>
                <c:pt idx="5738">
                  <c:v>7.9684084166666693</c:v>
                </c:pt>
                <c:pt idx="5739">
                  <c:v>7.9697971249999995</c:v>
                </c:pt>
                <c:pt idx="5740">
                  <c:v>7.9711858333333403</c:v>
                </c:pt>
                <c:pt idx="5741">
                  <c:v>7.9725745416666705</c:v>
                </c:pt>
                <c:pt idx="5742">
                  <c:v>7.9739632500000006</c:v>
                </c:pt>
                <c:pt idx="5743">
                  <c:v>7.9753519583333397</c:v>
                </c:pt>
                <c:pt idx="5744">
                  <c:v>7.9767406666666698</c:v>
                </c:pt>
                <c:pt idx="5745">
                  <c:v>7.978129375</c:v>
                </c:pt>
                <c:pt idx="5746">
                  <c:v>7.9795180833333408</c:v>
                </c:pt>
                <c:pt idx="5747">
                  <c:v>7.9809067916666709</c:v>
                </c:pt>
                <c:pt idx="5748">
                  <c:v>7.9822954999999993</c:v>
                </c:pt>
                <c:pt idx="5749">
                  <c:v>7.9836842083333401</c:v>
                </c:pt>
                <c:pt idx="5750">
                  <c:v>7.9850729166666703</c:v>
                </c:pt>
                <c:pt idx="5751">
                  <c:v>7.9864616250000005</c:v>
                </c:pt>
                <c:pt idx="5752">
                  <c:v>7.9878503333333395</c:v>
                </c:pt>
                <c:pt idx="5753">
                  <c:v>7.9892390416666696</c:v>
                </c:pt>
                <c:pt idx="5754">
                  <c:v>7.9906277499999998</c:v>
                </c:pt>
                <c:pt idx="5755">
                  <c:v>7.9920164583333406</c:v>
                </c:pt>
                <c:pt idx="5756">
                  <c:v>7.9934051666666708</c:v>
                </c:pt>
                <c:pt idx="5757">
                  <c:v>7.9947938750000009</c:v>
                </c:pt>
                <c:pt idx="5758">
                  <c:v>7.99618258333334</c:v>
                </c:pt>
                <c:pt idx="5759">
                  <c:v>7.9975712916666701</c:v>
                </c:pt>
                <c:pt idx="5760">
                  <c:v>7.9989600000000003</c:v>
                </c:pt>
                <c:pt idx="5761">
                  <c:v>8.0003487083333393</c:v>
                </c:pt>
                <c:pt idx="5762">
                  <c:v>8.0017374166666695</c:v>
                </c:pt>
                <c:pt idx="5763">
                  <c:v>8.0031261249999996</c:v>
                </c:pt>
                <c:pt idx="5764">
                  <c:v>8.0045148333333405</c:v>
                </c:pt>
                <c:pt idx="5765">
                  <c:v>8.0059035416666706</c:v>
                </c:pt>
                <c:pt idx="5766">
                  <c:v>8.0072922500000008</c:v>
                </c:pt>
                <c:pt idx="5767">
                  <c:v>8.0086809583333398</c:v>
                </c:pt>
                <c:pt idx="5768">
                  <c:v>8.01006966666667</c:v>
                </c:pt>
                <c:pt idx="5769">
                  <c:v>8.0114583750000001</c:v>
                </c:pt>
                <c:pt idx="5770">
                  <c:v>8.0128470833333409</c:v>
                </c:pt>
                <c:pt idx="5771">
                  <c:v>8.0142357916666693</c:v>
                </c:pt>
                <c:pt idx="5772">
                  <c:v>8.0156244999999995</c:v>
                </c:pt>
                <c:pt idx="5773">
                  <c:v>8.0170132083333403</c:v>
                </c:pt>
                <c:pt idx="5774">
                  <c:v>8.0184019166666705</c:v>
                </c:pt>
                <c:pt idx="5775">
                  <c:v>8.0197906250000006</c:v>
                </c:pt>
                <c:pt idx="5776">
                  <c:v>8.0211793333333397</c:v>
                </c:pt>
                <c:pt idx="5777">
                  <c:v>8.0225680416666698</c:v>
                </c:pt>
                <c:pt idx="5778">
                  <c:v>8.02395675</c:v>
                </c:pt>
                <c:pt idx="5779">
                  <c:v>8.0253454583333408</c:v>
                </c:pt>
                <c:pt idx="5780">
                  <c:v>8.0267341666666709</c:v>
                </c:pt>
                <c:pt idx="5781">
                  <c:v>8.0281228749999993</c:v>
                </c:pt>
                <c:pt idx="5782">
                  <c:v>8.0295115833333401</c:v>
                </c:pt>
                <c:pt idx="5783">
                  <c:v>8.0309002916666703</c:v>
                </c:pt>
                <c:pt idx="5784">
                  <c:v>8.0322890000000005</c:v>
                </c:pt>
                <c:pt idx="5785">
                  <c:v>8.0336777083333395</c:v>
                </c:pt>
                <c:pt idx="5786">
                  <c:v>8.0350664166666697</c:v>
                </c:pt>
                <c:pt idx="5787">
                  <c:v>8.0364551249999998</c:v>
                </c:pt>
                <c:pt idx="5788">
                  <c:v>8.0378438333333406</c:v>
                </c:pt>
                <c:pt idx="5789">
                  <c:v>8.0392325416666708</c:v>
                </c:pt>
                <c:pt idx="5790">
                  <c:v>8.0406212500000009</c:v>
                </c:pt>
                <c:pt idx="5791">
                  <c:v>8.04200995833334</c:v>
                </c:pt>
                <c:pt idx="5792">
                  <c:v>8.0433986666666701</c:v>
                </c:pt>
                <c:pt idx="5793">
                  <c:v>8.0447873750000003</c:v>
                </c:pt>
                <c:pt idx="5794">
                  <c:v>8.0461760833333393</c:v>
                </c:pt>
                <c:pt idx="5795">
                  <c:v>8.0475647916666695</c:v>
                </c:pt>
                <c:pt idx="5796">
                  <c:v>8.0489534999999997</c:v>
                </c:pt>
                <c:pt idx="5797">
                  <c:v>8.0503422083333405</c:v>
                </c:pt>
                <c:pt idx="5798">
                  <c:v>8.0517309166666706</c:v>
                </c:pt>
                <c:pt idx="5799">
                  <c:v>8.0531196250000008</c:v>
                </c:pt>
                <c:pt idx="5800">
                  <c:v>8.0545083333333398</c:v>
                </c:pt>
                <c:pt idx="5801">
                  <c:v>8.05589704166667</c:v>
                </c:pt>
                <c:pt idx="5802">
                  <c:v>8.0572857500000001</c:v>
                </c:pt>
                <c:pt idx="5803">
                  <c:v>8.058674458333341</c:v>
                </c:pt>
                <c:pt idx="5804">
                  <c:v>8.0600631666666693</c:v>
                </c:pt>
                <c:pt idx="5805">
                  <c:v>8.0614518749999995</c:v>
                </c:pt>
                <c:pt idx="5806">
                  <c:v>8.0628405833333403</c:v>
                </c:pt>
                <c:pt idx="5807">
                  <c:v>8.0642292916666705</c:v>
                </c:pt>
                <c:pt idx="5808">
                  <c:v>8.0656180000000006</c:v>
                </c:pt>
                <c:pt idx="5809">
                  <c:v>8.0670067083333397</c:v>
                </c:pt>
                <c:pt idx="5810">
                  <c:v>8.0683954166666698</c:v>
                </c:pt>
                <c:pt idx="5811">
                  <c:v>8.069784125</c:v>
                </c:pt>
                <c:pt idx="5812">
                  <c:v>8.0711728333333408</c:v>
                </c:pt>
                <c:pt idx="5813">
                  <c:v>8.0725615416666709</c:v>
                </c:pt>
                <c:pt idx="5814">
                  <c:v>8.0739502499999993</c:v>
                </c:pt>
                <c:pt idx="5815">
                  <c:v>8.0753389583333401</c:v>
                </c:pt>
                <c:pt idx="5816">
                  <c:v>8.0767276666666703</c:v>
                </c:pt>
                <c:pt idx="5817">
                  <c:v>8.0781163750000005</c:v>
                </c:pt>
                <c:pt idx="5818">
                  <c:v>8.0795050833333395</c:v>
                </c:pt>
                <c:pt idx="5819">
                  <c:v>8.0808937916666697</c:v>
                </c:pt>
                <c:pt idx="5820">
                  <c:v>8.0822824999999998</c:v>
                </c:pt>
                <c:pt idx="5821">
                  <c:v>8.0836712083333406</c:v>
                </c:pt>
                <c:pt idx="5822">
                  <c:v>8.0850599166666708</c:v>
                </c:pt>
                <c:pt idx="5823">
                  <c:v>8.0864486250000009</c:v>
                </c:pt>
                <c:pt idx="5824">
                  <c:v>8.08783733333334</c:v>
                </c:pt>
                <c:pt idx="5825">
                  <c:v>8.0892260416666701</c:v>
                </c:pt>
                <c:pt idx="5826">
                  <c:v>8.0906147500000003</c:v>
                </c:pt>
                <c:pt idx="5827">
                  <c:v>8.0920034583333393</c:v>
                </c:pt>
                <c:pt idx="5828">
                  <c:v>8.0933921666666695</c:v>
                </c:pt>
                <c:pt idx="5829">
                  <c:v>8.0947808749999997</c:v>
                </c:pt>
                <c:pt idx="5830">
                  <c:v>8.0961695833333405</c:v>
                </c:pt>
                <c:pt idx="5831">
                  <c:v>8.0975582916666706</c:v>
                </c:pt>
                <c:pt idx="5832">
                  <c:v>8.0989470000000008</c:v>
                </c:pt>
                <c:pt idx="5833">
                  <c:v>8.1003357083333398</c:v>
                </c:pt>
                <c:pt idx="5834">
                  <c:v>8.10172441666667</c:v>
                </c:pt>
                <c:pt idx="5835">
                  <c:v>8.1031131250000001</c:v>
                </c:pt>
                <c:pt idx="5836">
                  <c:v>8.104501833333341</c:v>
                </c:pt>
                <c:pt idx="5837">
                  <c:v>8.1058905416666693</c:v>
                </c:pt>
                <c:pt idx="5838">
                  <c:v>8.1072792499999995</c:v>
                </c:pt>
                <c:pt idx="5839">
                  <c:v>8.1086679583333403</c:v>
                </c:pt>
                <c:pt idx="5840">
                  <c:v>8.1100566666666705</c:v>
                </c:pt>
                <c:pt idx="5841">
                  <c:v>8.1114453750000006</c:v>
                </c:pt>
                <c:pt idx="5842">
                  <c:v>8.1128340833333397</c:v>
                </c:pt>
                <c:pt idx="5843">
                  <c:v>8.1142227916666698</c:v>
                </c:pt>
                <c:pt idx="5844">
                  <c:v>8.1156115</c:v>
                </c:pt>
                <c:pt idx="5845">
                  <c:v>8.1170002083333408</c:v>
                </c:pt>
                <c:pt idx="5846">
                  <c:v>8.118388916666671</c:v>
                </c:pt>
                <c:pt idx="5847">
                  <c:v>8.1197776249999993</c:v>
                </c:pt>
                <c:pt idx="5848">
                  <c:v>8.1211663333333401</c:v>
                </c:pt>
                <c:pt idx="5849">
                  <c:v>8.1225550416666703</c:v>
                </c:pt>
                <c:pt idx="5850">
                  <c:v>8.1239437500000005</c:v>
                </c:pt>
                <c:pt idx="5851">
                  <c:v>8.1253324583333395</c:v>
                </c:pt>
                <c:pt idx="5852">
                  <c:v>8.1267211666666697</c:v>
                </c:pt>
                <c:pt idx="5853">
                  <c:v>8.1281098749999998</c:v>
                </c:pt>
                <c:pt idx="5854">
                  <c:v>8.1294985833333406</c:v>
                </c:pt>
                <c:pt idx="5855">
                  <c:v>8.1308872916666708</c:v>
                </c:pt>
                <c:pt idx="5856">
                  <c:v>8.1322760000000009</c:v>
                </c:pt>
                <c:pt idx="5857">
                  <c:v>8.13366470833334</c:v>
                </c:pt>
                <c:pt idx="5858">
                  <c:v>8.1350534166666701</c:v>
                </c:pt>
                <c:pt idx="5859">
                  <c:v>8.1364421250000003</c:v>
                </c:pt>
                <c:pt idx="5860">
                  <c:v>8.1378308333333393</c:v>
                </c:pt>
                <c:pt idx="5861">
                  <c:v>8.1392195416666695</c:v>
                </c:pt>
                <c:pt idx="5862">
                  <c:v>8.1406082499999997</c:v>
                </c:pt>
                <c:pt idx="5863">
                  <c:v>8.1419969583333405</c:v>
                </c:pt>
                <c:pt idx="5864">
                  <c:v>8.1433856666666706</c:v>
                </c:pt>
                <c:pt idx="5865">
                  <c:v>8.1447743750000008</c:v>
                </c:pt>
                <c:pt idx="5866">
                  <c:v>8.1461630833333398</c:v>
                </c:pt>
                <c:pt idx="5867">
                  <c:v>8.14755179166667</c:v>
                </c:pt>
                <c:pt idx="5868">
                  <c:v>8.1489405000000001</c:v>
                </c:pt>
                <c:pt idx="5869">
                  <c:v>8.150329208333341</c:v>
                </c:pt>
                <c:pt idx="5870">
                  <c:v>8.1517179166666693</c:v>
                </c:pt>
                <c:pt idx="5871">
                  <c:v>8.1531066249999995</c:v>
                </c:pt>
                <c:pt idx="5872">
                  <c:v>8.1544953333333403</c:v>
                </c:pt>
                <c:pt idx="5873">
                  <c:v>8.1558840416666705</c:v>
                </c:pt>
                <c:pt idx="5874">
                  <c:v>8.1572727500000006</c:v>
                </c:pt>
                <c:pt idx="5875">
                  <c:v>8.1586614583333397</c:v>
                </c:pt>
                <c:pt idx="5876">
                  <c:v>8.1600501666666698</c:v>
                </c:pt>
                <c:pt idx="5877">
                  <c:v>8.161438875</c:v>
                </c:pt>
                <c:pt idx="5878">
                  <c:v>8.1628275833333408</c:v>
                </c:pt>
                <c:pt idx="5879">
                  <c:v>8.164216291666671</c:v>
                </c:pt>
                <c:pt idx="5880">
                  <c:v>8.1656049999999993</c:v>
                </c:pt>
                <c:pt idx="5881">
                  <c:v>8.1669937083333402</c:v>
                </c:pt>
                <c:pt idx="5882">
                  <c:v>8.1683824166666703</c:v>
                </c:pt>
                <c:pt idx="5883">
                  <c:v>8.1697711250000005</c:v>
                </c:pt>
                <c:pt idx="5884">
                  <c:v>8.1711598333333395</c:v>
                </c:pt>
                <c:pt idx="5885">
                  <c:v>8.1725485416666697</c:v>
                </c:pt>
                <c:pt idx="5886">
                  <c:v>8.1739372499999998</c:v>
                </c:pt>
                <c:pt idx="5887">
                  <c:v>8.1753259583333406</c:v>
                </c:pt>
                <c:pt idx="5888">
                  <c:v>8.1767146666666708</c:v>
                </c:pt>
                <c:pt idx="5889">
                  <c:v>8.178103375000001</c:v>
                </c:pt>
                <c:pt idx="5890">
                  <c:v>8.17949208333334</c:v>
                </c:pt>
                <c:pt idx="5891">
                  <c:v>8.1808807916666701</c:v>
                </c:pt>
                <c:pt idx="5892">
                  <c:v>8.1822695000000003</c:v>
                </c:pt>
                <c:pt idx="5893">
                  <c:v>8.1836582083333393</c:v>
                </c:pt>
                <c:pt idx="5894">
                  <c:v>8.1850469166666695</c:v>
                </c:pt>
                <c:pt idx="5895">
                  <c:v>8.1864356249999997</c:v>
                </c:pt>
                <c:pt idx="5896">
                  <c:v>8.1878243333333405</c:v>
                </c:pt>
                <c:pt idx="5897">
                  <c:v>8.1892130416666706</c:v>
                </c:pt>
                <c:pt idx="5898">
                  <c:v>8.1906017500000008</c:v>
                </c:pt>
                <c:pt idx="5899">
                  <c:v>8.1919904583333398</c:v>
                </c:pt>
                <c:pt idx="5900">
                  <c:v>8.19337916666667</c:v>
                </c:pt>
                <c:pt idx="5901">
                  <c:v>8.1947678750000001</c:v>
                </c:pt>
                <c:pt idx="5902">
                  <c:v>8.1961565833333392</c:v>
                </c:pt>
                <c:pt idx="5903">
                  <c:v>8.1975452916666693</c:v>
                </c:pt>
                <c:pt idx="5904">
                  <c:v>8.1989339999999995</c:v>
                </c:pt>
                <c:pt idx="5905">
                  <c:v>8.2003227083333403</c:v>
                </c:pt>
                <c:pt idx="5906">
                  <c:v>8.2017114166666705</c:v>
                </c:pt>
                <c:pt idx="5907">
                  <c:v>8.2031001250000006</c:v>
                </c:pt>
                <c:pt idx="5908">
                  <c:v>8.2044888333333397</c:v>
                </c:pt>
                <c:pt idx="5909">
                  <c:v>8.2058775416666698</c:v>
                </c:pt>
                <c:pt idx="5910">
                  <c:v>8.20726625</c:v>
                </c:pt>
                <c:pt idx="5911">
                  <c:v>8.2086549583333408</c:v>
                </c:pt>
                <c:pt idx="5912">
                  <c:v>8.210043666666671</c:v>
                </c:pt>
                <c:pt idx="5913">
                  <c:v>8.2114323749999993</c:v>
                </c:pt>
                <c:pt idx="5914">
                  <c:v>8.2128210833333402</c:v>
                </c:pt>
                <c:pt idx="5915">
                  <c:v>8.2142097916666703</c:v>
                </c:pt>
                <c:pt idx="5916">
                  <c:v>8.2155985000000005</c:v>
                </c:pt>
                <c:pt idx="5917">
                  <c:v>8.2169872083333395</c:v>
                </c:pt>
                <c:pt idx="5918">
                  <c:v>8.2183759166666697</c:v>
                </c:pt>
                <c:pt idx="5919">
                  <c:v>8.2197646249999998</c:v>
                </c:pt>
                <c:pt idx="5920">
                  <c:v>8.2211533333333406</c:v>
                </c:pt>
                <c:pt idx="5921">
                  <c:v>8.2225420416666708</c:v>
                </c:pt>
                <c:pt idx="5922">
                  <c:v>8.223930750000001</c:v>
                </c:pt>
                <c:pt idx="5923">
                  <c:v>8.22531945833334</c:v>
                </c:pt>
                <c:pt idx="5924">
                  <c:v>8.2267081666666702</c:v>
                </c:pt>
                <c:pt idx="5925">
                  <c:v>8.2280968750000003</c:v>
                </c:pt>
                <c:pt idx="5926">
                  <c:v>8.2294855833333393</c:v>
                </c:pt>
                <c:pt idx="5927">
                  <c:v>8.2308742916666695</c:v>
                </c:pt>
                <c:pt idx="5928">
                  <c:v>8.2322629999999997</c:v>
                </c:pt>
                <c:pt idx="5929">
                  <c:v>8.2336517083333405</c:v>
                </c:pt>
                <c:pt idx="5930">
                  <c:v>8.2350404166666706</c:v>
                </c:pt>
                <c:pt idx="5931">
                  <c:v>8.2364291250000008</c:v>
                </c:pt>
                <c:pt idx="5932">
                  <c:v>8.2378178333333398</c:v>
                </c:pt>
                <c:pt idx="5933">
                  <c:v>8.23920654166667</c:v>
                </c:pt>
                <c:pt idx="5934">
                  <c:v>8.2405952500000001</c:v>
                </c:pt>
                <c:pt idx="5935">
                  <c:v>8.2419839583333392</c:v>
                </c:pt>
                <c:pt idx="5936">
                  <c:v>8.2433726666666693</c:v>
                </c:pt>
                <c:pt idx="5937">
                  <c:v>8.2447613749999995</c:v>
                </c:pt>
                <c:pt idx="5938">
                  <c:v>8.2461500833333403</c:v>
                </c:pt>
                <c:pt idx="5939">
                  <c:v>8.2475387916666705</c:v>
                </c:pt>
                <c:pt idx="5940">
                  <c:v>8.2489275000000006</c:v>
                </c:pt>
                <c:pt idx="5941">
                  <c:v>8.2503162083333397</c:v>
                </c:pt>
                <c:pt idx="5942">
                  <c:v>8.2517049166666698</c:v>
                </c:pt>
                <c:pt idx="5943">
                  <c:v>8.253093625</c:v>
                </c:pt>
                <c:pt idx="5944">
                  <c:v>8.2544823333333408</c:v>
                </c:pt>
                <c:pt idx="5945">
                  <c:v>8.2558710416666692</c:v>
                </c:pt>
                <c:pt idx="5946">
                  <c:v>8.2572597499999993</c:v>
                </c:pt>
                <c:pt idx="5947">
                  <c:v>8.2586484583333402</c:v>
                </c:pt>
                <c:pt idx="5948">
                  <c:v>8.2600371666666703</c:v>
                </c:pt>
                <c:pt idx="5949">
                  <c:v>8.2614258750000005</c:v>
                </c:pt>
                <c:pt idx="5950">
                  <c:v>8.2628145833333395</c:v>
                </c:pt>
                <c:pt idx="5951">
                  <c:v>8.2642032916666697</c:v>
                </c:pt>
                <c:pt idx="5952">
                  <c:v>8.2655919999999998</c:v>
                </c:pt>
                <c:pt idx="5953">
                  <c:v>8.2669807083333406</c:v>
                </c:pt>
                <c:pt idx="5954">
                  <c:v>8.2683694166666708</c:v>
                </c:pt>
                <c:pt idx="5955">
                  <c:v>8.269758125000001</c:v>
                </c:pt>
                <c:pt idx="5956">
                  <c:v>8.27114683333334</c:v>
                </c:pt>
                <c:pt idx="5957">
                  <c:v>8.2725355416666702</c:v>
                </c:pt>
                <c:pt idx="5958">
                  <c:v>8.2739242500000003</c:v>
                </c:pt>
                <c:pt idx="5959">
                  <c:v>8.2753129583333394</c:v>
                </c:pt>
                <c:pt idx="5960">
                  <c:v>8.2767016666666695</c:v>
                </c:pt>
                <c:pt idx="5961">
                  <c:v>8.2780903749999997</c:v>
                </c:pt>
                <c:pt idx="5962">
                  <c:v>8.2794790833333405</c:v>
                </c:pt>
                <c:pt idx="5963">
                  <c:v>8.2808677916666706</c:v>
                </c:pt>
                <c:pt idx="5964">
                  <c:v>8.2822565000000008</c:v>
                </c:pt>
                <c:pt idx="5965">
                  <c:v>8.2836452083333398</c:v>
                </c:pt>
                <c:pt idx="5966">
                  <c:v>8.28503391666667</c:v>
                </c:pt>
                <c:pt idx="5967">
                  <c:v>8.2864226250000002</c:v>
                </c:pt>
                <c:pt idx="5968">
                  <c:v>8.2878113333333392</c:v>
                </c:pt>
                <c:pt idx="5969">
                  <c:v>8.2892000416666693</c:v>
                </c:pt>
                <c:pt idx="5970">
                  <c:v>8.2905887499999995</c:v>
                </c:pt>
                <c:pt idx="5971">
                  <c:v>8.2919774583333403</c:v>
                </c:pt>
                <c:pt idx="5972">
                  <c:v>8.2933661666666705</c:v>
                </c:pt>
                <c:pt idx="5973">
                  <c:v>8.2947548750000006</c:v>
                </c:pt>
                <c:pt idx="5974">
                  <c:v>8.2961435833333397</c:v>
                </c:pt>
                <c:pt idx="5975">
                  <c:v>8.2975322916666698</c:v>
                </c:pt>
                <c:pt idx="5976">
                  <c:v>8.298921</c:v>
                </c:pt>
                <c:pt idx="5977">
                  <c:v>8.3003097083333408</c:v>
                </c:pt>
                <c:pt idx="5978">
                  <c:v>8.3016984166666692</c:v>
                </c:pt>
                <c:pt idx="5979">
                  <c:v>8.3030871249999993</c:v>
                </c:pt>
                <c:pt idx="5980">
                  <c:v>8.3044758333333402</c:v>
                </c:pt>
                <c:pt idx="5981">
                  <c:v>8.3058645416666703</c:v>
                </c:pt>
                <c:pt idx="5982">
                  <c:v>8.3072532500000005</c:v>
                </c:pt>
                <c:pt idx="5983">
                  <c:v>8.3086419583333395</c:v>
                </c:pt>
                <c:pt idx="5984">
                  <c:v>8.3100306666666697</c:v>
                </c:pt>
                <c:pt idx="5985">
                  <c:v>8.3114193749999998</c:v>
                </c:pt>
                <c:pt idx="5986">
                  <c:v>8.3128080833333406</c:v>
                </c:pt>
                <c:pt idx="5987">
                  <c:v>8.3141967916666708</c:v>
                </c:pt>
                <c:pt idx="5988">
                  <c:v>8.3155854999999992</c:v>
                </c:pt>
                <c:pt idx="5989">
                  <c:v>8.31697420833334</c:v>
                </c:pt>
                <c:pt idx="5990">
                  <c:v>8.3183629166666702</c:v>
                </c:pt>
                <c:pt idx="5991">
                  <c:v>8.3197516250000003</c:v>
                </c:pt>
                <c:pt idx="5992">
                  <c:v>8.3211403333333394</c:v>
                </c:pt>
                <c:pt idx="5993">
                  <c:v>8.3225290416666695</c:v>
                </c:pt>
                <c:pt idx="5994">
                  <c:v>8.3239177499999997</c:v>
                </c:pt>
                <c:pt idx="5995">
                  <c:v>8.3253064583333405</c:v>
                </c:pt>
                <c:pt idx="5996">
                  <c:v>8.3266951666666706</c:v>
                </c:pt>
                <c:pt idx="5997">
                  <c:v>8.3280838750000008</c:v>
                </c:pt>
                <c:pt idx="5998">
                  <c:v>8.3294725833333398</c:v>
                </c:pt>
                <c:pt idx="5999">
                  <c:v>8.33086129166667</c:v>
                </c:pt>
                <c:pt idx="6000">
                  <c:v>8.3322500000000002</c:v>
                </c:pt>
                <c:pt idx="6001">
                  <c:v>8.3336387083333392</c:v>
                </c:pt>
                <c:pt idx="6002">
                  <c:v>8.3350274166666694</c:v>
                </c:pt>
                <c:pt idx="6003">
                  <c:v>8.3364161249999995</c:v>
                </c:pt>
                <c:pt idx="6004">
                  <c:v>8.3378048333333403</c:v>
                </c:pt>
                <c:pt idx="6005">
                  <c:v>8.3391935416666705</c:v>
                </c:pt>
                <c:pt idx="6006">
                  <c:v>8.3405822500000006</c:v>
                </c:pt>
                <c:pt idx="6007">
                  <c:v>8.3419709583333397</c:v>
                </c:pt>
                <c:pt idx="6008">
                  <c:v>8.3433596666666698</c:v>
                </c:pt>
                <c:pt idx="6009">
                  <c:v>8.344748375</c:v>
                </c:pt>
                <c:pt idx="6010">
                  <c:v>8.3461370833333408</c:v>
                </c:pt>
                <c:pt idx="6011">
                  <c:v>8.3475257916666692</c:v>
                </c:pt>
                <c:pt idx="6012">
                  <c:v>8.3489144999999994</c:v>
                </c:pt>
                <c:pt idx="6013">
                  <c:v>8.3503032083333402</c:v>
                </c:pt>
                <c:pt idx="6014">
                  <c:v>8.3516919166666703</c:v>
                </c:pt>
                <c:pt idx="6015">
                  <c:v>8.3530806250000005</c:v>
                </c:pt>
                <c:pt idx="6016">
                  <c:v>8.3544693333333395</c:v>
                </c:pt>
                <c:pt idx="6017">
                  <c:v>8.3558580416666697</c:v>
                </c:pt>
                <c:pt idx="6018">
                  <c:v>8.3572467499999998</c:v>
                </c:pt>
                <c:pt idx="6019">
                  <c:v>8.3586354583333407</c:v>
                </c:pt>
                <c:pt idx="6020">
                  <c:v>8.3600241666666708</c:v>
                </c:pt>
                <c:pt idx="6021">
                  <c:v>8.3614128749999992</c:v>
                </c:pt>
                <c:pt idx="6022">
                  <c:v>8.36280158333334</c:v>
                </c:pt>
                <c:pt idx="6023">
                  <c:v>8.3641902916666702</c:v>
                </c:pt>
                <c:pt idx="6024">
                  <c:v>8.3655790000000003</c:v>
                </c:pt>
                <c:pt idx="6025">
                  <c:v>8.3669677083333394</c:v>
                </c:pt>
                <c:pt idx="6026">
                  <c:v>8.3683564166666695</c:v>
                </c:pt>
                <c:pt idx="6027">
                  <c:v>8.3697451249999997</c:v>
                </c:pt>
                <c:pt idx="6028">
                  <c:v>8.3711338333333405</c:v>
                </c:pt>
                <c:pt idx="6029">
                  <c:v>8.3725225416666706</c:v>
                </c:pt>
                <c:pt idx="6030">
                  <c:v>8.3739112500000008</c:v>
                </c:pt>
                <c:pt idx="6031">
                  <c:v>8.3752999583333398</c:v>
                </c:pt>
                <c:pt idx="6032">
                  <c:v>8.37668866666667</c:v>
                </c:pt>
                <c:pt idx="6033">
                  <c:v>8.3780773750000002</c:v>
                </c:pt>
                <c:pt idx="6034">
                  <c:v>8.3794660833333392</c:v>
                </c:pt>
                <c:pt idx="6035">
                  <c:v>8.3808547916666694</c:v>
                </c:pt>
                <c:pt idx="6036">
                  <c:v>8.3822434999999995</c:v>
                </c:pt>
                <c:pt idx="6037">
                  <c:v>8.3836322083333403</c:v>
                </c:pt>
                <c:pt idx="6038">
                  <c:v>8.3850209166666705</c:v>
                </c:pt>
                <c:pt idx="6039">
                  <c:v>8.3864096250000006</c:v>
                </c:pt>
                <c:pt idx="6040">
                  <c:v>8.3877983333333397</c:v>
                </c:pt>
                <c:pt idx="6041">
                  <c:v>8.3891870416666698</c:v>
                </c:pt>
                <c:pt idx="6042">
                  <c:v>8.39057575</c:v>
                </c:pt>
                <c:pt idx="6043">
                  <c:v>8.3919644583333408</c:v>
                </c:pt>
                <c:pt idx="6044">
                  <c:v>8.3933531666666692</c:v>
                </c:pt>
                <c:pt idx="6045">
                  <c:v>8.3947418749999994</c:v>
                </c:pt>
                <c:pt idx="6046">
                  <c:v>8.3961305833333402</c:v>
                </c:pt>
                <c:pt idx="6047">
                  <c:v>8.3975192916666703</c:v>
                </c:pt>
                <c:pt idx="6048">
                  <c:v>8.3989080000000005</c:v>
                </c:pt>
                <c:pt idx="6049">
                  <c:v>8.4002967083333395</c:v>
                </c:pt>
                <c:pt idx="6050">
                  <c:v>8.4016854166666697</c:v>
                </c:pt>
                <c:pt idx="6051">
                  <c:v>8.4030741249999998</c:v>
                </c:pt>
                <c:pt idx="6052">
                  <c:v>8.4044628333333407</c:v>
                </c:pt>
                <c:pt idx="6053">
                  <c:v>8.4058515416666708</c:v>
                </c:pt>
                <c:pt idx="6054">
                  <c:v>8.4072402499999992</c:v>
                </c:pt>
                <c:pt idx="6055">
                  <c:v>8.40862895833334</c:v>
                </c:pt>
                <c:pt idx="6056">
                  <c:v>8.4100176666666702</c:v>
                </c:pt>
                <c:pt idx="6057">
                  <c:v>8.4114063750000003</c:v>
                </c:pt>
                <c:pt idx="6058">
                  <c:v>8.4127950833333394</c:v>
                </c:pt>
                <c:pt idx="6059">
                  <c:v>8.4141837916666695</c:v>
                </c:pt>
                <c:pt idx="6060">
                  <c:v>8.4155724999999997</c:v>
                </c:pt>
                <c:pt idx="6061">
                  <c:v>8.4169612083333405</c:v>
                </c:pt>
                <c:pt idx="6062">
                  <c:v>8.4183499166666707</c:v>
                </c:pt>
                <c:pt idx="6063">
                  <c:v>8.4197386250000008</c:v>
                </c:pt>
                <c:pt idx="6064">
                  <c:v>8.4211273333333398</c:v>
                </c:pt>
                <c:pt idx="6065">
                  <c:v>8.42251604166667</c:v>
                </c:pt>
                <c:pt idx="6066">
                  <c:v>8.4239047500000002</c:v>
                </c:pt>
                <c:pt idx="6067">
                  <c:v>8.4252934583333392</c:v>
                </c:pt>
                <c:pt idx="6068">
                  <c:v>8.4266821666666694</c:v>
                </c:pt>
                <c:pt idx="6069">
                  <c:v>8.4280708749999995</c:v>
                </c:pt>
                <c:pt idx="6070">
                  <c:v>8.4294595833333403</c:v>
                </c:pt>
                <c:pt idx="6071">
                  <c:v>8.4308482916666705</c:v>
                </c:pt>
                <c:pt idx="6072">
                  <c:v>8.4322370000000006</c:v>
                </c:pt>
                <c:pt idx="6073">
                  <c:v>8.4336257083333397</c:v>
                </c:pt>
                <c:pt idx="6074">
                  <c:v>8.4350144166666698</c:v>
                </c:pt>
                <c:pt idx="6075">
                  <c:v>8.436403125</c:v>
                </c:pt>
                <c:pt idx="6076">
                  <c:v>8.4377918333333408</c:v>
                </c:pt>
                <c:pt idx="6077">
                  <c:v>8.4391805416666692</c:v>
                </c:pt>
                <c:pt idx="6078">
                  <c:v>8.4405692499999994</c:v>
                </c:pt>
                <c:pt idx="6079">
                  <c:v>8.4419579583333402</c:v>
                </c:pt>
                <c:pt idx="6080">
                  <c:v>8.4433466666666703</c:v>
                </c:pt>
                <c:pt idx="6081">
                  <c:v>8.4447353750000005</c:v>
                </c:pt>
                <c:pt idx="6082">
                  <c:v>8.4461240833333395</c:v>
                </c:pt>
                <c:pt idx="6083">
                  <c:v>8.4475127916666697</c:v>
                </c:pt>
                <c:pt idx="6084">
                  <c:v>8.4489014999999998</c:v>
                </c:pt>
                <c:pt idx="6085">
                  <c:v>8.4502902083333407</c:v>
                </c:pt>
                <c:pt idx="6086">
                  <c:v>8.4516789166666708</c:v>
                </c:pt>
                <c:pt idx="6087">
                  <c:v>8.4530676249999992</c:v>
                </c:pt>
                <c:pt idx="6088">
                  <c:v>8.45445633333334</c:v>
                </c:pt>
                <c:pt idx="6089">
                  <c:v>8.4558450416666702</c:v>
                </c:pt>
                <c:pt idx="6090">
                  <c:v>8.4572337500000003</c:v>
                </c:pt>
                <c:pt idx="6091">
                  <c:v>8.4586224583333394</c:v>
                </c:pt>
                <c:pt idx="6092">
                  <c:v>8.4600111666666695</c:v>
                </c:pt>
                <c:pt idx="6093">
                  <c:v>8.4613998749999997</c:v>
                </c:pt>
                <c:pt idx="6094">
                  <c:v>8.4627885833333405</c:v>
                </c:pt>
                <c:pt idx="6095">
                  <c:v>8.4641772916666707</c:v>
                </c:pt>
                <c:pt idx="6096">
                  <c:v>8.4655660000000008</c:v>
                </c:pt>
                <c:pt idx="6097">
                  <c:v>8.4669547083333399</c:v>
                </c:pt>
                <c:pt idx="6098">
                  <c:v>8.46834341666667</c:v>
                </c:pt>
                <c:pt idx="6099">
                  <c:v>8.4697321250000002</c:v>
                </c:pt>
                <c:pt idx="6100">
                  <c:v>8.4711208333333392</c:v>
                </c:pt>
                <c:pt idx="6101">
                  <c:v>8.4725095416666694</c:v>
                </c:pt>
                <c:pt idx="6102">
                  <c:v>8.4738982499999995</c:v>
                </c:pt>
                <c:pt idx="6103">
                  <c:v>8.4752869583333403</c:v>
                </c:pt>
                <c:pt idx="6104">
                  <c:v>8.4766756666666705</c:v>
                </c:pt>
                <c:pt idx="6105">
                  <c:v>8.4780643750000007</c:v>
                </c:pt>
                <c:pt idx="6106">
                  <c:v>8.4794530833333397</c:v>
                </c:pt>
                <c:pt idx="6107">
                  <c:v>8.4808417916666698</c:v>
                </c:pt>
                <c:pt idx="6108">
                  <c:v>8.4822305</c:v>
                </c:pt>
                <c:pt idx="6109">
                  <c:v>8.4836192083333408</c:v>
                </c:pt>
                <c:pt idx="6110">
                  <c:v>8.4850079166666692</c:v>
                </c:pt>
                <c:pt idx="6111">
                  <c:v>8.4863966249999994</c:v>
                </c:pt>
                <c:pt idx="6112">
                  <c:v>8.4877853333333402</c:v>
                </c:pt>
                <c:pt idx="6113">
                  <c:v>8.4891740416666703</c:v>
                </c:pt>
                <c:pt idx="6114">
                  <c:v>8.4905627500000005</c:v>
                </c:pt>
                <c:pt idx="6115">
                  <c:v>8.4919514583333395</c:v>
                </c:pt>
                <c:pt idx="6116">
                  <c:v>8.4933401666666697</c:v>
                </c:pt>
                <c:pt idx="6117">
                  <c:v>8.4947288749999998</c:v>
                </c:pt>
                <c:pt idx="6118">
                  <c:v>8.4961175833333407</c:v>
                </c:pt>
                <c:pt idx="6119">
                  <c:v>8.4975062916666708</c:v>
                </c:pt>
                <c:pt idx="6120">
                  <c:v>8.4988949999999992</c:v>
                </c:pt>
                <c:pt idx="6121">
                  <c:v>8.50028370833334</c:v>
                </c:pt>
                <c:pt idx="6122">
                  <c:v>8.5016724166666702</c:v>
                </c:pt>
                <c:pt idx="6123">
                  <c:v>8.5030611250000003</c:v>
                </c:pt>
                <c:pt idx="6124">
                  <c:v>8.5044498333333394</c:v>
                </c:pt>
                <c:pt idx="6125">
                  <c:v>8.5058385416666695</c:v>
                </c:pt>
                <c:pt idx="6126">
                  <c:v>8.5072272499999997</c:v>
                </c:pt>
                <c:pt idx="6127">
                  <c:v>8.5086159583333405</c:v>
                </c:pt>
                <c:pt idx="6128">
                  <c:v>8.5100046666666707</c:v>
                </c:pt>
                <c:pt idx="6129">
                  <c:v>8.5113933750000008</c:v>
                </c:pt>
                <c:pt idx="6130">
                  <c:v>8.5127820833333399</c:v>
                </c:pt>
                <c:pt idx="6131">
                  <c:v>8.51417079166667</c:v>
                </c:pt>
                <c:pt idx="6132">
                  <c:v>8.5155595000000002</c:v>
                </c:pt>
                <c:pt idx="6133">
                  <c:v>8.5169482083333392</c:v>
                </c:pt>
                <c:pt idx="6134">
                  <c:v>8.5183369166666694</c:v>
                </c:pt>
                <c:pt idx="6135">
                  <c:v>8.5197256249999995</c:v>
                </c:pt>
                <c:pt idx="6136">
                  <c:v>8.5211143333333403</c:v>
                </c:pt>
                <c:pt idx="6137">
                  <c:v>8.5225030416666705</c:v>
                </c:pt>
                <c:pt idx="6138">
                  <c:v>8.5238917500000007</c:v>
                </c:pt>
                <c:pt idx="6139">
                  <c:v>8.5252804583333397</c:v>
                </c:pt>
                <c:pt idx="6140">
                  <c:v>8.5266691666666699</c:v>
                </c:pt>
                <c:pt idx="6141">
                  <c:v>8.528057875</c:v>
                </c:pt>
                <c:pt idx="6142">
                  <c:v>8.5294465833333408</c:v>
                </c:pt>
                <c:pt idx="6143">
                  <c:v>8.5308352916666692</c:v>
                </c:pt>
                <c:pt idx="6144">
                  <c:v>8.5322239999999994</c:v>
                </c:pt>
                <c:pt idx="6145">
                  <c:v>8.5336127083333402</c:v>
                </c:pt>
                <c:pt idx="6146">
                  <c:v>8.5350014166666703</c:v>
                </c:pt>
                <c:pt idx="6147">
                  <c:v>8.5363901250000005</c:v>
                </c:pt>
                <c:pt idx="6148">
                  <c:v>8.5377788333333395</c:v>
                </c:pt>
                <c:pt idx="6149">
                  <c:v>8.5391675416666697</c:v>
                </c:pt>
                <c:pt idx="6150">
                  <c:v>8.5405562499999998</c:v>
                </c:pt>
                <c:pt idx="6151">
                  <c:v>8.5419449583333407</c:v>
                </c:pt>
                <c:pt idx="6152">
                  <c:v>8.5433336666666708</c:v>
                </c:pt>
                <c:pt idx="6153">
                  <c:v>8.5447223749999992</c:v>
                </c:pt>
                <c:pt idx="6154">
                  <c:v>8.54611108333334</c:v>
                </c:pt>
                <c:pt idx="6155">
                  <c:v>8.5474997916666702</c:v>
                </c:pt>
                <c:pt idx="6156">
                  <c:v>8.5488885000000003</c:v>
                </c:pt>
                <c:pt idx="6157">
                  <c:v>8.5502772083333394</c:v>
                </c:pt>
                <c:pt idx="6158">
                  <c:v>8.5516659166666695</c:v>
                </c:pt>
                <c:pt idx="6159">
                  <c:v>8.5530546249999997</c:v>
                </c:pt>
                <c:pt idx="6160">
                  <c:v>8.5544433333333405</c:v>
                </c:pt>
                <c:pt idx="6161">
                  <c:v>8.5558320416666707</c:v>
                </c:pt>
                <c:pt idx="6162">
                  <c:v>8.5572207500000008</c:v>
                </c:pt>
                <c:pt idx="6163">
                  <c:v>8.5586094583333399</c:v>
                </c:pt>
                <c:pt idx="6164">
                  <c:v>8.55999816666667</c:v>
                </c:pt>
                <c:pt idx="6165">
                  <c:v>8.5613868750000002</c:v>
                </c:pt>
                <c:pt idx="6166">
                  <c:v>8.5627755833333392</c:v>
                </c:pt>
                <c:pt idx="6167">
                  <c:v>8.5641642916666694</c:v>
                </c:pt>
                <c:pt idx="6168">
                  <c:v>8.5655529999999995</c:v>
                </c:pt>
                <c:pt idx="6169">
                  <c:v>8.5669417083333403</c:v>
                </c:pt>
                <c:pt idx="6170">
                  <c:v>8.5683304166666705</c:v>
                </c:pt>
                <c:pt idx="6171">
                  <c:v>8.5697191250000007</c:v>
                </c:pt>
                <c:pt idx="6172">
                  <c:v>8.5711078333333397</c:v>
                </c:pt>
                <c:pt idx="6173">
                  <c:v>8.5724965416666699</c:v>
                </c:pt>
                <c:pt idx="6174">
                  <c:v>8.57388525</c:v>
                </c:pt>
                <c:pt idx="6175">
                  <c:v>8.5752739583333408</c:v>
                </c:pt>
                <c:pt idx="6176">
                  <c:v>8.5766626666666692</c:v>
                </c:pt>
                <c:pt idx="6177">
                  <c:v>8.5780513749999994</c:v>
                </c:pt>
                <c:pt idx="6178">
                  <c:v>8.5794400833333402</c:v>
                </c:pt>
                <c:pt idx="6179">
                  <c:v>8.5808287916666703</c:v>
                </c:pt>
                <c:pt idx="6180">
                  <c:v>8.5822175000000005</c:v>
                </c:pt>
                <c:pt idx="6181">
                  <c:v>8.5836062083333395</c:v>
                </c:pt>
                <c:pt idx="6182">
                  <c:v>8.5849949166666697</c:v>
                </c:pt>
                <c:pt idx="6183">
                  <c:v>8.5863836249999999</c:v>
                </c:pt>
                <c:pt idx="6184">
                  <c:v>8.5877723333333407</c:v>
                </c:pt>
                <c:pt idx="6185">
                  <c:v>8.5891610416666708</c:v>
                </c:pt>
                <c:pt idx="6186">
                  <c:v>8.5905497499999992</c:v>
                </c:pt>
                <c:pt idx="6187">
                  <c:v>8.59193845833334</c:v>
                </c:pt>
                <c:pt idx="6188">
                  <c:v>8.5933271666666702</c:v>
                </c:pt>
                <c:pt idx="6189">
                  <c:v>8.5947158750000003</c:v>
                </c:pt>
                <c:pt idx="6190">
                  <c:v>8.5961045833333394</c:v>
                </c:pt>
                <c:pt idx="6191">
                  <c:v>8.5974932916666695</c:v>
                </c:pt>
                <c:pt idx="6192">
                  <c:v>8.5988819999999997</c:v>
                </c:pt>
                <c:pt idx="6193">
                  <c:v>8.6002707083333405</c:v>
                </c:pt>
                <c:pt idx="6194">
                  <c:v>8.6016594166666707</c:v>
                </c:pt>
                <c:pt idx="6195">
                  <c:v>8.6030481250000008</c:v>
                </c:pt>
                <c:pt idx="6196">
                  <c:v>8.6044368333333399</c:v>
                </c:pt>
                <c:pt idx="6197">
                  <c:v>8.60582554166667</c:v>
                </c:pt>
                <c:pt idx="6198">
                  <c:v>8.6072142500000002</c:v>
                </c:pt>
                <c:pt idx="6199">
                  <c:v>8.6086029583333392</c:v>
                </c:pt>
                <c:pt idx="6200">
                  <c:v>8.6099916666666694</c:v>
                </c:pt>
                <c:pt idx="6201">
                  <c:v>8.6113803749999995</c:v>
                </c:pt>
                <c:pt idx="6202">
                  <c:v>8.6127690833333403</c:v>
                </c:pt>
                <c:pt idx="6203">
                  <c:v>8.6141577916666705</c:v>
                </c:pt>
                <c:pt idx="6204">
                  <c:v>8.6155465000000007</c:v>
                </c:pt>
                <c:pt idx="6205">
                  <c:v>8.6169352083333397</c:v>
                </c:pt>
                <c:pt idx="6206">
                  <c:v>8.6183239166666699</c:v>
                </c:pt>
                <c:pt idx="6207">
                  <c:v>8.619712625</c:v>
                </c:pt>
                <c:pt idx="6208">
                  <c:v>8.6211013333333408</c:v>
                </c:pt>
                <c:pt idx="6209">
                  <c:v>8.6224900416666692</c:v>
                </c:pt>
                <c:pt idx="6210">
                  <c:v>8.6238787499999994</c:v>
                </c:pt>
                <c:pt idx="6211">
                  <c:v>8.6252674583333402</c:v>
                </c:pt>
                <c:pt idx="6212">
                  <c:v>8.6266561666666703</c:v>
                </c:pt>
                <c:pt idx="6213">
                  <c:v>8.6280448750000005</c:v>
                </c:pt>
                <c:pt idx="6214">
                  <c:v>8.6294335833333395</c:v>
                </c:pt>
                <c:pt idx="6215">
                  <c:v>8.6308222916666697</c:v>
                </c:pt>
                <c:pt idx="6216">
                  <c:v>8.6322109999999999</c:v>
                </c:pt>
                <c:pt idx="6217">
                  <c:v>8.6335997083333407</c:v>
                </c:pt>
                <c:pt idx="6218">
                  <c:v>8.6349884166666708</c:v>
                </c:pt>
                <c:pt idx="6219">
                  <c:v>8.6363771249999992</c:v>
                </c:pt>
                <c:pt idx="6220">
                  <c:v>8.63776583333334</c:v>
                </c:pt>
                <c:pt idx="6221">
                  <c:v>8.6391545416666702</c:v>
                </c:pt>
                <c:pt idx="6222">
                  <c:v>8.6405432500000003</c:v>
                </c:pt>
                <c:pt idx="6223">
                  <c:v>8.6419319583333394</c:v>
                </c:pt>
                <c:pt idx="6224">
                  <c:v>8.6433206666666695</c:v>
                </c:pt>
                <c:pt idx="6225">
                  <c:v>8.6447093749999997</c:v>
                </c:pt>
                <c:pt idx="6226">
                  <c:v>8.6460980833333405</c:v>
                </c:pt>
                <c:pt idx="6227">
                  <c:v>8.6474867916666707</c:v>
                </c:pt>
                <c:pt idx="6228">
                  <c:v>8.6488755000000008</c:v>
                </c:pt>
                <c:pt idx="6229">
                  <c:v>8.6502642083333399</c:v>
                </c:pt>
                <c:pt idx="6230">
                  <c:v>8.65165291666667</c:v>
                </c:pt>
                <c:pt idx="6231">
                  <c:v>8.6530416250000002</c:v>
                </c:pt>
                <c:pt idx="6232">
                  <c:v>8.6544303333333392</c:v>
                </c:pt>
                <c:pt idx="6233">
                  <c:v>8.6558190416666694</c:v>
                </c:pt>
                <c:pt idx="6234">
                  <c:v>8.6572077499999995</c:v>
                </c:pt>
                <c:pt idx="6235">
                  <c:v>8.6585964583333404</c:v>
                </c:pt>
                <c:pt idx="6236">
                  <c:v>8.6599851666666705</c:v>
                </c:pt>
                <c:pt idx="6237">
                  <c:v>8.6613738750000007</c:v>
                </c:pt>
                <c:pt idx="6238">
                  <c:v>8.6627625833333397</c:v>
                </c:pt>
                <c:pt idx="6239">
                  <c:v>8.6641512916666699</c:v>
                </c:pt>
                <c:pt idx="6240">
                  <c:v>8.66554</c:v>
                </c:pt>
                <c:pt idx="6241">
                  <c:v>8.6669287083333408</c:v>
                </c:pt>
                <c:pt idx="6242">
                  <c:v>8.6683174166666692</c:v>
                </c:pt>
                <c:pt idx="6243">
                  <c:v>8.6697061249999994</c:v>
                </c:pt>
                <c:pt idx="6244">
                  <c:v>8.6710948333333402</c:v>
                </c:pt>
                <c:pt idx="6245">
                  <c:v>8.6724835416666703</c:v>
                </c:pt>
                <c:pt idx="6246">
                  <c:v>8.6738722500000005</c:v>
                </c:pt>
                <c:pt idx="6247">
                  <c:v>8.6752609583333395</c:v>
                </c:pt>
                <c:pt idx="6248">
                  <c:v>8.6766496666666697</c:v>
                </c:pt>
                <c:pt idx="6249">
                  <c:v>8.6780383749999999</c:v>
                </c:pt>
                <c:pt idx="6250">
                  <c:v>8.6794270833333407</c:v>
                </c:pt>
                <c:pt idx="6251">
                  <c:v>8.6808157916666708</c:v>
                </c:pt>
                <c:pt idx="6252">
                  <c:v>8.6822044999999992</c:v>
                </c:pt>
                <c:pt idx="6253">
                  <c:v>8.68359320833334</c:v>
                </c:pt>
                <c:pt idx="6254">
                  <c:v>8.6849819166666702</c:v>
                </c:pt>
                <c:pt idx="6255">
                  <c:v>8.6863706250000003</c:v>
                </c:pt>
                <c:pt idx="6256">
                  <c:v>8.6877593333333394</c:v>
                </c:pt>
                <c:pt idx="6257">
                  <c:v>8.6891480416666695</c:v>
                </c:pt>
                <c:pt idx="6258">
                  <c:v>8.6905367499999997</c:v>
                </c:pt>
                <c:pt idx="6259">
                  <c:v>8.6919254583333405</c:v>
                </c:pt>
                <c:pt idx="6260">
                  <c:v>8.6933141666666707</c:v>
                </c:pt>
                <c:pt idx="6261">
                  <c:v>8.6947028750000008</c:v>
                </c:pt>
                <c:pt idx="6262">
                  <c:v>8.6960915833333399</c:v>
                </c:pt>
                <c:pt idx="6263">
                  <c:v>8.69748029166667</c:v>
                </c:pt>
                <c:pt idx="6264">
                  <c:v>8.6988690000000002</c:v>
                </c:pt>
                <c:pt idx="6265">
                  <c:v>8.7002577083333392</c:v>
                </c:pt>
                <c:pt idx="6266">
                  <c:v>8.7016464166666694</c:v>
                </c:pt>
                <c:pt idx="6267">
                  <c:v>8.7030351249999995</c:v>
                </c:pt>
                <c:pt idx="6268">
                  <c:v>8.7044238333333404</c:v>
                </c:pt>
                <c:pt idx="6269">
                  <c:v>8.7058125416666705</c:v>
                </c:pt>
                <c:pt idx="6270">
                  <c:v>8.7072012500000007</c:v>
                </c:pt>
                <c:pt idx="6271">
                  <c:v>8.7085899583333397</c:v>
                </c:pt>
                <c:pt idx="6272">
                  <c:v>8.7099786666666699</c:v>
                </c:pt>
                <c:pt idx="6273">
                  <c:v>8.711367375</c:v>
                </c:pt>
                <c:pt idx="6274">
                  <c:v>8.7127560833333408</c:v>
                </c:pt>
                <c:pt idx="6275">
                  <c:v>8.7141447916666692</c:v>
                </c:pt>
                <c:pt idx="6276">
                  <c:v>8.7155334999999994</c:v>
                </c:pt>
                <c:pt idx="6277">
                  <c:v>8.7169222083333402</c:v>
                </c:pt>
                <c:pt idx="6278">
                  <c:v>8.7183109166666704</c:v>
                </c:pt>
                <c:pt idx="6279">
                  <c:v>8.7196996250000005</c:v>
                </c:pt>
                <c:pt idx="6280">
                  <c:v>8.7210883333333395</c:v>
                </c:pt>
                <c:pt idx="6281">
                  <c:v>8.7224770416666697</c:v>
                </c:pt>
                <c:pt idx="6282">
                  <c:v>8.7238657499999999</c:v>
                </c:pt>
                <c:pt idx="6283">
                  <c:v>8.7252544583333407</c:v>
                </c:pt>
                <c:pt idx="6284">
                  <c:v>8.7266431666666708</c:v>
                </c:pt>
                <c:pt idx="6285">
                  <c:v>8.7280318749999992</c:v>
                </c:pt>
                <c:pt idx="6286">
                  <c:v>8.72942058333334</c:v>
                </c:pt>
                <c:pt idx="6287">
                  <c:v>8.7308092916666702</c:v>
                </c:pt>
                <c:pt idx="6288">
                  <c:v>8.7321980000000003</c:v>
                </c:pt>
                <c:pt idx="6289">
                  <c:v>8.7335867083333394</c:v>
                </c:pt>
                <c:pt idx="6290">
                  <c:v>8.7349754166666695</c:v>
                </c:pt>
                <c:pt idx="6291">
                  <c:v>8.7363641249999997</c:v>
                </c:pt>
                <c:pt idx="6292">
                  <c:v>8.7377528333333405</c:v>
                </c:pt>
                <c:pt idx="6293">
                  <c:v>8.7391415416666707</c:v>
                </c:pt>
                <c:pt idx="6294">
                  <c:v>8.7405302500000008</c:v>
                </c:pt>
                <c:pt idx="6295">
                  <c:v>8.7419189583333399</c:v>
                </c:pt>
                <c:pt idx="6296">
                  <c:v>8.74330766666667</c:v>
                </c:pt>
                <c:pt idx="6297">
                  <c:v>8.7446963750000002</c:v>
                </c:pt>
                <c:pt idx="6298">
                  <c:v>8.7460850833333392</c:v>
                </c:pt>
                <c:pt idx="6299">
                  <c:v>8.7474737916666694</c:v>
                </c:pt>
                <c:pt idx="6300">
                  <c:v>8.7488624999999995</c:v>
                </c:pt>
                <c:pt idx="6301">
                  <c:v>8.7502512083333404</c:v>
                </c:pt>
                <c:pt idx="6302">
                  <c:v>8.7516399166666705</c:v>
                </c:pt>
                <c:pt idx="6303">
                  <c:v>8.7530286250000007</c:v>
                </c:pt>
                <c:pt idx="6304">
                  <c:v>8.7544173333333397</c:v>
                </c:pt>
                <c:pt idx="6305">
                  <c:v>8.7558060416666699</c:v>
                </c:pt>
                <c:pt idx="6306">
                  <c:v>8.75719475</c:v>
                </c:pt>
                <c:pt idx="6307">
                  <c:v>8.7585834583333408</c:v>
                </c:pt>
                <c:pt idx="6308">
                  <c:v>8.7599721666666692</c:v>
                </c:pt>
                <c:pt idx="6309">
                  <c:v>8.7613608749999994</c:v>
                </c:pt>
                <c:pt idx="6310">
                  <c:v>8.7627495833333402</c:v>
                </c:pt>
                <c:pt idx="6311">
                  <c:v>8.7641382916666704</c:v>
                </c:pt>
                <c:pt idx="6312">
                  <c:v>8.7655270000000005</c:v>
                </c:pt>
                <c:pt idx="6313">
                  <c:v>8.7669157083333396</c:v>
                </c:pt>
                <c:pt idx="6314">
                  <c:v>8.7683044166666697</c:v>
                </c:pt>
                <c:pt idx="6315">
                  <c:v>8.7696931249999999</c:v>
                </c:pt>
                <c:pt idx="6316">
                  <c:v>8.7710818333333407</c:v>
                </c:pt>
                <c:pt idx="6317">
                  <c:v>8.7724705416666708</c:v>
                </c:pt>
                <c:pt idx="6318">
                  <c:v>8.7738592499999992</c:v>
                </c:pt>
                <c:pt idx="6319">
                  <c:v>8.77524795833334</c:v>
                </c:pt>
                <c:pt idx="6320">
                  <c:v>8.7766366666666702</c:v>
                </c:pt>
                <c:pt idx="6321">
                  <c:v>8.7780253750000004</c:v>
                </c:pt>
                <c:pt idx="6322">
                  <c:v>8.7794140833333394</c:v>
                </c:pt>
                <c:pt idx="6323">
                  <c:v>8.7808027916666695</c:v>
                </c:pt>
                <c:pt idx="6324">
                  <c:v>8.7821914999999997</c:v>
                </c:pt>
                <c:pt idx="6325">
                  <c:v>8.7835802083333405</c:v>
                </c:pt>
                <c:pt idx="6326">
                  <c:v>8.7849689166666707</c:v>
                </c:pt>
                <c:pt idx="6327">
                  <c:v>8.7863576250000008</c:v>
                </c:pt>
                <c:pt idx="6328">
                  <c:v>8.7877463333333399</c:v>
                </c:pt>
                <c:pt idx="6329">
                  <c:v>8.78913504166667</c:v>
                </c:pt>
                <c:pt idx="6330">
                  <c:v>8.7905237500000002</c:v>
                </c:pt>
                <c:pt idx="6331">
                  <c:v>8.7919124583333392</c:v>
                </c:pt>
                <c:pt idx="6332">
                  <c:v>8.7933011666666694</c:v>
                </c:pt>
                <c:pt idx="6333">
                  <c:v>8.7946898749999995</c:v>
                </c:pt>
                <c:pt idx="6334">
                  <c:v>8.7960785833333404</c:v>
                </c:pt>
                <c:pt idx="6335">
                  <c:v>8.7974672916666705</c:v>
                </c:pt>
                <c:pt idx="6336">
                  <c:v>8.7988560000000007</c:v>
                </c:pt>
                <c:pt idx="6337">
                  <c:v>8.8002447083333397</c:v>
                </c:pt>
                <c:pt idx="6338">
                  <c:v>8.8016334166666699</c:v>
                </c:pt>
                <c:pt idx="6339">
                  <c:v>8.803022125</c:v>
                </c:pt>
                <c:pt idx="6340">
                  <c:v>8.8044108333333408</c:v>
                </c:pt>
                <c:pt idx="6341">
                  <c:v>8.8057995416666692</c:v>
                </c:pt>
                <c:pt idx="6342">
                  <c:v>8.8071882499999994</c:v>
                </c:pt>
                <c:pt idx="6343">
                  <c:v>8.8085769583333402</c:v>
                </c:pt>
                <c:pt idx="6344">
                  <c:v>8.8099656666666704</c:v>
                </c:pt>
                <c:pt idx="6345">
                  <c:v>8.8113543750000005</c:v>
                </c:pt>
                <c:pt idx="6346">
                  <c:v>8.8127430833333396</c:v>
                </c:pt>
                <c:pt idx="6347">
                  <c:v>8.8141317916666697</c:v>
                </c:pt>
                <c:pt idx="6348">
                  <c:v>8.8155204999999999</c:v>
                </c:pt>
                <c:pt idx="6349">
                  <c:v>8.8169092083333407</c:v>
                </c:pt>
                <c:pt idx="6350">
                  <c:v>8.8182979166666708</c:v>
                </c:pt>
                <c:pt idx="6351">
                  <c:v>8.8196866249999992</c:v>
                </c:pt>
                <c:pt idx="6352">
                  <c:v>8.82107533333334</c:v>
                </c:pt>
                <c:pt idx="6353">
                  <c:v>8.8224640416666702</c:v>
                </c:pt>
                <c:pt idx="6354">
                  <c:v>8.8238527500000004</c:v>
                </c:pt>
                <c:pt idx="6355">
                  <c:v>8.8252414583333394</c:v>
                </c:pt>
                <c:pt idx="6356">
                  <c:v>8.8266301666666696</c:v>
                </c:pt>
                <c:pt idx="6357">
                  <c:v>8.8280188749999997</c:v>
                </c:pt>
                <c:pt idx="6358">
                  <c:v>8.8294075833333405</c:v>
                </c:pt>
                <c:pt idx="6359">
                  <c:v>8.8307962916666707</c:v>
                </c:pt>
                <c:pt idx="6360">
                  <c:v>8.8321850000000008</c:v>
                </c:pt>
                <c:pt idx="6361">
                  <c:v>8.8335737083333399</c:v>
                </c:pt>
                <c:pt idx="6362">
                  <c:v>8.83496241666667</c:v>
                </c:pt>
                <c:pt idx="6363">
                  <c:v>8.8363511250000002</c:v>
                </c:pt>
                <c:pt idx="6364">
                  <c:v>8.8377398333333392</c:v>
                </c:pt>
                <c:pt idx="6365">
                  <c:v>8.8391285416666694</c:v>
                </c:pt>
                <c:pt idx="6366">
                  <c:v>8.8405172499999995</c:v>
                </c:pt>
                <c:pt idx="6367">
                  <c:v>8.8419059583333404</c:v>
                </c:pt>
                <c:pt idx="6368">
                  <c:v>8.8432946666666705</c:v>
                </c:pt>
                <c:pt idx="6369">
                  <c:v>8.8446833750000007</c:v>
                </c:pt>
                <c:pt idx="6370">
                  <c:v>8.8460720833333397</c:v>
                </c:pt>
                <c:pt idx="6371">
                  <c:v>8.8474607916666699</c:v>
                </c:pt>
                <c:pt idx="6372">
                  <c:v>8.8488495</c:v>
                </c:pt>
                <c:pt idx="6373">
                  <c:v>8.8502382083333409</c:v>
                </c:pt>
                <c:pt idx="6374">
                  <c:v>8.8516269166666692</c:v>
                </c:pt>
                <c:pt idx="6375">
                  <c:v>8.8530156249999994</c:v>
                </c:pt>
                <c:pt idx="6376">
                  <c:v>8.8544043333333402</c:v>
                </c:pt>
                <c:pt idx="6377">
                  <c:v>8.8557930416666704</c:v>
                </c:pt>
                <c:pt idx="6378">
                  <c:v>8.8571817500000005</c:v>
                </c:pt>
                <c:pt idx="6379">
                  <c:v>8.8585704583333396</c:v>
                </c:pt>
                <c:pt idx="6380">
                  <c:v>8.8599591666666697</c:v>
                </c:pt>
                <c:pt idx="6381">
                  <c:v>8.8613478749999999</c:v>
                </c:pt>
                <c:pt idx="6382">
                  <c:v>8.8627365833333407</c:v>
                </c:pt>
                <c:pt idx="6383">
                  <c:v>8.8641252916666708</c:v>
                </c:pt>
                <c:pt idx="6384">
                  <c:v>8.8655139999999992</c:v>
                </c:pt>
                <c:pt idx="6385">
                  <c:v>8.86690270833334</c:v>
                </c:pt>
                <c:pt idx="6386">
                  <c:v>8.8682914166666702</c:v>
                </c:pt>
                <c:pt idx="6387">
                  <c:v>8.8696801250000004</c:v>
                </c:pt>
                <c:pt idx="6388">
                  <c:v>8.8710688333333394</c:v>
                </c:pt>
                <c:pt idx="6389">
                  <c:v>8.8724575416666696</c:v>
                </c:pt>
                <c:pt idx="6390">
                  <c:v>8.8738462499999997</c:v>
                </c:pt>
                <c:pt idx="6391">
                  <c:v>8.8752349583333405</c:v>
                </c:pt>
                <c:pt idx="6392">
                  <c:v>8.8766236666666707</c:v>
                </c:pt>
                <c:pt idx="6393">
                  <c:v>8.8780123750000008</c:v>
                </c:pt>
                <c:pt idx="6394">
                  <c:v>8.8794010833333399</c:v>
                </c:pt>
                <c:pt idx="6395">
                  <c:v>8.88078979166667</c:v>
                </c:pt>
                <c:pt idx="6396">
                  <c:v>8.8821785000000002</c:v>
                </c:pt>
                <c:pt idx="6397">
                  <c:v>8.8835672083333392</c:v>
                </c:pt>
                <c:pt idx="6398">
                  <c:v>8.8849559166666694</c:v>
                </c:pt>
                <c:pt idx="6399">
                  <c:v>8.8863446249999996</c:v>
                </c:pt>
                <c:pt idx="6400">
                  <c:v>8.8877333333333404</c:v>
                </c:pt>
                <c:pt idx="6401">
                  <c:v>8.8891220416666705</c:v>
                </c:pt>
                <c:pt idx="6402">
                  <c:v>8.8905107500000007</c:v>
                </c:pt>
                <c:pt idx="6403">
                  <c:v>8.8918994583333397</c:v>
                </c:pt>
                <c:pt idx="6404">
                  <c:v>8.8932881666666699</c:v>
                </c:pt>
                <c:pt idx="6405">
                  <c:v>8.894676875</c:v>
                </c:pt>
                <c:pt idx="6406">
                  <c:v>8.8960655833333409</c:v>
                </c:pt>
                <c:pt idx="6407">
                  <c:v>8.8974542916666692</c:v>
                </c:pt>
                <c:pt idx="6408">
                  <c:v>8.8988429999999994</c:v>
                </c:pt>
                <c:pt idx="6409">
                  <c:v>8.9002317083333402</c:v>
                </c:pt>
                <c:pt idx="6410">
                  <c:v>8.9016204166666704</c:v>
                </c:pt>
                <c:pt idx="6411">
                  <c:v>8.9030091250000005</c:v>
                </c:pt>
                <c:pt idx="6412">
                  <c:v>8.9043978333333396</c:v>
                </c:pt>
                <c:pt idx="6413">
                  <c:v>8.9057865416666697</c:v>
                </c:pt>
                <c:pt idx="6414">
                  <c:v>8.9071752499999999</c:v>
                </c:pt>
                <c:pt idx="6415">
                  <c:v>8.9085639583333407</c:v>
                </c:pt>
                <c:pt idx="6416">
                  <c:v>8.9099526666666709</c:v>
                </c:pt>
                <c:pt idx="6417">
                  <c:v>8.9113413749999992</c:v>
                </c:pt>
                <c:pt idx="6418">
                  <c:v>8.91273008333334</c:v>
                </c:pt>
                <c:pt idx="6419">
                  <c:v>8.9141187916666702</c:v>
                </c:pt>
                <c:pt idx="6420">
                  <c:v>8.9155075000000004</c:v>
                </c:pt>
                <c:pt idx="6421">
                  <c:v>8.9168962083333394</c:v>
                </c:pt>
                <c:pt idx="6422">
                  <c:v>8.9182849166666696</c:v>
                </c:pt>
                <c:pt idx="6423">
                  <c:v>8.9196736249999997</c:v>
                </c:pt>
                <c:pt idx="6424">
                  <c:v>8.9210623333333405</c:v>
                </c:pt>
                <c:pt idx="6425">
                  <c:v>8.9224510416666707</c:v>
                </c:pt>
                <c:pt idx="6426">
                  <c:v>8.9238397500000008</c:v>
                </c:pt>
                <c:pt idx="6427">
                  <c:v>8.9252284583333399</c:v>
                </c:pt>
                <c:pt idx="6428">
                  <c:v>8.92661716666667</c:v>
                </c:pt>
                <c:pt idx="6429">
                  <c:v>8.9280058750000002</c:v>
                </c:pt>
                <c:pt idx="6430">
                  <c:v>8.9293945833333392</c:v>
                </c:pt>
                <c:pt idx="6431">
                  <c:v>8.9307832916666694</c:v>
                </c:pt>
                <c:pt idx="6432">
                  <c:v>8.9321719999999996</c:v>
                </c:pt>
                <c:pt idx="6433">
                  <c:v>8.9335607083333404</c:v>
                </c:pt>
                <c:pt idx="6434">
                  <c:v>8.9349494166666705</c:v>
                </c:pt>
                <c:pt idx="6435">
                  <c:v>8.9363381250000007</c:v>
                </c:pt>
                <c:pt idx="6436">
                  <c:v>8.9377268333333397</c:v>
                </c:pt>
                <c:pt idx="6437">
                  <c:v>8.9391155416666699</c:v>
                </c:pt>
                <c:pt idx="6438">
                  <c:v>8.94050425</c:v>
                </c:pt>
                <c:pt idx="6439">
                  <c:v>8.9418929583333409</c:v>
                </c:pt>
                <c:pt idx="6440">
                  <c:v>8.9432816666666692</c:v>
                </c:pt>
                <c:pt idx="6441">
                  <c:v>8.9446703749999994</c:v>
                </c:pt>
                <c:pt idx="6442">
                  <c:v>8.9460590833333402</c:v>
                </c:pt>
                <c:pt idx="6443">
                  <c:v>8.9474477916666704</c:v>
                </c:pt>
                <c:pt idx="6444">
                  <c:v>8.9488365000000005</c:v>
                </c:pt>
                <c:pt idx="6445">
                  <c:v>8.9502252083333396</c:v>
                </c:pt>
                <c:pt idx="6446">
                  <c:v>8.9516139166666697</c:v>
                </c:pt>
                <c:pt idx="6447">
                  <c:v>8.9530026249999999</c:v>
                </c:pt>
                <c:pt idx="6448">
                  <c:v>8.9543913333333407</c:v>
                </c:pt>
                <c:pt idx="6449">
                  <c:v>8.9557800416666709</c:v>
                </c:pt>
                <c:pt idx="6450">
                  <c:v>8.9571687499999992</c:v>
                </c:pt>
                <c:pt idx="6451">
                  <c:v>8.9585574583333401</c:v>
                </c:pt>
                <c:pt idx="6452">
                  <c:v>8.9599461666666702</c:v>
                </c:pt>
                <c:pt idx="6453">
                  <c:v>8.9613348750000004</c:v>
                </c:pt>
                <c:pt idx="6454">
                  <c:v>8.9627235833333394</c:v>
                </c:pt>
                <c:pt idx="6455">
                  <c:v>8.9641122916666696</c:v>
                </c:pt>
                <c:pt idx="6456">
                  <c:v>8.9655009999999997</c:v>
                </c:pt>
                <c:pt idx="6457">
                  <c:v>8.9668897083333405</c:v>
                </c:pt>
                <c:pt idx="6458">
                  <c:v>8.9682784166666707</c:v>
                </c:pt>
                <c:pt idx="6459">
                  <c:v>8.9696671250000009</c:v>
                </c:pt>
                <c:pt idx="6460">
                  <c:v>8.9710558333333399</c:v>
                </c:pt>
                <c:pt idx="6461">
                  <c:v>8.97244454166667</c:v>
                </c:pt>
                <c:pt idx="6462">
                  <c:v>8.9738332500000002</c:v>
                </c:pt>
                <c:pt idx="6463">
                  <c:v>8.9752219583333392</c:v>
                </c:pt>
                <c:pt idx="6464">
                  <c:v>8.9766106666666694</c:v>
                </c:pt>
                <c:pt idx="6465">
                  <c:v>8.9779993749999996</c:v>
                </c:pt>
                <c:pt idx="6466">
                  <c:v>8.9793880833333404</c:v>
                </c:pt>
                <c:pt idx="6467">
                  <c:v>8.9807767916666705</c:v>
                </c:pt>
                <c:pt idx="6468">
                  <c:v>8.9821655000000007</c:v>
                </c:pt>
                <c:pt idx="6469">
                  <c:v>8.9835542083333397</c:v>
                </c:pt>
                <c:pt idx="6470">
                  <c:v>8.9849429166666699</c:v>
                </c:pt>
                <c:pt idx="6471">
                  <c:v>8.986331625</c:v>
                </c:pt>
                <c:pt idx="6472">
                  <c:v>8.9877203333333409</c:v>
                </c:pt>
                <c:pt idx="6473">
                  <c:v>8.9891090416666692</c:v>
                </c:pt>
                <c:pt idx="6474">
                  <c:v>8.9904977499999994</c:v>
                </c:pt>
                <c:pt idx="6475">
                  <c:v>8.9918864583333402</c:v>
                </c:pt>
                <c:pt idx="6476">
                  <c:v>8.9932751666666704</c:v>
                </c:pt>
                <c:pt idx="6477">
                  <c:v>8.9946638750000005</c:v>
                </c:pt>
                <c:pt idx="6478">
                  <c:v>8.9960525833333396</c:v>
                </c:pt>
                <c:pt idx="6479">
                  <c:v>8.9974412916666697</c:v>
                </c:pt>
                <c:pt idx="6480">
                  <c:v>8.9988299999999999</c:v>
                </c:pt>
                <c:pt idx="6481">
                  <c:v>9.0002187083333407</c:v>
                </c:pt>
                <c:pt idx="6482">
                  <c:v>9.0016074166666709</c:v>
                </c:pt>
                <c:pt idx="6483">
                  <c:v>9.0029961249999992</c:v>
                </c:pt>
                <c:pt idx="6484">
                  <c:v>9.0043848333333401</c:v>
                </c:pt>
                <c:pt idx="6485">
                  <c:v>9.0057735416666702</c:v>
                </c:pt>
                <c:pt idx="6486">
                  <c:v>9.0071622500000004</c:v>
                </c:pt>
                <c:pt idx="6487">
                  <c:v>9.0085509583333394</c:v>
                </c:pt>
                <c:pt idx="6488">
                  <c:v>9.0099396666666696</c:v>
                </c:pt>
                <c:pt idx="6489">
                  <c:v>9.0113283749999997</c:v>
                </c:pt>
                <c:pt idx="6490">
                  <c:v>9.0127170833333405</c:v>
                </c:pt>
                <c:pt idx="6491">
                  <c:v>9.0141057916666707</c:v>
                </c:pt>
                <c:pt idx="6492">
                  <c:v>9.0154945000000009</c:v>
                </c:pt>
                <c:pt idx="6493">
                  <c:v>9.0168832083333399</c:v>
                </c:pt>
                <c:pt idx="6494">
                  <c:v>9.0182719166666701</c:v>
                </c:pt>
                <c:pt idx="6495">
                  <c:v>9.0196606250000002</c:v>
                </c:pt>
                <c:pt idx="6496">
                  <c:v>9.0210493333333392</c:v>
                </c:pt>
                <c:pt idx="6497">
                  <c:v>9.0224380416666694</c:v>
                </c:pt>
                <c:pt idx="6498">
                  <c:v>9.0238267499999996</c:v>
                </c:pt>
                <c:pt idx="6499">
                  <c:v>9.0252154583333404</c:v>
                </c:pt>
                <c:pt idx="6500">
                  <c:v>9.0266041666666705</c:v>
                </c:pt>
                <c:pt idx="6501">
                  <c:v>9.0279928750000007</c:v>
                </c:pt>
                <c:pt idx="6502">
                  <c:v>9.0293815833333397</c:v>
                </c:pt>
                <c:pt idx="6503">
                  <c:v>9.0307702916666699</c:v>
                </c:pt>
                <c:pt idx="6504">
                  <c:v>9.032159</c:v>
                </c:pt>
                <c:pt idx="6505">
                  <c:v>9.0335477083333409</c:v>
                </c:pt>
                <c:pt idx="6506">
                  <c:v>9.0349364166666692</c:v>
                </c:pt>
                <c:pt idx="6507">
                  <c:v>9.0363251249999994</c:v>
                </c:pt>
                <c:pt idx="6508">
                  <c:v>9.0377138333333402</c:v>
                </c:pt>
                <c:pt idx="6509">
                  <c:v>9.0391025416666704</c:v>
                </c:pt>
                <c:pt idx="6510">
                  <c:v>9.0404912500000005</c:v>
                </c:pt>
                <c:pt idx="6511">
                  <c:v>9.0418799583333396</c:v>
                </c:pt>
                <c:pt idx="6512">
                  <c:v>9.0432686666666697</c:v>
                </c:pt>
                <c:pt idx="6513">
                  <c:v>9.0446573749999999</c:v>
                </c:pt>
                <c:pt idx="6514">
                  <c:v>9.0460460833333407</c:v>
                </c:pt>
                <c:pt idx="6515">
                  <c:v>9.0474347916666709</c:v>
                </c:pt>
                <c:pt idx="6516">
                  <c:v>9.0488234999999992</c:v>
                </c:pt>
                <c:pt idx="6517">
                  <c:v>9.0502122083333401</c:v>
                </c:pt>
                <c:pt idx="6518">
                  <c:v>9.0516009166666702</c:v>
                </c:pt>
                <c:pt idx="6519">
                  <c:v>9.0529896250000004</c:v>
                </c:pt>
                <c:pt idx="6520">
                  <c:v>9.0543783333333394</c:v>
                </c:pt>
                <c:pt idx="6521">
                  <c:v>9.0557670416666696</c:v>
                </c:pt>
                <c:pt idx="6522">
                  <c:v>9.0571557499999997</c:v>
                </c:pt>
                <c:pt idx="6523">
                  <c:v>9.0585444583333405</c:v>
                </c:pt>
                <c:pt idx="6524">
                  <c:v>9.0599331666666707</c:v>
                </c:pt>
                <c:pt idx="6525">
                  <c:v>9.0613218750000009</c:v>
                </c:pt>
                <c:pt idx="6526">
                  <c:v>9.0627105833333399</c:v>
                </c:pt>
                <c:pt idx="6527">
                  <c:v>9.0640992916666701</c:v>
                </c:pt>
                <c:pt idx="6528">
                  <c:v>9.0654880000000002</c:v>
                </c:pt>
                <c:pt idx="6529">
                  <c:v>9.0668767083333393</c:v>
                </c:pt>
                <c:pt idx="6530">
                  <c:v>9.0682654166666694</c:v>
                </c:pt>
                <c:pt idx="6531">
                  <c:v>9.0696541249999996</c:v>
                </c:pt>
                <c:pt idx="6532">
                  <c:v>9.0710428333333404</c:v>
                </c:pt>
                <c:pt idx="6533">
                  <c:v>9.0724315416666705</c:v>
                </c:pt>
                <c:pt idx="6534">
                  <c:v>9.0738202500000007</c:v>
                </c:pt>
                <c:pt idx="6535">
                  <c:v>9.0752089583333397</c:v>
                </c:pt>
                <c:pt idx="6536">
                  <c:v>9.0765976666666699</c:v>
                </c:pt>
                <c:pt idx="6537">
                  <c:v>9.0779863750000001</c:v>
                </c:pt>
                <c:pt idx="6538">
                  <c:v>9.0793750833333409</c:v>
                </c:pt>
                <c:pt idx="6539">
                  <c:v>9.0807637916666692</c:v>
                </c:pt>
                <c:pt idx="6540">
                  <c:v>9.0821524999999994</c:v>
                </c:pt>
                <c:pt idx="6541">
                  <c:v>9.0835412083333402</c:v>
                </c:pt>
                <c:pt idx="6542">
                  <c:v>9.0849299166666704</c:v>
                </c:pt>
                <c:pt idx="6543">
                  <c:v>9.0863186250000005</c:v>
                </c:pt>
                <c:pt idx="6544">
                  <c:v>9.0877073333333396</c:v>
                </c:pt>
                <c:pt idx="6545">
                  <c:v>9.0890960416666697</c:v>
                </c:pt>
                <c:pt idx="6546">
                  <c:v>9.0904847499999999</c:v>
                </c:pt>
                <c:pt idx="6547">
                  <c:v>9.0918734583333407</c:v>
                </c:pt>
                <c:pt idx="6548">
                  <c:v>9.0932621666666709</c:v>
                </c:pt>
                <c:pt idx="6549">
                  <c:v>9.0946508749999992</c:v>
                </c:pt>
                <c:pt idx="6550">
                  <c:v>9.0960395833333401</c:v>
                </c:pt>
                <c:pt idx="6551">
                  <c:v>9.0974282916666702</c:v>
                </c:pt>
                <c:pt idx="6552">
                  <c:v>9.0988170000000004</c:v>
                </c:pt>
                <c:pt idx="6553">
                  <c:v>9.1002057083333394</c:v>
                </c:pt>
                <c:pt idx="6554">
                  <c:v>9.1015944166666696</c:v>
                </c:pt>
                <c:pt idx="6555">
                  <c:v>9.1029831249999997</c:v>
                </c:pt>
                <c:pt idx="6556">
                  <c:v>9.1043718333333405</c:v>
                </c:pt>
                <c:pt idx="6557">
                  <c:v>9.1057605416666707</c:v>
                </c:pt>
                <c:pt idx="6558">
                  <c:v>9.1071492500000009</c:v>
                </c:pt>
                <c:pt idx="6559">
                  <c:v>9.1085379583333399</c:v>
                </c:pt>
                <c:pt idx="6560">
                  <c:v>9.1099266666666701</c:v>
                </c:pt>
                <c:pt idx="6561">
                  <c:v>9.1113153750000002</c:v>
                </c:pt>
                <c:pt idx="6562">
                  <c:v>9.1127040833333393</c:v>
                </c:pt>
                <c:pt idx="6563">
                  <c:v>9.1140927916666694</c:v>
                </c:pt>
                <c:pt idx="6564">
                  <c:v>9.1154814999999996</c:v>
                </c:pt>
                <c:pt idx="6565">
                  <c:v>9.1168702083333404</c:v>
                </c:pt>
                <c:pt idx="6566">
                  <c:v>9.1182589166666705</c:v>
                </c:pt>
                <c:pt idx="6567">
                  <c:v>9.1196476250000007</c:v>
                </c:pt>
                <c:pt idx="6568">
                  <c:v>9.1210363333333397</c:v>
                </c:pt>
                <c:pt idx="6569">
                  <c:v>9.1224250416666699</c:v>
                </c:pt>
                <c:pt idx="6570">
                  <c:v>9.1238137500000001</c:v>
                </c:pt>
                <c:pt idx="6571">
                  <c:v>9.1252024583333409</c:v>
                </c:pt>
                <c:pt idx="6572">
                  <c:v>9.1265911666666693</c:v>
                </c:pt>
                <c:pt idx="6573">
                  <c:v>9.1279798749999994</c:v>
                </c:pt>
                <c:pt idx="6574">
                  <c:v>9.1293685833333402</c:v>
                </c:pt>
                <c:pt idx="6575">
                  <c:v>9.1307572916666704</c:v>
                </c:pt>
                <c:pt idx="6576">
                  <c:v>9.1321460000000005</c:v>
                </c:pt>
                <c:pt idx="6577">
                  <c:v>9.1335347083333396</c:v>
                </c:pt>
                <c:pt idx="6578">
                  <c:v>9.1349234166666697</c:v>
                </c:pt>
                <c:pt idx="6579">
                  <c:v>9.1363121249999999</c:v>
                </c:pt>
                <c:pt idx="6580">
                  <c:v>9.1377008333333407</c:v>
                </c:pt>
                <c:pt idx="6581">
                  <c:v>9.1390895416666709</c:v>
                </c:pt>
                <c:pt idx="6582">
                  <c:v>9.1404782499999992</c:v>
                </c:pt>
                <c:pt idx="6583">
                  <c:v>9.1418669583333401</c:v>
                </c:pt>
                <c:pt idx="6584">
                  <c:v>9.1432556666666702</c:v>
                </c:pt>
                <c:pt idx="6585">
                  <c:v>9.1446443750000004</c:v>
                </c:pt>
                <c:pt idx="6586">
                  <c:v>9.1460330833333394</c:v>
                </c:pt>
                <c:pt idx="6587">
                  <c:v>9.1474217916666696</c:v>
                </c:pt>
                <c:pt idx="6588">
                  <c:v>9.1488104999999997</c:v>
                </c:pt>
                <c:pt idx="6589">
                  <c:v>9.1501992083333406</c:v>
                </c:pt>
                <c:pt idx="6590">
                  <c:v>9.1515879166666707</c:v>
                </c:pt>
                <c:pt idx="6591">
                  <c:v>9.1529766250000009</c:v>
                </c:pt>
                <c:pt idx="6592">
                  <c:v>9.1543653333333399</c:v>
                </c:pt>
                <c:pt idx="6593">
                  <c:v>9.1557540416666701</c:v>
                </c:pt>
                <c:pt idx="6594">
                  <c:v>9.1571427500000002</c:v>
                </c:pt>
                <c:pt idx="6595">
                  <c:v>9.1585314583333393</c:v>
                </c:pt>
                <c:pt idx="6596">
                  <c:v>9.1599201666666694</c:v>
                </c:pt>
                <c:pt idx="6597">
                  <c:v>9.1613088749999996</c:v>
                </c:pt>
                <c:pt idx="6598">
                  <c:v>9.1626975833333404</c:v>
                </c:pt>
                <c:pt idx="6599">
                  <c:v>9.1640862916666705</c:v>
                </c:pt>
                <c:pt idx="6600">
                  <c:v>9.1654750000000007</c:v>
                </c:pt>
                <c:pt idx="6601">
                  <c:v>9.1668637083333397</c:v>
                </c:pt>
                <c:pt idx="6602">
                  <c:v>9.1682524166666699</c:v>
                </c:pt>
                <c:pt idx="6603">
                  <c:v>9.1696411250000001</c:v>
                </c:pt>
                <c:pt idx="6604">
                  <c:v>9.1710298333333409</c:v>
                </c:pt>
                <c:pt idx="6605">
                  <c:v>9.1724185416666693</c:v>
                </c:pt>
                <c:pt idx="6606">
                  <c:v>9.1738072499999994</c:v>
                </c:pt>
                <c:pt idx="6607">
                  <c:v>9.1751959583333402</c:v>
                </c:pt>
                <c:pt idx="6608">
                  <c:v>9.1765846666666704</c:v>
                </c:pt>
                <c:pt idx="6609">
                  <c:v>9.1779733750000005</c:v>
                </c:pt>
                <c:pt idx="6610">
                  <c:v>9.1793620833333396</c:v>
                </c:pt>
                <c:pt idx="6611">
                  <c:v>9.1807507916666697</c:v>
                </c:pt>
                <c:pt idx="6612">
                  <c:v>9.1821394999999999</c:v>
                </c:pt>
                <c:pt idx="6613">
                  <c:v>9.1835282083333407</c:v>
                </c:pt>
                <c:pt idx="6614">
                  <c:v>9.1849169166666709</c:v>
                </c:pt>
                <c:pt idx="6615">
                  <c:v>9.1863056249999993</c:v>
                </c:pt>
                <c:pt idx="6616">
                  <c:v>9.1876943333333401</c:v>
                </c:pt>
                <c:pt idx="6617">
                  <c:v>9.1890830416666702</c:v>
                </c:pt>
                <c:pt idx="6618">
                  <c:v>9.1904717500000004</c:v>
                </c:pt>
                <c:pt idx="6619">
                  <c:v>9.1918604583333394</c:v>
                </c:pt>
                <c:pt idx="6620">
                  <c:v>9.1932491666666696</c:v>
                </c:pt>
                <c:pt idx="6621">
                  <c:v>9.1946378749999997</c:v>
                </c:pt>
                <c:pt idx="6622">
                  <c:v>9.1960265833333406</c:v>
                </c:pt>
                <c:pt idx="6623">
                  <c:v>9.1974152916666707</c:v>
                </c:pt>
                <c:pt idx="6624">
                  <c:v>9.1988040000000009</c:v>
                </c:pt>
                <c:pt idx="6625">
                  <c:v>9.2001927083333399</c:v>
                </c:pt>
                <c:pt idx="6626">
                  <c:v>9.2015814166666701</c:v>
                </c:pt>
                <c:pt idx="6627">
                  <c:v>9.2029701250000002</c:v>
                </c:pt>
                <c:pt idx="6628">
                  <c:v>9.2043588333333393</c:v>
                </c:pt>
                <c:pt idx="6629">
                  <c:v>9.2057475416666694</c:v>
                </c:pt>
                <c:pt idx="6630">
                  <c:v>9.2071362499999996</c:v>
                </c:pt>
                <c:pt idx="6631">
                  <c:v>9.2085249583333404</c:v>
                </c:pt>
                <c:pt idx="6632">
                  <c:v>9.2099136666666706</c:v>
                </c:pt>
                <c:pt idx="6633">
                  <c:v>9.2113023750000007</c:v>
                </c:pt>
                <c:pt idx="6634">
                  <c:v>9.2126910833333397</c:v>
                </c:pt>
                <c:pt idx="6635">
                  <c:v>9.2140797916666699</c:v>
                </c:pt>
                <c:pt idx="6636">
                  <c:v>9.2154685000000001</c:v>
                </c:pt>
                <c:pt idx="6637">
                  <c:v>9.2168572083333409</c:v>
                </c:pt>
                <c:pt idx="6638">
                  <c:v>9.2182459166666693</c:v>
                </c:pt>
                <c:pt idx="6639">
                  <c:v>9.2196346249999994</c:v>
                </c:pt>
                <c:pt idx="6640">
                  <c:v>9.2210233333333402</c:v>
                </c:pt>
                <c:pt idx="6641">
                  <c:v>9.2224120416666704</c:v>
                </c:pt>
                <c:pt idx="6642">
                  <c:v>9.2238007500000005</c:v>
                </c:pt>
                <c:pt idx="6643">
                  <c:v>9.2251894583333396</c:v>
                </c:pt>
                <c:pt idx="6644">
                  <c:v>9.2265781666666697</c:v>
                </c:pt>
                <c:pt idx="6645">
                  <c:v>9.2279668749999999</c:v>
                </c:pt>
                <c:pt idx="6646">
                  <c:v>9.2293555833333407</c:v>
                </c:pt>
                <c:pt idx="6647">
                  <c:v>9.2307442916666709</c:v>
                </c:pt>
                <c:pt idx="6648">
                  <c:v>9.2321329999999993</c:v>
                </c:pt>
                <c:pt idx="6649">
                  <c:v>9.2335217083333401</c:v>
                </c:pt>
                <c:pt idx="6650">
                  <c:v>9.2349104166666702</c:v>
                </c:pt>
                <c:pt idx="6651">
                  <c:v>9.2362991250000004</c:v>
                </c:pt>
                <c:pt idx="6652">
                  <c:v>9.2376878333333394</c:v>
                </c:pt>
                <c:pt idx="6653">
                  <c:v>9.2390765416666696</c:v>
                </c:pt>
                <c:pt idx="6654">
                  <c:v>9.2404652499999997</c:v>
                </c:pt>
                <c:pt idx="6655">
                  <c:v>9.2418539583333406</c:v>
                </c:pt>
                <c:pt idx="6656">
                  <c:v>9.2432426666666707</c:v>
                </c:pt>
                <c:pt idx="6657">
                  <c:v>9.2446313750000009</c:v>
                </c:pt>
                <c:pt idx="6658">
                  <c:v>9.2460200833333399</c:v>
                </c:pt>
                <c:pt idx="6659">
                  <c:v>9.2474087916666701</c:v>
                </c:pt>
                <c:pt idx="6660">
                  <c:v>9.2487975000000002</c:v>
                </c:pt>
                <c:pt idx="6661">
                  <c:v>9.2501862083333393</c:v>
                </c:pt>
                <c:pt idx="6662">
                  <c:v>9.2515749166666694</c:v>
                </c:pt>
                <c:pt idx="6663">
                  <c:v>9.2529636249999996</c:v>
                </c:pt>
                <c:pt idx="6664">
                  <c:v>9.2543523333333404</c:v>
                </c:pt>
                <c:pt idx="6665">
                  <c:v>9.2557410416666706</c:v>
                </c:pt>
                <c:pt idx="6666">
                  <c:v>9.2571297500000007</c:v>
                </c:pt>
                <c:pt idx="6667">
                  <c:v>9.2585184583333398</c:v>
                </c:pt>
                <c:pt idx="6668">
                  <c:v>9.2599071666666699</c:v>
                </c:pt>
                <c:pt idx="6669">
                  <c:v>9.2612958750000001</c:v>
                </c:pt>
                <c:pt idx="6670">
                  <c:v>9.2626845833333409</c:v>
                </c:pt>
                <c:pt idx="6671">
                  <c:v>9.2640732916666693</c:v>
                </c:pt>
                <c:pt idx="6672">
                  <c:v>9.2654619999999994</c:v>
                </c:pt>
                <c:pt idx="6673">
                  <c:v>9.2668507083333402</c:v>
                </c:pt>
                <c:pt idx="6674">
                  <c:v>9.2682394166666704</c:v>
                </c:pt>
                <c:pt idx="6675">
                  <c:v>9.2696281250000006</c:v>
                </c:pt>
                <c:pt idx="6676">
                  <c:v>9.2710168333333396</c:v>
                </c:pt>
                <c:pt idx="6677">
                  <c:v>9.2724055416666697</c:v>
                </c:pt>
                <c:pt idx="6678">
                  <c:v>9.2737942499999999</c:v>
                </c:pt>
                <c:pt idx="6679">
                  <c:v>9.2751829583333407</c:v>
                </c:pt>
                <c:pt idx="6680">
                  <c:v>9.2765716666666709</c:v>
                </c:pt>
                <c:pt idx="6681">
                  <c:v>9.2779603749999993</c:v>
                </c:pt>
                <c:pt idx="6682">
                  <c:v>9.2793490833333401</c:v>
                </c:pt>
                <c:pt idx="6683">
                  <c:v>9.2807377916666702</c:v>
                </c:pt>
                <c:pt idx="6684">
                  <c:v>9.2821265000000004</c:v>
                </c:pt>
                <c:pt idx="6685">
                  <c:v>9.2835152083333394</c:v>
                </c:pt>
                <c:pt idx="6686">
                  <c:v>9.2849039166666696</c:v>
                </c:pt>
                <c:pt idx="6687">
                  <c:v>9.2862926249999997</c:v>
                </c:pt>
                <c:pt idx="6688">
                  <c:v>9.2876813333333406</c:v>
                </c:pt>
                <c:pt idx="6689">
                  <c:v>9.2890700416666707</c:v>
                </c:pt>
                <c:pt idx="6690">
                  <c:v>9.2904587500000009</c:v>
                </c:pt>
                <c:pt idx="6691">
                  <c:v>9.2918474583333399</c:v>
                </c:pt>
                <c:pt idx="6692">
                  <c:v>9.2932361666666701</c:v>
                </c:pt>
                <c:pt idx="6693">
                  <c:v>9.2946248750000002</c:v>
                </c:pt>
                <c:pt idx="6694">
                  <c:v>9.2960135833333393</c:v>
                </c:pt>
                <c:pt idx="6695">
                  <c:v>9.2974022916666694</c:v>
                </c:pt>
                <c:pt idx="6696">
                  <c:v>9.2987909999999996</c:v>
                </c:pt>
                <c:pt idx="6697">
                  <c:v>9.3001797083333404</c:v>
                </c:pt>
                <c:pt idx="6698">
                  <c:v>9.3015684166666706</c:v>
                </c:pt>
                <c:pt idx="6699">
                  <c:v>9.3029571250000007</c:v>
                </c:pt>
                <c:pt idx="6700">
                  <c:v>9.3043458333333398</c:v>
                </c:pt>
                <c:pt idx="6701">
                  <c:v>9.3057345416666699</c:v>
                </c:pt>
                <c:pt idx="6702">
                  <c:v>9.3071232500000001</c:v>
                </c:pt>
                <c:pt idx="6703">
                  <c:v>9.3085119583333409</c:v>
                </c:pt>
                <c:pt idx="6704">
                  <c:v>9.3099006666666693</c:v>
                </c:pt>
                <c:pt idx="6705">
                  <c:v>9.3112893749999994</c:v>
                </c:pt>
                <c:pt idx="6706">
                  <c:v>9.3126780833333402</c:v>
                </c:pt>
                <c:pt idx="6707">
                  <c:v>9.3140667916666704</c:v>
                </c:pt>
                <c:pt idx="6708">
                  <c:v>9.3154555000000006</c:v>
                </c:pt>
                <c:pt idx="6709">
                  <c:v>9.3168442083333396</c:v>
                </c:pt>
                <c:pt idx="6710">
                  <c:v>9.3182329166666698</c:v>
                </c:pt>
                <c:pt idx="6711">
                  <c:v>9.3196216249999999</c:v>
                </c:pt>
                <c:pt idx="6712">
                  <c:v>9.3210103333333407</c:v>
                </c:pt>
                <c:pt idx="6713">
                  <c:v>9.3223990416666709</c:v>
                </c:pt>
                <c:pt idx="6714">
                  <c:v>9.3237877499999993</c:v>
                </c:pt>
                <c:pt idx="6715">
                  <c:v>9.3251764583333401</c:v>
                </c:pt>
                <c:pt idx="6716">
                  <c:v>9.3265651666666702</c:v>
                </c:pt>
                <c:pt idx="6717">
                  <c:v>9.3279538750000004</c:v>
                </c:pt>
                <c:pt idx="6718">
                  <c:v>9.3293425833333394</c:v>
                </c:pt>
                <c:pt idx="6719">
                  <c:v>9.3307312916666696</c:v>
                </c:pt>
                <c:pt idx="6720">
                  <c:v>9.3321199999999997</c:v>
                </c:pt>
                <c:pt idx="6721">
                  <c:v>9.3335087083333406</c:v>
                </c:pt>
                <c:pt idx="6722">
                  <c:v>9.3348974166666707</c:v>
                </c:pt>
                <c:pt idx="6723">
                  <c:v>9.3362861250000009</c:v>
                </c:pt>
                <c:pt idx="6724">
                  <c:v>9.3376748333333399</c:v>
                </c:pt>
                <c:pt idx="6725">
                  <c:v>9.3390635416666701</c:v>
                </c:pt>
                <c:pt idx="6726">
                  <c:v>9.3404522500000002</c:v>
                </c:pt>
                <c:pt idx="6727">
                  <c:v>9.3418409583333393</c:v>
                </c:pt>
                <c:pt idx="6728">
                  <c:v>9.3432296666666694</c:v>
                </c:pt>
                <c:pt idx="6729">
                  <c:v>9.3446183749999996</c:v>
                </c:pt>
                <c:pt idx="6730">
                  <c:v>9.3460070833333404</c:v>
                </c:pt>
                <c:pt idx="6731">
                  <c:v>9.3473957916666706</c:v>
                </c:pt>
                <c:pt idx="6732">
                  <c:v>9.3487845000000007</c:v>
                </c:pt>
                <c:pt idx="6733">
                  <c:v>9.3501732083333398</c:v>
                </c:pt>
                <c:pt idx="6734">
                  <c:v>9.3515619166666699</c:v>
                </c:pt>
                <c:pt idx="6735">
                  <c:v>9.3529506250000001</c:v>
                </c:pt>
                <c:pt idx="6736">
                  <c:v>9.3543393333333409</c:v>
                </c:pt>
                <c:pt idx="6737">
                  <c:v>9.3557280416666693</c:v>
                </c:pt>
                <c:pt idx="6738">
                  <c:v>9.3571167499999994</c:v>
                </c:pt>
                <c:pt idx="6739">
                  <c:v>9.3585054583333402</c:v>
                </c:pt>
                <c:pt idx="6740">
                  <c:v>9.3598941666666704</c:v>
                </c:pt>
                <c:pt idx="6741">
                  <c:v>9.3612828750000006</c:v>
                </c:pt>
                <c:pt idx="6742">
                  <c:v>9.3626715833333396</c:v>
                </c:pt>
                <c:pt idx="6743">
                  <c:v>9.3640602916666698</c:v>
                </c:pt>
                <c:pt idx="6744">
                  <c:v>9.3654489999999999</c:v>
                </c:pt>
                <c:pt idx="6745">
                  <c:v>9.3668377083333407</c:v>
                </c:pt>
                <c:pt idx="6746">
                  <c:v>9.3682264166666709</c:v>
                </c:pt>
                <c:pt idx="6747">
                  <c:v>9.3696151249999993</c:v>
                </c:pt>
                <c:pt idx="6748">
                  <c:v>9.3710038333333401</c:v>
                </c:pt>
                <c:pt idx="6749">
                  <c:v>9.3723925416666702</c:v>
                </c:pt>
                <c:pt idx="6750">
                  <c:v>9.3737812500000004</c:v>
                </c:pt>
                <c:pt idx="6751">
                  <c:v>9.3751699583333394</c:v>
                </c:pt>
                <c:pt idx="6752">
                  <c:v>9.3765586666666696</c:v>
                </c:pt>
                <c:pt idx="6753">
                  <c:v>9.3779473749999998</c:v>
                </c:pt>
                <c:pt idx="6754">
                  <c:v>9.3793360833333406</c:v>
                </c:pt>
                <c:pt idx="6755">
                  <c:v>9.3807247916666707</c:v>
                </c:pt>
                <c:pt idx="6756">
                  <c:v>9.3821135000000009</c:v>
                </c:pt>
                <c:pt idx="6757">
                  <c:v>9.3835022083333399</c:v>
                </c:pt>
                <c:pt idx="6758">
                  <c:v>9.3848909166666701</c:v>
                </c:pt>
                <c:pt idx="6759">
                  <c:v>9.3862796250000002</c:v>
                </c:pt>
                <c:pt idx="6760">
                  <c:v>9.3876683333333393</c:v>
                </c:pt>
                <c:pt idx="6761">
                  <c:v>9.3890570416666694</c:v>
                </c:pt>
                <c:pt idx="6762">
                  <c:v>9.3904457499999996</c:v>
                </c:pt>
                <c:pt idx="6763">
                  <c:v>9.3918344583333404</c:v>
                </c:pt>
                <c:pt idx="6764">
                  <c:v>9.3932231666666706</c:v>
                </c:pt>
                <c:pt idx="6765">
                  <c:v>9.3946118750000007</c:v>
                </c:pt>
                <c:pt idx="6766">
                  <c:v>9.3960005833333398</c:v>
                </c:pt>
                <c:pt idx="6767">
                  <c:v>9.3973892916666699</c:v>
                </c:pt>
                <c:pt idx="6768">
                  <c:v>9.3987780000000001</c:v>
                </c:pt>
                <c:pt idx="6769">
                  <c:v>9.4001667083333409</c:v>
                </c:pt>
                <c:pt idx="6770">
                  <c:v>9.4015554166666693</c:v>
                </c:pt>
                <c:pt idx="6771">
                  <c:v>9.4029441249999994</c:v>
                </c:pt>
                <c:pt idx="6772">
                  <c:v>9.4043328333333402</c:v>
                </c:pt>
                <c:pt idx="6773">
                  <c:v>9.4057215416666704</c:v>
                </c:pt>
                <c:pt idx="6774">
                  <c:v>9.4071102500000006</c:v>
                </c:pt>
                <c:pt idx="6775">
                  <c:v>9.4084989583333396</c:v>
                </c:pt>
                <c:pt idx="6776">
                  <c:v>9.4098876666666698</c:v>
                </c:pt>
                <c:pt idx="6777">
                  <c:v>9.4112763749999999</c:v>
                </c:pt>
                <c:pt idx="6778">
                  <c:v>9.4126650833333407</c:v>
                </c:pt>
                <c:pt idx="6779">
                  <c:v>9.4140537916666709</c:v>
                </c:pt>
                <c:pt idx="6780">
                  <c:v>9.4154424999999993</c:v>
                </c:pt>
                <c:pt idx="6781">
                  <c:v>9.4168312083333401</c:v>
                </c:pt>
                <c:pt idx="6782">
                  <c:v>9.4182199166666702</c:v>
                </c:pt>
                <c:pt idx="6783">
                  <c:v>9.4196086250000004</c:v>
                </c:pt>
                <c:pt idx="6784">
                  <c:v>9.4209973333333394</c:v>
                </c:pt>
                <c:pt idx="6785">
                  <c:v>9.4223860416666696</c:v>
                </c:pt>
                <c:pt idx="6786">
                  <c:v>9.4237747499999998</c:v>
                </c:pt>
                <c:pt idx="6787">
                  <c:v>9.4251634583333406</c:v>
                </c:pt>
                <c:pt idx="6788">
                  <c:v>9.4265521666666707</c:v>
                </c:pt>
                <c:pt idx="6789">
                  <c:v>9.4279408750000009</c:v>
                </c:pt>
                <c:pt idx="6790">
                  <c:v>9.4293295833333399</c:v>
                </c:pt>
                <c:pt idx="6791">
                  <c:v>9.4307182916666701</c:v>
                </c:pt>
                <c:pt idx="6792">
                  <c:v>9.4321070000000002</c:v>
                </c:pt>
                <c:pt idx="6793">
                  <c:v>9.4334957083333393</c:v>
                </c:pt>
                <c:pt idx="6794">
                  <c:v>9.4348844166666694</c:v>
                </c:pt>
                <c:pt idx="6795">
                  <c:v>9.4362731249999996</c:v>
                </c:pt>
                <c:pt idx="6796">
                  <c:v>9.4376618333333404</c:v>
                </c:pt>
                <c:pt idx="6797">
                  <c:v>9.4390505416666706</c:v>
                </c:pt>
                <c:pt idx="6798">
                  <c:v>9.4404392500000007</c:v>
                </c:pt>
                <c:pt idx="6799">
                  <c:v>9.4418279583333398</c:v>
                </c:pt>
                <c:pt idx="6800">
                  <c:v>9.4432166666666699</c:v>
                </c:pt>
                <c:pt idx="6801">
                  <c:v>9.4446053750000001</c:v>
                </c:pt>
                <c:pt idx="6802">
                  <c:v>9.4459940833333409</c:v>
                </c:pt>
                <c:pt idx="6803">
                  <c:v>9.4473827916666693</c:v>
                </c:pt>
                <c:pt idx="6804">
                  <c:v>9.4487714999999994</c:v>
                </c:pt>
                <c:pt idx="6805">
                  <c:v>9.4501602083333403</c:v>
                </c:pt>
                <c:pt idx="6806">
                  <c:v>9.4515489166666704</c:v>
                </c:pt>
                <c:pt idx="6807">
                  <c:v>9.4529376250000006</c:v>
                </c:pt>
                <c:pt idx="6808">
                  <c:v>9.4543263333333396</c:v>
                </c:pt>
                <c:pt idx="6809">
                  <c:v>9.4557150416666698</c:v>
                </c:pt>
                <c:pt idx="6810">
                  <c:v>9.4571037499999999</c:v>
                </c:pt>
                <c:pt idx="6811">
                  <c:v>9.4584924583333407</c:v>
                </c:pt>
                <c:pt idx="6812">
                  <c:v>9.4598811666666709</c:v>
                </c:pt>
                <c:pt idx="6813">
                  <c:v>9.4612698749999993</c:v>
                </c:pt>
                <c:pt idx="6814">
                  <c:v>9.4626585833333401</c:v>
                </c:pt>
                <c:pt idx="6815">
                  <c:v>9.4640472916666702</c:v>
                </c:pt>
                <c:pt idx="6816">
                  <c:v>9.4654360000000004</c:v>
                </c:pt>
                <c:pt idx="6817">
                  <c:v>9.4668247083333394</c:v>
                </c:pt>
                <c:pt idx="6818">
                  <c:v>9.4682134166666696</c:v>
                </c:pt>
                <c:pt idx="6819">
                  <c:v>9.4696021249999998</c:v>
                </c:pt>
                <c:pt idx="6820">
                  <c:v>9.4709908333333406</c:v>
                </c:pt>
                <c:pt idx="6821">
                  <c:v>9.4723795416666707</c:v>
                </c:pt>
                <c:pt idx="6822">
                  <c:v>9.4737682500000009</c:v>
                </c:pt>
                <c:pt idx="6823">
                  <c:v>9.4751569583333399</c:v>
                </c:pt>
                <c:pt idx="6824">
                  <c:v>9.4765456666666701</c:v>
                </c:pt>
                <c:pt idx="6825">
                  <c:v>9.4779343750000002</c:v>
                </c:pt>
                <c:pt idx="6826">
                  <c:v>9.4793230833333393</c:v>
                </c:pt>
                <c:pt idx="6827">
                  <c:v>9.4807117916666694</c:v>
                </c:pt>
                <c:pt idx="6828">
                  <c:v>9.4821004999999996</c:v>
                </c:pt>
                <c:pt idx="6829">
                  <c:v>9.4834892083333404</c:v>
                </c:pt>
                <c:pt idx="6830">
                  <c:v>9.4848779166666706</c:v>
                </c:pt>
                <c:pt idx="6831">
                  <c:v>9.4862666250000007</c:v>
                </c:pt>
                <c:pt idx="6832">
                  <c:v>9.4876553333333398</c:v>
                </c:pt>
                <c:pt idx="6833">
                  <c:v>9.4890440416666699</c:v>
                </c:pt>
                <c:pt idx="6834">
                  <c:v>9.4904327500000001</c:v>
                </c:pt>
                <c:pt idx="6835">
                  <c:v>9.4918214583333409</c:v>
                </c:pt>
                <c:pt idx="6836">
                  <c:v>9.4932101666666693</c:v>
                </c:pt>
                <c:pt idx="6837">
                  <c:v>9.4945988749999994</c:v>
                </c:pt>
                <c:pt idx="6838">
                  <c:v>9.4959875833333403</c:v>
                </c:pt>
                <c:pt idx="6839">
                  <c:v>9.4973762916666704</c:v>
                </c:pt>
                <c:pt idx="6840">
                  <c:v>9.4987650000000006</c:v>
                </c:pt>
                <c:pt idx="6841">
                  <c:v>9.5001537083333396</c:v>
                </c:pt>
                <c:pt idx="6842">
                  <c:v>9.5015424166666698</c:v>
                </c:pt>
                <c:pt idx="6843">
                  <c:v>9.5029311249999999</c:v>
                </c:pt>
                <c:pt idx="6844">
                  <c:v>9.5043198333333407</c:v>
                </c:pt>
                <c:pt idx="6845">
                  <c:v>9.5057085416666709</c:v>
                </c:pt>
                <c:pt idx="6846">
                  <c:v>9.5070972499999993</c:v>
                </c:pt>
                <c:pt idx="6847">
                  <c:v>9.5084859583333401</c:v>
                </c:pt>
                <c:pt idx="6848">
                  <c:v>9.5098746666666703</c:v>
                </c:pt>
                <c:pt idx="6849">
                  <c:v>9.5112633750000004</c:v>
                </c:pt>
                <c:pt idx="6850">
                  <c:v>9.5126520833333394</c:v>
                </c:pt>
                <c:pt idx="6851">
                  <c:v>9.5140407916666696</c:v>
                </c:pt>
                <c:pt idx="6852">
                  <c:v>9.5154294999999998</c:v>
                </c:pt>
                <c:pt idx="6853">
                  <c:v>9.5168182083333406</c:v>
                </c:pt>
                <c:pt idx="6854">
                  <c:v>9.5182069166666707</c:v>
                </c:pt>
                <c:pt idx="6855">
                  <c:v>9.5195956250000009</c:v>
                </c:pt>
                <c:pt idx="6856">
                  <c:v>9.5209843333333399</c:v>
                </c:pt>
                <c:pt idx="6857">
                  <c:v>9.5223730416666701</c:v>
                </c:pt>
                <c:pt idx="6858">
                  <c:v>9.5237617500000002</c:v>
                </c:pt>
                <c:pt idx="6859">
                  <c:v>9.5251504583333393</c:v>
                </c:pt>
                <c:pt idx="6860">
                  <c:v>9.5265391666666694</c:v>
                </c:pt>
                <c:pt idx="6861">
                  <c:v>9.5279278749999996</c:v>
                </c:pt>
                <c:pt idx="6862">
                  <c:v>9.5293165833333404</c:v>
                </c:pt>
                <c:pt idx="6863">
                  <c:v>9.5307052916666706</c:v>
                </c:pt>
                <c:pt idx="6864">
                  <c:v>9.5320940000000007</c:v>
                </c:pt>
                <c:pt idx="6865">
                  <c:v>9.5334827083333398</c:v>
                </c:pt>
                <c:pt idx="6866">
                  <c:v>9.5348714166666699</c:v>
                </c:pt>
                <c:pt idx="6867">
                  <c:v>9.5362601250000001</c:v>
                </c:pt>
                <c:pt idx="6868">
                  <c:v>9.5376488333333409</c:v>
                </c:pt>
                <c:pt idx="6869">
                  <c:v>9.5390375416666693</c:v>
                </c:pt>
                <c:pt idx="6870">
                  <c:v>9.5404262499999994</c:v>
                </c:pt>
                <c:pt idx="6871">
                  <c:v>9.5418149583333403</c:v>
                </c:pt>
                <c:pt idx="6872">
                  <c:v>9.5432036666666704</c:v>
                </c:pt>
                <c:pt idx="6873">
                  <c:v>9.5445923750000006</c:v>
                </c:pt>
                <c:pt idx="6874">
                  <c:v>9.5459810833333396</c:v>
                </c:pt>
                <c:pt idx="6875">
                  <c:v>9.5473697916666698</c:v>
                </c:pt>
                <c:pt idx="6876">
                  <c:v>9.5487584999999999</c:v>
                </c:pt>
                <c:pt idx="6877">
                  <c:v>9.5501472083333407</c:v>
                </c:pt>
                <c:pt idx="6878">
                  <c:v>9.5515359166666709</c:v>
                </c:pt>
                <c:pt idx="6879">
                  <c:v>9.5529246249999993</c:v>
                </c:pt>
                <c:pt idx="6880">
                  <c:v>9.5543133333333401</c:v>
                </c:pt>
                <c:pt idx="6881">
                  <c:v>9.5557020416666703</c:v>
                </c:pt>
                <c:pt idx="6882">
                  <c:v>9.5570907500000004</c:v>
                </c:pt>
                <c:pt idx="6883">
                  <c:v>9.5584794583333395</c:v>
                </c:pt>
                <c:pt idx="6884">
                  <c:v>9.5598681666666696</c:v>
                </c:pt>
                <c:pt idx="6885">
                  <c:v>9.5612568749999998</c:v>
                </c:pt>
                <c:pt idx="6886">
                  <c:v>9.5626455833333406</c:v>
                </c:pt>
                <c:pt idx="6887">
                  <c:v>9.5640342916666707</c:v>
                </c:pt>
                <c:pt idx="6888">
                  <c:v>9.5654230000000009</c:v>
                </c:pt>
                <c:pt idx="6889">
                  <c:v>9.5668117083333399</c:v>
                </c:pt>
                <c:pt idx="6890">
                  <c:v>9.5682004166666701</c:v>
                </c:pt>
                <c:pt idx="6891">
                  <c:v>9.5695891250000003</c:v>
                </c:pt>
                <c:pt idx="6892">
                  <c:v>9.5709778333333393</c:v>
                </c:pt>
                <c:pt idx="6893">
                  <c:v>9.5723665416666694</c:v>
                </c:pt>
                <c:pt idx="6894">
                  <c:v>9.5737552499999996</c:v>
                </c:pt>
                <c:pt idx="6895">
                  <c:v>9.5751439583333404</c:v>
                </c:pt>
                <c:pt idx="6896">
                  <c:v>9.5765326666666706</c:v>
                </c:pt>
                <c:pt idx="6897">
                  <c:v>9.5779213750000007</c:v>
                </c:pt>
                <c:pt idx="6898">
                  <c:v>9.5793100833333398</c:v>
                </c:pt>
                <c:pt idx="6899">
                  <c:v>9.5806987916666699</c:v>
                </c:pt>
                <c:pt idx="6900">
                  <c:v>9.5820875000000001</c:v>
                </c:pt>
                <c:pt idx="6901">
                  <c:v>9.5834762083333409</c:v>
                </c:pt>
                <c:pt idx="6902">
                  <c:v>9.5848649166666693</c:v>
                </c:pt>
                <c:pt idx="6903">
                  <c:v>9.5862536249999994</c:v>
                </c:pt>
                <c:pt idx="6904">
                  <c:v>9.5876423333333403</c:v>
                </c:pt>
                <c:pt idx="6905">
                  <c:v>9.5890310416666704</c:v>
                </c:pt>
                <c:pt idx="6906">
                  <c:v>9.5904197500000006</c:v>
                </c:pt>
                <c:pt idx="6907">
                  <c:v>9.5918084583333396</c:v>
                </c:pt>
                <c:pt idx="6908">
                  <c:v>9.5931971666666698</c:v>
                </c:pt>
                <c:pt idx="6909">
                  <c:v>9.5945858749999999</c:v>
                </c:pt>
                <c:pt idx="6910">
                  <c:v>9.5959745833333407</c:v>
                </c:pt>
                <c:pt idx="6911">
                  <c:v>9.5973632916666709</c:v>
                </c:pt>
                <c:pt idx="6912">
                  <c:v>9.5987519999999993</c:v>
                </c:pt>
                <c:pt idx="6913">
                  <c:v>9.6001407083333401</c:v>
                </c:pt>
                <c:pt idx="6914">
                  <c:v>9.6015294166666703</c:v>
                </c:pt>
                <c:pt idx="6915">
                  <c:v>9.6029181250000004</c:v>
                </c:pt>
                <c:pt idx="6916">
                  <c:v>9.6043068333333395</c:v>
                </c:pt>
                <c:pt idx="6917">
                  <c:v>9.6056955416666696</c:v>
                </c:pt>
                <c:pt idx="6918">
                  <c:v>9.6070842499999998</c:v>
                </c:pt>
                <c:pt idx="6919">
                  <c:v>9.6084729583333406</c:v>
                </c:pt>
                <c:pt idx="6920">
                  <c:v>9.6098616666666707</c:v>
                </c:pt>
                <c:pt idx="6921">
                  <c:v>9.6112503750000009</c:v>
                </c:pt>
                <c:pt idx="6922">
                  <c:v>9.6126390833333399</c:v>
                </c:pt>
                <c:pt idx="6923">
                  <c:v>9.6140277916666701</c:v>
                </c:pt>
                <c:pt idx="6924">
                  <c:v>9.6154165000000003</c:v>
                </c:pt>
                <c:pt idx="6925">
                  <c:v>9.6168052083333393</c:v>
                </c:pt>
                <c:pt idx="6926">
                  <c:v>9.6181939166666695</c:v>
                </c:pt>
                <c:pt idx="6927">
                  <c:v>9.6195826249999996</c:v>
                </c:pt>
                <c:pt idx="6928">
                  <c:v>9.6209713333333404</c:v>
                </c:pt>
                <c:pt idx="6929">
                  <c:v>9.6223600416666706</c:v>
                </c:pt>
                <c:pt idx="6930">
                  <c:v>9.6237487500000007</c:v>
                </c:pt>
                <c:pt idx="6931">
                  <c:v>9.6251374583333398</c:v>
                </c:pt>
                <c:pt idx="6932">
                  <c:v>9.6265261666666699</c:v>
                </c:pt>
                <c:pt idx="6933">
                  <c:v>9.6279148750000001</c:v>
                </c:pt>
                <c:pt idx="6934">
                  <c:v>9.6293035833333409</c:v>
                </c:pt>
                <c:pt idx="6935">
                  <c:v>9.6306922916666693</c:v>
                </c:pt>
                <c:pt idx="6936">
                  <c:v>9.6320809999999994</c:v>
                </c:pt>
                <c:pt idx="6937">
                  <c:v>9.6334697083333403</c:v>
                </c:pt>
                <c:pt idx="6938">
                  <c:v>9.6348584166666704</c:v>
                </c:pt>
                <c:pt idx="6939">
                  <c:v>9.6362471250000006</c:v>
                </c:pt>
                <c:pt idx="6940">
                  <c:v>9.6376358333333396</c:v>
                </c:pt>
                <c:pt idx="6941">
                  <c:v>9.6390245416666698</c:v>
                </c:pt>
                <c:pt idx="6942">
                  <c:v>9.6404132499999999</c:v>
                </c:pt>
                <c:pt idx="6943">
                  <c:v>9.6418019583333407</c:v>
                </c:pt>
                <c:pt idx="6944">
                  <c:v>9.6431906666666709</c:v>
                </c:pt>
                <c:pt idx="6945">
                  <c:v>9.6445793749999993</c:v>
                </c:pt>
                <c:pt idx="6946">
                  <c:v>9.6459680833333401</c:v>
                </c:pt>
                <c:pt idx="6947">
                  <c:v>9.6473567916666703</c:v>
                </c:pt>
                <c:pt idx="6948">
                  <c:v>9.6487455000000004</c:v>
                </c:pt>
                <c:pt idx="6949">
                  <c:v>9.6501342083333395</c:v>
                </c:pt>
                <c:pt idx="6950">
                  <c:v>9.6515229166666696</c:v>
                </c:pt>
                <c:pt idx="6951">
                  <c:v>9.6529116249999998</c:v>
                </c:pt>
                <c:pt idx="6952">
                  <c:v>9.6543003333333406</c:v>
                </c:pt>
                <c:pt idx="6953">
                  <c:v>9.6556890416666707</c:v>
                </c:pt>
                <c:pt idx="6954">
                  <c:v>9.6570777500000009</c:v>
                </c:pt>
                <c:pt idx="6955">
                  <c:v>9.6584664583333399</c:v>
                </c:pt>
                <c:pt idx="6956">
                  <c:v>9.6598551666666701</c:v>
                </c:pt>
                <c:pt idx="6957">
                  <c:v>9.6612438750000003</c:v>
                </c:pt>
                <c:pt idx="6958">
                  <c:v>9.6626325833333393</c:v>
                </c:pt>
                <c:pt idx="6959">
                  <c:v>9.6640212916666695</c:v>
                </c:pt>
                <c:pt idx="6960">
                  <c:v>9.6654099999999996</c:v>
                </c:pt>
                <c:pt idx="6961">
                  <c:v>9.6667987083333404</c:v>
                </c:pt>
                <c:pt idx="6962">
                  <c:v>9.6681874166666688</c:v>
                </c:pt>
                <c:pt idx="6963">
                  <c:v>9.6695761250000096</c:v>
                </c:pt>
                <c:pt idx="6964">
                  <c:v>9.6709648333333398</c:v>
                </c:pt>
                <c:pt idx="6965">
                  <c:v>9.6723535416666699</c:v>
                </c:pt>
                <c:pt idx="6966">
                  <c:v>9.6737422500000001</c:v>
                </c:pt>
                <c:pt idx="6967">
                  <c:v>9.6751309583333391</c:v>
                </c:pt>
                <c:pt idx="6968">
                  <c:v>9.6765196666666693</c:v>
                </c:pt>
                <c:pt idx="6969">
                  <c:v>9.6779083749999995</c:v>
                </c:pt>
                <c:pt idx="6970">
                  <c:v>9.6792970833333403</c:v>
                </c:pt>
                <c:pt idx="6971">
                  <c:v>9.6806857916666704</c:v>
                </c:pt>
                <c:pt idx="6972">
                  <c:v>9.6820744999999988</c:v>
                </c:pt>
                <c:pt idx="6973">
                  <c:v>9.6834632083333396</c:v>
                </c:pt>
                <c:pt idx="6974">
                  <c:v>9.6848519166666698</c:v>
                </c:pt>
                <c:pt idx="6975">
                  <c:v>9.6862406249999999</c:v>
                </c:pt>
                <c:pt idx="6976">
                  <c:v>9.687629333333339</c:v>
                </c:pt>
                <c:pt idx="6977">
                  <c:v>9.6890180416666691</c:v>
                </c:pt>
                <c:pt idx="6978">
                  <c:v>9.6904067499999993</c:v>
                </c:pt>
                <c:pt idx="6979">
                  <c:v>9.6917954583333401</c:v>
                </c:pt>
                <c:pt idx="6980">
                  <c:v>9.6931841666666703</c:v>
                </c:pt>
                <c:pt idx="6981">
                  <c:v>9.6945728750000004</c:v>
                </c:pt>
                <c:pt idx="6982">
                  <c:v>9.6959615833333395</c:v>
                </c:pt>
                <c:pt idx="6983">
                  <c:v>9.6973502916666696</c:v>
                </c:pt>
                <c:pt idx="6984">
                  <c:v>9.6987389999999998</c:v>
                </c:pt>
                <c:pt idx="6985">
                  <c:v>9.7001277083333388</c:v>
                </c:pt>
                <c:pt idx="6986">
                  <c:v>9.701516416666669</c:v>
                </c:pt>
                <c:pt idx="6987">
                  <c:v>9.7029051249999991</c:v>
                </c:pt>
                <c:pt idx="6988">
                  <c:v>9.7042938333333399</c:v>
                </c:pt>
                <c:pt idx="6989">
                  <c:v>9.7056825416666701</c:v>
                </c:pt>
                <c:pt idx="6990">
                  <c:v>9.7070712500000003</c:v>
                </c:pt>
                <c:pt idx="6991">
                  <c:v>9.7084599583333393</c:v>
                </c:pt>
                <c:pt idx="6992">
                  <c:v>9.7098486666666695</c:v>
                </c:pt>
                <c:pt idx="6993">
                  <c:v>9.7112373749999996</c:v>
                </c:pt>
                <c:pt idx="6994">
                  <c:v>9.7126260833333404</c:v>
                </c:pt>
                <c:pt idx="6995">
                  <c:v>9.7140147916666688</c:v>
                </c:pt>
                <c:pt idx="6996">
                  <c:v>9.715403499999999</c:v>
                </c:pt>
                <c:pt idx="6997">
                  <c:v>9.7167922083333398</c:v>
                </c:pt>
                <c:pt idx="6998">
                  <c:v>9.7181809166666699</c:v>
                </c:pt>
                <c:pt idx="6999">
                  <c:v>9.7195696250000001</c:v>
                </c:pt>
                <c:pt idx="7000">
                  <c:v>9.7209583333333391</c:v>
                </c:pt>
                <c:pt idx="7001">
                  <c:v>9.7223470416666693</c:v>
                </c:pt>
                <c:pt idx="7002">
                  <c:v>9.7237357499999995</c:v>
                </c:pt>
                <c:pt idx="7003">
                  <c:v>9.7251244583333403</c:v>
                </c:pt>
                <c:pt idx="7004">
                  <c:v>9.7265131666666704</c:v>
                </c:pt>
                <c:pt idx="7005">
                  <c:v>9.7279018749999988</c:v>
                </c:pt>
                <c:pt idx="7006">
                  <c:v>9.7292905833333396</c:v>
                </c:pt>
                <c:pt idx="7007">
                  <c:v>9.7306792916666698</c:v>
                </c:pt>
                <c:pt idx="7008">
                  <c:v>9.7320679999999999</c:v>
                </c:pt>
                <c:pt idx="7009">
                  <c:v>9.733456708333339</c:v>
                </c:pt>
                <c:pt idx="7010">
                  <c:v>9.7348454166666691</c:v>
                </c:pt>
                <c:pt idx="7011">
                  <c:v>9.7362341249999993</c:v>
                </c:pt>
                <c:pt idx="7012">
                  <c:v>9.7376228333333401</c:v>
                </c:pt>
                <c:pt idx="7013">
                  <c:v>9.7390115416666703</c:v>
                </c:pt>
                <c:pt idx="7014">
                  <c:v>9.7404002500000004</c:v>
                </c:pt>
                <c:pt idx="7015">
                  <c:v>9.7417889583333395</c:v>
                </c:pt>
                <c:pt idx="7016">
                  <c:v>9.7431776666666696</c:v>
                </c:pt>
                <c:pt idx="7017">
                  <c:v>9.7445663749999998</c:v>
                </c:pt>
                <c:pt idx="7018">
                  <c:v>9.7459550833333388</c:v>
                </c:pt>
                <c:pt idx="7019">
                  <c:v>9.747343791666669</c:v>
                </c:pt>
                <c:pt idx="7020">
                  <c:v>9.7487324999999991</c:v>
                </c:pt>
                <c:pt idx="7021">
                  <c:v>9.75012120833334</c:v>
                </c:pt>
                <c:pt idx="7022">
                  <c:v>9.7515099166666701</c:v>
                </c:pt>
                <c:pt idx="7023">
                  <c:v>9.7528986250000003</c:v>
                </c:pt>
                <c:pt idx="7024">
                  <c:v>9.7542873333333393</c:v>
                </c:pt>
                <c:pt idx="7025">
                  <c:v>9.7556760416666695</c:v>
                </c:pt>
                <c:pt idx="7026">
                  <c:v>9.7570647499999996</c:v>
                </c:pt>
                <c:pt idx="7027">
                  <c:v>9.7584534583333404</c:v>
                </c:pt>
                <c:pt idx="7028">
                  <c:v>9.7598421666666688</c:v>
                </c:pt>
                <c:pt idx="7029">
                  <c:v>9.761230874999999</c:v>
                </c:pt>
                <c:pt idx="7030">
                  <c:v>9.7626195833333398</c:v>
                </c:pt>
                <c:pt idx="7031">
                  <c:v>9.7640082916666699</c:v>
                </c:pt>
                <c:pt idx="7032">
                  <c:v>9.7653970000000001</c:v>
                </c:pt>
                <c:pt idx="7033">
                  <c:v>9.7667857083333391</c:v>
                </c:pt>
                <c:pt idx="7034">
                  <c:v>9.7681744166666693</c:v>
                </c:pt>
                <c:pt idx="7035">
                  <c:v>9.7695631249999995</c:v>
                </c:pt>
                <c:pt idx="7036">
                  <c:v>9.7709518333333403</c:v>
                </c:pt>
                <c:pt idx="7037">
                  <c:v>9.7723405416666704</c:v>
                </c:pt>
                <c:pt idx="7038">
                  <c:v>9.7737292500000095</c:v>
                </c:pt>
                <c:pt idx="7039">
                  <c:v>9.7751179583333396</c:v>
                </c:pt>
                <c:pt idx="7040">
                  <c:v>9.7765066666666698</c:v>
                </c:pt>
                <c:pt idx="7041">
                  <c:v>9.7778953749999999</c:v>
                </c:pt>
                <c:pt idx="7042">
                  <c:v>9.779284083333339</c:v>
                </c:pt>
                <c:pt idx="7043">
                  <c:v>9.7806727916666691</c:v>
                </c:pt>
                <c:pt idx="7044">
                  <c:v>9.7820614999999993</c:v>
                </c:pt>
                <c:pt idx="7045">
                  <c:v>9.7834502083333401</c:v>
                </c:pt>
                <c:pt idx="7046">
                  <c:v>9.7848389166666703</c:v>
                </c:pt>
                <c:pt idx="7047">
                  <c:v>9.7862276250000004</c:v>
                </c:pt>
                <c:pt idx="7048">
                  <c:v>9.7876163333333395</c:v>
                </c:pt>
                <c:pt idx="7049">
                  <c:v>9.7890050416666696</c:v>
                </c:pt>
                <c:pt idx="7050">
                  <c:v>9.7903937499999998</c:v>
                </c:pt>
                <c:pt idx="7051">
                  <c:v>9.7917824583333388</c:v>
                </c:pt>
                <c:pt idx="7052">
                  <c:v>9.793171166666669</c:v>
                </c:pt>
                <c:pt idx="7053">
                  <c:v>9.7945598749999991</c:v>
                </c:pt>
                <c:pt idx="7054">
                  <c:v>9.79594858333334</c:v>
                </c:pt>
                <c:pt idx="7055">
                  <c:v>9.7973372916666701</c:v>
                </c:pt>
                <c:pt idx="7056">
                  <c:v>9.7987260000000003</c:v>
                </c:pt>
                <c:pt idx="7057">
                  <c:v>9.8001147083333393</c:v>
                </c:pt>
                <c:pt idx="7058">
                  <c:v>9.8015034166666695</c:v>
                </c:pt>
                <c:pt idx="7059">
                  <c:v>9.8028921249999996</c:v>
                </c:pt>
                <c:pt idx="7060">
                  <c:v>9.8042808333333404</c:v>
                </c:pt>
                <c:pt idx="7061">
                  <c:v>9.8056695416666688</c:v>
                </c:pt>
                <c:pt idx="7062">
                  <c:v>9.807058249999999</c:v>
                </c:pt>
                <c:pt idx="7063">
                  <c:v>9.8084469583333398</c:v>
                </c:pt>
                <c:pt idx="7064">
                  <c:v>9.80983566666667</c:v>
                </c:pt>
                <c:pt idx="7065">
                  <c:v>9.8112243750000001</c:v>
                </c:pt>
                <c:pt idx="7066">
                  <c:v>9.8126130833333391</c:v>
                </c:pt>
                <c:pt idx="7067">
                  <c:v>9.8140017916666693</c:v>
                </c:pt>
                <c:pt idx="7068">
                  <c:v>9.8153904999999995</c:v>
                </c:pt>
                <c:pt idx="7069">
                  <c:v>9.8167792083333403</c:v>
                </c:pt>
                <c:pt idx="7070">
                  <c:v>9.8181679166666704</c:v>
                </c:pt>
                <c:pt idx="7071">
                  <c:v>9.8195566250000095</c:v>
                </c:pt>
                <c:pt idx="7072">
                  <c:v>9.8209453333333396</c:v>
                </c:pt>
                <c:pt idx="7073">
                  <c:v>9.8223340416666698</c:v>
                </c:pt>
                <c:pt idx="7074">
                  <c:v>9.8237227499999999</c:v>
                </c:pt>
                <c:pt idx="7075">
                  <c:v>9.825111458333339</c:v>
                </c:pt>
                <c:pt idx="7076">
                  <c:v>9.8265001666666691</c:v>
                </c:pt>
                <c:pt idx="7077">
                  <c:v>9.8278888749999993</c:v>
                </c:pt>
                <c:pt idx="7078">
                  <c:v>9.8292775833333401</c:v>
                </c:pt>
                <c:pt idx="7079">
                  <c:v>9.8306662916666703</c:v>
                </c:pt>
                <c:pt idx="7080">
                  <c:v>9.8320550000000004</c:v>
                </c:pt>
                <c:pt idx="7081">
                  <c:v>9.8334437083333395</c:v>
                </c:pt>
                <c:pt idx="7082">
                  <c:v>9.8348324166666696</c:v>
                </c:pt>
                <c:pt idx="7083">
                  <c:v>9.8362211249999998</c:v>
                </c:pt>
                <c:pt idx="7084">
                  <c:v>9.8376098333333388</c:v>
                </c:pt>
                <c:pt idx="7085">
                  <c:v>9.838998541666669</c:v>
                </c:pt>
                <c:pt idx="7086">
                  <c:v>9.8403872499999991</c:v>
                </c:pt>
                <c:pt idx="7087">
                  <c:v>9.84177595833334</c:v>
                </c:pt>
                <c:pt idx="7088">
                  <c:v>9.8431646666666701</c:v>
                </c:pt>
                <c:pt idx="7089">
                  <c:v>9.8445533750000003</c:v>
                </c:pt>
                <c:pt idx="7090">
                  <c:v>9.8459420833333393</c:v>
                </c:pt>
                <c:pt idx="7091">
                  <c:v>9.8473307916666695</c:v>
                </c:pt>
                <c:pt idx="7092">
                  <c:v>9.8487194999999996</c:v>
                </c:pt>
                <c:pt idx="7093">
                  <c:v>9.8501082083333404</c:v>
                </c:pt>
                <c:pt idx="7094">
                  <c:v>9.8514969166666688</c:v>
                </c:pt>
                <c:pt idx="7095">
                  <c:v>9.852885624999999</c:v>
                </c:pt>
                <c:pt idx="7096">
                  <c:v>9.8542743333333398</c:v>
                </c:pt>
                <c:pt idx="7097">
                  <c:v>9.85566304166667</c:v>
                </c:pt>
                <c:pt idx="7098">
                  <c:v>9.8570517500000001</c:v>
                </c:pt>
                <c:pt idx="7099">
                  <c:v>9.8584404583333392</c:v>
                </c:pt>
                <c:pt idx="7100">
                  <c:v>9.8598291666666693</c:v>
                </c:pt>
                <c:pt idx="7101">
                  <c:v>9.8612178749999995</c:v>
                </c:pt>
                <c:pt idx="7102">
                  <c:v>9.8626065833333403</c:v>
                </c:pt>
                <c:pt idx="7103">
                  <c:v>9.8639952916666704</c:v>
                </c:pt>
                <c:pt idx="7104">
                  <c:v>9.8653839999999988</c:v>
                </c:pt>
                <c:pt idx="7105">
                  <c:v>9.8667727083333396</c:v>
                </c:pt>
                <c:pt idx="7106">
                  <c:v>9.8681614166666698</c:v>
                </c:pt>
                <c:pt idx="7107">
                  <c:v>9.869550125</c:v>
                </c:pt>
                <c:pt idx="7108">
                  <c:v>9.870938833333339</c:v>
                </c:pt>
                <c:pt idx="7109">
                  <c:v>9.8723275416666691</c:v>
                </c:pt>
                <c:pt idx="7110">
                  <c:v>9.8737162499999993</c:v>
                </c:pt>
                <c:pt idx="7111">
                  <c:v>9.8751049583333401</c:v>
                </c:pt>
                <c:pt idx="7112">
                  <c:v>9.8764936666666703</c:v>
                </c:pt>
                <c:pt idx="7113">
                  <c:v>9.8778823750000004</c:v>
                </c:pt>
                <c:pt idx="7114">
                  <c:v>9.8792710833333395</c:v>
                </c:pt>
                <c:pt idx="7115">
                  <c:v>9.8806597916666696</c:v>
                </c:pt>
                <c:pt idx="7116">
                  <c:v>9.8820484999999998</c:v>
                </c:pt>
                <c:pt idx="7117">
                  <c:v>9.8834372083333388</c:v>
                </c:pt>
                <c:pt idx="7118">
                  <c:v>9.884825916666669</c:v>
                </c:pt>
                <c:pt idx="7119">
                  <c:v>9.8862146249999991</c:v>
                </c:pt>
                <c:pt idx="7120">
                  <c:v>9.88760333333334</c:v>
                </c:pt>
                <c:pt idx="7121">
                  <c:v>9.8889920416666701</c:v>
                </c:pt>
                <c:pt idx="7122">
                  <c:v>9.8903807500000003</c:v>
                </c:pt>
                <c:pt idx="7123">
                  <c:v>9.8917694583333393</c:v>
                </c:pt>
                <c:pt idx="7124">
                  <c:v>9.8931581666666695</c:v>
                </c:pt>
                <c:pt idx="7125">
                  <c:v>9.8945468749999996</c:v>
                </c:pt>
                <c:pt idx="7126">
                  <c:v>9.8959355833333404</c:v>
                </c:pt>
                <c:pt idx="7127">
                  <c:v>9.8973242916666688</c:v>
                </c:pt>
                <c:pt idx="7128">
                  <c:v>9.898712999999999</c:v>
                </c:pt>
                <c:pt idx="7129">
                  <c:v>9.9001017083333398</c:v>
                </c:pt>
                <c:pt idx="7130">
                  <c:v>9.90149041666667</c:v>
                </c:pt>
                <c:pt idx="7131">
                  <c:v>9.9028791250000001</c:v>
                </c:pt>
                <c:pt idx="7132">
                  <c:v>9.9042678333333392</c:v>
                </c:pt>
                <c:pt idx="7133">
                  <c:v>9.9056565416666693</c:v>
                </c:pt>
                <c:pt idx="7134">
                  <c:v>9.9070452499999995</c:v>
                </c:pt>
                <c:pt idx="7135">
                  <c:v>9.9084339583333403</c:v>
                </c:pt>
                <c:pt idx="7136">
                  <c:v>9.9098226666666704</c:v>
                </c:pt>
                <c:pt idx="7137">
                  <c:v>9.9112113749999988</c:v>
                </c:pt>
                <c:pt idx="7138">
                  <c:v>9.9126000833333396</c:v>
                </c:pt>
                <c:pt idx="7139">
                  <c:v>9.9139887916666698</c:v>
                </c:pt>
                <c:pt idx="7140">
                  <c:v>9.9153775</c:v>
                </c:pt>
                <c:pt idx="7141">
                  <c:v>9.916766208333339</c:v>
                </c:pt>
                <c:pt idx="7142">
                  <c:v>9.9181549166666692</c:v>
                </c:pt>
                <c:pt idx="7143">
                  <c:v>9.9195436249999993</c:v>
                </c:pt>
                <c:pt idx="7144">
                  <c:v>9.9209323333333401</c:v>
                </c:pt>
                <c:pt idx="7145">
                  <c:v>9.9223210416666703</c:v>
                </c:pt>
                <c:pt idx="7146">
                  <c:v>9.9237097500000004</c:v>
                </c:pt>
                <c:pt idx="7147">
                  <c:v>9.9250984583333395</c:v>
                </c:pt>
                <c:pt idx="7148">
                  <c:v>9.9264871666666696</c:v>
                </c:pt>
                <c:pt idx="7149">
                  <c:v>9.9278758749999998</c:v>
                </c:pt>
                <c:pt idx="7150">
                  <c:v>9.9292645833333388</c:v>
                </c:pt>
                <c:pt idx="7151">
                  <c:v>9.930653291666669</c:v>
                </c:pt>
                <c:pt idx="7152">
                  <c:v>9.9320419999999991</c:v>
                </c:pt>
                <c:pt idx="7153">
                  <c:v>9.93343070833334</c:v>
                </c:pt>
                <c:pt idx="7154">
                  <c:v>9.9348194166666701</c:v>
                </c:pt>
                <c:pt idx="7155">
                  <c:v>9.9362081250000003</c:v>
                </c:pt>
                <c:pt idx="7156">
                  <c:v>9.9375968333333393</c:v>
                </c:pt>
                <c:pt idx="7157">
                  <c:v>9.9389855416666695</c:v>
                </c:pt>
                <c:pt idx="7158">
                  <c:v>9.9403742499999996</c:v>
                </c:pt>
                <c:pt idx="7159">
                  <c:v>9.9417629583333404</c:v>
                </c:pt>
                <c:pt idx="7160">
                  <c:v>9.9431516666666688</c:v>
                </c:pt>
                <c:pt idx="7161">
                  <c:v>9.944540374999999</c:v>
                </c:pt>
                <c:pt idx="7162">
                  <c:v>9.9459290833333398</c:v>
                </c:pt>
                <c:pt idx="7163">
                  <c:v>9.94731779166667</c:v>
                </c:pt>
                <c:pt idx="7164">
                  <c:v>9.9487065000000001</c:v>
                </c:pt>
                <c:pt idx="7165">
                  <c:v>9.9500952083333392</c:v>
                </c:pt>
                <c:pt idx="7166">
                  <c:v>9.9514839166666693</c:v>
                </c:pt>
                <c:pt idx="7167">
                  <c:v>9.9528726249999995</c:v>
                </c:pt>
                <c:pt idx="7168">
                  <c:v>9.9542613333333403</c:v>
                </c:pt>
                <c:pt idx="7169">
                  <c:v>9.9556500416666704</c:v>
                </c:pt>
                <c:pt idx="7170">
                  <c:v>9.9570387499999988</c:v>
                </c:pt>
                <c:pt idx="7171">
                  <c:v>9.9584274583333396</c:v>
                </c:pt>
                <c:pt idx="7172">
                  <c:v>9.9598161666666698</c:v>
                </c:pt>
                <c:pt idx="7173">
                  <c:v>9.961204875</c:v>
                </c:pt>
                <c:pt idx="7174">
                  <c:v>9.962593583333339</c:v>
                </c:pt>
                <c:pt idx="7175">
                  <c:v>9.9639822916666692</c:v>
                </c:pt>
                <c:pt idx="7176">
                  <c:v>9.9653709999999993</c:v>
                </c:pt>
                <c:pt idx="7177">
                  <c:v>9.9667597083333401</c:v>
                </c:pt>
                <c:pt idx="7178">
                  <c:v>9.9681484166666703</c:v>
                </c:pt>
                <c:pt idx="7179">
                  <c:v>9.9695371250000004</c:v>
                </c:pt>
                <c:pt idx="7180">
                  <c:v>9.9709258333333395</c:v>
                </c:pt>
                <c:pt idx="7181">
                  <c:v>9.9723145416666696</c:v>
                </c:pt>
                <c:pt idx="7182">
                  <c:v>9.9737032499999998</c:v>
                </c:pt>
                <c:pt idx="7183">
                  <c:v>9.9750919583333388</c:v>
                </c:pt>
                <c:pt idx="7184">
                  <c:v>9.976480666666669</c:v>
                </c:pt>
                <c:pt idx="7185">
                  <c:v>9.9778693749999992</c:v>
                </c:pt>
                <c:pt idx="7186">
                  <c:v>9.97925808333334</c:v>
                </c:pt>
                <c:pt idx="7187">
                  <c:v>9.9806467916666701</c:v>
                </c:pt>
                <c:pt idx="7188">
                  <c:v>9.9820355000000003</c:v>
                </c:pt>
                <c:pt idx="7189">
                  <c:v>9.9834242083333393</c:v>
                </c:pt>
                <c:pt idx="7190">
                  <c:v>9.9848129166666695</c:v>
                </c:pt>
                <c:pt idx="7191">
                  <c:v>9.9862016249999996</c:v>
                </c:pt>
                <c:pt idx="7192">
                  <c:v>9.9875903333333405</c:v>
                </c:pt>
                <c:pt idx="7193">
                  <c:v>9.9889790416666688</c:v>
                </c:pt>
                <c:pt idx="7194">
                  <c:v>9.990367749999999</c:v>
                </c:pt>
                <c:pt idx="7195">
                  <c:v>9.9917564583333398</c:v>
                </c:pt>
                <c:pt idx="7196">
                  <c:v>9.99314516666667</c:v>
                </c:pt>
                <c:pt idx="7197">
                  <c:v>9.9945338750000001</c:v>
                </c:pt>
                <c:pt idx="7198">
                  <c:v>9.9959225833333392</c:v>
                </c:pt>
                <c:pt idx="7199">
                  <c:v>9.9973112916666693</c:v>
                </c:pt>
                <c:pt idx="7200">
                  <c:v>9.9986999999999995</c:v>
                </c:pt>
                <c:pt idx="7201">
                  <c:v>10.00008870833334</c:v>
                </c:pt>
                <c:pt idx="7202">
                  <c:v>10.00147741666667</c:v>
                </c:pt>
                <c:pt idx="7203">
                  <c:v>10.002866124999999</c:v>
                </c:pt>
                <c:pt idx="7204">
                  <c:v>10.00425483333334</c:v>
                </c:pt>
                <c:pt idx="7205">
                  <c:v>10.00564354166667</c:v>
                </c:pt>
                <c:pt idx="7206">
                  <c:v>10.00703225</c:v>
                </c:pt>
                <c:pt idx="7207">
                  <c:v>10.008420958333339</c:v>
                </c:pt>
                <c:pt idx="7208">
                  <c:v>10.009809666666669</c:v>
                </c:pt>
                <c:pt idx="7209">
                  <c:v>10.011198374999999</c:v>
                </c:pt>
                <c:pt idx="7210">
                  <c:v>10.01258708333334</c:v>
                </c:pt>
                <c:pt idx="7211">
                  <c:v>10.01397579166667</c:v>
                </c:pt>
                <c:pt idx="7212">
                  <c:v>10.0153645</c:v>
                </c:pt>
                <c:pt idx="7213">
                  <c:v>10.016753208333339</c:v>
                </c:pt>
                <c:pt idx="7214">
                  <c:v>10.01814191666667</c:v>
                </c:pt>
                <c:pt idx="7215">
                  <c:v>10.019530625</c:v>
                </c:pt>
                <c:pt idx="7216">
                  <c:v>10.020919333333339</c:v>
                </c:pt>
                <c:pt idx="7217">
                  <c:v>10.022308041666669</c:v>
                </c:pt>
                <c:pt idx="7218">
                  <c:v>10.023696749999999</c:v>
                </c:pt>
                <c:pt idx="7219">
                  <c:v>10.02508545833334</c:v>
                </c:pt>
                <c:pt idx="7220">
                  <c:v>10.02647416666667</c:v>
                </c:pt>
                <c:pt idx="7221">
                  <c:v>10.027862875</c:v>
                </c:pt>
                <c:pt idx="7222">
                  <c:v>10.029251583333339</c:v>
                </c:pt>
                <c:pt idx="7223">
                  <c:v>10.030640291666669</c:v>
                </c:pt>
                <c:pt idx="7224">
                  <c:v>10.032029</c:v>
                </c:pt>
                <c:pt idx="7225">
                  <c:v>10.03341770833334</c:v>
                </c:pt>
                <c:pt idx="7226">
                  <c:v>10.034806416666669</c:v>
                </c:pt>
                <c:pt idx="7227">
                  <c:v>10.036195124999999</c:v>
                </c:pt>
                <c:pt idx="7228">
                  <c:v>10.03758383333334</c:v>
                </c:pt>
                <c:pt idx="7229">
                  <c:v>10.03897254166667</c:v>
                </c:pt>
                <c:pt idx="7230">
                  <c:v>10.04036125</c:v>
                </c:pt>
                <c:pt idx="7231">
                  <c:v>10.041749958333339</c:v>
                </c:pt>
                <c:pt idx="7232">
                  <c:v>10.043138666666669</c:v>
                </c:pt>
                <c:pt idx="7233">
                  <c:v>10.044527374999999</c:v>
                </c:pt>
                <c:pt idx="7234">
                  <c:v>10.04591608333334</c:v>
                </c:pt>
                <c:pt idx="7235">
                  <c:v>10.04730479166667</c:v>
                </c:pt>
                <c:pt idx="7236">
                  <c:v>10.048693500000009</c:v>
                </c:pt>
                <c:pt idx="7237">
                  <c:v>10.05008220833334</c:v>
                </c:pt>
                <c:pt idx="7238">
                  <c:v>10.05147091666667</c:v>
                </c:pt>
                <c:pt idx="7239">
                  <c:v>10.052859625</c:v>
                </c:pt>
                <c:pt idx="7240">
                  <c:v>10.054248333333339</c:v>
                </c:pt>
                <c:pt idx="7241">
                  <c:v>10.055637041666669</c:v>
                </c:pt>
                <c:pt idx="7242">
                  <c:v>10.057025749999999</c:v>
                </c:pt>
                <c:pt idx="7243">
                  <c:v>10.05841445833334</c:v>
                </c:pt>
                <c:pt idx="7244">
                  <c:v>10.05980316666667</c:v>
                </c:pt>
                <c:pt idx="7245">
                  <c:v>10.061191875</c:v>
                </c:pt>
                <c:pt idx="7246">
                  <c:v>10.062580583333339</c:v>
                </c:pt>
                <c:pt idx="7247">
                  <c:v>10.06396929166667</c:v>
                </c:pt>
                <c:pt idx="7248">
                  <c:v>10.065358</c:v>
                </c:pt>
                <c:pt idx="7249">
                  <c:v>10.066746708333339</c:v>
                </c:pt>
                <c:pt idx="7250">
                  <c:v>10.068135416666669</c:v>
                </c:pt>
                <c:pt idx="7251">
                  <c:v>10.069524124999999</c:v>
                </c:pt>
                <c:pt idx="7252">
                  <c:v>10.07091283333334</c:v>
                </c:pt>
                <c:pt idx="7253">
                  <c:v>10.07230154166667</c:v>
                </c:pt>
                <c:pt idx="7254">
                  <c:v>10.07369025</c:v>
                </c:pt>
                <c:pt idx="7255">
                  <c:v>10.075078958333339</c:v>
                </c:pt>
                <c:pt idx="7256">
                  <c:v>10.076467666666669</c:v>
                </c:pt>
                <c:pt idx="7257">
                  <c:v>10.077856375</c:v>
                </c:pt>
                <c:pt idx="7258">
                  <c:v>10.07924508333334</c:v>
                </c:pt>
                <c:pt idx="7259">
                  <c:v>10.080633791666669</c:v>
                </c:pt>
                <c:pt idx="7260">
                  <c:v>10.082022499999999</c:v>
                </c:pt>
                <c:pt idx="7261">
                  <c:v>10.08341120833334</c:v>
                </c:pt>
                <c:pt idx="7262">
                  <c:v>10.08479991666667</c:v>
                </c:pt>
                <c:pt idx="7263">
                  <c:v>10.086188625</c:v>
                </c:pt>
                <c:pt idx="7264">
                  <c:v>10.087577333333339</c:v>
                </c:pt>
                <c:pt idx="7265">
                  <c:v>10.088966041666669</c:v>
                </c:pt>
                <c:pt idx="7266">
                  <c:v>10.090354749999999</c:v>
                </c:pt>
                <c:pt idx="7267">
                  <c:v>10.09174345833334</c:v>
                </c:pt>
                <c:pt idx="7268">
                  <c:v>10.09313216666667</c:v>
                </c:pt>
                <c:pt idx="7269">
                  <c:v>10.094520874999999</c:v>
                </c:pt>
                <c:pt idx="7270">
                  <c:v>10.09590958333334</c:v>
                </c:pt>
                <c:pt idx="7271">
                  <c:v>10.09729829166667</c:v>
                </c:pt>
                <c:pt idx="7272">
                  <c:v>10.098687</c:v>
                </c:pt>
                <c:pt idx="7273">
                  <c:v>10.100075708333339</c:v>
                </c:pt>
                <c:pt idx="7274">
                  <c:v>10.101464416666669</c:v>
                </c:pt>
                <c:pt idx="7275">
                  <c:v>10.102853124999999</c:v>
                </c:pt>
                <c:pt idx="7276">
                  <c:v>10.10424183333334</c:v>
                </c:pt>
                <c:pt idx="7277">
                  <c:v>10.10563054166667</c:v>
                </c:pt>
                <c:pt idx="7278">
                  <c:v>10.10701925</c:v>
                </c:pt>
                <c:pt idx="7279">
                  <c:v>10.108407958333339</c:v>
                </c:pt>
                <c:pt idx="7280">
                  <c:v>10.10979666666667</c:v>
                </c:pt>
                <c:pt idx="7281">
                  <c:v>10.111185375</c:v>
                </c:pt>
                <c:pt idx="7282">
                  <c:v>10.112574083333339</c:v>
                </c:pt>
                <c:pt idx="7283">
                  <c:v>10.113962791666669</c:v>
                </c:pt>
                <c:pt idx="7284">
                  <c:v>10.115351499999999</c:v>
                </c:pt>
                <c:pt idx="7285">
                  <c:v>10.11674020833334</c:v>
                </c:pt>
                <c:pt idx="7286">
                  <c:v>10.11812891666667</c:v>
                </c:pt>
                <c:pt idx="7287">
                  <c:v>10.119517625</c:v>
                </c:pt>
                <c:pt idx="7288">
                  <c:v>10.120906333333339</c:v>
                </c:pt>
                <c:pt idx="7289">
                  <c:v>10.122295041666669</c:v>
                </c:pt>
                <c:pt idx="7290">
                  <c:v>10.12368375</c:v>
                </c:pt>
                <c:pt idx="7291">
                  <c:v>10.12507245833334</c:v>
                </c:pt>
                <c:pt idx="7292">
                  <c:v>10.126461166666669</c:v>
                </c:pt>
                <c:pt idx="7293">
                  <c:v>10.127849874999999</c:v>
                </c:pt>
                <c:pt idx="7294">
                  <c:v>10.12923858333334</c:v>
                </c:pt>
                <c:pt idx="7295">
                  <c:v>10.13062729166667</c:v>
                </c:pt>
                <c:pt idx="7296">
                  <c:v>10.132016</c:v>
                </c:pt>
                <c:pt idx="7297">
                  <c:v>10.133404708333339</c:v>
                </c:pt>
                <c:pt idx="7298">
                  <c:v>10.134793416666669</c:v>
                </c:pt>
                <c:pt idx="7299">
                  <c:v>10.136182124999999</c:v>
                </c:pt>
                <c:pt idx="7300">
                  <c:v>10.13757083333334</c:v>
                </c:pt>
                <c:pt idx="7301">
                  <c:v>10.13895954166667</c:v>
                </c:pt>
                <c:pt idx="7302">
                  <c:v>10.140348249999999</c:v>
                </c:pt>
                <c:pt idx="7303">
                  <c:v>10.14173695833334</c:v>
                </c:pt>
                <c:pt idx="7304">
                  <c:v>10.14312566666667</c:v>
                </c:pt>
                <c:pt idx="7305">
                  <c:v>10.144514375</c:v>
                </c:pt>
                <c:pt idx="7306">
                  <c:v>10.145903083333339</c:v>
                </c:pt>
                <c:pt idx="7307">
                  <c:v>10.147291791666669</c:v>
                </c:pt>
                <c:pt idx="7308">
                  <c:v>10.148680499999999</c:v>
                </c:pt>
                <c:pt idx="7309">
                  <c:v>10.15006920833334</c:v>
                </c:pt>
                <c:pt idx="7310">
                  <c:v>10.15145791666667</c:v>
                </c:pt>
                <c:pt idx="7311">
                  <c:v>10.152846625</c:v>
                </c:pt>
                <c:pt idx="7312">
                  <c:v>10.154235333333339</c:v>
                </c:pt>
                <c:pt idx="7313">
                  <c:v>10.15562404166667</c:v>
                </c:pt>
                <c:pt idx="7314">
                  <c:v>10.15701275</c:v>
                </c:pt>
                <c:pt idx="7315">
                  <c:v>10.158401458333339</c:v>
                </c:pt>
                <c:pt idx="7316">
                  <c:v>10.159790166666669</c:v>
                </c:pt>
                <c:pt idx="7317">
                  <c:v>10.161178874999999</c:v>
                </c:pt>
                <c:pt idx="7318">
                  <c:v>10.16256758333334</c:v>
                </c:pt>
                <c:pt idx="7319">
                  <c:v>10.16395629166667</c:v>
                </c:pt>
                <c:pt idx="7320">
                  <c:v>10.165345</c:v>
                </c:pt>
                <c:pt idx="7321">
                  <c:v>10.166733708333339</c:v>
                </c:pt>
                <c:pt idx="7322">
                  <c:v>10.168122416666669</c:v>
                </c:pt>
                <c:pt idx="7323">
                  <c:v>10.169511125</c:v>
                </c:pt>
                <c:pt idx="7324">
                  <c:v>10.17089983333334</c:v>
                </c:pt>
                <c:pt idx="7325">
                  <c:v>10.172288541666669</c:v>
                </c:pt>
                <c:pt idx="7326">
                  <c:v>10.173677249999999</c:v>
                </c:pt>
                <c:pt idx="7327">
                  <c:v>10.17506595833334</c:v>
                </c:pt>
                <c:pt idx="7328">
                  <c:v>10.17645466666667</c:v>
                </c:pt>
                <c:pt idx="7329">
                  <c:v>10.177843375</c:v>
                </c:pt>
                <c:pt idx="7330">
                  <c:v>10.179232083333339</c:v>
                </c:pt>
                <c:pt idx="7331">
                  <c:v>10.180620791666669</c:v>
                </c:pt>
                <c:pt idx="7332">
                  <c:v>10.182009499999999</c:v>
                </c:pt>
                <c:pt idx="7333">
                  <c:v>10.18339820833334</c:v>
                </c:pt>
                <c:pt idx="7334">
                  <c:v>10.18478691666667</c:v>
                </c:pt>
                <c:pt idx="7335">
                  <c:v>10.186175624999999</c:v>
                </c:pt>
                <c:pt idx="7336">
                  <c:v>10.18756433333334</c:v>
                </c:pt>
                <c:pt idx="7337">
                  <c:v>10.18895304166667</c:v>
                </c:pt>
                <c:pt idx="7338">
                  <c:v>10.19034175</c:v>
                </c:pt>
                <c:pt idx="7339">
                  <c:v>10.191730458333339</c:v>
                </c:pt>
                <c:pt idx="7340">
                  <c:v>10.193119166666669</c:v>
                </c:pt>
                <c:pt idx="7341">
                  <c:v>10.194507874999999</c:v>
                </c:pt>
                <c:pt idx="7342">
                  <c:v>10.19589658333334</c:v>
                </c:pt>
                <c:pt idx="7343">
                  <c:v>10.19728529166667</c:v>
                </c:pt>
                <c:pt idx="7344">
                  <c:v>10.198674</c:v>
                </c:pt>
                <c:pt idx="7345">
                  <c:v>10.20006270833334</c:v>
                </c:pt>
                <c:pt idx="7346">
                  <c:v>10.20145141666667</c:v>
                </c:pt>
                <c:pt idx="7347">
                  <c:v>10.202840125</c:v>
                </c:pt>
                <c:pt idx="7348">
                  <c:v>10.204228833333339</c:v>
                </c:pt>
                <c:pt idx="7349">
                  <c:v>10.205617541666669</c:v>
                </c:pt>
                <c:pt idx="7350">
                  <c:v>10.207006249999999</c:v>
                </c:pt>
                <c:pt idx="7351">
                  <c:v>10.20839495833334</c:v>
                </c:pt>
                <c:pt idx="7352">
                  <c:v>10.20978366666667</c:v>
                </c:pt>
                <c:pt idx="7353">
                  <c:v>10.211172375</c:v>
                </c:pt>
                <c:pt idx="7354">
                  <c:v>10.212561083333339</c:v>
                </c:pt>
                <c:pt idx="7355">
                  <c:v>10.213949791666669</c:v>
                </c:pt>
                <c:pt idx="7356">
                  <c:v>10.2153385</c:v>
                </c:pt>
                <c:pt idx="7357">
                  <c:v>10.21672720833334</c:v>
                </c:pt>
                <c:pt idx="7358">
                  <c:v>10.218115916666669</c:v>
                </c:pt>
                <c:pt idx="7359">
                  <c:v>10.21950462500001</c:v>
                </c:pt>
                <c:pt idx="7360">
                  <c:v>10.22089333333334</c:v>
                </c:pt>
                <c:pt idx="7361">
                  <c:v>10.22228204166667</c:v>
                </c:pt>
                <c:pt idx="7362">
                  <c:v>10.22367075</c:v>
                </c:pt>
                <c:pt idx="7363">
                  <c:v>10.225059458333339</c:v>
                </c:pt>
                <c:pt idx="7364">
                  <c:v>10.226448166666669</c:v>
                </c:pt>
                <c:pt idx="7365">
                  <c:v>10.227836874999999</c:v>
                </c:pt>
                <c:pt idx="7366">
                  <c:v>10.22922558333334</c:v>
                </c:pt>
                <c:pt idx="7367">
                  <c:v>10.23061429166667</c:v>
                </c:pt>
                <c:pt idx="7368">
                  <c:v>10.232002999999999</c:v>
                </c:pt>
                <c:pt idx="7369">
                  <c:v>10.23339170833334</c:v>
                </c:pt>
                <c:pt idx="7370">
                  <c:v>10.23478041666667</c:v>
                </c:pt>
                <c:pt idx="7371">
                  <c:v>10.236169125</c:v>
                </c:pt>
                <c:pt idx="7372">
                  <c:v>10.237557833333339</c:v>
                </c:pt>
                <c:pt idx="7373">
                  <c:v>10.238946541666669</c:v>
                </c:pt>
                <c:pt idx="7374">
                  <c:v>10.240335249999999</c:v>
                </c:pt>
                <c:pt idx="7375">
                  <c:v>10.24172395833334</c:v>
                </c:pt>
                <c:pt idx="7376">
                  <c:v>10.24311266666667</c:v>
                </c:pt>
                <c:pt idx="7377">
                  <c:v>10.244501375</c:v>
                </c:pt>
                <c:pt idx="7378">
                  <c:v>10.24589008333334</c:v>
                </c:pt>
                <c:pt idx="7379">
                  <c:v>10.24727879166667</c:v>
                </c:pt>
                <c:pt idx="7380">
                  <c:v>10.2486675</c:v>
                </c:pt>
                <c:pt idx="7381">
                  <c:v>10.250056208333339</c:v>
                </c:pt>
                <c:pt idx="7382">
                  <c:v>10.251444916666669</c:v>
                </c:pt>
                <c:pt idx="7383">
                  <c:v>10.252833624999999</c:v>
                </c:pt>
                <c:pt idx="7384">
                  <c:v>10.25422233333334</c:v>
                </c:pt>
                <c:pt idx="7385">
                  <c:v>10.25561104166667</c:v>
                </c:pt>
                <c:pt idx="7386">
                  <c:v>10.25699975</c:v>
                </c:pt>
                <c:pt idx="7387">
                  <c:v>10.258388458333339</c:v>
                </c:pt>
                <c:pt idx="7388">
                  <c:v>10.25977716666667</c:v>
                </c:pt>
                <c:pt idx="7389">
                  <c:v>10.261165875</c:v>
                </c:pt>
                <c:pt idx="7390">
                  <c:v>10.26255458333334</c:v>
                </c:pt>
                <c:pt idx="7391">
                  <c:v>10.263943291666669</c:v>
                </c:pt>
                <c:pt idx="7392">
                  <c:v>10.265331999999999</c:v>
                </c:pt>
                <c:pt idx="7393">
                  <c:v>10.26672070833334</c:v>
                </c:pt>
                <c:pt idx="7394">
                  <c:v>10.26810941666667</c:v>
                </c:pt>
                <c:pt idx="7395">
                  <c:v>10.269498125</c:v>
                </c:pt>
                <c:pt idx="7396">
                  <c:v>10.270886833333339</c:v>
                </c:pt>
                <c:pt idx="7397">
                  <c:v>10.272275541666669</c:v>
                </c:pt>
                <c:pt idx="7398">
                  <c:v>10.273664249999999</c:v>
                </c:pt>
                <c:pt idx="7399">
                  <c:v>10.27505295833334</c:v>
                </c:pt>
                <c:pt idx="7400">
                  <c:v>10.27644166666667</c:v>
                </c:pt>
                <c:pt idx="7401">
                  <c:v>10.277830374999999</c:v>
                </c:pt>
                <c:pt idx="7402">
                  <c:v>10.27921908333334</c:v>
                </c:pt>
                <c:pt idx="7403">
                  <c:v>10.28060779166667</c:v>
                </c:pt>
                <c:pt idx="7404">
                  <c:v>10.2819965</c:v>
                </c:pt>
                <c:pt idx="7405">
                  <c:v>10.283385208333339</c:v>
                </c:pt>
                <c:pt idx="7406">
                  <c:v>10.284773916666669</c:v>
                </c:pt>
                <c:pt idx="7407">
                  <c:v>10.286162624999999</c:v>
                </c:pt>
                <c:pt idx="7408">
                  <c:v>10.28755133333334</c:v>
                </c:pt>
                <c:pt idx="7409">
                  <c:v>10.28894004166667</c:v>
                </c:pt>
                <c:pt idx="7410">
                  <c:v>10.29032875</c:v>
                </c:pt>
                <c:pt idx="7411">
                  <c:v>10.29171745833334</c:v>
                </c:pt>
                <c:pt idx="7412">
                  <c:v>10.29310616666667</c:v>
                </c:pt>
                <c:pt idx="7413">
                  <c:v>10.294494875</c:v>
                </c:pt>
                <c:pt idx="7414">
                  <c:v>10.295883583333339</c:v>
                </c:pt>
                <c:pt idx="7415">
                  <c:v>10.297272291666669</c:v>
                </c:pt>
                <c:pt idx="7416">
                  <c:v>10.298660999999999</c:v>
                </c:pt>
                <c:pt idx="7417">
                  <c:v>10.30004970833334</c:v>
                </c:pt>
                <c:pt idx="7418">
                  <c:v>10.30143841666667</c:v>
                </c:pt>
                <c:pt idx="7419">
                  <c:v>10.302827125</c:v>
                </c:pt>
                <c:pt idx="7420">
                  <c:v>10.304215833333339</c:v>
                </c:pt>
                <c:pt idx="7421">
                  <c:v>10.30560454166667</c:v>
                </c:pt>
                <c:pt idx="7422">
                  <c:v>10.30699325</c:v>
                </c:pt>
                <c:pt idx="7423">
                  <c:v>10.30838195833334</c:v>
                </c:pt>
                <c:pt idx="7424">
                  <c:v>10.309770666666669</c:v>
                </c:pt>
                <c:pt idx="7425">
                  <c:v>10.311159374999999</c:v>
                </c:pt>
                <c:pt idx="7426">
                  <c:v>10.31254808333334</c:v>
                </c:pt>
                <c:pt idx="7427">
                  <c:v>10.31393679166667</c:v>
                </c:pt>
                <c:pt idx="7428">
                  <c:v>10.3153255</c:v>
                </c:pt>
                <c:pt idx="7429">
                  <c:v>10.316714208333339</c:v>
                </c:pt>
                <c:pt idx="7430">
                  <c:v>10.318102916666669</c:v>
                </c:pt>
                <c:pt idx="7431">
                  <c:v>10.319491625</c:v>
                </c:pt>
                <c:pt idx="7432">
                  <c:v>10.32088033333334</c:v>
                </c:pt>
                <c:pt idx="7433">
                  <c:v>10.32226904166667</c:v>
                </c:pt>
                <c:pt idx="7434">
                  <c:v>10.32365775000001</c:v>
                </c:pt>
                <c:pt idx="7435">
                  <c:v>10.32504645833334</c:v>
                </c:pt>
                <c:pt idx="7436">
                  <c:v>10.32643516666667</c:v>
                </c:pt>
                <c:pt idx="7437">
                  <c:v>10.327823875</c:v>
                </c:pt>
                <c:pt idx="7438">
                  <c:v>10.329212583333339</c:v>
                </c:pt>
                <c:pt idx="7439">
                  <c:v>10.330601291666669</c:v>
                </c:pt>
                <c:pt idx="7440">
                  <c:v>10.331989999999999</c:v>
                </c:pt>
                <c:pt idx="7441">
                  <c:v>10.33337870833334</c:v>
                </c:pt>
                <c:pt idx="7442">
                  <c:v>10.33476741666667</c:v>
                </c:pt>
                <c:pt idx="7443">
                  <c:v>10.336156125</c:v>
                </c:pt>
                <c:pt idx="7444">
                  <c:v>10.33754483333334</c:v>
                </c:pt>
                <c:pt idx="7445">
                  <c:v>10.33893354166667</c:v>
                </c:pt>
                <c:pt idx="7446">
                  <c:v>10.34032225</c:v>
                </c:pt>
                <c:pt idx="7447">
                  <c:v>10.341710958333339</c:v>
                </c:pt>
                <c:pt idx="7448">
                  <c:v>10.343099666666669</c:v>
                </c:pt>
                <c:pt idx="7449">
                  <c:v>10.344488374999999</c:v>
                </c:pt>
                <c:pt idx="7450">
                  <c:v>10.34587708333334</c:v>
                </c:pt>
                <c:pt idx="7451">
                  <c:v>10.34726579166667</c:v>
                </c:pt>
                <c:pt idx="7452">
                  <c:v>10.3486545</c:v>
                </c:pt>
                <c:pt idx="7453">
                  <c:v>10.350043208333339</c:v>
                </c:pt>
                <c:pt idx="7454">
                  <c:v>10.35143191666667</c:v>
                </c:pt>
                <c:pt idx="7455">
                  <c:v>10.352820625</c:v>
                </c:pt>
                <c:pt idx="7456">
                  <c:v>10.35420933333334</c:v>
                </c:pt>
                <c:pt idx="7457">
                  <c:v>10.355598041666669</c:v>
                </c:pt>
                <c:pt idx="7458">
                  <c:v>10.356986749999999</c:v>
                </c:pt>
                <c:pt idx="7459">
                  <c:v>10.35837545833334</c:v>
                </c:pt>
                <c:pt idx="7460">
                  <c:v>10.35976416666667</c:v>
                </c:pt>
                <c:pt idx="7461">
                  <c:v>10.361152875</c:v>
                </c:pt>
                <c:pt idx="7462">
                  <c:v>10.362541583333339</c:v>
                </c:pt>
                <c:pt idx="7463">
                  <c:v>10.363930291666669</c:v>
                </c:pt>
                <c:pt idx="7464">
                  <c:v>10.365319</c:v>
                </c:pt>
                <c:pt idx="7465">
                  <c:v>10.36670770833334</c:v>
                </c:pt>
                <c:pt idx="7466">
                  <c:v>10.36809641666667</c:v>
                </c:pt>
                <c:pt idx="7467">
                  <c:v>10.36948512500001</c:v>
                </c:pt>
                <c:pt idx="7468">
                  <c:v>10.37087383333334</c:v>
                </c:pt>
                <c:pt idx="7469">
                  <c:v>10.37226254166667</c:v>
                </c:pt>
                <c:pt idx="7470">
                  <c:v>10.37365125</c:v>
                </c:pt>
                <c:pt idx="7471">
                  <c:v>10.375039958333339</c:v>
                </c:pt>
                <c:pt idx="7472">
                  <c:v>10.376428666666669</c:v>
                </c:pt>
                <c:pt idx="7473">
                  <c:v>10.377817374999999</c:v>
                </c:pt>
                <c:pt idx="7474">
                  <c:v>10.37920608333334</c:v>
                </c:pt>
                <c:pt idx="7475">
                  <c:v>10.38059479166667</c:v>
                </c:pt>
                <c:pt idx="7476">
                  <c:v>10.3819835</c:v>
                </c:pt>
                <c:pt idx="7477">
                  <c:v>10.38337220833334</c:v>
                </c:pt>
                <c:pt idx="7478">
                  <c:v>10.38476091666667</c:v>
                </c:pt>
                <c:pt idx="7479">
                  <c:v>10.386149625</c:v>
                </c:pt>
                <c:pt idx="7480">
                  <c:v>10.387538333333339</c:v>
                </c:pt>
                <c:pt idx="7481">
                  <c:v>10.388927041666669</c:v>
                </c:pt>
                <c:pt idx="7482">
                  <c:v>10.390315749999999</c:v>
                </c:pt>
                <c:pt idx="7483">
                  <c:v>10.39170445833334</c:v>
                </c:pt>
                <c:pt idx="7484">
                  <c:v>10.39309316666667</c:v>
                </c:pt>
                <c:pt idx="7485">
                  <c:v>10.394481875</c:v>
                </c:pt>
                <c:pt idx="7486">
                  <c:v>10.395870583333339</c:v>
                </c:pt>
                <c:pt idx="7487">
                  <c:v>10.39725929166667</c:v>
                </c:pt>
                <c:pt idx="7488">
                  <c:v>10.398648</c:v>
                </c:pt>
                <c:pt idx="7489">
                  <c:v>10.40003670833334</c:v>
                </c:pt>
                <c:pt idx="7490">
                  <c:v>10.401425416666669</c:v>
                </c:pt>
                <c:pt idx="7491">
                  <c:v>10.402814124999999</c:v>
                </c:pt>
                <c:pt idx="7492">
                  <c:v>10.40420283333334</c:v>
                </c:pt>
                <c:pt idx="7493">
                  <c:v>10.40559154166667</c:v>
                </c:pt>
                <c:pt idx="7494">
                  <c:v>10.40698025</c:v>
                </c:pt>
                <c:pt idx="7495">
                  <c:v>10.408368958333339</c:v>
                </c:pt>
                <c:pt idx="7496">
                  <c:v>10.409757666666669</c:v>
                </c:pt>
                <c:pt idx="7497">
                  <c:v>10.411146375</c:v>
                </c:pt>
                <c:pt idx="7498">
                  <c:v>10.41253508333334</c:v>
                </c:pt>
                <c:pt idx="7499">
                  <c:v>10.41392379166667</c:v>
                </c:pt>
                <c:pt idx="7500">
                  <c:v>10.415312499999999</c:v>
                </c:pt>
                <c:pt idx="7501">
                  <c:v>10.41670120833334</c:v>
                </c:pt>
                <c:pt idx="7502">
                  <c:v>10.41808991666667</c:v>
                </c:pt>
                <c:pt idx="7503">
                  <c:v>10.419478625</c:v>
                </c:pt>
                <c:pt idx="7504">
                  <c:v>10.420867333333339</c:v>
                </c:pt>
                <c:pt idx="7505">
                  <c:v>10.422256041666669</c:v>
                </c:pt>
                <c:pt idx="7506">
                  <c:v>10.423644749999999</c:v>
                </c:pt>
                <c:pt idx="7507">
                  <c:v>10.42503345833334</c:v>
                </c:pt>
                <c:pt idx="7508">
                  <c:v>10.42642216666667</c:v>
                </c:pt>
                <c:pt idx="7509">
                  <c:v>10.427810875</c:v>
                </c:pt>
                <c:pt idx="7510">
                  <c:v>10.42919958333334</c:v>
                </c:pt>
                <c:pt idx="7511">
                  <c:v>10.43058829166667</c:v>
                </c:pt>
                <c:pt idx="7512">
                  <c:v>10.431977</c:v>
                </c:pt>
                <c:pt idx="7513">
                  <c:v>10.433365708333339</c:v>
                </c:pt>
                <c:pt idx="7514">
                  <c:v>10.434754416666669</c:v>
                </c:pt>
                <c:pt idx="7515">
                  <c:v>10.436143124999999</c:v>
                </c:pt>
                <c:pt idx="7516">
                  <c:v>10.43753183333334</c:v>
                </c:pt>
                <c:pt idx="7517">
                  <c:v>10.43892054166667</c:v>
                </c:pt>
                <c:pt idx="7518">
                  <c:v>10.44030925</c:v>
                </c:pt>
                <c:pt idx="7519">
                  <c:v>10.441697958333339</c:v>
                </c:pt>
                <c:pt idx="7520">
                  <c:v>10.44308666666667</c:v>
                </c:pt>
                <c:pt idx="7521">
                  <c:v>10.444475375</c:v>
                </c:pt>
                <c:pt idx="7522">
                  <c:v>10.44586408333334</c:v>
                </c:pt>
                <c:pt idx="7523">
                  <c:v>10.447252791666669</c:v>
                </c:pt>
                <c:pt idx="7524">
                  <c:v>10.448641499999999</c:v>
                </c:pt>
                <c:pt idx="7525">
                  <c:v>10.45003020833334</c:v>
                </c:pt>
                <c:pt idx="7526">
                  <c:v>10.45141891666667</c:v>
                </c:pt>
                <c:pt idx="7527">
                  <c:v>10.452807625</c:v>
                </c:pt>
                <c:pt idx="7528">
                  <c:v>10.454196333333339</c:v>
                </c:pt>
                <c:pt idx="7529">
                  <c:v>10.455585041666669</c:v>
                </c:pt>
                <c:pt idx="7530">
                  <c:v>10.45697375</c:v>
                </c:pt>
                <c:pt idx="7531">
                  <c:v>10.45836245833334</c:v>
                </c:pt>
                <c:pt idx="7532">
                  <c:v>10.45975116666667</c:v>
                </c:pt>
                <c:pt idx="7533">
                  <c:v>10.461139874999999</c:v>
                </c:pt>
                <c:pt idx="7534">
                  <c:v>10.46252858333334</c:v>
                </c:pt>
                <c:pt idx="7535">
                  <c:v>10.46391729166667</c:v>
                </c:pt>
                <c:pt idx="7536">
                  <c:v>10.465306</c:v>
                </c:pt>
                <c:pt idx="7537">
                  <c:v>10.466694708333339</c:v>
                </c:pt>
                <c:pt idx="7538">
                  <c:v>10.468083416666669</c:v>
                </c:pt>
                <c:pt idx="7539">
                  <c:v>10.469472124999999</c:v>
                </c:pt>
                <c:pt idx="7540">
                  <c:v>10.47086083333334</c:v>
                </c:pt>
                <c:pt idx="7541">
                  <c:v>10.47224954166667</c:v>
                </c:pt>
                <c:pt idx="7542">
                  <c:v>10.47363825</c:v>
                </c:pt>
                <c:pt idx="7543">
                  <c:v>10.47502695833334</c:v>
                </c:pt>
                <c:pt idx="7544">
                  <c:v>10.47641566666667</c:v>
                </c:pt>
                <c:pt idx="7545">
                  <c:v>10.477804375</c:v>
                </c:pt>
                <c:pt idx="7546">
                  <c:v>10.479193083333339</c:v>
                </c:pt>
                <c:pt idx="7547">
                  <c:v>10.480581791666669</c:v>
                </c:pt>
                <c:pt idx="7548">
                  <c:v>10.481970499999999</c:v>
                </c:pt>
                <c:pt idx="7549">
                  <c:v>10.48335920833334</c:v>
                </c:pt>
                <c:pt idx="7550">
                  <c:v>10.48474791666667</c:v>
                </c:pt>
                <c:pt idx="7551">
                  <c:v>10.486136625</c:v>
                </c:pt>
                <c:pt idx="7552">
                  <c:v>10.487525333333339</c:v>
                </c:pt>
                <c:pt idx="7553">
                  <c:v>10.48891404166667</c:v>
                </c:pt>
                <c:pt idx="7554">
                  <c:v>10.49030275</c:v>
                </c:pt>
                <c:pt idx="7555">
                  <c:v>10.49169145833334</c:v>
                </c:pt>
                <c:pt idx="7556">
                  <c:v>10.493080166666669</c:v>
                </c:pt>
                <c:pt idx="7557">
                  <c:v>10.49446887500001</c:v>
                </c:pt>
                <c:pt idx="7558">
                  <c:v>10.49585758333334</c:v>
                </c:pt>
                <c:pt idx="7559">
                  <c:v>10.49724629166667</c:v>
                </c:pt>
                <c:pt idx="7560">
                  <c:v>10.498635</c:v>
                </c:pt>
                <c:pt idx="7561">
                  <c:v>10.500023708333339</c:v>
                </c:pt>
                <c:pt idx="7562">
                  <c:v>10.501412416666669</c:v>
                </c:pt>
                <c:pt idx="7563">
                  <c:v>10.502801125</c:v>
                </c:pt>
                <c:pt idx="7564">
                  <c:v>10.50418983333334</c:v>
                </c:pt>
                <c:pt idx="7565">
                  <c:v>10.50557854166667</c:v>
                </c:pt>
                <c:pt idx="7566">
                  <c:v>10.506967249999999</c:v>
                </c:pt>
                <c:pt idx="7567">
                  <c:v>10.50835595833334</c:v>
                </c:pt>
                <c:pt idx="7568">
                  <c:v>10.50974466666667</c:v>
                </c:pt>
                <c:pt idx="7569">
                  <c:v>10.511133375</c:v>
                </c:pt>
                <c:pt idx="7570">
                  <c:v>10.512522083333339</c:v>
                </c:pt>
                <c:pt idx="7571">
                  <c:v>10.513910791666669</c:v>
                </c:pt>
                <c:pt idx="7572">
                  <c:v>10.515299499999999</c:v>
                </c:pt>
                <c:pt idx="7573">
                  <c:v>10.51668820833334</c:v>
                </c:pt>
                <c:pt idx="7574">
                  <c:v>10.51807691666667</c:v>
                </c:pt>
                <c:pt idx="7575">
                  <c:v>10.519465625</c:v>
                </c:pt>
                <c:pt idx="7576">
                  <c:v>10.52085433333334</c:v>
                </c:pt>
                <c:pt idx="7577">
                  <c:v>10.52224304166667</c:v>
                </c:pt>
                <c:pt idx="7578">
                  <c:v>10.52363175</c:v>
                </c:pt>
                <c:pt idx="7579">
                  <c:v>10.525020458333339</c:v>
                </c:pt>
                <c:pt idx="7580">
                  <c:v>10.526409166666669</c:v>
                </c:pt>
                <c:pt idx="7581">
                  <c:v>10.527797874999999</c:v>
                </c:pt>
                <c:pt idx="7582">
                  <c:v>10.52918658333334</c:v>
                </c:pt>
                <c:pt idx="7583">
                  <c:v>10.53057529166667</c:v>
                </c:pt>
                <c:pt idx="7584">
                  <c:v>10.531964</c:v>
                </c:pt>
                <c:pt idx="7585">
                  <c:v>10.533352708333339</c:v>
                </c:pt>
                <c:pt idx="7586">
                  <c:v>10.53474141666667</c:v>
                </c:pt>
                <c:pt idx="7587">
                  <c:v>10.536130125</c:v>
                </c:pt>
                <c:pt idx="7588">
                  <c:v>10.53751883333334</c:v>
                </c:pt>
                <c:pt idx="7589">
                  <c:v>10.538907541666669</c:v>
                </c:pt>
                <c:pt idx="7590">
                  <c:v>10.54029625000001</c:v>
                </c:pt>
                <c:pt idx="7591">
                  <c:v>10.54168495833334</c:v>
                </c:pt>
                <c:pt idx="7592">
                  <c:v>10.54307366666667</c:v>
                </c:pt>
                <c:pt idx="7593">
                  <c:v>10.544462375</c:v>
                </c:pt>
                <c:pt idx="7594">
                  <c:v>10.545851083333339</c:v>
                </c:pt>
                <c:pt idx="7595">
                  <c:v>10.547239791666669</c:v>
                </c:pt>
                <c:pt idx="7596">
                  <c:v>10.5486285</c:v>
                </c:pt>
                <c:pt idx="7597">
                  <c:v>10.55001720833334</c:v>
                </c:pt>
                <c:pt idx="7598">
                  <c:v>10.55140591666667</c:v>
                </c:pt>
                <c:pt idx="7599">
                  <c:v>10.552794624999999</c:v>
                </c:pt>
                <c:pt idx="7600">
                  <c:v>10.55418333333334</c:v>
                </c:pt>
                <c:pt idx="7601">
                  <c:v>10.55557204166667</c:v>
                </c:pt>
                <c:pt idx="7602">
                  <c:v>10.55696075</c:v>
                </c:pt>
                <c:pt idx="7603">
                  <c:v>10.558349458333339</c:v>
                </c:pt>
                <c:pt idx="7604">
                  <c:v>10.559738166666669</c:v>
                </c:pt>
                <c:pt idx="7605">
                  <c:v>10.561126874999999</c:v>
                </c:pt>
                <c:pt idx="7606">
                  <c:v>10.56251558333334</c:v>
                </c:pt>
                <c:pt idx="7607">
                  <c:v>10.56390429166667</c:v>
                </c:pt>
                <c:pt idx="7608">
                  <c:v>10.565293</c:v>
                </c:pt>
                <c:pt idx="7609">
                  <c:v>10.56668170833334</c:v>
                </c:pt>
                <c:pt idx="7610">
                  <c:v>10.56807041666667</c:v>
                </c:pt>
                <c:pt idx="7611">
                  <c:v>10.569459125</c:v>
                </c:pt>
                <c:pt idx="7612">
                  <c:v>10.570847833333339</c:v>
                </c:pt>
                <c:pt idx="7613">
                  <c:v>10.572236541666669</c:v>
                </c:pt>
                <c:pt idx="7614">
                  <c:v>10.573625249999999</c:v>
                </c:pt>
                <c:pt idx="7615">
                  <c:v>10.57501395833334</c:v>
                </c:pt>
                <c:pt idx="7616">
                  <c:v>10.57640266666667</c:v>
                </c:pt>
                <c:pt idx="7617">
                  <c:v>10.577791375</c:v>
                </c:pt>
                <c:pt idx="7618">
                  <c:v>10.579180083333339</c:v>
                </c:pt>
                <c:pt idx="7619">
                  <c:v>10.58056879166667</c:v>
                </c:pt>
                <c:pt idx="7620">
                  <c:v>10.5819575</c:v>
                </c:pt>
                <c:pt idx="7621">
                  <c:v>10.58334620833334</c:v>
                </c:pt>
                <c:pt idx="7622">
                  <c:v>10.584734916666669</c:v>
                </c:pt>
                <c:pt idx="7623">
                  <c:v>10.586123624999999</c:v>
                </c:pt>
                <c:pt idx="7624">
                  <c:v>10.58751233333334</c:v>
                </c:pt>
                <c:pt idx="7625">
                  <c:v>10.58890104166667</c:v>
                </c:pt>
                <c:pt idx="7626">
                  <c:v>10.59028975</c:v>
                </c:pt>
                <c:pt idx="7627">
                  <c:v>10.591678458333339</c:v>
                </c:pt>
                <c:pt idx="7628">
                  <c:v>10.593067166666669</c:v>
                </c:pt>
                <c:pt idx="7629">
                  <c:v>10.594455875</c:v>
                </c:pt>
                <c:pt idx="7630">
                  <c:v>10.59584458333334</c:v>
                </c:pt>
                <c:pt idx="7631">
                  <c:v>10.59723329166667</c:v>
                </c:pt>
                <c:pt idx="7632">
                  <c:v>10.598621999999999</c:v>
                </c:pt>
                <c:pt idx="7633">
                  <c:v>10.60001070833334</c:v>
                </c:pt>
                <c:pt idx="7634">
                  <c:v>10.60139941666667</c:v>
                </c:pt>
                <c:pt idx="7635">
                  <c:v>10.602788125</c:v>
                </c:pt>
                <c:pt idx="7636">
                  <c:v>10.604176833333339</c:v>
                </c:pt>
                <c:pt idx="7637">
                  <c:v>10.605565541666669</c:v>
                </c:pt>
                <c:pt idx="7638">
                  <c:v>10.606954249999999</c:v>
                </c:pt>
                <c:pt idx="7639">
                  <c:v>10.60834295833334</c:v>
                </c:pt>
                <c:pt idx="7640">
                  <c:v>10.60973166666667</c:v>
                </c:pt>
                <c:pt idx="7641">
                  <c:v>10.611120375</c:v>
                </c:pt>
                <c:pt idx="7642">
                  <c:v>10.61250908333334</c:v>
                </c:pt>
                <c:pt idx="7643">
                  <c:v>10.61389779166667</c:v>
                </c:pt>
                <c:pt idx="7644">
                  <c:v>10.6152865</c:v>
                </c:pt>
                <c:pt idx="7645">
                  <c:v>10.616675208333339</c:v>
                </c:pt>
                <c:pt idx="7646">
                  <c:v>10.618063916666669</c:v>
                </c:pt>
                <c:pt idx="7647">
                  <c:v>10.619452624999999</c:v>
                </c:pt>
                <c:pt idx="7648">
                  <c:v>10.62084133333334</c:v>
                </c:pt>
                <c:pt idx="7649">
                  <c:v>10.62223004166667</c:v>
                </c:pt>
                <c:pt idx="7650">
                  <c:v>10.62361875</c:v>
                </c:pt>
                <c:pt idx="7651">
                  <c:v>10.625007458333339</c:v>
                </c:pt>
                <c:pt idx="7652">
                  <c:v>10.62639616666667</c:v>
                </c:pt>
                <c:pt idx="7653">
                  <c:v>10.627784875</c:v>
                </c:pt>
                <c:pt idx="7654">
                  <c:v>10.629173583333341</c:v>
                </c:pt>
                <c:pt idx="7655">
                  <c:v>10.630562291666669</c:v>
                </c:pt>
                <c:pt idx="7656">
                  <c:v>10.631950999999999</c:v>
                </c:pt>
                <c:pt idx="7657">
                  <c:v>10.63333970833334</c:v>
                </c:pt>
                <c:pt idx="7658">
                  <c:v>10.63472841666667</c:v>
                </c:pt>
                <c:pt idx="7659">
                  <c:v>10.636117125</c:v>
                </c:pt>
                <c:pt idx="7660">
                  <c:v>10.637505833333339</c:v>
                </c:pt>
                <c:pt idx="7661">
                  <c:v>10.638894541666669</c:v>
                </c:pt>
                <c:pt idx="7662">
                  <c:v>10.64028325</c:v>
                </c:pt>
                <c:pt idx="7663">
                  <c:v>10.64167195833334</c:v>
                </c:pt>
                <c:pt idx="7664">
                  <c:v>10.64306066666667</c:v>
                </c:pt>
                <c:pt idx="7665">
                  <c:v>10.64444937500001</c:v>
                </c:pt>
                <c:pt idx="7666">
                  <c:v>10.64583808333334</c:v>
                </c:pt>
                <c:pt idx="7667">
                  <c:v>10.64722679166667</c:v>
                </c:pt>
                <c:pt idx="7668">
                  <c:v>10.6486155</c:v>
                </c:pt>
                <c:pt idx="7669">
                  <c:v>10.650004208333339</c:v>
                </c:pt>
                <c:pt idx="7670">
                  <c:v>10.651392916666669</c:v>
                </c:pt>
                <c:pt idx="7671">
                  <c:v>10.652781624999999</c:v>
                </c:pt>
                <c:pt idx="7672">
                  <c:v>10.65417033333334</c:v>
                </c:pt>
                <c:pt idx="7673">
                  <c:v>10.65555904166667</c:v>
                </c:pt>
                <c:pt idx="7674">
                  <c:v>10.65694775</c:v>
                </c:pt>
                <c:pt idx="7675">
                  <c:v>10.65833645833334</c:v>
                </c:pt>
                <c:pt idx="7676">
                  <c:v>10.65972516666667</c:v>
                </c:pt>
                <c:pt idx="7677">
                  <c:v>10.661113875</c:v>
                </c:pt>
                <c:pt idx="7678">
                  <c:v>10.662502583333339</c:v>
                </c:pt>
                <c:pt idx="7679">
                  <c:v>10.663891291666669</c:v>
                </c:pt>
                <c:pt idx="7680">
                  <c:v>10.665279999999999</c:v>
                </c:pt>
                <c:pt idx="7681">
                  <c:v>10.66666870833334</c:v>
                </c:pt>
                <c:pt idx="7682">
                  <c:v>10.66805741666667</c:v>
                </c:pt>
                <c:pt idx="7683">
                  <c:v>10.669446125</c:v>
                </c:pt>
                <c:pt idx="7684">
                  <c:v>10.670834833333339</c:v>
                </c:pt>
                <c:pt idx="7685">
                  <c:v>10.67222354166667</c:v>
                </c:pt>
                <c:pt idx="7686">
                  <c:v>10.67361225</c:v>
                </c:pt>
                <c:pt idx="7687">
                  <c:v>10.675000958333341</c:v>
                </c:pt>
                <c:pt idx="7688">
                  <c:v>10.676389666666669</c:v>
                </c:pt>
                <c:pt idx="7689">
                  <c:v>10.677778374999999</c:v>
                </c:pt>
                <c:pt idx="7690">
                  <c:v>10.67916708333334</c:v>
                </c:pt>
                <c:pt idx="7691">
                  <c:v>10.68055579166667</c:v>
                </c:pt>
                <c:pt idx="7692">
                  <c:v>10.6819445</c:v>
                </c:pt>
                <c:pt idx="7693">
                  <c:v>10.683333208333339</c:v>
                </c:pt>
                <c:pt idx="7694">
                  <c:v>10.684721916666669</c:v>
                </c:pt>
                <c:pt idx="7695">
                  <c:v>10.686110625</c:v>
                </c:pt>
                <c:pt idx="7696">
                  <c:v>10.68749933333334</c:v>
                </c:pt>
                <c:pt idx="7697">
                  <c:v>10.688888041666671</c:v>
                </c:pt>
                <c:pt idx="7698">
                  <c:v>10.69027675000001</c:v>
                </c:pt>
                <c:pt idx="7699">
                  <c:v>10.69166545833334</c:v>
                </c:pt>
                <c:pt idx="7700">
                  <c:v>10.69305416666667</c:v>
                </c:pt>
                <c:pt idx="7701">
                  <c:v>10.694442875</c:v>
                </c:pt>
                <c:pt idx="7702">
                  <c:v>10.695831583333339</c:v>
                </c:pt>
                <c:pt idx="7703">
                  <c:v>10.697220291666669</c:v>
                </c:pt>
                <c:pt idx="7704">
                  <c:v>10.698608999999999</c:v>
                </c:pt>
                <c:pt idx="7705">
                  <c:v>10.69999770833334</c:v>
                </c:pt>
                <c:pt idx="7706">
                  <c:v>10.70138641666667</c:v>
                </c:pt>
                <c:pt idx="7707">
                  <c:v>10.702775125000001</c:v>
                </c:pt>
                <c:pt idx="7708">
                  <c:v>10.70416383333334</c:v>
                </c:pt>
                <c:pt idx="7709">
                  <c:v>10.70555254166667</c:v>
                </c:pt>
                <c:pt idx="7710">
                  <c:v>10.70694125</c:v>
                </c:pt>
                <c:pt idx="7711">
                  <c:v>10.708329958333339</c:v>
                </c:pt>
                <c:pt idx="7712">
                  <c:v>10.709718666666669</c:v>
                </c:pt>
                <c:pt idx="7713">
                  <c:v>10.711107374999999</c:v>
                </c:pt>
                <c:pt idx="7714">
                  <c:v>10.71249608333334</c:v>
                </c:pt>
                <c:pt idx="7715">
                  <c:v>10.71388479166667</c:v>
                </c:pt>
                <c:pt idx="7716">
                  <c:v>10.7152735</c:v>
                </c:pt>
                <c:pt idx="7717">
                  <c:v>10.716662208333339</c:v>
                </c:pt>
                <c:pt idx="7718">
                  <c:v>10.71805091666667</c:v>
                </c:pt>
                <c:pt idx="7719">
                  <c:v>10.719439625</c:v>
                </c:pt>
                <c:pt idx="7720">
                  <c:v>10.720828333333341</c:v>
                </c:pt>
                <c:pt idx="7721">
                  <c:v>10.722217041666669</c:v>
                </c:pt>
                <c:pt idx="7722">
                  <c:v>10.723605749999999</c:v>
                </c:pt>
                <c:pt idx="7723">
                  <c:v>10.72499445833334</c:v>
                </c:pt>
                <c:pt idx="7724">
                  <c:v>10.72638316666667</c:v>
                </c:pt>
                <c:pt idx="7725">
                  <c:v>10.727771875</c:v>
                </c:pt>
                <c:pt idx="7726">
                  <c:v>10.729160583333339</c:v>
                </c:pt>
                <c:pt idx="7727">
                  <c:v>10.730549291666669</c:v>
                </c:pt>
                <c:pt idx="7728">
                  <c:v>10.731938</c:v>
                </c:pt>
                <c:pt idx="7729">
                  <c:v>10.73332670833334</c:v>
                </c:pt>
                <c:pt idx="7730">
                  <c:v>10.734715416666671</c:v>
                </c:pt>
                <c:pt idx="7731">
                  <c:v>10.736104124999999</c:v>
                </c:pt>
                <c:pt idx="7732">
                  <c:v>10.73749283333334</c:v>
                </c:pt>
                <c:pt idx="7733">
                  <c:v>10.73888154166667</c:v>
                </c:pt>
                <c:pt idx="7734">
                  <c:v>10.74027025</c:v>
                </c:pt>
                <c:pt idx="7735">
                  <c:v>10.741658958333339</c:v>
                </c:pt>
                <c:pt idx="7736">
                  <c:v>10.743047666666669</c:v>
                </c:pt>
                <c:pt idx="7737">
                  <c:v>10.744436374999999</c:v>
                </c:pt>
                <c:pt idx="7738">
                  <c:v>10.74582508333334</c:v>
                </c:pt>
                <c:pt idx="7739">
                  <c:v>10.74721379166667</c:v>
                </c:pt>
                <c:pt idx="7740">
                  <c:v>10.748602500000001</c:v>
                </c:pt>
                <c:pt idx="7741">
                  <c:v>10.74999120833334</c:v>
                </c:pt>
                <c:pt idx="7742">
                  <c:v>10.75137991666667</c:v>
                </c:pt>
                <c:pt idx="7743">
                  <c:v>10.752768625</c:v>
                </c:pt>
                <c:pt idx="7744">
                  <c:v>10.754157333333339</c:v>
                </c:pt>
                <c:pt idx="7745">
                  <c:v>10.755546041666669</c:v>
                </c:pt>
                <c:pt idx="7746">
                  <c:v>10.756934749999999</c:v>
                </c:pt>
                <c:pt idx="7747">
                  <c:v>10.75832345833334</c:v>
                </c:pt>
                <c:pt idx="7748">
                  <c:v>10.75971216666667</c:v>
                </c:pt>
                <c:pt idx="7749">
                  <c:v>10.761100875</c:v>
                </c:pt>
                <c:pt idx="7750">
                  <c:v>10.762489583333339</c:v>
                </c:pt>
                <c:pt idx="7751">
                  <c:v>10.76387829166667</c:v>
                </c:pt>
                <c:pt idx="7752">
                  <c:v>10.765267</c:v>
                </c:pt>
                <c:pt idx="7753">
                  <c:v>10.766655708333341</c:v>
                </c:pt>
                <c:pt idx="7754">
                  <c:v>10.768044416666669</c:v>
                </c:pt>
                <c:pt idx="7755">
                  <c:v>10.769433124999999</c:v>
                </c:pt>
                <c:pt idx="7756">
                  <c:v>10.77082183333334</c:v>
                </c:pt>
                <c:pt idx="7757">
                  <c:v>10.77221054166667</c:v>
                </c:pt>
                <c:pt idx="7758">
                  <c:v>10.77359925</c:v>
                </c:pt>
                <c:pt idx="7759">
                  <c:v>10.774987958333339</c:v>
                </c:pt>
                <c:pt idx="7760">
                  <c:v>10.776376666666669</c:v>
                </c:pt>
                <c:pt idx="7761">
                  <c:v>10.777765375</c:v>
                </c:pt>
                <c:pt idx="7762">
                  <c:v>10.77915408333334</c:v>
                </c:pt>
                <c:pt idx="7763">
                  <c:v>10.780542791666671</c:v>
                </c:pt>
                <c:pt idx="7764">
                  <c:v>10.781931499999999</c:v>
                </c:pt>
                <c:pt idx="7765">
                  <c:v>10.78332020833334</c:v>
                </c:pt>
                <c:pt idx="7766">
                  <c:v>10.78470891666667</c:v>
                </c:pt>
                <c:pt idx="7767">
                  <c:v>10.786097625</c:v>
                </c:pt>
                <c:pt idx="7768">
                  <c:v>10.787486333333339</c:v>
                </c:pt>
                <c:pt idx="7769">
                  <c:v>10.788875041666669</c:v>
                </c:pt>
                <c:pt idx="7770">
                  <c:v>10.790263749999999</c:v>
                </c:pt>
                <c:pt idx="7771">
                  <c:v>10.79165245833334</c:v>
                </c:pt>
                <c:pt idx="7772">
                  <c:v>10.79304116666667</c:v>
                </c:pt>
                <c:pt idx="7773">
                  <c:v>10.794429875000001</c:v>
                </c:pt>
                <c:pt idx="7774">
                  <c:v>10.79581858333334</c:v>
                </c:pt>
                <c:pt idx="7775">
                  <c:v>10.79720729166667</c:v>
                </c:pt>
                <c:pt idx="7776">
                  <c:v>10.798596</c:v>
                </c:pt>
                <c:pt idx="7777">
                  <c:v>10.799984708333339</c:v>
                </c:pt>
                <c:pt idx="7778">
                  <c:v>10.801373416666669</c:v>
                </c:pt>
                <c:pt idx="7779">
                  <c:v>10.802762124999999</c:v>
                </c:pt>
                <c:pt idx="7780">
                  <c:v>10.80415083333334</c:v>
                </c:pt>
                <c:pt idx="7781">
                  <c:v>10.80553954166667</c:v>
                </c:pt>
                <c:pt idx="7782">
                  <c:v>10.80692825</c:v>
                </c:pt>
                <c:pt idx="7783">
                  <c:v>10.808316958333339</c:v>
                </c:pt>
                <c:pt idx="7784">
                  <c:v>10.80970566666667</c:v>
                </c:pt>
                <c:pt idx="7785">
                  <c:v>10.811094375</c:v>
                </c:pt>
                <c:pt idx="7786">
                  <c:v>10.812483083333339</c:v>
                </c:pt>
                <c:pt idx="7787">
                  <c:v>10.813871791666669</c:v>
                </c:pt>
                <c:pt idx="7788">
                  <c:v>10.81526050000001</c:v>
                </c:pt>
                <c:pt idx="7789">
                  <c:v>10.81664920833334</c:v>
                </c:pt>
                <c:pt idx="7790">
                  <c:v>10.81803791666667</c:v>
                </c:pt>
                <c:pt idx="7791">
                  <c:v>10.819426625</c:v>
                </c:pt>
                <c:pt idx="7792">
                  <c:v>10.820815333333339</c:v>
                </c:pt>
                <c:pt idx="7793">
                  <c:v>10.822204041666669</c:v>
                </c:pt>
                <c:pt idx="7794">
                  <c:v>10.82359275</c:v>
                </c:pt>
                <c:pt idx="7795">
                  <c:v>10.82498145833334</c:v>
                </c:pt>
                <c:pt idx="7796">
                  <c:v>10.826370166666671</c:v>
                </c:pt>
                <c:pt idx="7797">
                  <c:v>10.827758874999999</c:v>
                </c:pt>
                <c:pt idx="7798">
                  <c:v>10.82914758333334</c:v>
                </c:pt>
                <c:pt idx="7799">
                  <c:v>10.83053629166667</c:v>
                </c:pt>
                <c:pt idx="7800">
                  <c:v>10.831925</c:v>
                </c:pt>
                <c:pt idx="7801">
                  <c:v>10.833313708333339</c:v>
                </c:pt>
                <c:pt idx="7802">
                  <c:v>10.834702416666669</c:v>
                </c:pt>
                <c:pt idx="7803">
                  <c:v>10.836091124999999</c:v>
                </c:pt>
                <c:pt idx="7804">
                  <c:v>10.83747983333334</c:v>
                </c:pt>
                <c:pt idx="7805">
                  <c:v>10.83886854166667</c:v>
                </c:pt>
                <c:pt idx="7806">
                  <c:v>10.840257250000001</c:v>
                </c:pt>
                <c:pt idx="7807">
                  <c:v>10.84164595833334</c:v>
                </c:pt>
                <c:pt idx="7808">
                  <c:v>10.84303466666667</c:v>
                </c:pt>
                <c:pt idx="7809">
                  <c:v>10.844423375</c:v>
                </c:pt>
                <c:pt idx="7810">
                  <c:v>10.845812083333339</c:v>
                </c:pt>
                <c:pt idx="7811">
                  <c:v>10.847200791666669</c:v>
                </c:pt>
                <c:pt idx="7812">
                  <c:v>10.848589499999999</c:v>
                </c:pt>
                <c:pt idx="7813">
                  <c:v>10.84997820833334</c:v>
                </c:pt>
                <c:pt idx="7814">
                  <c:v>10.85136691666667</c:v>
                </c:pt>
                <c:pt idx="7815">
                  <c:v>10.852755625</c:v>
                </c:pt>
                <c:pt idx="7816">
                  <c:v>10.854144333333339</c:v>
                </c:pt>
                <c:pt idx="7817">
                  <c:v>10.85553304166667</c:v>
                </c:pt>
                <c:pt idx="7818">
                  <c:v>10.85692175</c:v>
                </c:pt>
                <c:pt idx="7819">
                  <c:v>10.858310458333339</c:v>
                </c:pt>
                <c:pt idx="7820">
                  <c:v>10.859699166666669</c:v>
                </c:pt>
                <c:pt idx="7821">
                  <c:v>10.861087874999999</c:v>
                </c:pt>
                <c:pt idx="7822">
                  <c:v>10.86247658333334</c:v>
                </c:pt>
                <c:pt idx="7823">
                  <c:v>10.86386529166667</c:v>
                </c:pt>
                <c:pt idx="7824">
                  <c:v>10.865254</c:v>
                </c:pt>
                <c:pt idx="7825">
                  <c:v>10.866642708333339</c:v>
                </c:pt>
                <c:pt idx="7826">
                  <c:v>10.868031416666669</c:v>
                </c:pt>
                <c:pt idx="7827">
                  <c:v>10.869420125</c:v>
                </c:pt>
                <c:pt idx="7828">
                  <c:v>10.87080883333334</c:v>
                </c:pt>
                <c:pt idx="7829">
                  <c:v>10.872197541666669</c:v>
                </c:pt>
                <c:pt idx="7830">
                  <c:v>10.873586249999999</c:v>
                </c:pt>
                <c:pt idx="7831">
                  <c:v>10.87497495833334</c:v>
                </c:pt>
                <c:pt idx="7832">
                  <c:v>10.87636366666667</c:v>
                </c:pt>
                <c:pt idx="7833">
                  <c:v>10.877752375</c:v>
                </c:pt>
                <c:pt idx="7834">
                  <c:v>10.879141083333339</c:v>
                </c:pt>
                <c:pt idx="7835">
                  <c:v>10.880529791666669</c:v>
                </c:pt>
                <c:pt idx="7836">
                  <c:v>10.881918499999999</c:v>
                </c:pt>
                <c:pt idx="7837">
                  <c:v>10.88330720833334</c:v>
                </c:pt>
                <c:pt idx="7838">
                  <c:v>10.88469591666667</c:v>
                </c:pt>
                <c:pt idx="7839">
                  <c:v>10.886084625000001</c:v>
                </c:pt>
                <c:pt idx="7840">
                  <c:v>10.88747333333334</c:v>
                </c:pt>
                <c:pt idx="7841">
                  <c:v>10.88886204166667</c:v>
                </c:pt>
                <c:pt idx="7842">
                  <c:v>10.89025075</c:v>
                </c:pt>
                <c:pt idx="7843">
                  <c:v>10.891639458333339</c:v>
                </c:pt>
                <c:pt idx="7844">
                  <c:v>10.893028166666669</c:v>
                </c:pt>
                <c:pt idx="7845">
                  <c:v>10.894416874999999</c:v>
                </c:pt>
                <c:pt idx="7846">
                  <c:v>10.89580558333334</c:v>
                </c:pt>
                <c:pt idx="7847">
                  <c:v>10.89719429166667</c:v>
                </c:pt>
                <c:pt idx="7848">
                  <c:v>10.898583</c:v>
                </c:pt>
                <c:pt idx="7849">
                  <c:v>10.899971708333339</c:v>
                </c:pt>
                <c:pt idx="7850">
                  <c:v>10.90136041666667</c:v>
                </c:pt>
                <c:pt idx="7851">
                  <c:v>10.902749125</c:v>
                </c:pt>
                <c:pt idx="7852">
                  <c:v>10.904137833333339</c:v>
                </c:pt>
                <c:pt idx="7853">
                  <c:v>10.905526541666669</c:v>
                </c:pt>
                <c:pt idx="7854">
                  <c:v>10.906915249999999</c:v>
                </c:pt>
                <c:pt idx="7855">
                  <c:v>10.90830395833334</c:v>
                </c:pt>
                <c:pt idx="7856">
                  <c:v>10.90969266666667</c:v>
                </c:pt>
                <c:pt idx="7857">
                  <c:v>10.911081375</c:v>
                </c:pt>
                <c:pt idx="7858">
                  <c:v>10.912470083333339</c:v>
                </c:pt>
                <c:pt idx="7859">
                  <c:v>10.913858791666669</c:v>
                </c:pt>
                <c:pt idx="7860">
                  <c:v>10.9152475</c:v>
                </c:pt>
                <c:pt idx="7861">
                  <c:v>10.91663620833334</c:v>
                </c:pt>
                <c:pt idx="7862">
                  <c:v>10.918024916666669</c:v>
                </c:pt>
                <c:pt idx="7863">
                  <c:v>10.91941362500001</c:v>
                </c:pt>
                <c:pt idx="7864">
                  <c:v>10.92080233333334</c:v>
                </c:pt>
                <c:pt idx="7865">
                  <c:v>10.92219104166667</c:v>
                </c:pt>
                <c:pt idx="7866">
                  <c:v>10.92357975</c:v>
                </c:pt>
                <c:pt idx="7867">
                  <c:v>10.924968458333339</c:v>
                </c:pt>
                <c:pt idx="7868">
                  <c:v>10.926357166666669</c:v>
                </c:pt>
                <c:pt idx="7869">
                  <c:v>10.927745874999999</c:v>
                </c:pt>
                <c:pt idx="7870">
                  <c:v>10.92913458333334</c:v>
                </c:pt>
                <c:pt idx="7871">
                  <c:v>10.93052329166667</c:v>
                </c:pt>
                <c:pt idx="7872">
                  <c:v>10.931911999999999</c:v>
                </c:pt>
                <c:pt idx="7873">
                  <c:v>10.93330070833334</c:v>
                </c:pt>
                <c:pt idx="7874">
                  <c:v>10.93468941666667</c:v>
                </c:pt>
              </c:numCache>
            </c:numRef>
          </c:xVal>
          <c:yVal>
            <c:numRef>
              <c:f>'single-span'!$M$8:$M$7882</c:f>
              <c:numCache>
                <c:formatCode>General</c:formatCode>
                <c:ptCount val="7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 formatCode="0.00E+00">
                  <c:v>-9.4064784673339894E-9</c:v>
                </c:pt>
                <c:pt idx="1204" formatCode="0.00E+00">
                  <c:v>-6.7098898087371605E-8</c:v>
                </c:pt>
                <c:pt idx="1205" formatCode="0.00E+00">
                  <c:v>-2.5873940050047899E-7</c:v>
                </c:pt>
                <c:pt idx="1206" formatCode="0.00E+00">
                  <c:v>-7.9435944486209703E-7</c:v>
                </c:pt>
                <c:pt idx="1207" formatCode="0.00E+00">
                  <c:v>-2.1048438093285702E-6</c:v>
                </c:pt>
                <c:pt idx="1208" formatCode="0.00E+00">
                  <c:v>-4.5911684016460204E-6</c:v>
                </c:pt>
                <c:pt idx="1209" formatCode="0.00E+00">
                  <c:v>-8.1270626292371798E-6</c:v>
                </c:pt>
                <c:pt idx="1210" formatCode="0.00E+00">
                  <c:v>-1.2037271884598801E-5</c:v>
                </c:pt>
                <c:pt idx="1211" formatCode="0.00E+00">
                  <c:v>-1.5732640017577101E-5</c:v>
                </c:pt>
                <c:pt idx="1212" formatCode="0.00E+00">
                  <c:v>-1.9183612749733802E-5</c:v>
                </c:pt>
                <c:pt idx="1213" formatCode="0.00E+00">
                  <c:v>-2.27527580146375E-5</c:v>
                </c:pt>
                <c:pt idx="1214" formatCode="0.00E+00">
                  <c:v>-2.7009825682974898E-5</c:v>
                </c:pt>
                <c:pt idx="1215" formatCode="0.00E+00">
                  <c:v>-3.2919176320010202E-5</c:v>
                </c:pt>
                <c:pt idx="1216" formatCode="0.00E+00">
                  <c:v>-4.1642288253773903E-5</c:v>
                </c:pt>
                <c:pt idx="1217" formatCode="0.00E+00">
                  <c:v>-5.3513646879635301E-5</c:v>
                </c:pt>
                <c:pt idx="1218" formatCode="0.00E+00">
                  <c:v>-6.7367318768667896E-5</c:v>
                </c:pt>
                <c:pt idx="1219" formatCode="0.00E+00">
                  <c:v>-8.13597993454864E-5</c:v>
                </c:pt>
                <c:pt idx="1220" formatCode="0.00E+00">
                  <c:v>-9.4362093511289101E-5</c:v>
                </c:pt>
                <c:pt idx="1221">
                  <c:v>-1.06119083564933E-4</c:v>
                </c:pt>
                <c:pt idx="1222">
                  <c:v>-1.16267545868139E-4</c:v>
                </c:pt>
                <c:pt idx="1223">
                  <c:v>-1.2395773806336E-4</c:v>
                </c:pt>
                <c:pt idx="1224">
                  <c:v>-1.2871215712714399E-4</c:v>
                </c:pt>
                <c:pt idx="1225">
                  <c:v>-1.3113829192946001E-4</c:v>
                </c:pt>
                <c:pt idx="1226">
                  <c:v>-1.32324775804676E-4</c:v>
                </c:pt>
                <c:pt idx="1227">
                  <c:v>-1.3264996689546201E-4</c:v>
                </c:pt>
                <c:pt idx="1228">
                  <c:v>-1.31505251726325E-4</c:v>
                </c:pt>
                <c:pt idx="1229">
                  <c:v>-1.2824642329340301E-4</c:v>
                </c:pt>
                <c:pt idx="1230">
                  <c:v>-1.23201924612564E-4</c:v>
                </c:pt>
                <c:pt idx="1231">
                  <c:v>-1.1745211027919401E-4</c:v>
                </c:pt>
                <c:pt idx="1232">
                  <c:v>-1.1145086480876101E-4</c:v>
                </c:pt>
                <c:pt idx="1233">
                  <c:v>-1.04080135651883E-4</c:v>
                </c:pt>
                <c:pt idx="1234" formatCode="0.00E+00">
                  <c:v>-9.3539850025973803E-5</c:v>
                </c:pt>
                <c:pt idx="1235" formatCode="0.00E+00">
                  <c:v>-7.9272623450824301E-5</c:v>
                </c:pt>
                <c:pt idx="1236" formatCode="0.00E+00">
                  <c:v>-6.2639655729176396E-5</c:v>
                </c:pt>
                <c:pt idx="1237" formatCode="0.00E+00">
                  <c:v>-4.5715957492497803E-5</c:v>
                </c:pt>
                <c:pt idx="1238" formatCode="0.00E+00">
                  <c:v>-3.0218932676183099E-5</c:v>
                </c:pt>
                <c:pt idx="1239" formatCode="0.00E+00">
                  <c:v>-1.8039749764839699E-5</c:v>
                </c:pt>
                <c:pt idx="1240" formatCode="0.00E+00">
                  <c:v>-1.1853270359969501E-5</c:v>
                </c:pt>
                <c:pt idx="1241" formatCode="0.00E+00">
                  <c:v>-1.3964352245819E-5</c:v>
                </c:pt>
                <c:pt idx="1242" formatCode="0.00E+00">
                  <c:v>-2.4751501869919701E-5</c:v>
                </c:pt>
                <c:pt idx="1243" formatCode="0.00E+00">
                  <c:v>-4.32183381130747E-5</c:v>
                </c:pt>
                <c:pt idx="1244" formatCode="0.00E+00">
                  <c:v>-6.8750899412582596E-5</c:v>
                </c:pt>
                <c:pt idx="1245">
                  <c:v>-1.0092045532215401E-4</c:v>
                </c:pt>
                <c:pt idx="1246">
                  <c:v>-1.37586327142849E-4</c:v>
                </c:pt>
                <c:pt idx="1247">
                  <c:v>-1.75292848226871E-4</c:v>
                </c:pt>
                <c:pt idx="1248">
                  <c:v>-2.13003686228644E-4</c:v>
                </c:pt>
                <c:pt idx="1249">
                  <c:v>-2.5437517847764801E-4</c:v>
                </c:pt>
                <c:pt idx="1250">
                  <c:v>-3.0459881873281901E-4</c:v>
                </c:pt>
                <c:pt idx="1251">
                  <c:v>-3.6506070585225702E-4</c:v>
                </c:pt>
                <c:pt idx="1252">
                  <c:v>-4.3218926795189801E-4</c:v>
                </c:pt>
                <c:pt idx="1253">
                  <c:v>-5.0140077323621403E-4</c:v>
                </c:pt>
                <c:pt idx="1254">
                  <c:v>-5.7113662578929904E-4</c:v>
                </c:pt>
                <c:pt idx="1255">
                  <c:v>-6.4338205355415001E-4</c:v>
                </c:pt>
                <c:pt idx="1256">
                  <c:v>-7.2198538604345303E-4</c:v>
                </c:pt>
                <c:pt idx="1257">
                  <c:v>-8.1108567014547396E-4</c:v>
                </c:pt>
                <c:pt idx="1258">
                  <c:v>-9.1356053512061904E-4</c:v>
                </c:pt>
                <c:pt idx="1259">
                  <c:v>-1.0291966086380399E-3</c:v>
                </c:pt>
                <c:pt idx="1260">
                  <c:v>-1.1544352424660901E-3</c:v>
                </c:pt>
                <c:pt idx="1261">
                  <c:v>-1.2850642176530599E-3</c:v>
                </c:pt>
                <c:pt idx="1262">
                  <c:v>-1.41983702345407E-3</c:v>
                </c:pt>
                <c:pt idx="1263">
                  <c:v>-1.56159516585669E-3</c:v>
                </c:pt>
                <c:pt idx="1264">
                  <c:v>-1.71534352956241E-3</c:v>
                </c:pt>
                <c:pt idx="1265">
                  <c:v>-1.88561112638075E-3</c:v>
                </c:pt>
                <c:pt idx="1266">
                  <c:v>-2.0749893662141399E-3</c:v>
                </c:pt>
                <c:pt idx="1267">
                  <c:v>-2.28395921746943E-3</c:v>
                </c:pt>
                <c:pt idx="1268">
                  <c:v>-2.5117989064565101E-3</c:v>
                </c:pt>
                <c:pt idx="1269">
                  <c:v>-2.7583947377937601E-3</c:v>
                </c:pt>
                <c:pt idx="1270">
                  <c:v>-3.0253434545752002E-3</c:v>
                </c:pt>
                <c:pt idx="1271">
                  <c:v>-3.3142314624259499E-3</c:v>
                </c:pt>
                <c:pt idx="1272">
                  <c:v>-3.6232689425260301E-3</c:v>
                </c:pt>
                <c:pt idx="1273">
                  <c:v>-3.9470678328077701E-3</c:v>
                </c:pt>
                <c:pt idx="1274">
                  <c:v>-4.2818539435275299E-3</c:v>
                </c:pt>
                <c:pt idx="1275">
                  <c:v>-4.63096296337591E-3</c:v>
                </c:pt>
                <c:pt idx="1276">
                  <c:v>-5.0034216097923903E-3</c:v>
                </c:pt>
                <c:pt idx="1277">
                  <c:v>-5.4065326028719003E-3</c:v>
                </c:pt>
                <c:pt idx="1278">
                  <c:v>-5.8416834235016299E-3</c:v>
                </c:pt>
                <c:pt idx="1279">
                  <c:v>-6.3085949175447197E-3</c:v>
                </c:pt>
                <c:pt idx="1280">
                  <c:v>-6.8114774148316497E-3</c:v>
                </c:pt>
                <c:pt idx="1281">
                  <c:v>-7.3577100083594702E-3</c:v>
                </c:pt>
                <c:pt idx="1282">
                  <c:v>-7.9504281303352901E-3</c:v>
                </c:pt>
                <c:pt idx="1283">
                  <c:v>-8.5852136735822E-3</c:v>
                </c:pt>
                <c:pt idx="1284">
                  <c:v>-9.2553794219717902E-3</c:v>
                </c:pt>
                <c:pt idx="1285">
                  <c:v>-9.9591663509054594E-3</c:v>
                </c:pt>
                <c:pt idx="1286">
                  <c:v>-1.07015532459304E-2</c:v>
                </c:pt>
                <c:pt idx="1287">
                  <c:v>-1.14917352780495E-2</c:v>
                </c:pt>
                <c:pt idx="1288">
                  <c:v>-1.2340515300363E-2</c:v>
                </c:pt>
                <c:pt idx="1289">
                  <c:v>-1.3257417875824301E-2</c:v>
                </c:pt>
                <c:pt idx="1290">
                  <c:v>-1.42465060958135E-2</c:v>
                </c:pt>
                <c:pt idx="1291">
                  <c:v>-1.5304903768239E-2</c:v>
                </c:pt>
                <c:pt idx="1292">
                  <c:v>-1.6427858388944099E-2</c:v>
                </c:pt>
                <c:pt idx="1293">
                  <c:v>-1.7615279453837399E-2</c:v>
                </c:pt>
                <c:pt idx="1294">
                  <c:v>-1.88711414935764E-2</c:v>
                </c:pt>
                <c:pt idx="1295">
                  <c:v>-2.0196892605398101E-2</c:v>
                </c:pt>
                <c:pt idx="1296">
                  <c:v>-2.15889956271259E-2</c:v>
                </c:pt>
                <c:pt idx="1297">
                  <c:v>-2.3044562887285701E-2</c:v>
                </c:pt>
                <c:pt idx="1298">
                  <c:v>-2.45664435369175E-2</c:v>
                </c:pt>
                <c:pt idx="1299">
                  <c:v>-2.6159757150273199E-2</c:v>
                </c:pt>
                <c:pt idx="1300">
                  <c:v>-2.78244702196444E-2</c:v>
                </c:pt>
                <c:pt idx="1301">
                  <c:v>-2.9553889419793301E-2</c:v>
                </c:pt>
                <c:pt idx="1302">
                  <c:v>-3.1339934182434102E-2</c:v>
                </c:pt>
                <c:pt idx="1303">
                  <c:v>-3.3177748411934903E-2</c:v>
                </c:pt>
                <c:pt idx="1304">
                  <c:v>-3.5065801764324098E-2</c:v>
                </c:pt>
                <c:pt idx="1305">
                  <c:v>-3.7004664072933499E-2</c:v>
                </c:pt>
                <c:pt idx="1306">
                  <c:v>-3.8996762615627699E-2</c:v>
                </c:pt>
                <c:pt idx="1307">
                  <c:v>-4.1044849439181498E-2</c:v>
                </c:pt>
                <c:pt idx="1308">
                  <c:v>-4.31486651095212E-2</c:v>
                </c:pt>
                <c:pt idx="1309">
                  <c:v>-4.5304101221582301E-2</c:v>
                </c:pt>
                <c:pt idx="1310">
                  <c:v>-4.7506966311972203E-2</c:v>
                </c:pt>
                <c:pt idx="1311">
                  <c:v>-4.9756129918571902E-2</c:v>
                </c:pt>
                <c:pt idx="1312">
                  <c:v>-5.2050638249203501E-2</c:v>
                </c:pt>
                <c:pt idx="1313">
                  <c:v>-5.4384357607212497E-2</c:v>
                </c:pt>
                <c:pt idx="1314">
                  <c:v>-5.67462861383876E-2</c:v>
                </c:pt>
                <c:pt idx="1315">
                  <c:v>-5.9127329339483697E-2</c:v>
                </c:pt>
                <c:pt idx="1316">
                  <c:v>-6.1525636282695299E-2</c:v>
                </c:pt>
                <c:pt idx="1317">
                  <c:v>-6.3944818304117496E-2</c:v>
                </c:pt>
                <c:pt idx="1318">
                  <c:v>-6.6388397642169403E-2</c:v>
                </c:pt>
                <c:pt idx="1319">
                  <c:v>-6.8856591056884006E-2</c:v>
                </c:pt>
                <c:pt idx="1320">
                  <c:v>-7.1346595853867406E-2</c:v>
                </c:pt>
                <c:pt idx="1321">
                  <c:v>-7.3854428329115401E-2</c:v>
                </c:pt>
                <c:pt idx="1322">
                  <c:v>-7.6377727983263602E-2</c:v>
                </c:pt>
                <c:pt idx="1323">
                  <c:v>-7.8918617361779603E-2</c:v>
                </c:pt>
                <c:pt idx="1324">
                  <c:v>-8.1483136484280599E-2</c:v>
                </c:pt>
                <c:pt idx="1325">
                  <c:v>-8.4075834648192599E-2</c:v>
                </c:pt>
                <c:pt idx="1326">
                  <c:v>-8.66949257232979E-2</c:v>
                </c:pt>
                <c:pt idx="1327">
                  <c:v>-8.9334253463572794E-2</c:v>
                </c:pt>
                <c:pt idx="1328">
                  <c:v>-9.1989935607294696E-2</c:v>
                </c:pt>
                <c:pt idx="1329">
                  <c:v>-9.4663779346987595E-2</c:v>
                </c:pt>
                <c:pt idx="1330">
                  <c:v>-9.7360393814083401E-2</c:v>
                </c:pt>
                <c:pt idx="1331">
                  <c:v>-0.100082699074061</c:v>
                </c:pt>
                <c:pt idx="1332">
                  <c:v>-0.102830340829452</c:v>
                </c:pt>
                <c:pt idx="1333">
                  <c:v>-0.10560072364602099</c:v>
                </c:pt>
                <c:pt idx="1334">
                  <c:v>-0.10839076931222601</c:v>
                </c:pt>
                <c:pt idx="1335">
                  <c:v>-0.111198608199468</c:v>
                </c:pt>
                <c:pt idx="1336">
                  <c:v>-0.114023729672662</c:v>
                </c:pt>
                <c:pt idx="1337">
                  <c:v>-0.116864678378684</c:v>
                </c:pt>
                <c:pt idx="1338">
                  <c:v>-0.11971735014815001</c:v>
                </c:pt>
                <c:pt idx="1339">
                  <c:v>-0.122577665317607</c:v>
                </c:pt>
                <c:pt idx="1340">
                  <c:v>-0.12544597589374701</c:v>
                </c:pt>
                <c:pt idx="1341">
                  <c:v>-0.12832650466472201</c:v>
                </c:pt>
                <c:pt idx="1342">
                  <c:v>-0.13122157892844599</c:v>
                </c:pt>
                <c:pt idx="1343">
                  <c:v>-0.13412801857641701</c:v>
                </c:pt>
                <c:pt idx="1344">
                  <c:v>-0.137039500790336</c:v>
                </c:pt>
                <c:pt idx="1345">
                  <c:v>-0.13995038838941401</c:v>
                </c:pt>
                <c:pt idx="1346">
                  <c:v>-0.14285693281140499</c:v>
                </c:pt>
                <c:pt idx="1347">
                  <c:v>-0.14575810511648499</c:v>
                </c:pt>
                <c:pt idx="1348">
                  <c:v>-0.14865721849515401</c:v>
                </c:pt>
                <c:pt idx="1349">
                  <c:v>-0.15155972481378399</c:v>
                </c:pt>
                <c:pt idx="1350">
                  <c:v>-0.15446540839353301</c:v>
                </c:pt>
                <c:pt idx="1351">
                  <c:v>-0.157362530723993</c:v>
                </c:pt>
                <c:pt idx="1352">
                  <c:v>-0.16023154839393899</c:v>
                </c:pt>
                <c:pt idx="1353">
                  <c:v>-0.16305470992947199</c:v>
                </c:pt>
                <c:pt idx="1354">
                  <c:v>-0.16582166878635901</c:v>
                </c:pt>
                <c:pt idx="1355">
                  <c:v>-0.168527970932109</c:v>
                </c:pt>
                <c:pt idx="1356">
                  <c:v>-0.17117103191482</c:v>
                </c:pt>
                <c:pt idx="1357">
                  <c:v>-0.173747660038892</c:v>
                </c:pt>
                <c:pt idx="1358">
                  <c:v>-0.17625383511724499</c:v>
                </c:pt>
                <c:pt idx="1359">
                  <c:v>-0.178687035854527</c:v>
                </c:pt>
                <c:pt idx="1360">
                  <c:v>-0.18105045120595201</c:v>
                </c:pt>
                <c:pt idx="1361">
                  <c:v>-0.18335428919778901</c:v>
                </c:pt>
                <c:pt idx="1362">
                  <c:v>-0.18560960936826601</c:v>
                </c:pt>
                <c:pt idx="1363">
                  <c:v>-0.187817796176205</c:v>
                </c:pt>
                <c:pt idx="1364">
                  <c:v>-0.18996557879286999</c:v>
                </c:pt>
                <c:pt idx="1365">
                  <c:v>-0.19203242339043</c:v>
                </c:pt>
                <c:pt idx="1366">
                  <c:v>-0.19400569333350401</c:v>
                </c:pt>
                <c:pt idx="1367">
                  <c:v>-0.19589034055686799</c:v>
                </c:pt>
                <c:pt idx="1368">
                  <c:v>-0.19770292258651401</c:v>
                </c:pt>
                <c:pt idx="1369">
                  <c:v>-0.19945449259425199</c:v>
                </c:pt>
                <c:pt idx="1370">
                  <c:v>-0.20113943176936999</c:v>
                </c:pt>
                <c:pt idx="1371">
                  <c:v>-0.202741503251954</c:v>
                </c:pt>
                <c:pt idx="1372">
                  <c:v>-0.20424876674032</c:v>
                </c:pt>
                <c:pt idx="1373">
                  <c:v>-0.20565980765385899</c:v>
                </c:pt>
                <c:pt idx="1374">
                  <c:v>-0.20697696301871199</c:v>
                </c:pt>
                <c:pt idx="1375">
                  <c:v>-0.208198502618126</c:v>
                </c:pt>
                <c:pt idx="1376">
                  <c:v>-0.20931909067314999</c:v>
                </c:pt>
                <c:pt idx="1377">
                  <c:v>-0.21033469504779001</c:v>
                </c:pt>
                <c:pt idx="1378">
                  <c:v>-0.21124514292578001</c:v>
                </c:pt>
                <c:pt idx="1379">
                  <c:v>-0.21205388448597301</c:v>
                </c:pt>
                <c:pt idx="1380">
                  <c:v>-0.21276569120915101</c:v>
                </c:pt>
                <c:pt idx="1381">
                  <c:v>-0.21338152072948199</c:v>
                </c:pt>
                <c:pt idx="1382">
                  <c:v>-0.21389525568814599</c:v>
                </c:pt>
                <c:pt idx="1383">
                  <c:v>-0.21429962286950299</c:v>
                </c:pt>
                <c:pt idx="1384">
                  <c:v>-0.21459630530347901</c:v>
                </c:pt>
                <c:pt idx="1385">
                  <c:v>-0.21479466089260599</c:v>
                </c:pt>
                <c:pt idx="1386">
                  <c:v>-0.21489729323345699</c:v>
                </c:pt>
                <c:pt idx="1387">
                  <c:v>-0.214892012482227</c:v>
                </c:pt>
                <c:pt idx="1388">
                  <c:v>-0.214762701454943</c:v>
                </c:pt>
                <c:pt idx="1389">
                  <c:v>-0.21450405260574101</c:v>
                </c:pt>
                <c:pt idx="1390">
                  <c:v>-0.214120355318586</c:v>
                </c:pt>
                <c:pt idx="1391">
                  <c:v>-0.21361362894604299</c:v>
                </c:pt>
                <c:pt idx="1392">
                  <c:v>-0.21298025087827899</c:v>
                </c:pt>
                <c:pt idx="1393">
                  <c:v>-0.21221832426451601</c:v>
                </c:pt>
                <c:pt idx="1394">
                  <c:v>-0.21133189154293999</c:v>
                </c:pt>
                <c:pt idx="1395">
                  <c:v>-0.21032683152222501</c:v>
                </c:pt>
                <c:pt idx="1396">
                  <c:v>-0.209205867005024</c:v>
                </c:pt>
                <c:pt idx="1397">
                  <c:v>-0.207966102660914</c:v>
                </c:pt>
                <c:pt idx="1398">
                  <c:v>-0.20659734414880401</c:v>
                </c:pt>
                <c:pt idx="1399">
                  <c:v>-0.20508584955244299</c:v>
                </c:pt>
                <c:pt idx="1400">
                  <c:v>-0.203427069540253</c:v>
                </c:pt>
                <c:pt idx="1401">
                  <c:v>-0.20163443591052499</c:v>
                </c:pt>
                <c:pt idx="1402">
                  <c:v>-0.19972859826450701</c:v>
                </c:pt>
                <c:pt idx="1403">
                  <c:v>-0.19771726964796599</c:v>
                </c:pt>
                <c:pt idx="1404">
                  <c:v>-0.195591704045497</c:v>
                </c:pt>
                <c:pt idx="1405">
                  <c:v>-0.19334224673629699</c:v>
                </c:pt>
                <c:pt idx="1406">
                  <c:v>-0.19096803030415699</c:v>
                </c:pt>
                <c:pt idx="1407">
                  <c:v>-0.18846944347744299</c:v>
                </c:pt>
                <c:pt idx="1408">
                  <c:v>-0.185842278855642</c:v>
                </c:pt>
                <c:pt idx="1409">
                  <c:v>-0.18308725621824201</c:v>
                </c:pt>
                <c:pt idx="1410">
                  <c:v>-0.18021832565472701</c:v>
                </c:pt>
                <c:pt idx="1411">
                  <c:v>-0.177252278476901</c:v>
                </c:pt>
                <c:pt idx="1412">
                  <c:v>-0.17419336659550499</c:v>
                </c:pt>
                <c:pt idx="1413">
                  <c:v>-0.171035995437992</c:v>
                </c:pt>
                <c:pt idx="1414">
                  <c:v>-0.16778035548585299</c:v>
                </c:pt>
                <c:pt idx="1415">
                  <c:v>-0.164437184764156</c:v>
                </c:pt>
                <c:pt idx="1416">
                  <c:v>-0.16101685432073301</c:v>
                </c:pt>
                <c:pt idx="1417">
                  <c:v>-0.15751997910653101</c:v>
                </c:pt>
                <c:pt idx="1418">
                  <c:v>-0.153939337386203</c:v>
                </c:pt>
                <c:pt idx="1419">
                  <c:v>-0.15026629423721499</c:v>
                </c:pt>
                <c:pt idx="1420">
                  <c:v>-0.14649629261004901</c:v>
                </c:pt>
                <c:pt idx="1421">
                  <c:v>-0.14263470805790199</c:v>
                </c:pt>
                <c:pt idx="1422">
                  <c:v>-0.138697771737471</c:v>
                </c:pt>
                <c:pt idx="1423">
                  <c:v>-0.134701172994866</c:v>
                </c:pt>
                <c:pt idx="1424">
                  <c:v>-0.130646346288565</c:v>
                </c:pt>
                <c:pt idx="1425">
                  <c:v>-0.12652450335281901</c:v>
                </c:pt>
                <c:pt idx="1426">
                  <c:v>-0.122335814827974</c:v>
                </c:pt>
                <c:pt idx="1427">
                  <c:v>-0.11809586639359899</c:v>
                </c:pt>
                <c:pt idx="1428">
                  <c:v>-0.113817899740288</c:v>
                </c:pt>
                <c:pt idx="1429">
                  <c:v>-0.10949676224923401</c:v>
                </c:pt>
                <c:pt idx="1430">
                  <c:v>-0.105120301842104</c:v>
                </c:pt>
                <c:pt idx="1431">
                  <c:v>-0.100692847148233</c:v>
                </c:pt>
                <c:pt idx="1432">
                  <c:v>-9.6235716239596397E-2</c:v>
                </c:pt>
                <c:pt idx="1433">
                  <c:v>-9.1761875484112507E-2</c:v>
                </c:pt>
                <c:pt idx="1434">
                  <c:v>-8.7258295612920894E-2</c:v>
                </c:pt>
                <c:pt idx="1435">
                  <c:v>-8.2698373956534593E-2</c:v>
                </c:pt>
                <c:pt idx="1436">
                  <c:v>-7.8067246492562706E-2</c:v>
                </c:pt>
                <c:pt idx="1437">
                  <c:v>-7.3370871205422503E-2</c:v>
                </c:pt>
                <c:pt idx="1438">
                  <c:v>-6.86244387035055E-2</c:v>
                </c:pt>
                <c:pt idx="1439">
                  <c:v>-6.3838608923829004E-2</c:v>
                </c:pt>
                <c:pt idx="1440">
                  <c:v>-5.9017266936818601E-2</c:v>
                </c:pt>
                <c:pt idx="1441">
                  <c:v>-5.4162786794734102E-2</c:v>
                </c:pt>
                <c:pt idx="1442">
                  <c:v>-4.9278555314067503E-2</c:v>
                </c:pt>
                <c:pt idx="1443">
                  <c:v>-4.4365808475875901E-2</c:v>
                </c:pt>
                <c:pt idx="1444">
                  <c:v>-3.9420771398102898E-2</c:v>
                </c:pt>
                <c:pt idx="1445">
                  <c:v>-3.4438469292576497E-2</c:v>
                </c:pt>
                <c:pt idx="1446">
                  <c:v>-2.94205076179044E-2</c:v>
                </c:pt>
                <c:pt idx="1447">
                  <c:v>-2.4376591656510099E-2</c:v>
                </c:pt>
                <c:pt idx="1448">
                  <c:v>-1.9315113180482998E-2</c:v>
                </c:pt>
                <c:pt idx="1449">
                  <c:v>-1.42340227333153E-2</c:v>
                </c:pt>
                <c:pt idx="1450">
                  <c:v>-9.1266789905512704E-3</c:v>
                </c:pt>
                <c:pt idx="1451">
                  <c:v>-3.9988104315006497E-3</c:v>
                </c:pt>
                <c:pt idx="1452">
                  <c:v>1.12499564058069E-3</c:v>
                </c:pt>
                <c:pt idx="1453">
                  <c:v>6.2167004081381304E-3</c:v>
                </c:pt>
                <c:pt idx="1454">
                  <c:v>1.12665092952758E-2</c:v>
                </c:pt>
                <c:pt idx="1455">
                  <c:v>1.6287018591801601E-2</c:v>
                </c:pt>
                <c:pt idx="1456">
                  <c:v>2.1296517068654899E-2</c:v>
                </c:pt>
                <c:pt idx="1457">
                  <c:v>2.6299558236129599E-2</c:v>
                </c:pt>
                <c:pt idx="1458">
                  <c:v>3.1281642788880099E-2</c:v>
                </c:pt>
                <c:pt idx="1459">
                  <c:v>3.6218859323600902E-2</c:v>
                </c:pt>
                <c:pt idx="1460">
                  <c:v>4.1092090811282803E-2</c:v>
                </c:pt>
                <c:pt idx="1461">
                  <c:v>4.5894508528183497E-2</c:v>
                </c:pt>
                <c:pt idx="1462">
                  <c:v>5.0627436763428603E-2</c:v>
                </c:pt>
                <c:pt idx="1463">
                  <c:v>5.5290032113563099E-2</c:v>
                </c:pt>
                <c:pt idx="1464">
                  <c:v>5.9874632557307801E-2</c:v>
                </c:pt>
                <c:pt idx="1465">
                  <c:v>6.4372233160732206E-2</c:v>
                </c:pt>
                <c:pt idx="1466">
                  <c:v>6.8778679271449095E-2</c:v>
                </c:pt>
                <c:pt idx="1467">
                  <c:v>7.3091884716186606E-2</c:v>
                </c:pt>
                <c:pt idx="1468">
                  <c:v>7.7305164633516998E-2</c:v>
                </c:pt>
                <c:pt idx="1469">
                  <c:v>8.1408260019529693E-2</c:v>
                </c:pt>
                <c:pt idx="1470">
                  <c:v>8.5395527848287203E-2</c:v>
                </c:pt>
                <c:pt idx="1471">
                  <c:v>8.9269473297254806E-2</c:v>
                </c:pt>
                <c:pt idx="1472">
                  <c:v>9.3035628698662498E-2</c:v>
                </c:pt>
                <c:pt idx="1473">
                  <c:v>9.6696910467434102E-2</c:v>
                </c:pt>
                <c:pt idx="1474">
                  <c:v>0.10025298929707301</c:v>
                </c:pt>
                <c:pt idx="1475">
                  <c:v>0.103700618369792</c:v>
                </c:pt>
                <c:pt idx="1476">
                  <c:v>0.107032230985369</c:v>
                </c:pt>
                <c:pt idx="1477">
                  <c:v>0.11023705743166499</c:v>
                </c:pt>
                <c:pt idx="1478">
                  <c:v>0.113305271220504</c:v>
                </c:pt>
                <c:pt idx="1479">
                  <c:v>0.116227934006831</c:v>
                </c:pt>
                <c:pt idx="1480">
                  <c:v>0.118991224403181</c:v>
                </c:pt>
                <c:pt idx="1481">
                  <c:v>0.121575489445566</c:v>
                </c:pt>
                <c:pt idx="1482">
                  <c:v>0.123965395071991</c:v>
                </c:pt>
                <c:pt idx="1483">
                  <c:v>0.12615991949507799</c:v>
                </c:pt>
                <c:pt idx="1484">
                  <c:v>0.12816765441771599</c:v>
                </c:pt>
                <c:pt idx="1485">
                  <c:v>0.12999094145725801</c:v>
                </c:pt>
                <c:pt idx="1486">
                  <c:v>0.131616546641148</c:v>
                </c:pt>
                <c:pt idx="1487">
                  <c:v>0.133022656040236</c:v>
                </c:pt>
                <c:pt idx="1488">
                  <c:v>0.134194614553477</c:v>
                </c:pt>
                <c:pt idx="1489">
                  <c:v>0.135134690583121</c:v>
                </c:pt>
                <c:pt idx="1490">
                  <c:v>0.135856911733684</c:v>
                </c:pt>
                <c:pt idx="1491">
                  <c:v>0.13637006432038501</c:v>
                </c:pt>
                <c:pt idx="1492">
                  <c:v>0.13666408412831199</c:v>
                </c:pt>
                <c:pt idx="1493">
                  <c:v>0.13671526588501201</c:v>
                </c:pt>
                <c:pt idx="1494">
                  <c:v>0.13650709254437399</c:v>
                </c:pt>
                <c:pt idx="1495">
                  <c:v>0.13604367911974499</c:v>
                </c:pt>
                <c:pt idx="1496">
                  <c:v>0.13534036734257099</c:v>
                </c:pt>
                <c:pt idx="1497">
                  <c:v>0.13440482506722701</c:v>
                </c:pt>
                <c:pt idx="1498">
                  <c:v>0.133232709502006</c:v>
                </c:pt>
                <c:pt idx="1499">
                  <c:v>0.13182006320619699</c:v>
                </c:pt>
                <c:pt idx="1500">
                  <c:v>0.130173261792464</c:v>
                </c:pt>
                <c:pt idx="1501">
                  <c:v>0.12830546563633199</c:v>
                </c:pt>
                <c:pt idx="1502">
                  <c:v>0.12622754668795699</c:v>
                </c:pt>
                <c:pt idx="1503">
                  <c:v>0.123942252354084</c:v>
                </c:pt>
                <c:pt idx="1504">
                  <c:v>0.12143981874606199</c:v>
                </c:pt>
                <c:pt idx="1505">
                  <c:v>0.1186953072244</c:v>
                </c:pt>
                <c:pt idx="1506">
                  <c:v>0.11567560098164301</c:v>
                </c:pt>
                <c:pt idx="1507">
                  <c:v>0.112356743672892</c:v>
                </c:pt>
                <c:pt idx="1508">
                  <c:v>0.10873713751507399</c:v>
                </c:pt>
                <c:pt idx="1509">
                  <c:v>0.104834466194957</c:v>
                </c:pt>
                <c:pt idx="1510">
                  <c:v>0.100672108235709</c:v>
                </c:pt>
                <c:pt idx="1511">
                  <c:v>9.6268598999244406E-2</c:v>
                </c:pt>
                <c:pt idx="1512">
                  <c:v>9.1635321922006296E-2</c:v>
                </c:pt>
                <c:pt idx="1513">
                  <c:v>8.6779659803829901E-2</c:v>
                </c:pt>
                <c:pt idx="1514">
                  <c:v>8.1710619113556607E-2</c:v>
                </c:pt>
                <c:pt idx="1515">
                  <c:v>7.6442328059324993E-2</c:v>
                </c:pt>
                <c:pt idx="1516">
                  <c:v>7.0989683929955E-2</c:v>
                </c:pt>
                <c:pt idx="1517">
                  <c:v>6.5359327222193106E-2</c:v>
                </c:pt>
                <c:pt idx="1518">
                  <c:v>5.9547854157312702E-2</c:v>
                </c:pt>
                <c:pt idx="1519">
                  <c:v>5.3551206223964497E-2</c:v>
                </c:pt>
                <c:pt idx="1520">
                  <c:v>4.7372745663390503E-2</c:v>
                </c:pt>
                <c:pt idx="1521">
                  <c:v>4.1019553894970001E-2</c:v>
                </c:pt>
                <c:pt idx="1522">
                  <c:v>3.4494154572519302E-2</c:v>
                </c:pt>
                <c:pt idx="1523">
                  <c:v>2.7794302487558299E-2</c:v>
                </c:pt>
                <c:pt idx="1524">
                  <c:v>2.0919855634697001E-2</c:v>
                </c:pt>
                <c:pt idx="1525">
                  <c:v>1.38779384092857E-2</c:v>
                </c:pt>
                <c:pt idx="1526">
                  <c:v>6.6851345604544404E-3</c:v>
                </c:pt>
                <c:pt idx="1527">
                  <c:v>-6.31152043019313E-4</c:v>
                </c:pt>
                <c:pt idx="1528">
                  <c:v>-8.0373648910560102E-3</c:v>
                </c:pt>
                <c:pt idx="1529">
                  <c:v>-1.55084015974891E-2</c:v>
                </c:pt>
                <c:pt idx="1530">
                  <c:v>-2.3040499709492301E-2</c:v>
                </c:pt>
                <c:pt idx="1531">
                  <c:v>-3.06469455012847E-2</c:v>
                </c:pt>
                <c:pt idx="1532">
                  <c:v>-3.8340640280174997E-2</c:v>
                </c:pt>
                <c:pt idx="1533">
                  <c:v>-4.6123450361686698E-2</c:v>
                </c:pt>
                <c:pt idx="1534">
                  <c:v>-5.3991732396836599E-2</c:v>
                </c:pt>
                <c:pt idx="1535">
                  <c:v>-6.1947457955827401E-2</c:v>
                </c:pt>
                <c:pt idx="1536">
                  <c:v>-7.0001911022861699E-2</c:v>
                </c:pt>
                <c:pt idx="1537">
                  <c:v>-7.8170041379396898E-2</c:v>
                </c:pt>
                <c:pt idx="1538">
                  <c:v>-8.6460566882391801E-2</c:v>
                </c:pt>
                <c:pt idx="1539">
                  <c:v>-9.4867829500662595E-2</c:v>
                </c:pt>
                <c:pt idx="1540">
                  <c:v>-0.103371645668346</c:v>
                </c:pt>
                <c:pt idx="1541">
                  <c:v>-0.11194672755521599</c:v>
                </c:pt>
                <c:pt idx="1542">
                  <c:v>-0.120573472189538</c:v>
                </c:pt>
                <c:pt idx="1543">
                  <c:v>-0.129240529784513</c:v>
                </c:pt>
                <c:pt idx="1544">
                  <c:v>-0.13794075114003401</c:v>
                </c:pt>
                <c:pt idx="1545">
                  <c:v>-0.14666853983063899</c:v>
                </c:pt>
                <c:pt idx="1546">
                  <c:v>-0.15541914141938101</c:v>
                </c:pt>
                <c:pt idx="1547">
                  <c:v>-0.16418530773464701</c:v>
                </c:pt>
                <c:pt idx="1548">
                  <c:v>-0.172954609269376</c:v>
                </c:pt>
                <c:pt idx="1549">
                  <c:v>-0.18171511628419099</c:v>
                </c:pt>
                <c:pt idx="1550">
                  <c:v>-0.190465211396805</c:v>
                </c:pt>
                <c:pt idx="1551">
                  <c:v>-0.199212974949667</c:v>
                </c:pt>
                <c:pt idx="1552">
                  <c:v>-0.20796248032725501</c:v>
                </c:pt>
                <c:pt idx="1553">
                  <c:v>-0.216703009361989</c:v>
                </c:pt>
                <c:pt idx="1554">
                  <c:v>-0.225414880330985</c:v>
                </c:pt>
                <c:pt idx="1555">
                  <c:v>-0.23408483760325799</c:v>
                </c:pt>
                <c:pt idx="1556">
                  <c:v>-0.242712066316039</c:v>
                </c:pt>
                <c:pt idx="1557">
                  <c:v>-0.25129690742607402</c:v>
                </c:pt>
                <c:pt idx="1558">
                  <c:v>-0.25982500956930699</c:v>
                </c:pt>
                <c:pt idx="1559">
                  <c:v>-0.268268174352494</c:v>
                </c:pt>
                <c:pt idx="1560">
                  <c:v>-0.27660754718432801</c:v>
                </c:pt>
                <c:pt idx="1561">
                  <c:v>-0.28485671709333399</c:v>
                </c:pt>
                <c:pt idx="1562">
                  <c:v>-0.29305383040502198</c:v>
                </c:pt>
                <c:pt idx="1563">
                  <c:v>-0.30122299926678597</c:v>
                </c:pt>
                <c:pt idx="1564">
                  <c:v>-0.30934486868927702</c:v>
                </c:pt>
                <c:pt idx="1565">
                  <c:v>-0.31737135915121101</c:v>
                </c:pt>
                <c:pt idx="1566">
                  <c:v>-0.32526846644193602</c:v>
                </c:pt>
                <c:pt idx="1567">
                  <c:v>-0.33303808693815001</c:v>
                </c:pt>
                <c:pt idx="1568">
                  <c:v>-0.34069778212879998</c:v>
                </c:pt>
                <c:pt idx="1569">
                  <c:v>-0.348248108112171</c:v>
                </c:pt>
                <c:pt idx="1570">
                  <c:v>-0.35566548602623199</c:v>
                </c:pt>
                <c:pt idx="1571">
                  <c:v>-0.36292213123192701</c:v>
                </c:pt>
                <c:pt idx="1572">
                  <c:v>-0.370004762870277</c:v>
                </c:pt>
                <c:pt idx="1573">
                  <c:v>-0.37691301817588702</c:v>
                </c:pt>
                <c:pt idx="1574">
                  <c:v>-0.38364594881743003</c:v>
                </c:pt>
                <c:pt idx="1575">
                  <c:v>-0.39019562470753499</c:v>
                </c:pt>
                <c:pt idx="1576">
                  <c:v>-0.39655371529746197</c:v>
                </c:pt>
                <c:pt idx="1577">
                  <c:v>-0.40271834918714999</c:v>
                </c:pt>
                <c:pt idx="1578">
                  <c:v>-0.408688007733716</c:v>
                </c:pt>
                <c:pt idx="1579">
                  <c:v>-0.414448299001974</c:v>
                </c:pt>
                <c:pt idx="1580">
                  <c:v>-0.41997116197871598</c:v>
                </c:pt>
                <c:pt idx="1581">
                  <c:v>-0.42523243331018601</c:v>
                </c:pt>
                <c:pt idx="1582">
                  <c:v>-0.43022853612966899</c:v>
                </c:pt>
                <c:pt idx="1583">
                  <c:v>-0.434972690196678</c:v>
                </c:pt>
                <c:pt idx="1584">
                  <c:v>-0.43947806405482698</c:v>
                </c:pt>
                <c:pt idx="1585">
                  <c:v>-0.443750257723736</c:v>
                </c:pt>
                <c:pt idx="1586">
                  <c:v>-0.44779375871854599</c:v>
                </c:pt>
                <c:pt idx="1587">
                  <c:v>-0.45161673064617103</c:v>
                </c:pt>
                <c:pt idx="1588">
                  <c:v>-0.45522499777326197</c:v>
                </c:pt>
                <c:pt idx="1589">
                  <c:v>-0.45861558296094601</c:v>
                </c:pt>
                <c:pt idx="1590">
                  <c:v>-0.461780936061018</c:v>
                </c:pt>
                <c:pt idx="1591">
                  <c:v>-0.464719838227791</c:v>
                </c:pt>
                <c:pt idx="1592">
                  <c:v>-0.46744347669296399</c:v>
                </c:pt>
                <c:pt idx="1593">
                  <c:v>-0.46997162819149502</c:v>
                </c:pt>
                <c:pt idx="1594">
                  <c:v>-0.47232147685669601</c:v>
                </c:pt>
                <c:pt idx="1595">
                  <c:v>-0.47449579081340298</c:v>
                </c:pt>
                <c:pt idx="1596">
                  <c:v>-0.476479485426065</c:v>
                </c:pt>
                <c:pt idx="1597">
                  <c:v>-0.47824917220412</c:v>
                </c:pt>
                <c:pt idx="1598">
                  <c:v>-0.47978803328216102</c:v>
                </c:pt>
                <c:pt idx="1599">
                  <c:v>-0.48109246720280502</c:v>
                </c:pt>
                <c:pt idx="1600">
                  <c:v>-0.48216645955862902</c:v>
                </c:pt>
                <c:pt idx="1601">
                  <c:v>-0.48301172491720101</c:v>
                </c:pt>
                <c:pt idx="1602">
                  <c:v>-0.483621987030181</c:v>
                </c:pt>
                <c:pt idx="1603">
                  <c:v>-0.48398350434535697</c:v>
                </c:pt>
                <c:pt idx="1604">
                  <c:v>-0.48408082554248</c:v>
                </c:pt>
                <c:pt idx="1605">
                  <c:v>-0.48390451041952698</c:v>
                </c:pt>
                <c:pt idx="1606">
                  <c:v>-0.48345410109685799</c:v>
                </c:pt>
                <c:pt idx="1607">
                  <c:v>-0.48273289686392901</c:v>
                </c:pt>
                <c:pt idx="1608">
                  <c:v>-0.48174166460699203</c:v>
                </c:pt>
                <c:pt idx="1609">
                  <c:v>-0.48047955686650301</c:v>
                </c:pt>
                <c:pt idx="1610">
                  <c:v>-0.47894876412506099</c:v>
                </c:pt>
                <c:pt idx="1611">
                  <c:v>-0.47715339741346202</c:v>
                </c:pt>
                <c:pt idx="1612">
                  <c:v>-0.475094577526749</c:v>
                </c:pt>
                <c:pt idx="1613">
                  <c:v>-0.47277216358941299</c:v>
                </c:pt>
                <c:pt idx="1614">
                  <c:v>-0.470192684924923</c:v>
                </c:pt>
                <c:pt idx="1615">
                  <c:v>-0.46737032604047701</c:v>
                </c:pt>
                <c:pt idx="1616">
                  <c:v>-0.464316167164396</c:v>
                </c:pt>
                <c:pt idx="1617">
                  <c:v>-0.46102907895687101</c:v>
                </c:pt>
                <c:pt idx="1618">
                  <c:v>-0.45750083077533499</c:v>
                </c:pt>
                <c:pt idx="1619">
                  <c:v>-0.45372951887478102</c:v>
                </c:pt>
                <c:pt idx="1620">
                  <c:v>-0.44972563564146101</c:v>
                </c:pt>
                <c:pt idx="1621">
                  <c:v>-0.44550532210860699</c:v>
                </c:pt>
                <c:pt idx="1622">
                  <c:v>-0.44107901952827699</c:v>
                </c:pt>
                <c:pt idx="1623">
                  <c:v>-0.43644571516825698</c:v>
                </c:pt>
                <c:pt idx="1624">
                  <c:v>-0.431595540378512</c:v>
                </c:pt>
                <c:pt idx="1625">
                  <c:v>-0.42651766847956202</c:v>
                </c:pt>
                <c:pt idx="1626">
                  <c:v>-0.42120818621117001</c:v>
                </c:pt>
                <c:pt idx="1627">
                  <c:v>-0.41567386827158298</c:v>
                </c:pt>
                <c:pt idx="1628">
                  <c:v>-0.409929832044923</c:v>
                </c:pt>
                <c:pt idx="1629">
                  <c:v>-0.40399279710811198</c:v>
                </c:pt>
                <c:pt idx="1630">
                  <c:v>-0.39787486113507498</c:v>
                </c:pt>
                <c:pt idx="1631">
                  <c:v>-0.39158220961865298</c:v>
                </c:pt>
                <c:pt idx="1632">
                  <c:v>-0.38511698658958599</c:v>
                </c:pt>
                <c:pt idx="1633">
                  <c:v>-0.37847684254278502</c:v>
                </c:pt>
                <c:pt idx="1634">
                  <c:v>-0.37165311840269599</c:v>
                </c:pt>
                <c:pt idx="1635">
                  <c:v>-0.36463684748078901</c:v>
                </c:pt>
                <c:pt idx="1636">
                  <c:v>-0.35743337909140699</c:v>
                </c:pt>
                <c:pt idx="1637">
                  <c:v>-0.35006849859426398</c:v>
                </c:pt>
                <c:pt idx="1638">
                  <c:v>-0.34257199252751003</c:v>
                </c:pt>
                <c:pt idx="1639">
                  <c:v>-0.33495542414965201</c:v>
                </c:pt>
                <c:pt idx="1640">
                  <c:v>-0.32721424036038199</c:v>
                </c:pt>
                <c:pt idx="1641">
                  <c:v>-0.319351667999696</c:v>
                </c:pt>
                <c:pt idx="1642">
                  <c:v>-0.311388188006338</c:v>
                </c:pt>
                <c:pt idx="1643">
                  <c:v>-0.303341237217154</c:v>
                </c:pt>
                <c:pt idx="1644">
                  <c:v>-0.29520785053093701</c:v>
                </c:pt>
                <c:pt idx="1645">
                  <c:v>-0.28698051984570999</c:v>
                </c:pt>
                <c:pt idx="1646">
                  <c:v>-0.278673218725011</c:v>
                </c:pt>
                <c:pt idx="1647">
                  <c:v>-0.27031541842482698</c:v>
                </c:pt>
                <c:pt idx="1648">
                  <c:v>-0.26192126100784702</c:v>
                </c:pt>
                <c:pt idx="1649">
                  <c:v>-0.253482604576594</c:v>
                </c:pt>
                <c:pt idx="1650">
                  <c:v>-0.24499947460003699</c:v>
                </c:pt>
                <c:pt idx="1651">
                  <c:v>-0.23650225485113499</c:v>
                </c:pt>
                <c:pt idx="1652">
                  <c:v>-0.22802843323803501</c:v>
                </c:pt>
                <c:pt idx="1653">
                  <c:v>-0.21958235297343601</c:v>
                </c:pt>
                <c:pt idx="1654">
                  <c:v>-0.21113277469340999</c:v>
                </c:pt>
                <c:pt idx="1655">
                  <c:v>-0.20265354158028101</c:v>
                </c:pt>
                <c:pt idx="1656">
                  <c:v>-0.19415864828139201</c:v>
                </c:pt>
                <c:pt idx="1657">
                  <c:v>-0.18569424650126701</c:v>
                </c:pt>
                <c:pt idx="1658">
                  <c:v>-0.177303705589754</c:v>
                </c:pt>
                <c:pt idx="1659">
                  <c:v>-0.16900601845341701</c:v>
                </c:pt>
                <c:pt idx="1660">
                  <c:v>-0.16080176593401799</c:v>
                </c:pt>
                <c:pt idx="1661">
                  <c:v>-0.15268797499494299</c:v>
                </c:pt>
                <c:pt idx="1662">
                  <c:v>-0.144662139024924</c:v>
                </c:pt>
                <c:pt idx="1663">
                  <c:v>-0.13671773564103301</c:v>
                </c:pt>
                <c:pt idx="1664">
                  <c:v>-0.128844138931521</c:v>
                </c:pt>
                <c:pt idx="1665">
                  <c:v>-0.121033524660182</c:v>
                </c:pt>
                <c:pt idx="1666">
                  <c:v>-0.113286715207974</c:v>
                </c:pt>
                <c:pt idx="1667">
                  <c:v>-0.105613031529151</c:v>
                </c:pt>
                <c:pt idx="1668">
                  <c:v>-9.80264037225312E-2</c:v>
                </c:pt>
                <c:pt idx="1669">
                  <c:v>-9.0538865413354805E-2</c:v>
                </c:pt>
                <c:pt idx="1670">
                  <c:v>-8.3150824286675501E-2</c:v>
                </c:pt>
                <c:pt idx="1671">
                  <c:v>-7.5845633055284897E-2</c:v>
                </c:pt>
                <c:pt idx="1672">
                  <c:v>-6.8600549156593998E-2</c:v>
                </c:pt>
                <c:pt idx="1673">
                  <c:v>-6.1410355968103403E-2</c:v>
                </c:pt>
                <c:pt idx="1674">
                  <c:v>-5.4299445469316802E-2</c:v>
                </c:pt>
                <c:pt idx="1675">
                  <c:v>-4.7306615452965703E-2</c:v>
                </c:pt>
                <c:pt idx="1676">
                  <c:v>-4.04583881909686E-2</c:v>
                </c:pt>
                <c:pt idx="1677">
                  <c:v>-3.3759173584830403E-2</c:v>
                </c:pt>
                <c:pt idx="1678">
                  <c:v>-2.7202561055217001E-2</c:v>
                </c:pt>
                <c:pt idx="1679">
                  <c:v>-2.0783997522920601E-2</c:v>
                </c:pt>
                <c:pt idx="1680">
                  <c:v>-1.45024736376799E-2</c:v>
                </c:pt>
                <c:pt idx="1681">
                  <c:v>-8.3581191491033796E-3</c:v>
                </c:pt>
                <c:pt idx="1682">
                  <c:v>-2.3514898215938398E-3</c:v>
                </c:pt>
                <c:pt idx="1683">
                  <c:v>3.5210122759073898E-3</c:v>
                </c:pt>
                <c:pt idx="1684">
                  <c:v>9.2743712650124304E-3</c:v>
                </c:pt>
                <c:pt idx="1685">
                  <c:v>1.4930858322935401E-2</c:v>
                </c:pt>
                <c:pt idx="1686">
                  <c:v>2.0503263614981001E-2</c:v>
                </c:pt>
                <c:pt idx="1687">
                  <c:v>2.5987947233134901E-2</c:v>
                </c:pt>
                <c:pt idx="1688">
                  <c:v>3.1380819150313301E-2</c:v>
                </c:pt>
                <c:pt idx="1689">
                  <c:v>3.6692866121501001E-2</c:v>
                </c:pt>
                <c:pt idx="1690">
                  <c:v>4.1937654228980902E-2</c:v>
                </c:pt>
                <c:pt idx="1691">
                  <c:v>4.7105770694101899E-2</c:v>
                </c:pt>
                <c:pt idx="1692">
                  <c:v>5.2164557121431497E-2</c:v>
                </c:pt>
                <c:pt idx="1693">
                  <c:v>5.7083964503038799E-2</c:v>
                </c:pt>
                <c:pt idx="1694">
                  <c:v>6.1849345858712899E-2</c:v>
                </c:pt>
                <c:pt idx="1695">
                  <c:v>6.6446293914969798E-2</c:v>
                </c:pt>
                <c:pt idx="1696">
                  <c:v>7.0851063028768604E-2</c:v>
                </c:pt>
                <c:pt idx="1697">
                  <c:v>7.5048095061533093E-2</c:v>
                </c:pt>
                <c:pt idx="1698">
                  <c:v>7.9042303923705801E-2</c:v>
                </c:pt>
                <c:pt idx="1699">
                  <c:v>8.2836300085320794E-2</c:v>
                </c:pt>
                <c:pt idx="1700">
                  <c:v>8.6406137757894103E-2</c:v>
                </c:pt>
                <c:pt idx="1701">
                  <c:v>8.9724335331890406E-2</c:v>
                </c:pt>
                <c:pt idx="1702">
                  <c:v>9.28064233220319E-2</c:v>
                </c:pt>
                <c:pt idx="1703">
                  <c:v>9.5709517102680094E-2</c:v>
                </c:pt>
                <c:pt idx="1704">
                  <c:v>9.84747292151886E-2</c:v>
                </c:pt>
                <c:pt idx="1705">
                  <c:v>0.101088023449895</c:v>
                </c:pt>
                <c:pt idx="1706">
                  <c:v>0.103506485705347</c:v>
                </c:pt>
                <c:pt idx="1707">
                  <c:v>0.10570282427585501</c:v>
                </c:pt>
                <c:pt idx="1708">
                  <c:v>0.107667264687566</c:v>
                </c:pt>
                <c:pt idx="1709">
                  <c:v>0.10938422254747</c:v>
                </c:pt>
                <c:pt idx="1710">
                  <c:v>0.11083705915516701</c:v>
                </c:pt>
                <c:pt idx="1711">
                  <c:v>0.11203430297341301</c:v>
                </c:pt>
                <c:pt idx="1712">
                  <c:v>0.113004499182511</c:v>
                </c:pt>
                <c:pt idx="1713">
                  <c:v>0.113755096479525</c:v>
                </c:pt>
                <c:pt idx="1714">
                  <c:v>0.11425327685707</c:v>
                </c:pt>
                <c:pt idx="1715">
                  <c:v>0.114460559963248</c:v>
                </c:pt>
                <c:pt idx="1716">
                  <c:v>0.114378206372685</c:v>
                </c:pt>
                <c:pt idx="1717">
                  <c:v>0.11404685373711999</c:v>
                </c:pt>
                <c:pt idx="1718">
                  <c:v>0.113503063645751</c:v>
                </c:pt>
                <c:pt idx="1719">
                  <c:v>0.112742106254156</c:v>
                </c:pt>
                <c:pt idx="1720">
                  <c:v>0.11172234557581701</c:v>
                </c:pt>
                <c:pt idx="1721">
                  <c:v>0.110402740775569</c:v>
                </c:pt>
                <c:pt idx="1722">
                  <c:v>0.108777404554552</c:v>
                </c:pt>
                <c:pt idx="1723">
                  <c:v>0.106874982778114</c:v>
                </c:pt>
                <c:pt idx="1724">
                  <c:v>0.104722825514603</c:v>
                </c:pt>
                <c:pt idx="1725">
                  <c:v>0.10231363795757201</c:v>
                </c:pt>
                <c:pt idx="1726">
                  <c:v>9.9612720964507295E-2</c:v>
                </c:pt>
                <c:pt idx="1727">
                  <c:v>9.6597320076468193E-2</c:v>
                </c:pt>
                <c:pt idx="1728">
                  <c:v>9.3280183354429794E-2</c:v>
                </c:pt>
                <c:pt idx="1729">
                  <c:v>8.9690834195076605E-2</c:v>
                </c:pt>
                <c:pt idx="1730">
                  <c:v>8.5841460102991193E-2</c:v>
                </c:pt>
                <c:pt idx="1731">
                  <c:v>8.1719279333964098E-2</c:v>
                </c:pt>
                <c:pt idx="1732">
                  <c:v>7.7310678526679597E-2</c:v>
                </c:pt>
                <c:pt idx="1733">
                  <c:v>7.2627582599193996E-2</c:v>
                </c:pt>
                <c:pt idx="1734">
                  <c:v>6.7710204113682101E-2</c:v>
                </c:pt>
                <c:pt idx="1735">
                  <c:v>6.2605059229348101E-2</c:v>
                </c:pt>
                <c:pt idx="1736">
                  <c:v>5.7335990876403002E-2</c:v>
                </c:pt>
                <c:pt idx="1737">
                  <c:v>5.18916737056032E-2</c:v>
                </c:pt>
                <c:pt idx="1738">
                  <c:v>4.6242671537787799E-2</c:v>
                </c:pt>
                <c:pt idx="1739">
                  <c:v>4.0373819966657398E-2</c:v>
                </c:pt>
                <c:pt idx="1740">
                  <c:v>3.4298870862505298E-2</c:v>
                </c:pt>
                <c:pt idx="1741">
                  <c:v>2.8042135231861401E-2</c:v>
                </c:pt>
                <c:pt idx="1742">
                  <c:v>2.1612564458895801E-2</c:v>
                </c:pt>
                <c:pt idx="1743">
                  <c:v>1.50054496351256E-2</c:v>
                </c:pt>
                <c:pt idx="1744">
                  <c:v>8.2297393940294807E-3</c:v>
                </c:pt>
                <c:pt idx="1745">
                  <c:v>1.32271874292577E-3</c:v>
                </c:pt>
                <c:pt idx="1746">
                  <c:v>-5.6722319581370504E-3</c:v>
                </c:pt>
                <c:pt idx="1747">
                  <c:v>-1.2742222200483299E-2</c:v>
                </c:pt>
                <c:pt idx="1748">
                  <c:v>-1.9913026945408301E-2</c:v>
                </c:pt>
                <c:pt idx="1749">
                  <c:v>-2.7217614445037199E-2</c:v>
                </c:pt>
                <c:pt idx="1750">
                  <c:v>-3.4658785941787E-2</c:v>
                </c:pt>
                <c:pt idx="1751">
                  <c:v>-4.2204592881701801E-2</c:v>
                </c:pt>
                <c:pt idx="1752">
                  <c:v>-4.9816923586680099E-2</c:v>
                </c:pt>
                <c:pt idx="1753">
                  <c:v>-5.7478554869915197E-2</c:v>
                </c:pt>
                <c:pt idx="1754">
                  <c:v>-6.5192036543899198E-2</c:v>
                </c:pt>
                <c:pt idx="1755">
                  <c:v>-7.2960192748184396E-2</c:v>
                </c:pt>
                <c:pt idx="1756">
                  <c:v>-8.07755384369402E-2</c:v>
                </c:pt>
                <c:pt idx="1757">
                  <c:v>-8.8627699665486795E-2</c:v>
                </c:pt>
                <c:pt idx="1758">
                  <c:v>-9.65135209378295E-2</c:v>
                </c:pt>
                <c:pt idx="1759">
                  <c:v>-0.104435053294629</c:v>
                </c:pt>
                <c:pt idx="1760">
                  <c:v>-0.112388970266354</c:v>
                </c:pt>
                <c:pt idx="1761">
                  <c:v>-0.120360538767421</c:v>
                </c:pt>
                <c:pt idx="1762">
                  <c:v>-0.12832830779433299</c:v>
                </c:pt>
                <c:pt idx="1763">
                  <c:v>-0.13627245866503701</c:v>
                </c:pt>
                <c:pt idx="1764">
                  <c:v>-0.14417586195575299</c:v>
                </c:pt>
                <c:pt idx="1765">
                  <c:v>-0.15201556761433799</c:v>
                </c:pt>
                <c:pt idx="1766">
                  <c:v>-0.159757951950253</c:v>
                </c:pt>
                <c:pt idx="1767">
                  <c:v>-0.16737258620836201</c:v>
                </c:pt>
                <c:pt idx="1768">
                  <c:v>-0.17485599208161801</c:v>
                </c:pt>
                <c:pt idx="1769">
                  <c:v>-0.18223331708204399</c:v>
                </c:pt>
                <c:pt idx="1770">
                  <c:v>-0.18952364589432599</c:v>
                </c:pt>
                <c:pt idx="1771">
                  <c:v>-0.19670269256341999</c:v>
                </c:pt>
                <c:pt idx="1772">
                  <c:v>-0.20371002985289999</c:v>
                </c:pt>
                <c:pt idx="1773">
                  <c:v>-0.21049722147464001</c:v>
                </c:pt>
                <c:pt idx="1774">
                  <c:v>-0.217061002291462</c:v>
                </c:pt>
                <c:pt idx="1775">
                  <c:v>-0.223424749707618</c:v>
                </c:pt>
                <c:pt idx="1776">
                  <c:v>-0.22959789660261201</c:v>
                </c:pt>
                <c:pt idx="1777">
                  <c:v>-0.235565533681866</c:v>
                </c:pt>
                <c:pt idx="1778">
                  <c:v>-0.24131196455196899</c:v>
                </c:pt>
                <c:pt idx="1779">
                  <c:v>-0.24683760196256799</c:v>
                </c:pt>
                <c:pt idx="1780">
                  <c:v>-0.25214751097126098</c:v>
                </c:pt>
                <c:pt idx="1781">
                  <c:v>-0.25723666631075598</c:v>
                </c:pt>
                <c:pt idx="1782">
                  <c:v>-0.26209975082485099</c:v>
                </c:pt>
                <c:pt idx="1783">
                  <c:v>-0.26675263685022299</c:v>
                </c:pt>
                <c:pt idx="1784">
                  <c:v>-0.27123201354106502</c:v>
                </c:pt>
                <c:pt idx="1785">
                  <c:v>-0.27556768153815703</c:v>
                </c:pt>
                <c:pt idx="1786">
                  <c:v>-0.27975704376209998</c:v>
                </c:pt>
                <c:pt idx="1787">
                  <c:v>-0.28376802259754502</c:v>
                </c:pt>
                <c:pt idx="1788">
                  <c:v>-0.28756344450886701</c:v>
                </c:pt>
                <c:pt idx="1789">
                  <c:v>-0.29112176265644102</c:v>
                </c:pt>
                <c:pt idx="1790">
                  <c:v>-0.294442185445073</c:v>
                </c:pt>
                <c:pt idx="1791">
                  <c:v>-0.29754123611083499</c:v>
                </c:pt>
                <c:pt idx="1792">
                  <c:v>-0.30044846057911601</c:v>
                </c:pt>
                <c:pt idx="1793">
                  <c:v>-0.30319821276393899</c:v>
                </c:pt>
                <c:pt idx="1794">
                  <c:v>-0.30581597784200598</c:v>
                </c:pt>
                <c:pt idx="1795">
                  <c:v>-0.30831079601709099</c:v>
                </c:pt>
                <c:pt idx="1796">
                  <c:v>-0.31068411100242999</c:v>
                </c:pt>
                <c:pt idx="1797">
                  <c:v>-0.31294433878531402</c:v>
                </c:pt>
                <c:pt idx="1798">
                  <c:v>-0.31510441986265397</c:v>
                </c:pt>
                <c:pt idx="1799">
                  <c:v>-0.31716184444469803</c:v>
                </c:pt>
                <c:pt idx="1800">
                  <c:v>-0.31908928283230897</c:v>
                </c:pt>
                <c:pt idx="1801">
                  <c:v>-0.32085347581006601</c:v>
                </c:pt>
                <c:pt idx="1802">
                  <c:v>-0.32244004965554701</c:v>
                </c:pt>
                <c:pt idx="1803">
                  <c:v>-0.32385205255523403</c:v>
                </c:pt>
                <c:pt idx="1804">
                  <c:v>-0.32508923400183398</c:v>
                </c:pt>
                <c:pt idx="1805">
                  <c:v>-0.32614413851454499</c:v>
                </c:pt>
                <c:pt idx="1806">
                  <c:v>-0.327021686060185</c:v>
                </c:pt>
                <c:pt idx="1807">
                  <c:v>-0.32774699384614198</c:v>
                </c:pt>
                <c:pt idx="1808">
                  <c:v>-0.32834204325741101</c:v>
                </c:pt>
                <c:pt idx="1809">
                  <c:v>-0.32880300173978699</c:v>
                </c:pt>
                <c:pt idx="1810">
                  <c:v>-0.32911253533636903</c:v>
                </c:pt>
                <c:pt idx="1811">
                  <c:v>-0.32926767766479298</c:v>
                </c:pt>
                <c:pt idx="1812">
                  <c:v>-0.32928044963062902</c:v>
                </c:pt>
                <c:pt idx="1813">
                  <c:v>-0.32915437927351798</c:v>
                </c:pt>
                <c:pt idx="1814">
                  <c:v>-0.32887901453798801</c:v>
                </c:pt>
                <c:pt idx="1815">
                  <c:v>-0.32845181276867502</c:v>
                </c:pt>
                <c:pt idx="1816">
                  <c:v>-0.32788833589470501</c:v>
                </c:pt>
                <c:pt idx="1817">
                  <c:v>-0.32720105658760701</c:v>
                </c:pt>
                <c:pt idx="1818">
                  <c:v>-0.326380864264812</c:v>
                </c:pt>
                <c:pt idx="1819">
                  <c:v>-0.32541296938160702</c:v>
                </c:pt>
                <c:pt idx="1820">
                  <c:v>-0.32430359310917001</c:v>
                </c:pt>
                <c:pt idx="1821">
                  <c:v>-0.32307732316647803</c:v>
                </c:pt>
                <c:pt idx="1822">
                  <c:v>-0.32175143331150102</c:v>
                </c:pt>
                <c:pt idx="1823">
                  <c:v>-0.32032405083876703</c:v>
                </c:pt>
                <c:pt idx="1824">
                  <c:v>-0.31878339908229197</c:v>
                </c:pt>
                <c:pt idx="1825">
                  <c:v>-0.31711450306038702</c:v>
                </c:pt>
                <c:pt idx="1826">
                  <c:v>-0.31529824216938201</c:v>
                </c:pt>
                <c:pt idx="1827">
                  <c:v>-0.31332245565182898</c:v>
                </c:pt>
                <c:pt idx="1828">
                  <c:v>-0.31120371240003603</c:v>
                </c:pt>
                <c:pt idx="1829">
                  <c:v>-0.30898755696727698</c:v>
                </c:pt>
                <c:pt idx="1830">
                  <c:v>-0.30671537710903601</c:v>
                </c:pt>
                <c:pt idx="1831">
                  <c:v>-0.30439464310714798</c:v>
                </c:pt>
                <c:pt idx="1832">
                  <c:v>-0.30201074512876303</c:v>
                </c:pt>
                <c:pt idx="1833">
                  <c:v>-0.29956611502546898</c:v>
                </c:pt>
                <c:pt idx="1834">
                  <c:v>-0.29709696635175498</c:v>
                </c:pt>
                <c:pt idx="1835">
                  <c:v>-0.29464556158656202</c:v>
                </c:pt>
                <c:pt idx="1836">
                  <c:v>-0.292218431815429</c:v>
                </c:pt>
                <c:pt idx="1837">
                  <c:v>-0.28977647857176098</c:v>
                </c:pt>
                <c:pt idx="1838">
                  <c:v>-0.28726798917006502</c:v>
                </c:pt>
                <c:pt idx="1839">
                  <c:v>-0.28467233825489802</c:v>
                </c:pt>
                <c:pt idx="1840">
                  <c:v>-0.28201366468071598</c:v>
                </c:pt>
                <c:pt idx="1841">
                  <c:v>-0.279335470532318</c:v>
                </c:pt>
                <c:pt idx="1842">
                  <c:v>-0.276663354097542</c:v>
                </c:pt>
                <c:pt idx="1843">
                  <c:v>-0.27398838623789001</c:v>
                </c:pt>
                <c:pt idx="1844">
                  <c:v>-0.27127990946233599</c:v>
                </c:pt>
                <c:pt idx="1845">
                  <c:v>-0.26851303902083801</c:v>
                </c:pt>
                <c:pt idx="1846">
                  <c:v>-0.265688657728753</c:v>
                </c:pt>
                <c:pt idx="1847">
                  <c:v>-0.26283044583266602</c:v>
                </c:pt>
                <c:pt idx="1848">
                  <c:v>-0.25996054448780997</c:v>
                </c:pt>
                <c:pt idx="1849">
                  <c:v>-0.25707749997981899</c:v>
                </c:pt>
                <c:pt idx="1850">
                  <c:v>-0.25416172882154697</c:v>
                </c:pt>
                <c:pt idx="1851">
                  <c:v>-0.25120135443249397</c:v>
                </c:pt>
                <c:pt idx="1852">
                  <c:v>-0.24820353357526201</c:v>
                </c:pt>
                <c:pt idx="1853">
                  <c:v>-0.24517816153140101</c:v>
                </c:pt>
                <c:pt idx="1854">
                  <c:v>-0.242123452851295</c:v>
                </c:pt>
                <c:pt idx="1855">
                  <c:v>-0.23903747582142601</c:v>
                </c:pt>
                <c:pt idx="1856">
                  <c:v>-0.23593253954520199</c:v>
                </c:pt>
                <c:pt idx="1857">
                  <c:v>-0.232821530612909</c:v>
                </c:pt>
                <c:pt idx="1858">
                  <c:v>-0.22969503726823901</c:v>
                </c:pt>
                <c:pt idx="1859">
                  <c:v>-0.22653069250923999</c:v>
                </c:pt>
                <c:pt idx="1860">
                  <c:v>-0.22332685185208501</c:v>
                </c:pt>
                <c:pt idx="1861">
                  <c:v>-0.22011083712002599</c:v>
                </c:pt>
                <c:pt idx="1862">
                  <c:v>-0.21690977833811101</c:v>
                </c:pt>
                <c:pt idx="1863">
                  <c:v>-0.213728754356625</c:v>
                </c:pt>
                <c:pt idx="1864">
                  <c:v>-0.210564494778188</c:v>
                </c:pt>
                <c:pt idx="1865">
                  <c:v>-0.20742558726862401</c:v>
                </c:pt>
                <c:pt idx="1866">
                  <c:v>-0.204327051448601</c:v>
                </c:pt>
                <c:pt idx="1867">
                  <c:v>-0.20127490557588501</c:v>
                </c:pt>
                <c:pt idx="1868">
                  <c:v>-0.19826907076022299</c:v>
                </c:pt>
                <c:pt idx="1869">
                  <c:v>-0.19531621322976001</c:v>
                </c:pt>
                <c:pt idx="1870">
                  <c:v>-0.19242893739955899</c:v>
                </c:pt>
                <c:pt idx="1871">
                  <c:v>-0.189616309444812</c:v>
                </c:pt>
                <c:pt idx="1872">
                  <c:v>-0.186884088573434</c:v>
                </c:pt>
                <c:pt idx="1873">
                  <c:v>-0.184240395356497</c:v>
                </c:pt>
                <c:pt idx="1874">
                  <c:v>-0.181692410302501</c:v>
                </c:pt>
                <c:pt idx="1875">
                  <c:v>-0.17924228141972301</c:v>
                </c:pt>
                <c:pt idx="1876">
                  <c:v>-0.176896771671544</c:v>
                </c:pt>
                <c:pt idx="1877">
                  <c:v>-0.17467778217469401</c:v>
                </c:pt>
                <c:pt idx="1878">
                  <c:v>-0.172611627496534</c:v>
                </c:pt>
                <c:pt idx="1879">
                  <c:v>-0.170708057387464</c:v>
                </c:pt>
                <c:pt idx="1880">
                  <c:v>-0.168959930621529</c:v>
                </c:pt>
                <c:pt idx="1881">
                  <c:v>-0.167363144582651</c:v>
                </c:pt>
                <c:pt idx="1882">
                  <c:v>-0.16592474664040899</c:v>
                </c:pt>
                <c:pt idx="1883">
                  <c:v>-0.16464850331387901</c:v>
                </c:pt>
                <c:pt idx="1884">
                  <c:v>-0.16352530096671</c:v>
                </c:pt>
                <c:pt idx="1885">
                  <c:v>-0.16254739641010801</c:v>
                </c:pt>
                <c:pt idx="1886">
                  <c:v>-0.161725443825666</c:v>
                </c:pt>
                <c:pt idx="1887">
                  <c:v>-0.16108098618028799</c:v>
                </c:pt>
                <c:pt idx="1888">
                  <c:v>-0.160622210666542</c:v>
                </c:pt>
                <c:pt idx="1889">
                  <c:v>-0.16033341042887</c:v>
                </c:pt>
                <c:pt idx="1890">
                  <c:v>-0.16018934146356001</c:v>
                </c:pt>
                <c:pt idx="1891">
                  <c:v>-0.160177025005212</c:v>
                </c:pt>
                <c:pt idx="1892">
                  <c:v>-0.160304302834476</c:v>
                </c:pt>
                <c:pt idx="1893">
                  <c:v>-0.160591474623512</c:v>
                </c:pt>
                <c:pt idx="1894">
                  <c:v>-0.16105482624017001</c:v>
                </c:pt>
                <c:pt idx="1895">
                  <c:v>-0.161692971126847</c:v>
                </c:pt>
                <c:pt idx="1896">
                  <c:v>-0.16248501045317301</c:v>
                </c:pt>
                <c:pt idx="1897">
                  <c:v>-0.163404111843475</c:v>
                </c:pt>
                <c:pt idx="1898">
                  <c:v>-0.16443802264386301</c:v>
                </c:pt>
                <c:pt idx="1899">
                  <c:v>-0.16559728592244199</c:v>
                </c:pt>
                <c:pt idx="1900">
                  <c:v>-0.166899549200168</c:v>
                </c:pt>
                <c:pt idx="1901">
                  <c:v>-0.16834390440677799</c:v>
                </c:pt>
                <c:pt idx="1902">
                  <c:v>-0.16990392628096301</c:v>
                </c:pt>
                <c:pt idx="1903">
                  <c:v>-0.171549088867639</c:v>
                </c:pt>
                <c:pt idx="1904">
                  <c:v>-0.17327085910120499</c:v>
                </c:pt>
                <c:pt idx="1905">
                  <c:v>-0.17508535758478999</c:v>
                </c:pt>
                <c:pt idx="1906">
                  <c:v>-0.17701508836402299</c:v>
                </c:pt>
                <c:pt idx="1907">
                  <c:v>-0.17907472368924601</c:v>
                </c:pt>
                <c:pt idx="1908">
                  <c:v>-0.18127235972422701</c:v>
                </c:pt>
                <c:pt idx="1909">
                  <c:v>-0.18361458653816901</c:v>
                </c:pt>
                <c:pt idx="1910">
                  <c:v>-0.186105197670107</c:v>
                </c:pt>
                <c:pt idx="1911">
                  <c:v>-0.18874269463561599</c:v>
                </c:pt>
                <c:pt idx="1912">
                  <c:v>-0.19152176166823601</c:v>
                </c:pt>
                <c:pt idx="1913">
                  <c:v>-0.194433521406917</c:v>
                </c:pt>
                <c:pt idx="1914">
                  <c:v>-0.19746237720680401</c:v>
                </c:pt>
                <c:pt idx="1915">
                  <c:v>-0.20058797977418999</c:v>
                </c:pt>
                <c:pt idx="1916">
                  <c:v>-0.203795606588172</c:v>
                </c:pt>
                <c:pt idx="1917">
                  <c:v>-0.207082867322158</c:v>
                </c:pt>
                <c:pt idx="1918">
                  <c:v>-0.21045221930466301</c:v>
                </c:pt>
                <c:pt idx="1919">
                  <c:v>-0.21389776140519901</c:v>
                </c:pt>
                <c:pt idx="1920">
                  <c:v>-0.21740334021014601</c:v>
                </c:pt>
                <c:pt idx="1921">
                  <c:v>-0.220955341396712</c:v>
                </c:pt>
                <c:pt idx="1922">
                  <c:v>-0.22455583844266899</c:v>
                </c:pt>
                <c:pt idx="1923">
                  <c:v>-0.22822005024759501</c:v>
                </c:pt>
                <c:pt idx="1924">
                  <c:v>-0.23195755859828299</c:v>
                </c:pt>
                <c:pt idx="1925">
                  <c:v>-0.235754671242036</c:v>
                </c:pt>
                <c:pt idx="1926">
                  <c:v>-0.239576604991803</c:v>
                </c:pt>
                <c:pt idx="1927">
                  <c:v>-0.24338650390490199</c:v>
                </c:pt>
                <c:pt idx="1928">
                  <c:v>-0.24715867781613099</c:v>
                </c:pt>
                <c:pt idx="1929">
                  <c:v>-0.25087540183648099</c:v>
                </c:pt>
                <c:pt idx="1930">
                  <c:v>-0.25452300582630799</c:v>
                </c:pt>
                <c:pt idx="1931">
                  <c:v>-0.25810026938368702</c:v>
                </c:pt>
                <c:pt idx="1932">
                  <c:v>-0.26162245006513901</c:v>
                </c:pt>
                <c:pt idx="1933">
                  <c:v>-0.26510291028023902</c:v>
                </c:pt>
                <c:pt idx="1934">
                  <c:v>-0.268530739756278</c:v>
                </c:pt>
                <c:pt idx="1935">
                  <c:v>-0.27187519164700202</c:v>
                </c:pt>
                <c:pt idx="1936">
                  <c:v>-0.27510950870970402</c:v>
                </c:pt>
                <c:pt idx="1937">
                  <c:v>-0.27821980887245401</c:v>
                </c:pt>
                <c:pt idx="1938">
                  <c:v>-0.28119471545193703</c:v>
                </c:pt>
                <c:pt idx="1939">
                  <c:v>-0.28402294280719198</c:v>
                </c:pt>
                <c:pt idx="1940">
                  <c:v>-0.28670238906106399</c:v>
                </c:pt>
                <c:pt idx="1941">
                  <c:v>-0.28923459663407503</c:v>
                </c:pt>
                <c:pt idx="1942">
                  <c:v>-0.29160473338688597</c:v>
                </c:pt>
                <c:pt idx="1943">
                  <c:v>-0.29378298278909198</c:v>
                </c:pt>
                <c:pt idx="1944">
                  <c:v>-0.29575425026813101</c:v>
                </c:pt>
                <c:pt idx="1945">
                  <c:v>-0.29753268573956698</c:v>
                </c:pt>
                <c:pt idx="1946">
                  <c:v>-0.29913794213924799</c:v>
                </c:pt>
                <c:pt idx="1947">
                  <c:v>-0.30057102197010699</c:v>
                </c:pt>
                <c:pt idx="1948">
                  <c:v>-0.30182266605903202</c:v>
                </c:pt>
                <c:pt idx="1949">
                  <c:v>-0.302887050589082</c:v>
                </c:pt>
                <c:pt idx="1950">
                  <c:v>-0.30374880733833998</c:v>
                </c:pt>
                <c:pt idx="1951">
                  <c:v>-0.304371911633876</c:v>
                </c:pt>
                <c:pt idx="1952">
                  <c:v>-0.30472792944513</c:v>
                </c:pt>
                <c:pt idx="1953">
                  <c:v>-0.30483163883500802</c:v>
                </c:pt>
                <c:pt idx="1954">
                  <c:v>-0.30472370158942402</c:v>
                </c:pt>
                <c:pt idx="1955">
                  <c:v>-0.30441407091168299</c:v>
                </c:pt>
                <c:pt idx="1956">
                  <c:v>-0.303861672751086</c:v>
                </c:pt>
                <c:pt idx="1957">
                  <c:v>-0.30301398290110998</c:v>
                </c:pt>
                <c:pt idx="1958">
                  <c:v>-0.30184780222489399</c:v>
                </c:pt>
                <c:pt idx="1959">
                  <c:v>-0.30036440670178999</c:v>
                </c:pt>
                <c:pt idx="1960">
                  <c:v>-0.29856625683051502</c:v>
                </c:pt>
                <c:pt idx="1961">
                  <c:v>-0.29645701697592303</c:v>
                </c:pt>
                <c:pt idx="1962">
                  <c:v>-0.294053853415083</c:v>
                </c:pt>
                <c:pt idx="1963">
                  <c:v>-0.29137877569668302</c:v>
                </c:pt>
                <c:pt idx="1964">
                  <c:v>-0.288435734494709</c:v>
                </c:pt>
                <c:pt idx="1965">
                  <c:v>-0.28520710664643101</c:v>
                </c:pt>
                <c:pt idx="1966">
                  <c:v>-0.28167427859489202</c:v>
                </c:pt>
                <c:pt idx="1967">
                  <c:v>-0.27783302586062703</c:v>
                </c:pt>
                <c:pt idx="1968">
                  <c:v>-0.273686573362386</c:v>
                </c:pt>
                <c:pt idx="1969">
                  <c:v>-0.26923296462905799</c:v>
                </c:pt>
                <c:pt idx="1970">
                  <c:v>-0.26446765257112598</c:v>
                </c:pt>
                <c:pt idx="1971">
                  <c:v>-0.25939767936232799</c:v>
                </c:pt>
                <c:pt idx="1972">
                  <c:v>-0.25404803715333601</c:v>
                </c:pt>
                <c:pt idx="1973">
                  <c:v>-0.24845187852874101</c:v>
                </c:pt>
                <c:pt idx="1974">
                  <c:v>-0.242636133160265</c:v>
                </c:pt>
                <c:pt idx="1975">
                  <c:v>-0.23661778066042</c:v>
                </c:pt>
                <c:pt idx="1976">
                  <c:v>-0.23041082638449301</c:v>
                </c:pt>
                <c:pt idx="1977">
                  <c:v>-0.224030281581929</c:v>
                </c:pt>
                <c:pt idx="1978">
                  <c:v>-0.21748553764787101</c:v>
                </c:pt>
                <c:pt idx="1979">
                  <c:v>-0.21077274638371299</c:v>
                </c:pt>
                <c:pt idx="1980">
                  <c:v>-0.20387925913090699</c:v>
                </c:pt>
                <c:pt idx="1981">
                  <c:v>-0.19679750955177799</c:v>
                </c:pt>
                <c:pt idx="1982">
                  <c:v>-0.189534013972882</c:v>
                </c:pt>
                <c:pt idx="1983">
                  <c:v>-0.18210750860170499</c:v>
                </c:pt>
                <c:pt idx="1984">
                  <c:v>-0.17454367422643299</c:v>
                </c:pt>
                <c:pt idx="1985">
                  <c:v>-0.16687205863313401</c:v>
                </c:pt>
                <c:pt idx="1986">
                  <c:v>-0.159120548317914</c:v>
                </c:pt>
                <c:pt idx="1987">
                  <c:v>-0.15130454981497901</c:v>
                </c:pt>
                <c:pt idx="1988">
                  <c:v>-0.14342060563538001</c:v>
                </c:pt>
                <c:pt idx="1989">
                  <c:v>-0.13545433223497699</c:v>
                </c:pt>
                <c:pt idx="1990">
                  <c:v>-0.12739567363403101</c:v>
                </c:pt>
                <c:pt idx="1991">
                  <c:v>-0.119243502881484</c:v>
                </c:pt>
                <c:pt idx="1992">
                  <c:v>-0.110997420050544</c:v>
                </c:pt>
                <c:pt idx="1993">
                  <c:v>-0.10265604002949499</c:v>
                </c:pt>
                <c:pt idx="1994">
                  <c:v>-9.4232471599121598E-2</c:v>
                </c:pt>
                <c:pt idx="1995">
                  <c:v>-8.57669788245774E-2</c:v>
                </c:pt>
                <c:pt idx="1996">
                  <c:v>-7.7312358476099893E-2</c:v>
                </c:pt>
                <c:pt idx="1997">
                  <c:v>-6.8904833829659104E-2</c:v>
                </c:pt>
                <c:pt idx="1998">
                  <c:v>-6.0558174871700503E-2</c:v>
                </c:pt>
                <c:pt idx="1999">
                  <c:v>-5.2286074317047598E-2</c:v>
                </c:pt>
                <c:pt idx="2000">
                  <c:v>-4.41127791872074E-2</c:v>
                </c:pt>
                <c:pt idx="2001">
                  <c:v>-3.6049253047081301E-2</c:v>
                </c:pt>
                <c:pt idx="2002">
                  <c:v>-2.8071068540642299E-2</c:v>
                </c:pt>
                <c:pt idx="2003">
                  <c:v>-2.01399954257931E-2</c:v>
                </c:pt>
                <c:pt idx="2004">
                  <c:v>-1.22472519225694E-2</c:v>
                </c:pt>
                <c:pt idx="2005">
                  <c:v>-4.4211596745575999E-3</c:v>
                </c:pt>
                <c:pt idx="2006">
                  <c:v>3.3080767184320201E-3</c:v>
                </c:pt>
                <c:pt idx="2007">
                  <c:v>1.09362494692966E-2</c:v>
                </c:pt>
                <c:pt idx="2008">
                  <c:v>1.8475808985277901E-2</c:v>
                </c:pt>
                <c:pt idx="2009">
                  <c:v>2.59358314222181E-2</c:v>
                </c:pt>
                <c:pt idx="2010">
                  <c:v>3.3320200679870397E-2</c:v>
                </c:pt>
                <c:pt idx="2011">
                  <c:v>4.06326976651206E-2</c:v>
                </c:pt>
                <c:pt idx="2012">
                  <c:v>4.7870874379899397E-2</c:v>
                </c:pt>
                <c:pt idx="2013">
                  <c:v>5.5019270640572999E-2</c:v>
                </c:pt>
                <c:pt idx="2014">
                  <c:v>6.2055557544440601E-2</c:v>
                </c:pt>
                <c:pt idx="2015">
                  <c:v>6.8958155129840604E-2</c:v>
                </c:pt>
                <c:pt idx="2016">
                  <c:v>7.5705075146984505E-2</c:v>
                </c:pt>
                <c:pt idx="2017">
                  <c:v>8.2278107731906594E-2</c:v>
                </c:pt>
                <c:pt idx="2018">
                  <c:v>8.8678524996375505E-2</c:v>
                </c:pt>
                <c:pt idx="2019">
                  <c:v>9.4927338580252693E-2</c:v>
                </c:pt>
                <c:pt idx="2020">
                  <c:v>0.101034765236651</c:v>
                </c:pt>
                <c:pt idx="2021">
                  <c:v>0.106975956636177</c:v>
                </c:pt>
                <c:pt idx="2022">
                  <c:v>0.112713120858374</c:v>
                </c:pt>
                <c:pt idx="2023">
                  <c:v>0.11823786044703199</c:v>
                </c:pt>
                <c:pt idx="2024">
                  <c:v>0.123573411475227</c:v>
                </c:pt>
                <c:pt idx="2025">
                  <c:v>0.12873377939377501</c:v>
                </c:pt>
                <c:pt idx="2026">
                  <c:v>0.133698727675512</c:v>
                </c:pt>
                <c:pt idx="2027">
                  <c:v>0.13843572626272699</c:v>
                </c:pt>
                <c:pt idx="2028">
                  <c:v>0.14293118792170301</c:v>
                </c:pt>
                <c:pt idx="2029">
                  <c:v>0.14718865897289901</c:v>
                </c:pt>
                <c:pt idx="2030">
                  <c:v>0.15120652185903899</c:v>
                </c:pt>
                <c:pt idx="2031">
                  <c:v>0.154970834770328</c:v>
                </c:pt>
                <c:pt idx="2032">
                  <c:v>0.15846782366213699</c:v>
                </c:pt>
                <c:pt idx="2033">
                  <c:v>0.161694993165821</c:v>
                </c:pt>
                <c:pt idx="2034">
                  <c:v>0.16466115309190901</c:v>
                </c:pt>
                <c:pt idx="2035">
                  <c:v>0.16738009611627799</c:v>
                </c:pt>
                <c:pt idx="2036">
                  <c:v>0.16986020696430801</c:v>
                </c:pt>
                <c:pt idx="2037">
                  <c:v>0.172095297460406</c:v>
                </c:pt>
                <c:pt idx="2038">
                  <c:v>0.17407008429721399</c:v>
                </c:pt>
                <c:pt idx="2039">
                  <c:v>0.17577995220193399</c:v>
                </c:pt>
                <c:pt idx="2040">
                  <c:v>0.17723874878616999</c:v>
                </c:pt>
                <c:pt idx="2041">
                  <c:v>0.178457836905835</c:v>
                </c:pt>
                <c:pt idx="2042">
                  <c:v>0.179421247257501</c:v>
                </c:pt>
                <c:pt idx="2043">
                  <c:v>0.18009235307038399</c:v>
                </c:pt>
                <c:pt idx="2044">
                  <c:v>0.180444861609563</c:v>
                </c:pt>
                <c:pt idx="2045">
                  <c:v>0.18047898755063499</c:v>
                </c:pt>
                <c:pt idx="2046">
                  <c:v>0.180208644166507</c:v>
                </c:pt>
                <c:pt idx="2047">
                  <c:v>0.17964314993703601</c:v>
                </c:pt>
                <c:pt idx="2048">
                  <c:v>0.178780662076576</c:v>
                </c:pt>
                <c:pt idx="2049">
                  <c:v>0.17760555174130299</c:v>
                </c:pt>
                <c:pt idx="2050">
                  <c:v>0.17608745836693801</c:v>
                </c:pt>
                <c:pt idx="2051">
                  <c:v>0.17419703398690001</c:v>
                </c:pt>
                <c:pt idx="2052">
                  <c:v>0.17193374822930901</c:v>
                </c:pt>
                <c:pt idx="2053">
                  <c:v>0.169329939186705</c:v>
                </c:pt>
                <c:pt idx="2054">
                  <c:v>0.16641547154511599</c:v>
                </c:pt>
                <c:pt idx="2055">
                  <c:v>0.16318303929591901</c:v>
                </c:pt>
                <c:pt idx="2056">
                  <c:v>0.15959981394150399</c:v>
                </c:pt>
                <c:pt idx="2057">
                  <c:v>0.155651163839755</c:v>
                </c:pt>
                <c:pt idx="2058">
                  <c:v>0.15136128688276601</c:v>
                </c:pt>
                <c:pt idx="2059">
                  <c:v>0.14676963638006901</c:v>
                </c:pt>
                <c:pt idx="2060">
                  <c:v>0.14189623644923899</c:v>
                </c:pt>
                <c:pt idx="2061">
                  <c:v>0.13673267552871099</c:v>
                </c:pt>
                <c:pt idx="2062">
                  <c:v>0.13125999846286901</c:v>
                </c:pt>
                <c:pt idx="2063">
                  <c:v>0.12547274852710999</c:v>
                </c:pt>
                <c:pt idx="2064">
                  <c:v>0.119389743609495</c:v>
                </c:pt>
                <c:pt idx="2065">
                  <c:v>0.11304112467002</c:v>
                </c:pt>
                <c:pt idx="2066">
                  <c:v>0.106439313163327</c:v>
                </c:pt>
                <c:pt idx="2067">
                  <c:v>9.9564678087161199E-2</c:v>
                </c:pt>
                <c:pt idx="2068">
                  <c:v>9.2388659142536203E-2</c:v>
                </c:pt>
                <c:pt idx="2069">
                  <c:v>8.4911309411423802E-2</c:v>
                </c:pt>
                <c:pt idx="2070">
                  <c:v>7.7166795716902006E-2</c:v>
                </c:pt>
                <c:pt idx="2071">
                  <c:v>6.9190287956414895E-2</c:v>
                </c:pt>
                <c:pt idx="2072">
                  <c:v>6.0988819150329998E-2</c:v>
                </c:pt>
                <c:pt idx="2073">
                  <c:v>5.25451374869398E-2</c:v>
                </c:pt>
                <c:pt idx="2074">
                  <c:v>4.3835576947584297E-2</c:v>
                </c:pt>
                <c:pt idx="2075">
                  <c:v>3.48374212362796E-2</c:v>
                </c:pt>
                <c:pt idx="2076">
                  <c:v>2.5534168670991501E-2</c:v>
                </c:pt>
                <c:pt idx="2077">
                  <c:v>1.5929906464336899E-2</c:v>
                </c:pt>
                <c:pt idx="2078">
                  <c:v>6.0537507059012802E-3</c:v>
                </c:pt>
                <c:pt idx="2079">
                  <c:v>-4.0621239156290404E-3</c:v>
                </c:pt>
                <c:pt idx="2080">
                  <c:v>-1.4404621093206799E-2</c:v>
                </c:pt>
                <c:pt idx="2081">
                  <c:v>-2.4968391531444201E-2</c:v>
                </c:pt>
                <c:pt idx="2082">
                  <c:v>-3.5728329942414698E-2</c:v>
                </c:pt>
                <c:pt idx="2083">
                  <c:v>-4.6641779202128003E-2</c:v>
                </c:pt>
                <c:pt idx="2084">
                  <c:v>-5.7681734848593298E-2</c:v>
                </c:pt>
                <c:pt idx="2085">
                  <c:v>-6.8853530812434602E-2</c:v>
                </c:pt>
                <c:pt idx="2086">
                  <c:v>-8.0171839172806E-2</c:v>
                </c:pt>
                <c:pt idx="2087">
                  <c:v>-9.1632490677148598E-2</c:v>
                </c:pt>
                <c:pt idx="2088">
                  <c:v>-0.10321583106896801</c:v>
                </c:pt>
                <c:pt idx="2089">
                  <c:v>-0.114907958364351</c:v>
                </c:pt>
                <c:pt idx="2090">
                  <c:v>-0.126704272979661</c:v>
                </c:pt>
                <c:pt idx="2091">
                  <c:v>-0.138593690319848</c:v>
                </c:pt>
                <c:pt idx="2092">
                  <c:v>-0.15055234028268299</c:v>
                </c:pt>
                <c:pt idx="2093">
                  <c:v>-0.16255749131866701</c:v>
                </c:pt>
                <c:pt idx="2094">
                  <c:v>-0.17459879779927201</c:v>
                </c:pt>
                <c:pt idx="2095">
                  <c:v>-0.18666658417012799</c:v>
                </c:pt>
                <c:pt idx="2096">
                  <c:v>-0.19873138019405101</c:v>
                </c:pt>
                <c:pt idx="2097">
                  <c:v>-0.210745730225048</c:v>
                </c:pt>
                <c:pt idx="2098">
                  <c:v>-0.222672748603085</c:v>
                </c:pt>
                <c:pt idx="2099">
                  <c:v>-0.23450853932010099</c:v>
                </c:pt>
                <c:pt idx="2100">
                  <c:v>-0.246268484304041</c:v>
                </c:pt>
                <c:pt idx="2101">
                  <c:v>-0.25795190965064502</c:v>
                </c:pt>
                <c:pt idx="2102">
                  <c:v>-0.26952912604562601</c:v>
                </c:pt>
                <c:pt idx="2103">
                  <c:v>-0.28096613890981298</c:v>
                </c:pt>
                <c:pt idx="2104">
                  <c:v>-0.29225240042162298</c:v>
                </c:pt>
                <c:pt idx="2105">
                  <c:v>-0.30339617002073599</c:v>
                </c:pt>
                <c:pt idx="2106">
                  <c:v>-0.31440009988928402</c:v>
                </c:pt>
                <c:pt idx="2107">
                  <c:v>-0.32525414431474198</c:v>
                </c:pt>
                <c:pt idx="2108">
                  <c:v>-0.33594964326932297</c:v>
                </c:pt>
                <c:pt idx="2109">
                  <c:v>-0.34648452256301299</c:v>
                </c:pt>
                <c:pt idx="2110">
                  <c:v>-0.35684826390302699</c:v>
                </c:pt>
                <c:pt idx="2111">
                  <c:v>-0.36701171797278398</c:v>
                </c:pt>
                <c:pt idx="2112">
                  <c:v>-0.376939717542286</c:v>
                </c:pt>
                <c:pt idx="2113">
                  <c:v>-0.38660905483858499</c:v>
                </c:pt>
                <c:pt idx="2114">
                  <c:v>-0.39600981881001401</c:v>
                </c:pt>
                <c:pt idx="2115">
                  <c:v>-0.40513758211793299</c:v>
                </c:pt>
                <c:pt idx="2116">
                  <c:v>-0.41399428540327499</c:v>
                </c:pt>
                <c:pt idx="2117">
                  <c:v>-0.42259271067200599</c:v>
                </c:pt>
                <c:pt idx="2118">
                  <c:v>-0.43094819334020101</c:v>
                </c:pt>
                <c:pt idx="2119">
                  <c:v>-0.43906173505729701</c:v>
                </c:pt>
                <c:pt idx="2120">
                  <c:v>-0.44691567870877502</c:v>
                </c:pt>
                <c:pt idx="2121">
                  <c:v>-0.454487190143055</c:v>
                </c:pt>
                <c:pt idx="2122">
                  <c:v>-0.461762346352454</c:v>
                </c:pt>
                <c:pt idx="2123">
                  <c:v>-0.46873646801764401</c:v>
                </c:pt>
                <c:pt idx="2124">
                  <c:v>-0.47540577033988302</c:v>
                </c:pt>
                <c:pt idx="2125">
                  <c:v>-0.48176248743710998</c:v>
                </c:pt>
                <c:pt idx="2126">
                  <c:v>-0.48779746143622899</c:v>
                </c:pt>
                <c:pt idx="2127">
                  <c:v>-0.49350498319427799</c:v>
                </c:pt>
                <c:pt idx="2128">
                  <c:v>-0.49888312538136198</c:v>
                </c:pt>
                <c:pt idx="2129">
                  <c:v>-0.50392921850394601</c:v>
                </c:pt>
                <c:pt idx="2130">
                  <c:v>-0.50863887365297</c:v>
                </c:pt>
                <c:pt idx="2131">
                  <c:v>-0.51301500895401198</c:v>
                </c:pt>
                <c:pt idx="2132">
                  <c:v>-0.51707629732507798</c:v>
                </c:pt>
                <c:pt idx="2133">
                  <c:v>-0.52084601675682396</c:v>
                </c:pt>
                <c:pt idx="2134">
                  <c:v>-0.52432522488918898</c:v>
                </c:pt>
                <c:pt idx="2135">
                  <c:v>-0.52748279999754799</c:v>
                </c:pt>
                <c:pt idx="2136">
                  <c:v>-0.53028147712755203</c:v>
                </c:pt>
                <c:pt idx="2137">
                  <c:v>-0.53271237824865603</c:v>
                </c:pt>
                <c:pt idx="2138">
                  <c:v>-0.53479656839731804</c:v>
                </c:pt>
                <c:pt idx="2139">
                  <c:v>-0.53655414702917803</c:v>
                </c:pt>
                <c:pt idx="2140">
                  <c:v>-0.53798105280826602</c:v>
                </c:pt>
                <c:pt idx="2141">
                  <c:v>-0.53905711715414495</c:v>
                </c:pt>
                <c:pt idx="2142">
                  <c:v>-0.53976678179255899</c:v>
                </c:pt>
                <c:pt idx="2143">
                  <c:v>-0.54010658807692102</c:v>
                </c:pt>
                <c:pt idx="2144">
                  <c:v>-0.54007948148391405</c:v>
                </c:pt>
                <c:pt idx="2145">
                  <c:v>-0.539689368507552</c:v>
                </c:pt>
                <c:pt idx="2146">
                  <c:v>-0.53893930533607404</c:v>
                </c:pt>
                <c:pt idx="2147">
                  <c:v>-0.53782988741846105</c:v>
                </c:pt>
                <c:pt idx="2148">
                  <c:v>-0.536359619439848</c:v>
                </c:pt>
                <c:pt idx="2149">
                  <c:v>-0.53452934344224801</c:v>
                </c:pt>
                <c:pt idx="2150">
                  <c:v>-0.532345544218498</c:v>
                </c:pt>
                <c:pt idx="2151">
                  <c:v>-0.52981787364292798</c:v>
                </c:pt>
                <c:pt idx="2152">
                  <c:v>-0.52695449354940505</c:v>
                </c:pt>
                <c:pt idx="2153">
                  <c:v>-0.52375961649871505</c:v>
                </c:pt>
                <c:pt idx="2154">
                  <c:v>-0.52023267976391596</c:v>
                </c:pt>
                <c:pt idx="2155">
                  <c:v>-0.51636944669094098</c:v>
                </c:pt>
                <c:pt idx="2156">
                  <c:v>-0.51216789703602394</c:v>
                </c:pt>
                <c:pt idx="2157">
                  <c:v>-0.50763564112163295</c:v>
                </c:pt>
                <c:pt idx="2158">
                  <c:v>-0.50278965419898203</c:v>
                </c:pt>
                <c:pt idx="2159">
                  <c:v>-0.49764738660612701</c:v>
                </c:pt>
                <c:pt idx="2160">
                  <c:v>-0.49221886989716201</c:v>
                </c:pt>
                <c:pt idx="2161">
                  <c:v>-0.486504893059163</c:v>
                </c:pt>
                <c:pt idx="2162">
                  <c:v>-0.48049736114824998</c:v>
                </c:pt>
                <c:pt idx="2163">
                  <c:v>-0.47418166101968101</c:v>
                </c:pt>
                <c:pt idx="2164">
                  <c:v>-0.46754675662162098</c:v>
                </c:pt>
                <c:pt idx="2165">
                  <c:v>-0.46059755780019601</c:v>
                </c:pt>
                <c:pt idx="2166">
                  <c:v>-0.45335386060386901</c:v>
                </c:pt>
                <c:pt idx="2167">
                  <c:v>-0.44583510564971901</c:v>
                </c:pt>
                <c:pt idx="2168">
                  <c:v>-0.43805202756824302</c:v>
                </c:pt>
                <c:pt idx="2169">
                  <c:v>-0.43001744270061099</c:v>
                </c:pt>
                <c:pt idx="2170">
                  <c:v>-0.42175941843697701</c:v>
                </c:pt>
                <c:pt idx="2171">
                  <c:v>-0.41331546012840598</c:v>
                </c:pt>
                <c:pt idx="2172">
                  <c:v>-0.40471247474249</c:v>
                </c:pt>
                <c:pt idx="2173">
                  <c:v>-0.39595363949117701</c:v>
                </c:pt>
                <c:pt idx="2174">
                  <c:v>-0.387022058573679</c:v>
                </c:pt>
                <c:pt idx="2175">
                  <c:v>-0.37789540709292302</c:v>
                </c:pt>
                <c:pt idx="2176">
                  <c:v>-0.36856244136542698</c:v>
                </c:pt>
                <c:pt idx="2177">
                  <c:v>-0.35903202248908</c:v>
                </c:pt>
                <c:pt idx="2178">
                  <c:v>-0.34932690998501598</c:v>
                </c:pt>
                <c:pt idx="2179">
                  <c:v>-0.339467619086529</c:v>
                </c:pt>
                <c:pt idx="2180">
                  <c:v>-0.32946440317999998</c:v>
                </c:pt>
                <c:pt idx="2181">
                  <c:v>-0.31932365564736098</c:v>
                </c:pt>
                <c:pt idx="2182">
                  <c:v>-0.309053475357983</c:v>
                </c:pt>
                <c:pt idx="2183">
                  <c:v>-0.29865779349782401</c:v>
                </c:pt>
                <c:pt idx="2184">
                  <c:v>-0.28813249451793299</c:v>
                </c:pt>
                <c:pt idx="2185">
                  <c:v>-0.277476354572121</c:v>
                </c:pt>
                <c:pt idx="2186">
                  <c:v>-0.26670280267596402</c:v>
                </c:pt>
                <c:pt idx="2187">
                  <c:v>-0.25583357391626899</c:v>
                </c:pt>
                <c:pt idx="2188">
                  <c:v>-0.24488399926704099</c:v>
                </c:pt>
                <c:pt idx="2189">
                  <c:v>-0.233863231293166</c:v>
                </c:pt>
                <c:pt idx="2190">
                  <c:v>-0.22278673680279301</c:v>
                </c:pt>
                <c:pt idx="2191">
                  <c:v>-0.21167790836692299</c:v>
                </c:pt>
                <c:pt idx="2192">
                  <c:v>-0.200555671800556</c:v>
                </c:pt>
                <c:pt idx="2193">
                  <c:v>-0.189429280649306</c:v>
                </c:pt>
                <c:pt idx="2194">
                  <c:v>-0.178308186389561</c:v>
                </c:pt>
                <c:pt idx="2195">
                  <c:v>-0.167208117950327</c:v>
                </c:pt>
                <c:pt idx="2196">
                  <c:v>-0.15614105581754301</c:v>
                </c:pt>
                <c:pt idx="2197">
                  <c:v>-0.145104275603477</c:v>
                </c:pt>
                <c:pt idx="2198">
                  <c:v>-0.13408619512501799</c:v>
                </c:pt>
                <c:pt idx="2199">
                  <c:v>-0.12308229078082999</c:v>
                </c:pt>
                <c:pt idx="2200">
                  <c:v>-0.112102037804646</c:v>
                </c:pt>
                <c:pt idx="2201">
                  <c:v>-0.10116193722831</c:v>
                </c:pt>
                <c:pt idx="2202">
                  <c:v>-9.0275196464823404E-2</c:v>
                </c:pt>
                <c:pt idx="2203">
                  <c:v>-7.9447512589376004E-2</c:v>
                </c:pt>
                <c:pt idx="2204">
                  <c:v>-6.8680051292631397E-2</c:v>
                </c:pt>
                <c:pt idx="2205">
                  <c:v>-5.7975919145625297E-2</c:v>
                </c:pt>
                <c:pt idx="2206">
                  <c:v>-4.7344295813570102E-2</c:v>
                </c:pt>
                <c:pt idx="2207">
                  <c:v>-3.6797395251439997E-2</c:v>
                </c:pt>
                <c:pt idx="2208">
                  <c:v>-2.6342727201995299E-2</c:v>
                </c:pt>
                <c:pt idx="2209">
                  <c:v>-1.5979994727125101E-2</c:v>
                </c:pt>
                <c:pt idx="2210">
                  <c:v>-5.7077387984759498E-3</c:v>
                </c:pt>
                <c:pt idx="2211">
                  <c:v>4.4668690938032196E-3</c:v>
                </c:pt>
                <c:pt idx="2212">
                  <c:v>1.45261303361469E-2</c:v>
                </c:pt>
                <c:pt idx="2213">
                  <c:v>2.44503950781421E-2</c:v>
                </c:pt>
                <c:pt idx="2214">
                  <c:v>3.42280364004117E-2</c:v>
                </c:pt>
                <c:pt idx="2215">
                  <c:v>4.38556771570442E-2</c:v>
                </c:pt>
                <c:pt idx="2216">
                  <c:v>5.3328246853112202E-2</c:v>
                </c:pt>
                <c:pt idx="2217">
                  <c:v>6.2631439688145302E-2</c:v>
                </c:pt>
                <c:pt idx="2218">
                  <c:v>7.17477214137828E-2</c:v>
                </c:pt>
                <c:pt idx="2219">
                  <c:v>8.0669602715222805E-2</c:v>
                </c:pt>
                <c:pt idx="2220">
                  <c:v>8.9402713753552701E-2</c:v>
                </c:pt>
                <c:pt idx="2221">
                  <c:v>9.7954511103424402E-2</c:v>
                </c:pt>
                <c:pt idx="2222">
                  <c:v>0.106324777158171</c:v>
                </c:pt>
                <c:pt idx="2223">
                  <c:v>0.114510128811042</c:v>
                </c:pt>
                <c:pt idx="2224">
                  <c:v>0.12251219772071301</c:v>
                </c:pt>
                <c:pt idx="2225">
                  <c:v>0.130333873402981</c:v>
                </c:pt>
                <c:pt idx="2226">
                  <c:v>0.13796853581937099</c:v>
                </c:pt>
                <c:pt idx="2227">
                  <c:v>0.14539942981984</c:v>
                </c:pt>
                <c:pt idx="2228">
                  <c:v>0.15261065615307501</c:v>
                </c:pt>
                <c:pt idx="2229">
                  <c:v>0.159595057446491</c:v>
                </c:pt>
                <c:pt idx="2230">
                  <c:v>0.16635235838642101</c:v>
                </c:pt>
                <c:pt idx="2231">
                  <c:v>0.1728855146544</c:v>
                </c:pt>
                <c:pt idx="2232">
                  <c:v>0.17919945094182799</c:v>
                </c:pt>
                <c:pt idx="2233">
                  <c:v>0.185297070748114</c:v>
                </c:pt>
                <c:pt idx="2234">
                  <c:v>0.19117371749909301</c:v>
                </c:pt>
                <c:pt idx="2235">
                  <c:v>0.19681994648816301</c:v>
                </c:pt>
                <c:pt idx="2236">
                  <c:v>0.20223164888661099</c:v>
                </c:pt>
                <c:pt idx="2237">
                  <c:v>0.20741210162371801</c:v>
                </c:pt>
                <c:pt idx="2238">
                  <c:v>0.21236114616406301</c:v>
                </c:pt>
                <c:pt idx="2239">
                  <c:v>0.21706857581341299</c:v>
                </c:pt>
                <c:pt idx="2240">
                  <c:v>0.22152432253434901</c:v>
                </c:pt>
                <c:pt idx="2241">
                  <c:v>0.225731488230144</c:v>
                </c:pt>
                <c:pt idx="2242">
                  <c:v>0.229702568666169</c:v>
                </c:pt>
                <c:pt idx="2243">
                  <c:v>0.23344453514310101</c:v>
                </c:pt>
                <c:pt idx="2244">
                  <c:v>0.23695399853488799</c:v>
                </c:pt>
                <c:pt idx="2245">
                  <c:v>0.24022647001071101</c:v>
                </c:pt>
                <c:pt idx="2246">
                  <c:v>0.243263544735177</c:v>
                </c:pt>
                <c:pt idx="2247">
                  <c:v>0.246069623831808</c:v>
                </c:pt>
                <c:pt idx="2248">
                  <c:v>0.24864767337431501</c:v>
                </c:pt>
                <c:pt idx="2249">
                  <c:v>0.25100138173450498</c:v>
                </c:pt>
                <c:pt idx="2250">
                  <c:v>0.25313762766868297</c:v>
                </c:pt>
                <c:pt idx="2251">
                  <c:v>0.25506366295522198</c:v>
                </c:pt>
                <c:pt idx="2252">
                  <c:v>0.25678444111976301</c:v>
                </c:pt>
                <c:pt idx="2253">
                  <c:v>0.25830418882364597</c:v>
                </c:pt>
                <c:pt idx="2254">
                  <c:v>0.25962612190237999</c:v>
                </c:pt>
                <c:pt idx="2255">
                  <c:v>0.26074678747037699</c:v>
                </c:pt>
                <c:pt idx="2256">
                  <c:v>0.26165401375881903</c:v>
                </c:pt>
                <c:pt idx="2257">
                  <c:v>0.26233580332672102</c:v>
                </c:pt>
                <c:pt idx="2258">
                  <c:v>0.26279114168943801</c:v>
                </c:pt>
                <c:pt idx="2259">
                  <c:v>0.26302947059967802</c:v>
                </c:pt>
                <c:pt idx="2260">
                  <c:v>0.26306144482855998</c:v>
                </c:pt>
                <c:pt idx="2261">
                  <c:v>0.262893949972341</c:v>
                </c:pt>
                <c:pt idx="2262">
                  <c:v>0.26253213037131201</c:v>
                </c:pt>
                <c:pt idx="2263">
                  <c:v>0.26198013143913401</c:v>
                </c:pt>
                <c:pt idx="2264">
                  <c:v>0.26123842863415098</c:v>
                </c:pt>
                <c:pt idx="2265">
                  <c:v>0.26030505164203799</c:v>
                </c:pt>
                <c:pt idx="2266">
                  <c:v>0.25918174073653</c:v>
                </c:pt>
                <c:pt idx="2267">
                  <c:v>0.257875662308517</c:v>
                </c:pt>
                <c:pt idx="2268">
                  <c:v>0.25639297566087299</c:v>
                </c:pt>
                <c:pt idx="2269">
                  <c:v>0.25473389859013301</c:v>
                </c:pt>
                <c:pt idx="2270">
                  <c:v>0.25289695721225802</c:v>
                </c:pt>
                <c:pt idx="2271">
                  <c:v>0.25088516648661002</c:v>
                </c:pt>
                <c:pt idx="2272">
                  <c:v>0.24870337401367201</c:v>
                </c:pt>
                <c:pt idx="2273">
                  <c:v>0.246349707721192</c:v>
                </c:pt>
                <c:pt idx="2274">
                  <c:v>0.243813704231644</c:v>
                </c:pt>
                <c:pt idx="2275">
                  <c:v>0.24108540407770601</c:v>
                </c:pt>
                <c:pt idx="2276">
                  <c:v>0.23816558144986499</c:v>
                </c:pt>
                <c:pt idx="2277">
                  <c:v>0.23506585026735299</c:v>
                </c:pt>
                <c:pt idx="2278">
                  <c:v>0.23179886492813301</c:v>
                </c:pt>
                <c:pt idx="2279">
                  <c:v>0.22836908084942201</c:v>
                </c:pt>
                <c:pt idx="2280">
                  <c:v>0.22477334059575199</c:v>
                </c:pt>
                <c:pt idx="2281">
                  <c:v>0.221009252757462</c:v>
                </c:pt>
                <c:pt idx="2282">
                  <c:v>0.217080912090416</c:v>
                </c:pt>
                <c:pt idx="2283">
                  <c:v>0.21299593977145601</c:v>
                </c:pt>
                <c:pt idx="2284">
                  <c:v>0.208760115116327</c:v>
                </c:pt>
                <c:pt idx="2285">
                  <c:v>0.204378215068797</c:v>
                </c:pt>
                <c:pt idx="2286">
                  <c:v>0.199858335916131</c:v>
                </c:pt>
                <c:pt idx="2287">
                  <c:v>0.195209919105505</c:v>
                </c:pt>
                <c:pt idx="2288">
                  <c:v>0.19043576051316</c:v>
                </c:pt>
                <c:pt idx="2289">
                  <c:v>0.18552982251349701</c:v>
                </c:pt>
                <c:pt idx="2290">
                  <c:v>0.180485841623024</c:v>
                </c:pt>
                <c:pt idx="2291">
                  <c:v>0.175305852673319</c:v>
                </c:pt>
                <c:pt idx="2292">
                  <c:v>0.16999796771928799</c:v>
                </c:pt>
                <c:pt idx="2293">
                  <c:v>0.164568625520149</c:v>
                </c:pt>
                <c:pt idx="2294">
                  <c:v>0.15902109887218999</c:v>
                </c:pt>
                <c:pt idx="2295">
                  <c:v>0.15336067852060301</c:v>
                </c:pt>
                <c:pt idx="2296">
                  <c:v>0.147597399789067</c:v>
                </c:pt>
                <c:pt idx="2297">
                  <c:v>0.141742845878669</c:v>
                </c:pt>
                <c:pt idx="2298">
                  <c:v>0.13580636680504601</c:v>
                </c:pt>
                <c:pt idx="2299">
                  <c:v>0.129794343298061</c:v>
                </c:pt>
                <c:pt idx="2300">
                  <c:v>0.123710237502638</c:v>
                </c:pt>
                <c:pt idx="2301">
                  <c:v>0.11755401826306</c:v>
                </c:pt>
                <c:pt idx="2302">
                  <c:v>0.111323032580363</c:v>
                </c:pt>
                <c:pt idx="2303">
                  <c:v>0.10501495711195</c:v>
                </c:pt>
                <c:pt idx="2304">
                  <c:v>9.86306539698798E-2</c:v>
                </c:pt>
                <c:pt idx="2305">
                  <c:v>9.2175852244388901E-2</c:v>
                </c:pt>
                <c:pt idx="2306">
                  <c:v>8.5661654213394306E-2</c:v>
                </c:pt>
                <c:pt idx="2307">
                  <c:v>7.9101358631302396E-2</c:v>
                </c:pt>
                <c:pt idx="2308">
                  <c:v>7.25022867807113E-2</c:v>
                </c:pt>
                <c:pt idx="2309">
                  <c:v>6.5859313579272299E-2</c:v>
                </c:pt>
                <c:pt idx="2310">
                  <c:v>5.9160036328201202E-2</c:v>
                </c:pt>
                <c:pt idx="2311">
                  <c:v>5.2399560121117801E-2</c:v>
                </c:pt>
                <c:pt idx="2312">
                  <c:v>4.5589326643880497E-2</c:v>
                </c:pt>
                <c:pt idx="2313">
                  <c:v>3.8749420182200303E-2</c:v>
                </c:pt>
                <c:pt idx="2314">
                  <c:v>3.1893471533541003E-2</c:v>
                </c:pt>
                <c:pt idx="2315">
                  <c:v>2.5023718338275401E-2</c:v>
                </c:pt>
                <c:pt idx="2316">
                  <c:v>1.8139781432800799E-2</c:v>
                </c:pt>
                <c:pt idx="2317">
                  <c:v>1.12475137654468E-2</c:v>
                </c:pt>
                <c:pt idx="2318">
                  <c:v>4.3563893657164697E-3</c:v>
                </c:pt>
                <c:pt idx="2319">
                  <c:v>-2.5295658357437998E-3</c:v>
                </c:pt>
                <c:pt idx="2320">
                  <c:v>-9.4140994022546901E-3</c:v>
                </c:pt>
                <c:pt idx="2321">
                  <c:v>-1.6300694230939099E-2</c:v>
                </c:pt>
                <c:pt idx="2322">
                  <c:v>-2.3183809635489099E-2</c:v>
                </c:pt>
                <c:pt idx="2323">
                  <c:v>-3.0049151212409999E-2</c:v>
                </c:pt>
                <c:pt idx="2324">
                  <c:v>-3.6881574086452498E-2</c:v>
                </c:pt>
                <c:pt idx="2325">
                  <c:v>-4.3671594883221102E-2</c:v>
                </c:pt>
                <c:pt idx="2326">
                  <c:v>-5.0415388118787097E-2</c:v>
                </c:pt>
                <c:pt idx="2327">
                  <c:v>-5.7111255176060603E-2</c:v>
                </c:pt>
                <c:pt idx="2328">
                  <c:v>-6.3757688820767502E-2</c:v>
                </c:pt>
                <c:pt idx="2329">
                  <c:v>-7.0353824520156302E-2</c:v>
                </c:pt>
                <c:pt idx="2330">
                  <c:v>-7.6899570050034199E-2</c:v>
                </c:pt>
                <c:pt idx="2331">
                  <c:v>-8.3394312934580994E-2</c:v>
                </c:pt>
                <c:pt idx="2332">
                  <c:v>-8.9835861312613105E-2</c:v>
                </c:pt>
                <c:pt idx="2333">
                  <c:v>-9.6220641960306399E-2</c:v>
                </c:pt>
                <c:pt idx="2334">
                  <c:v>-0.102543847784513</c:v>
                </c:pt>
                <c:pt idx="2335">
                  <c:v>-0.108798569652455</c:v>
                </c:pt>
                <c:pt idx="2336">
                  <c:v>-0.114975937872579</c:v>
                </c:pt>
                <c:pt idx="2337">
                  <c:v>-0.121068524915578</c:v>
                </c:pt>
                <c:pt idx="2338">
                  <c:v>-0.12707482077782001</c:v>
                </c:pt>
                <c:pt idx="2339">
                  <c:v>-0.132999241636787</c:v>
                </c:pt>
                <c:pt idx="2340">
                  <c:v>-0.13884621283302201</c:v>
                </c:pt>
                <c:pt idx="2341">
                  <c:v>-0.144614285839123</c:v>
                </c:pt>
                <c:pt idx="2342">
                  <c:v>-0.150297032580195</c:v>
                </c:pt>
                <c:pt idx="2343">
                  <c:v>-0.15588921524584101</c:v>
                </c:pt>
                <c:pt idx="2344">
                  <c:v>-0.16139015671538101</c:v>
                </c:pt>
                <c:pt idx="2345">
                  <c:v>-0.166800370121471</c:v>
                </c:pt>
                <c:pt idx="2346">
                  <c:v>-0.17211679389798001</c:v>
                </c:pt>
                <c:pt idx="2347">
                  <c:v>-0.177333462515576</c:v>
                </c:pt>
                <c:pt idx="2348">
                  <c:v>-0.18244642142571599</c:v>
                </c:pt>
                <c:pt idx="2349">
                  <c:v>-0.18745594667000701</c:v>
                </c:pt>
                <c:pt idx="2350">
                  <c:v>-0.19236341624029099</c:v>
                </c:pt>
                <c:pt idx="2351">
                  <c:v>-0.197167536520962</c:v>
                </c:pt>
                <c:pt idx="2352">
                  <c:v>-0.20186460485399299</c:v>
                </c:pt>
                <c:pt idx="2353">
                  <c:v>-0.20645111318939099</c:v>
                </c:pt>
                <c:pt idx="2354">
                  <c:v>-0.21092418683768499</c:v>
                </c:pt>
                <c:pt idx="2355">
                  <c:v>-0.21527955751241201</c:v>
                </c:pt>
                <c:pt idx="2356">
                  <c:v>-0.219510830443511</c:v>
                </c:pt>
                <c:pt idx="2357">
                  <c:v>-0.22361179467891201</c:v>
                </c:pt>
                <c:pt idx="2358">
                  <c:v>-0.22757906113535301</c:v>
                </c:pt>
                <c:pt idx="2359">
                  <c:v>-0.231412093595116</c:v>
                </c:pt>
                <c:pt idx="2360">
                  <c:v>-0.23511136373928901</c:v>
                </c:pt>
                <c:pt idx="2361">
                  <c:v>-0.23867699170440601</c:v>
                </c:pt>
                <c:pt idx="2362">
                  <c:v>-0.24210826948361799</c:v>
                </c:pt>
                <c:pt idx="2363">
                  <c:v>-0.24540310892026701</c:v>
                </c:pt>
                <c:pt idx="2364">
                  <c:v>-0.24855782516581701</c:v>
                </c:pt>
                <c:pt idx="2365">
                  <c:v>-0.251568533135692</c:v>
                </c:pt>
                <c:pt idx="2366">
                  <c:v>-0.25443329851485302</c:v>
                </c:pt>
                <c:pt idx="2367">
                  <c:v>-0.25715228622180902</c:v>
                </c:pt>
                <c:pt idx="2368">
                  <c:v>-0.25972517995519201</c:v>
                </c:pt>
                <c:pt idx="2369">
                  <c:v>-0.26214873222954099</c:v>
                </c:pt>
                <c:pt idx="2370">
                  <c:v>-0.26441733285318098</c:v>
                </c:pt>
                <c:pt idx="2371">
                  <c:v>-0.26652600357405598</c:v>
                </c:pt>
                <c:pt idx="2372">
                  <c:v>-0.26847271638734899</c:v>
                </c:pt>
                <c:pt idx="2373">
                  <c:v>-0.27025800314573201</c:v>
                </c:pt>
                <c:pt idx="2374">
                  <c:v>-0.27188247899379298</c:v>
                </c:pt>
                <c:pt idx="2375">
                  <c:v>-0.27334450854284698</c:v>
                </c:pt>
                <c:pt idx="2376">
                  <c:v>-0.27464002412938199</c:v>
                </c:pt>
                <c:pt idx="2377">
                  <c:v>-0.275764564593734</c:v>
                </c:pt>
                <c:pt idx="2378">
                  <c:v>-0.276715441599096</c:v>
                </c:pt>
                <c:pt idx="2379">
                  <c:v>-0.27749185664927001</c:v>
                </c:pt>
                <c:pt idx="2380">
                  <c:v>-0.27809333689046101</c:v>
                </c:pt>
                <c:pt idx="2381">
                  <c:v>-0.27851873223032603</c:v>
                </c:pt>
                <c:pt idx="2382">
                  <c:v>-0.27876667304754299</c:v>
                </c:pt>
                <c:pt idx="2383">
                  <c:v>-0.27883614836520998</c:v>
                </c:pt>
                <c:pt idx="2384">
                  <c:v>-0.27872621867409297</c:v>
                </c:pt>
                <c:pt idx="2385">
                  <c:v>-0.27843577766587702</c:v>
                </c:pt>
                <c:pt idx="2386">
                  <c:v>-0.27796415415706199</c:v>
                </c:pt>
                <c:pt idx="2387">
                  <c:v>-0.27731161819001998</c:v>
                </c:pt>
                <c:pt idx="2388">
                  <c:v>-0.27647883215269797</c:v>
                </c:pt>
                <c:pt idx="2389">
                  <c:v>-0.27546604068406999</c:v>
                </c:pt>
                <c:pt idx="2390">
                  <c:v>-0.27427314167204903</c:v>
                </c:pt>
                <c:pt idx="2391">
                  <c:v>-0.27290022316786</c:v>
                </c:pt>
                <c:pt idx="2392">
                  <c:v>-0.27134754194499699</c:v>
                </c:pt>
                <c:pt idx="2393">
                  <c:v>-0.26961514563913103</c:v>
                </c:pt>
                <c:pt idx="2394">
                  <c:v>-0.26770300944035902</c:v>
                </c:pt>
                <c:pt idx="2395">
                  <c:v>-0.26561156873894098</c:v>
                </c:pt>
                <c:pt idx="2396">
                  <c:v>-0.26334180878184099</c:v>
                </c:pt>
                <c:pt idx="2397">
                  <c:v>-0.26089481009613802</c:v>
                </c:pt>
                <c:pt idx="2398">
                  <c:v>-0.25827140742927002</c:v>
                </c:pt>
                <c:pt idx="2399">
                  <c:v>-0.255472290559983</c:v>
                </c:pt>
                <c:pt idx="2400">
                  <c:v>-0.252498267798969</c:v>
                </c:pt>
                <c:pt idx="2401">
                  <c:v>-0.249350400368578</c:v>
                </c:pt>
                <c:pt idx="2402">
                  <c:v>-0.24594503370969001</c:v>
                </c:pt>
                <c:pt idx="2403">
                  <c:v>-0.242371367433214</c:v>
                </c:pt>
                <c:pt idx="2404">
                  <c:v>-0.23863184699071599</c:v>
                </c:pt>
                <c:pt idx="2405">
                  <c:v>-0.23472903132738401</c:v>
                </c:pt>
                <c:pt idx="2406">
                  <c:v>-0.23066559113094801</c:v>
                </c:pt>
                <c:pt idx="2407">
                  <c:v>-0.22644430700413201</c:v>
                </c:pt>
                <c:pt idx="2408">
                  <c:v>-0.22206806756189901</c:v>
                </c:pt>
                <c:pt idx="2409">
                  <c:v>-0.21753986745477699</c:v>
                </c:pt>
                <c:pt idx="2410">
                  <c:v>-0.21286280531962101</c:v>
                </c:pt>
                <c:pt idx="2411">
                  <c:v>-0.20804008165923099</c:v>
                </c:pt>
                <c:pt idx="2412">
                  <c:v>-0.20307499665225001</c:v>
                </c:pt>
                <c:pt idx="2413">
                  <c:v>-0.197970947894864</c:v>
                </c:pt>
                <c:pt idx="2414">
                  <c:v>-0.19273142807582699</c:v>
                </c:pt>
                <c:pt idx="2415">
                  <c:v>-0.187360022586432</c:v>
                </c:pt>
                <c:pt idx="2416">
                  <c:v>-0.181860407067028</c:v>
                </c:pt>
                <c:pt idx="2417">
                  <c:v>-0.17623634489179199</c:v>
                </c:pt>
                <c:pt idx="2418">
                  <c:v>-0.17049168459345901</c:v>
                </c:pt>
                <c:pt idx="2419">
                  <c:v>-0.164630357229782</c:v>
                </c:pt>
                <c:pt idx="2420">
                  <c:v>-0.15865637369351501</c:v>
                </c:pt>
                <c:pt idx="2421">
                  <c:v>-0.152573821967773</c:v>
                </c:pt>
                <c:pt idx="2422">
                  <c:v>-0.14638686432862899</c:v>
                </c:pt>
                <c:pt idx="2423">
                  <c:v>-0.14009973449688301</c:v>
                </c:pt>
                <c:pt idx="2424">
                  <c:v>-0.13371673474093401</c:v>
                </c:pt>
                <c:pt idx="2425">
                  <c:v>-0.127242232932748</c:v>
                </c:pt>
                <c:pt idx="2426">
                  <c:v>-0.12068065955893401</c:v>
                </c:pt>
                <c:pt idx="2427">
                  <c:v>-0.114036504688971</c:v>
                </c:pt>
                <c:pt idx="2428">
                  <c:v>-0.107314314902667</c:v>
                </c:pt>
                <c:pt idx="2429">
                  <c:v>-0.10051869017894099</c:v>
                </c:pt>
                <c:pt idx="2430">
                  <c:v>-9.3654280748069196E-2</c:v>
                </c:pt>
                <c:pt idx="2431">
                  <c:v>-8.6725783909545801E-2</c:v>
                </c:pt>
                <c:pt idx="2432">
                  <c:v>-7.9737940817728406E-2</c:v>
                </c:pt>
                <c:pt idx="2433">
                  <c:v>-7.2695533237478599E-2</c:v>
                </c:pt>
                <c:pt idx="2434">
                  <c:v>-6.5603380272011499E-2</c:v>
                </c:pt>
                <c:pt idx="2435">
                  <c:v>-5.8466335065194101E-2</c:v>
                </c:pt>
                <c:pt idx="2436">
                  <c:v>-5.1289281480550099E-2</c:v>
                </c:pt>
                <c:pt idx="2437">
                  <c:v>-4.4077130759243903E-2</c:v>
                </c:pt>
                <c:pt idx="2438">
                  <c:v>-3.6834818159329097E-2</c:v>
                </c:pt>
                <c:pt idx="2439">
                  <c:v>-2.9567299578563199E-2</c:v>
                </c:pt>
                <c:pt idx="2440">
                  <c:v>-2.2279548163097899E-2</c:v>
                </c:pt>
                <c:pt idx="2441">
                  <c:v>-1.49765509043671E-2</c:v>
                </c:pt>
                <c:pt idx="2442">
                  <c:v>-7.6633052264999304E-3</c:v>
                </c:pt>
                <c:pt idx="2443">
                  <c:v>-3.4481556659485502E-4</c:v>
                </c:pt>
                <c:pt idx="2444">
                  <c:v>6.9739100498047296E-3</c:v>
                </c:pt>
                <c:pt idx="2445">
                  <c:v>1.4287863435691E-2</c:v>
                </c:pt>
                <c:pt idx="2446">
                  <c:v>2.15920396696824E-2</c:v>
                </c:pt>
                <c:pt idx="2447">
                  <c:v>2.8881440520879799E-2</c:v>
                </c:pt>
                <c:pt idx="2448">
                  <c:v>3.6151077869144302E-2</c:v>
                </c:pt>
                <c:pt idx="2449">
                  <c:v>4.3395977118456497E-2</c:v>
                </c:pt>
                <c:pt idx="2450">
                  <c:v>5.0611180601020801E-2</c:v>
                </c:pt>
                <c:pt idx="2451">
                  <c:v>5.77917509697859E-2</c:v>
                </c:pt>
                <c:pt idx="2452">
                  <c:v>6.4932774577060301E-2</c:v>
                </c:pt>
                <c:pt idx="2453">
                  <c:v>7.2029364836909998E-2</c:v>
                </c:pt>
                <c:pt idx="2454">
                  <c:v>7.9076665569037696E-2</c:v>
                </c:pt>
                <c:pt idx="2455">
                  <c:v>8.6069854321856001E-2</c:v>
                </c:pt>
                <c:pt idx="2456">
                  <c:v>9.3004145672479693E-2</c:v>
                </c:pt>
                <c:pt idx="2457">
                  <c:v>9.9874794501379496E-2</c:v>
                </c:pt>
                <c:pt idx="2458">
                  <c:v>0.10667709923945699</c:v>
                </c:pt>
                <c:pt idx="2459">
                  <c:v>0.11340640508531601</c:v>
                </c:pt>
                <c:pt idx="2460">
                  <c:v>0.120058107190535</c:v>
                </c:pt>
                <c:pt idx="2461">
                  <c:v>0.126627653810751</c:v>
                </c:pt>
                <c:pt idx="2462">
                  <c:v>0.13311054942041001</c:v>
                </c:pt>
                <c:pt idx="2463">
                  <c:v>0.13950235778904499</c:v>
                </c:pt>
                <c:pt idx="2464">
                  <c:v>0.145798705016976</c:v>
                </c:pt>
                <c:pt idx="2465">
                  <c:v>0.15199528252836</c:v>
                </c:pt>
                <c:pt idx="2466">
                  <c:v>0.15808785001954401</c:v>
                </c:pt>
                <c:pt idx="2467">
                  <c:v>0.16407223836068599</c:v>
                </c:pt>
                <c:pt idx="2468">
                  <c:v>0.16994435244868999</c:v>
                </c:pt>
                <c:pt idx="2469">
                  <c:v>0.17570017400946999</c:v>
                </c:pt>
                <c:pt idx="2470">
                  <c:v>0.181335764347648</c:v>
                </c:pt>
                <c:pt idx="2471">
                  <c:v>0.186847267041793</c:v>
                </c:pt>
                <c:pt idx="2472">
                  <c:v>0.192230910583362</c:v>
                </c:pt>
                <c:pt idx="2473">
                  <c:v>0.19748301095753401</c:v>
                </c:pt>
                <c:pt idx="2474">
                  <c:v>0.202599974164174</c:v>
                </c:pt>
                <c:pt idx="2475">
                  <c:v>0.20757829867719699</c:v>
                </c:pt>
                <c:pt idx="2476">
                  <c:v>0.21241457784065601</c:v>
                </c:pt>
                <c:pt idx="2477">
                  <c:v>0.21710550219990801</c:v>
                </c:pt>
                <c:pt idx="2478">
                  <c:v>0.221647861766266</c:v>
                </c:pt>
                <c:pt idx="2479">
                  <c:v>0.22603854821358799</c:v>
                </c:pt>
                <c:pt idx="2480">
                  <c:v>0.23027455700529401</c:v>
                </c:pt>
                <c:pt idx="2481">
                  <c:v>0.234352989450369</c:v>
                </c:pt>
                <c:pt idx="2482">
                  <c:v>0.238271054686926</c:v>
                </c:pt>
                <c:pt idx="2483">
                  <c:v>0.242026071591987</c:v>
                </c:pt>
                <c:pt idx="2484">
                  <c:v>0.24561547061617101</c:v>
                </c:pt>
                <c:pt idx="2485">
                  <c:v>0.24903679554203101</c:v>
                </c:pt>
                <c:pt idx="2486">
                  <c:v>0.25228770516483401</c:v>
                </c:pt>
                <c:pt idx="2487">
                  <c:v>0.25536597489464602</c:v>
                </c:pt>
                <c:pt idx="2488">
                  <c:v>0.25826949827861301</c:v>
                </c:pt>
                <c:pt idx="2489">
                  <c:v>0.26099628844239903</c:v>
                </c:pt>
                <c:pt idx="2490">
                  <c:v>0.26354447944980502</c:v>
                </c:pt>
                <c:pt idx="2491">
                  <c:v>0.26591232757961902</c:v>
                </c:pt>
                <c:pt idx="2492">
                  <c:v>0.26809821251884303</c:v>
                </c:pt>
                <c:pt idx="2493">
                  <c:v>0.27010063847147098</c:v>
                </c:pt>
                <c:pt idx="2494">
                  <c:v>0.27191823518205599</c:v>
                </c:pt>
                <c:pt idx="2495">
                  <c:v>0.27354975887337302</c:v>
                </c:pt>
                <c:pt idx="2496">
                  <c:v>0.27499409309753597</c:v>
                </c:pt>
                <c:pt idx="2497">
                  <c:v>0.27625024949997501</c:v>
                </c:pt>
                <c:pt idx="2498">
                  <c:v>0.27731736849577099</c:v>
                </c:pt>
                <c:pt idx="2499">
                  <c:v>0.27819471985786298</c:v>
                </c:pt>
                <c:pt idx="2500">
                  <c:v>0.27888170321674499</c:v>
                </c:pt>
                <c:pt idx="2501">
                  <c:v>0.27937784847129199</c:v>
                </c:pt>
                <c:pt idx="2502">
                  <c:v>0.27968281611045598</c:v>
                </c:pt>
                <c:pt idx="2503">
                  <c:v>0.27979639744558599</c:v>
                </c:pt>
                <c:pt idx="2504">
                  <c:v>0.279718514753238</c:v>
                </c:pt>
                <c:pt idx="2505">
                  <c:v>0.27944922132835598</c:v>
                </c:pt>
                <c:pt idx="2506">
                  <c:v>0.27898870144781002</c:v>
                </c:pt>
                <c:pt idx="2507">
                  <c:v>0.278337270244288</c:v>
                </c:pt>
                <c:pt idx="2508">
                  <c:v>0.27749537349065601</c:v>
                </c:pt>
                <c:pt idx="2509">
                  <c:v>0.27646358729491399</c:v>
                </c:pt>
                <c:pt idx="2510">
                  <c:v>0.27524261770596897</c:v>
                </c:pt>
                <c:pt idx="2511">
                  <c:v>0.27383330023048702</c:v>
                </c:pt>
                <c:pt idx="2512">
                  <c:v>0.27223659926115401</c:v>
                </c:pt>
                <c:pt idx="2513">
                  <c:v>0.27045360741675201</c:v>
                </c:pt>
                <c:pt idx="2514">
                  <c:v>0.26848554479447301</c:v>
                </c:pt>
                <c:pt idx="2515">
                  <c:v>0.26633375813501797</c:v>
                </c:pt>
                <c:pt idx="2516">
                  <c:v>0.26399971990102</c:v>
                </c:pt>
                <c:pt idx="2517">
                  <c:v>0.26148502726944201</c:v>
                </c:pt>
                <c:pt idx="2518">
                  <c:v>0.25879140103863402</c:v>
                </c:pt>
                <c:pt idx="2519">
                  <c:v>0.25592068445079502</c:v>
                </c:pt>
                <c:pt idx="2520">
                  <c:v>0.25287484193064502</c:v>
                </c:pt>
                <c:pt idx="2521">
                  <c:v>0.249655957741173</c:v>
                </c:pt>
                <c:pt idx="2522">
                  <c:v>0.246266234557384</c:v>
                </c:pt>
                <c:pt idx="2523">
                  <c:v>0.24270799195901099</c:v>
                </c:pt>
                <c:pt idx="2524">
                  <c:v>0.238983664843231</c:v>
                </c:pt>
                <c:pt idx="2525">
                  <c:v>0.235095801758475</c:v>
                </c:pt>
                <c:pt idx="2526">
                  <c:v>0.23104706316045601</c:v>
                </c:pt>
                <c:pt idx="2527">
                  <c:v>0.226840219591631</c:v>
                </c:pt>
                <c:pt idx="2528">
                  <c:v>0.22247814978532199</c:v>
                </c:pt>
                <c:pt idx="2529">
                  <c:v>0.21796383869580499</c:v>
                </c:pt>
                <c:pt idx="2530">
                  <c:v>0.21330037545571601</c:v>
                </c:pt>
                <c:pt idx="2531">
                  <c:v>0.208490951262161</c:v>
                </c:pt>
                <c:pt idx="2532">
                  <c:v>0.20353885719299</c:v>
                </c:pt>
                <c:pt idx="2533">
                  <c:v>0.19844748195471701</c:v>
                </c:pt>
                <c:pt idx="2534">
                  <c:v>0.19322030956364</c:v>
                </c:pt>
                <c:pt idx="2535">
                  <c:v>0.18786091696173299</c:v>
                </c:pt>
                <c:pt idx="2536">
                  <c:v>0.18237297156895499</c:v>
                </c:pt>
                <c:pt idx="2537">
                  <c:v>0.176760228773641</c:v>
                </c:pt>
                <c:pt idx="2538">
                  <c:v>0.17102652936270299</c:v>
                </c:pt>
                <c:pt idx="2539">
                  <c:v>0.16517579689338199</c:v>
                </c:pt>
                <c:pt idx="2540">
                  <c:v>0.159212035008373</c:v>
                </c:pt>
                <c:pt idx="2541">
                  <c:v>0.153139324696135</c:v>
                </c:pt>
                <c:pt idx="2542">
                  <c:v>0.14696182149828599</c:v>
                </c:pt>
                <c:pt idx="2543">
                  <c:v>0.14068375266597499</c:v>
                </c:pt>
                <c:pt idx="2544">
                  <c:v>0.13430941426717799</c:v>
                </c:pt>
                <c:pt idx="2545">
                  <c:v>0.127843168246915</c:v>
                </c:pt>
                <c:pt idx="2546">
                  <c:v>0.12128943944237899</c:v>
                </c:pt>
                <c:pt idx="2547">
                  <c:v>0.114652712555029</c:v>
                </c:pt>
                <c:pt idx="2548">
                  <c:v>0.10793752908172</c:v>
                </c:pt>
                <c:pt idx="2549">
                  <c:v>0.101148484206968</c:v>
                </c:pt>
                <c:pt idx="2550">
                  <c:v>9.4290223658474906E-2</c:v>
                </c:pt>
                <c:pt idx="2551">
                  <c:v>8.7367440528067095E-2</c:v>
                </c:pt>
                <c:pt idx="2552">
                  <c:v>8.0384872060225696E-2</c:v>
                </c:pt>
                <c:pt idx="2553">
                  <c:v>7.3347296410399401E-2</c:v>
                </c:pt>
                <c:pt idx="2554">
                  <c:v>6.6259529375324297E-2</c:v>
                </c:pt>
                <c:pt idx="2555">
                  <c:v>5.9126421097585397E-2</c:v>
                </c:pt>
                <c:pt idx="2556">
                  <c:v>5.1952852746675098E-2</c:v>
                </c:pt>
                <c:pt idx="2557">
                  <c:v>4.47437331788203E-2</c:v>
                </c:pt>
                <c:pt idx="2558">
                  <c:v>3.7503995577863297E-2</c:v>
                </c:pt>
                <c:pt idx="2559">
                  <c:v>3.0238594079495799E-2</c:v>
                </c:pt>
                <c:pt idx="2560">
                  <c:v>2.2952500381155001E-2</c:v>
                </c:pt>
                <c:pt idx="2561">
                  <c:v>1.56507003399027E-2</c:v>
                </c:pt>
                <c:pt idx="2562">
                  <c:v>8.3381905606148502E-3</c:v>
                </c:pt>
                <c:pt idx="2563">
                  <c:v>1.0199749768162801E-3</c:v>
                </c:pt>
                <c:pt idx="2564">
                  <c:v>-6.2989385734992598E-3</c:v>
                </c:pt>
                <c:pt idx="2565">
                  <c:v>-1.36135417747212E-2</c:v>
                </c:pt>
                <c:pt idx="2566">
                  <c:v>-2.0918829260800902E-2</c:v>
                </c:pt>
                <c:pt idx="2567">
                  <c:v>-2.8209802040411899E-2</c:v>
                </c:pt>
                <c:pt idx="2568">
                  <c:v>-3.5481470917748503E-2</c:v>
                </c:pt>
                <c:pt idx="2569">
                  <c:v>-4.2728859906620502E-2</c:v>
                </c:pt>
                <c:pt idx="2570">
                  <c:v>-4.9947009635509201E-2</c:v>
                </c:pt>
                <c:pt idx="2571">
                  <c:v>-5.7130980741254E-2</c:v>
                </c:pt>
                <c:pt idx="2572">
                  <c:v>-6.4275857249046803E-2</c:v>
                </c:pt>
                <c:pt idx="2573">
                  <c:v>-7.1376749936422706E-2</c:v>
                </c:pt>
                <c:pt idx="2574">
                  <c:v>-7.8428799678943298E-2</c:v>
                </c:pt>
                <c:pt idx="2575">
                  <c:v>-8.5427180775284203E-2</c:v>
                </c:pt>
                <c:pt idx="2576">
                  <c:v>-9.2367104249451604E-2</c:v>
                </c:pt>
                <c:pt idx="2577">
                  <c:v>-9.9243821127867199E-2</c:v>
                </c:pt>
                <c:pt idx="2578">
                  <c:v>-0.10605262568908</c:v>
                </c:pt>
                <c:pt idx="2579">
                  <c:v>-0.112788858683881</c:v>
                </c:pt>
                <c:pt idx="2580">
                  <c:v>-0.119447910523615</c:v>
                </c:pt>
                <c:pt idx="2581">
                  <c:v>-0.126025224434514</c:v>
                </c:pt>
                <c:pt idx="2582">
                  <c:v>-0.13251629957588401</c:v>
                </c:pt>
                <c:pt idx="2583">
                  <c:v>-0.138916694120024</c:v>
                </c:pt>
                <c:pt idx="2584">
                  <c:v>-0.14522202829175301</c:v>
                </c:pt>
                <c:pt idx="2585">
                  <c:v>-0.15142798736548599</c:v>
                </c:pt>
                <c:pt idx="2586">
                  <c:v>-0.15753032461778499</c:v>
                </c:pt>
                <c:pt idx="2587">
                  <c:v>-0.163524864233385</c:v>
                </c:pt>
                <c:pt idx="2588">
                  <c:v>-0.16940750416269601</c:v>
                </c:pt>
                <c:pt idx="2589">
                  <c:v>-0.17517421892882301</c:v>
                </c:pt>
                <c:pt idx="2590">
                  <c:v>-0.180821062382193</c:v>
                </c:pt>
                <c:pt idx="2591">
                  <c:v>-0.18634417040089399</c:v>
                </c:pt>
                <c:pt idx="2592">
                  <c:v>-0.191739763534887</c:v>
                </c:pt>
                <c:pt idx="2593">
                  <c:v>-0.197004149592272</c:v>
                </c:pt>
                <c:pt idx="2594">
                  <c:v>-0.20213372616584899</c:v>
                </c:pt>
                <c:pt idx="2595">
                  <c:v>-0.20712498309823599</c:v>
                </c:pt>
                <c:pt idx="2596">
                  <c:v>-0.21197450488386099</c:v>
                </c:pt>
                <c:pt idx="2597">
                  <c:v>-0.21667897300618499</c:v>
                </c:pt>
                <c:pt idx="2598">
                  <c:v>-0.22123516820855599</c:v>
                </c:pt>
                <c:pt idx="2599">
                  <c:v>-0.22563997269713601</c:v>
                </c:pt>
                <c:pt idx="2600">
                  <c:v>-0.22989037227440601</c:v>
                </c:pt>
                <c:pt idx="2601">
                  <c:v>-0.23398345840176701</c:v>
                </c:pt>
                <c:pt idx="2602">
                  <c:v>-0.23791643018985101</c:v>
                </c:pt>
                <c:pt idx="2603">
                  <c:v>-0.24168659631516201</c:v>
                </c:pt>
                <c:pt idx="2604">
                  <c:v>-0.24529137686174399</c:v>
                </c:pt>
                <c:pt idx="2605">
                  <c:v>-0.24872830508660701</c:v>
                </c:pt>
                <c:pt idx="2606">
                  <c:v>-0.25199502910771798</c:v>
                </c:pt>
                <c:pt idx="2607">
                  <c:v>-0.25508931351338698</c:v>
                </c:pt>
                <c:pt idx="2608">
                  <c:v>-0.25800904089195398</c:v>
                </c:pt>
                <c:pt idx="2609">
                  <c:v>-0.26075221328072801</c:v>
                </c:pt>
                <c:pt idx="2610">
                  <c:v>-0.26331695353319001</c:v>
                </c:pt>
                <c:pt idx="2611">
                  <c:v>-0.26570150660351799</c:v>
                </c:pt>
                <c:pt idx="2612">
                  <c:v>-0.26790424074756303</c:v>
                </c:pt>
                <c:pt idx="2613">
                  <c:v>-0.26992364863944501</c:v>
                </c:pt>
                <c:pt idx="2614">
                  <c:v>-0.27175834840301799</c:v>
                </c:pt>
                <c:pt idx="2615">
                  <c:v>-0.27340708455747498</c:v>
                </c:pt>
                <c:pt idx="2616">
                  <c:v>-0.274868728876482</c:v>
                </c:pt>
                <c:pt idx="2617">
                  <c:v>-0.276142281160212</c:v>
                </c:pt>
                <c:pt idx="2618">
                  <c:v>-0.27722686991978401</c:v>
                </c:pt>
                <c:pt idx="2619">
                  <c:v>-0.27812175297361902</c:v>
                </c:pt>
                <c:pt idx="2620">
                  <c:v>-0.27882631795531299</c:v>
                </c:pt>
                <c:pt idx="2621">
                  <c:v>-0.27934008273268002</c:v>
                </c:pt>
                <c:pt idx="2622">
                  <c:v>-0.27966269573767</c:v>
                </c:pt>
                <c:pt idx="2623">
                  <c:v>-0.27979393620695098</c:v>
                </c:pt>
                <c:pt idx="2624">
                  <c:v>-0.279733714332973</c:v>
                </c:pt>
                <c:pt idx="2625">
                  <c:v>-0.27948207132542602</c:v>
                </c:pt>
                <c:pt idx="2626">
                  <c:v>-0.27903917938303602</c:v>
                </c:pt>
                <c:pt idx="2627">
                  <c:v>-0.27840534157573599</c:v>
                </c:pt>
                <c:pt idx="2628">
                  <c:v>-0.27758099163727201</c:v>
                </c:pt>
                <c:pt idx="2629">
                  <c:v>-0.27656669366839798</c:v>
                </c:pt>
                <c:pt idx="2630">
                  <c:v>-0.27536314175086801</c:v>
                </c:pt>
                <c:pt idx="2631">
                  <c:v>-0.27397115947247502</c:v>
                </c:pt>
                <c:pt idx="2632">
                  <c:v>-0.27239169936347302</c:v>
                </c:pt>
                <c:pt idx="2633">
                  <c:v>-0.270625842244759</c:v>
                </c:pt>
                <c:pt idx="2634">
                  <c:v>-0.26867479648827403</c:v>
                </c:pt>
                <c:pt idx="2635">
                  <c:v>-0.266539897190117</c:v>
                </c:pt>
                <c:pt idx="2636">
                  <c:v>-0.26422260525693803</c:v>
                </c:pt>
                <c:pt idx="2637">
                  <c:v>-0.261724506406246</c:v>
                </c:pt>
                <c:pt idx="2638">
                  <c:v>-0.25904731008130499</c:v>
                </c:pt>
                <c:pt idx="2639">
                  <c:v>-0.25619284828136701</c:v>
                </c:pt>
                <c:pt idx="2640">
                  <c:v>-0.25316307430803697</c:v>
                </c:pt>
                <c:pt idx="2641">
                  <c:v>-0.249960061428638</c:v>
                </c:pt>
                <c:pt idx="2642">
                  <c:v>-0.246586001457471</c:v>
                </c:pt>
                <c:pt idx="2643">
                  <c:v>-0.24304320325597001</c:v>
                </c:pt>
                <c:pt idx="2644">
                  <c:v>-0.23933409115274801</c:v>
                </c:pt>
                <c:pt idx="2645">
                  <c:v>-0.23546120328463599</c:v>
                </c:pt>
                <c:pt idx="2646">
                  <c:v>-0.23142718985984301</c:v>
                </c:pt>
                <c:pt idx="2647">
                  <c:v>-0.227234811344422</c:v>
                </c:pt>
                <c:pt idx="2648">
                  <c:v>-0.222886936573294</c:v>
                </c:pt>
                <c:pt idx="2649">
                  <c:v>-0.21838654078710501</c:v>
                </c:pt>
                <c:pt idx="2650">
                  <c:v>-0.21373670359628</c:v>
                </c:pt>
                <c:pt idx="2651">
                  <c:v>-0.20894060687365201</c:v>
                </c:pt>
                <c:pt idx="2652">
                  <c:v>-0.20400153257711401</c:v>
                </c:pt>
                <c:pt idx="2653">
                  <c:v>-0.198922860503778</c:v>
                </c:pt>
                <c:pt idx="2654">
                  <c:v>-0.193708065977197</c:v>
                </c:pt>
                <c:pt idx="2655">
                  <c:v>-0.18836071746920099</c:v>
                </c:pt>
                <c:pt idx="2656">
                  <c:v>-0.18288447415800199</c:v>
                </c:pt>
                <c:pt idx="2657">
                  <c:v>-0.17728308342422999</c:v>
                </c:pt>
                <c:pt idx="2658">
                  <c:v>-0.171560378286606</c:v>
                </c:pt>
                <c:pt idx="2659">
                  <c:v>-0.16572027477901499</c:v>
                </c:pt>
                <c:pt idx="2660">
                  <c:v>-0.15976676927077799</c:v>
                </c:pt>
                <c:pt idx="2661">
                  <c:v>-0.15370393573193999</c:v>
                </c:pt>
                <c:pt idx="2662">
                  <c:v>-0.147535922945466</c:v>
                </c:pt>
                <c:pt idx="2663">
                  <c:v>-0.141266951668237</c:v>
                </c:pt>
                <c:pt idx="2664">
                  <c:v>-0.13490131174279399</c:v>
                </c:pt>
                <c:pt idx="2665">
                  <c:v>-0.12844335916181199</c:v>
                </c:pt>
                <c:pt idx="2666">
                  <c:v>-0.121897513087303</c:v>
                </c:pt>
                <c:pt idx="2667">
                  <c:v>-0.11526825282659101</c:v>
                </c:pt>
                <c:pt idx="2668">
                  <c:v>-0.10856011476713601</c:v>
                </c:pt>
                <c:pt idx="2669">
                  <c:v>-0.101777689272294</c:v>
                </c:pt>
                <c:pt idx="2670">
                  <c:v>-9.4925617540140103E-2</c:v>
                </c:pt>
                <c:pt idx="2671">
                  <c:v>-8.8008588427508402E-2</c:v>
                </c:pt>
                <c:pt idx="2672">
                  <c:v>-8.1031335241418798E-2</c:v>
                </c:pt>
                <c:pt idx="2673">
                  <c:v>-7.3998632500084899E-2</c:v>
                </c:pt>
                <c:pt idx="2674">
                  <c:v>-6.6915292665723006E-2</c:v>
                </c:pt>
                <c:pt idx="2675">
                  <c:v>-5.9786162851394598E-2</c:v>
                </c:pt>
                <c:pt idx="2676">
                  <c:v>-5.2616121504139003E-2</c:v>
                </c:pt>
                <c:pt idx="2677">
                  <c:v>-4.54100750666626E-2</c:v>
                </c:pt>
                <c:pt idx="2678">
                  <c:v>-3.8172954619871698E-2</c:v>
                </c:pt>
                <c:pt idx="2679">
                  <c:v>-3.09097125085455E-2</c:v>
                </c:pt>
                <c:pt idx="2680">
                  <c:v>-2.3625318952457501E-2</c:v>
                </c:pt>
                <c:pt idx="2681">
                  <c:v>-1.63247586452663E-2</c:v>
                </c:pt>
                <c:pt idx="2682">
                  <c:v>-9.0130273435004502E-3</c:v>
                </c:pt>
                <c:pt idx="2683">
                  <c:v>-1.69512844797462E-3</c:v>
                </c:pt>
                <c:pt idx="2684">
                  <c:v>5.62393042002657E-3</c:v>
                </c:pt>
                <c:pt idx="2685">
                  <c:v>1.2939140845452E-2</c:v>
                </c:pt>
                <c:pt idx="2686">
                  <c:v>2.0245497046730801E-2</c:v>
                </c:pt>
                <c:pt idx="2687">
                  <c:v>2.7537999301217399E-2</c:v>
                </c:pt>
                <c:pt idx="2688">
                  <c:v>3.4811657366489897E-2</c:v>
                </c:pt>
                <c:pt idx="2689">
                  <c:v>4.2061493895161201E-2</c:v>
                </c:pt>
                <c:pt idx="2690">
                  <c:v>4.9282547840866997E-2</c:v>
                </c:pt>
                <c:pt idx="2691">
                  <c:v>5.6469877853097698E-2</c:v>
                </c:pt>
                <c:pt idx="2692">
                  <c:v>6.3618565658553505E-2</c:v>
                </c:pt>
                <c:pt idx="2693">
                  <c:v>7.0723719426707105E-2</c:v>
                </c:pt>
                <c:pt idx="2694">
                  <c:v>7.7780477117272401E-2</c:v>
                </c:pt>
                <c:pt idx="2695">
                  <c:v>8.4784009807287106E-2</c:v>
                </c:pt>
                <c:pt idx="2696">
                  <c:v>9.1729524995533704E-2</c:v>
                </c:pt>
                <c:pt idx="2697">
                  <c:v>9.8612269882037099E-2</c:v>
                </c:pt>
                <c:pt idx="2698">
                  <c:v>0.105427534620394</c:v>
                </c:pt>
                <c:pt idx="2699">
                  <c:v>0.112170655540711</c:v>
                </c:pt>
                <c:pt idx="2700">
                  <c:v>0.118837018340942</c:v>
                </c:pt>
                <c:pt idx="2701">
                  <c:v>0.12542206124444499</c:v>
                </c:pt>
                <c:pt idx="2702">
                  <c:v>0.13192127812159599</c:v>
                </c:pt>
                <c:pt idx="2703">
                  <c:v>0.13833022157332001</c:v>
                </c:pt>
                <c:pt idx="2704">
                  <c:v>0.14464450597444201</c:v>
                </c:pt>
                <c:pt idx="2705">
                  <c:v>0.150859810474751</c:v>
                </c:pt>
                <c:pt idx="2706">
                  <c:v>0.15697188195575901</c:v>
                </c:pt>
                <c:pt idx="2707">
                  <c:v>0.16297653794108999</c:v>
                </c:pt>
                <c:pt idx="2708">
                  <c:v>0.16886966945854501</c:v>
                </c:pt>
                <c:pt idx="2709">
                  <c:v>0.17464724385186001</c:v>
                </c:pt>
                <c:pt idx="2710">
                  <c:v>0.18030530754024399</c:v>
                </c:pt>
                <c:pt idx="2711">
                  <c:v>0.185839988723804</c:v>
                </c:pt>
                <c:pt idx="2712">
                  <c:v>0.191247500033011</c:v>
                </c:pt>
                <c:pt idx="2713">
                  <c:v>0.19652414112038599</c:v>
                </c:pt>
                <c:pt idx="2714">
                  <c:v>0.20166630119264001</c:v>
                </c:pt>
                <c:pt idx="2715">
                  <c:v>0.20667046148153201</c:v>
                </c:pt>
                <c:pt idx="2716">
                  <c:v>0.21153319765175199</c:v>
                </c:pt>
                <c:pt idx="2717">
                  <c:v>0.21625118214418901</c:v>
                </c:pt>
                <c:pt idx="2718">
                  <c:v>0.22082118645297</c:v>
                </c:pt>
                <c:pt idx="2719">
                  <c:v>0.22524008333471901</c:v>
                </c:pt>
                <c:pt idx="2720">
                  <c:v>0.22950484894852199</c:v>
                </c:pt>
                <c:pt idx="2721">
                  <c:v>0.23361256492513699</c:v>
                </c:pt>
                <c:pt idx="2722">
                  <c:v>0.237560420364023</c:v>
                </c:pt>
                <c:pt idx="2723">
                  <c:v>0.241345713756836</c:v>
                </c:pt>
                <c:pt idx="2724">
                  <c:v>0.244965854836066</c:v>
                </c:pt>
                <c:pt idx="2725">
                  <c:v>0.24841836634754599</c:v>
                </c:pt>
                <c:pt idx="2726">
                  <c:v>0.25170088574563598</c:v>
                </c:pt>
                <c:pt idx="2727">
                  <c:v>0.25481116680990601</c:v>
                </c:pt>
                <c:pt idx="2728">
                  <c:v>0.25774708118222001</c:v>
                </c:pt>
                <c:pt idx="2729">
                  <c:v>0.26050661982316498</c:v>
                </c:pt>
                <c:pt idx="2730">
                  <c:v>0.263087894386832</c:v>
                </c:pt>
                <c:pt idx="2731">
                  <c:v>0.26548913851300898</c:v>
                </c:pt>
                <c:pt idx="2732">
                  <c:v>0.267708709035896</c:v>
                </c:pt>
                <c:pt idx="2733">
                  <c:v>0.26974508710851902</c:v>
                </c:pt>
                <c:pt idx="2734">
                  <c:v>0.27159687924207399</c:v>
                </c:pt>
                <c:pt idx="2735">
                  <c:v>0.27326281825948801</c:v>
                </c:pt>
                <c:pt idx="2736">
                  <c:v>0.27474176416254498</c:v>
                </c:pt>
                <c:pt idx="2737">
                  <c:v>0.27603270491198501</c:v>
                </c:pt>
                <c:pt idx="2738">
                  <c:v>0.27713475712003999</c:v>
                </c:pt>
                <c:pt idx="2739">
                  <c:v>0.27804716665493401</c:v>
                </c:pt>
                <c:pt idx="2740">
                  <c:v>0.27876930915693199</c:v>
                </c:pt>
                <c:pt idx="2741">
                  <c:v>0.27930069046559203</c:v>
                </c:pt>
                <c:pt idx="2742">
                  <c:v>0.27964094695791197</c:v>
                </c:pt>
                <c:pt idx="2743">
                  <c:v>0.27978984579716298</c:v>
                </c:pt>
                <c:pt idx="2744">
                  <c:v>0.27974728509221303</c:v>
                </c:pt>
                <c:pt idx="2745">
                  <c:v>0.279513293967254</c:v>
                </c:pt>
                <c:pt idx="2746">
                  <c:v>0.27908803254187198</c:v>
                </c:pt>
                <c:pt idx="2747">
                  <c:v>0.27847179182147602</c:v>
                </c:pt>
                <c:pt idx="2748">
                  <c:v>0.27766499349816498</c:v>
                </c:pt>
                <c:pt idx="2749">
                  <c:v>0.276668189662167</c:v>
                </c:pt>
                <c:pt idx="2750">
                  <c:v>0.275482062424038</c:v>
                </c:pt>
                <c:pt idx="2751">
                  <c:v>0.27410742344790601</c:v>
                </c:pt>
                <c:pt idx="2752">
                  <c:v>0.27254521339603999</c:v>
                </c:pt>
                <c:pt idx="2753">
                  <c:v>0.27079650128516503</c:v>
                </c:pt>
                <c:pt idx="2754">
                  <c:v>0.26886248375493299</c:v>
                </c:pt>
                <c:pt idx="2755">
                  <c:v>0.26674448424906699</c:v>
                </c:pt>
                <c:pt idx="2756">
                  <c:v>0.26444395210972699</c:v>
                </c:pt>
                <c:pt idx="2757">
                  <c:v>0.261962461585735</c:v>
                </c:pt>
                <c:pt idx="2758">
                  <c:v>0.259301710755315</c:v>
                </c:pt>
                <c:pt idx="2759">
                  <c:v>0.25646352036410502</c:v>
                </c:pt>
                <c:pt idx="2760">
                  <c:v>0.25344983257922499</c:v>
                </c:pt>
                <c:pt idx="2761">
                  <c:v>0.25026270966025199</c:v>
                </c:pt>
                <c:pt idx="2762">
                  <c:v>0.24690433254802699</c:v>
                </c:pt>
                <c:pt idx="2763">
                  <c:v>0.24337699937224</c:v>
                </c:pt>
                <c:pt idx="2764">
                  <c:v>0.23968312387882099</c:v>
                </c:pt>
                <c:pt idx="2765">
                  <c:v>0.23582523377822501</c:v>
                </c:pt>
                <c:pt idx="2766">
                  <c:v>0.23180596901572301</c:v>
                </c:pt>
                <c:pt idx="2767">
                  <c:v>0.22762807996489401</c:v>
                </c:pt>
                <c:pt idx="2768">
                  <c:v>0.22329442554555001</c:v>
                </c:pt>
                <c:pt idx="2769">
                  <c:v>0.21880797126738499</c:v>
                </c:pt>
                <c:pt idx="2770">
                  <c:v>0.214171787200681</c:v>
                </c:pt>
                <c:pt idx="2771">
                  <c:v>0.20938904587547</c:v>
                </c:pt>
                <c:pt idx="2772">
                  <c:v>0.20446302011057599</c:v>
                </c:pt>
                <c:pt idx="2773">
                  <c:v>0.19939708077403501</c:v>
                </c:pt>
                <c:pt idx="2774">
                  <c:v>0.19419469447641299</c:v>
                </c:pt>
                <c:pt idx="2775">
                  <c:v>0.18885942119862101</c:v>
                </c:pt>
                <c:pt idx="2776">
                  <c:v>0.18339491185581699</c:v>
                </c:pt>
                <c:pt idx="2777">
                  <c:v>0.17780490579910499</c:v>
                </c:pt>
                <c:pt idx="2778">
                  <c:v>0.17209322825669601</c:v>
                </c:pt>
                <c:pt idx="2779">
                  <c:v>0.166263787716319</c:v>
                </c:pt>
                <c:pt idx="2780">
                  <c:v>0.16032057325064999</c:v>
                </c:pt>
                <c:pt idx="2781">
                  <c:v>0.15426765178759799</c:v>
                </c:pt>
                <c:pt idx="2782">
                  <c:v>0.14810916532731699</c:v>
                </c:pt>
                <c:pt idx="2783">
                  <c:v>0.14184932810784501</c:v>
                </c:pt>
                <c:pt idx="2784">
                  <c:v>0.13549242372131001</c:v>
                </c:pt>
                <c:pt idx="2785">
                  <c:v>0.129042802182676</c:v>
                </c:pt>
                <c:pt idx="2786">
                  <c:v>0.12250487695304201</c:v>
                </c:pt>
                <c:pt idx="2787">
                  <c:v>0.115883121919517</c:v>
                </c:pt>
                <c:pt idx="2788">
                  <c:v>0.10918206833375101</c:v>
                </c:pt>
                <c:pt idx="2789">
                  <c:v>0.102406301711212</c:v>
                </c:pt>
                <c:pt idx="2790">
                  <c:v>9.5560458693322706E-2</c:v>
                </c:pt>
                <c:pt idx="2791">
                  <c:v>8.8649223874623498E-2</c:v>
                </c:pt>
                <c:pt idx="2792">
                  <c:v>8.1677326597111799E-2</c:v>
                </c:pt>
                <c:pt idx="2793">
                  <c:v>7.4649537713965694E-2</c:v>
                </c:pt>
                <c:pt idx="2794">
                  <c:v>6.7570666324859405E-2</c:v>
                </c:pt>
                <c:pt idx="2795">
                  <c:v>6.0445556485108E-2</c:v>
                </c:pt>
                <c:pt idx="2796">
                  <c:v>5.3279083890891303E-2</c:v>
                </c:pt>
                <c:pt idx="2797">
                  <c:v>4.6076152542826203E-2</c:v>
                </c:pt>
                <c:pt idx="2798">
                  <c:v>3.8841691390170602E-2</c:v>
                </c:pt>
                <c:pt idx="2799">
                  <c:v>3.1580650957954898E-2</c:v>
                </c:pt>
                <c:pt idx="2800">
                  <c:v>2.4297999959348698E-2</c:v>
                </c:pt>
                <c:pt idx="2801">
                  <c:v>1.6998721895582301E-2</c:v>
                </c:pt>
                <c:pt idx="2802">
                  <c:v>9.6878116457484592E-3</c:v>
                </c:pt>
                <c:pt idx="2803">
                  <c:v>2.3702720488176102E-3</c:v>
                </c:pt>
                <c:pt idx="2804">
                  <c:v>-4.9488895197927598E-3</c:v>
                </c:pt>
                <c:pt idx="2805">
                  <c:v>-1.2264664574753699E-2</c:v>
                </c:pt>
                <c:pt idx="2806">
                  <c:v>-1.9572046948119801E-2</c:v>
                </c:pt>
                <c:pt idx="2807">
                  <c:v>-2.6866036215038101E-2</c:v>
                </c:pt>
                <c:pt idx="2808">
                  <c:v>-3.4141641115527498E-2</c:v>
                </c:pt>
                <c:pt idx="2809">
                  <c:v>-4.1393882969986397E-2</c:v>
                </c:pt>
                <c:pt idx="2810">
                  <c:v>-4.8617799086091297E-2</c:v>
                </c:pt>
                <c:pt idx="2811">
                  <c:v>-5.5808446154756199E-2</c:v>
                </c:pt>
                <c:pt idx="2812">
                  <c:v>-6.2960903632827095E-2</c:v>
                </c:pt>
                <c:pt idx="2813">
                  <c:v>-7.0070277110198601E-2</c:v>
                </c:pt>
                <c:pt idx="2814">
                  <c:v>-7.71317016590473E-2</c:v>
                </c:pt>
                <c:pt idx="2815">
                  <c:v>-8.4140345162890595E-2</c:v>
                </c:pt>
                <c:pt idx="2816">
                  <c:v>-9.1091411623192897E-2</c:v>
                </c:pt>
                <c:pt idx="2817">
                  <c:v>-9.7980144441256301E-2</c:v>
                </c:pt>
                <c:pt idx="2818">
                  <c:v>-0.10480182967314999</c:v>
                </c:pt>
                <c:pt idx="2819">
                  <c:v>-0.111551799255452</c:v>
                </c:pt>
                <c:pt idx="2820">
                  <c:v>-0.118225434199592</c:v>
                </c:pt>
                <c:pt idx="2821">
                  <c:v>-0.124818167752617</c:v>
                </c:pt>
                <c:pt idx="2822">
                  <c:v>-0.13132548852220899</c:v>
                </c:pt>
                <c:pt idx="2823">
                  <c:v>-0.13774294356382</c:v>
                </c:pt>
                <c:pt idx="2824">
                  <c:v>-0.14406614142780999</c:v>
                </c:pt>
                <c:pt idx="2825">
                  <c:v>-0.15029075516450999</c:v>
                </c:pt>
                <c:pt idx="2826">
                  <c:v>-0.15641252528514099</c:v>
                </c:pt>
                <c:pt idx="2827">
                  <c:v>-0.16242726267657001</c:v>
                </c:pt>
                <c:pt idx="2828">
                  <c:v>-0.16833085146791599</c:v>
                </c:pt>
                <c:pt idx="2829">
                  <c:v>-0.17411925184702701</c:v>
                </c:pt>
                <c:pt idx="2830">
                  <c:v>-0.17978850282491399</c:v>
                </c:pt>
                <c:pt idx="2831">
                  <c:v>-0.185334724946249</c:v>
                </c:pt>
                <c:pt idx="2832">
                  <c:v>-0.19075412294406399</c:v>
                </c:pt>
                <c:pt idx="2833">
                  <c:v>-0.196042988336848</c:v>
                </c:pt>
                <c:pt idx="2834">
                  <c:v>-0.20119770196624701</c:v>
                </c:pt>
                <c:pt idx="2835">
                  <c:v>-0.20621473647365099</c:v>
                </c:pt>
                <c:pt idx="2836">
                  <c:v>-0.211090658713952</c:v>
                </c:pt>
                <c:pt idx="2837">
                  <c:v>-0.215822132104841</c:v>
                </c:pt>
                <c:pt idx="2838">
                  <c:v>-0.22040591891002401</c:v>
                </c:pt>
                <c:pt idx="2839">
                  <c:v>-0.224838882454793</c:v>
                </c:pt>
                <c:pt idx="2840">
                  <c:v>-0.22911798927245</c:v>
                </c:pt>
                <c:pt idx="2841">
                  <c:v>-0.2332403111801</c:v>
                </c:pt>
                <c:pt idx="2842">
                  <c:v>-0.237203027282398</c:v>
                </c:pt>
                <c:pt idx="2843">
                  <c:v>-0.24100342590188301</c:v>
                </c:pt>
                <c:pt idx="2844">
                  <c:v>-0.24463890643457101</c:v>
                </c:pt>
                <c:pt idx="2845">
                  <c:v>-0.24810698112954399</c:v>
                </c:pt>
                <c:pt idx="2846">
                  <c:v>-0.25140527679131203</c:v>
                </c:pt>
                <c:pt idx="2847">
                  <c:v>-0.25453153640378401</c:v>
                </c:pt>
                <c:pt idx="2848">
                  <c:v>-0.25748362067473901</c:v>
                </c:pt>
                <c:pt idx="2849">
                  <c:v>-0.26025950949974003</c:v>
                </c:pt>
                <c:pt idx="2850">
                  <c:v>-0.26285730334448598</c:v>
                </c:pt>
                <c:pt idx="2851">
                  <c:v>-0.26527522454466002</c:v>
                </c:pt>
                <c:pt idx="2852">
                  <c:v>-0.26751161852237698</c:v>
                </c:pt>
                <c:pt idx="2853">
                  <c:v>-0.26956495491841198</c:v>
                </c:pt>
                <c:pt idx="2854">
                  <c:v>-0.27143382863942001</c:v>
                </c:pt>
                <c:pt idx="2855">
                  <c:v>-0.27311696081943798</c:v>
                </c:pt>
                <c:pt idx="2856">
                  <c:v>-0.27461319969500703</c:v>
                </c:pt>
                <c:pt idx="2857">
                  <c:v>-0.27592152139332699</c:v>
                </c:pt>
                <c:pt idx="2858">
                  <c:v>-0.27704103063288699</c:v>
                </c:pt>
                <c:pt idx="2859">
                  <c:v>-0.27797096133610399</c:v>
                </c:pt>
                <c:pt idx="2860">
                  <c:v>-0.27871067715354902</c:v>
                </c:pt>
                <c:pt idx="2861">
                  <c:v>-0.27925967189939899</c:v>
                </c:pt>
                <c:pt idx="2862">
                  <c:v>-0.27961756989782</c:v>
                </c:pt>
                <c:pt idx="2863">
                  <c:v>-0.27978412624003901</c:v>
                </c:pt>
                <c:pt idx="2864">
                  <c:v>-0.279759226951938</c:v>
                </c:pt>
                <c:pt idx="2865">
                  <c:v>-0.279542889072041</c:v>
                </c:pt>
                <c:pt idx="2866">
                  <c:v>-0.279135260639858</c:v>
                </c:pt>
                <c:pt idx="2867">
                  <c:v>-0.27853662059458301</c:v>
                </c:pt>
                <c:pt idx="2868">
                  <c:v>-0.277747378584215</c:v>
                </c:pt>
                <c:pt idx="2869">
                  <c:v>-0.27676807468523401</c:v>
                </c:pt>
                <c:pt idx="2870">
                  <c:v>-0.275599379033034</c:v>
                </c:pt>
                <c:pt idx="2871">
                  <c:v>-0.27424209136334499</c:v>
                </c:pt>
                <c:pt idx="2872">
                  <c:v>-0.272697140464981</c:v>
                </c:pt>
                <c:pt idx="2873">
                  <c:v>-0.27096558354426498</c:v>
                </c:pt>
                <c:pt idx="2874">
                  <c:v>-0.26904860550159398</c:v>
                </c:pt>
                <c:pt idx="2875">
                  <c:v>-0.26694751812060702</c:v>
                </c:pt>
                <c:pt idx="2876">
                  <c:v>-0.26466375917053803</c:v>
                </c:pt>
                <c:pt idx="2877">
                  <c:v>-0.26219889142235397</c:v>
                </c:pt>
                <c:pt idx="2878">
                  <c:v>-0.25955460157935201</c:v>
                </c:pt>
                <c:pt idx="2879">
                  <c:v>-0.25673269912295399</c:v>
                </c:pt>
                <c:pt idx="2880">
                  <c:v>-0.25373511507448299</c:v>
                </c:pt>
                <c:pt idx="2881">
                  <c:v>-0.25056390067376899</c:v>
                </c:pt>
                <c:pt idx="2882">
                  <c:v>-0.24722122597548901</c:v>
                </c:pt>
                <c:pt idx="2883">
                  <c:v>-0.243709378364207</c:v>
                </c:pt>
                <c:pt idx="2884">
                  <c:v>-0.24003076098911799</c:v>
                </c:pt>
                <c:pt idx="2885">
                  <c:v>-0.23618789111958199</c:v>
                </c:pt>
                <c:pt idx="2886">
                  <c:v>-0.232183398422561</c:v>
                </c:pt>
                <c:pt idx="2887">
                  <c:v>-0.22802002316314199</c:v>
                </c:pt>
                <c:pt idx="2888">
                  <c:v>-0.22370061432938401</c:v>
                </c:pt>
                <c:pt idx="2889">
                  <c:v>-0.21922812768275901</c:v>
                </c:pt>
                <c:pt idx="2890">
                  <c:v>-0.21460562373553399</c:v>
                </c:pt>
                <c:pt idx="2891">
                  <c:v>-0.20983626565646399</c:v>
                </c:pt>
                <c:pt idx="2892">
                  <c:v>-0.20492331710625</c:v>
                </c:pt>
                <c:pt idx="2893">
                  <c:v>-0.19987014000421799</c:v>
                </c:pt>
                <c:pt idx="2894">
                  <c:v>-0.194680192227771</c:v>
                </c:pt>
                <c:pt idx="2895">
                  <c:v>-0.18935702524616299</c:v>
                </c:pt>
                <c:pt idx="2896">
                  <c:v>-0.183904281690247</c:v>
                </c:pt>
                <c:pt idx="2897">
                  <c:v>-0.178325692859822</c:v>
                </c:pt>
                <c:pt idx="2898">
                  <c:v>-0.172625076170319</c:v>
                </c:pt>
                <c:pt idx="2899">
                  <c:v>-0.16680633254055199</c:v>
                </c:pt>
                <c:pt idx="2900">
                  <c:v>-0.16087344372332499</c:v>
                </c:pt>
                <c:pt idx="2901">
                  <c:v>-0.15483046958072899</c:v>
                </c:pt>
                <c:pt idx="2902">
                  <c:v>-0.14868154530599101</c:v>
                </c:pt>
                <c:pt idx="2903">
                  <c:v>-0.14243087859376599</c:v>
                </c:pt>
                <c:pt idx="2904">
                  <c:v>-0.13608274676082599</c:v>
                </c:pt>
                <c:pt idx="2905">
                  <c:v>-0.12964149381909701</c:v>
                </c:pt>
                <c:pt idx="2906">
                  <c:v>-0.123111527503066</c:v>
                </c:pt>
                <c:pt idx="2907">
                  <c:v>-0.116497316253576</c:v>
                </c:pt>
                <c:pt idx="2908">
                  <c:v>-0.109803386160084</c:v>
                </c:pt>
                <c:pt idx="2909">
                  <c:v>-0.10303431786346599</c:v>
                </c:pt>
                <c:pt idx="2910">
                  <c:v>-9.6194743421499307E-2</c:v>
                </c:pt>
                <c:pt idx="2911">
                  <c:v>-8.9289343139149893E-2</c:v>
                </c:pt>
                <c:pt idx="2912">
                  <c:v>-8.23228423658562E-2</c:v>
                </c:pt>
                <c:pt idx="2913">
                  <c:v>-7.5300008261980994E-2</c:v>
                </c:pt>
                <c:pt idx="2914">
                  <c:v>-6.8225646536654402E-2</c:v>
                </c:pt>
                <c:pt idx="2915">
                  <c:v>-6.1104598159239E-2</c:v>
                </c:pt>
                <c:pt idx="2916">
                  <c:v>-5.3941736046665301E-2</c:v>
                </c:pt>
                <c:pt idx="2917">
                  <c:v>-4.6741961728906101E-2</c:v>
                </c:pt>
                <c:pt idx="2918">
                  <c:v>-3.9510201994870701E-2</c:v>
                </c:pt>
                <c:pt idx="2919">
                  <c:v>-3.2251405521014798E-2</c:v>
                </c:pt>
                <c:pt idx="2920">
                  <c:v>-2.4970539484972801E-2</c:v>
                </c:pt>
                <c:pt idx="2921">
                  <c:v>-1.76725861665291E-2</c:v>
                </c:pt>
                <c:pt idx="2922">
                  <c:v>-1.03625395382562E-2</c:v>
                </c:pt>
                <c:pt idx="2923">
                  <c:v>-3.0454018481504402E-3</c:v>
                </c:pt>
                <c:pt idx="2924">
                  <c:v>4.2738198033946398E-3</c:v>
                </c:pt>
                <c:pt idx="2925">
                  <c:v>1.15901168899355E-2</c:v>
                </c:pt>
                <c:pt idx="2926">
                  <c:v>1.88984828863017E-2</c:v>
                </c:pt>
                <c:pt idx="2927">
                  <c:v>2.6193916694549301E-2</c:v>
                </c:pt>
                <c:pt idx="2928">
                  <c:v>3.3471426066201099E-2</c:v>
                </c:pt>
                <c:pt idx="2929">
                  <c:v>4.0726031018430003E-2</c:v>
                </c:pt>
                <c:pt idx="2930">
                  <c:v>4.7952767241850401E-2</c:v>
                </c:pt>
                <c:pt idx="2931">
                  <c:v>5.5146689497583203E-2</c:v>
                </c:pt>
                <c:pt idx="2932">
                  <c:v>6.2302875001271699E-2</c:v>
                </c:pt>
                <c:pt idx="2933">
                  <c:v>6.9416426791731003E-2</c:v>
                </c:pt>
                <c:pt idx="2934">
                  <c:v>7.6482477081927694E-2</c:v>
                </c:pt>
                <c:pt idx="2935">
                  <c:v>8.3496190589995203E-2</c:v>
                </c:pt>
                <c:pt idx="2936">
                  <c:v>9.0452767848005794E-2</c:v>
                </c:pt>
                <c:pt idx="2937">
                  <c:v>9.7347448486235402E-2</c:v>
                </c:pt>
                <c:pt idx="2938">
                  <c:v>0.104175514490674</c:v>
                </c:pt>
                <c:pt idx="2939">
                  <c:v>0.11093229343155001</c:v>
                </c:pt>
                <c:pt idx="2940">
                  <c:v>0.117613161660667</c:v>
                </c:pt>
                <c:pt idx="2941">
                  <c:v>0.124213547475352</c:v>
                </c:pt>
                <c:pt idx="2942">
                  <c:v>0.13072893424686</c:v>
                </c:pt>
                <c:pt idx="2943">
                  <c:v>0.13715486351109599</c:v>
                </c:pt>
                <c:pt idx="2944">
                  <c:v>0.14348693801953299</c:v>
                </c:pt>
                <c:pt idx="2945">
                  <c:v>0.14972082474823101</c:v>
                </c:pt>
                <c:pt idx="2946">
                  <c:v>0.155852257862925</c:v>
                </c:pt>
                <c:pt idx="2947">
                  <c:v>0.161877041638119</c:v>
                </c:pt>
                <c:pt idx="2948">
                  <c:v>0.16779105332821401</c:v>
                </c:pt>
                <c:pt idx="2949">
                  <c:v>0.17359024598869099</c:v>
                </c:pt>
                <c:pt idx="2950">
                  <c:v>0.17927065124543001</c:v>
                </c:pt>
                <c:pt idx="2951">
                  <c:v>0.18482838201025401</c:v>
                </c:pt>
                <c:pt idx="2952">
                  <c:v>0.190259635140858</c:v>
                </c:pt>
                <c:pt idx="2953">
                  <c:v>0.19556069404329099</c:v>
                </c:pt>
                <c:pt idx="2954">
                  <c:v>0.20072793121520799</c:v>
                </c:pt>
                <c:pt idx="2955">
                  <c:v>0.20575781072816801</c:v>
                </c:pt>
                <c:pt idx="2956">
                  <c:v>0.210646890647256</c:v>
                </c:pt>
                <c:pt idx="2957">
                  <c:v>0.21539182538639401</c:v>
                </c:pt>
                <c:pt idx="2958">
                  <c:v>0.21998936799771601</c:v>
                </c:pt>
                <c:pt idx="2959">
                  <c:v>0.22443637239345199</c:v>
                </c:pt>
                <c:pt idx="2960">
                  <c:v>0.228729795498779</c:v>
                </c:pt>
                <c:pt idx="2961">
                  <c:v>0.23286669933420001</c:v>
                </c:pt>
                <c:pt idx="2962">
                  <c:v>0.23684425302598999</c:v>
                </c:pt>
                <c:pt idx="2963">
                  <c:v>0.240659734743361</c:v>
                </c:pt>
                <c:pt idx="2964">
                  <c:v>0.24431053356099999</c:v>
                </c:pt>
                <c:pt idx="2965">
                  <c:v>0.24779415124572199</c:v>
                </c:pt>
                <c:pt idx="2966">
                  <c:v>0.25110820396600497</c:v>
                </c:pt>
                <c:pt idx="2967">
                  <c:v>0.25425042392323799</c:v>
                </c:pt>
                <c:pt idx="2968">
                  <c:v>0.25721866090357498</c:v>
                </c:pt>
                <c:pt idx="2969">
                  <c:v>0.26001088374931602</c:v>
                </c:pt>
                <c:pt idx="2970">
                  <c:v>0.26262518174882798</c:v>
                </c:pt>
                <c:pt idx="2971">
                  <c:v>0.26505976594403902</c:v>
                </c:pt>
                <c:pt idx="2972">
                  <c:v>0.26731297035461499</c:v>
                </c:pt>
                <c:pt idx="2973">
                  <c:v>0.269383253117991</c:v>
                </c:pt>
                <c:pt idx="2974">
                  <c:v>0.27126919754446099</c:v>
                </c:pt>
                <c:pt idx="2975">
                  <c:v>0.27296951308661799</c:v>
                </c:pt>
                <c:pt idx="2976">
                  <c:v>0.274483036222469</c:v>
                </c:pt>
                <c:pt idx="2977">
                  <c:v>0.27580873125163402</c:v>
                </c:pt>
                <c:pt idx="2978">
                  <c:v>0.27694569100407201</c:v>
                </c:pt>
                <c:pt idx="2979">
                  <c:v>0.27789313746085498</c:v>
                </c:pt>
                <c:pt idx="2980">
                  <c:v>0.278650422286563</c:v>
                </c:pt>
                <c:pt idx="2981">
                  <c:v>0.27921702727294301</c:v>
                </c:pt>
                <c:pt idx="2982">
                  <c:v>0.27959256469351201</c:v>
                </c:pt>
                <c:pt idx="2983">
                  <c:v>0.27977677756888403</c:v>
                </c:pt>
                <c:pt idx="2984">
                  <c:v>0.27976953984261299</c:v>
                </c:pt>
                <c:pt idx="2985">
                  <c:v>0.27957085646745999</c:v>
                </c:pt>
                <c:pt idx="2986">
                  <c:v>0.27918086340199699</c:v>
                </c:pt>
                <c:pt idx="2987">
                  <c:v>0.278599827517577</c:v>
                </c:pt>
                <c:pt idx="2988">
                  <c:v>0.27782814641571302</c:v>
                </c:pt>
                <c:pt idx="2989">
                  <c:v>0.27686634815599598</c:v>
                </c:pt>
                <c:pt idx="2990">
                  <c:v>0.27571509089474999</c:v>
                </c:pt>
                <c:pt idx="2991">
                  <c:v>0.27437516243465698</c:v>
                </c:pt>
                <c:pt idx="2992">
                  <c:v>0.27284747968566198</c:v>
                </c:pt>
                <c:pt idx="2993">
                  <c:v>0.271133088037535</c:v>
                </c:pt>
                <c:pt idx="2994">
                  <c:v>0.26923316064451502</c:v>
                </c:pt>
                <c:pt idx="2995">
                  <c:v>0.26714899762252198</c:v>
                </c:pt>
                <c:pt idx="2996">
                  <c:v>0.26488202515949</c:v>
                </c:pt>
                <c:pt idx="2997">
                  <c:v>0.262433794539431</c:v>
                </c:pt>
                <c:pt idx="2998">
                  <c:v>0.25980598108089498</c:v>
                </c:pt>
                <c:pt idx="2999">
                  <c:v>0.257000382990552</c:v>
                </c:pt>
                <c:pt idx="3000">
                  <c:v>0.25401892013268401</c:v>
                </c:pt>
                <c:pt idx="3001">
                  <c:v>0.250863632715429</c:v>
                </c:pt>
                <c:pt idx="3002">
                  <c:v>0.24753667989466499</c:v>
                </c:pt>
                <c:pt idx="3003">
                  <c:v>0.24404033829651101</c:v>
                </c:pt>
                <c:pt idx="3004">
                  <c:v>0.240377000459435</c:v>
                </c:pt>
                <c:pt idx="3005">
                  <c:v>0.23654917319704299</c:v>
                </c:pt>
                <c:pt idx="3006">
                  <c:v>0.232559475882676</c:v>
                </c:pt>
                <c:pt idx="3007">
                  <c:v>0.228410638656975</c:v>
                </c:pt>
                <c:pt idx="3008">
                  <c:v>0.224105500559657</c:v>
                </c:pt>
                <c:pt idx="3009">
                  <c:v>0.21964700758676201</c:v>
                </c:pt>
                <c:pt idx="3010">
                  <c:v>0.21503821067471601</c:v>
                </c:pt>
                <c:pt idx="3011">
                  <c:v>0.21028226361258401</c:v>
                </c:pt>
                <c:pt idx="3012">
                  <c:v>0.20538242088393799</c:v>
                </c:pt>
                <c:pt idx="3013">
                  <c:v>0.20034203543982201</c:v>
                </c:pt>
                <c:pt idx="3014">
                  <c:v>0.195164556404335</c:v>
                </c:pt>
                <c:pt idx="3015">
                  <c:v>0.189853526714403</c:v>
                </c:pt>
                <c:pt idx="3016">
                  <c:v>0.18441258069535499</c:v>
                </c:pt>
                <c:pt idx="3017">
                  <c:v>0.17884544157396601</c:v>
                </c:pt>
                <c:pt idx="3018">
                  <c:v>0.17315591893065699</c:v>
                </c:pt>
                <c:pt idx="3019">
                  <c:v>0.16734790609260999</c:v>
                </c:pt>
                <c:pt idx="3020">
                  <c:v>0.161425377469574</c:v>
                </c:pt>
                <c:pt idx="3021">
                  <c:v>0.15539238583418399</c:v>
                </c:pt>
                <c:pt idx="3022">
                  <c:v>0.14925305954866</c:v>
                </c:pt>
                <c:pt idx="3023">
                  <c:v>0.14301159973977401</c:v>
                </c:pt>
                <c:pt idx="3024">
                  <c:v>0.13667227742403701</c:v>
                </c:pt>
                <c:pt idx="3025">
                  <c:v>0.13023943058504101</c:v>
                </c:pt>
                <c:pt idx="3026">
                  <c:v>0.12371746120499801</c:v>
                </c:pt>
                <c:pt idx="3027">
                  <c:v>0.117110832252466</c:v>
                </c:pt>
                <c:pt idx="3028">
                  <c:v>0.110424064628353</c:v>
                </c:pt>
                <c:pt idx="3029">
                  <c:v>0.103661734072274</c:v>
                </c:pt>
                <c:pt idx="3030">
                  <c:v>9.6828468031386006E-2</c:v>
                </c:pt>
                <c:pt idx="3031">
                  <c:v>8.9928942493830905E-2</c:v>
                </c:pt>
                <c:pt idx="3032">
                  <c:v>8.2967878788972896E-2</c:v>
                </c:pt>
                <c:pt idx="3033">
                  <c:v>7.5950040356601106E-2</c:v>
                </c:pt>
                <c:pt idx="3034">
                  <c:v>6.8880229487319505E-2</c:v>
                </c:pt>
                <c:pt idx="3035">
                  <c:v>6.1763284036350299E-2</c:v>
                </c:pt>
                <c:pt idx="3036">
                  <c:v>5.4604074113000903E-2</c:v>
                </c:pt>
                <c:pt idx="3037">
                  <c:v>4.7407498748059398E-2</c:v>
                </c:pt>
                <c:pt idx="3038">
                  <c:v>4.0178482541399302E-2</c:v>
                </c:pt>
                <c:pt idx="3039">
                  <c:v>3.2921972292086703E-2</c:v>
                </c:pt>
                <c:pt idx="3040">
                  <c:v>2.5642933613297898E-2</c:v>
                </c:pt>
                <c:pt idx="3041">
                  <c:v>1.8346347534360902E-2</c:v>
                </c:pt>
                <c:pt idx="3042">
                  <c:v>1.1037207092249399E-2</c:v>
                </c:pt>
                <c:pt idx="3043">
                  <c:v>3.7205139148586901E-3</c:v>
                </c:pt>
                <c:pt idx="3044">
                  <c:v>-3.5987252015967901E-3</c:v>
                </c:pt>
                <c:pt idx="3045">
                  <c:v>-1.09155017187223E-2</c:v>
                </c:pt>
                <c:pt idx="3046">
                  <c:v>-1.8224808783274E-2</c:v>
                </c:pt>
                <c:pt idx="3047">
                  <c:v>-2.5521644653337498E-2</c:v>
                </c:pt>
                <c:pt idx="3048">
                  <c:v>-3.2801016121007498E-2</c:v>
                </c:pt>
                <c:pt idx="3049">
                  <c:v>-4.0057941929229297E-2</c:v>
                </c:pt>
                <c:pt idx="3050">
                  <c:v>-4.72874561804607E-2</c:v>
                </c:pt>
                <c:pt idx="3051">
                  <c:v>-5.4484611734824703E-2</c:v>
                </c:pt>
                <c:pt idx="3052">
                  <c:v>-6.1644483595425702E-2</c:v>
                </c:pt>
                <c:pt idx="3053">
                  <c:v>-6.8762172278513403E-2</c:v>
                </c:pt>
                <c:pt idx="3054">
                  <c:v>-7.5832807166188398E-2</c:v>
                </c:pt>
                <c:pt idx="3055">
                  <c:v>-8.2851549839354499E-2</c:v>
                </c:pt>
                <c:pt idx="3056">
                  <c:v>-8.9813597388638006E-2</c:v>
                </c:pt>
                <c:pt idx="3057">
                  <c:v>-9.6714185701007094E-2</c:v>
                </c:pt>
                <c:pt idx="3058">
                  <c:v>-0.103548592719844</c:v>
                </c:pt>
                <c:pt idx="3059">
                  <c:v>-0.110312141676236</c:v>
                </c:pt>
                <c:pt idx="3060">
                  <c:v>-0.117000204289281</c:v>
                </c:pt>
                <c:pt idx="3061">
                  <c:v>-0.123608203933204</c:v>
                </c:pt>
                <c:pt idx="3062">
                  <c:v>-0.13013161876913601</c:v>
                </c:pt>
                <c:pt idx="3063">
                  <c:v>-0.136565984839396</c:v>
                </c:pt>
                <c:pt idx="3064">
                  <c:v>-0.142906899122169</c:v>
                </c:pt>
                <c:pt idx="3065">
                  <c:v>-0.14915002254447901</c:v>
                </c:pt>
                <c:pt idx="3066">
                  <c:v>-0.155291082951413</c:v>
                </c:pt>
                <c:pt idx="3067">
                  <c:v>-0.16132587802953999</c:v>
                </c:pt>
                <c:pt idx="3068">
                  <c:v>-0.16725027818255001</c:v>
                </c:pt>
                <c:pt idx="3069">
                  <c:v>-0.17306022935712301</c:v>
                </c:pt>
                <c:pt idx="3070">
                  <c:v>-0.178751755817113</c:v>
                </c:pt>
                <c:pt idx="3071">
                  <c:v>-0.18432096286412999</c:v>
                </c:pt>
                <c:pt idx="3072">
                  <c:v>-0.18976403950267501</c:v>
                </c:pt>
                <c:pt idx="3073">
                  <c:v>-0.195077261047996</c:v>
                </c:pt>
                <c:pt idx="3074">
                  <c:v>-0.20025699167488301</c:v>
                </c:pt>
                <c:pt idx="3075">
                  <c:v>-0.20529968690565001</c:v>
                </c:pt>
                <c:pt idx="3076">
                  <c:v>-0.21020189603561701</c:v>
                </c:pt>
                <c:pt idx="3077">
                  <c:v>-0.21496026449441699</c:v>
                </c:pt>
                <c:pt idx="3078">
                  <c:v>-0.219571536141522</c:v>
                </c:pt>
                <c:pt idx="3079">
                  <c:v>-0.22403255549441201</c:v>
                </c:pt>
                <c:pt idx="3080">
                  <c:v>-0.22834026988786399</c:v>
                </c:pt>
                <c:pt idx="3081">
                  <c:v>-0.232491731562884</c:v>
                </c:pt>
                <c:pt idx="3082">
                  <c:v>-0.23648409968385201</c:v>
                </c:pt>
                <c:pt idx="3083">
                  <c:v>-0.24031464228249899</c:v>
                </c:pt>
                <c:pt idx="3084">
                  <c:v>-0.24398073812738699</c:v>
                </c:pt>
                <c:pt idx="3085">
                  <c:v>-0.247479878517611</c:v>
                </c:pt>
                <c:pt idx="3086">
                  <c:v>-0.25080966899949497</c:v>
                </c:pt>
                <c:pt idx="3087">
                  <c:v>-0.253967831005117</c:v>
                </c:pt>
                <c:pt idx="3088">
                  <c:v>-0.25695220341152297</c:v>
                </c:pt>
                <c:pt idx="3089">
                  <c:v>-0.25976074401957899</c:v>
                </c:pt>
                <c:pt idx="3090">
                  <c:v>-0.26239153095144402</c:v>
                </c:pt>
                <c:pt idx="3091">
                  <c:v>-0.26484276396570799</c:v>
                </c:pt>
                <c:pt idx="3092">
                  <c:v>-0.26711276568928799</c:v>
                </c:pt>
                <c:pt idx="3093">
                  <c:v>-0.26919998276525797</c:v>
                </c:pt>
                <c:pt idx="3094">
                  <c:v>-0.27110298691580098</c:v>
                </c:pt>
                <c:pt idx="3095">
                  <c:v>-0.27282047591957898</c:v>
                </c:pt>
                <c:pt idx="3096">
                  <c:v>-0.27435127450284003</c:v>
                </c:pt>
                <c:pt idx="3097">
                  <c:v>-0.27569433514365499</c:v>
                </c:pt>
                <c:pt idx="3098">
                  <c:v>-0.276848738788735</c:v>
                </c:pt>
                <c:pt idx="3099">
                  <c:v>-0.27781369548233498</c:v>
                </c:pt>
                <c:pt idx="3100">
                  <c:v>-0.278588544906824</c:v>
                </c:pt>
                <c:pt idx="3101">
                  <c:v>-0.27917275683453202</c:v>
                </c:pt>
                <c:pt idx="3102">
                  <c:v>-0.279565931490589</c:v>
                </c:pt>
                <c:pt idx="3103">
                  <c:v>-0.27976779982648597</c:v>
                </c:pt>
                <c:pt idx="3104">
                  <c:v>-0.27977822370418998</c:v>
                </c:pt>
                <c:pt idx="3105">
                  <c:v>-0.27959719599066402</c:v>
                </c:pt>
                <c:pt idx="3106">
                  <c:v>-0.27922484056275498</c:v>
                </c:pt>
                <c:pt idx="3107">
                  <c:v>-0.27866141222241902</c:v>
                </c:pt>
                <c:pt idx="3108">
                  <c:v>-0.27790729652236701</c:v>
                </c:pt>
                <c:pt idx="3109">
                  <c:v>-0.27696300950222802</c:v>
                </c:pt>
                <c:pt idx="3110">
                  <c:v>-0.27582919733542499</c:v>
                </c:pt>
                <c:pt idx="3111">
                  <c:v>-0.27450663588699997</c:v>
                </c:pt>
                <c:pt idx="3112">
                  <c:v>-0.27299623018269498</c:v>
                </c:pt>
                <c:pt idx="3113">
                  <c:v>-0.271299013789636</c:v>
                </c:pt>
                <c:pt idx="3114">
                  <c:v>-0.26941614810907699</c:v>
                </c:pt>
                <c:pt idx="3115">
                  <c:v>-0.26734892158164503</c:v>
                </c:pt>
                <c:pt idx="3116">
                  <c:v>-0.26509874880567202</c:v>
                </c:pt>
                <c:pt idx="3117">
                  <c:v>-0.26266716956918301</c:v>
                </c:pt>
                <c:pt idx="3118">
                  <c:v>-0.26005584779622298</c:v>
                </c:pt>
                <c:pt idx="3119">
                  <c:v>-0.25726657040824102</c:v>
                </c:pt>
                <c:pt idx="3120">
                  <c:v>-0.2543012461013</c:v>
                </c:pt>
                <c:pt idx="3121">
                  <c:v>-0.25116190403996402</c:v>
                </c:pt>
                <c:pt idx="3122">
                  <c:v>-0.247850692468743</c:v>
                </c:pt>
                <c:pt idx="3123">
                  <c:v>-0.244369877242053</c:v>
                </c:pt>
                <c:pt idx="3124">
                  <c:v>-0.240721840273704</c:v>
                </c:pt>
                <c:pt idx="3125">
                  <c:v>-0.23690907790695101</c:v>
                </c:pt>
                <c:pt idx="3126">
                  <c:v>-0.23293419920626299</c:v>
                </c:pt>
                <c:pt idx="3127">
                  <c:v>-0.22879992417193801</c:v>
                </c:pt>
                <c:pt idx="3128">
                  <c:v>-0.22450908187881799</c:v>
                </c:pt>
                <c:pt idx="3129">
                  <c:v>-0.220064608540357</c:v>
                </c:pt>
                <c:pt idx="3130">
                  <c:v>-0.21546954549937999</c:v>
                </c:pt>
                <c:pt idx="3131">
                  <c:v>-0.210727037146894</c:v>
                </c:pt>
                <c:pt idx="3132">
                  <c:v>-0.20584032877039299</c:v>
                </c:pt>
                <c:pt idx="3133">
                  <c:v>-0.20081276433311601</c:v>
                </c:pt>
                <c:pt idx="3134">
                  <c:v>-0.195647784185774</c:v>
                </c:pt>
                <c:pt idx="3135">
                  <c:v>-0.190348922712334</c:v>
                </c:pt>
                <c:pt idx="3136">
                  <c:v>-0.184919805911444</c:v>
                </c:pt>
                <c:pt idx="3137">
                  <c:v>-0.17936414891517</c:v>
                </c:pt>
                <c:pt idx="3138">
                  <c:v>-0.173685753446742</c:v>
                </c:pt>
                <c:pt idx="3139">
                  <c:v>-0.167888505219043</c:v>
                </c:pt>
                <c:pt idx="3140">
                  <c:v>-0.161976371275623</c:v>
                </c:pt>
                <c:pt idx="3141">
                  <c:v>-0.155953397276063</c:v>
                </c:pt>
                <c:pt idx="3142">
                  <c:v>-0.14982370472753601</c:v>
                </c:pt>
                <c:pt idx="3143">
                  <c:v>-0.14359148816447301</c:v>
                </c:pt>
                <c:pt idx="3144">
                  <c:v>-0.13726101227824999</c:v>
                </c:pt>
                <c:pt idx="3145">
                  <c:v>-0.13083660899887101</c:v>
                </c:pt>
                <c:pt idx="3146">
                  <c:v>-0.124322674530636</c:v>
                </c:pt>
                <c:pt idx="3147">
                  <c:v>-0.11772366634383399</c:v>
                </c:pt>
                <c:pt idx="3148">
                  <c:v>-0.111044100124501</c:v>
                </c:pt>
                <c:pt idx="3149">
                  <c:v>-0.10428854668434601</c:v>
                </c:pt>
                <c:pt idx="3150">
                  <c:v>-9.7461628832960598E-2</c:v>
                </c:pt>
                <c:pt idx="3151">
                  <c:v>-9.0568018214437093E-2</c:v>
                </c:pt>
                <c:pt idx="3152">
                  <c:v>-8.3612432110573495E-2</c:v>
                </c:pt>
                <c:pt idx="3153">
                  <c:v>-7.6599630212849296E-2</c:v>
                </c:pt>
                <c:pt idx="3154">
                  <c:v>-6.9534411365379398E-2</c:v>
                </c:pt>
                <c:pt idx="3155">
                  <c:v>-6.2421610281076199E-2</c:v>
                </c:pt>
                <c:pt idx="3156">
                  <c:v>-5.5266094233266602E-2</c:v>
                </c:pt>
                <c:pt idx="3157">
                  <c:v>-4.80727597250281E-2</c:v>
                </c:pt>
                <c:pt idx="3158">
                  <c:v>-4.0846529138523498E-2</c:v>
                </c:pt>
                <c:pt idx="3159">
                  <c:v>-3.3592347366625502E-2</c:v>
                </c:pt>
                <c:pt idx="3160">
                  <c:v>-2.6315178429138601E-2</c:v>
                </c:pt>
                <c:pt idx="3161">
                  <c:v>-1.90200020759312E-2</c:v>
                </c:pt>
                <c:pt idx="3162">
                  <c:v>-1.1711810379305101E-2</c:v>
                </c:pt>
                <c:pt idx="3163">
                  <c:v>-4.3956043179310001E-3</c:v>
                </c:pt>
                <c:pt idx="3164">
                  <c:v>2.9236096453088699E-3</c:v>
                </c:pt>
                <c:pt idx="3165">
                  <c:v>1.0240822989232099E-2</c:v>
                </c:pt>
                <c:pt idx="3166">
                  <c:v>1.75510285616753E-2</c:v>
                </c:pt>
                <c:pt idx="3167">
                  <c:v>2.4849224005877101E-2</c:v>
                </c:pt>
                <c:pt idx="3168">
                  <c:v>3.2130415183579002E-2</c:v>
                </c:pt>
                <c:pt idx="3169">
                  <c:v>3.93896195925027E-2</c:v>
                </c:pt>
                <c:pt idx="3170">
                  <c:v>4.6621869775864903E-2</c:v>
                </c:pt>
                <c:pt idx="3171">
                  <c:v>5.3822216721596497E-2</c:v>
                </c:pt>
                <c:pt idx="3172">
                  <c:v>6.0985733248940299E-2</c:v>
                </c:pt>
                <c:pt idx="3173">
                  <c:v>6.8107517380109006E-2</c:v>
                </c:pt>
                <c:pt idx="3174">
                  <c:v>7.5182695694697294E-2</c:v>
                </c:pt>
                <c:pt idx="3175">
                  <c:v>8.2206426664552801E-2</c:v>
                </c:pt>
                <c:pt idx="3176">
                  <c:v>8.9173903966821594E-2</c:v>
                </c:pt>
                <c:pt idx="3177">
                  <c:v>9.60803597729048E-2</c:v>
                </c:pt>
                <c:pt idx="3178">
                  <c:v>0.10292106801107199</c:v>
                </c:pt>
                <c:pt idx="3179">
                  <c:v>0.109691347600501</c:v>
                </c:pt>
                <c:pt idx="3180">
                  <c:v>0.116386565654532</c:v>
                </c:pt>
                <c:pt idx="3181">
                  <c:v>0.12300214065094001</c:v>
                </c:pt>
                <c:pt idx="3182">
                  <c:v>0.12953354556705901</c:v>
                </c:pt>
                <c:pt idx="3183">
                  <c:v>0.13597631097761401</c:v>
                </c:pt>
                <c:pt idx="3184">
                  <c:v>0.14232602811314199</c:v>
                </c:pt>
                <c:pt idx="3185">
                  <c:v>0.148578351876895</c:v>
                </c:pt>
                <c:pt idx="3186">
                  <c:v>0.154729003818186</c:v>
                </c:pt>
                <c:pt idx="3187">
                  <c:v>0.160773775060121</c:v>
                </c:pt>
                <c:pt idx="3188">
                  <c:v>0.16670852917972401</c:v>
                </c:pt>
                <c:pt idx="3189">
                  <c:v>0.17252920503847999</c:v>
                </c:pt>
                <c:pt idx="3190">
                  <c:v>0.178231819561365</c:v>
                </c:pt>
                <c:pt idx="3191">
                  <c:v>0.183812470462454</c:v>
                </c:pt>
                <c:pt idx="3192">
                  <c:v>0.189267338915245</c:v>
                </c:pt>
                <c:pt idx="3193">
                  <c:v>0.19459269216587499</c:v>
                </c:pt>
                <c:pt idx="3194">
                  <c:v>0.199784886087436</c:v>
                </c:pt>
                <c:pt idx="3195">
                  <c:v>0.204840367673638</c:v>
                </c:pt>
                <c:pt idx="3196">
                  <c:v>0.20975567747012799</c:v>
                </c:pt>
                <c:pt idx="3197">
                  <c:v>0.21452745194178399</c:v>
                </c:pt>
                <c:pt idx="3198">
                  <c:v>0.219152425774372</c:v>
                </c:pt>
                <c:pt idx="3199">
                  <c:v>0.22362743410900099</c:v>
                </c:pt>
                <c:pt idx="3200">
                  <c:v>0.22794941470781799</c:v>
                </c:pt>
                <c:pt idx="3201">
                  <c:v>0.23211541004949801</c:v>
                </c:pt>
                <c:pt idx="3202">
                  <c:v>0.236122569353068</c:v>
                </c:pt>
                <c:pt idx="3203">
                  <c:v>0.239968150528686</c:v>
                </c:pt>
                <c:pt idx="3204">
                  <c:v>0.24364952205404999</c:v>
                </c:pt>
                <c:pt idx="3205">
                  <c:v>0.247164164775143</c:v>
                </c:pt>
                <c:pt idx="3206">
                  <c:v>0.25050967363007998</c:v>
                </c:pt>
                <c:pt idx="3207">
                  <c:v>0.25368375929489201</c:v>
                </c:pt>
                <c:pt idx="3208">
                  <c:v>0.25668424975010101</c:v>
                </c:pt>
                <c:pt idx="3209">
                  <c:v>0.25950909176703202</c:v>
                </c:pt>
                <c:pt idx="3210">
                  <c:v>0.26215635231282602</c:v>
                </c:pt>
                <c:pt idx="3211">
                  <c:v>0.26462421987321599</c:v>
                </c:pt>
                <c:pt idx="3212">
                  <c:v>0.26691100569214099</c:v>
                </c:pt>
                <c:pt idx="3213">
                  <c:v>0.26901514492735401</c:v>
                </c:pt>
                <c:pt idx="3214">
                  <c:v>0.27093519772124502</c:v>
                </c:pt>
                <c:pt idx="3215">
                  <c:v>0.27266985018612899</c:v>
                </c:pt>
                <c:pt idx="3216">
                  <c:v>0.274217915303336</c:v>
                </c:pt>
                <c:pt idx="3217">
                  <c:v>0.27557833373549001</c:v>
                </c:pt>
                <c:pt idx="3218">
                  <c:v>0.27675017455140299</c:v>
                </c:pt>
                <c:pt idx="3219">
                  <c:v>0.27773263586311697</c:v>
                </c:pt>
                <c:pt idx="3220">
                  <c:v>0.27852504537462902</c:v>
                </c:pt>
                <c:pt idx="3221">
                  <c:v>0.27912686084194299</c:v>
                </c:pt>
                <c:pt idx="3222">
                  <c:v>0.27953767044412697</c:v>
                </c:pt>
                <c:pt idx="3223">
                  <c:v>0.27975719306512198</c:v>
                </c:pt>
                <c:pt idx="3224">
                  <c:v>0.27978527848610402</c:v>
                </c:pt>
                <c:pt idx="3225">
                  <c:v>0.27962190748828603</c:v>
                </c:pt>
                <c:pt idx="3226">
                  <c:v>0.27926719186606302</c:v>
                </c:pt>
                <c:pt idx="3227">
                  <c:v>0.27872137435051603</c:v>
                </c:pt>
                <c:pt idx="3228">
                  <c:v>0.27798482844330702</c:v>
                </c:pt>
                <c:pt idx="3229">
                  <c:v>0.27705805816109602</c:v>
                </c:pt>
                <c:pt idx="3230">
                  <c:v>0.27594169769064403</c:v>
                </c:pt>
                <c:pt idx="3231">
                  <c:v>0.27463651095483799</c:v>
                </c:pt>
                <c:pt idx="3232">
                  <c:v>0.27314339108994201</c:v>
                </c:pt>
                <c:pt idx="3233">
                  <c:v>0.27146335983442499</c:v>
                </c:pt>
                <c:pt idx="3234">
                  <c:v>0.26959756682978903</c:v>
                </c:pt>
                <c:pt idx="3235">
                  <c:v>0.26754728883387002</c:v>
                </c:pt>
                <c:pt idx="3236">
                  <c:v>0.26531392884715799</c:v>
                </c:pt>
                <c:pt idx="3237">
                  <c:v>0.26289901515272401</c:v>
                </c:pt>
                <c:pt idx="3238">
                  <c:v>0.260304200270424</c:v>
                </c:pt>
                <c:pt idx="3239">
                  <c:v>0.257531259826078</c:v>
                </c:pt>
                <c:pt idx="3240">
                  <c:v>0.25458209133641702</c:v>
                </c:pt>
                <c:pt idx="3241">
                  <c:v>0.251458712910616</c:v>
                </c:pt>
                <c:pt idx="3242">
                  <c:v>0.24816326186930601</c:v>
                </c:pt>
                <c:pt idx="3243">
                  <c:v>0.244697993282011</c:v>
                </c:pt>
                <c:pt idx="3244">
                  <c:v>0.24106527842400699</c:v>
                </c:pt>
                <c:pt idx="3245">
                  <c:v>0.23726760315366999</c:v>
                </c:pt>
                <c:pt idx="3246">
                  <c:v>0.2333075662114</c:v>
                </c:pt>
                <c:pt idx="3247">
                  <c:v>0.229187877441315</c:v>
                </c:pt>
                <c:pt idx="3248">
                  <c:v>0.224911355936911</c:v>
                </c:pt>
                <c:pt idx="3249">
                  <c:v>0.22048092811195799</c:v>
                </c:pt>
                <c:pt idx="3250">
                  <c:v>0.215899625697969</c:v>
                </c:pt>
                <c:pt idx="3251">
                  <c:v>0.21117058366958699</c:v>
                </c:pt>
                <c:pt idx="3252">
                  <c:v>0.206297038099331</c:v>
                </c:pt>
                <c:pt idx="3253">
                  <c:v>0.20128232394316001</c:v>
                </c:pt>
                <c:pt idx="3254">
                  <c:v>0.19612987275837099</c:v>
                </c:pt>
                <c:pt idx="3255">
                  <c:v>0.19084321035538801</c:v>
                </c:pt>
                <c:pt idx="3256">
                  <c:v>0.18542595438506401</c:v>
                </c:pt>
                <c:pt idx="3257">
                  <c:v>0.17988181186312699</c:v>
                </c:pt>
                <c:pt idx="3258">
                  <c:v>0.174214576633479</c:v>
                </c:pt>
                <c:pt idx="3259">
                  <c:v>0.168428126772076</c:v>
                </c:pt>
                <c:pt idx="3260">
                  <c:v>0.16252642193317199</c:v>
                </c:pt>
                <c:pt idx="3261">
                  <c:v>0.15651350063973499</c:v>
                </c:pt>
                <c:pt idx="3262">
                  <c:v>0.15039347751989601</c:v>
                </c:pt>
                <c:pt idx="3263">
                  <c:v>0.144170540491316</c:v>
                </c:pt>
                <c:pt idx="3264">
                  <c:v>0.137848947895409</c:v>
                </c:pt>
                <c:pt idx="3265">
                  <c:v>0.13143302558336301</c:v>
                </c:pt>
                <c:pt idx="3266">
                  <c:v>0.124927163955973</c:v>
                </c:pt>
                <c:pt idx="3267">
                  <c:v>0.1183358149593</c:v>
                </c:pt>
                <c:pt idx="3268">
                  <c:v>0.11166348903821301</c:v>
                </c:pt>
                <c:pt idx="3269">
                  <c:v>0.104914752049905</c:v>
                </c:pt>
                <c:pt idx="3270">
                  <c:v>9.80942221394841E-2</c:v>
                </c:pt>
                <c:pt idx="3271">
                  <c:v>9.1206566579788304E-2</c:v>
                </c:pt>
                <c:pt idx="3272">
                  <c:v>8.4256498577583203E-2</c:v>
                </c:pt>
                <c:pt idx="3273">
                  <c:v>7.7248774048324198E-2</c:v>
                </c:pt>
                <c:pt idx="3274">
                  <c:v>7.0188188361694701E-2</c:v>
                </c:pt>
                <c:pt idx="3275">
                  <c:v>6.3079573060145694E-2</c:v>
                </c:pt>
                <c:pt idx="3276">
                  <c:v>5.5927792552682702E-2</c:v>
                </c:pt>
                <c:pt idx="3277">
                  <c:v>4.87377407861617E-2</c:v>
                </c:pt>
                <c:pt idx="3278">
                  <c:v>4.1514337896372801E-2</c:v>
                </c:pt>
                <c:pt idx="3279">
                  <c:v>3.4262526841202498E-2</c:v>
                </c:pt>
                <c:pt idx="3280">
                  <c:v>2.6987270018179198E-2</c:v>
                </c:pt>
                <c:pt idx="3281">
                  <c:v>1.9693545868716002E-2</c:v>
                </c:pt>
                <c:pt idx="3282">
                  <c:v>1.23863454713748E-2</c:v>
                </c:pt>
                <c:pt idx="3283">
                  <c:v>5.0706691264826497E-3</c:v>
                </c:pt>
                <c:pt idx="3284">
                  <c:v>-2.2484770655620701E-3</c:v>
                </c:pt>
                <c:pt idx="3285">
                  <c:v>-9.5660846299525405E-3</c:v>
                </c:pt>
                <c:pt idx="3286">
                  <c:v>-1.6877146144761299E-2</c:v>
                </c:pt>
                <c:pt idx="3287">
                  <c:v>-2.4176658667507601E-2</c:v>
                </c:pt>
                <c:pt idx="3288">
                  <c:v>-3.1459627158659097E-2</c:v>
                </c:pt>
                <c:pt idx="3289">
                  <c:v>-3.8721067899726E-2</c:v>
                </c:pt>
                <c:pt idx="3290">
                  <c:v>-4.5956011903608103E-2</c:v>
                </c:pt>
                <c:pt idx="3291">
                  <c:v>-5.3159508314861201E-2</c:v>
                </c:pt>
                <c:pt idx="3292">
                  <c:v>-6.0326627797556098E-2</c:v>
                </c:pt>
                <c:pt idx="3293">
                  <c:v>-6.7452465908411294E-2</c:v>
                </c:pt>
                <c:pt idx="3294">
                  <c:v>-7.4532146452892994E-2</c:v>
                </c:pt>
                <c:pt idx="3295">
                  <c:v>-8.1560824821982902E-2</c:v>
                </c:pt>
                <c:pt idx="3296">
                  <c:v>-8.8533691307333504E-2</c:v>
                </c:pt>
                <c:pt idx="3297">
                  <c:v>-9.5445974392540295E-2</c:v>
                </c:pt>
                <c:pt idx="3298">
                  <c:v>-0.102292944018279</c:v>
                </c:pt>
                <c:pt idx="3299">
                  <c:v>-0.10906991481907501</c:v>
                </c:pt>
                <c:pt idx="3300">
                  <c:v>-0.115772249329488</c:v>
                </c:pt>
                <c:pt idx="3301">
                  <c:v>-0.12239536115751699</c:v>
                </c:pt>
                <c:pt idx="3302">
                  <c:v>-0.12893471812306101</c:v>
                </c:pt>
                <c:pt idx="3303">
                  <c:v>-0.135385845359276</c:v>
                </c:pt>
                <c:pt idx="3304">
                  <c:v>-0.14174432837472001</c:v>
                </c:pt>
                <c:pt idx="3305">
                  <c:v>-0.14800581607417501</c:v>
                </c:pt>
                <c:pt idx="3306">
                  <c:v>-0.15416602373609301</c:v>
                </c:pt>
                <c:pt idx="3307">
                  <c:v>-0.16022073594462299</c:v>
                </c:pt>
                <c:pt idx="3308">
                  <c:v>-0.166165809474208</c:v>
                </c:pt>
                <c:pt idx="3309">
                  <c:v>-0.17199717612478499</c:v>
                </c:pt>
                <c:pt idx="3310">
                  <c:v>-0.177710845505645</c:v>
                </c:pt>
                <c:pt idx="3311">
                  <c:v>-0.18330290776605099</c:v>
                </c:pt>
                <c:pt idx="3312">
                  <c:v>-0.18876953627073301</c:v>
                </c:pt>
                <c:pt idx="3313">
                  <c:v>-0.19410699021845201</c:v>
                </c:pt>
                <c:pt idx="3314">
                  <c:v>-0.199311617201821</c:v>
                </c:pt>
                <c:pt idx="3315">
                  <c:v>-0.204379855706635</c:v>
                </c:pt>
                <c:pt idx="3316">
                  <c:v>-0.20930823754901101</c:v>
                </c:pt>
                <c:pt idx="3317">
                  <c:v>-0.21409339024865401</c:v>
                </c:pt>
                <c:pt idx="3318">
                  <c:v>-0.21873203933664301</c:v>
                </c:pt>
                <c:pt idx="3319">
                  <c:v>-0.223221010596139</c:v>
                </c:pt>
                <c:pt idx="3320">
                  <c:v>-0.22755723223449301</c:v>
                </c:pt>
                <c:pt idx="3321">
                  <c:v>-0.23173773698527</c:v>
                </c:pt>
                <c:pt idx="3322">
                  <c:v>-0.235759664138741</c:v>
                </c:pt>
                <c:pt idx="3323">
                  <c:v>-0.239620261499457</c:v>
                </c:pt>
                <c:pt idx="3324">
                  <c:v>-0.24331688726957801</c:v>
                </c:pt>
                <c:pt idx="3325">
                  <c:v>-0.24684701185664101</c:v>
                </c:pt>
                <c:pt idx="3326">
                  <c:v>-0.25020821960455703</c:v>
                </c:pt>
                <c:pt idx="3327">
                  <c:v>-0.25339821044664002</c:v>
                </c:pt>
                <c:pt idx="3328">
                  <c:v>-0.25641480147953699</c:v>
                </c:pt>
                <c:pt idx="3329">
                  <c:v>-0.25925592845698298</c:v>
                </c:pt>
                <c:pt idx="3330">
                  <c:v>-0.261919647202359</c:v>
                </c:pt>
                <c:pt idx="3331">
                  <c:v>-0.26440413493909198</c:v>
                </c:pt>
                <c:pt idx="3332">
                  <c:v>-0.26670769153797003</c:v>
                </c:pt>
                <c:pt idx="3333">
                  <c:v>-0.26882874068054202</c:v>
                </c:pt>
                <c:pt idx="3334">
                  <c:v>-0.270765830937787</c:v>
                </c:pt>
                <c:pt idx="3335">
                  <c:v>-0.27251763676332302</c:v>
                </c:pt>
                <c:pt idx="3336">
                  <c:v>-0.274082959400476</c:v>
                </c:pt>
                <c:pt idx="3337">
                  <c:v>-0.27546072770258601</c:v>
                </c:pt>
                <c:pt idx="3338">
                  <c:v>-0.27664999886599301</c:v>
                </c:pt>
                <c:pt idx="3339">
                  <c:v>-0.27764995907519002</c:v>
                </c:pt>
                <c:pt idx="3340">
                  <c:v>-0.27845992405971998</c:v>
                </c:pt>
                <c:pt idx="3341">
                  <c:v>-0.27907933956241698</c:v>
                </c:pt>
                <c:pt idx="3342">
                  <c:v>-0.27950778171868601</c:v>
                </c:pt>
                <c:pt idx="3343">
                  <c:v>-0.27974495734655003</c:v>
                </c:pt>
                <c:pt idx="3344">
                  <c:v>-0.27979070414727703</c:v>
                </c:pt>
                <c:pt idx="3345">
                  <c:v>-0.27964499081643601</c:v>
                </c:pt>
                <c:pt idx="3346">
                  <c:v>-0.27930791706532199</c:v>
                </c:pt>
                <c:pt idx="3347">
                  <c:v>-0.27877971355272302</c:v>
                </c:pt>
                <c:pt idx="3348">
                  <c:v>-0.27806074172708201</c:v>
                </c:pt>
                <c:pt idx="3349">
                  <c:v>-0.27715149357915497</c:v>
                </c:pt>
                <c:pt idx="3350">
                  <c:v>-0.27605259130534598</c:v>
                </c:pt>
                <c:pt idx="3351">
                  <c:v>-0.27476478688194</c:v>
                </c:pt>
                <c:pt idx="3352">
                  <c:v>-0.27328896155052301</c:v>
                </c:pt>
                <c:pt idx="3353">
                  <c:v>-0.27162612521495499</c:v>
                </c:pt>
                <c:pt idx="3354">
                  <c:v>-0.26977741575029501</c:v>
                </c:pt>
                <c:pt idx="3355">
                  <c:v>-0.26774409822415202</c:v>
                </c:pt>
                <c:pt idx="3356">
                  <c:v>-0.26552756403100503</c:v>
                </c:pt>
                <c:pt idx="3357">
                  <c:v>-0.26312932994007499</c:v>
                </c:pt>
                <c:pt idx="3358">
                  <c:v>-0.26055103705740201</c:v>
                </c:pt>
                <c:pt idx="3359">
                  <c:v>-0.25779444970284099</c:v>
                </c:pt>
                <c:pt idx="3360">
                  <c:v>-0.25486145420274098</c:v>
                </c:pt>
                <c:pt idx="3361">
                  <c:v>-0.25175405759913899</c:v>
                </c:pt>
                <c:pt idx="3362">
                  <c:v>-0.24847438627634</c:v>
                </c:pt>
                <c:pt idx="3363">
                  <c:v>-0.245024684505843</c:v>
                </c:pt>
                <c:pt idx="3364">
                  <c:v>-0.24140731291059001</c:v>
                </c:pt>
                <c:pt idx="3365">
                  <c:v>-0.237624746849595</c:v>
                </c:pt>
                <c:pt idx="3366">
                  <c:v>-0.23367957472406301</c:v>
                </c:pt>
                <c:pt idx="3367">
                  <c:v>-0.229574496206151</c:v>
                </c:pt>
                <c:pt idx="3368">
                  <c:v>-0.22531232039159299</c:v>
                </c:pt>
                <c:pt idx="3369">
                  <c:v>-0.22089596387743901</c:v>
                </c:pt>
                <c:pt idx="3370">
                  <c:v>-0.216328448766233</c:v>
                </c:pt>
                <c:pt idx="3371">
                  <c:v>-0.211612900598001</c:v>
                </c:pt>
                <c:pt idx="3372">
                  <c:v>-0.20675254621144501</c:v>
                </c:pt>
                <c:pt idx="3373">
                  <c:v>-0.20175071153582599</c:v>
                </c:pt>
                <c:pt idx="3374">
                  <c:v>-0.19661081931504201</c:v>
                </c:pt>
                <c:pt idx="3375">
                  <c:v>-0.19133638676544901</c:v>
                </c:pt>
                <c:pt idx="3376">
                  <c:v>-0.18593102316903901</c:v>
                </c:pt>
                <c:pt idx="3377">
                  <c:v>-0.180398427403615</c:v>
                </c:pt>
                <c:pt idx="3378">
                  <c:v>-0.17474238541166001</c:v>
                </c:pt>
                <c:pt idx="3379">
                  <c:v>-0.16896676760962501</c:v>
                </c:pt>
                <c:pt idx="3380">
                  <c:v>-0.16307552623940999</c:v>
                </c:pt>
                <c:pt idx="3381">
                  <c:v>-0.15707269266385601</c:v>
                </c:pt>
                <c:pt idx="3382">
                  <c:v>-0.15096237460809001</c:v>
                </c:pt>
                <c:pt idx="3383">
                  <c:v>-0.144748753348623</c:v>
                </c:pt>
                <c:pt idx="3384">
                  <c:v>-0.13843608085210801</c:v>
                </c:pt>
                <c:pt idx="3385">
                  <c:v>-0.13202867686573</c:v>
                </c:pt>
                <c:pt idx="3386">
                  <c:v>-0.12553092596121401</c:v>
                </c:pt>
                <c:pt idx="3387">
                  <c:v>-0.118947274534471</c:v>
                </c:pt>
                <c:pt idx="3388">
                  <c:v>-0.112282227762942</c:v>
                </c:pt>
                <c:pt idx="3389">
                  <c:v>-0.105540346522713</c:v>
                </c:pt>
                <c:pt idx="3390">
                  <c:v>-9.8726244267521301E-2</c:v>
                </c:pt>
                <c:pt idx="3391">
                  <c:v>-9.1844583871774396E-2</c:v>
                </c:pt>
                <c:pt idx="3392">
                  <c:v>-8.4900074439761497E-2</c:v>
                </c:pt>
                <c:pt idx="3393">
                  <c:v>-7.78974680832209E-2</c:v>
                </c:pt>
                <c:pt idx="3394">
                  <c:v>-7.0841556669482497E-2</c:v>
                </c:pt>
                <c:pt idx="3395">
                  <c:v>-6.3737168542403203E-2</c:v>
                </c:pt>
                <c:pt idx="3396">
                  <c:v>-5.6589165218342598E-2</c:v>
                </c:pt>
                <c:pt idx="3397">
                  <c:v>-4.9402438059439002E-2</c:v>
                </c:pt>
                <c:pt idx="3398">
                  <c:v>-4.2181904926461102E-2</c:v>
                </c:pt>
                <c:pt idx="3399">
                  <c:v>-3.4932506813527497E-2</c:v>
                </c:pt>
                <c:pt idx="3400">
                  <c:v>-2.7659204466995799E-2</c:v>
                </c:pt>
                <c:pt idx="3401">
                  <c:v>-2.0366974990835399E-2</c:v>
                </c:pt>
                <c:pt idx="3402">
                  <c:v>-1.30608084408066E-2</c:v>
                </c:pt>
                <c:pt idx="3403">
                  <c:v>-5.7457044097772598E-3</c:v>
                </c:pt>
                <c:pt idx="3404">
                  <c:v>1.5733313934873699E-3</c:v>
                </c:pt>
                <c:pt idx="3405">
                  <c:v>8.8912905697192506E-3</c:v>
                </c:pt>
                <c:pt idx="3406">
                  <c:v>1.6203165456383801E-2</c:v>
                </c:pt>
                <c:pt idx="3407">
                  <c:v>2.3503952554411602E-2</c:v>
                </c:pt>
                <c:pt idx="3408">
                  <c:v>3.0788655952081599E-2</c:v>
                </c:pt>
                <c:pt idx="3409">
                  <c:v>3.8052290743711303E-2</c:v>
                </c:pt>
                <c:pt idx="3410">
                  <c:v>4.5289886440817002E-2</c:v>
                </c:pt>
                <c:pt idx="3411">
                  <c:v>5.2496490373406902E-2</c:v>
                </c:pt>
                <c:pt idx="3412">
                  <c:v>5.9667171079081899E-2</c:v>
                </c:pt>
                <c:pt idx="3413">
                  <c:v>6.6797021677624205E-2</c:v>
                </c:pt>
                <c:pt idx="3414">
                  <c:v>7.3881163228763702E-2</c:v>
                </c:pt>
                <c:pt idx="3415">
                  <c:v>8.0914748070825701E-2</c:v>
                </c:pt>
                <c:pt idx="3416">
                  <c:v>8.7892963137974595E-2</c:v>
                </c:pt>
                <c:pt idx="3417">
                  <c:v>9.4811033253783594E-2</c:v>
                </c:pt>
                <c:pt idx="3418">
                  <c:v>0.101664224398877</c:v>
                </c:pt>
                <c:pt idx="3419">
                  <c:v>0.108447846950409</c:v>
                </c:pt>
                <c:pt idx="3420">
                  <c:v>0.115157258891161</c:v>
                </c:pt>
                <c:pt idx="3421">
                  <c:v>0.121787868986063</c:v>
                </c:pt>
                <c:pt idx="3422">
                  <c:v>0.128335139923968</c:v>
                </c:pt>
                <c:pt idx="3423">
                  <c:v>0.13479459142251801</c:v>
                </c:pt>
                <c:pt idx="3424">
                  <c:v>0.14116180329399899</c:v>
                </c:pt>
                <c:pt idx="3425">
                  <c:v>0.147432418470055</c:v>
                </c:pt>
                <c:pt idx="3426">
                  <c:v>0.15360214598322799</c:v>
                </c:pt>
                <c:pt idx="3427">
                  <c:v>0.15966676390325599</c:v>
                </c:pt>
                <c:pt idx="3428">
                  <c:v>0.16562212222612399</c:v>
                </c:pt>
                <c:pt idx="3429">
                  <c:v>0.171464145713911</c:v>
                </c:pt>
                <c:pt idx="3430">
                  <c:v>0.177188836683458</c:v>
                </c:pt>
                <c:pt idx="3431">
                  <c:v>0.18279227774198001</c:v>
                </c:pt>
                <c:pt idx="3432">
                  <c:v>0.18827063446772199</c:v>
                </c:pt>
                <c:pt idx="3433">
                  <c:v>0.19362015803385099</c:v>
                </c:pt>
                <c:pt idx="3434">
                  <c:v>0.19883718777376799</c:v>
                </c:pt>
                <c:pt idx="3435">
                  <c:v>0.20391815368608901</c:v>
                </c:pt>
                <c:pt idx="3436">
                  <c:v>0.20885957887759701</c:v>
                </c:pt>
                <c:pt idx="3437">
                  <c:v>0.213658081942463</c:v>
                </c:pt>
                <c:pt idx="3438">
                  <c:v>0.218310379276143</c:v>
                </c:pt>
                <c:pt idx="3439">
                  <c:v>0.22281328732233199</c:v>
                </c:pt>
                <c:pt idx="3440">
                  <c:v>0.22716372475147301</c:v>
                </c:pt>
                <c:pt idx="3441">
                  <c:v>0.23135871456929699</c:v>
                </c:pt>
                <c:pt idx="3442">
                  <c:v>0.23539538615397701</c:v>
                </c:pt>
                <c:pt idx="3443">
                  <c:v>0.23927097722048599</c:v>
                </c:pt>
                <c:pt idx="3444">
                  <c:v>0.24298283571082199</c:v>
                </c:pt>
                <c:pt idx="3445">
                  <c:v>0.246528421608809</c:v>
                </c:pt>
                <c:pt idx="3446">
                  <c:v>0.249905308678219</c:v>
                </c:pt>
                <c:pt idx="3447">
                  <c:v>0.25311118612304301</c:v>
                </c:pt>
                <c:pt idx="3448">
                  <c:v>0.25614386016876101</c:v>
                </c:pt>
                <c:pt idx="3449">
                  <c:v>0.25900125556353998</c:v>
                </c:pt>
                <c:pt idx="3450">
                  <c:v>0.26168141699832098</c:v>
                </c:pt>
                <c:pt idx="3451">
                  <c:v>0.26418251044483598</c:v>
                </c:pt>
                <c:pt idx="3452">
                  <c:v>0.266502824410626</c:v>
                </c:pt>
                <c:pt idx="3453">
                  <c:v>0.26864077111021001</c:v>
                </c:pt>
                <c:pt idx="3454">
                  <c:v>0.27059488755160899</c:v>
                </c:pt>
                <c:pt idx="3455">
                  <c:v>0.27236383653746299</c:v>
                </c:pt>
                <c:pt idx="3456">
                  <c:v>0.27394640758007299</c:v>
                </c:pt>
                <c:pt idx="3457">
                  <c:v>0.27534151772973497</c:v>
                </c:pt>
                <c:pt idx="3458">
                  <c:v>0.27654821231580201</c:v>
                </c:pt>
                <c:pt idx="3459">
                  <c:v>0.27756566559996099</c:v>
                </c:pt>
                <c:pt idx="3460">
                  <c:v>0.27839318134128199</c:v>
                </c:pt>
                <c:pt idx="3461">
                  <c:v>0.27903019327265799</c:v>
                </c:pt>
                <c:pt idx="3462">
                  <c:v>0.27947626548829801</c:v>
                </c:pt>
                <c:pt idx="3463">
                  <c:v>0.27973109274201802</c:v>
                </c:pt>
                <c:pt idx="3464">
                  <c:v>0.279794500656116</c:v>
                </c:pt>
                <c:pt idx="3465">
                  <c:v>0.27966644584070499</c:v>
                </c:pt>
                <c:pt idx="3466">
                  <c:v>0.279347015923397</c:v>
                </c:pt>
                <c:pt idx="3467">
                  <c:v>0.278836429489347</c:v>
                </c:pt>
                <c:pt idx="3468">
                  <c:v>0.27813503593166899</c:v>
                </c:pt>
                <c:pt idx="3469">
                  <c:v>0.27724331521235401</c:v>
                </c:pt>
                <c:pt idx="3470">
                  <c:v>0.27616187753382498</c:v>
                </c:pt>
                <c:pt idx="3471">
                  <c:v>0.274891462921385</c:v>
                </c:pt>
                <c:pt idx="3472">
                  <c:v>0.27343294071681501</c:v>
                </c:pt>
                <c:pt idx="3473">
                  <c:v>0.27178730898348302</c:v>
                </c:pt>
                <c:pt idx="3474">
                  <c:v>0.26995569382337897</c:v>
                </c:pt>
                <c:pt idx="3475">
                  <c:v>0.26793934860651902</c:v>
                </c:pt>
                <c:pt idx="3476">
                  <c:v>0.26573965311327002</c:v>
                </c:pt>
                <c:pt idx="3477">
                  <c:v>0.26335811259017</c:v>
                </c:pt>
                <c:pt idx="3478">
                  <c:v>0.26079635671988799</c:v>
                </c:pt>
                <c:pt idx="3479">
                  <c:v>0.25805613850604098</c:v>
                </c:pt>
                <c:pt idx="3480">
                  <c:v>0.25513933307361297</c:v>
                </c:pt>
                <c:pt idx="3481">
                  <c:v>0.25204793638581302</c:v>
                </c:pt>
                <c:pt idx="3482">
                  <c:v>0.24878406387824301</c:v>
                </c:pt>
                <c:pt idx="3483">
                  <c:v>0.24534994901130899</c:v>
                </c:pt>
                <c:pt idx="3484">
                  <c:v>0.24174794174187</c:v>
                </c:pt>
                <c:pt idx="3485">
                  <c:v>0.23798050691516701</c:v>
                </c:pt>
                <c:pt idx="3486">
                  <c:v>0.23405022257813801</c:v>
                </c:pt>
                <c:pt idx="3487">
                  <c:v>0.22995977821526001</c:v>
                </c:pt>
                <c:pt idx="3488">
                  <c:v>0.22571197290814801</c:v>
                </c:pt>
                <c:pt idx="3489">
                  <c:v>0.22130971342014699</c:v>
                </c:pt>
                <c:pt idx="3490">
                  <c:v>0.216756012207241</c:v>
                </c:pt>
                <c:pt idx="3491">
                  <c:v>0.212053985356634</c:v>
                </c:pt>
                <c:pt idx="3492">
                  <c:v>0.207206850454423</c:v>
                </c:pt>
                <c:pt idx="3493">
                  <c:v>0.20221792438380701</c:v>
                </c:pt>
                <c:pt idx="3494">
                  <c:v>0.19709062105535499</c:v>
                </c:pt>
                <c:pt idx="3495">
                  <c:v>0.19182844907087299</c:v>
                </c:pt>
                <c:pt idx="3496">
                  <c:v>0.186435009322477</c:v>
                </c:pt>
                <c:pt idx="3497">
                  <c:v>0.18091399252850801</c:v>
                </c:pt>
                <c:pt idx="3498">
                  <c:v>0.175269176707986</c:v>
                </c:pt>
                <c:pt idx="3499">
                  <c:v>0.169504424595318</c:v>
                </c:pt>
                <c:pt idx="3500">
                  <c:v>0.163623680997039</c:v>
                </c:pt>
                <c:pt idx="3501">
                  <c:v>0.157630970092388</c:v>
                </c:pt>
                <c:pt idx="3502">
                  <c:v>0.15153039267957299</c:v>
                </c:pt>
                <c:pt idx="3503">
                  <c:v>0.14532612336960399</c:v>
                </c:pt>
                <c:pt idx="3504">
                  <c:v>0.13902240772961699</c:v>
                </c:pt>
                <c:pt idx="3505">
                  <c:v>0.132623559377642</c:v>
                </c:pt>
                <c:pt idx="3506">
                  <c:v>0.12613395703080199</c:v>
                </c:pt>
                <c:pt idx="3507">
                  <c:v>0.119558041508969</c:v>
                </c:pt>
                <c:pt idx="3508">
                  <c:v>0.112900312695923</c:v>
                </c:pt>
                <c:pt idx="3509">
                  <c:v>0.106165326460087</c:v>
                </c:pt>
                <c:pt idx="3510">
                  <c:v>9.9357691536962806E-2</c:v>
                </c:pt>
                <c:pt idx="3511">
                  <c:v>9.2482066375377897E-2</c:v>
                </c:pt>
                <c:pt idx="3512">
                  <c:v>8.5543155949724503E-2</c:v>
                </c:pt>
                <c:pt idx="3513">
                  <c:v>7.8545708540353906E-2</c:v>
                </c:pt>
                <c:pt idx="3514">
                  <c:v>7.14945124843403E-2</c:v>
                </c:pt>
                <c:pt idx="3515">
                  <c:v>6.4394392898832198E-2</c:v>
                </c:pt>
                <c:pt idx="3516">
                  <c:v>5.7250208379236202E-2</c:v>
                </c:pt>
                <c:pt idx="3517">
                  <c:v>5.0066847674491599E-2</c:v>
                </c:pt>
                <c:pt idx="3518">
                  <c:v>4.2849226341710102E-2</c:v>
                </c:pt>
                <c:pt idx="3519">
                  <c:v>3.5602283382472302E-2</c:v>
                </c:pt>
                <c:pt idx="3520">
                  <c:v>2.8330977863079702E-2</c:v>
                </c:pt>
                <c:pt idx="3521">
                  <c:v>2.10402855210776E-2</c:v>
                </c:pt>
                <c:pt idx="3522">
                  <c:v>1.37351953603689E-2</c:v>
                </c:pt>
                <c:pt idx="3523">
                  <c:v>6.4207062372507503E-3</c:v>
                </c:pt>
                <c:pt idx="3524">
                  <c:v>-8.98176560291622E-4</c:v>
                </c:pt>
                <c:pt idx="3525">
                  <c:v>-8.2164447376916697E-3</c:v>
                </c:pt>
                <c:pt idx="3526">
                  <c:v>-1.5529090420966001E-2</c:v>
                </c:pt>
                <c:pt idx="3527">
                  <c:v>-2.2831109583591001E-2</c:v>
                </c:pt>
                <c:pt idx="3528">
                  <c:v>-3.0117505470746299E-2</c:v>
                </c:pt>
                <c:pt idx="3529">
                  <c:v>-3.73832920185833E-2</c:v>
                </c:pt>
                <c:pt idx="3530">
                  <c:v>-4.46234972661761E-2</c:v>
                </c:pt>
                <c:pt idx="3531">
                  <c:v>-5.1833166757823602E-2</c:v>
                </c:pt>
                <c:pt idx="3532">
                  <c:v>-5.9007366933371802E-2</c:v>
                </c:pt>
                <c:pt idx="3533">
                  <c:v>-6.6141188504237794E-2</c:v>
                </c:pt>
                <c:pt idx="3534">
                  <c:v>-7.3229749812824305E-2</c:v>
                </c:pt>
                <c:pt idx="3535">
                  <c:v>-8.0268200173026799E-2</c:v>
                </c:pt>
                <c:pt idx="3536">
                  <c:v>-8.7251723189546895E-2</c:v>
                </c:pt>
                <c:pt idx="3537">
                  <c:v>-9.4175540053740403E-2</c:v>
                </c:pt>
                <c:pt idx="3538">
                  <c:v>-0.10103491281374501</c:v>
                </c:pt>
                <c:pt idx="3539">
                  <c:v>-0.10782514761665001</c:v>
                </c:pt>
                <c:pt idx="3540">
                  <c:v>-0.114541597920488</c:v>
                </c:pt>
                <c:pt idx="3541">
                  <c:v>-0.121179667673855</c:v>
                </c:pt>
                <c:pt idx="3542">
                  <c:v>-0.12773481446097501</c:v>
                </c:pt>
                <c:pt idx="3543">
                  <c:v>-0.134202552610066</c:v>
                </c:pt>
                <c:pt idx="3544">
                  <c:v>-0.14057845626287699</c:v>
                </c:pt>
                <c:pt idx="3545">
                  <c:v>-0.146858162403287</c:v>
                </c:pt>
                <c:pt idx="3546">
                  <c:v>-0.15303737384291299</c:v>
                </c:pt>
                <c:pt idx="3547">
                  <c:v>-0.15911186216166201</c:v>
                </c:pt>
                <c:pt idx="3548">
                  <c:v>-0.16507747060122999</c:v>
                </c:pt>
                <c:pt idx="3549">
                  <c:v>-0.170930116909563</c:v>
                </c:pt>
                <c:pt idx="3550">
                  <c:v>-0.176665796134332</c:v>
                </c:pt>
                <c:pt idx="3551">
                  <c:v>-0.18228058336351299</c:v>
                </c:pt>
                <c:pt idx="3552">
                  <c:v>-0.18777063641119399</c:v>
                </c:pt>
                <c:pt idx="3553">
                  <c:v>-0.19313219844677501</c:v>
                </c:pt>
                <c:pt idx="3554">
                  <c:v>-0.19836160056576099</c:v>
                </c:pt>
                <c:pt idx="3555">
                  <c:v>-0.203455264300377</c:v>
                </c:pt>
                <c:pt idx="3556">
                  <c:v>-0.20840970406831499</c:v>
                </c:pt>
                <c:pt idx="3557">
                  <c:v>-0.21322152955790399</c:v>
                </c:pt>
                <c:pt idx="3558">
                  <c:v>-0.21788744804809199</c:v>
                </c:pt>
                <c:pt idx="3559">
                  <c:v>-0.222404266661651</c:v>
                </c:pt>
                <c:pt idx="3560">
                  <c:v>-0.226768894550054</c:v>
                </c:pt>
                <c:pt idx="3561">
                  <c:v>-0.23097834500853301</c:v>
                </c:pt>
                <c:pt idx="3562">
                  <c:v>-0.23502973751987799</c:v>
                </c:pt>
                <c:pt idx="3563">
                  <c:v>-0.238920299725566</c:v>
                </c:pt>
                <c:pt idx="3564">
                  <c:v>-0.242647369322882</c:v>
                </c:pt>
                <c:pt idx="3565">
                  <c:v>-0.24620839588672</c:v>
                </c:pt>
                <c:pt idx="3566">
                  <c:v>-0.249600942614843</c:v>
                </c:pt>
                <c:pt idx="3567">
                  <c:v>-0.252822687995372</c:v>
                </c:pt>
                <c:pt idx="3568">
                  <c:v>-0.25587142739539698</c:v>
                </c:pt>
                <c:pt idx="3569">
                  <c:v>-0.2587450745696</c:v>
                </c:pt>
                <c:pt idx="3570">
                  <c:v>-0.26144166308786698</c:v>
                </c:pt>
                <c:pt idx="3571">
                  <c:v>-0.263959347680914</c:v>
                </c:pt>
                <c:pt idx="3572">
                  <c:v>-0.26629640550299699</c:v>
                </c:pt>
                <c:pt idx="3573">
                  <c:v>-0.26845123731085702</c:v>
                </c:pt>
                <c:pt idx="3574">
                  <c:v>-0.270422368558072</c:v>
                </c:pt>
                <c:pt idx="3575">
                  <c:v>-0.27220845040408997</c:v>
                </c:pt>
                <c:pt idx="3576">
                  <c:v>-0.27380826063723601</c:v>
                </c:pt>
                <c:pt idx="3577">
                  <c:v>-0.275220704511067</c:v>
                </c:pt>
                <c:pt idx="3578">
                  <c:v>-0.27644481549351002</c:v>
                </c:pt>
                <c:pt idx="3579">
                  <c:v>-0.27747975592824897</c:v>
                </c:pt>
                <c:pt idx="3580">
                  <c:v>-0.27832481760794098</c:v>
                </c:pt>
                <c:pt idx="3581">
                  <c:v>-0.27897942225883299</c:v>
                </c:pt>
                <c:pt idx="3582">
                  <c:v>-0.27944312193647602</c:v>
                </c:pt>
                <c:pt idx="3583">
                  <c:v>-0.27971559933225498</c:v>
                </c:pt>
                <c:pt idx="3584">
                  <c:v>-0.279796667990516</c:v>
                </c:pt>
                <c:pt idx="3585">
                  <c:v>-0.27968627243616601</c:v>
                </c:pt>
                <c:pt idx="3586">
                  <c:v>-0.27938448821262601</c:v>
                </c:pt>
                <c:pt idx="3587">
                  <c:v>-0.27889152183014299</c:v>
                </c:pt>
                <c:pt idx="3588">
                  <c:v>-0.27820771062447103</c:v>
                </c:pt>
                <c:pt idx="3589">
                  <c:v>-0.27733352252603699</c:v>
                </c:pt>
                <c:pt idx="3590">
                  <c:v>-0.276269555739734</c:v>
                </c:pt>
                <c:pt idx="3591">
                  <c:v>-0.27501653833557199</c:v>
                </c:pt>
                <c:pt idx="3592">
                  <c:v>-0.273575327750463</c:v>
                </c:pt>
                <c:pt idx="3593">
                  <c:v>-0.27194691020147599</c:v>
                </c:pt>
                <c:pt idx="3594">
                  <c:v>-0.270132400010971</c:v>
                </c:pt>
                <c:pt idx="3595">
                  <c:v>-0.26813303884407602</c:v>
                </c:pt>
                <c:pt idx="3596">
                  <c:v>-0.26595019485901</c:v>
                </c:pt>
                <c:pt idx="3597">
                  <c:v>-0.263585361770863</c:v>
                </c:pt>
                <c:pt idx="3598">
                  <c:v>-0.26104015782944601</c:v>
                </c:pt>
                <c:pt idx="3599">
                  <c:v>-0.258316324711928</c:v>
                </c:pt>
                <c:pt idx="3600">
                  <c:v>-0.25541572633101101</c:v>
                </c:pt>
                <c:pt idx="3601">
                  <c:v>-0.252340347559455</c:v>
                </c:pt>
                <c:pt idx="3602">
                  <c:v>-0.24909229287183901</c:v>
                </c:pt>
                <c:pt idx="3603">
                  <c:v>-0.245673784904473</c:v>
                </c:pt>
                <c:pt idx="3604">
                  <c:v>-0.24208716293444801</c:v>
                </c:pt>
                <c:pt idx="3605">
                  <c:v>-0.238334881278883</c:v>
                </c:pt>
                <c:pt idx="3606">
                  <c:v>-0.23441950761543301</c:v>
                </c:pt>
                <c:pt idx="3607">
                  <c:v>-0.230343721225239</c:v>
                </c:pt>
                <c:pt idx="3608">
                  <c:v>-0.22611031115949701</c:v>
                </c:pt>
                <c:pt idx="3609">
                  <c:v>-0.22172217433092301</c:v>
                </c:pt>
                <c:pt idx="3610">
                  <c:v>-0.217182313531395</c:v>
                </c:pt>
                <c:pt idx="3611">
                  <c:v>-0.21249383537715799</c:v>
                </c:pt>
                <c:pt idx="3612">
                  <c:v>-0.20765994818296399</c:v>
                </c:pt>
                <c:pt idx="3613">
                  <c:v>-0.202683959766638</c:v>
                </c:pt>
                <c:pt idx="3614">
                  <c:v>-0.19756927518554199</c:v>
                </c:pt>
                <c:pt idx="3615">
                  <c:v>-0.192319394406502</c:v>
                </c:pt>
                <c:pt idx="3616">
                  <c:v>-0.18693790991079001</c:v>
                </c:pt>
                <c:pt idx="3617">
                  <c:v>-0.18142850423579701</c:v>
                </c:pt>
                <c:pt idx="3618">
                  <c:v>-0.17579494745507901</c:v>
                </c:pt>
                <c:pt idx="3619">
                  <c:v>-0.17004109459851</c:v>
                </c:pt>
                <c:pt idx="3620">
                  <c:v>-0.164170883014288</c:v>
                </c:pt>
                <c:pt idx="3621">
                  <c:v>-0.15818832967461899</c:v>
                </c:pt>
                <c:pt idx="3622">
                  <c:v>-0.15209752842691401</c:v>
                </c:pt>
                <c:pt idx="3623">
                  <c:v>-0.145902647192375</c:v>
                </c:pt>
                <c:pt idx="3624">
                  <c:v>-0.13960792511389999</c:v>
                </c:pt>
                <c:pt idx="3625">
                  <c:v>-0.13321766965524501</c:v>
                </c:pt>
                <c:pt idx="3626">
                  <c:v>-0.12673625365343599</c:v>
                </c:pt>
                <c:pt idx="3627">
                  <c:v>-0.12016811232645</c:v>
                </c:pt>
                <c:pt idx="3628">
                  <c:v>-0.11351774023820101</c:v>
                </c:pt>
                <c:pt idx="3629">
                  <c:v>-0.10678968822292299</c:v>
                </c:pt>
                <c:pt idx="3630">
                  <c:v>-9.9988560271047106E-2</c:v>
                </c:pt>
                <c:pt idx="3631">
                  <c:v>-9.3119010378695397E-2</c:v>
                </c:pt>
                <c:pt idx="3632">
                  <c:v>-8.6185739362967098E-2</c:v>
                </c:pt>
                <c:pt idx="3633">
                  <c:v>-7.9193491645178707E-2</c:v>
                </c:pt>
                <c:pt idx="3634">
                  <c:v>-7.2147052004267201E-2</c:v>
                </c:pt>
                <c:pt idx="3635">
                  <c:v>-6.5051242302577403E-2</c:v>
                </c:pt>
                <c:pt idx="3636">
                  <c:v>-5.7910918186272302E-2</c:v>
                </c:pt>
                <c:pt idx="3637">
                  <c:v>-5.0730965762626E-2</c:v>
                </c:pt>
                <c:pt idx="3638">
                  <c:v>-4.3516298256471603E-2</c:v>
                </c:pt>
                <c:pt idx="3639">
                  <c:v>-3.6271852648092802E-2</c:v>
                </c:pt>
                <c:pt idx="3640">
                  <c:v>-2.9002586294859901E-2</c:v>
                </c:pt>
                <c:pt idx="3641">
                  <c:v>-2.17134735389212E-2</c:v>
                </c:pt>
                <c:pt idx="3642">
                  <c:v>-1.44095023032728E-2</c:v>
                </c:pt>
                <c:pt idx="3643">
                  <c:v>-7.0956706785337597E-3</c:v>
                </c:pt>
                <c:pt idx="3644">
                  <c:v>2.2301649723512301E-4</c:v>
                </c:pt>
                <c:pt idx="3645">
                  <c:v>7.5415510633308801E-3</c:v>
                </c:pt>
                <c:pt idx="3646">
                  <c:v>1.4854924963481E-2</c:v>
                </c:pt>
                <c:pt idx="3647">
                  <c:v>2.2158133672844599E-2</c:v>
                </c:pt>
                <c:pt idx="3648">
                  <c:v>2.9446179622597501E-2</c:v>
                </c:pt>
                <c:pt idx="3649">
                  <c:v>3.6714075619756703E-2</c:v>
                </c:pt>
                <c:pt idx="3650">
                  <c:v>4.3956848259905298E-2</c:v>
                </c:pt>
                <c:pt idx="3651">
                  <c:v>5.1169541330481398E-2</c:v>
                </c:pt>
                <c:pt idx="3652">
                  <c:v>5.8347219202302902E-2</c:v>
                </c:pt>
                <c:pt idx="3653">
                  <c:v>6.5484970207007304E-2</c:v>
                </c:pt>
                <c:pt idx="3654">
                  <c:v>7.2577909998094797E-2</c:v>
                </c:pt>
                <c:pt idx="3655">
                  <c:v>7.9621184893275604E-2</c:v>
                </c:pt>
                <c:pt idx="3656">
                  <c:v>8.6609975195833105E-2</c:v>
                </c:pt>
                <c:pt idx="3657">
                  <c:v>9.3539498492731493E-2</c:v>
                </c:pt>
                <c:pt idx="3658">
                  <c:v>0.10040501292721001</c:v>
                </c:pt>
                <c:pt idx="3659">
                  <c:v>0.107201820443623</c:v>
                </c:pt>
                <c:pt idx="3660">
                  <c:v>0.11392527000231201</c:v>
                </c:pt>
                <c:pt idx="3661">
                  <c:v>0.120570760762299</c:v>
                </c:pt>
                <c:pt idx="3662">
                  <c:v>0.127133745229629</c:v>
                </c:pt>
                <c:pt idx="3663">
                  <c:v>0.133609732369216</c:v>
                </c:pt>
                <c:pt idx="3664">
                  <c:v>0.13999429067804101</c:v>
                </c:pt>
                <c:pt idx="3665">
                  <c:v>0.146283051217625</c:v>
                </c:pt>
                <c:pt idx="3666">
                  <c:v>0.15247171060367701</c:v>
                </c:pt>
                <c:pt idx="3667">
                  <c:v>0.15855603395089801</c:v>
                </c:pt>
                <c:pt idx="3668">
                  <c:v>0.16453185777089799</c:v>
                </c:pt>
                <c:pt idx="3669">
                  <c:v>0.170395092821259</c:v>
                </c:pt>
                <c:pt idx="3670">
                  <c:v>0.176141726903803</c:v>
                </c:pt>
                <c:pt idx="3671">
                  <c:v>0.181767827610121</c:v>
                </c:pt>
                <c:pt idx="3672">
                  <c:v>0.187269545012515</c:v>
                </c:pt>
                <c:pt idx="3673">
                  <c:v>0.19264311429849401</c:v>
                </c:pt>
                <c:pt idx="3674">
                  <c:v>0.19788485834702799</c:v>
                </c:pt>
                <c:pt idx="3675">
                  <c:v>0.20299119024479001</c:v>
                </c:pt>
                <c:pt idx="3676">
                  <c:v>0.20795861574067701</c:v>
                </c:pt>
                <c:pt idx="3677">
                  <c:v>0.212783735636913</c:v>
                </c:pt>
                <c:pt idx="3678">
                  <c:v>0.217463248115116</c:v>
                </c:pt>
                <c:pt idx="3679">
                  <c:v>0.221993950995723</c:v>
                </c:pt>
                <c:pt idx="3680">
                  <c:v>0.22637274392923501</c:v>
                </c:pt>
                <c:pt idx="3681">
                  <c:v>0.23059663051777601</c:v>
                </c:pt>
                <c:pt idx="3682">
                  <c:v>0.23466272036552599</c:v>
                </c:pt>
                <c:pt idx="3683">
                  <c:v>0.23856823105660899</c:v>
                </c:pt>
                <c:pt idx="3684">
                  <c:v>0.242310490059095</c:v>
                </c:pt>
                <c:pt idx="3685">
                  <c:v>0.245886936553805</c:v>
                </c:pt>
                <c:pt idx="3686">
                  <c:v>0.24929512318667599</c:v>
                </c:pt>
                <c:pt idx="3687">
                  <c:v>0.25253271774348202</c:v>
                </c:pt>
                <c:pt idx="3688">
                  <c:v>0.25559750474575599</c:v>
                </c:pt>
                <c:pt idx="3689">
                  <c:v>0.25848738696684298</c:v>
                </c:pt>
                <c:pt idx="3690">
                  <c:v>0.26120038686702501</c:v>
                </c:pt>
                <c:pt idx="3691">
                  <c:v>0.263734647946746</c:v>
                </c:pt>
                <c:pt idx="3692">
                  <c:v>0.26608843601701199</c:v>
                </c:pt>
                <c:pt idx="3693">
                  <c:v>0.26826014038609303</c:v>
                </c:pt>
                <c:pt idx="3694">
                  <c:v>0.270248274961713</c:v>
                </c:pt>
                <c:pt idx="3695">
                  <c:v>0.27205147926798001</c:v>
                </c:pt>
                <c:pt idx="3696">
                  <c:v>0.27366851937636</c:v>
                </c:pt>
                <c:pt idx="3697">
                  <c:v>0.27509828875004799</c:v>
                </c:pt>
                <c:pt idx="3698">
                  <c:v>0.276339809001169</c:v>
                </c:pt>
                <c:pt idx="3699">
                  <c:v>0.277392230560287</c:v>
                </c:pt>
                <c:pt idx="3700">
                  <c:v>0.27825483325776401</c:v>
                </c:pt>
                <c:pt idx="3701">
                  <c:v>0.27892702681657</c:v>
                </c:pt>
                <c:pt idx="3702">
                  <c:v>0.279408351256207</c:v>
                </c:pt>
                <c:pt idx="3703">
                  <c:v>0.27969847720747498</c:v>
                </c:pt>
                <c:pt idx="3704">
                  <c:v>0.27979720613785702</c:v>
                </c:pt>
                <c:pt idx="3705">
                  <c:v>0.27970447048737401</c:v>
                </c:pt>
                <c:pt idx="3706">
                  <c:v>0.279420333714817</c:v>
                </c:pt>
                <c:pt idx="3707">
                  <c:v>0.27894499025432301</c:v>
                </c:pt>
                <c:pt idx="3708">
                  <c:v>0.27827876538232099</c:v>
                </c:pt>
                <c:pt idx="3709">
                  <c:v>0.27742211499495101</c:v>
                </c:pt>
                <c:pt idx="3710">
                  <c:v>0.276375625296089</c:v>
                </c:pt>
                <c:pt idx="3711">
                  <c:v>0.27514001239621799</c:v>
                </c:pt>
                <c:pt idx="3712">
                  <c:v>0.27371612182238497</c:v>
                </c:pt>
                <c:pt idx="3713">
                  <c:v>0.27210492793961499</c:v>
                </c:pt>
                <c:pt idx="3714">
                  <c:v>0.27030753328415602</c:v>
                </c:pt>
                <c:pt idx="3715">
                  <c:v>0.268325167809012</c:v>
                </c:pt>
                <c:pt idx="3716">
                  <c:v>0.26615918804229199</c:v>
                </c:pt>
                <c:pt idx="3717">
                  <c:v>0.26381107615893901</c:v>
                </c:pt>
                <c:pt idx="3718">
                  <c:v>0.26128243896648201</c:v>
                </c:pt>
                <c:pt idx="3719">
                  <c:v>0.25857500680550299</c:v>
                </c:pt>
                <c:pt idx="3720">
                  <c:v>0.255690632365566</c:v>
                </c:pt>
                <c:pt idx="3721">
                  <c:v>0.25263128941742702</c:v>
                </c:pt>
                <c:pt idx="3722">
                  <c:v>0.24939907146238799</c:v>
                </c:pt>
                <c:pt idx="3723">
                  <c:v>0.245996190299718</c:v>
                </c:pt>
                <c:pt idx="3724">
                  <c:v>0.242424974513125</c:v>
                </c:pt>
                <c:pt idx="3725">
                  <c:v>0.238687867877309</c:v>
                </c:pt>
                <c:pt idx="3726">
                  <c:v>0.23478742768569499</c:v>
                </c:pt>
                <c:pt idx="3727">
                  <c:v>0.23072632300048401</c:v>
                </c:pt>
                <c:pt idx="3728">
                  <c:v>0.22650733282621599</c:v>
                </c:pt>
                <c:pt idx="3729">
                  <c:v>0.22213334420810699</c:v>
                </c:pt>
                <c:pt idx="3730">
                  <c:v>0.21760735025644901</c:v>
                </c:pt>
                <c:pt idx="3731">
                  <c:v>0.21293244809843401</c:v>
                </c:pt>
                <c:pt idx="3732">
                  <c:v>0.208111836758792</c:v>
                </c:pt>
                <c:pt idx="3733">
                  <c:v>0.20314881497071099</c:v>
                </c:pt>
                <c:pt idx="3734">
                  <c:v>0.19804677891851899</c:v>
                </c:pt>
                <c:pt idx="3735">
                  <c:v>0.19280921991368299</c:v>
                </c:pt>
                <c:pt idx="3736">
                  <c:v>0.18743972200571399</c:v>
                </c:pt>
                <c:pt idx="3737">
                  <c:v>0.18194195952960801</c:v>
                </c:pt>
                <c:pt idx="3738">
                  <c:v>0.17631969459150801</c:v>
                </c:pt>
                <c:pt idx="3739">
                  <c:v>0.170576774494305</c:v>
                </c:pt>
                <c:pt idx="3740">
                  <c:v>0.164717129104935</c:v>
                </c:pt>
                <c:pt idx="3741">
                  <c:v>0.15874476816518199</c:v>
                </c:pt>
                <c:pt idx="3742">
                  <c:v>0.15266377854782201</c:v>
                </c:pt>
                <c:pt idx="3743">
                  <c:v>0.14647832145997999</c:v>
                </c:pt>
                <c:pt idx="3744">
                  <c:v>0.140192629595632</c:v>
                </c:pt>
                <c:pt idx="3745">
                  <c:v>0.13381100423917999</c:v>
                </c:pt>
                <c:pt idx="3746">
                  <c:v>0.12733781232209199</c:v>
                </c:pt>
                <c:pt idx="3747">
                  <c:v>0.12077748343462</c:v>
                </c:pt>
                <c:pt idx="3748">
                  <c:v>0.114134506794646</c:v>
                </c:pt>
                <c:pt idx="3749">
                  <c:v>0.107413428175716</c:v>
                </c:pt>
                <c:pt idx="3750">
                  <c:v>0.100618846796381</c:v>
                </c:pt>
                <c:pt idx="3751">
                  <c:v>9.3755412172958894E-2</c:v>
                </c:pt>
                <c:pt idx="3752">
                  <c:v>8.68278209378847E-2</c:v>
                </c:pt>
                <c:pt idx="3753">
                  <c:v>7.9840813625814105E-2</c:v>
                </c:pt>
                <c:pt idx="3754">
                  <c:v>7.2799171429686602E-2</c:v>
                </c:pt>
                <c:pt idx="3755">
                  <c:v>6.5707712928966502E-2</c:v>
                </c:pt>
                <c:pt idx="3756">
                  <c:v>5.85712907923003E-2</c:v>
                </c:pt>
                <c:pt idx="3757">
                  <c:v>5.1394788456846398E-2</c:v>
                </c:pt>
                <c:pt idx="3758">
                  <c:v>4.4183116786550299E-2</c:v>
                </c:pt>
                <c:pt idx="3759">
                  <c:v>3.6941210711652399E-2</c:v>
                </c:pt>
                <c:pt idx="3760">
                  <c:v>2.9674025851725998E-2</c:v>
                </c:pt>
                <c:pt idx="3761">
                  <c:v>2.2386535124558401E-2</c:v>
                </c:pt>
                <c:pt idx="3762">
                  <c:v>1.50837253431951E-2</c:v>
                </c:pt>
                <c:pt idx="3763">
                  <c:v>7.7705938034747998E-3</c:v>
                </c:pt>
                <c:pt idx="3764">
                  <c:v>4.52144864391613E-4</c:v>
                </c:pt>
                <c:pt idx="3765">
                  <c:v>-6.8666134763762697E-3</c:v>
                </c:pt>
                <c:pt idx="3766">
                  <c:v>-1.41806730094278E-2</c:v>
                </c:pt>
                <c:pt idx="3767">
                  <c:v>-2.1485028740745201E-2</c:v>
                </c:pt>
                <c:pt idx="3768">
                  <c:v>-2.87746823165996E-2</c:v>
                </c:pt>
                <c:pt idx="3769">
                  <c:v>-3.6044645443913503E-2</c:v>
                </c:pt>
                <c:pt idx="3770">
                  <c:v>-4.3289943303737401E-2</c:v>
                </c:pt>
                <c:pt idx="3771">
                  <c:v>-5.0505617955507398E-2</c:v>
                </c:pt>
                <c:pt idx="3772">
                  <c:v>-5.7686731729752298E-2</c:v>
                </c:pt>
                <c:pt idx="3773">
                  <c:v>-6.48283706069296E-2</c:v>
                </c:pt>
                <c:pt idx="3774">
                  <c:v>-7.1925647580077495E-2</c:v>
                </c:pt>
                <c:pt idx="3775">
                  <c:v>-7.8973705998982194E-2</c:v>
                </c:pt>
                <c:pt idx="3776">
                  <c:v>-8.5967722893573101E-2</c:v>
                </c:pt>
                <c:pt idx="3777">
                  <c:v>-9.2902912274269403E-2</c:v>
                </c:pt>
                <c:pt idx="3778">
                  <c:v>-9.9774528407022195E-2</c:v>
                </c:pt>
                <c:pt idx="3779">
                  <c:v>-0.106577869060809</c:v>
                </c:pt>
                <c:pt idx="3780">
                  <c:v>-0.11330827872535899</c:v>
                </c:pt>
                <c:pt idx="3781">
                  <c:v>-0.11996115179691</c:v>
                </c:pt>
                <c:pt idx="3782">
                  <c:v>-0.12653193572981</c:v>
                </c:pt>
                <c:pt idx="3783">
                  <c:v>-0.13301613415181399</c:v>
                </c:pt>
                <c:pt idx="3784">
                  <c:v>-0.139409309940944</c:v>
                </c:pt>
                <c:pt idx="3785">
                  <c:v>-0.14570708826179599</c:v>
                </c:pt>
                <c:pt idx="3786">
                  <c:v>-0.151905159559237</c:v>
                </c:pt>
                <c:pt idx="3787">
                  <c:v>-0.15799928250741499</c:v>
                </c:pt>
                <c:pt idx="3788">
                  <c:v>-0.16398528691209599</c:v>
                </c:pt>
                <c:pt idx="3789">
                  <c:v>-0.16985907656431301</c:v>
                </c:pt>
                <c:pt idx="3790">
                  <c:v>-0.175616632043398</c:v>
                </c:pt>
                <c:pt idx="3791">
                  <c:v>-0.18125401346745401</c:v>
                </c:pt>
                <c:pt idx="3792">
                  <c:v>-0.186767363189415</c:v>
                </c:pt>
                <c:pt idx="3793">
                  <c:v>-0.19215290843682201</c:v>
                </c:pt>
                <c:pt idx="3794">
                  <c:v>-0.19740696389352</c:v>
                </c:pt>
                <c:pt idx="3795">
                  <c:v>-0.20252593422151699</c:v>
                </c:pt>
                <c:pt idx="3796">
                  <c:v>-0.20750631652125701</c:v>
                </c:pt>
                <c:pt idx="3797">
                  <c:v>-0.21234470272865699</c:v>
                </c:pt>
                <c:pt idx="3798">
                  <c:v>-0.217037781947227</c:v>
                </c:pt>
                <c:pt idx="3799">
                  <c:v>-0.22158234271371499</c:v>
                </c:pt>
                <c:pt idx="3800">
                  <c:v>-0.22597527519570301</c:v>
                </c:pt>
                <c:pt idx="3801">
                  <c:v>-0.230213573319655</c:v>
                </c:pt>
                <c:pt idx="3802">
                  <c:v>-0.23429433682797099</c:v>
                </c:pt>
                <c:pt idx="3803">
                  <c:v>-0.238214773263623</c:v>
                </c:pt>
                <c:pt idx="3804">
                  <c:v>-0.241972199881026</c:v>
                </c:pt>
                <c:pt idx="3805">
                  <c:v>-0.24556404548184099</c:v>
                </c:pt>
                <c:pt idx="3806">
                  <c:v>-0.24898785217443101</c:v>
                </c:pt>
                <c:pt idx="3807">
                  <c:v>-0.25224127705579702</c:v>
                </c:pt>
                <c:pt idx="3808">
                  <c:v>-0.25532209381482002</c:v>
                </c:pt>
                <c:pt idx="3809">
                  <c:v>-0.25822819425571902</c:v>
                </c:pt>
                <c:pt idx="3810">
                  <c:v>-0.260957589740686</c:v>
                </c:pt>
                <c:pt idx="3811">
                  <c:v>-0.26350841255070301</c:v>
                </c:pt>
                <c:pt idx="3812">
                  <c:v>-0.26587891716362499</c:v>
                </c:pt>
                <c:pt idx="3813">
                  <c:v>-0.26806748144862702</c:v>
                </c:pt>
                <c:pt idx="3814">
                  <c:v>-0.27007260777623299</c:v>
                </c:pt>
                <c:pt idx="3815">
                  <c:v>-0.27189292404313498</c:v>
                </c:pt>
                <c:pt idx="3816">
                  <c:v>-0.27352718461112402</c:v>
                </c:pt>
                <c:pt idx="3817">
                  <c:v>-0.27497427115947398</c:v>
                </c:pt>
                <c:pt idx="3818">
                  <c:v>-0.27623319345020703</c:v>
                </c:pt>
                <c:pt idx="3819">
                  <c:v>-0.27730309000571202</c:v>
                </c:pt>
                <c:pt idx="3820">
                  <c:v>-0.27818322869825102</c:v>
                </c:pt>
                <c:pt idx="3821">
                  <c:v>-0.27887300725095299</c:v>
                </c:pt>
                <c:pt idx="3822">
                  <c:v>-0.27937195364994999</c:v>
                </c:pt>
                <c:pt idx="3823">
                  <c:v>-0.27967972646737699</c:v>
                </c:pt>
                <c:pt idx="3824">
                  <c:v>-0.27979611509500502</c:v>
                </c:pt>
                <c:pt idx="3825">
                  <c:v>-0.279721039888366</c:v>
                </c:pt>
                <c:pt idx="3826">
                  <c:v>-0.27945455222125098</c:v>
                </c:pt>
                <c:pt idx="3827">
                  <c:v>-0.27899683445055301</c:v>
                </c:pt>
                <c:pt idx="3828">
                  <c:v>-0.27834819979148401</c:v>
                </c:pt>
                <c:pt idx="3829">
                  <c:v>-0.27750909210324098</c:v>
                </c:pt>
                <c:pt idx="3830">
                  <c:v>-0.27648008558527398</c:v>
                </c:pt>
                <c:pt idx="3831">
                  <c:v>-0.275261884384361</c:v>
                </c:pt>
                <c:pt idx="3832">
                  <c:v>-0.27385532211276797</c:v>
                </c:pt>
                <c:pt idx="3833">
                  <c:v>-0.27226136127780198</c:v>
                </c:pt>
                <c:pt idx="3834">
                  <c:v>-0.27048109262317399</c:v>
                </c:pt>
                <c:pt idx="3835">
                  <c:v>-0.26851573438260801</c:v>
                </c:pt>
                <c:pt idx="3836">
                  <c:v>-0.26636663144619999</c:v>
                </c:pt>
                <c:pt idx="3837">
                  <c:v>-0.264035254440117</c:v>
                </c:pt>
                <c:pt idx="3838">
                  <c:v>-0.26152319872025198</c:v>
                </c:pt>
                <c:pt idx="3839">
                  <c:v>-0.25883218328052199</c:v>
                </c:pt>
                <c:pt idx="3840">
                  <c:v>-0.25596404957656699</c:v>
                </c:pt>
                <c:pt idx="3841">
                  <c:v>-0.25292076026564497</c:v>
                </c:pt>
                <c:pt idx="3842">
                  <c:v>-0.249704397863592</c:v>
                </c:pt>
                <c:pt idx="3843">
                  <c:v>-0.246317163319757</c:v>
                </c:pt>
                <c:pt idx="3844">
                  <c:v>-0.24276137451090399</c:v>
                </c:pt>
                <c:pt idx="3845">
                  <c:v>-0.23903946465508799</c:v>
                </c:pt>
                <c:pt idx="3846">
                  <c:v>-0.235153980646613</c:v>
                </c:pt>
                <c:pt idx="3847">
                  <c:v>-0.231107581313197</c:v>
                </c:pt>
                <c:pt idx="3848">
                  <c:v>-0.22690303559654301</c:v>
                </c:pt>
                <c:pt idx="3849">
                  <c:v>-0.22254322065755799</c:v>
                </c:pt>
                <c:pt idx="3850">
                  <c:v>-0.218031119907518</c:v>
                </c:pt>
                <c:pt idx="3851">
                  <c:v>-0.21336982096652801</c:v>
                </c:pt>
                <c:pt idx="3852">
                  <c:v>-0.20856251355066999</c:v>
                </c:pt>
                <c:pt idx="3853">
                  <c:v>-0.20361248728928699</c:v>
                </c:pt>
                <c:pt idx="3854">
                  <c:v>-0.198523129473898</c:v>
                </c:pt>
                <c:pt idx="3855">
                  <c:v>-0.19329792274028201</c:v>
                </c:pt>
                <c:pt idx="3856">
                  <c:v>-0.18794044268531901</c:v>
                </c:pt>
                <c:pt idx="3857">
                  <c:v>-0.18245435542021601</c:v>
                </c:pt>
                <c:pt idx="3858">
                  <c:v>-0.17684341506179699</c:v>
                </c:pt>
                <c:pt idx="3859">
                  <c:v>-0.17111146116356901</c:v>
                </c:pt>
                <c:pt idx="3860">
                  <c:v>-0.16526241608832301</c:v>
                </c:pt>
                <c:pt idx="3861">
                  <c:v>-0.15930028232407301</c:v>
                </c:pt>
                <c:pt idx="3862">
                  <c:v>-0.153229139745161</c:v>
                </c:pt>
                <c:pt idx="3863">
                  <c:v>-0.14705314282040899</c:v>
                </c:pt>
                <c:pt idx="3864">
                  <c:v>-0.14077651777022401</c:v>
                </c:pt>
                <c:pt idx="3865">
                  <c:v>-0.13440355967460699</c:v>
                </c:pt>
                <c:pt idx="3866">
                  <c:v>-0.127938629534041</c:v>
                </c:pt>
                <c:pt idx="3867">
                  <c:v>-0.12138615128526201</c:v>
                </c:pt>
                <c:pt idx="3868">
                  <c:v>-0.11475060877398</c:v>
                </c:pt>
                <c:pt idx="3869">
                  <c:v>-0.108036542686582</c:v>
                </c:pt>
                <c:pt idx="3870">
                  <c:v>-0.101248547442961</c:v>
                </c:pt>
                <c:pt idx="3871">
                  <c:v>-9.4391268052557403E-2</c:v>
                </c:pt>
                <c:pt idx="3872">
                  <c:v>-8.7469396935794197E-2</c:v>
                </c:pt>
                <c:pt idx="3873">
                  <c:v>-8.0487670713063397E-2</c:v>
                </c:pt>
                <c:pt idx="3874">
                  <c:v>-7.3450866963467407E-2</c:v>
                </c:pt>
                <c:pt idx="3875">
                  <c:v>-6.6363800955532806E-2</c:v>
                </c:pt>
                <c:pt idx="3876">
                  <c:v>-5.9231322352133298E-2</c:v>
                </c:pt>
                <c:pt idx="3877">
                  <c:v>-5.2058311891876499E-2</c:v>
                </c:pt>
                <c:pt idx="3878">
                  <c:v>-4.4849678049226099E-2</c:v>
                </c:pt>
                <c:pt idx="3879">
                  <c:v>-3.7610353675643901E-2</c:v>
                </c:pt>
                <c:pt idx="3880">
                  <c:v>-3.0345292624050901E-2</c:v>
                </c:pt>
                <c:pt idx="3881">
                  <c:v>-2.30594663589174E-2</c:v>
                </c:pt>
                <c:pt idx="3882">
                  <c:v>-1.5757860554301301E-2</c:v>
                </c:pt>
                <c:pt idx="3883">
                  <c:v>-8.4454716821627408E-3</c:v>
                </c:pt>
                <c:pt idx="3884">
                  <c:v>-1.1273035932902499E-3</c:v>
                </c:pt>
                <c:pt idx="3885">
                  <c:v>6.1916359068231704E-3</c:v>
                </c:pt>
                <c:pt idx="3886">
                  <c:v>1.35063384848096E-2</c:v>
                </c:pt>
                <c:pt idx="3887">
                  <c:v>2.0811798706617E-2</c:v>
                </c:pt>
                <c:pt idx="3888">
                  <c:v>2.81030174627163E-2</c:v>
                </c:pt>
                <c:pt idx="3889">
                  <c:v>3.53750053889808E-2</c:v>
                </c:pt>
                <c:pt idx="3890">
                  <c:v>4.2622786280895601E-2</c:v>
                </c:pt>
                <c:pt idx="3891">
                  <c:v>4.9841400498763899E-2</c:v>
                </c:pt>
                <c:pt idx="3892">
                  <c:v>5.7025908361576103E-2</c:v>
                </c:pt>
                <c:pt idx="3893">
                  <c:v>6.41713935272228E-2</c:v>
                </c:pt>
                <c:pt idx="3894">
                  <c:v>7.1272966356735704E-2</c:v>
                </c:pt>
                <c:pt idx="3895">
                  <c:v>7.8325767260256807E-2</c:v>
                </c:pt>
                <c:pt idx="3896">
                  <c:v>8.5324970022443894E-2</c:v>
                </c:pt>
                <c:pt idx="3897">
                  <c:v>9.2265785105039202E-2</c:v>
                </c:pt>
                <c:pt idx="3898">
                  <c:v>9.9143462924338996E-2</c:v>
                </c:pt>
                <c:pt idx="3899">
                  <c:v>0.10595329710132199</c:v>
                </c:pt>
                <c:pt idx="3900">
                  <c:v>0.11269062768221599</c:v>
                </c:pt>
                <c:pt idx="3901">
                  <c:v>0.119350844327291</c:v>
                </c:pt>
                <c:pt idx="3902">
                  <c:v>0.12592938946570401</c:v>
                </c:pt>
                <c:pt idx="3903">
                  <c:v>0.13242176141423601</c:v>
                </c:pt>
                <c:pt idx="3904">
                  <c:v>0.13882351745778301</c:v>
                </c:pt>
                <c:pt idx="3905">
                  <c:v>0.14513027688949401</c:v>
                </c:pt>
                <c:pt idx="3906">
                  <c:v>0.15133772400848</c:v>
                </c:pt>
                <c:pt idx="3907">
                  <c:v>0.157441611073038</c:v>
                </c:pt>
                <c:pt idx="3908">
                  <c:v>0.163437761207372</c:v>
                </c:pt>
                <c:pt idx="3909">
                  <c:v>0.16932207125981599</c:v>
                </c:pt>
                <c:pt idx="3910">
                  <c:v>0.17509051461061301</c:v>
                </c:pt>
                <c:pt idx="3911">
                  <c:v>0.18073914392732501</c:v>
                </c:pt>
                <c:pt idx="3912">
                  <c:v>0.186264093865977</c:v>
                </c:pt>
                <c:pt idx="3913">
                  <c:v>0.191661583716108</c:v>
                </c:pt>
                <c:pt idx="3914">
                  <c:v>0.19692791998790099</c:v>
                </c:pt>
                <c:pt idx="3915">
                  <c:v>0.20205949893962799</c:v>
                </c:pt>
                <c:pt idx="3916">
                  <c:v>0.20705280904368301</c:v>
                </c:pt>
                <c:pt idx="3917">
                  <c:v>0.21190443338951501</c:v>
                </c:pt>
                <c:pt idx="3918">
                  <c:v>0.216611052021808</c:v>
                </c:pt>
                <c:pt idx="3919">
                  <c:v>0.22116944421231999</c:v>
                </c:pt>
                <c:pt idx="3920">
                  <c:v>0.22557649066382099</c:v>
                </c:pt>
                <c:pt idx="3921">
                  <c:v>0.22982917564461899</c:v>
                </c:pt>
                <c:pt idx="3922">
                  <c:v>0.23392458905221999</c:v>
                </c:pt>
                <c:pt idx="3923">
                  <c:v>0.23785992840470399</c:v>
                </c:pt>
                <c:pt idx="3924">
                  <c:v>0.24163250075845699</c:v>
                </c:pt>
                <c:pt idx="3925">
                  <c:v>0.245239724550944</c:v>
                </c:pt>
                <c:pt idx="3926">
                  <c:v>0.24867913136726899</c:v>
                </c:pt>
                <c:pt idx="3927">
                  <c:v>0.251948367629305</c:v>
                </c:pt>
                <c:pt idx="3928">
                  <c:v>0.25504519620624</c:v>
                </c:pt>
                <c:pt idx="3929">
                  <c:v>0.25796749794544399</c:v>
                </c:pt>
                <c:pt idx="3930">
                  <c:v>0.26071327312259801</c:v>
                </c:pt>
                <c:pt idx="3931">
                  <c:v>0.2632806428101</c:v>
                </c:pt>
                <c:pt idx="3932">
                  <c:v>0.26566785016281103</c:v>
                </c:pt>
                <c:pt idx="3933">
                  <c:v>0.26787326162026398</c:v>
                </c:pt>
                <c:pt idx="3934">
                  <c:v>0.26989536802449998</c:v>
                </c:pt>
                <c:pt idx="3935">
                  <c:v>0.27173278565278502</c:v>
                </c:pt>
                <c:pt idx="3936">
                  <c:v>0.273384257164486</c:v>
                </c:pt>
                <c:pt idx="3937">
                  <c:v>0.274848652461469</c:v>
                </c:pt>
                <c:pt idx="3938">
                  <c:v>0.27612496946141901</c:v>
                </c:pt>
                <c:pt idx="3939">
                  <c:v>0.27721233478356699</c:v>
                </c:pt>
                <c:pt idx="3940">
                  <c:v>0.27811000434633698</c:v>
                </c:pt>
                <c:pt idx="3941">
                  <c:v>0.278817363876526</c:v>
                </c:pt>
                <c:pt idx="3942">
                  <c:v>0.27933392932964102</c:v>
                </c:pt>
                <c:pt idx="3943">
                  <c:v>0.279659347221141</c:v>
                </c:pt>
                <c:pt idx="3944">
                  <c:v>0.27979339486831201</c:v>
                </c:pt>
                <c:pt idx="3945">
                  <c:v>0.27973598054266202</c:v>
                </c:pt>
                <c:pt idx="3946">
                  <c:v>0.279487143532681</c:v>
                </c:pt>
                <c:pt idx="3947">
                  <c:v>0.27904705411695702</c:v>
                </c:pt>
                <c:pt idx="3948">
                  <c:v>0.27841601344766098</c:v>
                </c:pt>
                <c:pt idx="3949">
                  <c:v>0.27759445334446298</c:v>
                </c:pt>
                <c:pt idx="3950">
                  <c:v>0.27658293599904099</c:v>
                </c:pt>
                <c:pt idx="3951">
                  <c:v>0.27538215359037299</c:v>
                </c:pt>
                <c:pt idx="3952">
                  <c:v>0.27399292781108497</c:v>
                </c:pt>
                <c:pt idx="3953">
                  <c:v>0.27241620930516303</c:v>
                </c:pt>
                <c:pt idx="3954">
                  <c:v>0.27065307701743402</c:v>
                </c:pt>
                <c:pt idx="3955">
                  <c:v>0.26870473745524198</c:v>
                </c:pt>
                <c:pt idx="3956">
                  <c:v>0.26657252386284203</c:v>
                </c:pt>
                <c:pt idx="3957">
                  <c:v>0.26425789530906502</c:v>
                </c:pt>
                <c:pt idx="3958">
                  <c:v>0.26176243568887297</c:v>
                </c:pt>
                <c:pt idx="3959">
                  <c:v>0.25908785263951101</c:v>
                </c:pt>
                <c:pt idx="3960">
                  <c:v>0.25623597637197398</c:v>
                </c:pt>
                <c:pt idx="3961">
                  <c:v>0.25320875841859303</c:v>
                </c:pt>
                <c:pt idx="3962">
                  <c:v>0.25000827029761102</c:v>
                </c:pt>
                <c:pt idx="3963">
                  <c:v>0.24663670209564401</c:v>
                </c:pt>
                <c:pt idx="3964">
                  <c:v>0.24309636096901399</c:v>
                </c:pt>
                <c:pt idx="3965">
                  <c:v>0.23938966956496199</c:v>
                </c:pt>
                <c:pt idx="3966">
                  <c:v>0.23551916436384099</c:v>
                </c:pt>
                <c:pt idx="3967">
                  <c:v>0.23148749394340701</c:v>
                </c:pt>
                <c:pt idx="3968">
                  <c:v>0.22729741716640101</c:v>
                </c:pt>
                <c:pt idx="3969">
                  <c:v>0.22295180129266701</c:v>
                </c:pt>
                <c:pt idx="3970">
                  <c:v>0.21845362001709601</c:v>
                </c:pt>
                <c:pt idx="3971">
                  <c:v>0.213805951434727</c:v>
                </c:pt>
                <c:pt idx="3972">
                  <c:v>0.209011975934419</c:v>
                </c:pt>
                <c:pt idx="3973">
                  <c:v>0.20407497402251701</c:v>
                </c:pt>
                <c:pt idx="3974">
                  <c:v>0.19899832407800799</c:v>
                </c:pt>
                <c:pt idx="3975">
                  <c:v>0.193785500040703</c:v>
                </c:pt>
                <c:pt idx="3976">
                  <c:v>0.18844006903403299</c:v>
                </c:pt>
                <c:pt idx="3977">
                  <c:v>0.182965688924068</c:v>
                </c:pt>
                <c:pt idx="3978">
                  <c:v>0.17736610581645301</c:v>
                </c:pt>
                <c:pt idx="3979">
                  <c:v>0.17164515149295501</c:v>
                </c:pt>
                <c:pt idx="3980">
                  <c:v>0.16580674078938101</c:v>
                </c:pt>
                <c:pt idx="3981">
                  <c:v>0.15985486891667</c:v>
                </c:pt>
                <c:pt idx="3982">
                  <c:v>0.15379360872697401</c:v>
                </c:pt>
                <c:pt idx="3983">
                  <c:v>0.14762710792662001</c:v>
                </c:pt>
                <c:pt idx="3984">
                  <c:v>0.14135958623783901</c:v>
                </c:pt>
                <c:pt idx="3985">
                  <c:v>0.134995332511222</c:v>
                </c:pt>
                <c:pt idx="3986">
                  <c:v>0.12853870179087201</c:v>
                </c:pt>
                <c:pt idx="3987">
                  <c:v>0.121994112334254</c:v>
                </c:pt>
                <c:pt idx="3988">
                  <c:v>0.115366042588792</c:v>
                </c:pt>
                <c:pt idx="3989">
                  <c:v>0.108659028127279</c:v>
                </c:pt>
                <c:pt idx="3990">
                  <c:v>0.101877658544196</c:v>
                </c:pt>
                <c:pt idx="3991">
                  <c:v>9.5026574315058801E-2</c:v>
                </c:pt>
                <c:pt idx="3992">
                  <c:v>8.8110463620956703E-2</c:v>
                </c:pt>
                <c:pt idx="3993">
                  <c:v>8.1134059140437406E-2</c:v>
                </c:pt>
                <c:pt idx="3994">
                  <c:v>7.4102134810947295E-2</c:v>
                </c:pt>
                <c:pt idx="3995">
                  <c:v>6.70195025620373E-2</c:v>
                </c:pt>
                <c:pt idx="3996">
                  <c:v>5.9891009022570003E-2</c:v>
                </c:pt>
                <c:pt idx="3997">
                  <c:v>5.2721532204183102E-2</c:v>
                </c:pt>
                <c:pt idx="3998">
                  <c:v>4.5515978163277099E-2</c:v>
                </c:pt>
                <c:pt idx="3999">
                  <c:v>3.8279277643812698E-2</c:v>
                </c:pt>
                <c:pt idx="4000">
                  <c:v>3.1016382703213601E-2</c:v>
                </c:pt>
                <c:pt idx="4001">
                  <c:v>2.3732263323685301E-2</c:v>
                </c:pt>
                <c:pt idx="4002">
                  <c:v>1.64319040112679E-2</c:v>
                </c:pt>
                <c:pt idx="4003">
                  <c:v>9.1203003849499101E-3</c:v>
                </c:pt>
                <c:pt idx="4004">
                  <c:v>1.80245575817778E-3</c:v>
                </c:pt>
                <c:pt idx="4005">
                  <c:v>-5.5166222848997797E-3</c:v>
                </c:pt>
                <c:pt idx="4006">
                  <c:v>-1.28319253161102E-2</c:v>
                </c:pt>
                <c:pt idx="4007">
                  <c:v>-2.01384474905127E-2</c:v>
                </c:pt>
                <c:pt idx="4008">
                  <c:v>-2.7431188971886698E-2</c:v>
                </c:pt>
                <c:pt idx="4009">
                  <c:v>-3.4705159354107701E-2</c:v>
                </c:pt>
                <c:pt idx="4010">
                  <c:v>-4.1955381076071101E-2</c:v>
                </c:pt>
                <c:pt idx="4011">
                  <c:v>-4.91768928278256E-2</c:v>
                </c:pt>
                <c:pt idx="4012">
                  <c:v>-5.63647529455861E-2</c:v>
                </c:pt>
                <c:pt idx="4013">
                  <c:v>-6.3514042793302597E-2</c:v>
                </c:pt>
                <c:pt idx="4014">
                  <c:v>-7.0619870128471804E-2</c:v>
                </c:pt>
                <c:pt idx="4015">
                  <c:v>-7.7677372449887205E-2</c:v>
                </c:pt>
                <c:pt idx="4016">
                  <c:v>-8.4681720325037402E-2</c:v>
                </c:pt>
                <c:pt idx="4017">
                  <c:v>-9.1628120694875706E-2</c:v>
                </c:pt>
                <c:pt idx="4018">
                  <c:v>-9.8511820153698901E-2</c:v>
                </c:pt>
                <c:pt idx="4019">
                  <c:v>-0.10532810820189301</c:v>
                </c:pt>
                <c:pt idx="4020">
                  <c:v>-0.11207232046931399</c:v>
                </c:pt>
                <c:pt idx="4021">
                  <c:v>-0.118739841907112</c:v>
                </c:pt>
                <c:pt idx="4022">
                  <c:v>-0.12532610994579099</c:v>
                </c:pt>
                <c:pt idx="4023">
                  <c:v>-0.131826617617369</c:v>
                </c:pt>
                <c:pt idx="4024">
                  <c:v>-0.13823691663948401</c:v>
                </c:pt>
                <c:pt idx="4025">
                  <c:v>-0.144552620459347</c:v>
                </c:pt>
                <c:pt idx="4026">
                  <c:v>-0.15076940725544399</c:v>
                </c:pt>
                <c:pt idx="4027">
                  <c:v>-0.15688302289495201</c:v>
                </c:pt>
                <c:pt idx="4028">
                  <c:v>-0.162889283844834</c:v>
                </c:pt>
                <c:pt idx="4029">
                  <c:v>-0.16878408003461601</c:v>
                </c:pt>
                <c:pt idx="4030">
                  <c:v>-0.17456337766890201</c:v>
                </c:pt>
                <c:pt idx="4031">
                  <c:v>-0.180223221987693</c:v>
                </c:pt>
                <c:pt idx="4032">
                  <c:v>-0.185759739972614</c:v>
                </c:pt>
                <c:pt idx="4033">
                  <c:v>-0.19116914299721599</c:v>
                </c:pt>
                <c:pt idx="4034">
                  <c:v>-0.19644772941952399</c:v>
                </c:pt>
                <c:pt idx="4035">
                  <c:v>-0.20159188711506101</c:v>
                </c:pt>
                <c:pt idx="4036">
                  <c:v>-0.206598095948618</c:v>
                </c:pt>
                <c:pt idx="4037">
                  <c:v>-0.211462930183069</c:v>
                </c:pt>
                <c:pt idx="4038">
                  <c:v>-0.216183060823604</c:v>
                </c:pt>
                <c:pt idx="4039">
                  <c:v>-0.22075525789574499</c:v>
                </c:pt>
                <c:pt idx="4040">
                  <c:v>-0.22517639265561301</c:v>
                </c:pt>
                <c:pt idx="4041">
                  <c:v>-0.22944343973091999</c:v>
                </c:pt>
                <c:pt idx="4042">
                  <c:v>-0.23355347919122299</c:v>
                </c:pt>
                <c:pt idx="4043">
                  <c:v>-0.23750369854602801</c:v>
                </c:pt>
                <c:pt idx="4044">
                  <c:v>-0.241291394669371</c:v>
                </c:pt>
                <c:pt idx="4045">
                  <c:v>-0.244913975649555</c:v>
                </c:pt>
                <c:pt idx="4046">
                  <c:v>-0.248368962562797</c:v>
                </c:pt>
                <c:pt idx="4047">
                  <c:v>-0.25165399116954501</c:v>
                </c:pt>
                <c:pt idx="4048">
                  <c:v>-0.254766813532323</c:v>
                </c:pt>
                <c:pt idx="4049">
                  <c:v>-0.25770529955398902</c:v>
                </c:pt>
                <c:pt idx="4050">
                  <c:v>-0.26046743843535802</c:v>
                </c:pt>
                <c:pt idx="4051">
                  <c:v>-0.26305134005118203</c:v>
                </c:pt>
                <c:pt idx="4052">
                  <c:v>-0.26545523624356399</c:v>
                </c:pt>
                <c:pt idx="4053">
                  <c:v>-0.2676774820319</c:v>
                </c:pt>
                <c:pt idx="4054">
                  <c:v>-0.269716556738539</c:v>
                </c:pt>
                <c:pt idx="4055">
                  <c:v>-0.271571065029375</c:v>
                </c:pt>
                <c:pt idx="4056">
                  <c:v>-0.273239737868677</c:v>
                </c:pt>
                <c:pt idx="4057">
                  <c:v>-0.27472143338748001</c:v>
                </c:pt>
                <c:pt idx="4058">
                  <c:v>-0.27601513766496799</c:v>
                </c:pt>
                <c:pt idx="4059">
                  <c:v>-0.277119965422298</c:v>
                </c:pt>
                <c:pt idx="4060">
                  <c:v>-0.27803516062839201</c:v>
                </c:pt>
                <c:pt idx="4061">
                  <c:v>-0.27876009701728599</c:v>
                </c:pt>
                <c:pt idx="4062">
                  <c:v>-0.27929427851668598</c:v>
                </c:pt>
                <c:pt idx="4063">
                  <c:v>-0.27963733958742998</c:v>
                </c:pt>
                <c:pt idx="4064">
                  <c:v>-0.27978904547361899</c:v>
                </c:pt>
                <c:pt idx="4065">
                  <c:v>-0.27974929236326701</c:v>
                </c:pt>
                <c:pt idx="4066">
                  <c:v>-0.27951810745933597</c:v>
                </c:pt>
                <c:pt idx="4067">
                  <c:v>-0.27909564896111899</c:v>
                </c:pt>
                <c:pt idx="4068">
                  <c:v>-0.27848220595599099</c:v>
                </c:pt>
                <c:pt idx="4069">
                  <c:v>-0.27767819822157902</c:v>
                </c:pt>
                <c:pt idx="4070">
                  <c:v>-0.27668417593851802</c:v>
                </c:pt>
                <c:pt idx="4071">
                  <c:v>-0.27550081931395598</c:v>
                </c:pt>
                <c:pt idx="4072">
                  <c:v>-0.27412893811609201</c:v>
                </c:pt>
                <c:pt idx="4073">
                  <c:v>-0.27256947112005803</c:v>
                </c:pt>
                <c:pt idx="4074">
                  <c:v>-0.27082348546551099</c:v>
                </c:pt>
                <c:pt idx="4075">
                  <c:v>-0.26889217592639397</c:v>
                </c:pt>
                <c:pt idx="4076">
                  <c:v>-0.26677686409335799</c:v>
                </c:pt>
                <c:pt idx="4077">
                  <c:v>-0.26447899746939701</c:v>
                </c:pt>
                <c:pt idx="4078">
                  <c:v>-0.26200014847932401</c:v>
                </c:pt>
                <c:pt idx="4079">
                  <c:v>-0.25934201339377</c:v>
                </c:pt>
                <c:pt idx="4080">
                  <c:v>-0.25650641116842399</c:v>
                </c:pt>
                <c:pt idx="4081">
                  <c:v>-0.25349528219932899</c:v>
                </c:pt>
                <c:pt idx="4082">
                  <c:v>-0.25031068699507097</c:v>
                </c:pt>
                <c:pt idx="4083">
                  <c:v>-0.246954804766783</c:v>
                </c:pt>
                <c:pt idx="4084">
                  <c:v>-0.24342993193690901</c:v>
                </c:pt>
                <c:pt idx="4085">
                  <c:v>-0.239738480567772</c:v>
                </c:pt>
                <c:pt idx="4086">
                  <c:v>-0.235882976711004</c:v>
                </c:pt>
                <c:pt idx="4087">
                  <c:v>-0.231866058678975</c:v>
                </c:pt>
                <c:pt idx="4088">
                  <c:v>-0.227690475239401</c:v>
                </c:pt>
                <c:pt idx="4089">
                  <c:v>-0.22335908373437</c:v>
                </c:pt>
                <c:pt idx="4090">
                  <c:v>-0.21887484812506799</c:v>
                </c:pt>
                <c:pt idx="4091">
                  <c:v>-0.21424083696354901</c:v>
                </c:pt>
                <c:pt idx="4092">
                  <c:v>-0.20946022129292999</c:v>
                </c:pt>
                <c:pt idx="4093">
                  <c:v>-0.20453627247745501</c:v>
                </c:pt>
                <c:pt idx="4094">
                  <c:v>-0.199472359963907</c:v>
                </c:pt>
                <c:pt idx="4095">
                  <c:v>-0.194271948975903</c:v>
                </c:pt>
                <c:pt idx="4096">
                  <c:v>-0.18893859814265301</c:v>
                </c:pt>
                <c:pt idx="4097">
                  <c:v>-0.18347595706379299</c:v>
                </c:pt>
                <c:pt idx="4098">
                  <c:v>-0.17788776381197499</c:v>
                </c:pt>
                <c:pt idx="4099">
                  <c:v>-0.17217784237491399</c:v>
                </c:pt>
                <c:pt idx="4100">
                  <c:v>-0.16635010003864001</c:v>
                </c:pt>
                <c:pt idx="4101">
                  <c:v>-0.160408524713751</c:v>
                </c:pt>
                <c:pt idx="4102">
                  <c:v>-0.154357182206496</c:v>
                </c:pt>
                <c:pt idx="4103">
                  <c:v>-0.14820021343655501</c:v>
                </c:pt>
                <c:pt idx="4104">
                  <c:v>-0.14194183160341101</c:v>
                </c:pt>
                <c:pt idx="4105">
                  <c:v>-0.135586319303276</c:v>
                </c:pt>
                <c:pt idx="4106">
                  <c:v>-0.12913802559851301</c:v>
                </c:pt>
                <c:pt idx="4107">
                  <c:v>-0.122601363041587</c:v>
                </c:pt>
                <c:pt idx="4108">
                  <c:v>-0.115980804655563</c:v>
                </c:pt>
                <c:pt idx="4109">
                  <c:v>-0.109280880873227</c:v>
                </c:pt>
                <c:pt idx="4110">
                  <c:v>-0.102506176436926</c:v>
                </c:pt>
                <c:pt idx="4111">
                  <c:v>-9.5661327261231305E-2</c:v>
                </c:pt>
                <c:pt idx="4112">
                  <c:v>-8.8751017260598697E-2</c:v>
                </c:pt>
                <c:pt idx="4113">
                  <c:v>-8.1779975144175204E-2</c:v>
                </c:pt>
                <c:pt idx="4114">
                  <c:v>-7.4752971179953998E-2</c:v>
                </c:pt>
                <c:pt idx="4115">
                  <c:v>-6.7674813930491101E-2</c:v>
                </c:pt>
                <c:pt idx="4116">
                  <c:v>-6.0550346962417498E-2</c:v>
                </c:pt>
                <c:pt idx="4117">
                  <c:v>-5.33844455319974E-2</c:v>
                </c:pt>
                <c:pt idx="4118">
                  <c:v>-4.6182013249001702E-2</c:v>
                </c:pt>
                <c:pt idx="4119">
                  <c:v>-3.8947978721179201E-2</c:v>
                </c:pt>
                <c:pt idx="4120">
                  <c:v>-3.1687292181621703E-2</c:v>
                </c:pt>
                <c:pt idx="4121">
                  <c:v>-2.4404922101331199E-2</c:v>
                </c:pt>
                <c:pt idx="4122">
                  <c:v>-1.7105851789306101E-2</c:v>
                </c:pt>
                <c:pt idx="4123">
                  <c:v>-9.7950759824750495E-3</c:v>
                </c:pt>
                <c:pt idx="4124">
                  <c:v>-2.4775974278095502E-3</c:v>
                </c:pt>
                <c:pt idx="4125">
                  <c:v>4.8415765410440301E-3</c:v>
                </c:pt>
                <c:pt idx="4126">
                  <c:v>1.21574374302713E-2</c:v>
                </c:pt>
                <c:pt idx="4127">
                  <c:v>1.9464979013190501E-2</c:v>
                </c:pt>
                <c:pt idx="4128">
                  <c:v>2.6759200756002199E-2</c:v>
                </c:pt>
                <c:pt idx="4129">
                  <c:v>3.40351112396425E-2</c:v>
                </c:pt>
                <c:pt idx="4130">
                  <c:v>4.1287731575399798E-2</c:v>
                </c:pt>
                <c:pt idx="4131">
                  <c:v>4.8512098811956998E-2</c:v>
                </c:pt>
                <c:pt idx="4132">
                  <c:v>5.5703269331527097E-2</c:v>
                </c:pt>
                <c:pt idx="4133">
                  <c:v>6.2856322232760095E-2</c:v>
                </c:pt>
                <c:pt idx="4134">
                  <c:v>6.9966362698103801E-2</c:v>
                </c:pt>
                <c:pt idx="4135">
                  <c:v>7.7028525343316404E-2</c:v>
                </c:pt>
                <c:pt idx="4136">
                  <c:v>8.4037977546837797E-2</c:v>
                </c:pt>
                <c:pt idx="4137">
                  <c:v>9.0989922756741101E-2</c:v>
                </c:pt>
                <c:pt idx="4138">
                  <c:v>9.7879603773002102E-2</c:v>
                </c:pt>
                <c:pt idx="4139">
                  <c:v>0.10470230600284</c:v>
                </c:pt>
                <c:pt idx="4140">
                  <c:v>0.11145336068690299</c:v>
                </c:pt>
                <c:pt idx="4141">
                  <c:v>0.11812814809409</c:v>
                </c:pt>
                <c:pt idx="4142">
                  <c:v>0.124722100682818</c:v>
                </c:pt>
                <c:pt idx="4143">
                  <c:v>0.131230706226587</c:v>
                </c:pt>
                <c:pt idx="4144">
                  <c:v>0.13764951090168001</c:v>
                </c:pt>
                <c:pt idx="4145">
                  <c:v>0.143974122334907</c:v>
                </c:pt>
                <c:pt idx="4146">
                  <c:v>0.150200212609297</c:v>
                </c:pt>
                <c:pt idx="4147">
                  <c:v>0.156323521225678</c:v>
                </c:pt>
                <c:pt idx="4148">
                  <c:v>0.16233985801813</c:v>
                </c:pt>
                <c:pt idx="4149">
                  <c:v>0.16824510602130399</c:v>
                </c:pt>
                <c:pt idx="4150">
                  <c:v>0.174035224287653</c:v>
                </c:pt>
                <c:pt idx="4151">
                  <c:v>0.17970625065264401</c:v>
                </c:pt>
                <c:pt idx="4152">
                  <c:v>0.18525430444605301</c:v>
                </c:pt>
                <c:pt idx="4153">
                  <c:v>0.19067558914750499</c:v>
                </c:pt>
                <c:pt idx="4154">
                  <c:v>0.19596639498442101</c:v>
                </c:pt>
                <c:pt idx="4155">
                  <c:v>0.201123101470606</c:v>
                </c:pt>
                <c:pt idx="4156">
                  <c:v>0.206142179883742</c:v>
                </c:pt>
                <c:pt idx="4157">
                  <c:v>0.21102019568008201</c:v>
                </c:pt>
                <c:pt idx="4158">
                  <c:v>0.21575381084470099</c:v>
                </c:pt>
                <c:pt idx="4159">
                  <c:v>0.220339786175694</c:v>
                </c:pt>
                <c:pt idx="4160">
                  <c:v>0.22477498350075101</c:v>
                </c:pt>
                <c:pt idx="4161">
                  <c:v>0.22905636782460201</c:v>
                </c:pt>
                <c:pt idx="4162">
                  <c:v>0.23318100940586101</c:v>
                </c:pt>
                <c:pt idx="4163">
                  <c:v>0.23714608576183399</c:v>
                </c:pt>
                <c:pt idx="4164">
                  <c:v>0.24094888359994401</c:v>
                </c:pt>
                <c:pt idx="4165">
                  <c:v>0.24458680067442901</c:v>
                </c:pt>
                <c:pt idx="4166">
                  <c:v>0.24805734756705</c:v>
                </c:pt>
                <c:pt idx="4167">
                  <c:v>0.25135814939059797</c:v>
                </c:pt>
                <c:pt idx="4168">
                  <c:v>0.254486947414021</c:v>
                </c:pt>
                <c:pt idx="4169">
                  <c:v>0.25744160060806998</c:v>
                </c:pt>
                <c:pt idx="4170">
                  <c:v>0.26022008711039901</c:v>
                </c:pt>
                <c:pt idx="4171">
                  <c:v>0.26282050560912401</c:v>
                </c:pt>
                <c:pt idx="4172">
                  <c:v>0.26524107664388002</c:v>
                </c:pt>
                <c:pt idx="4173">
                  <c:v>0.26748014382350999</c:v>
                </c:pt>
                <c:pt idx="4174">
                  <c:v>0.26953617495952198</c:v>
                </c:pt>
                <c:pt idx="4175">
                  <c:v>0.27140776311456599</c:v>
                </c:pt>
                <c:pt idx="4176">
                  <c:v>0.27309362756519701</c:v>
                </c:pt>
                <c:pt idx="4177">
                  <c:v>0.27459261467827201</c:v>
                </c:pt>
                <c:pt idx="4178">
                  <c:v>0.27590369870037701</c:v>
                </c:pt>
                <c:pt idx="4179">
                  <c:v>0.27702598245975002</c:v>
                </c:pt>
                <c:pt idx="4180">
                  <c:v>0.27795869798021</c:v>
                </c:pt>
                <c:pt idx="4181">
                  <c:v>0.27870120700668299</c:v>
                </c:pt>
                <c:pt idx="4182">
                  <c:v>0.27925300144196202</c:v>
                </c:pt>
                <c:pt idx="4183">
                  <c:v>0.27961370369438998</c:v>
                </c:pt>
                <c:pt idx="4184">
                  <c:v>0.27978306693625099</c:v>
                </c:pt>
                <c:pt idx="4185">
                  <c:v>0.27976097527266902</c:v>
                </c:pt>
                <c:pt idx="4186">
                  <c:v>0.279547443820921</c:v>
                </c:pt>
                <c:pt idx="4187">
                  <c:v>0.279142618700082</c:v>
                </c:pt>
                <c:pt idx="4188">
                  <c:v>0.27854677693104901</c:v>
                </c:pt>
                <c:pt idx="4189">
                  <c:v>0.27776032624696301</c:v>
                </c:pt>
                <c:pt idx="4190">
                  <c:v>0.27678380481421</c:v>
                </c:pt>
                <c:pt idx="4191">
                  <c:v>0.27561788086414701</c:v>
                </c:pt>
                <c:pt idx="4192">
                  <c:v>0.27426335223583398</c:v>
                </c:pt>
                <c:pt idx="4193">
                  <c:v>0.27272114583008</c:v>
                </c:pt>
                <c:pt idx="4194">
                  <c:v>0.27099231697515902</c:v>
                </c:pt>
                <c:pt idx="4195">
                  <c:v>0.26907804870465801</c:v>
                </c:pt>
                <c:pt idx="4196">
                  <c:v>0.26697965094792497</c:v>
                </c:pt>
                <c:pt idx="4197">
                  <c:v>0.26469855963369099</c:v>
                </c:pt>
                <c:pt idx="4198">
                  <c:v>0.26223633570746502</c:v>
                </c:pt>
                <c:pt idx="4199">
                  <c:v>0.259594664063384</c:v>
                </c:pt>
                <c:pt idx="4200">
                  <c:v>0.256775352391241</c:v>
                </c:pt>
                <c:pt idx="4201">
                  <c:v>0.25378032993949301</c:v>
                </c:pt>
                <c:pt idx="4202">
                  <c:v>0.25061164619507398</c:v>
                </c:pt>
                <c:pt idx="4203">
                  <c:v>0.24727146948094</c:v>
                </c:pt>
                <c:pt idx="4204">
                  <c:v>0.243762085472288</c:v>
                </c:pt>
                <c:pt idx="4205">
                  <c:v>0.24008589563247801</c:v>
                </c:pt>
                <c:pt idx="4206">
                  <c:v>0.23624541556971199</c:v>
                </c:pt>
                <c:pt idx="4207">
                  <c:v>0.23224327331561201</c:v>
                </c:pt>
                <c:pt idx="4208">
                  <c:v>0.22808220752686401</c:v>
                </c:pt>
                <c:pt idx="4209">
                  <c:v>0.223765065611161</c:v>
                </c:pt>
                <c:pt idx="4210">
                  <c:v>0.21929480177872801</c:v>
                </c:pt>
                <c:pt idx="4211">
                  <c:v>0.21467447502076401</c:v>
                </c:pt>
                <c:pt idx="4212">
                  <c:v>0.20990724701618099</c:v>
                </c:pt>
                <c:pt idx="4213">
                  <c:v>0.20499637996807299</c:v>
                </c:pt>
                <c:pt idx="4214">
                  <c:v>0.19994523437140099</c:v>
                </c:pt>
                <c:pt idx="4215">
                  <c:v>0.19475726671341101</c:v>
                </c:pt>
                <c:pt idx="4216">
                  <c:v>0.18943602710836899</c:v>
                </c:pt>
                <c:pt idx="4217">
                  <c:v>0.183985156868226</c:v>
                </c:pt>
                <c:pt idx="4218">
                  <c:v>0.178408386010878</c:v>
                </c:pt>
                <c:pt idx="4219">
                  <c:v>0.17270953070771999</c:v>
                </c:pt>
                <c:pt idx="4220">
                  <c:v>0.16689249067225301</c:v>
                </c:pt>
                <c:pt idx="4221">
                  <c:v>0.160961246491515</c:v>
                </c:pt>
                <c:pt idx="4222">
                  <c:v>0.15491985690217799</c:v>
                </c:pt>
                <c:pt idx="4223">
                  <c:v>0.148772456013161</c:v>
                </c:pt>
                <c:pt idx="4224">
                  <c:v>0.142523250476671</c:v>
                </c:pt>
                <c:pt idx="4225">
                  <c:v>0.13617651660960001</c:v>
                </c:pt>
                <c:pt idx="4226">
                  <c:v>0.129736597467249</c:v>
                </c:pt>
                <c:pt idx="4227">
                  <c:v>0.12320789987139</c:v>
                </c:pt>
                <c:pt idx="4228">
                  <c:v>0.116594891394684</c:v>
                </c:pt>
                <c:pt idx="4229">
                  <c:v>0.109902097303532</c:v>
                </c:pt>
                <c:pt idx="4230">
                  <c:v>0.103134097461447</c:v>
                </c:pt>
                <c:pt idx="4231">
                  <c:v>9.6295523195064694E-2</c:v>
                </c:pt>
                <c:pt idx="4232">
                  <c:v>8.9391054124934199E-2</c:v>
                </c:pt>
                <c:pt idx="4233">
                  <c:v>8.2425414963267302E-2</c:v>
                </c:pt>
                <c:pt idx="4234">
                  <c:v>7.5403372280827496E-2</c:v>
                </c:pt>
                <c:pt idx="4235">
                  <c:v>6.8329731245177494E-2</c:v>
                </c:pt>
                <c:pt idx="4236">
                  <c:v>6.1209332332513397E-2</c:v>
                </c:pt>
                <c:pt idx="4237">
                  <c:v>5.4047048015338599E-2</c:v>
                </c:pt>
                <c:pt idx="4238">
                  <c:v>4.6847779428241698E-2</c:v>
                </c:pt>
                <c:pt idx="4239">
                  <c:v>3.9616453014061699E-2</c:v>
                </c:pt>
                <c:pt idx="4240">
                  <c:v>3.2358017152734703E-2</c:v>
                </c:pt>
                <c:pt idx="4241">
                  <c:v>2.5077438775128601E-2</c:v>
                </c:pt>
                <c:pt idx="4242">
                  <c:v>1.7779699964183798E-2</c:v>
                </c:pt>
                <c:pt idx="4243">
                  <c:v>1.0469794545685999E-2</c:v>
                </c:pt>
                <c:pt idx="4244">
                  <c:v>3.1527246710017702E-3</c:v>
                </c:pt>
                <c:pt idx="4245">
                  <c:v>-4.1665026058811498E-3</c:v>
                </c:pt>
                <c:pt idx="4246">
                  <c:v>-1.1482878754669801E-2</c:v>
                </c:pt>
                <c:pt idx="4247">
                  <c:v>-1.87913971960917E-2</c:v>
                </c:pt>
                <c:pt idx="4248">
                  <c:v>-2.60870567278851E-2</c:v>
                </c:pt>
                <c:pt idx="4249">
                  <c:v>-3.3364864947110599E-2</c:v>
                </c:pt>
                <c:pt idx="4250">
                  <c:v>-4.0619841666440497E-2</c:v>
                </c:pt>
                <c:pt idx="4251">
                  <c:v>-4.7847022322089802E-2</c:v>
                </c:pt>
                <c:pt idx="4252">
                  <c:v>-5.5041461371055603E-2</c:v>
                </c:pt>
                <c:pt idx="4253">
                  <c:v>-6.2198235675340399E-2</c:v>
                </c:pt>
                <c:pt idx="4254">
                  <c:v>-6.9312447870844798E-2</c:v>
                </c:pt>
                <c:pt idx="4255">
                  <c:v>-7.63792297186216E-2</c:v>
                </c:pt>
                <c:pt idx="4256">
                  <c:v>-8.3393745436201094E-2</c:v>
                </c:pt>
                <c:pt idx="4257">
                  <c:v>-9.0351195006705298E-2</c:v>
                </c:pt>
                <c:pt idx="4258">
                  <c:v>-9.7246817463488899E-2</c:v>
                </c:pt>
                <c:pt idx="4259">
                  <c:v>-0.104075894148057</c:v>
                </c:pt>
                <c:pt idx="4260">
                  <c:v>-0.110833751939034</c:v>
                </c:pt>
                <c:pt idx="4261">
                  <c:v>-0.117515766449966</c:v>
                </c:pt>
                <c:pt idx="4262">
                  <c:v>-0.124117365193783</c:v>
                </c:pt>
                <c:pt idx="4263">
                  <c:v>-0.13063403071173699</c:v>
                </c:pt>
                <c:pt idx="4264">
                  <c:v>-0.13706130366468899</c:v>
                </c:pt>
                <c:pt idx="4265">
                  <c:v>-0.14339478588462701</c:v>
                </c:pt>
                <c:pt idx="4266">
                  <c:v>-0.14963014338431899</c:v>
                </c:pt>
                <c:pt idx="4267">
                  <c:v>-0.15576310932305501</c:v>
                </c:pt>
                <c:pt idx="4268">
                  <c:v>-0.161789486926431</c:v>
                </c:pt>
                <c:pt idx="4269">
                  <c:v>-0.167705152358193</c:v>
                </c:pt>
                <c:pt idx="4270">
                  <c:v>-0.17350605754217399</c:v>
                </c:pt>
                <c:pt idx="4271">
                  <c:v>-0.17918823293237399</c:v>
                </c:pt>
                <c:pt idx="4272">
                  <c:v>-0.184747790229322</c:v>
                </c:pt>
                <c:pt idx="4273">
                  <c:v>-0.19018092504081899</c:v>
                </c:pt>
                <c:pt idx="4274">
                  <c:v>-0.19548391948528299</c:v>
                </c:pt>
                <c:pt idx="4275">
                  <c:v>-0.200653144735885</c:v>
                </c:pt>
                <c:pt idx="4276">
                  <c:v>-0.20568506350374399</c:v>
                </c:pt>
                <c:pt idx="4277">
                  <c:v>-0.210576232458488</c:v>
                </c:pt>
                <c:pt idx="4278">
                  <c:v>-0.21532330458451701</c:v>
                </c:pt>
                <c:pt idx="4279">
                  <c:v>-0.219923031471358</c:v>
                </c:pt>
                <c:pt idx="4280">
                  <c:v>-0.22437226553654199</c:v>
                </c:pt>
                <c:pt idx="4281">
                  <c:v>-0.22866796217949201</c:v>
                </c:pt>
                <c:pt idx="4282">
                  <c:v>-0.23280718186493399</c:v>
                </c:pt>
                <c:pt idx="4283">
                  <c:v>-0.23678709213441099</c:v>
                </c:pt>
                <c:pt idx="4284">
                  <c:v>-0.240604969544535</c:v>
                </c:pt>
                <c:pt idx="4285">
                  <c:v>-0.244258201530626</c:v>
                </c:pt>
                <c:pt idx="4286">
                  <c:v>-0.24774428819448699</c:v>
                </c:pt>
                <c:pt idx="4287">
                  <c:v>-0.251060844015079</c:v>
                </c:pt>
                <c:pt idx="4288">
                  <c:v>-0.25420559948092702</c:v>
                </c:pt>
                <c:pt idx="4289">
                  <c:v>-0.25717640264314001</c:v>
                </c:pt>
                <c:pt idx="4290">
                  <c:v>-0.25997122058798799</c:v>
                </c:pt>
                <c:pt idx="4291">
                  <c:v>-0.26258814082801701</c:v>
                </c:pt>
                <c:pt idx="4292">
                  <c:v>-0.26502537261075998</c:v>
                </c:pt>
                <c:pt idx="4293">
                  <c:v>-0.267281248144146</c:v>
                </c:pt>
                <c:pt idx="4294">
                  <c:v>-0.26935422373776802</c:v>
                </c:pt>
                <c:pt idx="4295">
                  <c:v>-0.27124288085922199</c:v>
                </c:pt>
                <c:pt idx="4296">
                  <c:v>-0.27294592710481003</c:v>
                </c:pt>
                <c:pt idx="4297">
                  <c:v>-0.274462197083925</c:v>
                </c:pt>
                <c:pt idx="4298">
                  <c:v>-0.27579065321652801</c:v>
                </c:pt>
                <c:pt idx="4299">
                  <c:v>-0.27693038644316098</c:v>
                </c:pt>
                <c:pt idx="4300">
                  <c:v>-0.27788061684701498</c:v>
                </c:pt>
                <c:pt idx="4301">
                  <c:v>-0.278640694187621</c:v>
                </c:pt>
                <c:pt idx="4302">
                  <c:v>-0.27921009834581401</c:v>
                </c:pt>
                <c:pt idx="4303">
                  <c:v>-0.27958843967964597</c:v>
                </c:pt>
                <c:pt idx="4304">
                  <c:v>-0.27977545929101799</c:v>
                </c:pt>
                <c:pt idx="4305">
                  <c:v>-0.27977102920284203</c:v>
                </c:pt>
                <c:pt idx="4306">
                  <c:v>-0.27957515244661701</c:v>
                </c:pt>
                <c:pt idx="4307">
                  <c:v>-0.27918796306035398</c:v>
                </c:pt>
                <c:pt idx="4308">
                  <c:v>-0.27860972599685502</c:v>
                </c:pt>
                <c:pt idx="4309">
                  <c:v>-0.27784083694240402</c:v>
                </c:pt>
                <c:pt idx="4310">
                  <c:v>-0.27688182204600298</c:v>
                </c:pt>
                <c:pt idx="4311">
                  <c:v>-0.275733337559326</c:v>
                </c:pt>
                <c:pt idx="4312">
                  <c:v>-0.27439616938765099</c:v>
                </c:pt>
                <c:pt idx="4313">
                  <c:v>-0.27287123255206502</c:v>
                </c:pt>
                <c:pt idx="4314">
                  <c:v>-0.27115957056331502</c:v>
                </c:pt>
                <c:pt idx="4315">
                  <c:v>-0.26926235470774101</c:v>
                </c:pt>
                <c:pt idx="4316">
                  <c:v>-0.267180883245765</c:v>
                </c:pt>
                <c:pt idx="4317">
                  <c:v>-0.26491658052349099</c:v>
                </c:pt>
                <c:pt idx="4318">
                  <c:v>-0.26247099599803497</c:v>
                </c:pt>
                <c:pt idx="4319">
                  <c:v>-0.259845803177229</c:v>
                </c:pt>
                <c:pt idx="4320">
                  <c:v>-0.257042798474448</c:v>
                </c:pt>
                <c:pt idx="4321">
                  <c:v>-0.25406389997932499</c:v>
                </c:pt>
                <c:pt idx="4322">
                  <c:v>-0.25091114614520899</c:v>
                </c:pt>
                <c:pt idx="4323">
                  <c:v>-0.24758669439425399</c:v>
                </c:pt>
                <c:pt idx="4324">
                  <c:v>-0.24409281964110399</c:v>
                </c:pt>
                <c:pt idx="4325">
                  <c:v>-0.24043191273616801</c:v>
                </c:pt>
                <c:pt idx="4326">
                  <c:v>-0.236606478829572</c:v>
                </c:pt>
                <c:pt idx="4327">
                  <c:v>-0.23261913565688999</c:v>
                </c:pt>
                <c:pt idx="4328">
                  <c:v>-0.22847261174782901</c:v>
                </c:pt>
                <c:pt idx="4329">
                  <c:v>-0.22416974455910699</c:v>
                </c:pt>
                <c:pt idx="4330">
                  <c:v>-0.219713478532788</c:v>
                </c:pt>
                <c:pt idx="4331">
                  <c:v>-0.215106863081404</c:v>
                </c:pt>
                <c:pt idx="4332">
                  <c:v>-0.21035305050125</c:v>
                </c:pt>
                <c:pt idx="4333">
                  <c:v>-0.20545529381527899</c:v>
                </c:pt>
                <c:pt idx="4334">
                  <c:v>-0.20041694454705999</c:v>
                </c:pt>
                <c:pt idx="4335">
                  <c:v>-0.19524145042734001</c:v>
                </c:pt>
                <c:pt idx="4336">
                  <c:v>-0.18993235303477299</c:v>
                </c:pt>
                <c:pt idx="4337">
                  <c:v>-0.18449328537242199</c:v>
                </c:pt>
                <c:pt idx="4338">
                  <c:v>-0.17892796938170599</c:v>
                </c:pt>
                <c:pt idx="4339">
                  <c:v>-0.17324021339548201</c:v>
                </c:pt>
                <c:pt idx="4340">
                  <c:v>-0.16743390953201201</c:v>
                </c:pt>
                <c:pt idx="4341">
                  <c:v>-0.161513031031599</c:v>
                </c:pt>
                <c:pt idx="4342">
                  <c:v>-0.155481629537703</c:v>
                </c:pt>
                <c:pt idx="4343">
                  <c:v>-0.14934383232441201</c:v>
                </c:pt>
                <c:pt idx="4344">
                  <c:v>-0.14310383947215899</c:v>
                </c:pt>
                <c:pt idx="4345">
                  <c:v>-0.13676592099361901</c:v>
                </c:pt>
                <c:pt idx="4346">
                  <c:v>-0.130334413911744</c:v>
                </c:pt>
                <c:pt idx="4347">
                  <c:v>-0.123813719291949</c:v>
                </c:pt>
                <c:pt idx="4348">
                  <c:v>-0.11720829923048</c:v>
                </c:pt>
                <c:pt idx="4349">
                  <c:v>-0.110522673801002</c:v>
                </c:pt>
                <c:pt idx="4350">
                  <c:v>-0.103761417961529</c:v>
                </c:pt>
                <c:pt idx="4351">
                  <c:v>-9.6929158423792502E-2</c:v>
                </c:pt>
                <c:pt idx="4352">
                  <c:v>-9.0030570487186296E-2</c:v>
                </c:pt>
                <c:pt idx="4353">
                  <c:v>-8.3070374839476505E-2</c:v>
                </c:pt>
                <c:pt idx="4354">
                  <c:v>-7.6053334326442706E-2</c:v>
                </c:pt>
                <c:pt idx="4355">
                  <c:v>-6.8984250692674401E-2</c:v>
                </c:pt>
                <c:pt idx="4356">
                  <c:v>-6.18679612957483E-2</c:v>
                </c:pt>
                <c:pt idx="4357">
                  <c:v>-5.47093357960357E-2</c:v>
                </c:pt>
                <c:pt idx="4358">
                  <c:v>-4.7513272824404797E-2</c:v>
                </c:pt>
                <c:pt idx="4359">
                  <c:v>-4.0284696630099398E-2</c:v>
                </c:pt>
                <c:pt idx="4360">
                  <c:v>-3.3028553711086497E-2</c:v>
                </c:pt>
                <c:pt idx="4361">
                  <c:v>-2.5749809429178799E-2</c:v>
                </c:pt>
                <c:pt idx="4362">
                  <c:v>-1.8453444612249501E-2</c:v>
                </c:pt>
                <c:pt idx="4363">
                  <c:v>-1.1144452145863E-2</c:v>
                </c:pt>
                <c:pt idx="4364">
                  <c:v>-3.8278335566551301E-3</c:v>
                </c:pt>
                <c:pt idx="4365">
                  <c:v>3.4914044102000502E-3</c:v>
                </c:pt>
                <c:pt idx="4366">
                  <c:v>1.0808253217094501E-2</c:v>
                </c:pt>
                <c:pt idx="4367">
                  <c:v>1.8117705961316798E-2</c:v>
                </c:pt>
                <c:pt idx="4368">
                  <c:v>2.5414760801264001E-2</c:v>
                </c:pt>
                <c:pt idx="4369">
                  <c:v>3.2694424379190602E-2</c:v>
                </c:pt>
                <c:pt idx="4370">
                  <c:v>3.9951715238151303E-2</c:v>
                </c:pt>
                <c:pt idx="4371">
                  <c:v>4.71816672308005E-2</c:v>
                </c:pt>
                <c:pt idx="4372">
                  <c:v>5.4379332917715802E-2</c:v>
                </c:pt>
                <c:pt idx="4373">
                  <c:v>6.1539786952919097E-2</c:v>
                </c:pt>
                <c:pt idx="4374">
                  <c:v>6.8658129454279404E-2</c:v>
                </c:pt>
                <c:pt idx="4375">
                  <c:v>7.5729489356490903E-2</c:v>
                </c:pt>
                <c:pt idx="4376">
                  <c:v>8.2749027744331599E-2</c:v>
                </c:pt>
                <c:pt idx="4377">
                  <c:v>8.9711941163922199E-2</c:v>
                </c:pt>
                <c:pt idx="4378">
                  <c:v>9.6613464909717894E-2</c:v>
                </c:pt>
                <c:pt idx="4379">
                  <c:v>0.103448876284986</c:v>
                </c:pt>
                <c:pt idx="4380">
                  <c:v>0.110213497833535</c:v>
                </c:pt>
                <c:pt idx="4381">
                  <c:v>0.116902700540489</c:v>
                </c:pt>
                <c:pt idx="4382">
                  <c:v>0.12351190699991201</c:v>
                </c:pt>
                <c:pt idx="4383">
                  <c:v>0.130036594547112</c:v>
                </c:pt>
                <c:pt idx="4384">
                  <c:v>0.136472298353496</c:v>
                </c:pt>
                <c:pt idx="4385">
                  <c:v>0.14281461448183799</c:v>
                </c:pt>
                <c:pt idx="4386">
                  <c:v>0.149059202899884</c:v>
                </c:pt>
                <c:pt idx="4387">
                  <c:v>0.155201790450225</c:v>
                </c:pt>
                <c:pt idx="4388">
                  <c:v>0.16123817377441199</c:v>
                </c:pt>
                <c:pt idx="4389">
                  <c:v>0.16716422218930099</c:v>
                </c:pt>
                <c:pt idx="4390">
                  <c:v>0.17297588051366999</c:v>
                </c:pt>
                <c:pt idx="4391">
                  <c:v>0.17866917184317399</c:v>
                </c:pt>
                <c:pt idx="4392">
                  <c:v>0.18424020027172699</c:v>
                </c:pt>
                <c:pt idx="4393">
                  <c:v>0.18968515355746399</c:v>
                </c:pt>
                <c:pt idx="4394">
                  <c:v>0.195000305731447</c:v>
                </c:pt>
                <c:pt idx="4395">
                  <c:v>0.20018201964734</c:v>
                </c:pt>
                <c:pt idx="4396">
                  <c:v>0.20522674947029901</c:v>
                </c:pt>
                <c:pt idx="4397">
                  <c:v>0.21013104310337599</c:v>
                </c:pt>
                <c:pt idx="4398">
                  <c:v>0.21489154454978299</c:v>
                </c:pt>
                <c:pt idx="4399">
                  <c:v>0.21950499620939501</c:v>
                </c:pt>
                <c:pt idx="4400">
                  <c:v>0.223968241107913</c:v>
                </c:pt>
                <c:pt idx="4401">
                  <c:v>0.22827822505717901</c:v>
                </c:pt>
                <c:pt idx="4402">
                  <c:v>0.232431998745147</c:v>
                </c:pt>
                <c:pt idx="4403">
                  <c:v>0.23642671975409299</c:v>
                </c:pt>
                <c:pt idx="4404">
                  <c:v>0.24025965450567099</c:v>
                </c:pt>
                <c:pt idx="4405">
                  <c:v>0.243928180131497</c:v>
                </c:pt>
                <c:pt idx="4406">
                  <c:v>0.24742978626797399</c:v>
                </c:pt>
                <c:pt idx="4407">
                  <c:v>0.25076207677412299</c:v>
                </c:pt>
                <c:pt idx="4408">
                  <c:v>0.25392277137126001</c:v>
                </c:pt>
                <c:pt idx="4409">
                  <c:v>0.25690970720338302</c:v>
                </c:pt>
                <c:pt idx="4410">
                  <c:v>0.25972084031721299</c:v>
                </c:pt>
                <c:pt idx="4411">
                  <c:v>0.26235424706086402</c:v>
                </c:pt>
                <c:pt idx="4412">
                  <c:v>0.264808125400193</c:v>
                </c:pt>
                <c:pt idx="4413">
                  <c:v>0.26708079615192898</c:v>
                </c:pt>
                <c:pt idx="4414">
                  <c:v>0.26917070413273497</c:v>
                </c:pt>
                <c:pt idx="4415">
                  <c:v>0.27107641922341502</c:v>
                </c:pt>
                <c:pt idx="4416">
                  <c:v>0.27279663734754001</c:v>
                </c:pt>
                <c:pt idx="4417">
                  <c:v>0.27433018136382797</c:v>
                </c:pt>
                <c:pt idx="4418">
                  <c:v>0.27567600187165597</c:v>
                </c:pt>
                <c:pt idx="4419">
                  <c:v>0.27683317792916401</c:v>
                </c:pt>
                <c:pt idx="4420">
                  <c:v>0.277800917683454</c:v>
                </c:pt>
                <c:pt idx="4421">
                  <c:v>0.27857855891244998</c:v>
                </c:pt>
                <c:pt idx="4422">
                  <c:v>0.27916556947805798</c:v>
                </c:pt>
                <c:pt idx="4423">
                  <c:v>0.279561547690306</c:v>
                </c:pt>
                <c:pt idx="4424">
                  <c:v>0.279766222582219</c:v>
                </c:pt>
                <c:pt idx="4425">
                  <c:v>0.27977945409524302</c:v>
                </c:pt>
                <c:pt idx="4426">
                  <c:v>0.27960123317508401</c:v>
                </c:pt>
                <c:pt idx="4427">
                  <c:v>0.27923168177790503</c:v>
                </c:pt>
                <c:pt idx="4428">
                  <c:v>0.27867105278687299</c:v>
                </c:pt>
                <c:pt idx="4429">
                  <c:v>0.27791972983910801</c:v>
                </c:pt>
                <c:pt idx="4430">
                  <c:v>0.27697822706316599</c:v>
                </c:pt>
                <c:pt idx="4431">
                  <c:v>0.27584718872721797</c:v>
                </c:pt>
                <c:pt idx="4432">
                  <c:v>0.274527388798182</c:v>
                </c:pt>
                <c:pt idx="4433">
                  <c:v>0.27301973041209399</c:v>
                </c:pt>
                <c:pt idx="4434">
                  <c:v>0.27132524525610202</c:v>
                </c:pt>
                <c:pt idx="4435">
                  <c:v>0.26944509286247598</c:v>
                </c:pt>
                <c:pt idx="4436">
                  <c:v>0.26738055981515102</c:v>
                </c:pt>
                <c:pt idx="4437">
                  <c:v>0.26513305886931399</c:v>
                </c:pt>
                <c:pt idx="4438">
                  <c:v>0.26270412798466403</c:v>
                </c:pt>
                <c:pt idx="4439">
                  <c:v>0.26009542927298501</c:v>
                </c:pt>
                <c:pt idx="4440">
                  <c:v>0.25730874786077101</c:v>
                </c:pt>
                <c:pt idx="4441">
                  <c:v>0.254345990667665</c:v>
                </c:pt>
                <c:pt idx="4442">
                  <c:v>0.25120918510156098</c:v>
                </c:pt>
                <c:pt idx="4443">
                  <c:v>0.24790047767124901</c:v>
                </c:pt>
                <c:pt idx="4444">
                  <c:v>0.244422132517572</c:v>
                </c:pt>
                <c:pt idx="4445">
                  <c:v>0.240776529864069</c:v>
                </c:pt>
                <c:pt idx="4446">
                  <c:v>0.236966164388204</c:v>
                </c:pt>
                <c:pt idx="4447">
                  <c:v>0.232993643514256</c:v>
                </c:pt>
                <c:pt idx="4448">
                  <c:v>0.228861685629068</c:v>
                </c:pt>
                <c:pt idx="4449">
                  <c:v>0.22457311822186399</c:v>
                </c:pt>
                <c:pt idx="4450">
                  <c:v>0.22013087594939801</c:v>
                </c:pt>
                <c:pt idx="4451">
                  <c:v>0.215537998627779</c:v>
                </c:pt>
                <c:pt idx="4452">
                  <c:v>0.21079762915233599</c:v>
                </c:pt>
                <c:pt idx="4453">
                  <c:v>0.20591301134693099</c:v>
                </c:pt>
                <c:pt idx="4454">
                  <c:v>0.20088748774422999</c:v>
                </c:pt>
                <c:pt idx="4455">
                  <c:v>0.19572449729840799</c:v>
                </c:pt>
                <c:pt idx="4456">
                  <c:v>0.19042757303188201</c:v>
                </c:pt>
                <c:pt idx="4457">
                  <c:v>0.18500033961767501</c:v>
                </c:pt>
                <c:pt idx="4458">
                  <c:v>0.179446510899054</c:v>
                </c:pt>
                <c:pt idx="4459">
                  <c:v>0.17376988734816501</c:v>
                </c:pt>
                <c:pt idx="4460">
                  <c:v>0.16797435346537101</c:v>
                </c:pt>
                <c:pt idx="4461">
                  <c:v>0.16206387512109899</c:v>
                </c:pt>
                <c:pt idx="4462">
                  <c:v>0.15604249684200799</c:v>
                </c:pt>
                <c:pt idx="4463">
                  <c:v>0.14991433904332299</c:v>
                </c:pt>
                <c:pt idx="4464">
                  <c:v>0.14368359520925</c:v>
                </c:pt>
                <c:pt idx="4465">
                  <c:v>0.137354529023378</c:v>
                </c:pt>
                <c:pt idx="4466">
                  <c:v>0.13093147145105799</c:v>
                </c:pt>
                <c:pt idx="4467">
                  <c:v>0.124418817775727</c:v>
                </c:pt>
                <c:pt idx="4468">
                  <c:v>0.11782102459122799</c:v>
                </c:pt>
                <c:pt idx="4469">
                  <c:v>0.11114260675217399</c:v>
                </c:pt>
                <c:pt idx="4470">
                  <c:v>0.10438813428444101</c:v>
                </c:pt>
                <c:pt idx="4471">
                  <c:v>9.7562229257913094E-2</c:v>
                </c:pt>
                <c:pt idx="4472">
                  <c:v>9.0669562623609104E-2</c:v>
                </c:pt>
                <c:pt idx="4473">
                  <c:v>8.3714851017360703E-2</c:v>
                </c:pt>
                <c:pt idx="4474">
                  <c:v>7.6702853532230705E-2</c:v>
                </c:pt>
                <c:pt idx="4475">
                  <c:v>6.9638368461876501E-2</c:v>
                </c:pt>
                <c:pt idx="4476">
                  <c:v>6.2526230017088194E-2</c:v>
                </c:pt>
                <c:pt idx="4477">
                  <c:v>5.53713050177502E-2</c:v>
                </c:pt>
                <c:pt idx="4478">
                  <c:v>4.8178489562486999E-2</c:v>
                </c:pt>
                <c:pt idx="4479">
                  <c:v>4.0952705678274401E-2</c:v>
                </c:pt>
                <c:pt idx="4480">
                  <c:v>3.3698897952307898E-2</c:v>
                </c:pt>
                <c:pt idx="4481">
                  <c:v>2.6422030148433199E-2</c:v>
                </c:pt>
                <c:pt idx="4482">
                  <c:v>1.9127081810453798E-2</c:v>
                </c:pt>
                <c:pt idx="4483">
                  <c:v>1.1819044854640999E-2</c:v>
                </c:pt>
                <c:pt idx="4484">
                  <c:v>4.5029201537768399E-3</c:v>
                </c:pt>
                <c:pt idx="4485">
                  <c:v>-2.8162858849313001E-3</c:v>
                </c:pt>
                <c:pt idx="4486">
                  <c:v>-1.0133564745723699E-2</c:v>
                </c:pt>
                <c:pt idx="4487">
                  <c:v>-1.7443909231604101E-2</c:v>
                </c:pt>
                <c:pt idx="4488">
                  <c:v>-2.4742316890752701E-2</c:v>
                </c:pt>
                <c:pt idx="4489">
                  <c:v>-3.2023793439692999E-2</c:v>
                </c:pt>
                <c:pt idx="4490">
                  <c:v>-3.9283356180867798E-2</c:v>
                </c:pt>
                <c:pt idx="4491">
                  <c:v>-4.6516037412287797E-2</c:v>
                </c:pt>
                <c:pt idx="4492">
                  <c:v>-5.3716887826918899E-2</c:v>
                </c:pt>
                <c:pt idx="4493">
                  <c:v>-6.0880979899481102E-2</c:v>
                </c:pt>
                <c:pt idx="4494">
                  <c:v>-6.8003411258342694E-2</c:v>
                </c:pt>
                <c:pt idx="4495">
                  <c:v>-7.5079308040202394E-2</c:v>
                </c:pt>
                <c:pt idx="4496">
                  <c:v>-8.2103828225261993E-2</c:v>
                </c:pt>
                <c:pt idx="4497">
                  <c:v>-8.90721649506096E-2</c:v>
                </c:pt>
                <c:pt idx="4498">
                  <c:v>-9.5979549799544997E-2</c:v>
                </c:pt>
                <c:pt idx="4499">
                  <c:v>-0.10282125606459599</c:v>
                </c:pt>
                <c:pt idx="4500">
                  <c:v>-0.109592601981993</c:v>
                </c:pt>
                <c:pt idx="4501">
                  <c:v>-0.11628895393539</c:v>
                </c:pt>
                <c:pt idx="4502">
                  <c:v>-0.122905729626638</c:v>
                </c:pt>
                <c:pt idx="4503">
                  <c:v>-0.12943840121143699</c:v>
                </c:pt>
                <c:pt idx="4504">
                  <c:v>-0.135882498397736</c:v>
                </c:pt>
                <c:pt idx="4505">
                  <c:v>-0.14223361150473701</c:v>
                </c:pt>
                <c:pt idx="4506">
                  <c:v>-0.14848739448043599</c:v>
                </c:pt>
                <c:pt idx="4507">
                  <c:v>-0.15463956787560901</c:v>
                </c:pt>
                <c:pt idx="4508">
                  <c:v>-0.16068592177223501</c:v>
                </c:pt>
                <c:pt idx="4509">
                  <c:v>-0.16662231866433</c:v>
                </c:pt>
                <c:pt idx="4510">
                  <c:v>-0.17244469628923401</c:v>
                </c:pt>
                <c:pt idx="4511">
                  <c:v>-0.17814907040740899</c:v>
                </c:pt>
                <c:pt idx="4512">
                  <c:v>-0.183731537528842</c:v>
                </c:pt>
                <c:pt idx="4513">
                  <c:v>-0.18918827758419601</c:v>
                </c:pt>
                <c:pt idx="4514">
                  <c:v>-0.19451555653887601</c:v>
                </c:pt>
                <c:pt idx="4515">
                  <c:v>-0.19970972894821801</c:v>
                </c:pt>
                <c:pt idx="4516">
                  <c:v>-0.20476724045205699</c:v>
                </c:pt>
                <c:pt idx="4517">
                  <c:v>-0.20968463020697301</c:v>
                </c:pt>
                <c:pt idx="4518">
                  <c:v>-0.21445853325453201</c:v>
                </c:pt>
                <c:pt idx="4519">
                  <c:v>-0.21908568282392299</c:v>
                </c:pt>
                <c:pt idx="4520">
                  <c:v>-0.22356291256739899</c:v>
                </c:pt>
                <c:pt idx="4521">
                  <c:v>-0.22788715872700599</c:v>
                </c:pt>
                <c:pt idx="4522">
                  <c:v>-0.23205546223110099</c:v>
                </c:pt>
                <c:pt idx="4523">
                  <c:v>-0.23606497071923799</c:v>
                </c:pt>
                <c:pt idx="4524">
                  <c:v>-0.239912940494035</c:v>
                </c:pt>
                <c:pt idx="4525">
                  <c:v>-0.24359673839867699</c:v>
                </c:pt>
                <c:pt idx="4526">
                  <c:v>-0.24711384361878</c:v>
                </c:pt>
                <c:pt idx="4527">
                  <c:v>-0.25046184940737998</c:v>
                </c:pt>
                <c:pt idx="4528">
                  <c:v>-0.25363846473185903</c:v>
                </c:pt>
                <c:pt idx="4529">
                  <c:v>-0.25664151584169997</c:v>
                </c:pt>
                <c:pt idx="4530">
                  <c:v>-0.25946894775597701</c:v>
                </c:pt>
                <c:pt idx="4531">
                  <c:v>-0.26211882566957201</c:v>
                </c:pt>
                <c:pt idx="4532">
                  <c:v>-0.26458933627715803</c:v>
                </c:pt>
                <c:pt idx="4533">
                  <c:v>-0.26687878901404199</c:v>
                </c:pt>
                <c:pt idx="4534">
                  <c:v>-0.26898561721301301</c:v>
                </c:pt>
                <c:pt idx="4535">
                  <c:v>-0.27090837917640798</c:v>
                </c:pt>
                <c:pt idx="4536">
                  <c:v>-0.27264575916266498</c:v>
                </c:pt>
                <c:pt idx="4537">
                  <c:v>-0.27419656828667699</c:v>
                </c:pt>
                <c:pt idx="4538">
                  <c:v>-0.27555974533334898</c:v>
                </c:pt>
                <c:pt idx="4539">
                  <c:v>-0.276734357483781</c:v>
                </c:pt>
                <c:pt idx="4540">
                  <c:v>-0.27771960095359699</c:v>
                </c:pt>
                <c:pt idx="4541">
                  <c:v>-0.27851480154296898</c:v>
                </c:pt>
                <c:pt idx="4542">
                  <c:v>-0.279119415097973</c:v>
                </c:pt>
                <c:pt idx="4543">
                  <c:v>-0.27953302788295398</c:v>
                </c:pt>
                <c:pt idx="4544">
                  <c:v>-0.27975535686363801</c:v>
                </c:pt>
                <c:pt idx="4545">
                  <c:v>-0.27978624990081802</c:v>
                </c:pt>
                <c:pt idx="4546">
                  <c:v>-0.27962568585446201</c:v>
                </c:pt>
                <c:pt idx="4547">
                  <c:v>-0.27927377459817299</c:v>
                </c:pt>
                <c:pt idx="4548">
                  <c:v>-0.278730756944011</c:v>
                </c:pt>
                <c:pt idx="4549">
                  <c:v>-0.27799700447770098</c:v>
                </c:pt>
                <c:pt idx="4550">
                  <c:v>-0.27707301930435702</c:v>
                </c:pt>
                <c:pt idx="4551">
                  <c:v>-0.27595943370489601</c:v>
                </c:pt>
                <c:pt idx="4552">
                  <c:v>-0.27465700970336698</c:v>
                </c:pt>
                <c:pt idx="4553">
                  <c:v>-0.27316663854550199</c:v>
                </c:pt>
                <c:pt idx="4554">
                  <c:v>-0.27148934008883702</c:v>
                </c:pt>
                <c:pt idx="4555">
                  <c:v>-0.26962626210482299</c:v>
                </c:pt>
                <c:pt idx="4556">
                  <c:v>-0.26757867949341702</c:v>
                </c:pt>
                <c:pt idx="4557">
                  <c:v>-0.26534799341066201</c:v>
                </c:pt>
                <c:pt idx="4558">
                  <c:v>-0.26293573030988299</c:v>
                </c:pt>
                <c:pt idx="4559">
                  <c:v>-0.26034354089714101</c:v>
                </c:pt>
                <c:pt idx="4560">
                  <c:v>-0.25757319900165299</c:v>
                </c:pt>
                <c:pt idx="4561">
                  <c:v>-0.25462660036196999</c:v>
                </c:pt>
                <c:pt idx="4562">
                  <c:v>-0.25150576132872299</c:v>
                </c:pt>
                <c:pt idx="4563">
                  <c:v>-0.248212817484843</c:v>
                </c:pt>
                <c:pt idx="4564">
                  <c:v>-0.24475002218418501</c:v>
                </c:pt>
                <c:pt idx="4565">
                  <c:v>-0.24111974500956199</c:v>
                </c:pt>
                <c:pt idx="4566">
                  <c:v>-0.237324470151246</c:v>
                </c:pt>
                <c:pt idx="4567">
                  <c:v>-0.233366794707042</c:v>
                </c:pt>
                <c:pt idx="4568">
                  <c:v>-0.229249426905101</c:v>
                </c:pt>
                <c:pt idx="4569">
                  <c:v>-0.224975184250685</c:v>
                </c:pt>
                <c:pt idx="4570">
                  <c:v>-0.220546991598154</c:v>
                </c:pt>
                <c:pt idx="4571">
                  <c:v>-0.215967879149495</c:v>
                </c:pt>
                <c:pt idx="4572">
                  <c:v>-0.211240980380764</c:v>
                </c:pt>
                <c:pt idx="4573">
                  <c:v>-0.20636952989785301</c:v>
                </c:pt>
                <c:pt idx="4574">
                  <c:v>-0.20135686122305599</c:v>
                </c:pt>
                <c:pt idx="4575">
                  <c:v>-0.19620640451395299</c:v>
                </c:pt>
                <c:pt idx="4576">
                  <c:v>-0.19092168421615299</c:v>
                </c:pt>
                <c:pt idx="4577">
                  <c:v>-0.185506316651531</c:v>
                </c:pt>
                <c:pt idx="4578">
                  <c:v>-0.17996400754358299</c:v>
                </c:pt>
                <c:pt idx="4579">
                  <c:v>-0.174298549481609</c:v>
                </c:pt>
                <c:pt idx="4580">
                  <c:v>-0.16851381932545501</c:v>
                </c:pt>
                <c:pt idx="4581">
                  <c:v>-0.16261377555258399</c:v>
                </c:pt>
                <c:pt idx="4582">
                  <c:v>-0.156602455549301</c:v>
                </c:pt>
                <c:pt idx="4583">
                  <c:v>-0.15048397284797599</c:v>
                </c:pt>
                <c:pt idx="4584">
                  <c:v>-0.144262514312167</c:v>
                </c:pt>
                <c:pt idx="4585">
                  <c:v>-0.137942337271557</c:v>
                </c:pt>
                <c:pt idx="4586">
                  <c:v>-0.13152776660867499</c:v>
                </c:pt>
                <c:pt idx="4587">
                  <c:v>-0.12502319179938501</c:v>
                </c:pt>
                <c:pt idx="4588">
                  <c:v>-0.11843306390918</c:v>
                </c:pt>
                <c:pt idx="4589">
                  <c:v>-0.111761892547331</c:v>
                </c:pt>
                <c:pt idx="4590">
                  <c:v>-0.10501424278096599</c:v>
                </c:pt>
                <c:pt idx="4591">
                  <c:v>-9.8194732011210803E-2</c:v>
                </c:pt>
                <c:pt idx="4592">
                  <c:v>-9.1308026813508497E-2</c:v>
                </c:pt>
                <c:pt idx="4593">
                  <c:v>-8.4358839744293701E-2</c:v>
                </c:pt>
                <c:pt idx="4594">
                  <c:v>-7.73519261162013E-2</c:v>
                </c:pt>
                <c:pt idx="4595">
                  <c:v>-7.0292080744016994E-2</c:v>
                </c:pt>
                <c:pt idx="4596">
                  <c:v>-6.3184134663596403E-2</c:v>
                </c:pt>
                <c:pt idx="4597">
                  <c:v>-5.6032951825998399E-2</c:v>
                </c:pt>
                <c:pt idx="4598">
                  <c:v>-4.8843425769094999E-2</c:v>
                </c:pt>
                <c:pt idx="4599">
                  <c:v>-4.1620476268934399E-2</c:v>
                </c:pt>
                <c:pt idx="4600">
                  <c:v>-3.4369045973149499E-2</c:v>
                </c:pt>
                <c:pt idx="4601">
                  <c:v>-2.7094097018716099E-2</c:v>
                </c:pt>
                <c:pt idx="4602">
                  <c:v>-1.98006076363735E-2</c:v>
                </c:pt>
                <c:pt idx="4603">
                  <c:v>-1.24935687440329E-2</c:v>
                </c:pt>
                <c:pt idx="4604">
                  <c:v>-5.1779805315039801E-3</c:v>
                </c:pt>
                <c:pt idx="4605">
                  <c:v>2.1411509611237302E-3</c:v>
                </c:pt>
                <c:pt idx="4606">
                  <c:v>9.4588172691021603E-3</c:v>
                </c:pt>
                <c:pt idx="4607">
                  <c:v>1.67700109303058E-2</c:v>
                </c:pt>
                <c:pt idx="4608">
                  <c:v>2.4069728911826301E-2</c:v>
                </c:pt>
                <c:pt idx="4609">
                  <c:v>3.1352976033536401E-2</c:v>
                </c:pt>
                <c:pt idx="4610">
                  <c:v>3.8614768386280203E-2</c:v>
                </c:pt>
                <c:pt idx="4611">
                  <c:v>4.5850136742350299E-2</c:v>
                </c:pt>
                <c:pt idx="4612">
                  <c:v>5.3054129955919398E-2</c:v>
                </c:pt>
                <c:pt idx="4613">
                  <c:v>6.02218183510973E-2</c:v>
                </c:pt>
                <c:pt idx="4614">
                  <c:v>6.7348297095297494E-2</c:v>
                </c:pt>
                <c:pt idx="4615">
                  <c:v>7.4428689555601904E-2</c:v>
                </c:pt>
                <c:pt idx="4616">
                  <c:v>8.1458150635829896E-2</c:v>
                </c:pt>
                <c:pt idx="4617">
                  <c:v>8.8431870092026799E-2</c:v>
                </c:pt>
                <c:pt idx="4618">
                  <c:v>9.5345075824101899E-2</c:v>
                </c:pt>
                <c:pt idx="4619">
                  <c:v>0.102193037141366</c:v>
                </c:pt>
                <c:pt idx="4620">
                  <c:v>0.108971067999732</c:v>
                </c:pt>
                <c:pt idx="4621">
                  <c:v>0.115674530208365</c:v>
                </c:pt>
                <c:pt idx="4622">
                  <c:v>0.122298836603582</c:v>
                </c:pt>
                <c:pt idx="4623">
                  <c:v>0.12883945418784301</c:v>
                </c:pt>
                <c:pt idx="4624">
                  <c:v>0.13529190723166701</c:v>
                </c:pt>
                <c:pt idx="4625">
                  <c:v>0.141651780336362</c:v>
                </c:pt>
                <c:pt idx="4626">
                  <c:v>0.14791472145547599</c:v>
                </c:pt>
                <c:pt idx="4627">
                  <c:v>0.15407644487289099</c:v>
                </c:pt>
                <c:pt idx="4628">
                  <c:v>0.16013273413552601</c:v>
                </c:pt>
                <c:pt idx="4629">
                  <c:v>0.16607944493865101</c:v>
                </c:pt>
                <c:pt idx="4630">
                  <c:v>0.17191250796181901</c:v>
                </c:pt>
                <c:pt idx="4631">
                  <c:v>0.17762793165349999</c:v>
                </c:pt>
                <c:pt idx="4632">
                  <c:v>0.183221804962482</c:v>
                </c:pt>
                <c:pt idx="4633">
                  <c:v>0.18869030001420201</c:v>
                </c:pt>
                <c:pt idx="4634">
                  <c:v>0.19402967473014601</c:v>
                </c:pt>
                <c:pt idx="4635">
                  <c:v>0.19923627538854999</c:v>
                </c:pt>
                <c:pt idx="4636">
                  <c:v>0.20430653912462701</c:v>
                </c:pt>
                <c:pt idx="4637">
                  <c:v>0.20923699636863299</c:v>
                </c:pt>
                <c:pt idx="4638">
                  <c:v>0.214024273220081</c:v>
                </c:pt>
                <c:pt idx="4639">
                  <c:v>0.21866509375649901</c:v>
                </c:pt>
                <c:pt idx="4640">
                  <c:v>0.22315628227512899</c:v>
                </c:pt>
                <c:pt idx="4641">
                  <c:v>0.22749476546605699</c:v>
                </c:pt>
                <c:pt idx="4642">
                  <c:v>0.23167757451527299</c:v>
                </c:pt>
                <c:pt idx="4643">
                  <c:v>0.235701847136222</c:v>
                </c:pt>
                <c:pt idx="4644">
                  <c:v>0.23956482952845801</c:v>
                </c:pt>
                <c:pt idx="4645">
                  <c:v>0.243263878262068</c:v>
                </c:pt>
                <c:pt idx="4646">
                  <c:v>0.246796462086561</c:v>
                </c:pt>
                <c:pt idx="4647">
                  <c:v>0.25016016366299698</c:v>
                </c:pt>
                <c:pt idx="4648">
                  <c:v>0.25335268121817101</c:v>
                </c:pt>
                <c:pt idx="4649">
                  <c:v>0.25637183011970399</c:v>
                </c:pt>
                <c:pt idx="4650">
                  <c:v>0.25921554437098798</c:v>
                </c:pt>
                <c:pt idx="4651">
                  <c:v>0.26188187802494001</c:v>
                </c:pt>
                <c:pt idx="4652">
                  <c:v>0.26436900651560902</c:v>
                </c:pt>
                <c:pt idx="4653">
                  <c:v>0.26667522790672099</c:v>
                </c:pt>
                <c:pt idx="4654">
                  <c:v>0.26879896405631598</c:v>
                </c:pt>
                <c:pt idx="4655">
                  <c:v>0.270738761696658</c:v>
                </c:pt>
                <c:pt idx="4656">
                  <c:v>0.27249329342870998</c:v>
                </c:pt>
                <c:pt idx="4657">
                  <c:v>0.27406135863046699</c:v>
                </c:pt>
                <c:pt idx="4658">
                  <c:v>0.275441884278538</c:v>
                </c:pt>
                <c:pt idx="4659">
                  <c:v>0.27663392568241801</c:v>
                </c:pt>
                <c:pt idx="4660">
                  <c:v>0.27763666713092999</c:v>
                </c:pt>
                <c:pt idx="4661">
                  <c:v>0.27844942245042098</c:v>
                </c:pt>
                <c:pt idx="4662">
                  <c:v>0.27907163547430602</c:v>
                </c:pt>
                <c:pt idx="4663">
                  <c:v>0.27950288042365301</c:v>
                </c:pt>
                <c:pt idx="4664">
                  <c:v>0.279742862198541</c:v>
                </c:pt>
                <c:pt idx="4665">
                  <c:v>0.27979141657999501</c:v>
                </c:pt>
                <c:pt idx="4666">
                  <c:v>0.27964851034236599</c:v>
                </c:pt>
                <c:pt idx="4667">
                  <c:v>0.27931424127606103</c:v>
                </c:pt>
                <c:pt idx="4668">
                  <c:v>0.27878883812062799</c:v>
                </c:pt>
                <c:pt idx="4669">
                  <c:v>0.27807266040823198</c:v>
                </c:pt>
                <c:pt idx="4670">
                  <c:v>0.277166198217624</c:v>
                </c:pt>
                <c:pt idx="4671">
                  <c:v>0.27607007183878401</c:v>
                </c:pt>
                <c:pt idx="4672">
                  <c:v>0.274785031348458</c:v>
                </c:pt>
                <c:pt idx="4673">
                  <c:v>0.27331195609687903</c:v>
                </c:pt>
                <c:pt idx="4674">
                  <c:v>0.27165185410603598</c:v>
                </c:pt>
                <c:pt idx="4675">
                  <c:v>0.269805861379879</c:v>
                </c:pt>
                <c:pt idx="4676">
                  <c:v>0.26777524112696</c:v>
                </c:pt>
                <c:pt idx="4677">
                  <c:v>0.26556138289602199</c:v>
                </c:pt>
                <c:pt idx="4678">
                  <c:v>0.26316580162512898</c:v>
                </c:pt>
                <c:pt idx="4679">
                  <c:v>0.26059013660500402</c:v>
                </c:pt>
                <c:pt idx="4680">
                  <c:v>0.25783615035725999</c:v>
                </c:pt>
                <c:pt idx="4681">
                  <c:v>0.25490572742831702</c:v>
                </c:pt>
                <c:pt idx="4682">
                  <c:v>0.25180087309980398</c:v>
                </c:pt>
                <c:pt idx="4683">
                  <c:v>0.24852371201635701</c:v>
                </c:pt>
                <c:pt idx="4684">
                  <c:v>0.245076486731722</c:v>
                </c:pt>
                <c:pt idx="4685">
                  <c:v>0.24146155617418799</c:v>
                </c:pt>
                <c:pt idx="4686">
                  <c:v>0.23768139403237201</c:v>
                </c:pt>
                <c:pt idx="4687">
                  <c:v>0.23373858706248199</c:v>
                </c:pt>
                <c:pt idx="4688">
                  <c:v>0.229635833318206</c:v>
                </c:pt>
                <c:pt idx="4689">
                  <c:v>0.22537594030444</c:v>
                </c:pt>
                <c:pt idx="4690">
                  <c:v>0.220961823056118</c:v>
                </c:pt>
                <c:pt idx="4691">
                  <c:v>0.21639650214346201</c:v>
                </c:pt>
                <c:pt idx="4692">
                  <c:v>0.211683101605011</c:v>
                </c:pt>
                <c:pt idx="4693">
                  <c:v>0.206824846809848</c:v>
                </c:pt>
                <c:pt idx="4694">
                  <c:v>0.20182506225049099</c:v>
                </c:pt>
                <c:pt idx="4695">
                  <c:v>0.19668716926794699</c:v>
                </c:pt>
                <c:pt idx="4696">
                  <c:v>0.191414683710498</c:v>
                </c:pt>
                <c:pt idx="4697">
                  <c:v>0.186011213527813</c:v>
                </c:pt>
                <c:pt idx="4698">
                  <c:v>0.18048045630203699</c:v>
                </c:pt>
                <c:pt idx="4699">
                  <c:v>0.17482619671754501</c:v>
                </c:pt>
                <c:pt idx="4700">
                  <c:v>0.16905230397109</c:v>
                </c:pt>
                <c:pt idx="4701">
                  <c:v>0.163162729124121</c:v>
                </c:pt>
                <c:pt idx="4702">
                  <c:v>0.15716150239908</c:v>
                </c:pt>
                <c:pt idx="4703">
                  <c:v>0.151052730421531</c:v>
                </c:pt>
                <c:pt idx="4704">
                  <c:v>0.14484059341000799</c:v>
                </c:pt>
                <c:pt idx="4705">
                  <c:v>0.13852934231549399</c:v>
                </c:pt>
                <c:pt idx="4706">
                  <c:v>0.13212329591251401</c:v>
                </c:pt>
                <c:pt idx="4707">
                  <c:v>0.12562683784379999</c:v>
                </c:pt>
                <c:pt idx="4708">
                  <c:v>0.119044413620581</c:v>
                </c:pt>
                <c:pt idx="4709">
                  <c:v>0.112380527580524</c:v>
                </c:pt>
                <c:pt idx="4710">
                  <c:v>0.10563973980543</c:v>
                </c:pt>
                <c:pt idx="4711">
                  <c:v>9.8826663000778095E-2</c:v>
                </c:pt>
                <c:pt idx="4712">
                  <c:v>9.1945959339264999E-2</c:v>
                </c:pt>
                <c:pt idx="4713">
                  <c:v>8.5002337270487893E-2</c:v>
                </c:pt>
                <c:pt idx="4714">
                  <c:v>7.80005482989648E-2</c:v>
                </c:pt>
                <c:pt idx="4715">
                  <c:v>7.0945383732690603E-2</c:v>
                </c:pt>
                <c:pt idx="4716">
                  <c:v>6.3841671404456304E-2</c:v>
                </c:pt>
                <c:pt idx="4717">
                  <c:v>5.6694272368174099E-2</c:v>
                </c:pt>
                <c:pt idx="4718">
                  <c:v>4.9508077572469299E-2</c:v>
                </c:pt>
                <c:pt idx="4719">
                  <c:v>4.2288004513815897E-2</c:v>
                </c:pt>
                <c:pt idx="4720">
                  <c:v>3.5038993871504699E-2</c:v>
                </c:pt>
                <c:pt idx="4721">
                  <c:v>2.77660061267479E-2</c:v>
                </c:pt>
                <c:pt idx="4722">
                  <c:v>2.0474018168233701E-2</c:v>
                </c:pt>
                <c:pt idx="4723">
                  <c:v>1.3168019886452401E-2</c:v>
                </c:pt>
                <c:pt idx="4724">
                  <c:v>5.8530107591263604E-3</c:v>
                </c:pt>
                <c:pt idx="4725">
                  <c:v>-1.46600356992156E-3</c:v>
                </c:pt>
                <c:pt idx="4726">
                  <c:v>-8.7840147161181003E-3</c:v>
                </c:pt>
                <c:pt idx="4727">
                  <c:v>-1.6096014981365699E-2</c:v>
                </c:pt>
                <c:pt idx="4728">
                  <c:v>-2.3397000780798798E-2</c:v>
                </c:pt>
                <c:pt idx="4729">
                  <c:v>-3.0681976066725299E-2</c:v>
                </c:pt>
                <c:pt idx="4730">
                  <c:v>-3.7945955747410401E-2</c:v>
                </c:pt>
                <c:pt idx="4731">
                  <c:v>-4.5183969098363301E-2</c:v>
                </c:pt>
                <c:pt idx="4732">
                  <c:v>-5.23910631637928E-2</c:v>
                </c:pt>
                <c:pt idx="4733">
                  <c:v>-5.9562306145903202E-2</c:v>
                </c:pt>
                <c:pt idx="4734">
                  <c:v>-6.6692790779711894E-2</c:v>
                </c:pt>
                <c:pt idx="4735">
                  <c:v>-7.37776376910802E-2</c:v>
                </c:pt>
                <c:pt idx="4736">
                  <c:v>-8.0811998735656906E-2</c:v>
                </c:pt>
                <c:pt idx="4737">
                  <c:v>-8.7791060316452799E-2</c:v>
                </c:pt>
                <c:pt idx="4738">
                  <c:v>-9.4710046677773899E-2</c:v>
                </c:pt>
                <c:pt idx="4739">
                  <c:v>-0.10156422317326</c:v>
                </c:pt>
                <c:pt idx="4740">
                  <c:v>-0.108348899505791</c:v>
                </c:pt>
                <c:pt idx="4741">
                  <c:v>-0.11505943293705</c:v>
                </c:pt>
                <c:pt idx="4742">
                  <c:v>-0.12169123146453401</c:v>
                </c:pt>
                <c:pt idx="4743">
                  <c:v>-0.12823975696385201</c:v>
                </c:pt>
                <c:pt idx="4744">
                  <c:v>-0.13470052829415599</c:v>
                </c:pt>
                <c:pt idx="4745">
                  <c:v>-0.14106912436457</c:v>
                </c:pt>
                <c:pt idx="4746">
                  <c:v>-0.14734118715953701</c:v>
                </c:pt>
                <c:pt idx="4747">
                  <c:v>-0.15351242472099599</c:v>
                </c:pt>
                <c:pt idx="4748">
                  <c:v>-0.159578614085361</c:v>
                </c:pt>
                <c:pt idx="4749">
                  <c:v>-0.165535604173283</c:v>
                </c:pt>
                <c:pt idx="4750">
                  <c:v>-0.17137931863022801</c:v>
                </c:pt>
                <c:pt idx="4751">
                  <c:v>-0.17710575861590999</c:v>
                </c:pt>
                <c:pt idx="4752">
                  <c:v>-0.182711005540695</c:v>
                </c:pt>
                <c:pt idx="4753">
                  <c:v>-0.188191223747081</c:v>
                </c:pt>
                <c:pt idx="4754">
                  <c:v>-0.193542663134426</c:v>
                </c:pt>
                <c:pt idx="4755">
                  <c:v>-0.19876166172513901</c:v>
                </c:pt>
                <c:pt idx="4756">
                  <c:v>-0.203844648170557</c:v>
                </c:pt>
                <c:pt idx="4757">
                  <c:v>-0.20878814419481501</c:v>
                </c:pt>
                <c:pt idx="4758">
                  <c:v>-0.21358876697502099</c:v>
                </c:pt>
                <c:pt idx="4759">
                  <c:v>-0.21824323145611099</c:v>
                </c:pt>
                <c:pt idx="4760">
                  <c:v>-0.22274835259880901</c:v>
                </c:pt>
                <c:pt idx="4761">
                  <c:v>-0.22710104755914001</c:v>
                </c:pt>
                <c:pt idx="4762">
                  <c:v>-0.23129833779801201</c:v>
                </c:pt>
                <c:pt idx="4763">
                  <c:v>-0.235337351119424</c:v>
                </c:pt>
                <c:pt idx="4764">
                  <c:v>-0.239215323635905</c:v>
                </c:pt>
                <c:pt idx="4765">
                  <c:v>-0.24292960165983299</c:v>
                </c:pt>
                <c:pt idx="4766">
                  <c:v>-0.24647764351935</c:v>
                </c:pt>
                <c:pt idx="4767">
                  <c:v>-0.249857021297618</c:v>
                </c:pt>
                <c:pt idx="4768">
                  <c:v>-0.25306542249424302</c:v>
                </c:pt>
                <c:pt idx="4769">
                  <c:v>-0.25610065160770801</c:v>
                </c:pt>
                <c:pt idx="4770">
                  <c:v>-0.25896063163775201</c:v>
                </c:pt>
                <c:pt idx="4771">
                  <c:v>-0.26164340550665699</c:v>
                </c:pt>
                <c:pt idx="4772">
                  <c:v>-0.26414713739847201</c:v>
                </c:pt>
                <c:pt idx="4773">
                  <c:v>-0.266470114015254</c:v>
                </c:pt>
                <c:pt idx="4774">
                  <c:v>-0.26861074574948002</c:v>
                </c:pt>
                <c:pt idx="4775">
                  <c:v>-0.27056756777180502</c:v>
                </c:pt>
                <c:pt idx="4776">
                  <c:v>-0.27233924103344698</c:v>
                </c:pt>
                <c:pt idx="4777">
                  <c:v>-0.27392455318249098</c:v>
                </c:pt>
                <c:pt idx="4778">
                  <c:v>-0.27532241939350199</c:v>
                </c:pt>
                <c:pt idx="4779">
                  <c:v>-0.27653188310986399</c:v>
                </c:pt>
                <c:pt idx="4780">
                  <c:v>-0.277552116698356</c:v>
                </c:pt>
                <c:pt idx="4781">
                  <c:v>-0.27838242201549201</c:v>
                </c:pt>
                <c:pt idx="4782">
                  <c:v>-0.27902223088526601</c:v>
                </c:pt>
                <c:pt idx="4783">
                  <c:v>-0.27947110548794601</c:v>
                </c:pt>
                <c:pt idx="4784">
                  <c:v>-0.27972873865968301</c:v>
                </c:pt>
                <c:pt idx="4785">
                  <c:v>-0.27979495410269101</c:v>
                </c:pt>
                <c:pt idx="4786">
                  <c:v>-0.27966970650589701</c:v>
                </c:pt>
                <c:pt idx="4787">
                  <c:v>-0.27935308157594102</c:v>
                </c:pt>
                <c:pt idx="4788">
                  <c:v>-0.27884529597852997</c:v>
                </c:pt>
                <c:pt idx="4789">
                  <c:v>-0.27814669719017499</c:v>
                </c:pt>
                <c:pt idx="4790">
                  <c:v>-0.27725776326040802</c:v>
                </c:pt>
                <c:pt idx="4791">
                  <c:v>-0.27617910248466399</c:v>
                </c:pt>
                <c:pt idx="4792">
                  <c:v>-0.274911452988014</c:v>
                </c:pt>
                <c:pt idx="4793">
                  <c:v>-0.27345568222007599</c:v>
                </c:pt>
                <c:pt idx="4794">
                  <c:v>-0.27181278636141998</c:v>
                </c:pt>
                <c:pt idx="4795">
                  <c:v>-0.26998388964188003</c:v>
                </c:pt>
                <c:pt idx="4796">
                  <c:v>-0.26797024357125099</c:v>
                </c:pt>
                <c:pt idx="4797">
                  <c:v>-0.26577322608288001</c:v>
                </c:pt>
                <c:pt idx="4798">
                  <c:v>-0.26339434059075301</c:v>
                </c:pt>
                <c:pt idx="4799">
                  <c:v>-0.260835214960707</c:v>
                </c:pt>
                <c:pt idx="4800">
                  <c:v>-0.25809760039649099</c:v>
                </c:pt>
                <c:pt idx="4801">
                  <c:v>-0.25518337024141902</c:v>
                </c:pt>
                <c:pt idx="4802">
                  <c:v>-0.252094518696442</c:v>
                </c:pt>
                <c:pt idx="4803">
                  <c:v>-0.248833159455529</c:v>
                </c:pt>
                <c:pt idx="4804">
                  <c:v>-0.24540152425926101</c:v>
                </c:pt>
                <c:pt idx="4805">
                  <c:v>-0.24180196136766599</c:v>
                </c:pt>
                <c:pt idx="4806">
                  <c:v>-0.238036933953302</c:v>
                </c:pt>
                <c:pt idx="4807">
                  <c:v>-0.23410901841571799</c:v>
                </c:pt>
                <c:pt idx="4808">
                  <c:v>-0.230020902618432</c:v>
                </c:pt>
                <c:pt idx="4809">
                  <c:v>-0.22577538404962399</c:v>
                </c:pt>
                <c:pt idx="4810">
                  <c:v>-0.221375367907829</c:v>
                </c:pt>
                <c:pt idx="4811">
                  <c:v>-0.21682386511391499</c:v>
                </c:pt>
                <c:pt idx="4812">
                  <c:v>-0.21212399025071299</c:v>
                </c:pt>
                <c:pt idx="4813">
                  <c:v>-0.20727895943172001</c:v>
                </c:pt>
                <c:pt idx="4814">
                  <c:v>-0.20229208810031499</c:v>
                </c:pt>
                <c:pt idx="4815">
                  <c:v>-0.19716678876101601</c:v>
                </c:pt>
                <c:pt idx="4816">
                  <c:v>-0.191906568644301</c:v>
                </c:pt>
                <c:pt idx="4817">
                  <c:v>-0.186515027306628</c:v>
                </c:pt>
                <c:pt idx="4818">
                  <c:v>-0.18099585416726099</c:v>
                </c:pt>
                <c:pt idx="4819">
                  <c:v>-0.17535282598361199</c:v>
                </c:pt>
                <c:pt idx="4820">
                  <c:v>-0.169589804266811</c:v>
                </c:pt>
                <c:pt idx="4821">
                  <c:v>-0.16371073263928701</c:v>
                </c:pt>
                <c:pt idx="4822">
                  <c:v>-0.157719634136153</c:v>
                </c:pt>
                <c:pt idx="4823">
                  <c:v>-0.151620608452255</c:v>
                </c:pt>
                <c:pt idx="4824">
                  <c:v>-0.14541782913675999</c:v>
                </c:pt>
                <c:pt idx="4825">
                  <c:v>-0.139115540737202</c:v>
                </c:pt>
                <c:pt idx="4826">
                  <c:v>-0.132718055894953</c:v>
                </c:pt>
                <c:pt idx="4827">
                  <c:v>-0.12622975239409201</c:v>
                </c:pt>
                <c:pt idx="4828">
                  <c:v>-0.119655070165693</c:v>
                </c:pt>
                <c:pt idx="4829">
                  <c:v>-0.112998508249594</c:v>
                </c:pt>
                <c:pt idx="4830">
                  <c:v>-0.106264621715717</c:v>
                </c:pt>
                <c:pt idx="4831">
                  <c:v>-9.9458018547036203E-2</c:v>
                </c:pt>
                <c:pt idx="4832">
                  <c:v>-9.2583356486354407E-2</c:v>
                </c:pt>
                <c:pt idx="4833">
                  <c:v>-8.5645339849015498E-2</c:v>
                </c:pt>
                <c:pt idx="4834">
                  <c:v>-7.8648716303753696E-2</c:v>
                </c:pt>
                <c:pt idx="4835">
                  <c:v>-7.1598273623874595E-2</c:v>
                </c:pt>
                <c:pt idx="4836">
                  <c:v>-6.4498836410993202E-2</c:v>
                </c:pt>
                <c:pt idx="4837">
                  <c:v>-5.7355262793570297E-2</c:v>
                </c:pt>
                <c:pt idx="4838">
                  <c:v>-5.0172441102506002E-2</c:v>
                </c:pt>
                <c:pt idx="4839">
                  <c:v>-4.2955286526066297E-2</c:v>
                </c:pt>
                <c:pt idx="4840">
                  <c:v>-3.5708737746431497E-2</c:v>
                </c:pt>
                <c:pt idx="4841">
                  <c:v>-2.8437753560166999E-2</c:v>
                </c:pt>
                <c:pt idx="4842">
                  <c:v>-2.1147309484930401E-2</c:v>
                </c:pt>
                <c:pt idx="4843">
                  <c:v>-1.3842394354736399E-2</c:v>
                </c:pt>
                <c:pt idx="4844">
                  <c:v>-6.5280069061090804E-3</c:v>
                </c:pt>
                <c:pt idx="4845">
                  <c:v>7.9084764254192495E-4</c:v>
                </c:pt>
                <c:pt idx="4846">
                  <c:v>8.1091610159807204E-3</c:v>
                </c:pt>
                <c:pt idx="4847">
                  <c:v>1.5421925309296401E-2</c:v>
                </c:pt>
                <c:pt idx="4848">
                  <c:v>2.2724136414800599E-2</c:v>
                </c:pt>
                <c:pt idx="4849">
                  <c:v>3.00107974463273E-2</c:v>
                </c:pt>
                <c:pt idx="4850">
                  <c:v>3.7276922158589701E-2</c:v>
                </c:pt>
                <c:pt idx="4851">
                  <c:v>4.4517538359257099E-2</c:v>
                </c:pt>
                <c:pt idx="4852">
                  <c:v>5.1727691311414102E-2</c:v>
                </c:pt>
                <c:pt idx="4853">
                  <c:v>5.8902447124075802E-2</c:v>
                </c:pt>
                <c:pt idx="4854">
                  <c:v>6.6036896128437994E-2</c:v>
                </c:pt>
                <c:pt idx="4855">
                  <c:v>7.3126156237552198E-2</c:v>
                </c:pt>
                <c:pt idx="4856">
                  <c:v>8.0165376287126305E-2</c:v>
                </c:pt>
                <c:pt idx="4857">
                  <c:v>8.7149739355165304E-2</c:v>
                </c:pt>
                <c:pt idx="4858">
                  <c:v>9.4074466058179596E-2</c:v>
                </c:pt>
                <c:pt idx="4859">
                  <c:v>0.100934817821706</c:v>
                </c:pt>
                <c:pt idx="4860">
                  <c:v>0.107726100122905</c:v>
                </c:pt>
                <c:pt idx="4861">
                  <c:v>0.114443665703007</c:v>
                </c:pt>
                <c:pt idx="4862">
                  <c:v>0.12108291774742801</c:v>
                </c:pt>
                <c:pt idx="4863">
                  <c:v>0.12763931303135301</c:v>
                </c:pt>
                <c:pt idx="4864">
                  <c:v>0.134108365028657</c:v>
                </c:pt>
                <c:pt idx="4865">
                  <c:v>0.14048564698202501</c:v>
                </c:pt>
                <c:pt idx="4866">
                  <c:v>0.14676679493216799</c:v>
                </c:pt>
                <c:pt idx="4867">
                  <c:v>0.152947510704076</c:v>
                </c:pt>
                <c:pt idx="4868">
                  <c:v>0.15902356484824401</c:v>
                </c:pt>
                <c:pt idx="4869">
                  <c:v>0.164990799534879</c:v>
                </c:pt>
                <c:pt idx="4870">
                  <c:v>0.170845131399089</c:v>
                </c:pt>
                <c:pt idx="4871">
                  <c:v>0.17658255433512399</c:v>
                </c:pt>
                <c:pt idx="4872">
                  <c:v>0.182199142237741</c:v>
                </c:pt>
                <c:pt idx="4873">
                  <c:v>0.18769105168883199</c:v>
                </c:pt>
                <c:pt idx="4874">
                  <c:v>0.193054524587465</c:v>
                </c:pt>
                <c:pt idx="4875">
                  <c:v>0.19828589072154401</c:v>
                </c:pt>
                <c:pt idx="4876">
                  <c:v>0.20338157027932599</c:v>
                </c:pt>
                <c:pt idx="4877">
                  <c:v>0.208338076299077</c:v>
                </c:pt>
                <c:pt idx="4878">
                  <c:v>0.21315201705519499</c:v>
                </c:pt>
                <c:pt idx="4879">
                  <c:v>0.217820098379158</c:v>
                </c:pt>
                <c:pt idx="4880">
                  <c:v>0.22233912591371499</c:v>
                </c:pt>
                <c:pt idx="4881">
                  <c:v>0.22670600729877799</c:v>
                </c:pt>
                <c:pt idx="4882">
                  <c:v>0.23091775428751801</c:v>
                </c:pt>
                <c:pt idx="4883">
                  <c:v>0.23497148479121399</c:v>
                </c:pt>
                <c:pt idx="4884">
                  <c:v>0.238864424851461</c:v>
                </c:pt>
                <c:pt idx="4885">
                  <c:v>0.242593910538382</c:v>
                </c:pt>
                <c:pt idx="4886">
                  <c:v>0.24615738977354901</c:v>
                </c:pt>
                <c:pt idx="4887">
                  <c:v>0.24955242407636599</c:v>
                </c:pt>
                <c:pt idx="4888">
                  <c:v>0.25277669023271199</c:v>
                </c:pt>
                <c:pt idx="4889">
                  <c:v>0.255827981884717</c:v>
                </c:pt>
                <c:pt idx="4890">
                  <c:v>0.25870421104056202</c:v>
                </c:pt>
                <c:pt idx="4891">
                  <c:v>0.261403409503289</c:v>
                </c:pt>
                <c:pt idx="4892">
                  <c:v>0.26392373021763599</c:v>
                </c:pt>
                <c:pt idx="4893">
                  <c:v>0.26626344853396799</c:v>
                </c:pt>
                <c:pt idx="4894">
                  <c:v>0.268420963388453</c:v>
                </c:pt>
                <c:pt idx="4895">
                  <c:v>0.27039479839866898</c:v>
                </c:pt>
                <c:pt idx="4896">
                  <c:v>0.27218360287388399</c:v>
                </c:pt>
                <c:pt idx="4897">
                  <c:v>0.27378615273933299</c:v>
                </c:pt>
                <c:pt idx="4898">
                  <c:v>0.27520135137385199</c:v>
                </c:pt>
                <c:pt idx="4899">
                  <c:v>0.27642823036028902</c:v>
                </c:pt>
                <c:pt idx="4900">
                  <c:v>0.27746595014819198</c:v>
                </c:pt>
                <c:pt idx="4901">
                  <c:v>0.27831380062831002</c:v>
                </c:pt>
                <c:pt idx="4902">
                  <c:v>0.27897120161852201</c:v>
                </c:pt>
                <c:pt idx="4903">
                  <c:v>0.27943770326084999</c:v>
                </c:pt>
                <c:pt idx="4904">
                  <c:v>0.27971298632930103</c:v>
                </c:pt>
                <c:pt idx="4905">
                  <c:v>0.27979686244830698</c:v>
                </c:pt>
                <c:pt idx="4906">
                  <c:v>0.27968927422163398</c:v>
                </c:pt>
                <c:pt idx="4907">
                  <c:v>0.27939029527165599</c:v>
                </c:pt>
                <c:pt idx="4908">
                  <c:v>0.27890013018897802</c:v>
                </c:pt>
                <c:pt idx="4909">
                  <c:v>0.27821911439243102</c:v>
                </c:pt>
                <c:pt idx="4910">
                  <c:v>0.27734771389955098</c:v>
                </c:pt>
                <c:pt idx="4911">
                  <c:v>0.27628652500767698</c:v>
                </c:pt>
                <c:pt idx="4912">
                  <c:v>0.27503627388591401</c:v>
                </c:pt>
                <c:pt idx="4913">
                  <c:v>0.27359781607821099</c:v>
                </c:pt>
                <c:pt idx="4914">
                  <c:v>0.27197213591792002</c:v>
                </c:pt>
                <c:pt idx="4915">
                  <c:v>0.270160345854212</c:v>
                </c:pt>
                <c:pt idx="4916">
                  <c:v>0.26816368569083798</c:v>
                </c:pt>
                <c:pt idx="4917">
                  <c:v>0.26598352173772599</c:v>
                </c:pt>
                <c:pt idx="4918">
                  <c:v>0.26362134587602798</c:v>
                </c:pt>
                <c:pt idx="4919">
                  <c:v>0.26107877453722</c:v>
                </c:pt>
                <c:pt idx="4920">
                  <c:v>0.25835754759698698</c:v>
                </c:pt>
                <c:pt idx="4921">
                  <c:v>0.25545952718463</c:v>
                </c:pt>
                <c:pt idx="4922">
                  <c:v>0.25238669640881101</c:v>
                </c:pt>
                <c:pt idx="4923">
                  <c:v>0.249141158000522</c:v>
                </c:pt>
                <c:pt idx="4924">
                  <c:v>0.24572513287418801</c:v>
                </c:pt>
                <c:pt idx="4925">
                  <c:v>0.242140958607899</c:v>
                </c:pt>
                <c:pt idx="4926">
                  <c:v>0.23839108784381499</c:v>
                </c:pt>
                <c:pt idx="4927">
                  <c:v>0.234478086609823</c:v>
                </c:pt>
                <c:pt idx="4928">
                  <c:v>0.23040463256361601</c:v>
                </c:pt>
                <c:pt idx="4929">
                  <c:v>0.22617351316037401</c:v>
                </c:pt>
                <c:pt idx="4930">
                  <c:v>0.22178762374531699</c:v>
                </c:pt>
                <c:pt idx="4931">
                  <c:v>0.21724996557242299</c:v>
                </c:pt>
                <c:pt idx="4932">
                  <c:v>0.21256364375068501</c:v>
                </c:pt>
                <c:pt idx="4933">
                  <c:v>0.20773186511928099</c:v>
                </c:pt>
                <c:pt idx="4934">
                  <c:v>0.20275793605315301</c:v>
                </c:pt>
                <c:pt idx="4935">
                  <c:v>0.197645260200453</c:v>
                </c:pt>
                <c:pt idx="4936">
                  <c:v>0.19239733615343799</c:v>
                </c:pt>
                <c:pt idx="4937">
                  <c:v>0.187017755054395</c:v>
                </c:pt>
                <c:pt idx="4938">
                  <c:v>0.181510198138223</c:v>
                </c:pt>
                <c:pt idx="4939">
                  <c:v>0.17587843421337801</c:v>
                </c:pt>
                <c:pt idx="4940">
                  <c:v>0.170126317082886</c:v>
                </c:pt>
                <c:pt idx="4941">
                  <c:v>0.16425778290719301</c:v>
                </c:pt>
                <c:pt idx="4942">
                  <c:v>0.15827684751065699</c:v>
                </c:pt>
                <c:pt idx="4943">
                  <c:v>0.15218760363353401</c:v>
                </c:pt>
                <c:pt idx="4944">
                  <c:v>0.14599421813132199</c:v>
                </c:pt>
                <c:pt idx="4945">
                  <c:v>0.13970092912339199</c:v>
                </c:pt>
                <c:pt idx="4946">
                  <c:v>0.13331204309285399</c:v>
                </c:pt>
                <c:pt idx="4947">
                  <c:v>0.12683193193963699</c:v>
                </c:pt>
                <c:pt idx="4948">
                  <c:v>0.120265029988812</c:v>
                </c:pt>
                <c:pt idx="4949">
                  <c:v>0.113615830956193</c:v>
                </c:pt>
                <c:pt idx="4950">
                  <c:v>0.106888884873294</c:v>
                </c:pt>
                <c:pt idx="4951">
                  <c:v>0.100088794973758</c:v>
                </c:pt>
                <c:pt idx="4952">
                  <c:v>9.3220214543370594E-2</c:v>
                </c:pt>
                <c:pt idx="4953">
                  <c:v>8.6287843735831302E-2</c:v>
                </c:pt>
                <c:pt idx="4954">
                  <c:v>7.9296426356445807E-2</c:v>
                </c:pt>
                <c:pt idx="4955">
                  <c:v>7.2250746615952294E-2</c:v>
                </c:pt>
                <c:pt idx="4956">
                  <c:v>6.5155625856697597E-2</c:v>
                </c:pt>
                <c:pt idx="4957">
                  <c:v>5.8015919253403103E-2</c:v>
                </c:pt>
                <c:pt idx="4958">
                  <c:v>5.0836512490780097E-2</c:v>
                </c:pt>
                <c:pt idx="4959">
                  <c:v>4.3622318420267002E-2</c:v>
                </c:pt>
                <c:pt idx="4960">
                  <c:v>3.6378273698176797E-2</c:v>
                </c:pt>
                <c:pt idx="4961">
                  <c:v>2.9109335407554001E-2</c:v>
                </c:pt>
                <c:pt idx="4962">
                  <c:v>2.1820477666054602E-2</c:v>
                </c:pt>
                <c:pt idx="4963">
                  <c:v>1.4516688222168801E-2</c:v>
                </c:pt>
                <c:pt idx="4964">
                  <c:v>7.20296504211614E-3</c:v>
                </c:pt>
                <c:pt idx="4965">
                  <c:v>-1.15687110251193E-4</c:v>
                </c:pt>
                <c:pt idx="4966">
                  <c:v>-7.4342600981966199E-3</c:v>
                </c:pt>
                <c:pt idx="4967">
                  <c:v>-1.4747745839155601E-2</c:v>
                </c:pt>
                <c:pt idx="4968">
                  <c:v>-2.2051139731754901E-2</c:v>
                </c:pt>
                <c:pt idx="4969">
                  <c:v>-2.9339444080449899E-2</c:v>
                </c:pt>
                <c:pt idx="4970">
                  <c:v>-3.66076715154358E-2</c:v>
                </c:pt>
                <c:pt idx="4971">
                  <c:v>-4.3850848405493498E-2</c:v>
                </c:pt>
                <c:pt idx="4972">
                  <c:v>-5.1064018261433697E-2</c:v>
                </c:pt>
                <c:pt idx="4973">
                  <c:v>-5.8242245127811502E-2</c:v>
                </c:pt>
                <c:pt idx="4974">
                  <c:v>-6.5380616960588403E-2</c:v>
                </c:pt>
                <c:pt idx="4975">
                  <c:v>-7.2474248988433701E-2</c:v>
                </c:pt>
                <c:pt idx="4976">
                  <c:v>-7.9518287055361306E-2</c:v>
                </c:pt>
                <c:pt idx="4977">
                  <c:v>-8.6507910942417998E-2</c:v>
                </c:pt>
                <c:pt idx="4978">
                  <c:v>-9.3438337666147994E-2</c:v>
                </c:pt>
                <c:pt idx="4979">
                  <c:v>-0.100304824751578</c:v>
                </c:pt>
                <c:pt idx="4980">
                  <c:v>-0.107102673477479</c:v>
                </c:pt>
                <c:pt idx="4981">
                  <c:v>-0.113827232091696</c:v>
                </c:pt>
                <c:pt idx="4982">
                  <c:v>-0.12047389899432601</c:v>
                </c:pt>
                <c:pt idx="4983">
                  <c:v>-0.127038125886583</c:v>
                </c:pt>
                <c:pt idx="4984">
                  <c:v>-0.13351542088319199</c:v>
                </c:pt>
                <c:pt idx="4985">
                  <c:v>-0.13990135158617101</c:v>
                </c:pt>
                <c:pt idx="4986">
                  <c:v>-0.14619154811791299</c:v>
                </c:pt>
                <c:pt idx="4987">
                  <c:v>-0.15238170611148499</c:v>
                </c:pt>
                <c:pt idx="4988">
                  <c:v>-0.15846758965609101</c:v>
                </c:pt>
                <c:pt idx="4989">
                  <c:v>-0.164445034195701</c:v>
                </c:pt>
                <c:pt idx="4990">
                  <c:v>-0.170309949378845</c:v>
                </c:pt>
                <c:pt idx="4991">
                  <c:v>-0.17605832185763201</c:v>
                </c:pt>
                <c:pt idx="4992">
                  <c:v>-0.181686218034073</c:v>
                </c:pt>
                <c:pt idx="4993">
                  <c:v>-0.18718978675183401</c:v>
                </c:pt>
                <c:pt idx="4994">
                  <c:v>-0.192565261931574</c:v>
                </c:pt>
                <c:pt idx="4995">
                  <c:v>-0.19780896514806301</c:v>
                </c:pt>
                <c:pt idx="4996">
                  <c:v>-0.20291730814732201</c:v>
                </c:pt>
                <c:pt idx="4997">
                  <c:v>-0.20788679530205301</c:v>
                </c:pt>
                <c:pt idx="4998">
                  <c:v>-0.21271402600369299</c:v>
                </c:pt>
                <c:pt idx="4999">
                  <c:v>-0.217395696989441</c:v>
                </c:pt>
                <c:pt idx="5000">
                  <c:v>-0.221928604602672</c:v>
                </c:pt>
                <c:pt idx="5001">
                  <c:v>-0.22630964698519301</c:v>
                </c:pt>
                <c:pt idx="5002">
                  <c:v>-0.23053582619983601</c:v>
                </c:pt>
                <c:pt idx="5003">
                  <c:v>-0.23460425028194301</c:v>
                </c:pt>
                <c:pt idx="5004">
                  <c:v>-0.23851213521832501</c:v>
                </c:pt>
                <c:pt idx="5005">
                  <c:v>-0.242256806852363</c:v>
                </c:pt>
                <c:pt idx="5006">
                  <c:v>-0.245835702713918</c:v>
                </c:pt>
                <c:pt idx="5007">
                  <c:v>-0.24924637377283401</c:v>
                </c:pt>
                <c:pt idx="5008">
                  <c:v>-0.25248648611479502</c:v>
                </c:pt>
                <c:pt idx="5009">
                  <c:v>-0.25555382253842002</c:v>
                </c:pt>
                <c:pt idx="5010">
                  <c:v>-0.25844628407249198</c:v>
                </c:pt>
                <c:pt idx="5011">
                  <c:v>-0.26116189141227503</c:v>
                </c:pt>
                <c:pt idx="5012">
                  <c:v>-0.26369878627394699</c:v>
                </c:pt>
                <c:pt idx="5013">
                  <c:v>-0.26605523266622499</c:v>
                </c:pt>
                <c:pt idx="5014">
                  <c:v>-0.26822961807829299</c:v>
                </c:pt>
                <c:pt idx="5015">
                  <c:v>-0.27022045458324401</c:v>
                </c:pt>
                <c:pt idx="5016">
                  <c:v>-0.27202637985626399</c:v>
                </c:pt>
                <c:pt idx="5017">
                  <c:v>-0.27364615810686599</c:v>
                </c:pt>
                <c:pt idx="5018">
                  <c:v>-0.27507868092454002</c:v>
                </c:pt>
                <c:pt idx="5019">
                  <c:v>-0.27632296803723699</c:v>
                </c:pt>
                <c:pt idx="5020">
                  <c:v>-0.27737816798216403</c:v>
                </c:pt>
                <c:pt idx="5021">
                  <c:v>-0.27824355868843997</c:v>
                </c:pt>
                <c:pt idx="5022">
                  <c:v>-0.27891854797120602</c:v>
                </c:pt>
                <c:pt idx="5023">
                  <c:v>-0.27940267393685803</c:v>
                </c:pt>
                <c:pt idx="5024">
                  <c:v>-0.27969560529911702</c:v>
                </c:pt>
                <c:pt idx="5025">
                  <c:v>-0.27979714160573099</c:v>
                </c:pt>
                <c:pt idx="5026">
                  <c:v>-0.27970721337563798</c:v>
                </c:pt>
                <c:pt idx="5027">
                  <c:v>-0.27942588214651998</c:v>
                </c:pt>
                <c:pt idx="5028">
                  <c:v>-0.27895334043268499</c:v>
                </c:pt>
                <c:pt idx="5029">
                  <c:v>-0.27828991159333499</c:v>
                </c:pt>
                <c:pt idx="5030">
                  <c:v>-0.27743604961128898</c:v>
                </c:pt>
                <c:pt idx="5031">
                  <c:v>-0.276392338782328</c:v>
                </c:pt>
                <c:pt idx="5032">
                  <c:v>-0.275159493315356</c:v>
                </c:pt>
                <c:pt idx="5033">
                  <c:v>-0.27373835684367398</c:v>
                </c:pt>
                <c:pt idx="5034">
                  <c:v>-0.27212990184768299</c:v>
                </c:pt>
                <c:pt idx="5035">
                  <c:v>-0.27033522898941498</c:v>
                </c:pt>
                <c:pt idx="5036">
                  <c:v>-0.26835556635935498</c:v>
                </c:pt>
                <c:pt idx="5037">
                  <c:v>-0.26619226863605999</c:v>
                </c:pt>
                <c:pt idx="5038">
                  <c:v>-0.263846816159159</c:v>
                </c:pt>
                <c:pt idx="5039">
                  <c:v>-0.26132081391635498</c:v>
                </c:pt>
                <c:pt idx="5040">
                  <c:v>-0.258615990445139</c:v>
                </c:pt>
                <c:pt idx="5041">
                  <c:v>-0.255734196649956</c:v>
                </c:pt>
                <c:pt idx="5042">
                  <c:v>-0.25267740453563098</c:v>
                </c:pt>
                <c:pt idx="5043">
                  <c:v>-0.24944770585793799</c:v>
                </c:pt>
                <c:pt idx="5044">
                  <c:v>-0.246047310692209</c:v>
                </c:pt>
                <c:pt idx="5045">
                  <c:v>-0.242478545920991</c:v>
                </c:pt>
                <c:pt idx="5046">
                  <c:v>-0.23874385364175901</c:v>
                </c:pt>
                <c:pt idx="5047">
                  <c:v>-0.23484578949580101</c:v>
                </c:pt>
                <c:pt idx="5048">
                  <c:v>-0.23078702091939399</c:v>
                </c:pt>
                <c:pt idx="5049">
                  <c:v>-0.22657032531848401</c:v>
                </c:pt>
                <c:pt idx="5050">
                  <c:v>-0.22219858816811699</c:v>
                </c:pt>
                <c:pt idx="5051">
                  <c:v>-0.21767480103791001</c:v>
                </c:pt>
                <c:pt idx="5052">
                  <c:v>-0.21300205954493101</c:v>
                </c:pt>
                <c:pt idx="5053">
                  <c:v>-0.20818356123537499</c:v>
                </c:pt>
                <c:pt idx="5054">
                  <c:v>-0.20322260339648601</c:v>
                </c:pt>
                <c:pt idx="5055">
                  <c:v>-0.19812258080023701</c:v>
                </c:pt>
                <c:pt idx="5056">
                  <c:v>-0.192886983380291</c:v>
                </c:pt>
                <c:pt idx="5057">
                  <c:v>-0.18751939384385199</c:v>
                </c:pt>
                <c:pt idx="5058">
                  <c:v>-0.18202348522002201</c:v>
                </c:pt>
                <c:pt idx="5059">
                  <c:v>-0.17640301834635599</c:v>
                </c:pt>
                <c:pt idx="5060">
                  <c:v>-0.17066183929533399</c:v>
                </c:pt>
                <c:pt idx="5061">
                  <c:v>-0.16480387674249999</c:v>
                </c:pt>
                <c:pt idx="5062">
                  <c:v>-0.15883313927807499</c:v>
                </c:pt>
                <c:pt idx="5063">
                  <c:v>-0.15275371266389301</c:v>
                </c:pt>
                <c:pt idx="5064">
                  <c:v>-0.14656975703752301</c:v>
                </c:pt>
                <c:pt idx="5065">
                  <c:v>-0.14028550406549301</c:v>
                </c:pt>
                <c:pt idx="5066">
                  <c:v>-0.133905254047574</c:v>
                </c:pt>
                <c:pt idx="5067">
                  <c:v>-0.12743337297409199</c:v>
                </c:pt>
                <c:pt idx="5068">
                  <c:v>-0.120874289538294</c:v>
                </c:pt>
                <c:pt idx="5069">
                  <c:v>-0.114232492105801</c:v>
                </c:pt>
                <c:pt idx="5070">
                  <c:v>-0.10751252564322999</c:v>
                </c:pt>
                <c:pt idx="5071">
                  <c:v>-0.10071898860808599</c:v>
                </c:pt>
                <c:pt idx="5072">
                  <c:v>-9.3856529802045702E-2</c:v>
                </c:pt>
                <c:pt idx="5073">
                  <c:v>-8.6929845189793298E-2</c:v>
                </c:pt>
                <c:pt idx="5074">
                  <c:v>-7.9943674685584803E-2</c:v>
                </c:pt>
                <c:pt idx="5075">
                  <c:v>-7.2902798909734098E-2</c:v>
                </c:pt>
                <c:pt idx="5076">
                  <c:v>-6.5812035917246103E-2</c:v>
                </c:pt>
                <c:pt idx="5077">
                  <c:v>-5.8676237900832401E-2</c:v>
                </c:pt>
                <c:pt idx="5078">
                  <c:v>-5.1500287870567402E-2</c:v>
                </c:pt>
                <c:pt idx="5079">
                  <c:v>-4.4289096312455603E-2</c:v>
                </c:pt>
                <c:pt idx="5080">
                  <c:v>-3.7047597828197498E-2</c:v>
                </c:pt>
                <c:pt idx="5081">
                  <c:v>-2.9780747758453099E-2</c:v>
                </c:pt>
                <c:pt idx="5082">
                  <c:v>-2.2493518791913698E-2</c:v>
                </c:pt>
                <c:pt idx="5083">
                  <c:v>-1.51908975625025E-2</c:v>
                </c:pt>
                <c:pt idx="5084">
                  <c:v>-7.8778812370325704E-3</c:v>
                </c:pt>
                <c:pt idx="5085">
                  <c:v>-5.5947409565717198E-4</c:v>
                </c:pt>
                <c:pt idx="5086">
                  <c:v>6.7593158925475698E-3</c:v>
                </c:pt>
                <c:pt idx="5087">
                  <c:v>1.40734804965243E-2</c:v>
                </c:pt>
                <c:pt idx="5088">
                  <c:v>2.13780146503556E-2</c:v>
                </c:pt>
                <c:pt idx="5089">
                  <c:v>2.8667919878218401E-2</c:v>
                </c:pt>
                <c:pt idx="5090">
                  <c:v>3.5938207714830202E-2</c:v>
                </c:pt>
                <c:pt idx="5091">
                  <c:v>4.3183903119043701E-2</c:v>
                </c:pt>
                <c:pt idx="5092">
                  <c:v>5.0400047878256499E-2</c:v>
                </c:pt>
                <c:pt idx="5093">
                  <c:v>5.7581704001303802E-2</c:v>
                </c:pt>
                <c:pt idx="5094">
                  <c:v>6.4723957097515203E-2</c:v>
                </c:pt>
                <c:pt idx="5095">
                  <c:v>7.1821919739619905E-2</c:v>
                </c:pt>
                <c:pt idx="5096">
                  <c:v>7.8870734808202794E-2</c:v>
                </c:pt>
                <c:pt idx="5097">
                  <c:v>8.5865578815419605E-2</c:v>
                </c:pt>
                <c:pt idx="5098">
                  <c:v>9.2801665205698103E-2</c:v>
                </c:pt>
                <c:pt idx="5099">
                  <c:v>9.9674247631167903E-2</c:v>
                </c:pt>
                <c:pt idx="5100">
                  <c:v>0.106478623199574</c:v>
                </c:pt>
                <c:pt idx="5101">
                  <c:v>0.113210135692458</c:v>
                </c:pt>
                <c:pt idx="5102">
                  <c:v>0.11986417875139201</c:v>
                </c:pt>
                <c:pt idx="5103">
                  <c:v>0.126436199030106</c:v>
                </c:pt>
                <c:pt idx="5104">
                  <c:v>0.13292169931032699</c:v>
                </c:pt>
                <c:pt idx="5105">
                  <c:v>0.13931624157921699</c:v>
                </c:pt>
                <c:pt idx="5106">
                  <c:v>0.14561545006629401</c:v>
                </c:pt>
                <c:pt idx="5107">
                  <c:v>0.151815014237764</c:v>
                </c:pt>
                <c:pt idx="5108">
                  <c:v>0.157910691746207</c:v>
                </c:pt>
                <c:pt idx="5109">
                  <c:v>0.163898311333605</c:v>
                </c:pt>
                <c:pt idx="5110">
                  <c:v>0.16977377568572699</c:v>
                </c:pt>
                <c:pt idx="5111">
                  <c:v>0.17553306423591</c:v>
                </c:pt>
                <c:pt idx="5112">
                  <c:v>0.18117223591632201</c:v>
                </c:pt>
                <c:pt idx="5113">
                  <c:v>0.186687431854829</c:v>
                </c:pt>
                <c:pt idx="5114">
                  <c:v>0.19207487801560799</c:v>
                </c:pt>
                <c:pt idx="5115">
                  <c:v>0.19733088778171601</c:v>
                </c:pt>
                <c:pt idx="5116">
                  <c:v>0.20245186447782801</c:v>
                </c:pt>
                <c:pt idx="5117">
                  <c:v>0.20743430383143899</c:v>
                </c:pt>
                <c:pt idx="5118">
                  <c:v>0.212274796370827</c:v>
                </c:pt>
                <c:pt idx="5119">
                  <c:v>0.216970029758143</c:v>
                </c:pt>
                <c:pt idx="5120">
                  <c:v>0.22151679105604399</c:v>
                </c:pt>
                <c:pt idx="5121">
                  <c:v>0.22591196892629301</c:v>
                </c:pt>
                <c:pt idx="5122">
                  <c:v>0.230152555758839</c:v>
                </c:pt>
                <c:pt idx="5123">
                  <c:v>0.234235649729925</c:v>
                </c:pt>
                <c:pt idx="5124">
                  <c:v>0.23815845678779199</c:v>
                </c:pt>
                <c:pt idx="5125">
                  <c:v>0.241918292564645</c:v>
                </c:pt>
                <c:pt idx="5126">
                  <c:v>0.24551258421356101</c:v>
                </c:pt>
                <c:pt idx="5127">
                  <c:v>0.24893887216907901</c:v>
                </c:pt>
                <c:pt idx="5128">
                  <c:v>0.25219481183027798</c:v>
                </c:pt>
                <c:pt idx="5129">
                  <c:v>0.25527817516517998</c:v>
                </c:pt>
                <c:pt idx="5130">
                  <c:v>0.25818685223538901</c:v>
                </c:pt>
                <c:pt idx="5131">
                  <c:v>0.26091885263991299</c:v>
                </c:pt>
                <c:pt idx="5132">
                  <c:v>0.26347230687719703</c:v>
                </c:pt>
                <c:pt idx="5133">
                  <c:v>0.26584546762441402</c:v>
                </c:pt>
                <c:pt idx="5134">
                  <c:v>0.26803671093315401</c:v>
                </c:pt>
                <c:pt idx="5135">
                  <c:v>0.27004453734069001</c:v>
                </c:pt>
                <c:pt idx="5136">
                  <c:v>0.27186757289605701</c:v>
                </c:pt>
                <c:pt idx="5137">
                  <c:v>0.27350457010024198</c:v>
                </c:pt>
                <c:pt idx="5138">
                  <c:v>0.274954408759845</c:v>
                </c:pt>
                <c:pt idx="5139">
                  <c:v>0.27621609675362502</c:v>
                </c:pt>
                <c:pt idx="5140">
                  <c:v>0.27728877071140701</c:v>
                </c:pt>
                <c:pt idx="5141">
                  <c:v>0.278171696604883</c:v>
                </c:pt>
                <c:pt idx="5142">
                  <c:v>0.27886427024990701</c:v>
                </c:pt>
                <c:pt idx="5143">
                  <c:v>0.27936601771993602</c:v>
                </c:pt>
                <c:pt idx="5144">
                  <c:v>0.27967659567033698</c:v>
                </c:pt>
                <c:pt idx="5145">
                  <c:v>0.279795791573337</c:v>
                </c:pt>
                <c:pt idx="5146">
                  <c:v>0.279723523863456</c:v>
                </c:pt>
                <c:pt idx="5147">
                  <c:v>0.27945984199331902</c:v>
                </c:pt>
                <c:pt idx="5148">
                  <c:v>0.279004926399821</c:v>
                </c:pt>
                <c:pt idx="5149">
                  <c:v>0.27835908838064999</c:v>
                </c:pt>
                <c:pt idx="5150">
                  <c:v>0.27752276988126801</c:v>
                </c:pt>
                <c:pt idx="5151">
                  <c:v>0.27649654319249001</c:v>
                </c:pt>
                <c:pt idx="5152">
                  <c:v>0.27528111055886501</c:v>
                </c:pt>
                <c:pt idx="5153">
                  <c:v>0.27387730369813201</c:v>
                </c:pt>
                <c:pt idx="5154">
                  <c:v>0.27228608323207698</c:v>
                </c:pt>
                <c:pt idx="5155">
                  <c:v>0.27050853802918601</c:v>
                </c:pt>
                <c:pt idx="5156">
                  <c:v>0.26854588445952798</c:v>
                </c:pt>
                <c:pt idx="5157">
                  <c:v>0.26639946556240002</c:v>
                </c:pt>
                <c:pt idx="5158">
                  <c:v>0.26407075012728798</c:v>
                </c:pt>
                <c:pt idx="5159">
                  <c:v>0.26156133168877699</c:v>
                </c:pt>
                <c:pt idx="5160">
                  <c:v>0.25887292743609902</c:v>
                </c:pt>
                <c:pt idx="5161">
                  <c:v>0.25600737703806398</c:v>
                </c:pt>
                <c:pt idx="5162">
                  <c:v>0.25296664138418101</c:v>
                </c:pt>
                <c:pt idx="5163">
                  <c:v>0.24975280124282301</c:v>
                </c:pt>
                <c:pt idx="5164">
                  <c:v>0.24636805583736399</c:v>
                </c:pt>
                <c:pt idx="5165">
                  <c:v>0.24281472134125401</c:v>
                </c:pt>
                <c:pt idx="5166">
                  <c:v>0.23909522929306801</c:v>
                </c:pt>
                <c:pt idx="5167">
                  <c:v>0.23521212493261001</c:v>
                </c:pt>
                <c:pt idx="5168">
                  <c:v>0.23116806545921201</c:v>
                </c:pt>
                <c:pt idx="5169">
                  <c:v>0.22696581821341399</c:v>
                </c:pt>
                <c:pt idx="5170">
                  <c:v>0.222608258783285</c:v>
                </c:pt>
                <c:pt idx="5171">
                  <c:v>0.21809836903666299</c:v>
                </c:pt>
                <c:pt idx="5172">
                  <c:v>0.21343923508066701</c:v>
                </c:pt>
                <c:pt idx="5173">
                  <c:v>0.20863404514988501</c:v>
                </c:pt>
                <c:pt idx="5174">
                  <c:v>0.20368608742467101</c:v>
                </c:pt>
                <c:pt idx="5175">
                  <c:v>0.198598747781048</c:v>
                </c:pt>
                <c:pt idx="5176">
                  <c:v>0.193375507473765</c:v>
                </c:pt>
                <c:pt idx="5177">
                  <c:v>0.18801994075408199</c:v>
                </c:pt>
                <c:pt idx="5178">
                  <c:v>0.182535712423915</c:v>
                </c:pt>
                <c:pt idx="5179">
                  <c:v>0.176926575328021</c:v>
                </c:pt>
                <c:pt idx="5180">
                  <c:v>0.17119636778594099</c:v>
                </c:pt>
                <c:pt idx="5181">
                  <c:v>0.165349010965438</c:v>
                </c:pt>
                <c:pt idx="5182">
                  <c:v>0.15938850619925701</c:v>
                </c:pt>
                <c:pt idx="5183">
                  <c:v>0.15331893224702101</c:v>
                </c:pt>
                <c:pt idx="5184">
                  <c:v>0.14714444250414199</c:v>
                </c:pt>
                <c:pt idx="5185">
                  <c:v>0.140869262159668</c:v>
                </c:pt>
                <c:pt idx="5186">
                  <c:v>0.13449768530499201</c:v>
                </c:pt>
                <c:pt idx="5187">
                  <c:v>0.128034071995414</c:v>
                </c:pt>
                <c:pt idx="5188">
                  <c:v>0.12148284526656999</c:v>
                </c:pt>
                <c:pt idx="5189">
                  <c:v>0.114848488107753</c:v>
                </c:pt>
                <c:pt idx="5190">
                  <c:v>0.10813554039422001</c:v>
                </c:pt>
                <c:pt idx="5191">
                  <c:v>0.101348595780561</c:v>
                </c:pt>
                <c:pt idx="5192">
                  <c:v>9.4492298557272897E-2</c:v>
                </c:pt>
                <c:pt idx="5193">
                  <c:v>8.7571340472685097E-2</c:v>
                </c:pt>
                <c:pt idx="5194">
                  <c:v>8.0590457522403194E-2</c:v>
                </c:pt>
                <c:pt idx="5195">
                  <c:v>7.3554426708480294E-2</c:v>
                </c:pt>
                <c:pt idx="5196">
                  <c:v>6.6468062770524805E-2</c:v>
                </c:pt>
                <c:pt idx="5197">
                  <c:v>5.9336214890985603E-2</c:v>
                </c:pt>
                <c:pt idx="5198">
                  <c:v>5.2163763376867497E-2</c:v>
                </c:pt>
                <c:pt idx="5199">
                  <c:v>4.4955616320148599E-2</c:v>
                </c:pt>
                <c:pt idx="5200">
                  <c:v>3.7716706239184099E-2</c:v>
                </c:pt>
                <c:pt idx="5201">
                  <c:v>3.0451986703395599E-2</c:v>
                </c:pt>
                <c:pt idx="5202">
                  <c:v>2.3166428943555001E-2</c:v>
                </c:pt>
                <c:pt idx="5203">
                  <c:v>1.5865018449982501E-2</c:v>
                </c:pt>
                <c:pt idx="5204">
                  <c:v>8.5527515609875194E-3</c:v>
                </c:pt>
                <c:pt idx="5205">
                  <c:v>1.2346320438856801E-3</c:v>
                </c:pt>
                <c:pt idx="5206">
                  <c:v>-6.0843323290675402E-3</c:v>
                </c:pt>
                <c:pt idx="5207">
                  <c:v>-1.3399133207483699E-2</c:v>
                </c:pt>
                <c:pt idx="5208">
                  <c:v>-2.0704765090044201E-2</c:v>
                </c:pt>
                <c:pt idx="5209">
                  <c:v>-2.79962287497529E-2</c:v>
                </c:pt>
                <c:pt idx="5210">
                  <c:v>-3.5268534654895801E-2</c:v>
                </c:pt>
                <c:pt idx="5211">
                  <c:v>-4.2516706383366201E-2</c:v>
                </c:pt>
                <c:pt idx="5212">
                  <c:v>-4.9735784028018398E-2</c:v>
                </c:pt>
                <c:pt idx="5213">
                  <c:v>-5.6920827590721298E-2</c:v>
                </c:pt>
                <c:pt idx="5214">
                  <c:v>-6.4066920362786897E-2</c:v>
                </c:pt>
                <c:pt idx="5215">
                  <c:v>-7.1169172289463595E-2</c:v>
                </c:pt>
                <c:pt idx="5216">
                  <c:v>-7.8222723316188403E-2</c:v>
                </c:pt>
                <c:pt idx="5217">
                  <c:v>-8.5222746714312E-2</c:v>
                </c:pt>
                <c:pt idx="5218">
                  <c:v>-9.2164452384016896E-2</c:v>
                </c:pt>
                <c:pt idx="5219">
                  <c:v>-9.9043090132172801E-2</c:v>
                </c:pt>
                <c:pt idx="5220">
                  <c:v>-0.10585395292288199</c:v>
                </c:pt>
                <c:pt idx="5221">
                  <c:v>-0.112592380098493</c:v>
                </c:pt>
                <c:pt idx="5222">
                  <c:v>-0.119253760568879</c:v>
                </c:pt>
                <c:pt idx="5223">
                  <c:v>-0.125833535966795</c:v>
                </c:pt>
                <c:pt idx="5224">
                  <c:v>-0.13232720376715701</c:v>
                </c:pt>
                <c:pt idx="5225">
                  <c:v>-0.138730320368113</c:v>
                </c:pt>
                <c:pt idx="5226">
                  <c:v>-0.14503850413178601</c:v>
                </c:pt>
                <c:pt idx="5227">
                  <c:v>-0.151247438382621</c:v>
                </c:pt>
                <c:pt idx="5228">
                  <c:v>-0.15735287436127199</c:v>
                </c:pt>
                <c:pt idx="5229">
                  <c:v>-0.163350634132025</c:v>
                </c:pt>
                <c:pt idx="5230">
                  <c:v>-0.16923661344174401</c:v>
                </c:pt>
                <c:pt idx="5231">
                  <c:v>-0.17500678452840501</c:v>
                </c:pt>
                <c:pt idx="5232">
                  <c:v>-0.18065719887728099</c:v>
                </c:pt>
                <c:pt idx="5233">
                  <c:v>-0.186183989922905</c:v>
                </c:pt>
                <c:pt idx="5234">
                  <c:v>-0.19158337569495201</c:v>
                </c:pt>
                <c:pt idx="5235">
                  <c:v>-0.19685166140622801</c:v>
                </c:pt>
                <c:pt idx="5236">
                  <c:v>-0.20198524198100901</c:v>
                </c:pt>
                <c:pt idx="5237">
                  <c:v>-0.206980604521984</c:v>
                </c:pt>
                <c:pt idx="5238">
                  <c:v>-0.211834330714123</c:v>
                </c:pt>
                <c:pt idx="5239">
                  <c:v>-0.216543099163821</c:v>
                </c:pt>
                <c:pt idx="5240">
                  <c:v>-0.221103687671722</c:v>
                </c:pt>
                <c:pt idx="5241">
                  <c:v>-0.22551297543766</c:v>
                </c:pt>
                <c:pt idx="5242">
                  <c:v>-0.22976794519621699</c:v>
                </c:pt>
                <c:pt idx="5243">
                  <c:v>-0.23386568528143201</c:v>
                </c:pt>
                <c:pt idx="5244">
                  <c:v>-0.23780339161924399</c:v>
                </c:pt>
                <c:pt idx="5245">
                  <c:v>-0.24157836964631599</c:v>
                </c:pt>
                <c:pt idx="5246">
                  <c:v>-0.24518803615391699</c:v>
                </c:pt>
                <c:pt idx="5247">
                  <c:v>-0.24862992105560699</c:v>
                </c:pt>
                <c:pt idx="5248">
                  <c:v>-0.25190166907750999</c:v>
                </c:pt>
                <c:pt idx="5249">
                  <c:v>-0.255001041370024</c:v>
                </c:pt>
                <c:pt idx="5250">
                  <c:v>-0.25792591703985801</c:v>
                </c:pt>
                <c:pt idx="5251">
                  <c:v>-0.26067429460135999</c:v>
                </c:pt>
                <c:pt idx="5252">
                  <c:v>-0.26324429334612098</c:v>
                </c:pt>
                <c:pt idx="5253">
                  <c:v>-0.26563415462994699</c:v>
                </c:pt>
                <c:pt idx="5254">
                  <c:v>-0.26784224307628901</c:v>
                </c:pt>
                <c:pt idx="5255">
                  <c:v>-0.26986704769533199</c:v>
                </c:pt>
                <c:pt idx="5256">
                  <c:v>-0.27170718291795898</c:v>
                </c:pt>
                <c:pt idx="5257">
                  <c:v>-0.27336138954389499</c:v>
                </c:pt>
                <c:pt idx="5258">
                  <c:v>-0.274828535603372</c:v>
                </c:pt>
                <c:pt idx="5259">
                  <c:v>-0.27610761713173698</c:v>
                </c:pt>
                <c:pt idx="5260">
                  <c:v>-0.27719775885645798</c:v>
                </c:pt>
                <c:pt idx="5261">
                  <c:v>-0.27809821479607499</c:v>
                </c:pt>
                <c:pt idx="5262">
                  <c:v>-0.278808368770671</c:v>
                </c:pt>
                <c:pt idx="5263">
                  <c:v>-0.27932773482352602</c:v>
                </c:pt>
                <c:pt idx="5264">
                  <c:v>-0.27965595755365003</c:v>
                </c:pt>
                <c:pt idx="5265">
                  <c:v>-0.27979281235898801</c:v>
                </c:pt>
                <c:pt idx="5266">
                  <c:v>-0.27973820559011398</c:v>
                </c:pt>
                <c:pt idx="5267">
                  <c:v>-0.27949217461431403</c:v>
                </c:pt>
                <c:pt idx="5268">
                  <c:v>-0.27905488779001397</c:v>
                </c:pt>
                <c:pt idx="5269">
                  <c:v>-0.27842664435157799</c:v>
                </c:pt>
                <c:pt idx="5270">
                  <c:v>-0.27760787420453598</c:v>
                </c:pt>
                <c:pt idx="5271">
                  <c:v>-0.27659913763140698</c:v>
                </c:pt>
                <c:pt idx="5272">
                  <c:v>-0.27540112490829299</c:v>
                </c:pt>
                <c:pt idx="5273">
                  <c:v>-0.27401465583252899</c:v>
                </c:pt>
                <c:pt idx="5274">
                  <c:v>-0.27244067916169701</c:v>
                </c:pt>
                <c:pt idx="5275">
                  <c:v>-0.27068027196438998</c:v>
                </c:pt>
                <c:pt idx="5276">
                  <c:v>-0.268734638883183</c:v>
                </c:pt>
                <c:pt idx="5277">
                  <c:v>-0.26660511131029002</c:v>
                </c:pt>
                <c:pt idx="5278">
                  <c:v>-0.26429314647650298</c:v>
                </c:pt>
                <c:pt idx="5279">
                  <c:v>-0.26180032645401002</c:v>
                </c:pt>
                <c:pt idx="5280">
                  <c:v>-0.25912835707378501</c:v>
                </c:pt>
                <c:pt idx="5281">
                  <c:v>-0.25627906675829298</c:v>
                </c:pt>
                <c:pt idx="5282">
                  <c:v>-0.25325440527030602</c:v>
                </c:pt>
                <c:pt idx="5283">
                  <c:v>-0.25005644237868302</c:v>
                </c:pt>
                <c:pt idx="5284">
                  <c:v>-0.24668736644203099</c:v>
                </c:pt>
                <c:pt idx="5285">
                  <c:v>-0.24314948291121999</c:v>
                </c:pt>
                <c:pt idx="5286">
                  <c:v>-0.239445212751766</c:v>
                </c:pt>
                <c:pt idx="5287">
                  <c:v>-0.23557709078716901</c:v>
                </c:pt>
                <c:pt idx="5288">
                  <c:v>-0.23154776396434101</c:v>
                </c:pt>
                <c:pt idx="5289">
                  <c:v>-0.22735998954230499</c:v>
                </c:pt>
                <c:pt idx="5290">
                  <c:v>-0.22301663320540999</c:v>
                </c:pt>
                <c:pt idx="5291">
                  <c:v>-0.21852066710234899</c:v>
                </c:pt>
                <c:pt idx="5292">
                  <c:v>-0.21387516781232499</c:v>
                </c:pt>
                <c:pt idx="5293">
                  <c:v>-0.20908331423975501</c:v>
                </c:pt>
                <c:pt idx="5294">
                  <c:v>-0.204148385438954</c:v>
                </c:pt>
                <c:pt idx="5295">
                  <c:v>-0.19907375837028299</c:v>
                </c:pt>
                <c:pt idx="5296">
                  <c:v>-0.193862905589304</c:v>
                </c:pt>
                <c:pt idx="5297">
                  <c:v>-0.18851939287052299</c:v>
                </c:pt>
                <c:pt idx="5298">
                  <c:v>-0.183046876767328</c:v>
                </c:pt>
                <c:pt idx="5299">
                  <c:v>-0.177449102109831</c:v>
                </c:pt>
                <c:pt idx="5300">
                  <c:v>-0.17172989944227901</c:v>
                </c:pt>
                <c:pt idx="5301">
                  <c:v>-0.16589318240182599</c:v>
                </c:pt>
                <c:pt idx="5302">
                  <c:v>-0.15994294504043899</c:v>
                </c:pt>
                <c:pt idx="5303">
                  <c:v>-0.15388325909178099</c:v>
                </c:pt>
                <c:pt idx="5304">
                  <c:v>-0.147718271184927</c:v>
                </c:pt>
                <c:pt idx="5305">
                  <c:v>-0.141452200006838</c:v>
                </c:pt>
                <c:pt idx="5306">
                  <c:v>-0.13508933341552701</c:v>
                </c:pt>
                <c:pt idx="5307">
                  <c:v>-0.12863402550588099</c:v>
                </c:pt>
                <c:pt idx="5308">
                  <c:v>-0.122090693630169</c:v>
                </c:pt>
                <c:pt idx="5309">
                  <c:v>-0.115463815375256</c:v>
                </c:pt>
                <c:pt idx="5310">
                  <c:v>-0.108757925498601</c:v>
                </c:pt>
                <c:pt idx="5311">
                  <c:v>-0.101977612825132</c:v>
                </c:pt>
                <c:pt idx="5312">
                  <c:v>-9.5127517107127205E-2</c:v>
                </c:pt>
                <c:pt idx="5313">
                  <c:v>-8.8212325849237702E-2</c:v>
                </c:pt>
                <c:pt idx="5314">
                  <c:v>-8.1236771100843902E-2</c:v>
                </c:pt>
                <c:pt idx="5315">
                  <c:v>-7.4205626217922496E-2</c:v>
                </c:pt>
                <c:pt idx="5316">
                  <c:v>-6.7123702596650694E-2</c:v>
                </c:pt>
                <c:pt idx="5317">
                  <c:v>-5.9995846380978997E-2</c:v>
                </c:pt>
                <c:pt idx="5318">
                  <c:v>-5.2826935146425898E-2</c:v>
                </c:pt>
                <c:pt idx="5319">
                  <c:v>-4.5621874562364197E-2</c:v>
                </c:pt>
                <c:pt idx="5320">
                  <c:v>-3.8385595035083098E-2</c:v>
                </c:pt>
                <c:pt idx="5321">
                  <c:v>-3.1123048333922401E-2</c:v>
                </c:pt>
                <c:pt idx="5322">
                  <c:v>-2.3839204202788299E-2</c:v>
                </c:pt>
                <c:pt idx="5323">
                  <c:v>-1.6539046959368899E-2</c:v>
                </c:pt>
                <c:pt idx="5324">
                  <c:v>-9.22757208437734E-3</c:v>
                </c:pt>
                <c:pt idx="5325">
                  <c:v>-1.9097828031559201E-3</c:v>
                </c:pt>
                <c:pt idx="5326">
                  <c:v>5.4093133380195202E-3</c:v>
                </c:pt>
                <c:pt idx="5327">
                  <c:v>1.2724707898591901E-2</c:v>
                </c:pt>
                <c:pt idx="5328">
                  <c:v>2.0031394970987201E-2</c:v>
                </c:pt>
                <c:pt idx="5329">
                  <c:v>2.7324374606145299E-2</c:v>
                </c:pt>
                <c:pt idx="5330">
                  <c:v>3.45986562349739E-2</c:v>
                </c:pt>
                <c:pt idx="5331">
                  <c:v>4.1849262083383E-2</c:v>
                </c:pt>
                <c:pt idx="5332">
                  <c:v>4.9071230578564301E-2</c:v>
                </c:pt>
                <c:pt idx="5333">
                  <c:v>5.6259619744184197E-2</c:v>
                </c:pt>
                <c:pt idx="5334">
                  <c:v>6.3409510582166706E-2</c:v>
                </c:pt>
                <c:pt idx="5335">
                  <c:v>7.0516010438752205E-2</c:v>
                </c:pt>
                <c:pt idx="5336">
                  <c:v>7.7574256352529306E-2</c:v>
                </c:pt>
                <c:pt idx="5337">
                  <c:v>8.4579418382148094E-2</c:v>
                </c:pt>
                <c:pt idx="5338">
                  <c:v>9.1526702911437705E-2</c:v>
                </c:pt>
                <c:pt idx="5339">
                  <c:v>9.8411355929667002E-2</c:v>
                </c:pt>
                <c:pt idx="5340">
                  <c:v>0.105228666284703</c:v>
                </c:pt>
                <c:pt idx="5341">
                  <c:v>0.111973968906841</c:v>
                </c:pt>
                <c:pt idx="5342">
                  <c:v>0.118642648001101</c:v>
                </c:pt>
                <c:pt idx="5343">
                  <c:v>0.125230140205807</c:v>
                </c:pt>
                <c:pt idx="5344">
                  <c:v>0.13173193771528399</c:v>
                </c:pt>
                <c:pt idx="5345">
                  <c:v>0.13814359136453599</c:v>
                </c:pt>
                <c:pt idx="5346">
                  <c:v>0.144460713673805</c:v>
                </c:pt>
                <c:pt idx="5347">
                  <c:v>0.150678981850909</c:v>
                </c:pt>
                <c:pt idx="5348">
                  <c:v>0.15679414074931999</c:v>
                </c:pt>
                <c:pt idx="5349">
                  <c:v>0.16280200577994999</c:v>
                </c:pt>
                <c:pt idx="5350">
                  <c:v>0.168698465774659</c:v>
                </c:pt>
                <c:pt idx="5351">
                  <c:v>0.174479485799512</c:v>
                </c:pt>
                <c:pt idx="5352">
                  <c:v>0.180141109915882</c:v>
                </c:pt>
                <c:pt idx="5353">
                  <c:v>0.18567946388748199</c:v>
                </c:pt>
                <c:pt idx="5354">
                  <c:v>0.19109075783150301</c:v>
                </c:pt>
                <c:pt idx="5355">
                  <c:v>0.19637128881201801</c:v>
                </c:pt>
                <c:pt idx="5356">
                  <c:v>0.20151744337389299</c:v>
                </c:pt>
                <c:pt idx="5357">
                  <c:v>0.206525700015467</c:v>
                </c:pt>
                <c:pt idx="5358">
                  <c:v>0.21139263159830499</c:v>
                </c:pt>
                <c:pt idx="5359">
                  <c:v>0.216114907692386</c:v>
                </c:pt>
                <c:pt idx="5360">
                  <c:v>0.220689296855103</c:v>
                </c:pt>
                <c:pt idx="5361">
                  <c:v>0.225112668842534</c:v>
                </c:pt>
                <c:pt idx="5362">
                  <c:v>0.22938199675146201</c:v>
                </c:pt>
                <c:pt idx="5363">
                  <c:v>0.23349435909067501</c:v>
                </c:pt>
                <c:pt idx="5364">
                  <c:v>0.237446941780139</c:v>
                </c:pt>
                <c:pt idx="5365">
                  <c:v>0.241237040076663</c:v>
                </c:pt>
                <c:pt idx="5366">
                  <c:v>0.24486206042475001</c:v>
                </c:pt>
                <c:pt idx="5367">
                  <c:v>0.248319522231364</c:v>
                </c:pt>
                <c:pt idx="5368">
                  <c:v>0.25160705956338802</c:v>
                </c:pt>
                <c:pt idx="5369">
                  <c:v>0.25472242276663198</c:v>
                </c:pt>
                <c:pt idx="5370">
                  <c:v>0.25766348000526301</c:v>
                </c:pt>
                <c:pt idx="5371">
                  <c:v>0.260428218720616</c:v>
                </c:pt>
                <c:pt idx="5372">
                  <c:v>0.26301474700838501</c:v>
                </c:pt>
                <c:pt idx="5373">
                  <c:v>0.26542129491324601</c:v>
                </c:pt>
                <c:pt idx="5374">
                  <c:v>0.26764621564003499</c:v>
                </c:pt>
                <c:pt idx="5375">
                  <c:v>0.26968798668064597</c:v>
                </c:pt>
                <c:pt idx="5376">
                  <c:v>0.27154521085588001</c:v>
                </c:pt>
                <c:pt idx="5377">
                  <c:v>0.27321661727153002</c:v>
                </c:pt>
                <c:pt idx="5378">
                  <c:v>0.27470106218805201</c:v>
                </c:pt>
                <c:pt idx="5379">
                  <c:v>0.27599752980322401</c:v>
                </c:pt>
                <c:pt idx="5380">
                  <c:v>0.27710513294725703</c:v>
                </c:pt>
                <c:pt idx="5381">
                  <c:v>0.27802311368988197</c:v>
                </c:pt>
                <c:pt idx="5382">
                  <c:v>0.27875084385899901</c:v>
                </c:pt>
                <c:pt idx="5383">
                  <c:v>0.27928782547053799</c:v>
                </c:pt>
                <c:pt idx="5384">
                  <c:v>0.27963369106922498</c:v>
                </c:pt>
                <c:pt idx="5385">
                  <c:v>0.27978820398003001</c:v>
                </c:pt>
                <c:pt idx="5386">
                  <c:v>0.279751258470125</c:v>
                </c:pt>
                <c:pt idx="5387">
                  <c:v>0.27952287982123902</c:v>
                </c:pt>
                <c:pt idx="5388">
                  <c:v>0.27910322431235102</c:v>
                </c:pt>
                <c:pt idx="5389">
                  <c:v>0.27849257911275599</c:v>
                </c:pt>
                <c:pt idx="5390">
                  <c:v>0.27769136208555201</c:v>
                </c:pt>
                <c:pt idx="5391">
                  <c:v>0.27670012150169498</c:v>
                </c:pt>
                <c:pt idx="5392">
                  <c:v>0.27551953566482601</c:v>
                </c:pt>
                <c:pt idx="5393">
                  <c:v>0.27415041244709898</c:v>
                </c:pt>
                <c:pt idx="5394">
                  <c:v>0.27259368873636702</c:v>
                </c:pt>
                <c:pt idx="5395">
                  <c:v>0.27085042979506302</c:v>
                </c:pt>
                <c:pt idx="5396">
                  <c:v>0.26892182853124802</c:v>
                </c:pt>
                <c:pt idx="5397">
                  <c:v>0.26680920468230401</c:v>
                </c:pt>
                <c:pt idx="5398">
                  <c:v>0.26451400391184499</c:v>
                </c:pt>
                <c:pt idx="5399">
                  <c:v>0.26203779682044698</c:v>
                </c:pt>
                <c:pt idx="5400">
                  <c:v>0.25938227787089402</c:v>
                </c:pt>
                <c:pt idx="5401">
                  <c:v>0.25654926422866098</c:v>
                </c:pt>
                <c:pt idx="5402">
                  <c:v>0.25354069451842798</c:v>
                </c:pt>
                <c:pt idx="5403">
                  <c:v>0.25035862749748899</c:v>
                </c:pt>
                <c:pt idx="5404">
                  <c:v>0.24700524064694401</c:v>
                </c:pt>
                <c:pt idx="5405">
                  <c:v>0.24348282868165699</c:v>
                </c:pt>
                <c:pt idx="5406">
                  <c:v>0.23979380197998701</c:v>
                </c:pt>
                <c:pt idx="5407">
                  <c:v>0.23594068493437201</c:v>
                </c:pt>
                <c:pt idx="5408">
                  <c:v>0.231926114223892</c:v>
                </c:pt>
                <c:pt idx="5409">
                  <c:v>0.22775283700999599</c:v>
                </c:pt>
                <c:pt idx="5410">
                  <c:v>0.22342370905662801</c:v>
                </c:pt>
                <c:pt idx="5411">
                  <c:v>0.21894169277603101</c:v>
                </c:pt>
                <c:pt idx="5412">
                  <c:v>0.214309855201577</c:v>
                </c:pt>
                <c:pt idx="5413">
                  <c:v>0.20953136588900201</c:v>
                </c:pt>
                <c:pt idx="5414">
                  <c:v>0.20460949474748799</c:v>
                </c:pt>
                <c:pt idx="5415">
                  <c:v>0.19954760980207201</c:v>
                </c:pt>
                <c:pt idx="5416">
                  <c:v>0.19434917488890999</c:v>
                </c:pt>
                <c:pt idx="5417">
                  <c:v>0.18901774728498699</c:v>
                </c:pt>
                <c:pt idx="5418">
                  <c:v>0.18355697527387899</c:v>
                </c:pt>
                <c:pt idx="5419">
                  <c:v>0.177970595649241</c:v>
                </c:pt>
                <c:pt idx="5420">
                  <c:v>0.17226243115772399</c:v>
                </c:pt>
                <c:pt idx="5421">
                  <c:v>0.16643638788308601</c:v>
                </c:pt>
                <c:pt idx="5422">
                  <c:v>0.16049645257326101</c:v>
                </c:pt>
                <c:pt idx="5423">
                  <c:v>0.154446689912239</c:v>
                </c:pt>
                <c:pt idx="5424">
                  <c:v>0.14829123973861399</c:v>
                </c:pt>
                <c:pt idx="5425">
                  <c:v>0.14203431421269999</c:v>
                </c:pt>
                <c:pt idx="5426">
                  <c:v>0.135680194934158</c:v>
                </c:pt>
                <c:pt idx="5427">
                  <c:v>0.12923323001211101</c:v>
                </c:pt>
                <c:pt idx="5428">
                  <c:v>0.122697831089741</c:v>
                </c:pt>
                <c:pt idx="5429">
                  <c:v>0.11607847032541101</c:v>
                </c:pt>
                <c:pt idx="5430">
                  <c:v>0.10937967733237799</c:v>
                </c:pt>
                <c:pt idx="5431">
                  <c:v>0.102606036079191</c:v>
                </c:pt>
                <c:pt idx="5432">
                  <c:v>9.5762181752887601E-2</c:v>
                </c:pt>
                <c:pt idx="5433">
                  <c:v>8.8852797587151394E-2</c:v>
                </c:pt>
                <c:pt idx="5434">
                  <c:v>8.1882611657582205E-2</c:v>
                </c:pt>
                <c:pt idx="5435">
                  <c:v>7.4856393646286601E-2</c:v>
                </c:pt>
                <c:pt idx="5436">
                  <c:v>6.7778951577995003E-2</c:v>
                </c:pt>
                <c:pt idx="5437">
                  <c:v>6.0655128529941302E-2</c:v>
                </c:pt>
                <c:pt idx="5438">
                  <c:v>5.3489799317756798E-2</c:v>
                </c:pt>
                <c:pt idx="5439">
                  <c:v>4.6287867159644898E-2</c:v>
                </c:pt>
                <c:pt idx="5440">
                  <c:v>3.9054260321119999E-2</c:v>
                </c:pt>
                <c:pt idx="5441">
                  <c:v>3.1793928742607197E-2</c:v>
                </c:pt>
                <c:pt idx="5442">
                  <c:v>2.4511840652209401E-2</c:v>
                </c:pt>
                <c:pt idx="5443">
                  <c:v>1.7212979165959999E-2</c:v>
                </c:pt>
                <c:pt idx="5444">
                  <c:v>9.9023388778885502E-3</c:v>
                </c:pt>
                <c:pt idx="5445">
                  <c:v>2.58492244223152E-3</c:v>
                </c:pt>
                <c:pt idx="5446">
                  <c:v>-4.7342628498726596E-3</c:v>
                </c:pt>
                <c:pt idx="5447">
                  <c:v>-1.2050208496861101E-2</c:v>
                </c:pt>
                <c:pt idx="5448">
                  <c:v>-1.9357908214052699E-2</c:v>
                </c:pt>
                <c:pt idx="5449">
                  <c:v>-2.6652361359436799E-2</c:v>
                </c:pt>
                <c:pt idx="5450">
                  <c:v>-3.3928576355601398E-2</c:v>
                </c:pt>
                <c:pt idx="5451">
                  <c:v>-4.1181574105457697E-2</c:v>
                </c:pt>
                <c:pt idx="5452">
                  <c:v>-4.8406391399425E-2</c:v>
                </c:pt>
                <c:pt idx="5453">
                  <c:v>-5.5598084311743103E-2</c:v>
                </c:pt>
                <c:pt idx="5454">
                  <c:v>-6.2751731583589695E-2</c:v>
                </c:pt>
                <c:pt idx="5455">
                  <c:v>-6.9862437990686296E-2</c:v>
                </c:pt>
                <c:pt idx="5456">
                  <c:v>-7.6925337693088694E-2</c:v>
                </c:pt>
                <c:pt idx="5457">
                  <c:v>-8.3935597564870304E-2</c:v>
                </c:pt>
                <c:pt idx="5458">
                  <c:v>-9.0888420501418501E-2</c:v>
                </c:pt>
                <c:pt idx="5459">
                  <c:v>-9.7779048702082802E-2</c:v>
                </c:pt>
                <c:pt idx="5460">
                  <c:v>-0.104602766925927</c:v>
                </c:pt>
                <c:pt idx="5461">
                  <c:v>-0.111354905718356</c:v>
                </c:pt>
                <c:pt idx="5462">
                  <c:v>-0.118030844606415</c:v>
                </c:pt>
                <c:pt idx="5463">
                  <c:v>-0.124626015260568</c:v>
                </c:pt>
                <c:pt idx="5464">
                  <c:v>-0.131135904620794</c:v>
                </c:pt>
                <c:pt idx="5465">
                  <c:v>-0.13755605798486301</c:v>
                </c:pt>
                <c:pt idx="5466">
                  <c:v>-0.14388208205668099</c:v>
                </c:pt>
                <c:pt idx="5467">
                  <c:v>-0.150109647952612</c:v>
                </c:pt>
                <c:pt idx="5468">
                  <c:v>-0.15623449416371801</c:v>
                </c:pt>
                <c:pt idx="5469">
                  <c:v>-0.16225242947190799</c:v>
                </c:pt>
                <c:pt idx="5470">
                  <c:v>-0.16815933581797199</c:v>
                </c:pt>
                <c:pt idx="5471">
                  <c:v>-0.17395117111956401</c:v>
                </c:pt>
                <c:pt idx="5472">
                  <c:v>-0.179623972037184</c:v>
                </c:pt>
                <c:pt idx="5473">
                  <c:v>-0.18517385668628999</c:v>
                </c:pt>
                <c:pt idx="5474">
                  <c:v>-0.19059702729365399</c:v>
                </c:pt>
                <c:pt idx="5475">
                  <c:v>-0.195889772796177</c:v>
                </c:pt>
                <c:pt idx="5476">
                  <c:v>-0.201048471380356</c:v>
                </c:pt>
                <c:pt idx="5477">
                  <c:v>-0.206069592960683</c:v>
                </c:pt>
                <c:pt idx="5478">
                  <c:v>-0.21094970159527801</c:v>
                </c:pt>
                <c:pt idx="5479">
                  <c:v>-0.215685457837091</c:v>
                </c:pt>
                <c:pt idx="5480">
                  <c:v>-0.22027362101908299</c:v>
                </c:pt>
                <c:pt idx="5481">
                  <c:v>-0.22471105147180301</c:v>
                </c:pt>
                <c:pt idx="5482">
                  <c:v>-0.228994712671856</c:v>
                </c:pt>
                <c:pt idx="5483">
                  <c:v>-0.233121673319795</c:v>
                </c:pt>
                <c:pt idx="5484">
                  <c:v>-0.237089109345995</c:v>
                </c:pt>
                <c:pt idx="5485">
                  <c:v>-0.24089430584316199</c:v>
                </c:pt>
                <c:pt idx="5486">
                  <c:v>-0.24453465892413601</c:v>
                </c:pt>
                <c:pt idx="5487">
                  <c:v>-0.24800767750372599</c:v>
                </c:pt>
                <c:pt idx="5488">
                  <c:v>-0.25131098500335097</c:v>
                </c:pt>
                <c:pt idx="5489">
                  <c:v>-0.25444232097733299</c:v>
                </c:pt>
                <c:pt idx="5490">
                  <c:v>-0.25739954265970799</c:v>
                </c:pt>
                <c:pt idx="5491">
                  <c:v>-0.26018062643052098</c:v>
                </c:pt>
                <c:pt idx="5492">
                  <c:v>-0.26278366920057999</c:v>
                </c:pt>
                <c:pt idx="5493">
                  <c:v>-0.26520688971374101</c:v>
                </c:pt>
                <c:pt idx="5494">
                  <c:v>-0.26744862976581202</c:v>
                </c:pt>
                <c:pt idx="5495">
                  <c:v>-0.26950735533926101</c:v>
                </c:pt>
                <c:pt idx="5496">
                  <c:v>-0.27138165765294298</c:v>
                </c:pt>
                <c:pt idx="5497">
                  <c:v>-0.27307025412611802</c:v>
                </c:pt>
                <c:pt idx="5498">
                  <c:v>-0.27457198925612802</c:v>
                </c:pt>
                <c:pt idx="5499">
                  <c:v>-0.275885835409097</c:v>
                </c:pt>
                <c:pt idx="5500">
                  <c:v>-0.27701089352314201</c:v>
                </c:pt>
                <c:pt idx="5501">
                  <c:v>-0.27794639372359897</c:v>
                </c:pt>
                <c:pt idx="5502">
                  <c:v>-0.27869169584984399</c:v>
                </c:pt>
                <c:pt idx="5503">
                  <c:v>-0.27924628989335598</c:v>
                </c:pt>
                <c:pt idx="5504">
                  <c:v>-0.27960979634671501</c:v>
                </c:pt>
                <c:pt idx="5505">
                  <c:v>-0.27978196646329601</c:v>
                </c:pt>
                <c:pt idx="5506">
                  <c:v>-0.27976268242748498</c:v>
                </c:pt>
                <c:pt idx="5507">
                  <c:v>-0.27955195743530498</c:v>
                </c:pt>
                <c:pt idx="5508">
                  <c:v>-0.27914993568537999</c:v>
                </c:pt>
                <c:pt idx="5509">
                  <c:v>-0.27855689228026298</c:v>
                </c:pt>
                <c:pt idx="5510">
                  <c:v>-0.27777323303818502</c:v>
                </c:pt>
                <c:pt idx="5511">
                  <c:v>-0.27679949421535099</c:v>
                </c:pt>
                <c:pt idx="5512">
                  <c:v>-0.27563634213898602</c:v>
                </c:pt>
                <c:pt idx="5513">
                  <c:v>-0.27428457275136497</c:v>
                </c:pt>
                <c:pt idx="5514">
                  <c:v>-0.27274511106515198</c:v>
                </c:pt>
                <c:pt idx="5515">
                  <c:v>-0.27101901053041699</c:v>
                </c:pt>
                <c:pt idx="5516">
                  <c:v>-0.26910745231376398</c:v>
                </c:pt>
                <c:pt idx="5517">
                  <c:v>-0.26701174449005799</c:v>
                </c:pt>
                <c:pt idx="5518">
                  <c:v>-0.26473332114731402</c:v>
                </c:pt>
                <c:pt idx="5519">
                  <c:v>-0.26227374140535398</c:v>
                </c:pt>
                <c:pt idx="5520">
                  <c:v>-0.25963468834890702</c:v>
                </c:pt>
                <c:pt idx="5521">
                  <c:v>-0.25681796787587302</c:v>
                </c:pt>
                <c:pt idx="5522">
                  <c:v>-0.25382550746155502</c:v>
                </c:pt>
                <c:pt idx="5523">
                  <c:v>-0.25065935483969198</c:v>
                </c:pt>
                <c:pt idx="5524">
                  <c:v>-0.247321676601199</c:v>
                </c:pt>
                <c:pt idx="5525">
                  <c:v>-0.24381475671157299</c:v>
                </c:pt>
                <c:pt idx="5526">
                  <c:v>-0.240140994947981</c:v>
                </c:pt>
                <c:pt idx="5527">
                  <c:v>-0.23630290525709899</c:v>
                </c:pt>
                <c:pt idx="5528">
                  <c:v>-0.23230311403482301</c:v>
                </c:pt>
                <c:pt idx="5529">
                  <c:v>-0.22814435832903299</c:v>
                </c:pt>
                <c:pt idx="5530">
                  <c:v>-0.22382948396663799</c:v>
                </c:pt>
                <c:pt idx="5531">
                  <c:v>-0.21936144360618101</c:v>
                </c:pt>
                <c:pt idx="5532">
                  <c:v>-0.21474329471734499</c:v>
                </c:pt>
                <c:pt idx="5533">
                  <c:v>-0.20997819748873101</c:v>
                </c:pt>
                <c:pt idx="5534">
                  <c:v>-0.20506941266534801</c:v>
                </c:pt>
                <c:pt idx="5535">
                  <c:v>-0.20002029931729501</c:v>
                </c:pt>
                <c:pt idx="5536">
                  <c:v>-0.19483431254115499</c:v>
                </c:pt>
                <c:pt idx="5537">
                  <c:v>-0.18951500109568101</c:v>
                </c:pt>
                <c:pt idx="5538">
                  <c:v>-0.18406600497338901</c:v>
                </c:pt>
                <c:pt idx="5539">
                  <c:v>-0.178491052909721</c:v>
                </c:pt>
                <c:pt idx="5540">
                  <c:v>-0.172793959831476</c:v>
                </c:pt>
                <c:pt idx="5541">
                  <c:v>-0.166978624246267</c:v>
                </c:pt>
                <c:pt idx="5542">
                  <c:v>-0.16104902557478301</c:v>
                </c:pt>
                <c:pt idx="5543">
                  <c:v>-0.15500922142767501</c:v>
                </c:pt>
                <c:pt idx="5544">
                  <c:v>-0.14886334482895</c:v>
                </c:pt>
                <c:pt idx="5545">
                  <c:v>-0.14261560138774501</c:v>
                </c:pt>
                <c:pt idx="5546">
                  <c:v>-0.13627026642044399</c:v>
                </c:pt>
                <c:pt idx="5547">
                  <c:v>-0.12983168202508499</c:v>
                </c:pt>
                <c:pt idx="5548">
                  <c:v>-0.12330425411007399</c:v>
                </c:pt>
                <c:pt idx="5549">
                  <c:v>-0.116692449379234</c:v>
                </c:pt>
                <c:pt idx="5550">
                  <c:v>-0.11000079227524399</c:v>
                </c:pt>
                <c:pt idx="5551">
                  <c:v>-0.103233861883582</c:v>
                </c:pt>
                <c:pt idx="5552">
                  <c:v>-9.6396288799058302E-2</c:v>
                </c:pt>
                <c:pt idx="5553">
                  <c:v>-8.9492751957116895E-2</c:v>
                </c:pt>
                <c:pt idx="5554">
                  <c:v>-8.2527975432047707E-2</c:v>
                </c:pt>
                <c:pt idx="5555">
                  <c:v>-7.5506725204314201E-2</c:v>
                </c:pt>
                <c:pt idx="5556">
                  <c:v>-6.8433805899204003E-2</c:v>
                </c:pt>
                <c:pt idx="5557">
                  <c:v>-6.1314057499034701E-2</c:v>
                </c:pt>
                <c:pt idx="5558">
                  <c:v>-5.4152352031165502E-2</c:v>
                </c:pt>
                <c:pt idx="5559">
                  <c:v>-4.6953590234079801E-2</c:v>
                </c:pt>
                <c:pt idx="5560">
                  <c:v>-3.9722698203821502E-2</c:v>
                </c:pt>
                <c:pt idx="5561">
                  <c:v>-3.2464624023078502E-2</c:v>
                </c:pt>
                <c:pt idx="5562">
                  <c:v>-2.51843343752216E-2</c:v>
                </c:pt>
                <c:pt idx="5563">
                  <c:v>-1.7886811145614301E-2</c:v>
                </c:pt>
                <c:pt idx="5564">
                  <c:v>-1.0577048012520201E-2</c:v>
                </c:pt>
                <c:pt idx="5565">
                  <c:v>-3.2600470299405898E-3</c:v>
                </c:pt>
                <c:pt idx="5566">
                  <c:v>4.0591847952797201E-3</c:v>
                </c:pt>
                <c:pt idx="5567">
                  <c:v>1.13756389297353E-2</c:v>
                </c:pt>
                <c:pt idx="5568">
                  <c:v>1.8684308740788198E-2</c:v>
                </c:pt>
                <c:pt idx="5569">
                  <c:v>2.5980192922594899E-2</c:v>
                </c:pt>
                <c:pt idx="5570">
                  <c:v>3.3258298918488298E-2</c:v>
                </c:pt>
                <c:pt idx="5571">
                  <c:v>4.0513646337373102E-2</c:v>
                </c:pt>
                <c:pt idx="5572">
                  <c:v>4.77412703617952E-2</c:v>
                </c:pt>
                <c:pt idx="5573">
                  <c:v>5.4936225145355601E-2</c:v>
                </c:pt>
                <c:pt idx="5574">
                  <c:v>6.2093587197140802E-2</c:v>
                </c:pt>
                <c:pt idx="5575">
                  <c:v>6.9208458750857196E-2</c:v>
                </c:pt>
                <c:pt idx="5576">
                  <c:v>7.6275971116360197E-2</c:v>
                </c:pt>
                <c:pt idx="5577">
                  <c:v>8.3291288011288406E-2</c:v>
                </c:pt>
                <c:pt idx="5578">
                  <c:v>9.0249608870520304E-2</c:v>
                </c:pt>
                <c:pt idx="5579">
                  <c:v>9.7146172131189604E-2</c:v>
                </c:pt>
                <c:pt idx="5580">
                  <c:v>0.103976258491012</c:v>
                </c:pt>
                <c:pt idx="5581">
                  <c:v>0.11073519413769201</c:v>
                </c:pt>
                <c:pt idx="5582">
                  <c:v>0.117418353947203</c:v>
                </c:pt>
                <c:pt idx="5583">
                  <c:v>0.124021164648749</c:v>
                </c:pt>
                <c:pt idx="5584">
                  <c:v>0.13053910795424201</c:v>
                </c:pt>
                <c:pt idx="5585">
                  <c:v>0.136967723650156</c:v>
                </c:pt>
                <c:pt idx="5586">
                  <c:v>0.143302612649644</c:v>
                </c:pt>
                <c:pt idx="5587">
                  <c:v>0.14953944000281899</c:v>
                </c:pt>
                <c:pt idx="5588">
                  <c:v>0.15567393786315101</c:v>
                </c:pt>
                <c:pt idx="5589">
                  <c:v>0.16170190840794599</c:v>
                </c:pt>
                <c:pt idx="5590">
                  <c:v>0.16761922671090501</c:v>
                </c:pt>
                <c:pt idx="5591">
                  <c:v>0.173421843564805</c:v>
                </c:pt>
                <c:pt idx="5592">
                  <c:v>0.17910578825235399</c:v>
                </c:pt>
                <c:pt idx="5593">
                  <c:v>0.184667171263354</c:v>
                </c:pt>
                <c:pt idx="5594">
                  <c:v>0.19010218695627501</c:v>
                </c:pt>
                <c:pt idx="5595">
                  <c:v>0.19540711616245299</c:v>
                </c:pt>
                <c:pt idx="5596">
                  <c:v>0.20057832873110501</c:v>
                </c:pt>
                <c:pt idx="5597">
                  <c:v>0.20561228601343201</c:v>
                </c:pt>
                <c:pt idx="5598">
                  <c:v>0.210505543284113</c:v>
                </c:pt>
                <c:pt idx="5599">
                  <c:v>0.21525475209851799</c:v>
                </c:pt>
                <c:pt idx="5600">
                  <c:v>0.21985666258404099</c:v>
                </c:pt>
                <c:pt idx="5601">
                  <c:v>0.224308125663984</c:v>
                </c:pt>
                <c:pt idx="5602">
                  <c:v>0.22860609521246</c:v>
                </c:pt>
                <c:pt idx="5603">
                  <c:v>0.232747630138849</c:v>
                </c:pt>
                <c:pt idx="5604">
                  <c:v>0.236729896400383</c:v>
                </c:pt>
                <c:pt idx="5605">
                  <c:v>0.24055016894147199</c:v>
                </c:pt>
                <c:pt idx="5606">
                  <c:v>0.24420583355845299</c:v>
                </c:pt>
                <c:pt idx="5607">
                  <c:v>0.247694388688487</c:v>
                </c:pt>
                <c:pt idx="5608">
                  <c:v>0.25101344712136803</c:v>
                </c:pt>
                <c:pt idx="5609">
                  <c:v>0.25416073763308999</c:v>
                </c:pt>
                <c:pt idx="5610">
                  <c:v>0.25713410654003599</c:v>
                </c:pt>
                <c:pt idx="5611">
                  <c:v>0.25993151917274199</c:v>
                </c:pt>
                <c:pt idx="5612">
                  <c:v>0.26255106126821598</c:v>
                </c:pt>
                <c:pt idx="5613">
                  <c:v>0.26499094027986098</c:v>
                </c:pt>
                <c:pt idx="5614">
                  <c:v>0.26724948660411302</c:v>
                </c:pt>
                <c:pt idx="5615">
                  <c:v>0.26932515472294999</c:v>
                </c:pt>
                <c:pt idx="5616">
                  <c:v>0.27121652426147802</c:v>
                </c:pt>
                <c:pt idx="5617">
                  <c:v>0.272922300959899</c:v>
                </c:pt>
                <c:pt idx="5618">
                  <c:v>0.27444131755916301</c:v>
                </c:pt>
                <c:pt idx="5619">
                  <c:v>0.275772534599726</c:v>
                </c:pt>
                <c:pt idx="5620">
                  <c:v>0.27691504113284698</c:v>
                </c:pt>
                <c:pt idx="5621">
                  <c:v>0.27786805534394798</c:v>
                </c:pt>
                <c:pt idx="5622">
                  <c:v>0.278630925087609</c:v>
                </c:pt>
                <c:pt idx="5623">
                  <c:v>0.27920312833382999</c:v>
                </c:pt>
                <c:pt idx="5624">
                  <c:v>0.279584273525253</c:v>
                </c:pt>
                <c:pt idx="5625">
                  <c:v>0.27977409984510598</c:v>
                </c:pt>
                <c:pt idx="5626">
                  <c:v>0.27977247739567601</c:v>
                </c:pt>
                <c:pt idx="5627">
                  <c:v>0.27957940728720199</c:v>
                </c:pt>
                <c:pt idx="5628">
                  <c:v>0.27919502163711302</c:v>
                </c:pt>
                <c:pt idx="5629">
                  <c:v>0.27861958347962001</c:v>
                </c:pt>
                <c:pt idx="5630">
                  <c:v>0.27785348658572201</c:v>
                </c:pt>
                <c:pt idx="5631">
                  <c:v>0.27689725519375302</c:v>
                </c:pt>
                <c:pt idx="5632">
                  <c:v>0.27575154365063997</c:v>
                </c:pt>
                <c:pt idx="5633">
                  <c:v>0.27441713596414402</c:v>
                </c:pt>
                <c:pt idx="5634">
                  <c:v>0.27289494526635599</c:v>
                </c:pt>
                <c:pt idx="5635">
                  <c:v>0.271186013188849</c:v>
                </c:pt>
                <c:pt idx="5636">
                  <c:v>0.26929150914989097</c:v>
                </c:pt>
                <c:pt idx="5637">
                  <c:v>0.26721272955421199</c:v>
                </c:pt>
                <c:pt idx="5638">
                  <c:v>0.26495109690588098</c:v>
                </c:pt>
                <c:pt idx="5639">
                  <c:v>0.26250815883488698</c:v>
                </c:pt>
                <c:pt idx="5640">
                  <c:v>0.259885587038101</c:v>
                </c:pt>
                <c:pt idx="5641">
                  <c:v>0.25708517613533499</c:v>
                </c:pt>
                <c:pt idx="5642">
                  <c:v>0.25410884244129101</c:v>
                </c:pt>
                <c:pt idx="5643">
                  <c:v>0.25095862265423202</c:v>
                </c:pt>
                <c:pt idx="5644">
                  <c:v>0.247636672462269</c:v>
                </c:pt>
                <c:pt idx="5645">
                  <c:v>0.244145265068234</c:v>
                </c:pt>
                <c:pt idx="5646">
                  <c:v>0.24048678963412901</c:v>
                </c:pt>
                <c:pt idx="5647">
                  <c:v>0.23666374964623099</c:v>
                </c:pt>
                <c:pt idx="5648">
                  <c:v>0.23267876120195699</c:v>
                </c:pt>
                <c:pt idx="5649">
                  <c:v>0.228534551219683</c:v>
                </c:pt>
                <c:pt idx="5650">
                  <c:v>0.224233955572711</c:v>
                </c:pt>
                <c:pt idx="5651">
                  <c:v>0.21977991714869299</c:v>
                </c:pt>
                <c:pt idx="5652">
                  <c:v>0.215175483835819</c:v>
                </c:pt>
                <c:pt idx="5653">
                  <c:v>0.210423806437152</c:v>
                </c:pt>
                <c:pt idx="5654">
                  <c:v>0.20552813651454399</c:v>
                </c:pt>
                <c:pt idx="5655">
                  <c:v>0.20049182416359801</c:v>
                </c:pt>
                <c:pt idx="5656">
                  <c:v>0.19531831572120201</c:v>
                </c:pt>
                <c:pt idx="5657">
                  <c:v>0.190011151407217</c:v>
                </c:pt>
                <c:pt idx="5658">
                  <c:v>0.184573962901904</c:v>
                </c:pt>
                <c:pt idx="5659">
                  <c:v>0.17901047086077901</c:v>
                </c:pt>
                <c:pt idx="5660">
                  <c:v>0.17332448236857401</c:v>
                </c:pt>
                <c:pt idx="5661">
                  <c:v>0.16751988833406101</c:v>
                </c:pt>
                <c:pt idx="5662">
                  <c:v>0.16160066082750901</c:v>
                </c:pt>
                <c:pt idx="5663">
                  <c:v>0.15557085036260701</c:v>
                </c:pt>
                <c:pt idx="5664">
                  <c:v>0.14943458312470601</c:v>
                </c:pt>
                <c:pt idx="5665">
                  <c:v>0.14319605814728201</c:v>
                </c:pt>
                <c:pt idx="5666">
                  <c:v>0.13685954443854301</c:v>
                </c:pt>
                <c:pt idx="5667">
                  <c:v>0.130429378060162</c:v>
                </c:pt>
                <c:pt idx="5668">
                  <c:v>0.123909959160116</c:v>
                </c:pt>
                <c:pt idx="5669">
                  <c:v>0.117305748961675</c:v>
                </c:pt>
                <c:pt idx="5670">
                  <c:v>0.11062126671060001</c:v>
                </c:pt>
                <c:pt idx="5671">
                  <c:v>0.103861086582631</c:v>
                </c:pt>
                <c:pt idx="5672">
                  <c:v>9.7029834553389996E-2</c:v>
                </c:pt>
                <c:pt idx="5673">
                  <c:v>9.0132185232837503E-2</c:v>
                </c:pt>
                <c:pt idx="5674">
                  <c:v>8.3172858666445998E-2</c:v>
                </c:pt>
                <c:pt idx="5675">
                  <c:v>7.6156617105284694E-2</c:v>
                </c:pt>
                <c:pt idx="5676">
                  <c:v>6.9088261747222393E-2</c:v>
                </c:pt>
                <c:pt idx="5677">
                  <c:v>6.19726294514783E-2</c:v>
                </c:pt>
                <c:pt idx="5678">
                  <c:v>5.48145894287708E-2</c:v>
                </c:pt>
                <c:pt idx="5679">
                  <c:v>4.7619039909327601E-2</c:v>
                </c:pt>
                <c:pt idx="5680">
                  <c:v>4.0390904791038497E-2</c:v>
                </c:pt>
                <c:pt idx="5681">
                  <c:v>3.3135130270043001E-2</c:v>
                </c:pt>
                <c:pt idx="5682">
                  <c:v>2.5856681456059901E-2</c:v>
                </c:pt>
                <c:pt idx="5683">
                  <c:v>1.8560538974774499E-2</c:v>
                </c:pt>
                <c:pt idx="5684">
                  <c:v>1.1251695559607399E-2</c:v>
                </c:pt>
                <c:pt idx="5685">
                  <c:v>3.9351526351990001E-3</c:v>
                </c:pt>
                <c:pt idx="5686">
                  <c:v>-3.38408310505389E-3</c:v>
                </c:pt>
                <c:pt idx="5687">
                  <c:v>-1.07010031250669E-2</c:v>
                </c:pt>
                <c:pt idx="5688">
                  <c:v>-1.8010600473397601E-2</c:v>
                </c:pt>
                <c:pt idx="5689">
                  <c:v>-2.5307873209490801E-2</c:v>
                </c:pt>
                <c:pt idx="5690">
                  <c:v>-3.2587827826495198E-2</c:v>
                </c:pt>
                <c:pt idx="5691">
                  <c:v>-3.9845482668308001E-2</c:v>
                </c:pt>
                <c:pt idx="5692">
                  <c:v>-4.7075871338511099E-2</c:v>
                </c:pt>
                <c:pt idx="5693">
                  <c:v>-5.4274046098864798E-2</c:v>
                </c:pt>
                <c:pt idx="5694">
                  <c:v>-6.14350812550329E-2</c:v>
                </c:pt>
                <c:pt idx="5695">
                  <c:v>-6.8554076527224894E-2</c:v>
                </c:pt>
                <c:pt idx="5696">
                  <c:v>-7.5626160403445303E-2</c:v>
                </c:pt>
                <c:pt idx="5697">
                  <c:v>-8.2646493473058497E-2</c:v>
                </c:pt>
                <c:pt idx="5698">
                  <c:v>-8.9610271738386205E-2</c:v>
                </c:pt>
                <c:pt idx="5699">
                  <c:v>-9.6512729902071603E-2</c:v>
                </c:pt>
                <c:pt idx="5700">
                  <c:v>-0.10334914462796201</c:v>
                </c:pt>
                <c:pt idx="5701">
                  <c:v>-0.11011483777327601</c:v>
                </c:pt>
                <c:pt idx="5702">
                  <c:v>-0.116805179589846</c:v>
                </c:pt>
                <c:pt idx="5703">
                  <c:v>-0.12341559189224501</c:v>
                </c:pt>
                <c:pt idx="5704">
                  <c:v>-0.129941551190627</c:v>
                </c:pt>
                <c:pt idx="5705">
                  <c:v>-0.13637859178614201</c:v>
                </c:pt>
                <c:pt idx="5706">
                  <c:v>-0.14272230882680201</c:v>
                </c:pt>
                <c:pt idx="5707">
                  <c:v>-0.14896836132171201</c:v>
                </c:pt>
                <c:pt idx="5708">
                  <c:v>-0.15511247511160001</c:v>
                </c:pt>
                <c:pt idx="5709">
                  <c:v>-0.16115044579361201</c:v>
                </c:pt>
                <c:pt idx="5710">
                  <c:v>-0.167078141598381</c:v>
                </c:pt>
                <c:pt idx="5711">
                  <c:v>-0.17289150621738</c:v>
                </c:pt>
                <c:pt idx="5712">
                  <c:v>-0.17858656157864899</c:v>
                </c:pt>
                <c:pt idx="5713">
                  <c:v>-0.18415941056898</c:v>
                </c:pt>
                <c:pt idx="5714">
                  <c:v>-0.18960623970070101</c:v>
                </c:pt>
                <c:pt idx="5715">
                  <c:v>-0.194923321721238</c:v>
                </c:pt>
                <c:pt idx="5716">
                  <c:v>-0.200107018163666</c:v>
                </c:pt>
                <c:pt idx="5717">
                  <c:v>-0.20515378183649999</c:v>
                </c:pt>
                <c:pt idx="5718">
                  <c:v>-0.21006015925103599</c:v>
                </c:pt>
                <c:pt idx="5719">
                  <c:v>-0.214822792984559</c:v>
                </c:pt>
                <c:pt idx="5720">
                  <c:v>-0.21943842397782301</c:v>
                </c:pt>
                <c:pt idx="5721">
                  <c:v>-0.22390389376521699</c:v>
                </c:pt>
                <c:pt idx="5722">
                  <c:v>-0.22821614663609699</c:v>
                </c:pt>
                <c:pt idx="5723">
                  <c:v>-0.23237223172579999</c:v>
                </c:pt>
                <c:pt idx="5724">
                  <c:v>-0.23636930503491199</c:v>
                </c:pt>
                <c:pt idx="5725">
                  <c:v>-0.240204631375417</c:v>
                </c:pt>
                <c:pt idx="5726">
                  <c:v>-0.24387558624237099</c:v>
                </c:pt>
                <c:pt idx="5727">
                  <c:v>-0.24737965760985201</c:v>
                </c:pt>
                <c:pt idx="5728">
                  <c:v>-0.25071444764992901</c:v>
                </c:pt>
                <c:pt idx="5729">
                  <c:v>-0.25387767437349401</c:v>
                </c:pt>
                <c:pt idx="5730">
                  <c:v>-0.25686717319181701</c:v>
                </c:pt>
                <c:pt idx="5731">
                  <c:v>-0.25968089839777198</c:v>
                </c:pt>
                <c:pt idx="5732">
                  <c:v>-0.26231692456571098</c:v>
                </c:pt>
                <c:pt idx="5733">
                  <c:v>-0.26477344786902601</c:v>
                </c:pt>
                <c:pt idx="5734">
                  <c:v>-0.26704878731450199</c:v>
                </c:pt>
                <c:pt idx="5735">
                  <c:v>-0.26914138589262099</c:v>
                </c:pt>
                <c:pt idx="5736">
                  <c:v>-0.271049811643017</c:v>
                </c:pt>
                <c:pt idx="5737">
                  <c:v>-0.27277275863436501</c:v>
                </c:pt>
                <c:pt idx="5738">
                  <c:v>-0.27430904785802401</c:v>
                </c:pt>
                <c:pt idx="5739">
                  <c:v>-0.27565762803483201</c:v>
                </c:pt>
                <c:pt idx="5740">
                  <c:v>-0.276817576334495</c:v>
                </c:pt>
                <c:pt idx="5741">
                  <c:v>-0.27778809900707402</c:v>
                </c:pt>
                <c:pt idx="5742">
                  <c:v>-0.278568531926149</c:v>
                </c:pt>
                <c:pt idx="5743">
                  <c:v>-0.27915834104328002</c:v>
                </c:pt>
                <c:pt idx="5744">
                  <c:v>-0.27955712275345301</c:v>
                </c:pt>
                <c:pt idx="5745">
                  <c:v>-0.27976460417126497</c:v>
                </c:pt>
                <c:pt idx="5746">
                  <c:v>-0.279780643317663</c:v>
                </c:pt>
                <c:pt idx="5747">
                  <c:v>-0.27960522921709502</c:v>
                </c:pt>
                <c:pt idx="5748">
                  <c:v>-0.27923848190502498</c:v>
                </c:pt>
                <c:pt idx="5749">
                  <c:v>-0.27868065234578998</c:v>
                </c:pt>
                <c:pt idx="5750">
                  <c:v>-0.277932122260867</c:v>
                </c:pt>
                <c:pt idx="5751">
                  <c:v>-0.27699340386766103</c:v>
                </c:pt>
                <c:pt idx="5752">
                  <c:v>-0.27586513952899699</c:v>
                </c:pt>
                <c:pt idx="5753">
                  <c:v>-0.27454810131355301</c:v>
                </c:pt>
                <c:pt idx="5754">
                  <c:v>-0.27304319046753101</c:v>
                </c:pt>
                <c:pt idx="5755">
                  <c:v>-0.27135143679794199</c:v>
                </c:pt>
                <c:pt idx="5756">
                  <c:v>-0.269473997967909</c:v>
                </c:pt>
                <c:pt idx="5757">
                  <c:v>-0.26741215870447999</c:v>
                </c:pt>
                <c:pt idx="5758">
                  <c:v>-0.26516732991949199</c:v>
                </c:pt>
                <c:pt idx="5759">
                  <c:v>-0.26274104774409002</c:v>
                </c:pt>
                <c:pt idx="5760">
                  <c:v>-0.26013497247755302</c:v>
                </c:pt>
                <c:pt idx="5761">
                  <c:v>-0.25735088745115797</c:v>
                </c:pt>
                <c:pt idx="5762">
                  <c:v>-0.25439069780784701</c:v>
                </c:pt>
                <c:pt idx="5763">
                  <c:v>-0.25125642919854502</c:v>
                </c:pt>
                <c:pt idx="5764">
                  <c:v>-0.247950226396009</c:v>
                </c:pt>
                <c:pt idx="5765">
                  <c:v>-0.244474351827171</c:v>
                </c:pt>
                <c:pt idx="5766">
                  <c:v>-0.24083118402495399</c:v>
                </c:pt>
                <c:pt idx="5767">
                  <c:v>-0.23702321600065901</c:v>
                </c:pt>
                <c:pt idx="5768">
                  <c:v>-0.23305305353799399</c:v>
                </c:pt>
                <c:pt idx="5769">
                  <c:v>-0.22892341340994901</c:v>
                </c:pt>
                <c:pt idx="5770">
                  <c:v>-0.22463712151970799</c:v>
                </c:pt>
                <c:pt idx="5771">
                  <c:v>-0.22019711096689801</c:v>
                </c:pt>
                <c:pt idx="5772">
                  <c:v>-0.21560642004046601</c:v>
                </c:pt>
                <c:pt idx="5773">
                  <c:v>-0.21086819013959399</c:v>
                </c:pt>
                <c:pt idx="5774">
                  <c:v>-0.205985663624041</c:v>
                </c:pt>
                <c:pt idx="5775">
                  <c:v>-0.20096218159540699</c:v>
                </c:pt>
                <c:pt idx="5776">
                  <c:v>-0.195801181610821</c:v>
                </c:pt>
                <c:pt idx="5777">
                  <c:v>-0.19050619533063501</c:v>
                </c:pt>
                <c:pt idx="5778">
                  <c:v>-0.185080846101709</c:v>
                </c:pt>
                <c:pt idx="5779">
                  <c:v>-0.17952884647796999</c:v>
                </c:pt>
                <c:pt idx="5780">
                  <c:v>-0.173853995679916</c:v>
                </c:pt>
                <c:pt idx="5781">
                  <c:v>-0.16806017699482001</c:v>
                </c:pt>
                <c:pt idx="5782">
                  <c:v>-0.16215135511940401</c:v>
                </c:pt>
                <c:pt idx="5783">
                  <c:v>-0.156131573446808</c:v>
                </c:pt>
                <c:pt idx="5784">
                  <c:v>-0.15000495129970401</c:v>
                </c:pt>
                <c:pt idx="5785">
                  <c:v>-0.143775681111454</c:v>
                </c:pt>
                <c:pt idx="5786">
                  <c:v>-0.13744802555723601</c:v>
                </c:pt>
                <c:pt idx="5787">
                  <c:v>-0.13102631463710801</c:v>
                </c:pt>
                <c:pt idx="5788">
                  <c:v>-0.124514942712995</c:v>
                </c:pt>
                <c:pt idx="5789">
                  <c:v>-0.117918365501643</c:v>
                </c:pt>
                <c:pt idx="5790">
                  <c:v>-0.111241097025575</c:v>
                </c:pt>
                <c:pt idx="5791">
                  <c:v>-0.10448770652416201</c:v>
                </c:pt>
                <c:pt idx="5792">
                  <c:v>-9.7662815326902006E-2</c:v>
                </c:pt>
                <c:pt idx="5793">
                  <c:v>-9.0771093691050894E-2</c:v>
                </c:pt>
                <c:pt idx="5794">
                  <c:v>-8.3817257605780904E-2</c:v>
                </c:pt>
                <c:pt idx="5795">
                  <c:v>-7.6806065565037801E-2</c:v>
                </c:pt>
                <c:pt idx="5796">
                  <c:v>-6.9742315311315001E-2</c:v>
                </c:pt>
                <c:pt idx="5797">
                  <c:v>-6.2630840552569705E-2</c:v>
                </c:pt>
                <c:pt idx="5798">
                  <c:v>-5.5476507654527302E-2</c:v>
                </c:pt>
                <c:pt idx="5799">
                  <c:v>-4.8284212310638598E-2</c:v>
                </c:pt>
                <c:pt idx="5800">
                  <c:v>-4.1058876191968602E-2</c:v>
                </c:pt>
                <c:pt idx="5801">
                  <c:v>-3.3805443579307801E-2</c:v>
                </c:pt>
                <c:pt idx="5802">
                  <c:v>-2.6528877979812699E-2</c:v>
                </c:pt>
                <c:pt idx="5803">
                  <c:v>-1.9234158730489202E-2</c:v>
                </c:pt>
                <c:pt idx="5804">
                  <c:v>-1.1926277590843399E-2</c:v>
                </c:pt>
                <c:pt idx="5805">
                  <c:v>-4.6102353270331001E-3</c:v>
                </c:pt>
                <c:pt idx="5806">
                  <c:v>2.7089617101460099E-3</c:v>
                </c:pt>
                <c:pt idx="5807">
                  <c:v>1.0026305011093899E-2</c:v>
                </c:pt>
                <c:pt idx="5808">
                  <c:v>1.7336787334717999E-2</c:v>
                </c:pt>
                <c:pt idx="5809">
                  <c:v>2.4635406134876602E-2</c:v>
                </c:pt>
                <c:pt idx="5810">
                  <c:v>3.1917166983609802E-2</c:v>
                </c:pt>
                <c:pt idx="5811">
                  <c:v>3.9177086988814697E-2</c:v>
                </c:pt>
                <c:pt idx="5812">
                  <c:v>4.64101982040271E-2</c:v>
                </c:pt>
                <c:pt idx="5813">
                  <c:v>5.3611551027975997E-2</c:v>
                </c:pt>
                <c:pt idx="5814">
                  <c:v>6.0776217591583699E-2</c:v>
                </c:pt>
                <c:pt idx="5815">
                  <c:v>6.7899295130095905E-2</c:v>
                </c:pt>
                <c:pt idx="5816">
                  <c:v>7.4975909338031693E-2</c:v>
                </c:pt>
                <c:pt idx="5817">
                  <c:v>8.2001217704660206E-2</c:v>
                </c:pt>
                <c:pt idx="5818">
                  <c:v>8.8970412827718601E-2</c:v>
                </c:pt>
                <c:pt idx="5819">
                  <c:v>9.5878725703107001E-2</c:v>
                </c:pt>
                <c:pt idx="5820">
                  <c:v>0.102721428988307</c:v>
                </c:pt>
                <c:pt idx="5821">
                  <c:v>0.10949384023729</c:v>
                </c:pt>
                <c:pt idx="5822">
                  <c:v>0.11619132510470701</c:v>
                </c:pt>
                <c:pt idx="5823">
                  <c:v>0.12280930051715699</c:v>
                </c:pt>
                <c:pt idx="5824">
                  <c:v>0.12934323780937601</c:v>
                </c:pt>
                <c:pt idx="5825">
                  <c:v>0.13578866582318999</c:v>
                </c:pt>
                <c:pt idx="5826">
                  <c:v>0.142141173967121</c:v>
                </c:pt>
                <c:pt idx="5827">
                  <c:v>0.148396415234541</c:v>
                </c:pt>
                <c:pt idx="5828">
                  <c:v>0.15455010917832401</c:v>
                </c:pt>
                <c:pt idx="5829">
                  <c:v>0.160598044839938</c:v>
                </c:pt>
                <c:pt idx="5830">
                  <c:v>0.166536083631004</c:v>
                </c:pt>
                <c:pt idx="5831">
                  <c:v>0.172360162165312</c:v>
                </c:pt>
                <c:pt idx="5832">
                  <c:v>0.178066295039397</c:v>
                </c:pt>
                <c:pt idx="5833">
                  <c:v>0.18365057755973199</c:v>
                </c:pt>
                <c:pt idx="5834">
                  <c:v>0.189109188414709</c:v>
                </c:pt>
                <c:pt idx="5835">
                  <c:v>0.19443839228954701</c:v>
                </c:pt>
                <c:pt idx="5836">
                  <c:v>0.199634542422364</c:v>
                </c:pt>
                <c:pt idx="5837">
                  <c:v>0.20469408309964399</c:v>
                </c:pt>
                <c:pt idx="5838">
                  <c:v>0.20961355208940799</c:v>
                </c:pt>
                <c:pt idx="5839">
                  <c:v>0.214389583010406</c:v>
                </c:pt>
                <c:pt idx="5840">
                  <c:v>0.21901890763572901</c:v>
                </c:pt>
                <c:pt idx="5841">
                  <c:v>0.22349835812924401</c:v>
                </c:pt>
                <c:pt idx="5842">
                  <c:v>0.227824869213343</c:v>
                </c:pt>
                <c:pt idx="5843">
                  <c:v>0.23199548026649799</c:v>
                </c:pt>
                <c:pt idx="5844">
                  <c:v>0.236007337349217</c:v>
                </c:pt>
                <c:pt idx="5845">
                  <c:v>0.239857695156976</c:v>
                </c:pt>
                <c:pt idx="5846">
                  <c:v>0.243543918898838</c:v>
                </c:pt>
                <c:pt idx="5847">
                  <c:v>0.247063486100422</c:v>
                </c:pt>
                <c:pt idx="5848">
                  <c:v>0.25041398833003498</c:v>
                </c:pt>
                <c:pt idx="5849">
                  <c:v>0.253593132846753</c:v>
                </c:pt>
                <c:pt idx="5850">
                  <c:v>0.25659874416933698</c:v>
                </c:pt>
                <c:pt idx="5851">
                  <c:v>0.25942876556491301</c:v>
                </c:pt>
                <c:pt idx="5852">
                  <c:v>0.26208126045638702</c:v>
                </c:pt>
                <c:pt idx="5853">
                  <c:v>0.26455441374764099</c:v>
                </c:pt>
                <c:pt idx="5854">
                  <c:v>0.26684653306559902</c:v>
                </c:pt>
                <c:pt idx="5855">
                  <c:v>0.26895604991831501</c:v>
                </c:pt>
                <c:pt idx="5856">
                  <c:v>0.27088152076828698</c:v>
                </c:pt>
                <c:pt idx="5857">
                  <c:v>0.27262162802026602</c:v>
                </c:pt>
                <c:pt idx="5858">
                  <c:v>0.27417518092288601</c:v>
                </c:pt>
                <c:pt idx="5859">
                  <c:v>0.27554111638348899</c:v>
                </c:pt>
                <c:pt idx="5860">
                  <c:v>0.27671849969559997</c:v>
                </c:pt>
                <c:pt idx="5861">
                  <c:v>0.277706525178543</c:v>
                </c:pt>
                <c:pt idx="5862">
                  <c:v>0.27850451672876397</c:v>
                </c:pt>
                <c:pt idx="5863">
                  <c:v>0.27911192828249198</c:v>
                </c:pt>
                <c:pt idx="5864">
                  <c:v>0.27952834418940598</c:v>
                </c:pt>
                <c:pt idx="5865">
                  <c:v>0.27975347949706503</c:v>
                </c:pt>
                <c:pt idx="5866">
                  <c:v>0.27978718014589798</c:v>
                </c:pt>
                <c:pt idx="5867">
                  <c:v>0.27962942307462901</c:v>
                </c:pt>
                <c:pt idx="5868">
                  <c:v>0.27928031623605798</c:v>
                </c:pt>
                <c:pt idx="5869">
                  <c:v>0.27874009852318499</c:v>
                </c:pt>
                <c:pt idx="5870">
                  <c:v>0.27800913960574303</c:v>
                </c:pt>
                <c:pt idx="5871">
                  <c:v>0.277087939677227</c:v>
                </c:pt>
                <c:pt idx="5872">
                  <c:v>0.27597712911261701</c:v>
                </c:pt>
                <c:pt idx="5873">
                  <c:v>0.27467746803701298</c:v>
                </c:pt>
                <c:pt idx="5874">
                  <c:v>0.273189845805483</c:v>
                </c:pt>
                <c:pt idx="5875">
                  <c:v>0.27151528039447698</c:v>
                </c:pt>
                <c:pt idx="5876">
                  <c:v>0.26965491770523298</c:v>
                </c:pt>
                <c:pt idx="5877">
                  <c:v>0.26761003077963402</c:v>
                </c:pt>
                <c:pt idx="5878">
                  <c:v>0.26538201892907398</c:v>
                </c:pt>
                <c:pt idx="5879">
                  <c:v>0.26297240677690797</c:v>
                </c:pt>
                <c:pt idx="5880">
                  <c:v>0.26038284321515598</c:v>
                </c:pt>
                <c:pt idx="5881">
                  <c:v>0.25761510027617202</c:v>
                </c:pt>
                <c:pt idx="5882">
                  <c:v>0.25467107192004901</c:v>
                </c:pt>
                <c:pt idx="5883">
                  <c:v>0.25155277273857701</c:v>
                </c:pt>
                <c:pt idx="5884">
                  <c:v>0.24826233657667399</c:v>
                </c:pt>
                <c:pt idx="5885">
                  <c:v>0.24480201507219199</c:v>
                </c:pt>
                <c:pt idx="5886">
                  <c:v>0.24117417611513201</c:v>
                </c:pt>
                <c:pt idx="5887">
                  <c:v>0.2373813022273</c:v>
                </c:pt>
                <c:pt idx="5888">
                  <c:v>0.233425988863522</c:v>
                </c:pt>
                <c:pt idx="5889">
                  <c:v>0.22931094263558299</c:v>
                </c:pt>
                <c:pt idx="5890">
                  <c:v>0.22503897946009599</c:v>
                </c:pt>
                <c:pt idx="5891">
                  <c:v>0.220613022631579</c:v>
                </c:pt>
                <c:pt idx="5892">
                  <c:v>0.21603610082205199</c:v>
                </c:pt>
                <c:pt idx="5893">
                  <c:v>0.21131134600852</c:v>
                </c:pt>
                <c:pt idx="5894">
                  <c:v>0.20644199132977101</c:v>
                </c:pt>
                <c:pt idx="5895">
                  <c:v>0.201431368873947</c:v>
                </c:pt>
                <c:pt idx="5896">
                  <c:v>0.19628290739840301</c:v>
                </c:pt>
                <c:pt idx="5897">
                  <c:v>0.19100012998341601</c:v>
                </c:pt>
                <c:pt idx="5898">
                  <c:v>0.18558665162134899</c:v>
                </c:pt>
                <c:pt idx="5899">
                  <c:v>0.180046176742922</c:v>
                </c:pt>
                <c:pt idx="5900">
                  <c:v>0.17438249668227701</c:v>
                </c:pt>
                <c:pt idx="5901">
                  <c:v>0.16859948708257599</c:v>
                </c:pt>
                <c:pt idx="5902">
                  <c:v>0.16270110524390999</c:v>
                </c:pt>
                <c:pt idx="5903">
                  <c:v>0.15669138741532601</c:v>
                </c:pt>
                <c:pt idx="5904">
                  <c:v>0.15057444603282999</c:v>
                </c:pt>
                <c:pt idx="5905">
                  <c:v>0.14435446690525899</c:v>
                </c:pt>
                <c:pt idx="5906">
                  <c:v>0.138035706349941</c:v>
                </c:pt>
                <c:pt idx="5907">
                  <c:v>0.131622488280106</c:v>
                </c:pt>
                <c:pt idx="5908">
                  <c:v>0.12511920124604201</c:v>
                </c:pt>
                <c:pt idx="5909">
                  <c:v>0.118530295432022</c:v>
                </c:pt>
                <c:pt idx="5910">
                  <c:v>0.11186027961105</c:v>
                </c:pt>
                <c:pt idx="5911">
                  <c:v>0.10511371805952401</c:v>
                </c:pt>
                <c:pt idx="5912">
                  <c:v>9.8295227433903398E-2</c:v>
                </c:pt>
                <c:pt idx="5913">
                  <c:v>9.1409473611550801E-2</c:v>
                </c:pt>
                <c:pt idx="5914">
                  <c:v>8.4461168497876493E-2</c:v>
                </c:pt>
                <c:pt idx="5915">
                  <c:v>7.7455066801995306E-2</c:v>
                </c:pt>
                <c:pt idx="5916">
                  <c:v>7.0395962783089502E-2</c:v>
                </c:pt>
                <c:pt idx="5917">
                  <c:v>6.3288686969708297E-2</c:v>
                </c:pt>
                <c:pt idx="5918">
                  <c:v>5.6138102854248598E-2</c:v>
                </c:pt>
                <c:pt idx="5919">
                  <c:v>4.8949103564878103E-2</c:v>
                </c:pt>
                <c:pt idx="5920">
                  <c:v>4.1726608517179201E-2</c:v>
                </c:pt>
                <c:pt idx="5921">
                  <c:v>3.4475560047804103E-2</c:v>
                </c:pt>
                <c:pt idx="5922">
                  <c:v>2.7200920032445602E-2</c:v>
                </c:pt>
                <c:pt idx="5923">
                  <c:v>1.99076664904368E-2</c:v>
                </c:pt>
                <c:pt idx="5924">
                  <c:v>1.2600790178303701E-2</c:v>
                </c:pt>
                <c:pt idx="5925">
                  <c:v>5.2852911746029503E-3</c:v>
                </c:pt>
                <c:pt idx="5926">
                  <c:v>-2.0338245416214101E-3</c:v>
                </c:pt>
                <c:pt idx="5927">
                  <c:v>-9.35154851641707E-3</c:v>
                </c:pt>
                <c:pt idx="5928">
                  <c:v>-1.6662873248197201E-2</c:v>
                </c:pt>
                <c:pt idx="5929">
                  <c:v>-2.3962795614362299E-2</c:v>
                </c:pt>
                <c:pt idx="5930">
                  <c:v>-3.1246320294924999E-2</c:v>
                </c:pt>
                <c:pt idx="5931">
                  <c:v>-3.85084631907966E-2</c:v>
                </c:pt>
                <c:pt idx="5932">
                  <c:v>-4.5744254834393802E-2</c:v>
                </c:pt>
                <c:pt idx="5933">
                  <c:v>-5.2948743790234697E-2</c:v>
                </c:pt>
                <c:pt idx="5934">
                  <c:v>-6.01170000431938E-2</c:v>
                </c:pt>
                <c:pt idx="5935">
                  <c:v>-6.72441183721008E-2</c:v>
                </c:pt>
                <c:pt idx="5936">
                  <c:v>-7.4325221706371195E-2</c:v>
                </c:pt>
                <c:pt idx="5937">
                  <c:v>-8.1355464463375202E-2</c:v>
                </c:pt>
                <c:pt idx="5938">
                  <c:v>-8.8330035864258194E-2</c:v>
                </c:pt>
                <c:pt idx="5939">
                  <c:v>-9.5244163225945894E-2</c:v>
                </c:pt>
                <c:pt idx="5940">
                  <c:v>-0.10209311522708001</c:v>
                </c:pt>
                <c:pt idx="5941">
                  <c:v>-0.108872205145651</c:v>
                </c:pt>
                <c:pt idx="5942">
                  <c:v>-0.115576794066111</c:v>
                </c:pt>
                <c:pt idx="5943">
                  <c:v>-0.122202294053772</c:v>
                </c:pt>
                <c:pt idx="5944">
                  <c:v>-0.12874417129432</c:v>
                </c:pt>
                <c:pt idx="5945">
                  <c:v>-0.13519794919629299</c:v>
                </c:pt>
                <c:pt idx="5946">
                  <c:v>-0.141559211454405</c:v>
                </c:pt>
                <c:pt idx="5947">
                  <c:v>-0.14782360507160699</c:v>
                </c:pt>
                <c:pt idx="5948">
                  <c:v>-0.15398684333784099</c:v>
                </c:pt>
                <c:pt idx="5949">
                  <c:v>-0.160044708763419</c:v>
                </c:pt>
                <c:pt idx="5950">
                  <c:v>-0.16599305596504399</c:v>
                </c:pt>
                <c:pt idx="5951">
                  <c:v>-0.17182781450248799</c:v>
                </c:pt>
                <c:pt idx="5952">
                  <c:v>-0.17754499166398199</c:v>
                </c:pt>
                <c:pt idx="5953">
                  <c:v>-0.183140675198421</c:v>
                </c:pt>
                <c:pt idx="5954">
                  <c:v>-0.188611035992508</c:v>
                </c:pt>
                <c:pt idx="5955">
                  <c:v>-0.19395233069100501</c:v>
                </c:pt>
                <c:pt idx="5956">
                  <c:v>-0.19916090425830901</c:v>
                </c:pt>
                <c:pt idx="5957">
                  <c:v>-0.204233192479577</c:v>
                </c:pt>
                <c:pt idx="5958">
                  <c:v>-0.20916572439971201</c:v>
                </c:pt>
                <c:pt idx="5959">
                  <c:v>-0.213955124698535</c:v>
                </c:pt>
                <c:pt idx="5960">
                  <c:v>-0.218598116000499</c:v>
                </c:pt>
                <c:pt idx="5961">
                  <c:v>-0.22309152111739899</c:v>
                </c:pt>
                <c:pt idx="5962">
                  <c:v>-0.22743226522250701</c:v>
                </c:pt>
                <c:pt idx="5963">
                  <c:v>-0.23161737795467599</c:v>
                </c:pt>
                <c:pt idx="5964">
                  <c:v>-0.235643995450945</c:v>
                </c:pt>
                <c:pt idx="5965">
                  <c:v>-0.23950936230627501</c:v>
                </c:pt>
                <c:pt idx="5966">
                  <c:v>-0.24321083345907099</c:v>
                </c:pt>
                <c:pt idx="5967">
                  <c:v>-0.246745876001186</c:v>
                </c:pt>
                <c:pt idx="5968">
                  <c:v>-0.25011207091118498</c:v>
                </c:pt>
                <c:pt idx="5969">
                  <c:v>-0.25330711470968098</c:v>
                </c:pt>
                <c:pt idx="5970">
                  <c:v>-0.25632882103559201</c:v>
                </c:pt>
                <c:pt idx="5971">
                  <c:v>-0.25917512214227201</c:v>
                </c:pt>
                <c:pt idx="5972">
                  <c:v>-0.26184407031245599</c:v>
                </c:pt>
                <c:pt idx="5973">
                  <c:v>-0.26433383919108699</c:v>
                </c:pt>
                <c:pt idx="5974">
                  <c:v>-0.26664272503508202</c:v>
                </c:pt>
                <c:pt idx="5975">
                  <c:v>-0.26876914787919798</c:v>
                </c:pt>
                <c:pt idx="5976">
                  <c:v>-0.27071165261720198</c:v>
                </c:pt>
                <c:pt idx="5977">
                  <c:v>-0.27246890999759699</c:v>
                </c:pt>
                <c:pt idx="5978">
                  <c:v>-0.27403971753322298</c:v>
                </c:pt>
                <c:pt idx="5979">
                  <c:v>-0.27542300032411599</c:v>
                </c:pt>
                <c:pt idx="5980">
                  <c:v>-0.276617811793062</c:v>
                </c:pt>
                <c:pt idx="5981">
                  <c:v>-0.27762333433333902</c:v>
                </c:pt>
                <c:pt idx="5982">
                  <c:v>-0.27843887986819699</c:v>
                </c:pt>
                <c:pt idx="5983">
                  <c:v>-0.27906389032171502</c:v>
                </c:pt>
                <c:pt idx="5984">
                  <c:v>-0.27949793800068401</c:v>
                </c:pt>
                <c:pt idx="5985">
                  <c:v>-0.27974072588728199</c:v>
                </c:pt>
                <c:pt idx="5986">
                  <c:v>-0.27979208784232001</c:v>
                </c:pt>
                <c:pt idx="5987">
                  <c:v>-0.27965198871892999</c:v>
                </c:pt>
                <c:pt idx="5988">
                  <c:v>-0.27932052438661997</c:v>
                </c:pt>
                <c:pt idx="5989">
                  <c:v>-0.27879792166566397</c:v>
                </c:pt>
                <c:pt idx="5990">
                  <c:v>-0.27808453817189599</c:v>
                </c:pt>
                <c:pt idx="5991">
                  <c:v>-0.27718086207199</c:v>
                </c:pt>
                <c:pt idx="5992">
                  <c:v>-0.27608751174941099</c:v>
                </c:pt>
                <c:pt idx="5993">
                  <c:v>-0.27480523538125401</c:v>
                </c:pt>
                <c:pt idx="5994">
                  <c:v>-0.273334910426273</c:v>
                </c:pt>
                <c:pt idx="5995">
                  <c:v>-0.27167754302443198</c:v>
                </c:pt>
                <c:pt idx="5996">
                  <c:v>-0.26983426730840998</c:v>
                </c:pt>
                <c:pt idx="5997">
                  <c:v>-0.26780634462751501</c:v>
                </c:pt>
                <c:pt idx="5998">
                  <c:v>-0.26559516268454703</c:v>
                </c:pt>
                <c:pt idx="5999">
                  <c:v>-0.26320223458619402</c:v>
                </c:pt>
                <c:pt idx="6000">
                  <c:v>-0.26062919780761701</c:v>
                </c:pt>
                <c:pt idx="6001">
                  <c:v>-0.25787781307193097</c:v>
                </c:pt>
                <c:pt idx="6002">
                  <c:v>-0.25494996314534601</c:v>
                </c:pt>
                <c:pt idx="6003">
                  <c:v>-0.25184765154879302</c:v>
                </c:pt>
                <c:pt idx="6004">
                  <c:v>-0.24857300118692099</c:v>
                </c:pt>
                <c:pt idx="6005">
                  <c:v>-0.245128252895396</c:v>
                </c:pt>
                <c:pt idx="6006">
                  <c:v>-0.24151576390750501</c:v>
                </c:pt>
                <c:pt idx="6007">
                  <c:v>-0.237738006241106</c:v>
                </c:pt>
                <c:pt idx="6008">
                  <c:v>-0.23379756500703</c:v>
                </c:pt>
                <c:pt idx="6009">
                  <c:v>-0.229697136640097</c:v>
                </c:pt>
                <c:pt idx="6010">
                  <c:v>-0.22543952705395201</c:v>
                </c:pt>
                <c:pt idx="6011">
                  <c:v>-0.22102764972098701</c:v>
                </c:pt>
                <c:pt idx="6012">
                  <c:v>-0.21646452367865199</c:v>
                </c:pt>
                <c:pt idx="6013">
                  <c:v>-0.211753271463543</c:v>
                </c:pt>
                <c:pt idx="6014">
                  <c:v>-0.20689711697464999</c:v>
                </c:pt>
                <c:pt idx="6015">
                  <c:v>-0.20189938326725701</c:v>
                </c:pt>
                <c:pt idx="6016">
                  <c:v>-0.19676349027897699</c:v>
                </c:pt>
                <c:pt idx="6017">
                  <c:v>-0.19149295248949999</c:v>
                </c:pt>
                <c:pt idx="6018">
                  <c:v>-0.186091376515643</c:v>
                </c:pt>
                <c:pt idx="6019">
                  <c:v>-0.18056245864334899</c:v>
                </c:pt>
                <c:pt idx="6020">
                  <c:v>-0.174909982298325</c:v>
                </c:pt>
                <c:pt idx="6021">
                  <c:v>-0.16913781545706</c:v>
                </c:pt>
                <c:pt idx="6022">
                  <c:v>-0.163249907999968</c:v>
                </c:pt>
                <c:pt idx="6023">
                  <c:v>-0.15725028900850199</c:v>
                </c:pt>
                <c:pt idx="6024">
                  <c:v>-0.15114306400805599</c:v>
                </c:pt>
                <c:pt idx="6025">
                  <c:v>-0.144932412158571</c:v>
                </c:pt>
                <c:pt idx="6026">
                  <c:v>-0.13862258339473901</c:v>
                </c:pt>
                <c:pt idx="6027">
                  <c:v>-0.13221789551778601</c:v>
                </c:pt>
                <c:pt idx="6028">
                  <c:v>-0.12572273124080799</c:v>
                </c:pt>
                <c:pt idx="6029">
                  <c:v>-0.119141535189695</c:v>
                </c:pt>
                <c:pt idx="6030">
                  <c:v>-0.112478810861679</c:v>
                </c:pt>
                <c:pt idx="6031">
                  <c:v>-0.105739117543603</c:v>
                </c:pt>
                <c:pt idx="6032">
                  <c:v>-9.8927067192014204E-2</c:v>
                </c:pt>
                <c:pt idx="6033">
                  <c:v>-9.2047321277207994E-2</c:v>
                </c:pt>
                <c:pt idx="6034">
                  <c:v>-8.5104587593398104E-2</c:v>
                </c:pt>
                <c:pt idx="6035">
                  <c:v>-7.8103617037182799E-2</c:v>
                </c:pt>
                <c:pt idx="6036">
                  <c:v>-7.1049200356517295E-2</c:v>
                </c:pt>
                <c:pt idx="6037">
                  <c:v>-6.3946164872416195E-2</c:v>
                </c:pt>
                <c:pt idx="6038">
                  <c:v>-5.6799371175628798E-2</c:v>
                </c:pt>
                <c:pt idx="6039">
                  <c:v>-4.9613709800548002E-2</c:v>
                </c:pt>
                <c:pt idx="6040">
                  <c:v>-4.23940978786293E-2</c:v>
                </c:pt>
                <c:pt idx="6041">
                  <c:v>-3.51454757736087E-2</c:v>
                </c:pt>
                <c:pt idx="6042">
                  <c:v>-2.78728037008232E-2</c:v>
                </c:pt>
                <c:pt idx="6043">
                  <c:v>-2.0581058332947402E-2</c:v>
                </c:pt>
                <c:pt idx="6044">
                  <c:v>-1.32752293944676E-2</c:v>
                </c:pt>
                <c:pt idx="6045">
                  <c:v>-5.96031624722457E-3</c:v>
                </c:pt>
                <c:pt idx="6046">
                  <c:v>1.3586755306375499E-3</c:v>
                </c:pt>
                <c:pt idx="6047">
                  <c:v>8.6767375699772706E-3</c:v>
                </c:pt>
                <c:pt idx="6048">
                  <c:v>1.5988862137870999E-2</c:v>
                </c:pt>
                <c:pt idx="6049">
                  <c:v>2.3290045564393101E-2</c:v>
                </c:pt>
                <c:pt idx="6050">
                  <c:v>3.0575291666615802E-2</c:v>
                </c:pt>
                <c:pt idx="6051">
                  <c:v>3.7839615167485199E-2</c:v>
                </c:pt>
                <c:pt idx="6052">
                  <c:v>4.5078045107235301E-2</c:v>
                </c:pt>
                <c:pt idx="6053">
                  <c:v>5.2285628245004101E-2</c:v>
                </c:pt>
                <c:pt idx="6054">
                  <c:v>5.9457432448324701E-2</c:v>
                </c:pt>
                <c:pt idx="6055">
                  <c:v>6.6588550068172395E-2</c:v>
                </c:pt>
                <c:pt idx="6056">
                  <c:v>7.3674101297257294E-2</c:v>
                </c:pt>
                <c:pt idx="6057">
                  <c:v>8.0709237509265397E-2</c:v>
                </c:pt>
                <c:pt idx="6058">
                  <c:v>8.7689144576762301E-2</c:v>
                </c:pt>
                <c:pt idx="6059">
                  <c:v>9.4609046165489194E-2</c:v>
                </c:pt>
                <c:pt idx="6060">
                  <c:v>0.101464207002798</c:v>
                </c:pt>
                <c:pt idx="6061">
                  <c:v>0.108249936117986</c:v>
                </c:pt>
                <c:pt idx="6062">
                  <c:v>0.114961590052319</c:v>
                </c:pt>
                <c:pt idx="6063">
                  <c:v>0.12159457603653701</c:v>
                </c:pt>
                <c:pt idx="6064">
                  <c:v>0.128144355133674</c:v>
                </c:pt>
                <c:pt idx="6065">
                  <c:v>0.13460644534504901</c:v>
                </c:pt>
                <c:pt idx="6066">
                  <c:v>0.140976424677279</c:v>
                </c:pt>
                <c:pt idx="6067">
                  <c:v>0.147249934168243</c:v>
                </c:pt>
                <c:pt idx="6068">
                  <c:v>0.15342268086991001</c:v>
                </c:pt>
                <c:pt idx="6069">
                  <c:v>0.159490440785993</c:v>
                </c:pt>
                <c:pt idx="6070">
                  <c:v>0.165449061762418</c:v>
                </c:pt>
                <c:pt idx="6071">
                  <c:v>0.17129446632863601</c:v>
                </c:pt>
                <c:pt idx="6072">
                  <c:v>0.177022654487826</c:v>
                </c:pt>
                <c:pt idx="6073">
                  <c:v>0.182629706454082</c:v>
                </c:pt>
                <c:pt idx="6074">
                  <c:v>0.18811178533471401</c:v>
                </c:pt>
                <c:pt idx="6075">
                  <c:v>0.19346513975582899</c:v>
                </c:pt>
                <c:pt idx="6076">
                  <c:v>0.19868610642937901</c:v>
                </c:pt>
                <c:pt idx="6077">
                  <c:v>0.20377111265994899</c:v>
                </c:pt>
                <c:pt idx="6078">
                  <c:v>0.20871667878953901</c:v>
                </c:pt>
                <c:pt idx="6079">
                  <c:v>0.213519420578687</c:v>
                </c:pt>
                <c:pt idx="6080">
                  <c:v>0.21817605152229899</c:v>
                </c:pt>
                <c:pt idx="6081">
                  <c:v>0.22268338509859201</c:v>
                </c:pt>
                <c:pt idx="6082">
                  <c:v>0.22703833694962799</c:v>
                </c:pt>
                <c:pt idx="6083">
                  <c:v>0.23123792699192899</c:v>
                </c:pt>
                <c:pt idx="6084">
                  <c:v>0.235279281455747</c:v>
                </c:pt>
                <c:pt idx="6085">
                  <c:v>0.23915963485156899</c:v>
                </c:pt>
                <c:pt idx="6086">
                  <c:v>0.24287633186254501</c:v>
                </c:pt>
                <c:pt idx="6087">
                  <c:v>0.24642682916150799</c:v>
                </c:pt>
                <c:pt idx="6088">
                  <c:v>0.249808697151371</c:v>
                </c:pt>
                <c:pt idx="6089">
                  <c:v>0.25301962162769098</c:v>
                </c:pt>
                <c:pt idx="6090">
                  <c:v>0.256057405362279</c:v>
                </c:pt>
                <c:pt idx="6091">
                  <c:v>0.25891996960675101</c:v>
                </c:pt>
                <c:pt idx="6092">
                  <c:v>0.26160535551501901</c:v>
                </c:pt>
                <c:pt idx="6093">
                  <c:v>0.26411172548371697</c:v>
                </c:pt>
                <c:pt idx="6094">
                  <c:v>0.26643736440967403</c:v>
                </c:pt>
                <c:pt idx="6095">
                  <c:v>0.26858068086355302</c:v>
                </c:pt>
                <c:pt idx="6096">
                  <c:v>0.27054020817886398</c:v>
                </c:pt>
                <c:pt idx="6097">
                  <c:v>0.27231460545559799</c:v>
                </c:pt>
                <c:pt idx="6098">
                  <c:v>0.27390265847780398</c:v>
                </c:pt>
                <c:pt idx="6099">
                  <c:v>0.27530328054447101</c:v>
                </c:pt>
                <c:pt idx="6100">
                  <c:v>0.27651551321316098</c:v>
                </c:pt>
                <c:pt idx="6101">
                  <c:v>0.27753852695586201</c:v>
                </c:pt>
                <c:pt idx="6102">
                  <c:v>0.27837162172663699</c:v>
                </c:pt>
                <c:pt idx="6103">
                  <c:v>0.27901422744066201</c:v>
                </c:pt>
                <c:pt idx="6104">
                  <c:v>0.279465904364333</c:v>
                </c:pt>
                <c:pt idx="6105">
                  <c:v>0.27972634341617603</c:v>
                </c:pt>
                <c:pt idx="6106">
                  <c:v>0.27979536637835001</c:v>
                </c:pt>
                <c:pt idx="6107">
                  <c:v>0.279672926018603</c:v>
                </c:pt>
                <c:pt idx="6108">
                  <c:v>0.27935910612259002</c:v>
                </c:pt>
                <c:pt idx="6109">
                  <c:v>0.27885412143653798</c:v>
                </c:pt>
                <c:pt idx="6110">
                  <c:v>0.27815831752030001</c:v>
                </c:pt>
                <c:pt idx="6111">
                  <c:v>0.27727217051088698</c:v>
                </c:pt>
                <c:pt idx="6112">
                  <c:v>0.27619628679664798</c:v>
                </c:pt>
                <c:pt idx="6113">
                  <c:v>0.27493140260231802</c:v>
                </c:pt>
                <c:pt idx="6114">
                  <c:v>0.27347838348522502</c:v>
                </c:pt>
                <c:pt idx="6115">
                  <c:v>0.27183822374299099</c:v>
                </c:pt>
                <c:pt idx="6116">
                  <c:v>0.27001204573313198</c:v>
                </c:pt>
                <c:pt idx="6117">
                  <c:v>0.268001099105035</c:v>
                </c:pt>
                <c:pt idx="6118">
                  <c:v>0.265806759944827</c:v>
                </c:pt>
                <c:pt idx="6119">
                  <c:v>0.26343052983371701</c:v>
                </c:pt>
                <c:pt idx="6120">
                  <c:v>0.260874034820474</c:v>
                </c:pt>
                <c:pt idx="6121">
                  <c:v>0.25813902430872099</c:v>
                </c:pt>
                <c:pt idx="6122">
                  <c:v>0.25522736985982403</c:v>
                </c:pt>
                <c:pt idx="6123">
                  <c:v>0.25214106391218499</c:v>
                </c:pt>
                <c:pt idx="6124">
                  <c:v>0.24888221841782601</c:v>
                </c:pt>
                <c:pt idx="6125">
                  <c:v>0.24545306339717901</c:v>
                </c:pt>
                <c:pt idx="6126">
                  <c:v>0.24185594541309099</c:v>
                </c:pt>
                <c:pt idx="6127">
                  <c:v>0.23809332596507701</c:v>
                </c:pt>
                <c:pt idx="6128">
                  <c:v>0.23416777980492101</c:v>
                </c:pt>
                <c:pt idx="6129">
                  <c:v>0.23008199317477801</c:v>
                </c:pt>
                <c:pt idx="6130">
                  <c:v>0.225838761968988</c:v>
                </c:pt>
                <c:pt idx="6131">
                  <c:v>0.22144098982084801</c:v>
                </c:pt>
                <c:pt idx="6132">
                  <c:v>0.21689168611566401</c:v>
                </c:pt>
                <c:pt idx="6133">
                  <c:v>0.21219396393143899</c:v>
                </c:pt>
                <c:pt idx="6134">
                  <c:v>0.20735103790859399</c:v>
                </c:pt>
                <c:pt idx="6135">
                  <c:v>0.20236622205020299</c:v>
                </c:pt>
                <c:pt idx="6136">
                  <c:v>0.197242927454226</c:v>
                </c:pt>
                <c:pt idx="6137">
                  <c:v>0.191984659979303</c:v>
                </c:pt>
                <c:pt idx="6138">
                  <c:v>0.18659501784570201</c:v>
                </c:pt>
                <c:pt idx="6139">
                  <c:v>0.18107768917306599</c:v>
                </c:pt>
                <c:pt idx="6140">
                  <c:v>0.175436449456642</c:v>
                </c:pt>
                <c:pt idx="6141">
                  <c:v>0.16967515898371699</c:v>
                </c:pt>
                <c:pt idx="6142">
                  <c:v>0.16379776019203399</c:v>
                </c:pt>
                <c:pt idx="6143">
                  <c:v>0.15780827497198899</c:v>
                </c:pt>
                <c:pt idx="6144">
                  <c:v>0.15171080191445999</c:v>
                </c:pt>
                <c:pt idx="6145">
                  <c:v>0.14550951350615601</c:v>
                </c:pt>
                <c:pt idx="6146">
                  <c:v>0.139208653274388</c:v>
                </c:pt>
                <c:pt idx="6147">
                  <c:v>0.132812532883236</c:v>
                </c:pt>
                <c:pt idx="6148">
                  <c:v>0.12632552918308601</c:v>
                </c:pt>
                <c:pt idx="6149">
                  <c:v>0.11975208121556299</c:v>
                </c:pt>
                <c:pt idx="6150">
                  <c:v>0.113096687175904</c:v>
                </c:pt>
                <c:pt idx="6151">
                  <c:v>0.106363901334854</c:v>
                </c:pt>
                <c:pt idx="6152">
                  <c:v>9.9558330922186897E-2</c:v>
                </c:pt>
                <c:pt idx="6153">
                  <c:v>9.2684632973992501E-2</c:v>
                </c:pt>
                <c:pt idx="6154">
                  <c:v>8.57475111458747E-2</c:v>
                </c:pt>
                <c:pt idx="6155">
                  <c:v>7.8751712494251905E-2</c:v>
                </c:pt>
                <c:pt idx="6156">
                  <c:v>7.1702024227956906E-2</c:v>
                </c:pt>
                <c:pt idx="6157">
                  <c:v>6.4603270432361401E-2</c:v>
                </c:pt>
                <c:pt idx="6158">
                  <c:v>5.7460308768265099E-2</c:v>
                </c:pt>
                <c:pt idx="6159">
                  <c:v>5.0278027147809899E-2</c:v>
                </c:pt>
                <c:pt idx="6160">
                  <c:v>4.3061340389692802E-2</c:v>
                </c:pt>
                <c:pt idx="6161">
                  <c:v>3.5815186855966998E-2</c:v>
                </c:pt>
                <c:pt idx="6162">
                  <c:v>2.85445250727322E-2</c:v>
                </c:pt>
                <c:pt idx="6163">
                  <c:v>2.1254330337026301E-2</c:v>
                </c:pt>
                <c:pt idx="6164">
                  <c:v>1.39495913122414E-2</c:v>
                </c:pt>
                <c:pt idx="6165">
                  <c:v>6.6353066143931402E-3</c:v>
                </c:pt>
                <c:pt idx="6166">
                  <c:v>-6.8351860842091395E-4</c:v>
                </c:pt>
                <c:pt idx="6167">
                  <c:v>-8.0018761010325103E-3</c:v>
                </c:pt>
                <c:pt idx="6168">
                  <c:v>-1.5314757928340099E-2</c:v>
                </c:pt>
                <c:pt idx="6169">
                  <c:v>-2.26171599022271E-2</c:v>
                </c:pt>
                <c:pt idx="6170">
                  <c:v>-2.9904085005916601E-2</c:v>
                </c:pt>
                <c:pt idx="6171">
                  <c:v>-3.7170546813417901E-2</c:v>
                </c:pt>
                <c:pt idx="6172">
                  <c:v>-4.4411572901726801E-2</c:v>
                </c:pt>
                <c:pt idx="6173">
                  <c:v>-5.1622208253442797E-2</c:v>
                </c:pt>
                <c:pt idx="6174">
                  <c:v>-5.8797518647476003E-2</c:v>
                </c:pt>
                <c:pt idx="6175">
                  <c:v>-6.5932594035523595E-2</c:v>
                </c:pt>
                <c:pt idx="6176">
                  <c:v>-7.3022551902004004E-2</c:v>
                </c:pt>
                <c:pt idx="6177">
                  <c:v>-8.0062540605151403E-2</c:v>
                </c:pt>
                <c:pt idx="6178">
                  <c:v>-8.7047742696982996E-2</c:v>
                </c:pt>
                <c:pt idx="6179">
                  <c:v>-9.3973378219867107E-2</c:v>
                </c:pt>
                <c:pt idx="6180">
                  <c:v>-0.100834707977438</c:v>
                </c:pt>
                <c:pt idx="6181">
                  <c:v>-0.107627036777614</c:v>
                </c:pt>
                <c:pt idx="6182">
                  <c:v>-0.114345716645514</c:v>
                </c:pt>
                <c:pt idx="6183">
                  <c:v>-0.120986150004045</c:v>
                </c:pt>
                <c:pt idx="6184">
                  <c:v>-0.12754379282002301</c:v>
                </c:pt>
                <c:pt idx="6185">
                  <c:v>-0.134014157713639</c:v>
                </c:pt>
                <c:pt idx="6186">
                  <c:v>-0.14039281702916701</c:v>
                </c:pt>
                <c:pt idx="6187">
                  <c:v>-0.146675405864792</c:v>
                </c:pt>
                <c:pt idx="6188">
                  <c:v>-0.15285762505951001</c:v>
                </c:pt>
                <c:pt idx="6189">
                  <c:v>-0.15893524413502699</c:v>
                </c:pt>
                <c:pt idx="6190">
                  <c:v>-0.16490410419067</c:v>
                </c:pt>
                <c:pt idx="6191">
                  <c:v>-0.17076012074931099</c:v>
                </c:pt>
                <c:pt idx="6192">
                  <c:v>-0.17649928655236799</c:v>
                </c:pt>
                <c:pt idx="6193">
                  <c:v>-0.18211767430195899</c:v>
                </c:pt>
                <c:pt idx="6194">
                  <c:v>-0.18761143934834401</c:v>
                </c:pt>
                <c:pt idx="6195">
                  <c:v>-0.19297682232081101</c:v>
                </c:pt>
                <c:pt idx="6196">
                  <c:v>-0.19821015170020501</c:v>
                </c:pt>
                <c:pt idx="6197">
                  <c:v>-0.203307846331339</c:v>
                </c:pt>
                <c:pt idx="6198">
                  <c:v>-0.20826641787357</c:v>
                </c:pt>
                <c:pt idx="6199">
                  <c:v>-0.213082473187862</c:v>
                </c:pt>
                <c:pt idx="6200">
                  <c:v>-0.21775271665870699</c:v>
                </c:pt>
                <c:pt idx="6201">
                  <c:v>-0.22227395244930101</c:v>
                </c:pt>
                <c:pt idx="6202">
                  <c:v>-0.22664308668845201</c:v>
                </c:pt>
                <c:pt idx="6203">
                  <c:v>-0.23085712958770799</c:v>
                </c:pt>
                <c:pt idx="6204">
                  <c:v>-0.234913197487262</c:v>
                </c:pt>
                <c:pt idx="6205">
                  <c:v>-0.23880851482923501</c:v>
                </c:pt>
                <c:pt idx="6206">
                  <c:v>-0.24254041605698001</c:v>
                </c:pt>
                <c:pt idx="6207">
                  <c:v>-0.24610634743912099</c:v>
                </c:pt>
                <c:pt idx="6208">
                  <c:v>-0.24950386881706199</c:v>
                </c:pt>
                <c:pt idx="6209">
                  <c:v>-0.252730655274786</c:v>
                </c:pt>
                <c:pt idx="6210">
                  <c:v>-0.25578449872978298</c:v>
                </c:pt>
                <c:pt idx="6211">
                  <c:v>-0.25866330944404198</c:v>
                </c:pt>
                <c:pt idx="6212">
                  <c:v>-0.261365117454052</c:v>
                </c:pt>
                <c:pt idx="6213">
                  <c:v>-0.263888073918842</c:v>
                </c:pt>
                <c:pt idx="6214">
                  <c:v>-0.26623045238513998</c:v>
                </c:pt>
                <c:pt idx="6215">
                  <c:v>-0.26839064996877898</c:v>
                </c:pt>
                <c:pt idx="6216">
                  <c:v>-0.270367188451552</c:v>
                </c:pt>
                <c:pt idx="6217">
                  <c:v>-0.27215871529274699</c:v>
                </c:pt>
                <c:pt idx="6218">
                  <c:v>-0.27376400455469102</c:v>
                </c:pt>
                <c:pt idx="6219">
                  <c:v>-0.27518195774165499</c:v>
                </c:pt>
                <c:pt idx="6220">
                  <c:v>-0.276411604551556</c:v>
                </c:pt>
                <c:pt idx="6221">
                  <c:v>-0.277452103539924</c:v>
                </c:pt>
                <c:pt idx="6222">
                  <c:v>-0.27830274269570998</c:v>
                </c:pt>
                <c:pt idx="6223">
                  <c:v>-0.27896293992850801</c:v>
                </c:pt>
                <c:pt idx="6224">
                  <c:v>-0.27943224346687701</c:v>
                </c:pt>
                <c:pt idx="6225">
                  <c:v>-0.27971033216749303</c:v>
                </c:pt>
                <c:pt idx="6226">
                  <c:v>-0.27979701573490101</c:v>
                </c:pt>
                <c:pt idx="6227">
                  <c:v>-0.279692234851736</c:v>
                </c:pt>
                <c:pt idx="6228">
                  <c:v>-0.27939606121931498</c:v>
                </c:pt>
                <c:pt idx="6229">
                  <c:v>-0.278908697508568</c:v>
                </c:pt>
                <c:pt idx="6230">
                  <c:v>-0.27823047722135602</c:v>
                </c:pt>
                <c:pt idx="6231">
                  <c:v>-0.27736186446225197</c:v>
                </c:pt>
                <c:pt idx="6232">
                  <c:v>-0.27630345362095798</c:v>
                </c:pt>
                <c:pt idx="6233">
                  <c:v>-0.275055968965563</c:v>
                </c:pt>
                <c:pt idx="6234">
                  <c:v>-0.27362026414693202</c:v>
                </c:pt>
                <c:pt idx="6235">
                  <c:v>-0.27199732161455098</c:v>
                </c:pt>
                <c:pt idx="6236">
                  <c:v>-0.27018825194423901</c:v>
                </c:pt>
                <c:pt idx="6237">
                  <c:v>-0.26819429307818798</c:v>
                </c:pt>
                <c:pt idx="6238">
                  <c:v>-0.26601680947783501</c:v>
                </c:pt>
                <c:pt idx="6239">
                  <c:v>-0.26365729119017201</c:v>
                </c:pt>
                <c:pt idx="6240">
                  <c:v>-0.261117352828103</c:v>
                </c:pt>
                <c:pt idx="6241">
                  <c:v>-0.25839873246557499</c:v>
                </c:pt>
                <c:pt idx="6242">
                  <c:v>-0.25550329044821202</c:v>
                </c:pt>
                <c:pt idx="6243">
                  <c:v>-0.25243300812028702</c:v>
                </c:pt>
                <c:pt idx="6244">
                  <c:v>-0.24918998646889601</c:v>
                </c:pt>
                <c:pt idx="6245">
                  <c:v>-0.24577644468625101</c:v>
                </c:pt>
                <c:pt idx="6246">
                  <c:v>-0.24219471865109701</c:v>
                </c:pt>
                <c:pt idx="6247">
                  <c:v>-0.238447259330274</c:v>
                </c:pt>
                <c:pt idx="6248">
                  <c:v>-0.23453663110152601</c:v>
                </c:pt>
                <c:pt idx="6249">
                  <c:v>-0.23046550999870299</c:v>
                </c:pt>
                <c:pt idx="6250">
                  <c:v>-0.22623668188055701</c:v>
                </c:pt>
                <c:pt idx="6251">
                  <c:v>-0.22185304052438501</c:v>
                </c:pt>
                <c:pt idx="6252">
                  <c:v>-0.21731758564582801</c:v>
                </c:pt>
                <c:pt idx="6253">
                  <c:v>-0.21263342084616499</c:v>
                </c:pt>
                <c:pt idx="6254">
                  <c:v>-0.207803751488532</c:v>
                </c:pt>
                <c:pt idx="6255">
                  <c:v>-0.20283188250449899</c:v>
                </c:pt>
                <c:pt idx="6256">
                  <c:v>-0.19772121613250701</c:v>
                </c:pt>
                <c:pt idx="6257">
                  <c:v>-0.192475249589734</c:v>
                </c:pt>
                <c:pt idx="6258">
                  <c:v>-0.187097572678946</c:v>
                </c:pt>
                <c:pt idx="6259">
                  <c:v>-0.18159186533201499</c:v>
                </c:pt>
                <c:pt idx="6260">
                  <c:v>-0.17596189509173901</c:v>
                </c:pt>
                <c:pt idx="6261">
                  <c:v>-0.17021151453373001</c:v>
                </c:pt>
                <c:pt idx="6262">
                  <c:v>-0.1643446586301</c:v>
                </c:pt>
                <c:pt idx="6263">
                  <c:v>-0.158365342056772</c:v>
                </c:pt>
                <c:pt idx="6264">
                  <c:v>-0.152277656446244</c:v>
                </c:pt>
                <c:pt idx="6265">
                  <c:v>-0.14608576758769601</c:v>
                </c:pt>
                <c:pt idx="6266">
                  <c:v>-0.13979391257634899</c:v>
                </c:pt>
                <c:pt idx="6267">
                  <c:v>-0.133406396914031</c:v>
                </c:pt>
                <c:pt idx="6268">
                  <c:v>-0.12692759156293301</c:v>
                </c:pt>
                <c:pt idx="6269">
                  <c:v>-0.120361929954568</c:v>
                </c:pt>
                <c:pt idx="6270">
                  <c:v>-0.113713904955986</c:v>
                </c:pt>
                <c:pt idx="6271">
                  <c:v>-0.106988065795314</c:v>
                </c:pt>
                <c:pt idx="6272">
                  <c:v>-0.10018901494872801</c:v>
                </c:pt>
                <c:pt idx="6273">
                  <c:v>-9.3321404990995394E-2</c:v>
                </c:pt>
                <c:pt idx="6274">
                  <c:v>-8.6389935411720895E-2</c:v>
                </c:pt>
                <c:pt idx="6275">
                  <c:v>-7.9399349399502397E-2</c:v>
                </c:pt>
                <c:pt idx="6276">
                  <c:v>-7.2354430596175801E-2</c:v>
                </c:pt>
                <c:pt idx="6277">
                  <c:v>-6.5259999823380196E-2</c:v>
                </c:pt>
                <c:pt idx="6278">
                  <c:v>-5.8120911783680798E-2</c:v>
                </c:pt>
                <c:pt idx="6279">
                  <c:v>-5.0942051738507299E-2</c:v>
                </c:pt>
                <c:pt idx="6280">
                  <c:v>-4.3728332165180697E-2</c:v>
                </c:pt>
                <c:pt idx="6281">
                  <c:v>-3.64846893953166E-2</c:v>
                </c:pt>
                <c:pt idx="6282">
                  <c:v>-2.9216080236904501E-2</c:v>
                </c:pt>
                <c:pt idx="6283">
                  <c:v>-2.1927478582376099E-2</c:v>
                </c:pt>
                <c:pt idx="6284">
                  <c:v>-1.4623872004981799E-2</c:v>
                </c:pt>
                <c:pt idx="6285">
                  <c:v>-7.3102583458059698E-3</c:v>
                </c:pt>
                <c:pt idx="6286" formatCode="0.00E+00">
                  <c:v>8.3577062440199508E-6</c:v>
                </c:pt>
                <c:pt idx="6287">
                  <c:v>7.3269680391349597E-3</c:v>
                </c:pt>
                <c:pt idx="6288">
                  <c:v>1.4640564544747299E-2</c:v>
                </c:pt>
                <c:pt idx="6289">
                  <c:v>2.1944142545911701E-2</c:v>
                </c:pt>
                <c:pt idx="6290">
                  <c:v>2.9232704221098499E-2</c:v>
                </c:pt>
                <c:pt idx="6291">
                  <c:v>3.6501262024415101E-2</c:v>
                </c:pt>
                <c:pt idx="6292">
                  <c:v>4.3744842098571997E-2</c:v>
                </c:pt>
                <c:pt idx="6293">
                  <c:v>5.0958487678482101E-2</c:v>
                </c:pt>
                <c:pt idx="6294">
                  <c:v>5.81372624831634E-2</c:v>
                </c:pt>
                <c:pt idx="6295">
                  <c:v>6.5276254093624794E-2</c:v>
                </c:pt>
                <c:pt idx="6296">
                  <c:v>7.2370577314422896E-2</c:v>
                </c:pt>
                <c:pt idx="6297">
                  <c:v>7.9415377516590002E-2</c:v>
                </c:pt>
                <c:pt idx="6298">
                  <c:v>8.64058339596456E-2</c:v>
                </c:pt>
                <c:pt idx="6299">
                  <c:v>9.3337163090417702E-2</c:v>
                </c:pt>
                <c:pt idx="6300">
                  <c:v>0.100204621816417</c:v>
                </c:pt>
                <c:pt idx="6301">
                  <c:v>0.107003510751526</c:v>
                </c:pt>
                <c:pt idx="6302">
                  <c:v>0.11372917743177299</c:v>
                </c:pt>
                <c:pt idx="6303">
                  <c:v>0.120377019499011</c:v>
                </c:pt>
                <c:pt idx="6304">
                  <c:v>0.126942487850291</c:v>
                </c:pt>
                <c:pt idx="6305">
                  <c:v>0.13342108975080899</c:v>
                </c:pt>
                <c:pt idx="6306">
                  <c:v>0.13980839190827199</c:v>
                </c:pt>
                <c:pt idx="6307">
                  <c:v>0.14610002350659201</c:v>
                </c:pt>
                <c:pt idx="6308">
                  <c:v>0.15229167919682099</c:v>
                </c:pt>
                <c:pt idx="6309">
                  <c:v>0.15837912204329299</c:v>
                </c:pt>
                <c:pt idx="6310">
                  <c:v>0.164358186422953</c:v>
                </c:pt>
                <c:pt idx="6311">
                  <c:v>0.170224780875877</c:v>
                </c:pt>
                <c:pt idx="6312">
                  <c:v>0.175974890905053</c:v>
                </c:pt>
                <c:pt idx="6313">
                  <c:v>0.181604581723491</c:v>
                </c:pt>
                <c:pt idx="6314">
                  <c:v>0.18711000094678701</c:v>
                </c:pt>
                <c:pt idx="6315">
                  <c:v>0.19248738122930401</c:v>
                </c:pt>
                <c:pt idx="6316">
                  <c:v>0.19773304284215501</c:v>
                </c:pt>
                <c:pt idx="6317">
                  <c:v>0.20284339619123301</c:v>
                </c:pt>
                <c:pt idx="6318">
                  <c:v>0.20781494427356401</c:v>
                </c:pt>
                <c:pt idx="6319">
                  <c:v>0.21264428507029701</c:v>
                </c:pt>
                <c:pt idx="6320">
                  <c:v>0.217328113874697</c:v>
                </c:pt>
                <c:pt idx="6321">
                  <c:v>0.22186322555355001</c:v>
                </c:pt>
                <c:pt idx="6322">
                  <c:v>0.22624651674042401</c:v>
                </c:pt>
                <c:pt idx="6323">
                  <c:v>0.23047498795930099</c:v>
                </c:pt>
                <c:pt idx="6324">
                  <c:v>0.23454574567710901</c:v>
                </c:pt>
                <c:pt idx="6325">
                  <c:v>0.23845600428375899</c:v>
                </c:pt>
                <c:pt idx="6326">
                  <c:v>0.24220308799833101</c:v>
                </c:pt>
                <c:pt idx="6327">
                  <c:v>0.24578443270010999</c:v>
                </c:pt>
                <c:pt idx="6328">
                  <c:v>0.24919758768320099</c:v>
                </c:pt>
                <c:pt idx="6329">
                  <c:v>0.25244021733354399</c:v>
                </c:pt>
                <c:pt idx="6330">
                  <c:v>0.25551010272717301</c:v>
                </c:pt>
                <c:pt idx="6331">
                  <c:v>0.25840514314861401</c:v>
                </c:pt>
                <c:pt idx="6332">
                  <c:v>0.26112335752840399</c:v>
                </c:pt>
                <c:pt idx="6333">
                  <c:v>0.26366288579873198</c:v>
                </c:pt>
                <c:pt idx="6334">
                  <c:v>0.26602199016627698</c:v>
                </c:pt>
                <c:pt idx="6335">
                  <c:v>0.26819905630137802</c:v>
                </c:pt>
                <c:pt idx="6336">
                  <c:v>0.27019259444271598</c:v>
                </c:pt>
                <c:pt idx="6337">
                  <c:v>0.272001240416752</c:v>
                </c:pt>
                <c:pt idx="6338">
                  <c:v>0.273623756571231</c:v>
                </c:pt>
                <c:pt idx="6339">
                  <c:v>0.27505903262210102</c:v>
                </c:pt>
                <c:pt idx="6340">
                  <c:v>0.27630608641328203</c:v>
                </c:pt>
                <c:pt idx="6341">
                  <c:v>0.27736406458874902</c:v>
                </c:pt>
                <c:pt idx="6342">
                  <c:v>0.27823224317648398</c:v>
                </c:pt>
                <c:pt idx="6343">
                  <c:v>0.27891002808388798</c:v>
                </c:pt>
                <c:pt idx="6344">
                  <c:v>0.27939695550431698</c:v>
                </c:pt>
                <c:pt idx="6345">
                  <c:v>0.27969269223446303</c:v>
                </c:pt>
                <c:pt idx="6346">
                  <c:v>0.27979703590236699</c:v>
                </c:pt>
                <c:pt idx="6347">
                  <c:v>0.27970991510589799</c:v>
                </c:pt>
                <c:pt idx="6348">
                  <c:v>0.279431389461615</c:v>
                </c:pt>
                <c:pt idx="6349">
                  <c:v>0.27896164956397301</c:v>
                </c:pt>
                <c:pt idx="6350">
                  <c:v>0.278301016854896</c:v>
                </c:pt>
                <c:pt idx="6351">
                  <c:v>0.27744994340381901</c:v>
                </c:pt>
                <c:pt idx="6352">
                  <c:v>0.27640901159833597</c:v>
                </c:pt>
                <c:pt idx="6353">
                  <c:v>0.27517893374567298</c:v>
                </c:pt>
                <c:pt idx="6354">
                  <c:v>0.27376055158525803</c:v>
                </c:pt>
                <c:pt idx="6355">
                  <c:v>0.27215483571272397</c:v>
                </c:pt>
                <c:pt idx="6356">
                  <c:v>0.27036288491572702</c:v>
                </c:pt>
                <c:pt idx="6357">
                  <c:v>0.26838592542205097</c:v>
                </c:pt>
                <c:pt idx="6358">
                  <c:v>0.26622531006050498</c:v>
                </c:pt>
                <c:pt idx="6359">
                  <c:v>0.26388251733518098</c:v>
                </c:pt>
                <c:pt idx="6360">
                  <c:v>0.26135915041372298</c:v>
                </c:pt>
                <c:pt idx="6361">
                  <c:v>0.25865693603027601</c:v>
                </c:pt>
                <c:pt idx="6362">
                  <c:v>0.25577772330389298</c:v>
                </c:pt>
                <c:pt idx="6363">
                  <c:v>0.252723482473179</c:v>
                </c:pt>
                <c:pt idx="6364">
                  <c:v>0.24949630354807201</c:v>
                </c:pt>
                <c:pt idx="6365">
                  <c:v>0.246098394879641</c:v>
                </c:pt>
                <c:pt idx="6366">
                  <c:v>0.24253208164893</c:v>
                </c:pt>
                <c:pt idx="6367">
                  <c:v>0.238799804275831</c:v>
                </c:pt>
                <c:pt idx="6368">
                  <c:v>0.23490411674911599</c:v>
                </c:pt>
                <c:pt idx="6369">
                  <c:v>0.23084768487874699</c:v>
                </c:pt>
                <c:pt idx="6370">
                  <c:v>0.226633284471668</c:v>
                </c:pt>
                <c:pt idx="6371">
                  <c:v>0.22226379943232999</c:v>
                </c:pt>
                <c:pt idx="6372">
                  <c:v>0.217742219789234</c:v>
                </c:pt>
                <c:pt idx="6373">
                  <c:v>0.21307163964887099</c:v>
                </c:pt>
                <c:pt idx="6374">
                  <c:v>0.20825525507842599</c:v>
                </c:pt>
                <c:pt idx="6375">
                  <c:v>0.203296361918718</c:v>
                </c:pt>
                <c:pt idx="6376">
                  <c:v>0.198198353528863</c:v>
                </c:pt>
                <c:pt idx="6377">
                  <c:v>0.19296471846420901</c:v>
                </c:pt>
                <c:pt idx="6378">
                  <c:v>0.18759903808912401</c:v>
                </c:pt>
                <c:pt idx="6379">
                  <c:v>0.18210498412627399</c:v>
                </c:pt>
                <c:pt idx="6380">
                  <c:v>0.17648631614407601</c:v>
                </c:pt>
                <c:pt idx="6381">
                  <c:v>0.17074687898403099</c:v>
                </c:pt>
                <c:pt idx="6382">
                  <c:v>0.16489060012971199</c:v>
                </c:pt>
                <c:pt idx="6383">
                  <c:v>0.15892148701918901</c:v>
                </c:pt>
                <c:pt idx="6384">
                  <c:v>0.152843624302754</c:v>
                </c:pt>
                <c:pt idx="6385">
                  <c:v>0.14666117104780499</c:v>
                </c:pt>
                <c:pt idx="6386">
                  <c:v>0.14037835789280001</c:v>
                </c:pt>
                <c:pt idx="6387">
                  <c:v>0.133999484152246</c:v>
                </c:pt>
                <c:pt idx="6388">
                  <c:v>0.12752891487468701</c:v>
                </c:pt>
                <c:pt idx="6389">
                  <c:v>0.120971077855711</c:v>
                </c:pt>
                <c:pt idx="6390">
                  <c:v>0.11433046060801701</c:v>
                </c:pt>
                <c:pt idx="6391">
                  <c:v>0.10761160729062701</c:v>
                </c:pt>
                <c:pt idx="6392">
                  <c:v>0.100819115599321</c:v>
                </c:pt>
                <c:pt idx="6393">
                  <c:v>9.3957633620450398E-2</c:v>
                </c:pt>
                <c:pt idx="6394">
                  <c:v>8.7031856650258699E-2</c:v>
                </c:pt>
                <c:pt idx="6395">
                  <c:v>8.0046523981904497E-2</c:v>
                </c:pt>
                <c:pt idx="6396">
                  <c:v>7.3006415662372703E-2</c:v>
                </c:pt>
                <c:pt idx="6397">
                  <c:v>6.5916349221499401E-2</c:v>
                </c:pt>
                <c:pt idx="6398">
                  <c:v>5.8781176375347598E-2</c:v>
                </c:pt>
                <c:pt idx="6399">
                  <c:v>5.1605779706189098E-2</c:v>
                </c:pt>
                <c:pt idx="6400">
                  <c:v>4.4395069321364798E-2</c:v>
                </c:pt>
                <c:pt idx="6401">
                  <c:v>3.7153979493309397E-2</c:v>
                </c:pt>
                <c:pt idx="6402">
                  <c:v>2.9887465283040301E-2</c:v>
                </c:pt>
                <c:pt idx="6403">
                  <c:v>2.26004991494211E-2</c:v>
                </c:pt>
                <c:pt idx="6404">
                  <c:v>1.52980675465189E-2</c:v>
                </c:pt>
                <c:pt idx="6405">
                  <c:v>7.9851675113858309E-3</c:v>
                </c:pt>
                <c:pt idx="6406">
                  <c:v>6.6680324459796199E-4</c:v>
                </c:pt>
                <c:pt idx="6407">
                  <c:v>-6.6520173141075703E-3</c:v>
                </c:pt>
                <c:pt idx="6408">
                  <c:v>-1.39662859127541E-2</c:v>
                </c:pt>
                <c:pt idx="6409">
                  <c:v>-2.1270997414260799E-2</c:v>
                </c:pt>
                <c:pt idx="6410">
                  <c:v>-2.8561153221446201E-2</c:v>
                </c:pt>
                <c:pt idx="6411">
                  <c:v>-3.5831764697556799E-2</c:v>
                </c:pt>
                <c:pt idx="6412">
                  <c:v>-4.3077856579979597E-2</c:v>
                </c:pt>
                <c:pt idx="6413">
                  <c:v>-5.0294470384802899E-2</c:v>
                </c:pt>
                <c:pt idx="6414">
                  <c:v>-5.7476667799895402E-2</c:v>
                </c:pt>
                <c:pt idx="6415">
                  <c:v>-6.46195340641815E-2</c:v>
                </c:pt>
                <c:pt idx="6416">
                  <c:v>-7.1718181330801101E-2</c:v>
                </c:pt>
                <c:pt idx="6417">
                  <c:v>-7.8767752011852099E-2</c:v>
                </c:pt>
                <c:pt idx="6418">
                  <c:v>-8.5763422102426198E-2</c:v>
                </c:pt>
                <c:pt idx="6419">
                  <c:v>-9.2700404481664403E-2</c:v>
                </c:pt>
                <c:pt idx="6420">
                  <c:v>-9.9573952188573095E-2</c:v>
                </c:pt>
                <c:pt idx="6421">
                  <c:v>-0.106379361670358</c:v>
                </c:pt>
                <c:pt idx="6422">
                  <c:v>-0.11311197600105399</c:v>
                </c:pt>
                <c:pt idx="6423">
                  <c:v>-0.119767188068252</c:v>
                </c:pt>
                <c:pt idx="6424">
                  <c:v>-0.126340443725728</c:v>
                </c:pt>
                <c:pt idx="6425">
                  <c:v>-0.13282724490984499</c:v>
                </c:pt>
                <c:pt idx="6426">
                  <c:v>-0.139223152717559</c:v>
                </c:pt>
                <c:pt idx="6427">
                  <c:v>-0.145523790443953</c:v>
                </c:pt>
                <c:pt idx="6428">
                  <c:v>-0.151724846577207</c:v>
                </c:pt>
                <c:pt idx="6429">
                  <c:v>-0.15782207774895499</c:v>
                </c:pt>
                <c:pt idx="6430">
                  <c:v>-0.16381131163801199</c:v>
                </c:pt>
                <c:pt idx="6431">
                  <c:v>-0.16968844982548401</c:v>
                </c:pt>
                <c:pt idx="6432">
                  <c:v>-0.17544947059930499</c:v>
                </c:pt>
                <c:pt idx="6433">
                  <c:v>-0.181090431706288</c:v>
                </c:pt>
                <c:pt idx="6434">
                  <c:v>-0.186607473049796</c:v>
                </c:pt>
                <c:pt idx="6435">
                  <c:v>-0.191996819331202</c:v>
                </c:pt>
                <c:pt idx="6436">
                  <c:v>-0.197254782633314</c:v>
                </c:pt>
                <c:pt idx="6437">
                  <c:v>-0.202377764944008</c:v>
                </c:pt>
                <c:pt idx="6438">
                  <c:v>-0.20736226061834001</c:v>
                </c:pt>
                <c:pt idx="6439">
                  <c:v>-0.21220485877745299</c:v>
                </c:pt>
                <c:pt idx="6440">
                  <c:v>-0.216902245642628</c:v>
                </c:pt>
                <c:pt idx="6441">
                  <c:v>-0.22145120680290001</c:v>
                </c:pt>
                <c:pt idx="6442">
                  <c:v>-0.22584862941467301</c:v>
                </c:pt>
                <c:pt idx="6443">
                  <c:v>-0.23009150433182499</c:v>
                </c:pt>
                <c:pt idx="6444">
                  <c:v>-0.23417692816486699</c:v>
                </c:pt>
                <c:pt idx="6445">
                  <c:v>-0.23810210526772099</c:v>
                </c:pt>
                <c:pt idx="6446">
                  <c:v>-0.24186434965077699</c:v>
                </c:pt>
                <c:pt idx="6447">
                  <c:v>-0.24546108681890599</c:v>
                </c:pt>
                <c:pt idx="6448">
                  <c:v>-0.24888985553318499</c:v>
                </c:pt>
                <c:pt idx="6449">
                  <c:v>-0.25214830949511502</c:v>
                </c:pt>
                <c:pt idx="6450">
                  <c:v>-0.25523421895219001</c:v>
                </c:pt>
                <c:pt idx="6451">
                  <c:v>-0.25814547222370499</c:v>
                </c:pt>
                <c:pt idx="6452">
                  <c:v>-0.26088007714578298</c:v>
                </c:pt>
                <c:pt idx="6453">
                  <c:v>-0.263436162434601</c:v>
                </c:pt>
                <c:pt idx="6454">
                  <c:v>-0.26581197896691</c:v>
                </c:pt>
                <c:pt idx="6455">
                  <c:v>-0.26800590097695298</c:v>
                </c:pt>
                <c:pt idx="6456">
                  <c:v>-0.270016427168975</c:v>
                </c:pt>
                <c:pt idx="6457">
                  <c:v>-0.27184218174455299</c:v>
                </c:pt>
                <c:pt idx="6458">
                  <c:v>-0.27348191534405403</c:v>
                </c:pt>
                <c:pt idx="6459">
                  <c:v>-0.27493450590157098</c:v>
                </c:pt>
                <c:pt idx="6460">
                  <c:v>-0.27619895941274503</c:v>
                </c:pt>
                <c:pt idx="6461">
                  <c:v>-0.277274410614964</c:v>
                </c:pt>
                <c:pt idx="6462">
                  <c:v>-0.27816012357945702</c:v>
                </c:pt>
                <c:pt idx="6463">
                  <c:v>-0.27885549221489397</c:v>
                </c:pt>
                <c:pt idx="6464">
                  <c:v>-0.279360040682124</c:v>
                </c:pt>
                <c:pt idx="6465">
                  <c:v>-0.27967342371979897</c:v>
                </c:pt>
                <c:pt idx="6466">
                  <c:v>-0.27979542688063203</c:v>
                </c:pt>
                <c:pt idx="6467">
                  <c:v>-0.27972596667814098</c:v>
                </c:pt>
                <c:pt idx="6468">
                  <c:v>-0.279465090643783</c:v>
                </c:pt>
                <c:pt idx="6469">
                  <c:v>-0.27901297729442398</c:v>
                </c:pt>
                <c:pt idx="6470">
                  <c:v>-0.278369936010184</c:v>
                </c:pt>
                <c:pt idx="6471">
                  <c:v>-0.27753640682272501</c:v>
                </c:pt>
                <c:pt idx="6472">
                  <c:v>-0.276512960114142</c:v>
                </c:pt>
                <c:pt idx="6473">
                  <c:v>-0.27530029622665098</c:v>
                </c:pt>
                <c:pt idx="6474">
                  <c:v>-0.273899244983343</c:v>
                </c:pt>
                <c:pt idx="6475">
                  <c:v>-0.27231076512034402</c:v>
                </c:pt>
                <c:pt idx="6476">
                  <c:v>-0.27053594363074901</c:v>
                </c:pt>
                <c:pt idx="6477">
                  <c:v>-0.26857599502079699</c:v>
                </c:pt>
                <c:pt idx="6478">
                  <c:v>-0.26643226047878799</c:v>
                </c:pt>
                <c:pt idx="6479">
                  <c:v>-0.26410620695731002</c:v>
                </c:pt>
                <c:pt idx="6480">
                  <c:v>-0.26159942616940501</c:v>
                </c:pt>
                <c:pt idx="6481">
                  <c:v>-0.25891363349936902</c:v>
                </c:pt>
                <c:pt idx="6482">
                  <c:v>-0.25605066682891098</c:v>
                </c:pt>
                <c:pt idx="6483">
                  <c:v>-0.25301248527950099</c:v>
                </c:pt>
                <c:pt idx="6484">
                  <c:v>-0.249801167871744</c:v>
                </c:pt>
                <c:pt idx="6485">
                  <c:v>-0.24641891210271399</c:v>
                </c:pt>
                <c:pt idx="6486">
                  <c:v>-0.242868032442209</c:v>
                </c:pt>
                <c:pt idx="6487">
                  <c:v>-0.239150958748964</c:v>
                </c:pt>
                <c:pt idx="6488">
                  <c:v>-0.23527023460791099</c:v>
                </c:pt>
                <c:pt idx="6489">
                  <c:v>-0.231228515589599</c:v>
                </c:pt>
                <c:pt idx="6490">
                  <c:v>-0.22702856743300401</c:v>
                </c:pt>
                <c:pt idx="6491">
                  <c:v>-0.22267326415293301</c:v>
                </c:pt>
                <c:pt idx="6492">
                  <c:v>-0.21816558607334399</c:v>
                </c:pt>
                <c:pt idx="6493">
                  <c:v>-0.21350861778791799</c:v>
                </c:pt>
                <c:pt idx="6494">
                  <c:v>-0.20870554604928099</c:v>
                </c:pt>
                <c:pt idx="6495">
                  <c:v>-0.20375965758831099</c:v>
                </c:pt>
                <c:pt idx="6496">
                  <c:v>-0.19867433686503899</c:v>
                </c:pt>
                <c:pt idx="6497">
                  <c:v>-0.19345306375267299</c:v>
                </c:pt>
                <c:pt idx="6498">
                  <c:v>-0.188099411156324</c:v>
                </c:pt>
                <c:pt idx="6499">
                  <c:v>-0.18261704256807801</c:v>
                </c:pt>
                <c:pt idx="6500">
                  <c:v>-0.177009709560077</c:v>
                </c:pt>
                <c:pt idx="6501">
                  <c:v>-0.17128124921732599</c:v>
                </c:pt>
                <c:pt idx="6502">
                  <c:v>-0.16543558151198601</c:v>
                </c:pt>
                <c:pt idx="6503">
                  <c:v>-0.15947670662094199</c:v>
                </c:pt>
                <c:pt idx="6504">
                  <c:v>-0.153408702188499</c:v>
                </c:pt>
                <c:pt idx="6505">
                  <c:v>-0.14723572053605</c:v>
                </c:pt>
                <c:pt idx="6506">
                  <c:v>-0.14096198582066</c:v>
                </c:pt>
                <c:pt idx="6507">
                  <c:v>-0.134591791144481</c:v>
                </c:pt>
                <c:pt idx="6508">
                  <c:v>-0.128129495616992</c:v>
                </c:pt>
                <c:pt idx="6509">
                  <c:v>-0.12157952137207299</c:v>
                </c:pt>
                <c:pt idx="6510">
                  <c:v>-0.114946350541946</c:v>
                </c:pt>
                <c:pt idx="6511">
                  <c:v>-0.10823452219006501</c:v>
                </c:pt>
                <c:pt idx="6512">
                  <c:v>-0.10144862920504499</c:v>
                </c:pt>
                <c:pt idx="6513">
                  <c:v>-9.4593315157754904E-2</c:v>
                </c:pt>
                <c:pt idx="6514">
                  <c:v>-8.7673271123738794E-2</c:v>
                </c:pt>
                <c:pt idx="6515">
                  <c:v>-8.0693232473120005E-2</c:v>
                </c:pt>
                <c:pt idx="6516">
                  <c:v>-7.3657975630199102E-2</c:v>
                </c:pt>
                <c:pt idx="6517">
                  <c:v>-6.6572314804958094E-2</c:v>
                </c:pt>
                <c:pt idx="6518">
                  <c:v>-5.9441098698707402E-2</c:v>
                </c:pt>
                <c:pt idx="6519">
                  <c:v>-5.2269207186130803E-2</c:v>
                </c:pt>
                <c:pt idx="6520">
                  <c:v>-4.5061547975998602E-2</c:v>
                </c:pt>
                <c:pt idx="6521">
                  <c:v>-3.7823053252833902E-2</c:v>
                </c:pt>
                <c:pt idx="6522">
                  <c:v>-3.05586763018297E-2</c:v>
                </c:pt>
                <c:pt idx="6523">
                  <c:v>-2.3273388119328001E-2</c:v>
                </c:pt>
                <c:pt idx="6524">
                  <c:v>-1.5972174011177901E-2</c:v>
                </c:pt>
                <c:pt idx="6525">
                  <c:v>-8.6600301813027098E-3</c:v>
                </c:pt>
                <c:pt idx="6526">
                  <c:v>-1.3419603128089299E-3</c:v>
                </c:pt>
                <c:pt idx="6527">
                  <c:v>5.97702785602234E-3</c:v>
                </c:pt>
                <c:pt idx="6528">
                  <c:v>1.32919259585193E-2</c:v>
                </c:pt>
                <c:pt idx="6529">
                  <c:v>2.0597728426832902E-2</c:v>
                </c:pt>
                <c:pt idx="6530">
                  <c:v>2.7889435917235701E-2</c:v>
                </c:pt>
                <c:pt idx="6531">
                  <c:v>3.51620587311611E-2</c:v>
                </c:pt>
                <c:pt idx="6532">
                  <c:v>4.24106202296421E-2</c:v>
                </c:pt>
                <c:pt idx="6533">
                  <c:v>4.9630160238814697E-2</c:v>
                </c:pt>
                <c:pt idx="6534">
                  <c:v>5.68157384441524E-2</c:v>
                </c:pt>
                <c:pt idx="6535">
                  <c:v>6.3962437771112796E-2</c:v>
                </c:pt>
                <c:pt idx="6536">
                  <c:v>7.1065367749879899E-2</c:v>
                </c:pt>
                <c:pt idx="6537">
                  <c:v>7.8119667861901596E-2</c:v>
                </c:pt>
                <c:pt idx="6538">
                  <c:v>8.5120510865930907E-2</c:v>
                </c:pt>
                <c:pt idx="6539">
                  <c:v>9.2063106101296199E-2</c:v>
                </c:pt>
                <c:pt idx="6540">
                  <c:v>9.8942702766139201E-2</c:v>
                </c:pt>
                <c:pt idx="6541">
                  <c:v>0.105754593168378</c:v>
                </c:pt>
                <c:pt idx="6542">
                  <c:v>0.112494115947168</c:v>
                </c:pt>
                <c:pt idx="6543">
                  <c:v>0.119156659262665</c:v>
                </c:pt>
                <c:pt idx="6544">
                  <c:v>0.12573766395189101</c:v>
                </c:pt>
                <c:pt idx="6545">
                  <c:v>0.132232626648562</c:v>
                </c:pt>
                <c:pt idx="6546">
                  <c:v>0.13863710286472999</c:v>
                </c:pt>
                <c:pt idx="6547">
                  <c:v>0.14494671003213599</c:v>
                </c:pt>
                <c:pt idx="6548">
                  <c:v>0.151157130501194</c:v>
                </c:pt>
                <c:pt idx="6549">
                  <c:v>0.15726411449554401</c:v>
                </c:pt>
                <c:pt idx="6550">
                  <c:v>0.163263483020165</c:v>
                </c:pt>
                <c:pt idx="6551">
                  <c:v>0.169151130721057</c:v>
                </c:pt>
                <c:pt idx="6552">
                  <c:v>0.17492302869451901</c:v>
                </c:pt>
                <c:pt idx="6553">
                  <c:v>0.18057522724411901</c:v>
                </c:pt>
                <c:pt idx="6554">
                  <c:v>0.18610385858346701</c:v>
                </c:pt>
                <c:pt idx="6555">
                  <c:v>0.19150513948292699</c:v>
                </c:pt>
                <c:pt idx="6556">
                  <c:v>0.19677537385847599</c:v>
                </c:pt>
                <c:pt idx="6557">
                  <c:v>0.20191095530092201</c:v>
                </c:pt>
                <c:pt idx="6558">
                  <c:v>0.20690836954376499</c:v>
                </c:pt>
                <c:pt idx="6559">
                  <c:v>0.21176419686799999</c:v>
                </c:pt>
                <c:pt idx="6560">
                  <c:v>0.216475114442223</c:v>
                </c:pt>
                <c:pt idx="6561">
                  <c:v>0.22103789859643699</c:v>
                </c:pt>
                <c:pt idx="6562">
                  <c:v>0.225449427028</c:v>
                </c:pt>
                <c:pt idx="6563">
                  <c:v>0.229706680938212</c:v>
                </c:pt>
                <c:pt idx="6564">
                  <c:v>0.233806747098072</c:v>
                </c:pt>
                <c:pt idx="6565">
                  <c:v>0.237746819841791</c:v>
                </c:pt>
                <c:pt idx="6566">
                  <c:v>0.24152420298670699</c:v>
                </c:pt>
                <c:pt idx="6567">
                  <c:v>0.24513631167827099</c:v>
                </c:pt>
                <c:pt idx="6568">
                  <c:v>0.24858067415886401</c:v>
                </c:pt>
                <c:pt idx="6569">
                  <c:v>0.25185493345920701</c:v>
                </c:pt>
                <c:pt idx="6570">
                  <c:v>0.254956849011236</c:v>
                </c:pt>
                <c:pt idx="6571">
                  <c:v>0.25788429818131497</c:v>
                </c:pt>
                <c:pt idx="6572">
                  <c:v>0.26063527772274903</c:v>
                </c:pt>
                <c:pt idx="6573">
                  <c:v>0.26320790514660403</c:v>
                </c:pt>
                <c:pt idx="6574">
                  <c:v>0.26560042000988299</c:v>
                </c:pt>
                <c:pt idx="6575">
                  <c:v>0.26781118512020102</c:v>
                </c:pt>
                <c:pt idx="6576">
                  <c:v>0.26983868765610702</c:v>
                </c:pt>
                <c:pt idx="6577">
                  <c:v>0.271681540202307</c:v>
                </c:pt>
                <c:pt idx="6578">
                  <c:v>0.27333848169906699</c:v>
                </c:pt>
                <c:pt idx="6579">
                  <c:v>0.27480837830515398</c:v>
                </c:pt>
                <c:pt idx="6580">
                  <c:v>0.27609022417371998</c:v>
                </c:pt>
                <c:pt idx="6581">
                  <c:v>0.27718314214060302</c:v>
                </c:pt>
                <c:pt idx="6582">
                  <c:v>0.278086384324567</c:v>
                </c:pt>
                <c:pt idx="6583">
                  <c:v>0.27879933263907503</c:v>
                </c:pt>
                <c:pt idx="6584">
                  <c:v>0.27932149921524502</c:v>
                </c:pt>
                <c:pt idx="6585">
                  <c:v>0.27965252673569702</c:v>
                </c:pt>
                <c:pt idx="6586">
                  <c:v>0.27979218867906402</c:v>
                </c:pt>
                <c:pt idx="6587">
                  <c:v>0.27974038947500102</c:v>
                </c:pt>
                <c:pt idx="6588">
                  <c:v>0.27949716456958501</c:v>
                </c:pt>
                <c:pt idx="6589">
                  <c:v>0.27906268040105497</c:v>
                </c:pt>
                <c:pt idx="6590">
                  <c:v>0.27843723428592199</c:v>
                </c:pt>
                <c:pt idx="6591">
                  <c:v>0.27762125421551598</c:v>
                </c:pt>
                <c:pt idx="6592">
                  <c:v>0.27661529856311201</c:v>
                </c:pt>
                <c:pt idx="6593">
                  <c:v>0.27542005570183498</c:v>
                </c:pt>
                <c:pt idx="6594">
                  <c:v>0.27403634353361001</c:v>
                </c:pt>
                <c:pt idx="6595">
                  <c:v>0.27246510892947301</c:v>
                </c:pt>
                <c:pt idx="6596">
                  <c:v>0.27070742708162798</c:v>
                </c:pt>
                <c:pt idx="6597">
                  <c:v>0.26876450076769798</c:v>
                </c:pt>
                <c:pt idx="6598">
                  <c:v>0.26663765952766499</c:v>
                </c:pt>
                <c:pt idx="6599">
                  <c:v>0.26432835875406702</c:v>
                </c:pt>
                <c:pt idx="6600">
                  <c:v>0.261838178696084</c:v>
                </c:pt>
                <c:pt idx="6601">
                  <c:v>0.25916882337816599</c:v>
                </c:pt>
                <c:pt idx="6602">
                  <c:v>0.25632211943398397</c:v>
                </c:pt>
                <c:pt idx="6603">
                  <c:v>0.25330001485645998</c:v>
                </c:pt>
                <c:pt idx="6604">
                  <c:v>0.25010457766476402</c:v>
                </c:pt>
                <c:pt idx="6605">
                  <c:v>0.24673799448917599</c:v>
                </c:pt>
                <c:pt idx="6606">
                  <c:v>0.243202569074774</c:v>
                </c:pt>
                <c:pt idx="6607">
                  <c:v>0.23950072070498901</c:v>
                </c:pt>
                <c:pt idx="6608">
                  <c:v>0.23563498254609699</c:v>
                </c:pt>
                <c:pt idx="6609">
                  <c:v>0.23160799991377801</c:v>
                </c:pt>
                <c:pt idx="6610">
                  <c:v>0.22742252846292901</c:v>
                </c:pt>
                <c:pt idx="6611">
                  <c:v>0.22308143230198299</c:v>
                </c:pt>
                <c:pt idx="6612">
                  <c:v>0.218587682032999</c:v>
                </c:pt>
                <c:pt idx="6613">
                  <c:v>0.21394435271889001</c:v>
                </c:pt>
                <c:pt idx="6614">
                  <c:v>0.209154621779164</c:v>
                </c:pt>
                <c:pt idx="6615">
                  <c:v>0.20422176681562201</c:v>
                </c:pt>
                <c:pt idx="6616">
                  <c:v>0.199149163369503</c:v>
                </c:pt>
                <c:pt idx="6617">
                  <c:v>0.193940282611612</c:v>
                </c:pt>
                <c:pt idx="6618">
                  <c:v>0.188598688966999</c:v>
                </c:pt>
                <c:pt idx="6619">
                  <c:v>0.18312803767583899</c:v>
                </c:pt>
                <c:pt idx="6620">
                  <c:v>0.17753207229215301</c:v>
                </c:pt>
                <c:pt idx="6621">
                  <c:v>0.17181462212210899</c:v>
                </c:pt>
                <c:pt idx="6622">
                  <c:v>0.16597959960363001</c:v>
                </c:pt>
                <c:pt idx="6623">
                  <c:v>0.16003099762912601</c:v>
                </c:pt>
                <c:pt idx="6624">
                  <c:v>0.15397288681316801</c:v>
                </c:pt>
                <c:pt idx="6625">
                  <c:v>0.14780941270697201</c:v>
                </c:pt>
                <c:pt idx="6626">
                  <c:v>0.14154479296160799</c:v>
                </c:pt>
                <c:pt idx="6627">
                  <c:v>0.13518331444187801</c:v>
                </c:pt>
                <c:pt idx="6628">
                  <c:v>0.128729330292813</c:v>
                </c:pt>
                <c:pt idx="6629">
                  <c:v>0.122187256960837</c:v>
                </c:pt>
                <c:pt idx="6630">
                  <c:v>0.115561571171597</c:v>
                </c:pt>
                <c:pt idx="6631">
                  <c:v>0.108856806866549</c:v>
                </c:pt>
                <c:pt idx="6632">
                  <c:v>0.102077552100396</c:v>
                </c:pt>
                <c:pt idx="6633">
                  <c:v>9.5228445901491696E-2</c:v>
                </c:pt>
                <c:pt idx="6634">
                  <c:v>8.8314175097362696E-2</c:v>
                </c:pt>
                <c:pt idx="6635">
                  <c:v>8.13394711075245E-2</c:v>
                </c:pt>
                <c:pt idx="6636">
                  <c:v>7.4309106705781794E-2</c:v>
                </c:pt>
                <c:pt idx="6637">
                  <c:v>6.7227892754230203E-2</c:v>
                </c:pt>
                <c:pt idx="6638">
                  <c:v>6.0100674911194897E-2</c:v>
                </c:pt>
                <c:pt idx="6639">
                  <c:v>5.29323303153574E-2</c:v>
                </c:pt>
                <c:pt idx="6640">
                  <c:v>4.5727764248341102E-2</c:v>
                </c:pt>
                <c:pt idx="6641">
                  <c:v>3.84919067780383E-2</c:v>
                </c:pt>
                <c:pt idx="6642">
                  <c:v>3.1229709384976202E-2</c:v>
                </c:pt>
                <c:pt idx="6643">
                  <c:v>2.3946141574030098E-2</c:v>
                </c:pt>
                <c:pt idx="6644">
                  <c:v>1.6646187473802899E-2</c:v>
                </c:pt>
                <c:pt idx="6645">
                  <c:v>9.3348424259975093E-3</c:v>
                </c:pt>
                <c:pt idx="6646">
                  <c:v>2.0171095671156001E-3</c:v>
                </c:pt>
                <c:pt idx="6647">
                  <c:v>-5.3020035951766298E-3</c:v>
                </c:pt>
                <c:pt idx="6648">
                  <c:v>-1.26174886086746E-2</c:v>
                </c:pt>
                <c:pt idx="6649">
                  <c:v>-1.9924339503907401E-2</c:v>
                </c:pt>
                <c:pt idx="6650">
                  <c:v>-2.72175562197116E-2</c:v>
                </c:pt>
                <c:pt idx="6651">
                  <c:v>-3.4492148024760999E-2</c:v>
                </c:pt>
                <c:pt idx="6652">
                  <c:v>-4.1743136932712602E-2</c:v>
                </c:pt>
                <c:pt idx="6653">
                  <c:v>-4.8965561108631699E-2</c:v>
                </c:pt>
                <c:pt idx="6654">
                  <c:v>-5.6154478264363102E-2</c:v>
                </c:pt>
                <c:pt idx="6655">
                  <c:v>-6.33049690405285E-2</c:v>
                </c:pt>
                <c:pt idx="6656">
                  <c:v>-7.0412140372831999E-2</c:v>
                </c:pt>
                <c:pt idx="6657">
                  <c:v>-7.7471128840372994E-2</c:v>
                </c:pt>
                <c:pt idx="6658">
                  <c:v>-8.44771039936736E-2</c:v>
                </c:pt>
                <c:pt idx="6659">
                  <c:v>-9.1425271660144303E-2</c:v>
                </c:pt>
                <c:pt idx="6660">
                  <c:v>-9.8310877224725299E-2</c:v>
                </c:pt>
                <c:pt idx="6661">
                  <c:v>-0.105129208883458</c:v>
                </c:pt>
                <c:pt idx="6662">
                  <c:v>-0.11187560086776301</c:v>
                </c:pt>
                <c:pt idx="6663">
                  <c:v>-0.118545436637211</c:v>
                </c:pt>
                <c:pt idx="6664">
                  <c:v>-0.125134152038617</c:v>
                </c:pt>
                <c:pt idx="6665">
                  <c:v>-0.13163723842927399</c:v>
                </c:pt>
                <c:pt idx="6666">
                  <c:v>-0.13805024576220901</c:v>
                </c:pt>
                <c:pt idx="6667">
                  <c:v>-0.14436878563134101</c:v>
                </c:pt>
                <c:pt idx="6668">
                  <c:v>-0.15058853427445401</c:v>
                </c:pt>
                <c:pt idx="6669">
                  <c:v>-0.15670523553194099</c:v>
                </c:pt>
                <c:pt idx="6670">
                  <c:v>-0.16271470375928301</c:v>
                </c:pt>
                <c:pt idx="6671">
                  <c:v>-0.168612826691273</c:v>
                </c:pt>
                <c:pt idx="6672">
                  <c:v>-0.174395568256035</c:v>
                </c:pt>
                <c:pt idx="6673">
                  <c:v>-0.180058971336894</c:v>
                </c:pt>
                <c:pt idx="6674">
                  <c:v>-0.18559916048022401</c:v>
                </c:pt>
                <c:pt idx="6675">
                  <c:v>-0.19101234454741001</c:v>
                </c:pt>
                <c:pt idx="6676">
                  <c:v>-0.19629481930911799</c:v>
                </c:pt>
                <c:pt idx="6677">
                  <c:v>-0.20144296998009101</c:v>
                </c:pt>
                <c:pt idx="6678">
                  <c:v>-0.206453273692733</c:v>
                </c:pt>
                <c:pt idx="6679">
                  <c:v>-0.21132230190780499</c:v>
                </c:pt>
                <c:pt idx="6680">
                  <c:v>-0.216046722760565</c:v>
                </c:pt>
                <c:pt idx="6681">
                  <c:v>-0.220623303340751</c:v>
                </c:pt>
                <c:pt idx="6682">
                  <c:v>-0.22504891190486101</c:v>
                </c:pt>
                <c:pt idx="6683">
                  <c:v>-0.22932052001919201</c:v>
                </c:pt>
                <c:pt idx="6684">
                  <c:v>-0.233435204632195</c:v>
                </c:pt>
                <c:pt idx="6685">
                  <c:v>-0.23739015007470701</c:v>
                </c:pt>
                <c:pt idx="6686">
                  <c:v>-0.24118264998671099</c:v>
                </c:pt>
                <c:pt idx="6687">
                  <c:v>-0.24481010916929299</c:v>
                </c:pt>
                <c:pt idx="6688">
                  <c:v>-0.24827004536052399</c:v>
                </c:pt>
                <c:pt idx="6689">
                  <c:v>-0.251560090934074</c:v>
                </c:pt>
                <c:pt idx="6690">
                  <c:v>-0.25467799451936801</c:v>
                </c:pt>
                <c:pt idx="6691">
                  <c:v>-0.257621622542196</c:v>
                </c:pt>
                <c:pt idx="6692">
                  <c:v>-0.26038896068471101</c:v>
                </c:pt>
                <c:pt idx="6693">
                  <c:v>-0.26297811526382597</c:v>
                </c:pt>
                <c:pt idx="6694">
                  <c:v>-0.26538731452705</c:v>
                </c:pt>
                <c:pt idx="6695">
                  <c:v>-0.267614909864902</c:v>
                </c:pt>
                <c:pt idx="6696">
                  <c:v>-0.26965937693904601</c:v>
                </c:pt>
                <c:pt idx="6697">
                  <c:v>-0.27151931672539198</c:v>
                </c:pt>
                <c:pt idx="6698">
                  <c:v>-0.27319345647144799</c:v>
                </c:pt>
                <c:pt idx="6699">
                  <c:v>-0.27468065056725899</c:v>
                </c:pt>
                <c:pt idx="6700">
                  <c:v>-0.27597988132934398</c:v>
                </c:pt>
                <c:pt idx="6701">
                  <c:v>-0.27709025969709999</c:v>
                </c:pt>
                <c:pt idx="6702">
                  <c:v>-0.27801102584117798</c:v>
                </c:pt>
                <c:pt idx="6703">
                  <c:v>-0.27874154968343601</c:v>
                </c:pt>
                <c:pt idx="6704">
                  <c:v>-0.27928133132809801</c:v>
                </c:pt>
                <c:pt idx="6705">
                  <c:v>-0.27963000140383498</c:v>
                </c:pt>
                <c:pt idx="6706">
                  <c:v>-0.27978732131651901</c:v>
                </c:pt>
                <c:pt idx="6707">
                  <c:v>-0.279753183412498</c:v>
                </c:pt>
                <c:pt idx="6708">
                  <c:v>-0.27952761105226198</c:v>
                </c:pt>
                <c:pt idx="6709">
                  <c:v>-0.279110758594454</c:v>
                </c:pt>
                <c:pt idx="6710">
                  <c:v>-0.27850291129024801</c:v>
                </c:pt>
                <c:pt idx="6711">
                  <c:v>-0.27770448508814599</c:v>
                </c:pt>
                <c:pt idx="6712">
                  <c:v>-0.276716026349352</c:v>
                </c:pt>
                <c:pt idx="6713">
                  <c:v>-0.27553821147389401</c:v>
                </c:pt>
                <c:pt idx="6714">
                  <c:v>-0.27417184643776799</c:v>
                </c:pt>
                <c:pt idx="6715">
                  <c:v>-0.27261786624140499</c:v>
                </c:pt>
                <c:pt idx="6716">
                  <c:v>-0.27087733426985899</c:v>
                </c:pt>
                <c:pt idx="6717">
                  <c:v>-0.26895144156513201</c:v>
                </c:pt>
                <c:pt idx="6718">
                  <c:v>-0.26684150601114598</c:v>
                </c:pt>
                <c:pt idx="6719">
                  <c:v>-0.26454897143191902</c:v>
                </c:pt>
                <c:pt idx="6720">
                  <c:v>-0.26207540660356099</c:v>
                </c:pt>
                <c:pt idx="6721">
                  <c:v>-0.25942250418076102</c:v>
                </c:pt>
                <c:pt idx="6722">
                  <c:v>-0.25659207953850999</c:v>
                </c:pt>
                <c:pt idx="6723">
                  <c:v>-0.25358606952984197</c:v>
                </c:pt>
                <c:pt idx="6724">
                  <c:v>-0.25040653116045097</c:v>
                </c:pt>
                <c:pt idx="6725">
                  <c:v>-0.24705564018109</c:v>
                </c:pt>
                <c:pt idx="6726">
                  <c:v>-0.24353568959870101</c:v>
                </c:pt>
                <c:pt idx="6727">
                  <c:v>-0.239849088107327</c:v>
                </c:pt>
                <c:pt idx="6728">
                  <c:v>-0.23599835843983799</c:v>
                </c:pt>
                <c:pt idx="6729">
                  <c:v>-0.231986135641638</c:v>
                </c:pt>
                <c:pt idx="6730">
                  <c:v>-0.227815165267505</c:v>
                </c:pt>
                <c:pt idx="6731">
                  <c:v>-0.22348830150281701</c:v>
                </c:pt>
                <c:pt idx="6732">
                  <c:v>-0.21900850521043899</c:v>
                </c:pt>
                <c:pt idx="6733">
                  <c:v>-0.21437884190460901</c:v>
                </c:pt>
                <c:pt idx="6734">
                  <c:v>-0.20960247965321699</c:v>
                </c:pt>
                <c:pt idx="6735">
                  <c:v>-0.20468268690990199</c:v>
                </c:pt>
                <c:pt idx="6736">
                  <c:v>-0.199622830277457</c:v>
                </c:pt>
                <c:pt idx="6737">
                  <c:v>-0.194426372204069</c:v>
                </c:pt>
                <c:pt idx="6738">
                  <c:v>-0.18909686861397601</c:v>
                </c:pt>
                <c:pt idx="6739">
                  <c:v>-0.18363796647415601</c:v>
                </c:pt>
                <c:pt idx="6740">
                  <c:v>-0.178053401298714</c:v>
                </c:pt>
                <c:pt idx="6741">
                  <c:v>-0.17234699459267899</c:v>
                </c:pt>
                <c:pt idx="6742">
                  <c:v>-0.16652265123696</c:v>
                </c:pt>
                <c:pt idx="6743">
                  <c:v>-0.160584356816241</c:v>
                </c:pt>
                <c:pt idx="6744">
                  <c:v>-0.154536174891655</c:v>
                </c:pt>
                <c:pt idx="6745">
                  <c:v>-0.14838224422010099</c:v>
                </c:pt>
                <c:pt idx="6746">
                  <c:v>-0.14212677592210199</c:v>
                </c:pt>
                <c:pt idx="6747">
                  <c:v>-0.135774050600142</c:v>
                </c:pt>
                <c:pt idx="6748">
                  <c:v>-0.129328415409461</c:v>
                </c:pt>
                <c:pt idx="6749">
                  <c:v>-0.12279428108331</c:v>
                </c:pt>
                <c:pt idx="6750">
                  <c:v>-0.116176118914692</c:v>
                </c:pt>
                <c:pt idx="6751">
                  <c:v>-0.109478457696667</c:v>
                </c:pt>
                <c:pt idx="6752">
                  <c:v>-0.102705880623312</c:v>
                </c:pt>
                <c:pt idx="6753">
                  <c:v>-9.5863022153451202E-2</c:v>
                </c:pt>
                <c:pt idx="6754">
                  <c:v>-8.8954564839304598E-2</c:v>
                </c:pt>
                <c:pt idx="6755">
                  <c:v>-8.1985236122229799E-2</c:v>
                </c:pt>
                <c:pt idx="6756">
                  <c:v>-7.49598050977449E-2</c:v>
                </c:pt>
                <c:pt idx="6757">
                  <c:v>-6.7883079252046896E-2</c:v>
                </c:pt>
                <c:pt idx="6758">
                  <c:v>-6.0759901172260503E-2</c:v>
                </c:pt>
                <c:pt idx="6759">
                  <c:v>-5.3595145232666501E-2</c:v>
                </c:pt>
                <c:pt idx="6760">
                  <c:v>-4.6393714259179097E-2</c:v>
                </c:pt>
                <c:pt idx="6761">
                  <c:v>-3.91605361743535E-2</c:v>
                </c:pt>
                <c:pt idx="6762">
                  <c:v>-3.1900560625219503E-2</c:v>
                </c:pt>
                <c:pt idx="6763">
                  <c:v>-2.4618755596249799E-2</c:v>
                </c:pt>
                <c:pt idx="6764">
                  <c:v>-1.7320104009779701E-2</c:v>
                </c:pt>
                <c:pt idx="6765">
                  <c:v>-1.0009600316204801E-2</c:v>
                </c:pt>
                <c:pt idx="6766">
                  <c:v>-2.6922470762902298E-3</c:v>
                </c:pt>
                <c:pt idx="6767">
                  <c:v>4.6269484620703296E-3</c:v>
                </c:pt>
                <c:pt idx="6768">
                  <c:v>1.1942977790302499E-2</c:v>
                </c:pt>
                <c:pt idx="6769">
                  <c:v>1.9250834566462101E-2</c:v>
                </c:pt>
                <c:pt idx="6770">
                  <c:v>2.6545518041063702E-2</c:v>
                </c:pt>
                <c:pt idx="6771">
                  <c:v>3.3822036479081302E-2</c:v>
                </c:pt>
                <c:pt idx="6772">
                  <c:v>4.10754105757817E-2</c:v>
                </c:pt>
                <c:pt idx="6773">
                  <c:v>4.8300676864050797E-2</c:v>
                </c:pt>
                <c:pt idx="6774">
                  <c:v>5.5492891110882701E-2</c:v>
                </c:pt>
                <c:pt idx="6775">
                  <c:v>6.2647131700707098E-2</c:v>
                </c:pt>
                <c:pt idx="6776">
                  <c:v>6.9758503003239394E-2</c:v>
                </c:pt>
                <c:pt idx="6777">
                  <c:v>7.6822138723548997E-2</c:v>
                </c:pt>
                <c:pt idx="6778">
                  <c:v>8.3833205232053704E-2</c:v>
                </c:pt>
                <c:pt idx="6779">
                  <c:v>9.0786904872161706E-2</c:v>
                </c:pt>
                <c:pt idx="6780">
                  <c:v>9.7678479243295993E-2</c:v>
                </c:pt>
                <c:pt idx="6781">
                  <c:v>0.104503212457058</c:v>
                </c:pt>
                <c:pt idx="6782">
                  <c:v>0.111256434364298</c:v>
                </c:pt>
                <c:pt idx="6783">
                  <c:v>0.117933523750888</c:v>
                </c:pt>
                <c:pt idx="6784">
                  <c:v>0.124529911500007</c:v>
                </c:pt>
                <c:pt idx="6785">
                  <c:v>0.13104108371878101</c:v>
                </c:pt>
                <c:pt idx="6786">
                  <c:v>0.13746258482712101</c:v>
                </c:pt>
                <c:pt idx="6787">
                  <c:v>0.143790020606677</c:v>
                </c:pt>
                <c:pt idx="6788">
                  <c:v>0.150019061207782</c:v>
                </c:pt>
                <c:pt idx="6789">
                  <c:v>0.156145444112363</c:v>
                </c:pt>
                <c:pt idx="6790">
                  <c:v>0.16216497705077099</c:v>
                </c:pt>
                <c:pt idx="6791">
                  <c:v>0.16807354087054299</c:v>
                </c:pt>
                <c:pt idx="6792">
                  <c:v>0.17386709235512701</c:v>
                </c:pt>
                <c:pt idx="6793">
                  <c:v>0.179541666990643</c:v>
                </c:pt>
                <c:pt idx="6794">
                  <c:v>0.18509338167879799</c:v>
                </c:pt>
                <c:pt idx="6795">
                  <c:v>0.19051843739407301</c:v>
                </c:pt>
                <c:pt idx="6796">
                  <c:v>0.195813121783393</c:v>
                </c:pt>
                <c:pt idx="6797">
                  <c:v>0.20097381170647899</c:v>
                </c:pt>
                <c:pt idx="6798">
                  <c:v>0.20599697571515599</c:v>
                </c:pt>
                <c:pt idx="6799">
                  <c:v>0.210879176469914</c:v>
                </c:pt>
                <c:pt idx="6800">
                  <c:v>0.21561707309207001</c:v>
                </c:pt>
                <c:pt idx="6801">
                  <c:v>0.220207423449928</c:v>
                </c:pt>
                <c:pt idx="6802">
                  <c:v>0.224647086377357</c:v>
                </c:pt>
                <c:pt idx="6803">
                  <c:v>0.22893302382328601</c:v>
                </c:pt>
                <c:pt idx="6804">
                  <c:v>0.23306230293063601</c:v>
                </c:pt>
                <c:pt idx="6805">
                  <c:v>0.237032098043268</c:v>
                </c:pt>
                <c:pt idx="6806">
                  <c:v>0.240839692639569</c:v>
                </c:pt>
                <c:pt idx="6807">
                  <c:v>0.24448248119136601</c:v>
                </c:pt>
                <c:pt idx="6808">
                  <c:v>0.24795797094688099</c:v>
                </c:pt>
                <c:pt idx="6809">
                  <c:v>0.25126378363651303</c:v>
                </c:pt>
                <c:pt idx="6810">
                  <c:v>0.254397657100288</c:v>
                </c:pt>
                <c:pt idx="6811">
                  <c:v>0.25735744683584399</c:v>
                </c:pt>
                <c:pt idx="6812">
                  <c:v>0.260141127465912</c:v>
                </c:pt>
                <c:pt idx="6813">
                  <c:v>0.26274679412427698</c:v>
                </c:pt>
                <c:pt idx="6814">
                  <c:v>0.26517266375927301</c:v>
                </c:pt>
                <c:pt idx="6815">
                  <c:v>0.26741707635391998</c:v>
                </c:pt>
                <c:pt idx="6816">
                  <c:v>0.26947849606187302</c:v>
                </c:pt>
                <c:pt idx="6817">
                  <c:v>0.27135551225839499</c:v>
                </c:pt>
                <c:pt idx="6818">
                  <c:v>0.27304684050564398</c:v>
                </c:pt>
                <c:pt idx="6819">
                  <c:v>0.27455132343161298</c:v>
                </c:pt>
                <c:pt idx="6820">
                  <c:v>0.27586793152211703</c:v>
                </c:pt>
                <c:pt idx="6821">
                  <c:v>0.27699576382528601</c:v>
                </c:pt>
                <c:pt idx="6822">
                  <c:v>0.27793404856808301</c:v>
                </c:pt>
                <c:pt idx="6823">
                  <c:v>0.27868214368443001</c:v>
                </c:pt>
                <c:pt idx="6824">
                  <c:v>0.27923953725457001</c:v>
                </c:pt>
                <c:pt idx="6825">
                  <c:v>0.27960584785537101</c:v>
                </c:pt>
                <c:pt idx="6826">
                  <c:v>0.27978082482133698</c:v>
                </c:pt>
                <c:pt idx="6827">
                  <c:v>0.27976434841613601</c:v>
                </c:pt>
                <c:pt idx="6828">
                  <c:v>0.279556429914532</c:v>
                </c:pt>
                <c:pt idx="6829">
                  <c:v>0.27915721159467599</c:v>
                </c:pt>
                <c:pt idx="6830">
                  <c:v>0.27856696664074099</c:v>
                </c:pt>
                <c:pt idx="6831">
                  <c:v>0.277786098955982</c:v>
                </c:pt>
                <c:pt idx="6832">
                  <c:v>0.27681514288635001</c:v>
                </c:pt>
                <c:pt idx="6833">
                  <c:v>0.27565476285483798</c:v>
                </c:pt>
                <c:pt idx="6834">
                  <c:v>0.27430575290681602</c:v>
                </c:pt>
                <c:pt idx="6835">
                  <c:v>0.27276903616667098</c:v>
                </c:pt>
                <c:pt idx="6836">
                  <c:v>0.27104566420611198</c:v>
                </c:pt>
                <c:pt idx="6837">
                  <c:v>0.26913681632458702</c:v>
                </c:pt>
                <c:pt idx="6838">
                  <c:v>0.26704379874228401</c:v>
                </c:pt>
                <c:pt idx="6839">
                  <c:v>0.26476804370629198</c:v>
                </c:pt>
                <c:pt idx="6840">
                  <c:v>0.26231110851051798</c:v>
                </c:pt>
                <c:pt idx="6841">
                  <c:v>0.259674674430033</c:v>
                </c:pt>
                <c:pt idx="6842">
                  <c:v>0.25686054557057802</c:v>
                </c:pt>
                <c:pt idx="6843">
                  <c:v>0.25387064763402101</c:v>
                </c:pt>
                <c:pt idx="6844">
                  <c:v>0.25070702660060401</c:v>
                </c:pt>
                <c:pt idx="6845">
                  <c:v>0.24737184732888101</c:v>
                </c:pt>
                <c:pt idx="6846">
                  <c:v>0.24386739207431199</c:v>
                </c:pt>
                <c:pt idx="6847">
                  <c:v>0.24019605892752</c:v>
                </c:pt>
                <c:pt idx="6848">
                  <c:v>0.23636036017328399</c:v>
                </c:pt>
                <c:pt idx="6849">
                  <c:v>0.23236292057138799</c:v>
                </c:pt>
                <c:pt idx="6850">
                  <c:v>0.228206475560504</c:v>
                </c:pt>
                <c:pt idx="6851">
                  <c:v>0.22389386938633599</c:v>
                </c:pt>
                <c:pt idx="6852">
                  <c:v>0.219428053155314</c:v>
                </c:pt>
                <c:pt idx="6853">
                  <c:v>0.21481208281515099</c:v>
                </c:pt>
                <c:pt idx="6854">
                  <c:v>0.21004911706367399</c:v>
                </c:pt>
                <c:pt idx="6855">
                  <c:v>0.20514241518732801</c:v>
                </c:pt>
                <c:pt idx="6856">
                  <c:v>0.20009533483085401</c:v>
                </c:pt>
                <c:pt idx="6857">
                  <c:v>0.19491132969966499</c:v>
                </c:pt>
                <c:pt idx="6858">
                  <c:v>0.18959394719647801</c:v>
                </c:pt>
                <c:pt idx="6859">
                  <c:v>0.184146825993841</c:v>
                </c:pt>
                <c:pt idx="6860">
                  <c:v>0.178573693544189</c:v>
                </c:pt>
                <c:pt idx="6861">
                  <c:v>0.172878363529165</c:v>
                </c:pt>
                <c:pt idx="6862">
                  <c:v>0.16706473324992199</c:v>
                </c:pt>
                <c:pt idx="6863">
                  <c:v>0.161136780960212</c:v>
                </c:pt>
                <c:pt idx="6864">
                  <c:v>0.155098563144071</c:v>
                </c:pt>
                <c:pt idx="6865">
                  <c:v>0.14895421173998299</c:v>
                </c:pt>
                <c:pt idx="6866">
                  <c:v>0.14270793131339801</c:v>
                </c:pt>
                <c:pt idx="6867">
                  <c:v>0.13636399617956199</c:v>
                </c:pt>
                <c:pt idx="6868">
                  <c:v>0.12992674747861099</c:v>
                </c:pt>
                <c:pt idx="6869">
                  <c:v>0.123400590204939</c:v>
                </c:pt>
                <c:pt idx="6870">
                  <c:v>0.11678999019286999</c:v>
                </c:pt>
                <c:pt idx="6871">
                  <c:v>0.11009947106069901</c:v>
                </c:pt>
                <c:pt idx="6872">
                  <c:v>0.10333361111519</c:v>
                </c:pt>
                <c:pt idx="6873">
                  <c:v>9.6497040218652103E-2</c:v>
                </c:pt>
                <c:pt idx="6874">
                  <c:v>8.9594436620732604E-2</c:v>
                </c:pt>
                <c:pt idx="6875">
                  <c:v>8.2630523757105306E-2</c:v>
                </c:pt>
                <c:pt idx="6876">
                  <c:v>7.5610067017232094E-2</c:v>
                </c:pt>
                <c:pt idx="6877">
                  <c:v>6.8537870483418695E-2</c:v>
                </c:pt>
                <c:pt idx="6878">
                  <c:v>6.1418773643392002E-2</c:v>
                </c:pt>
                <c:pt idx="6879">
                  <c:v>5.4257648078650002E-2</c:v>
                </c:pt>
                <c:pt idx="6880">
                  <c:v>4.7059394130849898E-2</c:v>
                </c:pt>
                <c:pt idx="6881">
                  <c:v>3.9828937548515297E-2</c:v>
                </c:pt>
                <c:pt idx="6882">
                  <c:v>3.25712261163583E-2</c:v>
                </c:pt>
                <c:pt idx="6883">
                  <c:v>2.5291226269521499E-2</c:v>
                </c:pt>
                <c:pt idx="6884">
                  <c:v>1.79939196950584E-2</c:v>
                </c:pt>
                <c:pt idx="6885">
                  <c:v>1.06842999229759E-2</c:v>
                </c:pt>
                <c:pt idx="6886">
                  <c:v>3.3673689091735801E-3</c:v>
                </c:pt>
                <c:pt idx="6887">
                  <c:v>-3.9518663873830398E-3</c:v>
                </c:pt>
                <c:pt idx="6888">
                  <c:v>-1.12683974309132E-2</c:v>
                </c:pt>
                <c:pt idx="6889">
                  <c:v>-1.8577217536150201E-2</c:v>
                </c:pt>
                <c:pt idx="6890">
                  <c:v>-2.58733252944046E-2</c:v>
                </c:pt>
                <c:pt idx="6891">
                  <c:v>-3.3151727996016497E-2</c:v>
                </c:pt>
                <c:pt idx="6892">
                  <c:v>-4.0407445046855402E-2</c:v>
                </c:pt>
                <c:pt idx="6893">
                  <c:v>-4.7635511376529098E-2</c:v>
                </c:pt>
                <c:pt idx="6894">
                  <c:v>-5.4830980835969899E-2</c:v>
                </c:pt>
                <c:pt idx="6895">
                  <c:v>-6.1988929582073103E-2</c:v>
                </c:pt>
                <c:pt idx="6896">
                  <c:v>-6.9104459447071206E-2</c:v>
                </c:pt>
                <c:pt idx="6897">
                  <c:v>-7.6172701290338998E-2</c:v>
                </c:pt>
                <c:pt idx="6898">
                  <c:v>-8.3188818330335104E-2</c:v>
                </c:pt>
                <c:pt idx="6899">
                  <c:v>-9.0148009454400393E-2</c:v>
                </c:pt>
                <c:pt idx="6900">
                  <c:v>-9.7045512504148501E-2</c:v>
                </c:pt>
                <c:pt idx="6901">
                  <c:v>-0.103876607534199</c:v>
                </c:pt>
                <c:pt idx="6902">
                  <c:v>-0.110636620042027</c:v>
                </c:pt>
                <c:pt idx="6903">
                  <c:v>-0.117320924166712</c:v>
                </c:pt>
                <c:pt idx="6904">
                  <c:v>-0.123924945854405</c:v>
                </c:pt>
                <c:pt idx="6905">
                  <c:v>-0.13044416598834299</c:v>
                </c:pt>
                <c:pt idx="6906">
                  <c:v>-0.13687412348127101</c:v>
                </c:pt>
                <c:pt idx="6907">
                  <c:v>-0.14321041832815101</c:v>
                </c:pt>
                <c:pt idx="6908">
                  <c:v>-0.14944871461707901</c:v>
                </c:pt>
                <c:pt idx="6909">
                  <c:v>-0.155584743496335</c:v>
                </c:pt>
                <c:pt idx="6910">
                  <c:v>-0.161614306095553</c:v>
                </c:pt>
                <c:pt idx="6911">
                  <c:v>-0.16753327639899601</c:v>
                </c:pt>
                <c:pt idx="6912">
                  <c:v>-0.173337604068978</c:v>
                </c:pt>
                <c:pt idx="6913">
                  <c:v>-0.179023317217502</c:v>
                </c:pt>
                <c:pt idx="6914">
                  <c:v>-0.184586525124215</c:v>
                </c:pt>
                <c:pt idx="6915">
                  <c:v>-0.19002342089881599</c:v>
                </c:pt>
                <c:pt idx="6916">
                  <c:v>-0.19533028408610401</c:v>
                </c:pt>
                <c:pt idx="6917">
                  <c:v>-0.200503483211878</c:v>
                </c:pt>
                <c:pt idx="6918">
                  <c:v>-0.205539478267944</c:v>
                </c:pt>
                <c:pt idx="6919">
                  <c:v>-0.21043482313453499</c:v>
                </c:pt>
                <c:pt idx="6920">
                  <c:v>-0.215186167938485</c:v>
                </c:pt>
                <c:pt idx="6921">
                  <c:v>-0.219790261345535</c:v>
                </c:pt>
                <c:pt idx="6922">
                  <c:v>-0.224243952785219</c:v>
                </c:pt>
                <c:pt idx="6923">
                  <c:v>-0.22854419460678799</c:v>
                </c:pt>
                <c:pt idx="6924">
                  <c:v>-0.23268804416471101</c:v>
                </c:pt>
                <c:pt idx="6925">
                  <c:v>-0.23667266583232399</c:v>
                </c:pt>
                <c:pt idx="6926">
                  <c:v>-0.24049533294223699</c:v>
                </c:pt>
                <c:pt idx="6927">
                  <c:v>-0.244153429652189</c:v>
                </c:pt>
                <c:pt idx="6928">
                  <c:v>-0.247644452735066</c:v>
                </c:pt>
                <c:pt idx="6929">
                  <c:v>-0.25096601329184798</c:v>
                </c:pt>
                <c:pt idx="6930">
                  <c:v>-0.25411583838633001</c:v>
                </c:pt>
                <c:pt idx="6931">
                  <c:v>-0.25709177260048799</c:v>
                </c:pt>
                <c:pt idx="6932">
                  <c:v>-0.25989177950942199</c:v>
                </c:pt>
                <c:pt idx="6933">
                  <c:v>-0.26251394307488302</c:v>
                </c:pt>
                <c:pt idx="6934">
                  <c:v>-0.26495646895640901</c:v>
                </c:pt>
                <c:pt idx="6935">
                  <c:v>-0.26721768573919102</c:v>
                </c:pt>
                <c:pt idx="6936">
                  <c:v>-0.26929604607781399</c:v>
                </c:pt>
                <c:pt idx="6937">
                  <c:v>-0.27119012775510798</c:v>
                </c:pt>
                <c:pt idx="6938">
                  <c:v>-0.27289863465536202</c:v>
                </c:pt>
                <c:pt idx="6939">
                  <c:v>-0.27442039765125698</c:v>
                </c:pt>
                <c:pt idx="6940">
                  <c:v>-0.27575437540389502</c:v>
                </c:pt>
                <c:pt idx="6941">
                  <c:v>-0.276899655075387</c:v>
                </c:pt>
                <c:pt idx="6942">
                  <c:v>-0.277855452953503</c:v>
                </c:pt>
                <c:pt idx="6943">
                  <c:v>-0.27862111498796599</c:v>
                </c:pt>
                <c:pt idx="6944">
                  <c:v>-0.27919611723801702</c:v>
                </c:pt>
                <c:pt idx="6945">
                  <c:v>-0.279580066230946</c:v>
                </c:pt>
                <c:pt idx="6946">
                  <c:v>-0.27977269923134701</c:v>
                </c:pt>
                <c:pt idx="6947">
                  <c:v>-0.27977388442090201</c:v>
                </c:pt>
                <c:pt idx="6948">
                  <c:v>-0.27958362098858902</c:v>
                </c:pt>
                <c:pt idx="6949">
                  <c:v>-0.27920203913123498</c:v>
                </c:pt>
                <c:pt idx="6950">
                  <c:v>-0.27862939996442199</c:v>
                </c:pt>
                <c:pt idx="6951">
                  <c:v>-0.27786609534380602</c:v>
                </c:pt>
                <c:pt idx="6952">
                  <c:v>-0.27691264759697498</c:v>
                </c:pt>
                <c:pt idx="6953">
                  <c:v>-0.27576970916601401</c:v>
                </c:pt>
                <c:pt idx="6954">
                  <c:v>-0.27443806216104999</c:v>
                </c:pt>
                <c:pt idx="6955">
                  <c:v>-0.27291861782504501</c:v>
                </c:pt>
                <c:pt idx="6956">
                  <c:v>-0.27121241591024497</c:v>
                </c:pt>
                <c:pt idx="6957">
                  <c:v>-0.269320623966673</c:v>
                </c:pt>
                <c:pt idx="6958">
                  <c:v>-0.26724453654317798</c:v>
                </c:pt>
                <c:pt idx="6959">
                  <c:v>-0.26498557430158198</c:v>
                </c:pt>
                <c:pt idx="6960">
                  <c:v>-0.26254528304452002</c:v>
                </c:pt>
                <c:pt idx="6961">
                  <c:v>-0.25992533265765599</c:v>
                </c:pt>
                <c:pt idx="6962">
                  <c:v>-0.25712751596697597</c:v>
                </c:pt>
                <c:pt idx="6963">
                  <c:v>-0.25415374751197001</c:v>
                </c:pt>
                <c:pt idx="6964">
                  <c:v>-0.25100606223551197</c:v>
                </c:pt>
                <c:pt idx="6965">
                  <c:v>-0.24768661409135501</c:v>
                </c:pt>
                <c:pt idx="6966">
                  <c:v>-0.24419767457018501</c:v>
                </c:pt>
                <c:pt idx="6967">
                  <c:v>-0.24054163114524399</c:v>
                </c:pt>
                <c:pt idx="6968">
                  <c:v>-0.23672098563858901</c:v>
                </c:pt>
                <c:pt idx="6969">
                  <c:v>-0.23273835250910299</c:v>
                </c:pt>
                <c:pt idx="6970">
                  <c:v>-0.22859645706342299</c:v>
                </c:pt>
                <c:pt idx="6971">
                  <c:v>-0.22429813359101899</c:v>
                </c:pt>
                <c:pt idx="6972">
                  <c:v>-0.21984632342469901</c:v>
                </c:pt>
                <c:pt idx="6973">
                  <c:v>-0.21524407292786299</c:v>
                </c:pt>
                <c:pt idx="6974">
                  <c:v>-0.21049453140987701</c:v>
                </c:pt>
                <c:pt idx="6975">
                  <c:v>-0.205600948971014</c:v>
                </c:pt>
                <c:pt idx="6976">
                  <c:v>-0.20056667427841701</c:v>
                </c:pt>
                <c:pt idx="6977">
                  <c:v>-0.19539515227461099</c:v>
                </c:pt>
                <c:pt idx="6978">
                  <c:v>-0.19008992182014001</c:v>
                </c:pt>
                <c:pt idx="6979">
                  <c:v>-0.184654613271929</c:v>
                </c:pt>
                <c:pt idx="6980">
                  <c:v>-0.17909294599904399</c:v>
                </c:pt>
                <c:pt idx="6981">
                  <c:v>-0.173408725837534</c:v>
                </c:pt>
                <c:pt idx="6982">
                  <c:v>-0.16760584248610499</c:v>
                </c:pt>
                <c:pt idx="6983">
                  <c:v>-0.16168826684440901</c:v>
                </c:pt>
                <c:pt idx="6984">
                  <c:v>-0.15566004829576799</c:v>
                </c:pt>
                <c:pt idx="6985">
                  <c:v>-0.14952531193618901</c:v>
                </c:pt>
                <c:pt idx="6986">
                  <c:v>-0.143288255751571</c:v>
                </c:pt>
                <c:pt idx="6987">
                  <c:v>-0.13695314774503101</c:v>
                </c:pt>
                <c:pt idx="6988">
                  <c:v>-0.130524323016323</c:v>
                </c:pt>
                <c:pt idx="6989">
                  <c:v>-0.124006180795336</c:v>
                </c:pt>
                <c:pt idx="6990">
                  <c:v>-0.117403181431711</c:v>
                </c:pt>
                <c:pt idx="6991">
                  <c:v>-0.110719843342639</c:v>
                </c:pt>
                <c:pt idx="6992">
                  <c:v>-0.103960739920912</c:v>
                </c:pt>
                <c:pt idx="6993">
                  <c:v>-9.7130496405363503E-2</c:v>
                </c:pt>
                <c:pt idx="6994">
                  <c:v>-9.0233786715831196E-2</c:v>
                </c:pt>
                <c:pt idx="6995">
                  <c:v>-8.3275330254800203E-2</c:v>
                </c:pt>
                <c:pt idx="6996">
                  <c:v>-7.6259888677928503E-2</c:v>
                </c:pt>
                <c:pt idx="6997">
                  <c:v>-6.91922626356576E-2</c:v>
                </c:pt>
                <c:pt idx="6998">
                  <c:v>-6.2077288488137497E-2</c:v>
                </c:pt>
                <c:pt idx="6999">
                  <c:v>-5.4919834995717398E-2</c:v>
                </c:pt>
                <c:pt idx="7000">
                  <c:v>-4.7724799987263603E-2</c:v>
                </c:pt>
                <c:pt idx="7001">
                  <c:v>-4.0497107008587198E-2</c:v>
                </c:pt>
                <c:pt idx="7002">
                  <c:v>-3.3241701953272598E-2</c:v>
                </c:pt>
                <c:pt idx="7003">
                  <c:v>-2.59635496782143E-2</c:v>
                </c:pt>
                <c:pt idx="7004">
                  <c:v>-1.8667630606176301E-2</c:v>
                </c:pt>
                <c:pt idx="7005">
                  <c:v>-1.1358937317701E-2</c:v>
                </c:pt>
                <c:pt idx="7006">
                  <c:v>-4.0424711346975697E-3</c:v>
                </c:pt>
                <c:pt idx="7007">
                  <c:v>3.2767613019513602E-3</c:v>
                </c:pt>
                <c:pt idx="7008">
                  <c:v>1.0593751458422E-2</c:v>
                </c:pt>
                <c:pt idx="7009">
                  <c:v>1.7903492335277601E-2</c:v>
                </c:pt>
                <c:pt idx="7010">
                  <c:v>2.5200981893747001E-2</c:v>
                </c:pt>
                <c:pt idx="7011">
                  <c:v>3.2481226478607503E-2</c:v>
                </c:pt>
                <c:pt idx="7012">
                  <c:v>3.9739244235332302E-2</c:v>
                </c:pt>
                <c:pt idx="7013">
                  <c:v>4.6970068519161301E-2</c:v>
                </c:pt>
                <c:pt idx="7014">
                  <c:v>5.4168751293765298E-2</c:v>
                </c:pt>
                <c:pt idx="7015">
                  <c:v>6.13303665171753E-2</c:v>
                </c:pt>
                <c:pt idx="7016">
                  <c:v>6.8450013512662E-2</c:v>
                </c:pt>
                <c:pt idx="7017">
                  <c:v>7.5522820322257295E-2</c:v>
                </c:pt>
                <c:pt idx="7018">
                  <c:v>8.25439470406239E-2</c:v>
                </c:pt>
                <c:pt idx="7019">
                  <c:v>8.9508589126991403E-2</c:v>
                </c:pt>
                <c:pt idx="7020">
                  <c:v>9.6411980692892404E-2</c:v>
                </c:pt>
                <c:pt idx="7021">
                  <c:v>0.10324939776344901</c:v>
                </c:pt>
                <c:pt idx="7022">
                  <c:v>0.11001616150997801</c:v>
                </c:pt>
                <c:pt idx="7023">
                  <c:v>0.116707641451702</c:v>
                </c:pt>
                <c:pt idx="7024">
                  <c:v>0.123319258624377</c:v>
                </c:pt>
                <c:pt idx="7025">
                  <c:v>0.129846488713667</c:v>
                </c:pt>
                <c:pt idx="7026">
                  <c:v>0.13628486515112401</c:v>
                </c:pt>
                <c:pt idx="7027">
                  <c:v>0.14262998217064399</c:v>
                </c:pt>
                <c:pt idx="7028">
                  <c:v>0.14887749782333201</c:v>
                </c:pt>
                <c:pt idx="7029">
                  <c:v>0.15502313694868</c:v>
                </c:pt>
                <c:pt idx="7030">
                  <c:v>0.16106269410005</c:v>
                </c:pt>
                <c:pt idx="7031">
                  <c:v>0.166992036422458</c:v>
                </c:pt>
                <c:pt idx="7032">
                  <c:v>0.17280710648066799</c:v>
                </c:pt>
                <c:pt idx="7033">
                  <c:v>0.17850392503569401</c:v>
                </c:pt>
                <c:pt idx="7034">
                  <c:v>0.18407859376777599</c:v>
                </c:pt>
                <c:pt idx="7035">
                  <c:v>0.189527297943998</c:v>
                </c:pt>
                <c:pt idx="7036">
                  <c:v>0.19484630902869901</c:v>
                </c:pt>
                <c:pt idx="7037">
                  <c:v>0.20003198723489701</c:v>
                </c:pt>
                <c:pt idx="7038">
                  <c:v>0.205080784014993</c:v>
                </c:pt>
                <c:pt idx="7039">
                  <c:v>0.20998924448903</c:v>
                </c:pt>
                <c:pt idx="7040">
                  <c:v>0.214754009808862</c:v>
                </c:pt>
                <c:pt idx="7041">
                  <c:v>0.219371819456603</c:v>
                </c:pt>
                <c:pt idx="7042">
                  <c:v>0.223839513475795</c:v>
                </c:pt>
                <c:pt idx="7043">
                  <c:v>0.228154034633755</c:v>
                </c:pt>
                <c:pt idx="7044">
                  <c:v>0.23231243051363701</c:v>
                </c:pt>
                <c:pt idx="7045">
                  <c:v>0.23631185553476</c:v>
                </c:pt>
                <c:pt idx="7046">
                  <c:v>0.24014957289983499</c:v>
                </c:pt>
                <c:pt idx="7047">
                  <c:v>0.24382295646774799</c:v>
                </c:pt>
                <c:pt idx="7048">
                  <c:v>0.24732949255062001</c:v>
                </c:pt>
                <c:pt idx="7049">
                  <c:v>0.25066678163392297</c:v>
                </c:pt>
                <c:pt idx="7050">
                  <c:v>0.25383254001845701</c:v>
                </c:pt>
                <c:pt idx="7051">
                  <c:v>0.25682460138308399</c:v>
                </c:pt>
                <c:pt idx="7052">
                  <c:v>0.25964091826713498</c:v>
                </c:pt>
                <c:pt idx="7053">
                  <c:v>0.26227956347147902</c:v>
                </c:pt>
                <c:pt idx="7054">
                  <c:v>0.26473873137731002</c:v>
                </c:pt>
                <c:pt idx="7055">
                  <c:v>0.26701673918171698</c:v>
                </c:pt>
                <c:pt idx="7056">
                  <c:v>0.26911202804923001</c:v>
                </c:pt>
                <c:pt idx="7057">
                  <c:v>0.27102316417852501</c:v>
                </c:pt>
                <c:pt idx="7058">
                  <c:v>0.27274883978356901</c:v>
                </c:pt>
                <c:pt idx="7059">
                  <c:v>0.27428787398853899</c:v>
                </c:pt>
                <c:pt idx="7060">
                  <c:v>0.275639213635888</c:v>
                </c:pt>
                <c:pt idx="7061">
                  <c:v>0.27680193400702202</c:v>
                </c:pt>
                <c:pt idx="7062">
                  <c:v>0.27777523945508098</c:v>
                </c:pt>
                <c:pt idx="7063">
                  <c:v>0.27855846394939798</c:v>
                </c:pt>
                <c:pt idx="7064">
                  <c:v>0.27915107153126401</c:v>
                </c:pt>
                <c:pt idx="7065">
                  <c:v>0.27955265668068202</c:v>
                </c:pt>
                <c:pt idx="7066">
                  <c:v>0.27976294459386197</c:v>
                </c:pt>
                <c:pt idx="7067">
                  <c:v>0.27978179137127301</c:v>
                </c:pt>
                <c:pt idx="7068">
                  <c:v>0.27960918411610802</c:v>
                </c:pt>
                <c:pt idx="7069">
                  <c:v>0.27924524094311298</c:v>
                </c:pt>
                <c:pt idx="7070">
                  <c:v>0.27869021089775797</c:v>
                </c:pt>
                <c:pt idx="7071">
                  <c:v>0.27794447378582099</c:v>
                </c:pt>
                <c:pt idx="7072">
                  <c:v>0.27700853991348101</c:v>
                </c:pt>
                <c:pt idx="7073">
                  <c:v>0.275883049738121</c:v>
                </c:pt>
                <c:pt idx="7074">
                  <c:v>0.27456877343006603</c:v>
                </c:pt>
                <c:pt idx="7075">
                  <c:v>0.27306661034555302</c:v>
                </c:pt>
                <c:pt idx="7076">
                  <c:v>0.27137758841130399</c:v>
                </c:pt>
                <c:pt idx="7077">
                  <c:v>0.26950286342112201</c:v>
                </c:pt>
                <c:pt idx="7078">
                  <c:v>0.26744371824498098</c:v>
                </c:pt>
                <c:pt idx="7079">
                  <c:v>0.26520156195116101</c:v>
                </c:pt>
                <c:pt idx="7080">
                  <c:v>0.262777928842027</c:v>
                </c:pt>
                <c:pt idx="7081">
                  <c:v>0.26017447740410898</c:v>
                </c:pt>
                <c:pt idx="7082">
                  <c:v>0.25739298917320202</c:v>
                </c:pt>
                <c:pt idx="7083">
                  <c:v>0.25443536751526802</c:v>
                </c:pt>
                <c:pt idx="7084">
                  <c:v>0.25130363632396502</c:v>
                </c:pt>
                <c:pt idx="7085">
                  <c:v>0.24799993863570299</c:v>
                </c:pt>
                <c:pt idx="7086">
                  <c:v>0.244526535163166</c:v>
                </c:pt>
                <c:pt idx="7087">
                  <c:v>0.240885802748316</c:v>
                </c:pt>
                <c:pt idx="7088">
                  <c:v>0.23708023273591999</c:v>
                </c:pt>
                <c:pt idx="7089">
                  <c:v>0.23311242926873599</c:v>
                </c:pt>
                <c:pt idx="7090">
                  <c:v>0.228985107505495</c:v>
                </c:pt>
                <c:pt idx="7091">
                  <c:v>0.22470109176293299</c:v>
                </c:pt>
                <c:pt idx="7092">
                  <c:v>0.22026331358311099</c:v>
                </c:pt>
                <c:pt idx="7093">
                  <c:v>0.21567480972737099</c:v>
                </c:pt>
                <c:pt idx="7094">
                  <c:v>0.21093872009828599</c:v>
                </c:pt>
                <c:pt idx="7095">
                  <c:v>0.20605828559103201</c:v>
                </c:pt>
                <c:pt idx="7096">
                  <c:v>0.20103684587565299</c:v>
                </c:pt>
                <c:pt idx="7097">
                  <c:v>0.19587783711172899</c:v>
                </c:pt>
                <c:pt idx="7098">
                  <c:v>0.19058478959702199</c:v>
                </c:pt>
                <c:pt idx="7099">
                  <c:v>0.18516132535170099</c:v>
                </c:pt>
                <c:pt idx="7100">
                  <c:v>0.17961115563980201</c:v>
                </c:pt>
                <c:pt idx="7101">
                  <c:v>0.173938078429619</c:v>
                </c:pt>
                <c:pt idx="7102">
                  <c:v>0.16814597579476201</c:v>
                </c:pt>
                <c:pt idx="7103">
                  <c:v>0.16223881125766601</c:v>
                </c:pt>
                <c:pt idx="7104">
                  <c:v>0.15622062707735601</c:v>
                </c:pt>
                <c:pt idx="7105">
                  <c:v>0.150095541483346</c:v>
                </c:pt>
                <c:pt idx="7106">
                  <c:v>0.14386774585753501</c:v>
                </c:pt>
                <c:pt idx="7107">
                  <c:v>0.13754150186606501</c:v>
                </c:pt>
                <c:pt idx="7108">
                  <c:v>0.13112113854306201</c:v>
                </c:pt>
                <c:pt idx="7109">
                  <c:v>0.124611049328295</c:v>
                </c:pt>
                <c:pt idx="7110">
                  <c:v>0.11801568906075401</c:v>
                </c:pt>
                <c:pt idx="7111">
                  <c:v>0.111339570930211</c:v>
                </c:pt>
                <c:pt idx="7112">
                  <c:v>0.104587263388859</c:v>
                </c:pt>
                <c:pt idx="7113">
                  <c:v>9.7763387025126006E-2</c:v>
                </c:pt>
                <c:pt idx="7114">
                  <c:v>9.0872611401822095E-2</c:v>
                </c:pt>
                <c:pt idx="7115">
                  <c:v>8.3919651860764805E-2</c:v>
                </c:pt>
                <c:pt idx="7116">
                  <c:v>7.6909266296082496E-2</c:v>
                </c:pt>
                <c:pt idx="7117">
                  <c:v>6.9846251898399103E-2</c:v>
                </c:pt>
                <c:pt idx="7118">
                  <c:v>6.2735441872127096E-2</c:v>
                </c:pt>
                <c:pt idx="7119">
                  <c:v>5.5581702128116903E-2</c:v>
                </c:pt>
                <c:pt idx="7120">
                  <c:v>4.8389927953925597E-2</c:v>
                </c:pt>
                <c:pt idx="7121">
                  <c:v>4.1165040663982799E-2</c:v>
                </c:pt>
                <c:pt idx="7122">
                  <c:v>3.39119842319466E-2</c:v>
                </c:pt>
                <c:pt idx="7123">
                  <c:v>2.6635721907554099E-2</c:v>
                </c:pt>
                <c:pt idx="7124">
                  <c:v>1.9341232820280399E-2</c:v>
                </c:pt>
                <c:pt idx="7125">
                  <c:v>1.2033508572132701E-2</c:v>
                </c:pt>
                <c:pt idx="7126">
                  <c:v>4.7175498219079104E-3</c:v>
                </c:pt>
                <c:pt idx="7127">
                  <c:v>-2.6016371367462098E-3</c:v>
                </c:pt>
                <c:pt idx="7128">
                  <c:v>-9.9190438011263898E-3</c:v>
                </c:pt>
                <c:pt idx="7129">
                  <c:v>-1.72296628867806E-2</c:v>
                </c:pt>
                <c:pt idx="7130">
                  <c:v>-2.45284917539813E-2</c:v>
                </c:pt>
                <c:pt idx="7131">
                  <c:v>-3.1810535831019997E-2</c:v>
                </c:pt>
                <c:pt idx="7132">
                  <c:v>-3.9070812031981497E-2</c:v>
                </c:pt>
                <c:pt idx="7133">
                  <c:v>-4.6304352166657597E-2</c:v>
                </c:pt>
                <c:pt idx="7134">
                  <c:v>-5.3506206340268599E-2</c:v>
                </c:pt>
                <c:pt idx="7135">
                  <c:v>-6.06714463406645E-2</c:v>
                </c:pt>
                <c:pt idx="7136">
                  <c:v>-6.7795169010689604E-2</c:v>
                </c:pt>
                <c:pt idx="7137">
                  <c:v>-7.4872499603401005E-2</c:v>
                </c:pt>
                <c:pt idx="7138">
                  <c:v>-8.1898595117847098E-2</c:v>
                </c:pt>
                <c:pt idx="7139">
                  <c:v>-8.8868647613121896E-2</c:v>
                </c:pt>
                <c:pt idx="7140">
                  <c:v>-9.5777887498427694E-2</c:v>
                </c:pt>
                <c:pt idx="7141">
                  <c:v>-0.102621586796895</c:v>
                </c:pt>
                <c:pt idx="7142">
                  <c:v>-0.109395062380927</c:v>
                </c:pt>
                <c:pt idx="7143">
                  <c:v>-0.11609367917685</c:v>
                </c:pt>
                <c:pt idx="7144">
                  <c:v>-0.12271285333669001</c:v>
                </c:pt>
                <c:pt idx="7145">
                  <c:v>-0.12924805537487999</c:v>
                </c:pt>
                <c:pt idx="7146">
                  <c:v>-0.13569481326778501</c:v>
                </c:pt>
                <c:pt idx="7147">
                  <c:v>-0.142048715513894</c:v>
                </c:pt>
                <c:pt idx="7148">
                  <c:v>-0.14830541415259799</c:v>
                </c:pt>
                <c:pt idx="7149">
                  <c:v>-0.15446062773949401</c:v>
                </c:pt>
                <c:pt idx="7150">
                  <c:v>-0.160510144276164</c:v>
                </c:pt>
                <c:pt idx="7151">
                  <c:v>-0.166449824092437</c:v>
                </c:pt>
                <c:pt idx="7152">
                  <c:v>-0.17227560267915601</c:v>
                </c:pt>
                <c:pt idx="7153">
                  <c:v>-0.17798349346951101</c:v>
                </c:pt>
                <c:pt idx="7154">
                  <c:v>-0.18356959056704</c:v>
                </c:pt>
                <c:pt idx="7155">
                  <c:v>-0.18903007141842201</c:v>
                </c:pt>
                <c:pt idx="7156">
                  <c:v>-0.19436119942924299</c:v>
                </c:pt>
                <c:pt idx="7157">
                  <c:v>-0.199559326520939</c:v>
                </c:pt>
                <c:pt idx="7158">
                  <c:v>-0.20462089562716501</c:v>
                </c:pt>
                <c:pt idx="7159">
                  <c:v>-0.209542443127893</c:v>
                </c:pt>
                <c:pt idx="7160">
                  <c:v>-0.21432060121955299</c:v>
                </c:pt>
                <c:pt idx="7161">
                  <c:v>-0.218952100219617</c:v>
                </c:pt>
                <c:pt idx="7162">
                  <c:v>-0.22343377080403501</c:v>
                </c:pt>
                <c:pt idx="7163">
                  <c:v>-0.22776254617599301</c:v>
                </c:pt>
                <c:pt idx="7164">
                  <c:v>-0.23193546416451799</c:v>
                </c:pt>
                <c:pt idx="7165">
                  <c:v>-0.235949669251486</c:v>
                </c:pt>
                <c:pt idx="7166">
                  <c:v>-0.23980241452564099</c:v>
                </c:pt>
                <c:pt idx="7167">
                  <c:v>-0.24349106356230499</c:v>
                </c:pt>
                <c:pt idx="7168">
                  <c:v>-0.247013092227477</c:v>
                </c:pt>
                <c:pt idx="7169">
                  <c:v>-0.250366090405089</c:v>
                </c:pt>
                <c:pt idx="7170">
                  <c:v>-0.25354776364624398</c:v>
                </c:pt>
                <c:pt idx="7171">
                  <c:v>-0.25655593473930499</c:v>
                </c:pt>
                <c:pt idx="7172">
                  <c:v>-0.25938854519975202</c:v>
                </c:pt>
                <c:pt idx="7173">
                  <c:v>-0.26204365667879898</c:v>
                </c:pt>
                <c:pt idx="7174">
                  <c:v>-0.264519452289805</c:v>
                </c:pt>
                <c:pt idx="7175">
                  <c:v>-0.266814237851559</c:v>
                </c:pt>
                <c:pt idx="7176">
                  <c:v>-0.26892644304761198</c:v>
                </c:pt>
                <c:pt idx="7177">
                  <c:v>-0.27085462250083298</c:v>
                </c:pt>
                <c:pt idx="7178">
                  <c:v>-0.27259745676248398</c:v>
                </c:pt>
                <c:pt idx="7179">
                  <c:v>-0.27415375321511198</c:v>
                </c:pt>
                <c:pt idx="7180">
                  <c:v>-0.27552244688865402</c:v>
                </c:pt>
                <c:pt idx="7181">
                  <c:v>-0.27670260118919499</c:v>
                </c:pt>
                <c:pt idx="7182">
                  <c:v>-0.27769340853987901</c:v>
                </c:pt>
                <c:pt idx="7183">
                  <c:v>-0.27849419093352701</c:v>
                </c:pt>
                <c:pt idx="7184">
                  <c:v>-0.279104400396601</c:v>
                </c:pt>
                <c:pt idx="7185">
                  <c:v>-0.27952361936417502</c:v>
                </c:pt>
                <c:pt idx="7186">
                  <c:v>-0.27975156096568099</c:v>
                </c:pt>
                <c:pt idx="7187">
                  <c:v>-0.27978806922120703</c:v>
                </c:pt>
                <c:pt idx="7188">
                  <c:v>-0.27963311914824002</c:v>
                </c:pt>
                <c:pt idx="7189">
                  <c:v>-0.279286816778754</c:v>
                </c:pt>
                <c:pt idx="7190">
                  <c:v>-0.27874939908666202</c:v>
                </c:pt>
                <c:pt idx="7191">
                  <c:v>-0.27802123382564597</c:v>
                </c:pt>
                <c:pt idx="7192">
                  <c:v>-0.27710281927751002</c:v>
                </c:pt>
                <c:pt idx="7193">
                  <c:v>-0.27599478391120302</c:v>
                </c:pt>
                <c:pt idx="7194">
                  <c:v>-0.27469788595276501</c:v>
                </c:pt>
                <c:pt idx="7195">
                  <c:v>-0.27321301286646799</c:v>
                </c:pt>
                <c:pt idx="7196">
                  <c:v>-0.27154118074752898</c:v>
                </c:pt>
                <c:pt idx="7197">
                  <c:v>-0.26968353362679998</c:v>
                </c:pt>
                <c:pt idx="7198">
                  <c:v>-0.26764134268790801</c:v>
                </c:pt>
                <c:pt idx="7199">
                  <c:v>-0.26541600539738802</c:v>
                </c:pt>
                <c:pt idx="7200">
                  <c:v>-0.26300904454840002</c:v>
                </c:pt>
                <c:pt idx="7201">
                  <c:v>-0.26042210721868397</c:v>
                </c:pt>
                <c:pt idx="7202">
                  <c:v>-0.25765696364347002</c:v>
                </c:pt>
                <c:pt idx="7203">
                  <c:v>-0.25471550600411003</c:v>
                </c:pt>
                <c:pt idx="7204">
                  <c:v>-0.251599747133261</c:v>
                </c:pt>
                <c:pt idx="7205">
                  <c:v>-0.24831181913751099</c:v>
                </c:pt>
                <c:pt idx="7206">
                  <c:v>-0.24485397193838099</c:v>
                </c:pt>
                <c:pt idx="7207">
                  <c:v>-0.24122857173270901</c:v>
                </c:pt>
                <c:pt idx="7208">
                  <c:v>-0.23743809937346999</c:v>
                </c:pt>
                <c:pt idx="7209">
                  <c:v>-0.23348514867212899</c:v>
                </c:pt>
                <c:pt idx="7210">
                  <c:v>-0.22937242462370599</c:v>
                </c:pt>
                <c:pt idx="7211">
                  <c:v>-0.22510274155575399</c:v>
                </c:pt>
                <c:pt idx="7212">
                  <c:v>-0.22067902120251801</c:v>
                </c:pt>
                <c:pt idx="7213">
                  <c:v>-0.216104290705601</c:v>
                </c:pt>
                <c:pt idx="7214">
                  <c:v>-0.21138168054250001</c:v>
                </c:pt>
                <c:pt idx="7215">
                  <c:v>-0.206514422384424</c:v>
                </c:pt>
                <c:pt idx="7216">
                  <c:v>-0.201505846884869</c:v>
                </c:pt>
                <c:pt idx="7217">
                  <c:v>-0.19635938140046399</c:v>
                </c:pt>
                <c:pt idx="7218">
                  <c:v>-0.19107854764563201</c:v>
                </c:pt>
                <c:pt idx="7219">
                  <c:v>-0.185666959282696</c:v>
                </c:pt>
                <c:pt idx="7220">
                  <c:v>-0.180128319449054</c:v>
                </c:pt>
                <c:pt idx="7221">
                  <c:v>-0.174466418223129</c:v>
                </c:pt>
                <c:pt idx="7222">
                  <c:v>-0.16868513003083199</c:v>
                </c:pt>
                <c:pt idx="7223">
                  <c:v>-0.162788410994299</c:v>
                </c:pt>
                <c:pt idx="7224">
                  <c:v>-0.156780296224724</c:v>
                </c:pt>
                <c:pt idx="7225">
                  <c:v>-0.150664897061146</c:v>
                </c:pt>
                <c:pt idx="7226">
                  <c:v>-0.14444639825706301</c:v>
                </c:pt>
                <c:pt idx="7227">
                  <c:v>-0.138129055116821</c:v>
                </c:pt>
                <c:pt idx="7228">
                  <c:v>-0.131717190583717</c:v>
                </c:pt>
                <c:pt idx="7229">
                  <c:v>-0.12521519228181699</c:v>
                </c:pt>
                <c:pt idx="7230">
                  <c:v>-0.118627509513517</c:v>
                </c:pt>
                <c:pt idx="7231">
                  <c:v>-0.111958650214894</c:v>
                </c:pt>
                <c:pt idx="7232">
                  <c:v>-0.10521317787094001</c:v>
                </c:pt>
                <c:pt idx="7233">
                  <c:v>-9.8395708392773604E-2</c:v>
                </c:pt>
                <c:pt idx="7234">
                  <c:v>-9.1510906958986907E-2</c:v>
                </c:pt>
                <c:pt idx="7235">
                  <c:v>-8.4563484823273499E-2</c:v>
                </c:pt>
                <c:pt idx="7236">
                  <c:v>-7.7558196090528497E-2</c:v>
                </c:pt>
                <c:pt idx="7237">
                  <c:v>-7.0499834463625302E-2</c:v>
                </c:pt>
                <c:pt idx="7238">
                  <c:v>-6.3393229963096001E-2</c:v>
                </c:pt>
                <c:pt idx="7239">
                  <c:v>-5.6243245621959703E-2</c:v>
                </c:pt>
                <c:pt idx="7240">
                  <c:v>-4.9054774157959898E-2</c:v>
                </c:pt>
                <c:pt idx="7241">
                  <c:v>-4.1832734625489303E-2</c:v>
                </c:pt>
                <c:pt idx="7242">
                  <c:v>-3.4582069049492098E-2</c:v>
                </c:pt>
                <c:pt idx="7243">
                  <c:v>-2.73077390436481E-2</c:v>
                </c:pt>
                <c:pt idx="7244">
                  <c:v>-2.0014722415151402E-2</c:v>
                </c:pt>
                <c:pt idx="7245">
                  <c:v>-1.2708009758409E-2</c:v>
                </c:pt>
                <c:pt idx="7246">
                  <c:v>-5.3926010399881798E-3</c:v>
                </c:pt>
                <c:pt idx="7247">
                  <c:v>1.92649782284883E-3</c:v>
                </c:pt>
                <c:pt idx="7248">
                  <c:v>9.2442783876825006E-3</c:v>
                </c:pt>
                <c:pt idx="7249">
                  <c:v>1.6555733114201599E-2</c:v>
                </c:pt>
                <c:pt idx="7250">
                  <c:v>2.3855858790851399E-2</c:v>
                </c:pt>
                <c:pt idx="7251">
                  <c:v>3.1139659958519899E-2</c:v>
                </c:pt>
                <c:pt idx="7252">
                  <c:v>3.8402152328918603E-2</c:v>
                </c:pt>
                <c:pt idx="7253">
                  <c:v>4.5638366195319802E-2</c:v>
                </c:pt>
                <c:pt idx="7254">
                  <c:v>5.2843349833315401E-2</c:v>
                </c:pt>
                <c:pt idx="7255">
                  <c:v>6.0012172889270202E-2</c:v>
                </c:pt>
                <c:pt idx="7256">
                  <c:v>6.71399297541517E-2</c:v>
                </c:pt>
                <c:pt idx="7257">
                  <c:v>7.4221742920426895E-2</c:v>
                </c:pt>
                <c:pt idx="7258">
                  <c:v>8.1252766319729594E-2</c:v>
                </c:pt>
                <c:pt idx="7259">
                  <c:v>8.82281886390133E-2</c:v>
                </c:pt>
                <c:pt idx="7260">
                  <c:v>9.5143236612922399E-2</c:v>
                </c:pt>
                <c:pt idx="7261">
                  <c:v>0.101993178290126</c:v>
                </c:pt>
                <c:pt idx="7262">
                  <c:v>0.108773326271381</c:v>
                </c:pt>
                <c:pt idx="7263">
                  <c:v>0.115479040917109</c:v>
                </c:pt>
                <c:pt idx="7264">
                  <c:v>0.12210573352229299</c:v>
                </c:pt>
                <c:pt idx="7265">
                  <c:v>0.12864886945651099</c:v>
                </c:pt>
                <c:pt idx="7266">
                  <c:v>0.13510397126698301</c:v>
                </c:pt>
                <c:pt idx="7267">
                  <c:v>0.14146662174247199</c:v>
                </c:pt>
                <c:pt idx="7268">
                  <c:v>0.147732466935978</c:v>
                </c:pt>
                <c:pt idx="7269">
                  <c:v>0.15389721914412999</c:v>
                </c:pt>
                <c:pt idx="7270">
                  <c:v>0.15995665984125501</c:v>
                </c:pt>
                <c:pt idx="7271">
                  <c:v>0.16590664256610099</c:v>
                </c:pt>
                <c:pt idx="7272">
                  <c:v>0.171743095759255</c:v>
                </c:pt>
                <c:pt idx="7273">
                  <c:v>0.17746202554929899</c:v>
                </c:pt>
                <c:pt idx="7274">
                  <c:v>0.18305951848580801</c:v>
                </c:pt>
                <c:pt idx="7275">
                  <c:v>0.188531744217315</c:v>
                </c:pt>
                <c:pt idx="7276">
                  <c:v>0.19387495811241201</c:v>
                </c:pt>
                <c:pt idx="7277">
                  <c:v>0.19908550382219101</c:v>
                </c:pt>
                <c:pt idx="7278">
                  <c:v>0.20415981578227901</c:v>
                </c:pt>
                <c:pt idx="7279">
                  <c:v>0.20909442165273801</c:v>
                </c:pt>
                <c:pt idx="7280">
                  <c:v>0.21388594469418901</c:v>
                </c:pt>
                <c:pt idx="7281">
                  <c:v>0.21853110607849899</c:v>
                </c:pt>
                <c:pt idx="7282">
                  <c:v>0.22302672713247901</c:v>
                </c:pt>
                <c:pt idx="7283">
                  <c:v>0.22736973151304199</c:v>
                </c:pt>
                <c:pt idx="7284">
                  <c:v>0.23155714731233801</c:v>
                </c:pt>
                <c:pt idx="7285">
                  <c:v>0.235586109091422</c:v>
                </c:pt>
                <c:pt idx="7286">
                  <c:v>0.23945385984107101</c:v>
                </c:pt>
                <c:pt idx="7287">
                  <c:v>0.243157752868393</c:v>
                </c:pt>
                <c:pt idx="7288">
                  <c:v>0.24669525360795999</c:v>
                </c:pt>
                <c:pt idx="7289">
                  <c:v>0.25006394135619803</c:v>
                </c:pt>
                <c:pt idx="7290">
                  <c:v>0.25326151092787502</c:v>
                </c:pt>
                <c:pt idx="7291">
                  <c:v>0.25628577423353099</c:v>
                </c:pt>
                <c:pt idx="7292">
                  <c:v>0.25913466177678102</c:v>
                </c:pt>
                <c:pt idx="7293">
                  <c:v>0.26180622407047099</c:v>
                </c:pt>
                <c:pt idx="7294">
                  <c:v>0.26429863297070399</c:v>
                </c:pt>
                <c:pt idx="7295">
                  <c:v>0.266610182927835</c:v>
                </c:pt>
                <c:pt idx="7296">
                  <c:v>0.268739292153576</c:v>
                </c:pt>
                <c:pt idx="7297">
                  <c:v>0.27068450370341002</c:v>
                </c:pt>
                <c:pt idx="7298">
                  <c:v>0.272444486473574</c:v>
                </c:pt>
                <c:pt idx="7299">
                  <c:v>0.27401803611192799</c:v>
                </c:pt>
                <c:pt idx="7300">
                  <c:v>0.27540407584209597</c:v>
                </c:pt>
                <c:pt idx="7301">
                  <c:v>0.276601657200298</c:v>
                </c:pt>
                <c:pt idx="7302">
                  <c:v>0.27760996068437999</c:v>
                </c:pt>
                <c:pt idx="7303">
                  <c:v>0.27842829631460098</c:v>
                </c:pt>
                <c:pt idx="7304">
                  <c:v>0.27905610410578202</c:v>
                </c:pt>
                <c:pt idx="7305">
                  <c:v>0.27949295445050398</c:v>
                </c:pt>
                <c:pt idx="7306">
                  <c:v>0.27973854841308698</c:v>
                </c:pt>
                <c:pt idx="7307">
                  <c:v>0.279792717934151</c:v>
                </c:pt>
                <c:pt idx="7308">
                  <c:v>0.27965542594561699</c:v>
                </c:pt>
                <c:pt idx="7309">
                  <c:v>0.27932676639607501</c:v>
                </c:pt>
                <c:pt idx="7310">
                  <c:v>0.27880696418649598</c:v>
                </c:pt>
                <c:pt idx="7311">
                  <c:v>0.278096375016328</c:v>
                </c:pt>
                <c:pt idx="7312">
                  <c:v>0.27719548514009701</c:v>
                </c:pt>
                <c:pt idx="7313">
                  <c:v>0.276104911034661</c:v>
                </c:pt>
                <c:pt idx="7314">
                  <c:v>0.27482539897735703</c:v>
                </c:pt>
                <c:pt idx="7315">
                  <c:v>0.27335782453532598</c:v>
                </c:pt>
                <c:pt idx="7316">
                  <c:v>0.271703191966363</c:v>
                </c:pt>
                <c:pt idx="7317">
                  <c:v>0.26986263353170897</c:v>
                </c:pt>
                <c:pt idx="7318">
                  <c:v>0.26783740872124001</c:v>
                </c:pt>
                <c:pt idx="7319">
                  <c:v>0.26562890339161099</c:v>
                </c:pt>
                <c:pt idx="7320">
                  <c:v>0.26323862881790799</c:v>
                </c:pt>
                <c:pt idx="7321">
                  <c:v>0.26066822065949302</c:v>
                </c:pt>
                <c:pt idx="7322">
                  <c:v>0.25791943784072202</c:v>
                </c:pt>
                <c:pt idx="7323">
                  <c:v>0.254994161347319</c:v>
                </c:pt>
                <c:pt idx="7324">
                  <c:v>0.251894392939221</c:v>
                </c:pt>
                <c:pt idx="7325">
                  <c:v>0.24862225378077801</c:v>
                </c:pt>
                <c:pt idx="7326">
                  <c:v>0.24517998298924601</c:v>
                </c:pt>
                <c:pt idx="7327">
                  <c:v>0.241569936102565</c:v>
                </c:pt>
                <c:pt idx="7328">
                  <c:v>0.23779458346746801</c:v>
                </c:pt>
                <c:pt idx="7329">
                  <c:v>0.23385650854902901</c:v>
                </c:pt>
                <c:pt idx="7330">
                  <c:v>0.22975840616280299</c:v>
                </c:pt>
                <c:pt idx="7331">
                  <c:v>0.22550308063077301</c:v>
                </c:pt>
                <c:pt idx="7332">
                  <c:v>0.22109344386235699</c:v>
                </c:pt>
                <c:pt idx="7333">
                  <c:v>0.21653251336179299</c:v>
                </c:pt>
                <c:pt idx="7334">
                  <c:v>0.211823410163271</c:v>
                </c:pt>
                <c:pt idx="7335">
                  <c:v>0.20696935669521599</c:v>
                </c:pt>
                <c:pt idx="7336">
                  <c:v>0.201973674575187</c:v>
                </c:pt>
                <c:pt idx="7337">
                  <c:v>0.1968397823369</c:v>
                </c:pt>
                <c:pt idx="7338">
                  <c:v>0.19157119309093901</c:v>
                </c:pt>
                <c:pt idx="7339">
                  <c:v>0.18617151212073399</c:v>
                </c:pt>
                <c:pt idx="7340">
                  <c:v>0.180644434415483</c:v>
                </c:pt>
                <c:pt idx="7341">
                  <c:v>0.17499374214167199</c:v>
                </c:pt>
                <c:pt idx="7342">
                  <c:v>0.16922330205495201</c:v>
                </c:pt>
                <c:pt idx="7343">
                  <c:v>0.163337062854124</c:v>
                </c:pt>
                <c:pt idx="7344">
                  <c:v>0.157339052479056</c:v>
                </c:pt>
                <c:pt idx="7345">
                  <c:v>0.15123337535437201</c:v>
                </c:pt>
                <c:pt idx="7346">
                  <c:v>0.145024209580803</c:v>
                </c:pt>
                <c:pt idx="7347">
                  <c:v>0.13871580407612299</c:v>
                </c:pt>
                <c:pt idx="7348">
                  <c:v>0.132312475667625</c:v>
                </c:pt>
                <c:pt idx="7349">
                  <c:v>0.12581860613812501</c:v>
                </c:pt>
                <c:pt idx="7350">
                  <c:v>0.11923863922752</c:v>
                </c:pt>
                <c:pt idx="7351">
                  <c:v>0.11257707759194201</c:v>
                </c:pt>
                <c:pt idx="7352">
                  <c:v>0.10583847972261</c:v>
                </c:pt>
                <c:pt idx="7353">
                  <c:v>9.9027456826454502E-2</c:v>
                </c:pt>
                <c:pt idx="7354">
                  <c:v>9.2148669670687397E-2</c:v>
                </c:pt>
                <c:pt idx="7355">
                  <c:v>8.5206825393445401E-2</c:v>
                </c:pt>
                <c:pt idx="7356">
                  <c:v>7.8206674282707805E-2</c:v>
                </c:pt>
                <c:pt idx="7357">
                  <c:v>7.1153006525685403E-2</c:v>
                </c:pt>
                <c:pt idx="7358">
                  <c:v>6.4050648930906007E-2</c:v>
                </c:pt>
                <c:pt idx="7359">
                  <c:v>5.6904461625240703E-2</c:v>
                </c:pt>
                <c:pt idx="7360">
                  <c:v>4.9719334728130601E-2</c:v>
                </c:pt>
                <c:pt idx="7361">
                  <c:v>4.2500185005288897E-2</c:v>
                </c:pt>
                <c:pt idx="7362">
                  <c:v>3.5251952504169903E-2</c:v>
                </c:pt>
                <c:pt idx="7363">
                  <c:v>2.7979597173505798E-2</c:v>
                </c:pt>
                <c:pt idx="7364">
                  <c:v>2.0688095469224999E-2</c:v>
                </c:pt>
                <c:pt idx="7365">
                  <c:v>1.3382436949075399E-2</c:v>
                </c:pt>
                <c:pt idx="7366">
                  <c:v>6.06762085828108E-3</c:v>
                </c:pt>
                <c:pt idx="7367">
                  <c:v>-1.2513472914294701E-3</c:v>
                </c:pt>
                <c:pt idx="7368">
                  <c:v>-8.5694591470834199E-3</c:v>
                </c:pt>
                <c:pt idx="7369">
                  <c:v>-1.5881706941667999E-2</c:v>
                </c:pt>
                <c:pt idx="7370">
                  <c:v>-2.31830869209338E-2</c:v>
                </c:pt>
                <c:pt idx="7371">
                  <c:v>-3.0468602767452401E-2</c:v>
                </c:pt>
                <c:pt idx="7372">
                  <c:v>-3.7733269019584702E-2</c:v>
                </c:pt>
                <c:pt idx="7373">
                  <c:v>-4.4972114483020603E-2</c:v>
                </c:pt>
                <c:pt idx="7374">
                  <c:v>-5.2180185632556303E-2</c:v>
                </c:pt>
                <c:pt idx="7375">
                  <c:v>-5.9352550001779601E-2</c:v>
                </c:pt>
                <c:pt idx="7376">
                  <c:v>-6.6484299558345505E-2</c:v>
                </c:pt>
                <c:pt idx="7377">
                  <c:v>-7.3570554062531393E-2</c:v>
                </c:pt>
                <c:pt idx="7378">
                  <c:v>-8.0606464406773604E-2</c:v>
                </c:pt>
                <c:pt idx="7379">
                  <c:v>-8.75872159339008E-2</c:v>
                </c:pt>
                <c:pt idx="7380">
                  <c:v>-9.4508031731792494E-2</c:v>
                </c:pt>
                <c:pt idx="7381">
                  <c:v>-0.101364175902209</c:v>
                </c:pt>
                <c:pt idx="7382">
                  <c:v>-0.10815095680155699</c:v>
                </c:pt>
                <c:pt idx="7383">
                  <c:v>-0.11486373025136599</c:v>
                </c:pt>
                <c:pt idx="7384">
                  <c:v>-0.121497902716295</c:v>
                </c:pt>
                <c:pt idx="7385">
                  <c:v>-0.12804893444747301</c:v>
                </c:pt>
                <c:pt idx="7386">
                  <c:v>-0.13451234258904399</c:v>
                </c:pt>
                <c:pt idx="7387">
                  <c:v>-0.14088370424576699</c:v>
                </c:pt>
                <c:pt idx="7388">
                  <c:v>-0.147158659509602</c:v>
                </c:pt>
                <c:pt idx="7389">
                  <c:v>-0.15333291444317801</c:v>
                </c:pt>
                <c:pt idx="7390">
                  <c:v>-0.159402244018127</c:v>
                </c:pt>
                <c:pt idx="7391">
                  <c:v>-0.16536249500626299</c:v>
                </c:pt>
                <c:pt idx="7392">
                  <c:v>-0.17120958882162299</c:v>
                </c:pt>
                <c:pt idx="7393">
                  <c:v>-0.176939524311436</c:v>
                </c:pt>
                <c:pt idx="7394">
                  <c:v>-0.18254838049410299</c:v>
                </c:pt>
                <c:pt idx="7395">
                  <c:v>-0.18803231924231301</c:v>
                </c:pt>
                <c:pt idx="7396">
                  <c:v>-0.193387587909468</c:v>
                </c:pt>
                <c:pt idx="7397">
                  <c:v>-0.198610521897608</c:v>
                </c:pt>
                <c:pt idx="7398">
                  <c:v>-0.20369754716508701</c:v>
                </c:pt>
                <c:pt idx="7399">
                  <c:v>-0.20864518267228399</c:v>
                </c:pt>
                <c:pt idx="7400">
                  <c:v>-0.213450042763668</c:v>
                </c:pt>
                <c:pt idx="7401">
                  <c:v>-0.218108839484593</c:v>
                </c:pt>
                <c:pt idx="7402">
                  <c:v>-0.22261838483124199</c:v>
                </c:pt>
                <c:pt idx="7403">
                  <c:v>-0.22697559293216599</c:v>
                </c:pt>
                <c:pt idx="7404">
                  <c:v>-0.23117748215994099</c:v>
                </c:pt>
                <c:pt idx="7405">
                  <c:v>-0.23522117717149099</c:v>
                </c:pt>
                <c:pt idx="7406">
                  <c:v>-0.23910391087567301</c:v>
                </c:pt>
                <c:pt idx="7407">
                  <c:v>-0.242823026326797</c:v>
                </c:pt>
                <c:pt idx="7408">
                  <c:v>-0.246375978542763</c:v>
                </c:pt>
                <c:pt idx="7409">
                  <c:v>-0.249760336246589</c:v>
                </c:pt>
                <c:pt idx="7410">
                  <c:v>-0.252973783530128</c:v>
                </c:pt>
                <c:pt idx="7411">
                  <c:v>-0.256014121438838</c:v>
                </c:pt>
                <c:pt idx="7412">
                  <c:v>-0.25887926947652201</c:v>
                </c:pt>
                <c:pt idx="7413">
                  <c:v>-0.26156726702900601</c:v>
                </c:pt>
                <c:pt idx="7414">
                  <c:v>-0.26407627470578299</c:v>
                </c:pt>
                <c:pt idx="7415">
                  <c:v>-0.26640457559870501</c:v>
                </c:pt>
                <c:pt idx="7416">
                  <c:v>-0.26855057645685698</c:v>
                </c:pt>
                <c:pt idx="7417">
                  <c:v>-0.27051280877681499</c:v>
                </c:pt>
                <c:pt idx="7418">
                  <c:v>-0.27228992980754502</c:v>
                </c:pt>
                <c:pt idx="7419">
                  <c:v>-0.27388072346923398</c:v>
                </c:pt>
                <c:pt idx="7420">
                  <c:v>-0.27528410118546198</c:v>
                </c:pt>
                <c:pt idx="7421">
                  <c:v>-0.27649910262810201</c:v>
                </c:pt>
                <c:pt idx="7422">
                  <c:v>-0.27752489637447902</c:v>
                </c:pt>
                <c:pt idx="7423">
                  <c:v>-0.27836078047630602</c:v>
                </c:pt>
                <c:pt idx="7424">
                  <c:v>-0.27900618294002499</c:v>
                </c:pt>
                <c:pt idx="7425">
                  <c:v>-0.27946066211822301</c:v>
                </c:pt>
                <c:pt idx="7426">
                  <c:v>-0.27972390701185001</c:v>
                </c:pt>
                <c:pt idx="7427">
                  <c:v>-0.27979573748303499</c:v>
                </c:pt>
                <c:pt idx="7428">
                  <c:v>-0.279676104378352</c:v>
                </c:pt>
                <c:pt idx="7429">
                  <c:v>-0.27936508956245698</c:v>
                </c:pt>
                <c:pt idx="7430">
                  <c:v>-0.27886290586207102</c:v>
                </c:pt>
                <c:pt idx="7431">
                  <c:v>-0.278169896920337</c:v>
                </c:pt>
                <c:pt idx="7432">
                  <c:v>-0.27728653696167099</c:v>
                </c:pt>
                <c:pt idx="7433">
                  <c:v>-0.276213430467249</c:v>
                </c:pt>
                <c:pt idx="7434">
                  <c:v>-0.274951311761363</c:v>
                </c:pt>
                <c:pt idx="7435">
                  <c:v>-0.27350104450892299</c:v>
                </c:pt>
                <c:pt idx="7436">
                  <c:v>-0.271863621124455</c:v>
                </c:pt>
                <c:pt idx="7437">
                  <c:v>-0.27004016209299198</c:v>
                </c:pt>
                <c:pt idx="7438">
                  <c:v>-0.26803191520333303</c:v>
                </c:pt>
                <c:pt idx="7439">
                  <c:v>-0.26584025469417599</c:v>
                </c:pt>
                <c:pt idx="7440">
                  <c:v>-0.26346668031373899</c:v>
                </c:pt>
                <c:pt idx="7441">
                  <c:v>-0.26091281629347901</c:v>
                </c:pt>
                <c:pt idx="7442">
                  <c:v>-0.25818041023663602</c:v>
                </c:pt>
                <c:pt idx="7443">
                  <c:v>-0.25527133192235402</c:v>
                </c:pt>
                <c:pt idx="7444">
                  <c:v>-0.25218757202619402</c:v>
                </c:pt>
                <c:pt idx="7445">
                  <c:v>-0.248931240757918</c:v>
                </c:pt>
                <c:pt idx="7446">
                  <c:v>-0.24550456641748</c:v>
                </c:pt>
                <c:pt idx="7447">
                  <c:v>-0.24190989387020301</c:v>
                </c:pt>
                <c:pt idx="7448">
                  <c:v>-0.23814968294219699</c:v>
                </c:pt>
                <c:pt idx="7449">
                  <c:v>-0.23422650673709799</c:v>
                </c:pt>
                <c:pt idx="7450">
                  <c:v>-0.23014304987531001</c:v>
                </c:pt>
                <c:pt idx="7451">
                  <c:v>-0.22590210665691501</c:v>
                </c:pt>
                <c:pt idx="7452">
                  <c:v>-0.22150657914954699</c:v>
                </c:pt>
                <c:pt idx="7453">
                  <c:v>-0.21695947520250899</c:v>
                </c:pt>
                <c:pt idx="7454">
                  <c:v>-0.212263906388515</c:v>
                </c:pt>
                <c:pt idx="7455">
                  <c:v>-0.207423085874439</c:v>
                </c:pt>
                <c:pt idx="7456">
                  <c:v>-0.202440326222561</c:v>
                </c:pt>
                <c:pt idx="7457">
                  <c:v>-0.19731903712378299</c:v>
                </c:pt>
                <c:pt idx="7458">
                  <c:v>-0.19206272306438901</c:v>
                </c:pt>
                <c:pt idx="7459">
                  <c:v>-0.186674980927927</c:v>
                </c:pt>
                <c:pt idx="7460">
                  <c:v>-0.181159497533879</c:v>
                </c:pt>
                <c:pt idx="7461">
                  <c:v>-0.17552004711477101</c:v>
                </c:pt>
                <c:pt idx="7462">
                  <c:v>-0.16976048873347799</c:v>
                </c:pt>
                <c:pt idx="7463">
                  <c:v>-0.16388476364247601</c:v>
                </c:pt>
                <c:pt idx="7464">
                  <c:v>-0.157896892586851</c:v>
                </c:pt>
                <c:pt idx="7465">
                  <c:v>-0.15180097305291501</c:v>
                </c:pt>
                <c:pt idx="7466">
                  <c:v>-0.14560117646430201</c:v>
                </c:pt>
                <c:pt idx="7467">
                  <c:v>-0.139301745327475</c:v>
                </c:pt>
                <c:pt idx="7468">
                  <c:v>-0.13290699032858699</c:v>
                </c:pt>
                <c:pt idx="7469">
                  <c:v>-0.12642128738368999</c:v>
                </c:pt>
                <c:pt idx="7470">
                  <c:v>-0.119849074644305</c:v>
                </c:pt>
                <c:pt idx="7471">
                  <c:v>-0.11319484946040501</c:v>
                </c:pt>
                <c:pt idx="7472">
                  <c:v>-0.106463165302889</c:v>
                </c:pt>
                <c:pt idx="7473">
                  <c:v>-9.9658628647653499E-2</c:v>
                </c:pt>
                <c:pt idx="7474">
                  <c:v>-9.2785895823388601E-2</c:v>
                </c:pt>
                <c:pt idx="7475">
                  <c:v>-8.5849669825266803E-2</c:v>
                </c:pt>
                <c:pt idx="7476">
                  <c:v>-7.8854697096692003E-2</c:v>
                </c:pt>
                <c:pt idx="7477">
                  <c:v>-7.1805764281319795E-2</c:v>
                </c:pt>
                <c:pt idx="7478">
                  <c:v>-6.4707694947568506E-2</c:v>
                </c:pt>
                <c:pt idx="7479">
                  <c:v>-5.75653462878623E-2</c:v>
                </c:pt>
                <c:pt idx="7480">
                  <c:v>-5.0383605794865401E-2</c:v>
                </c:pt>
                <c:pt idx="7481">
                  <c:v>-4.3167387916982901E-2</c:v>
                </c:pt>
                <c:pt idx="7482">
                  <c:v>-3.5921630695414E-2</c:v>
                </c:pt>
                <c:pt idx="7483">
                  <c:v>-2.8651292385063001E-2</c:v>
                </c:pt>
                <c:pt idx="7484">
                  <c:v>-2.1361348061615999E-2</c:v>
                </c:pt>
                <c:pt idx="7485">
                  <c:v>-1.40567862171088E-2</c:v>
                </c:pt>
                <c:pt idx="7486">
                  <c:v>-6.7426053463127801E-3</c:v>
                </c:pt>
                <c:pt idx="7487">
                  <c:v>5.7618947372307602E-4</c:v>
                </c:pt>
                <c:pt idx="7488">
                  <c:v>7.8945900086350492E-3</c:v>
                </c:pt>
                <c:pt idx="7489">
                  <c:v>1.5207588293867799E-2</c:v>
                </c:pt>
                <c:pt idx="7490">
                  <c:v>2.2510180061613001E-2</c:v>
                </c:pt>
                <c:pt idx="7491">
                  <c:v>2.9797368165218E-2</c:v>
                </c:pt>
                <c:pt idx="7492">
                  <c:v>3.7064165998722198E-2</c:v>
                </c:pt>
                <c:pt idx="7493">
                  <c:v>4.4305600909179302E-2</c:v>
                </c:pt>
                <c:pt idx="7494">
                  <c:v>5.1516717599432701E-2</c:v>
                </c:pt>
                <c:pt idx="7495">
                  <c:v>5.8692581519013999E-2</c:v>
                </c:pt>
                <c:pt idx="7496">
                  <c:v>6.5828282240843805E-2</c:v>
                </c:pt>
                <c:pt idx="7497">
                  <c:v>7.2918936821426195E-2</c:v>
                </c:pt>
                <c:pt idx="7498">
                  <c:v>7.9959693142235597E-2</c:v>
                </c:pt>
                <c:pt idx="7499">
                  <c:v>8.6945733230010105E-2</c:v>
                </c:pt>
                <c:pt idx="7500">
                  <c:v>9.3872276553679301E-2</c:v>
                </c:pt>
                <c:pt idx="7501">
                  <c:v>0.100734583295671</c:v>
                </c:pt>
                <c:pt idx="7502">
                  <c:v>0.10752795759535801</c:v>
                </c:pt>
                <c:pt idx="7503">
                  <c:v>0.114247750762422</c:v>
                </c:pt>
                <c:pt idx="7504">
                  <c:v>0.120889364457944</c:v>
                </c:pt>
                <c:pt idx="7505">
                  <c:v>0.12744825384104</c:v>
                </c:pt>
                <c:pt idx="7506">
                  <c:v>0.133919930678876</c:v>
                </c:pt>
                <c:pt idx="7507">
                  <c:v>0.14029996641796499</c:v>
                </c:pt>
                <c:pt idx="7508">
                  <c:v>0.14658399521460999</c:v>
                </c:pt>
                <c:pt idx="7509">
                  <c:v>0.15276771692244401</c:v>
                </c:pt>
                <c:pt idx="7510">
                  <c:v>0.15884690003500701</c:v>
                </c:pt>
                <c:pt idx="7511">
                  <c:v>0.16481738458136</c:v>
                </c:pt>
                <c:pt idx="7512">
                  <c:v>0.17067508497273901</c:v>
                </c:pt>
                <c:pt idx="7513">
                  <c:v>0.17641599279831899</c:v>
                </c:pt>
                <c:pt idx="7514">
                  <c:v>0.18203617956815599</c:v>
                </c:pt>
                <c:pt idx="7515">
                  <c:v>0.18753179940144499</c:v>
                </c:pt>
                <c:pt idx="7516">
                  <c:v>0.19289909165824701</c:v>
                </c:pt>
                <c:pt idx="7517">
                  <c:v>0.19813438351289001</c:v>
                </c:pt>
                <c:pt idx="7518">
                  <c:v>0.20323409246726701</c:v>
                </c:pt>
                <c:pt idx="7519">
                  <c:v>0.208194728802339</c:v>
                </c:pt>
                <c:pt idx="7520">
                  <c:v>0.21301289796613901</c:v>
                </c:pt>
                <c:pt idx="7521">
                  <c:v>0.217685302896654</c:v>
                </c:pt>
                <c:pt idx="7522">
                  <c:v>0.222208746278</c:v>
                </c:pt>
                <c:pt idx="7523">
                  <c:v>0.22658013272833599</c:v>
                </c:pt>
                <c:pt idx="7524">
                  <c:v>0.23079647091802499</c:v>
                </c:pt>
                <c:pt idx="7525">
                  <c:v>0.23485487561660101</c:v>
                </c:pt>
                <c:pt idx="7526">
                  <c:v>0.238752569667115</c:v>
                </c:pt>
                <c:pt idx="7527">
                  <c:v>0.24248688588654699</c:v>
                </c:pt>
                <c:pt idx="7528">
                  <c:v>0.246055268890947</c:v>
                </c:pt>
                <c:pt idx="7529">
                  <c:v>0.24945527684408</c:v>
                </c:pt>
                <c:pt idx="7530">
                  <c:v>0.252684583128369</c:v>
                </c:pt>
                <c:pt idx="7531">
                  <c:v>0.25574097793699502</c:v>
                </c:pt>
                <c:pt idx="7532">
                  <c:v>0.25862236978606101</c:v>
                </c:pt>
                <c:pt idx="7533">
                  <c:v>0.26132678694579098</c:v>
                </c:pt>
                <c:pt idx="7534">
                  <c:v>0.26385237878978002</c:v>
                </c:pt>
                <c:pt idx="7535">
                  <c:v>0.26619741706137001</c:v>
                </c:pt>
                <c:pt idx="7536">
                  <c:v>0.26836029705629699</c:v>
                </c:pt>
                <c:pt idx="7537">
                  <c:v>0.27033953872078598</c:v>
                </c:pt>
                <c:pt idx="7538">
                  <c:v>0.27213378766434299</c:v>
                </c:pt>
                <c:pt idx="7539">
                  <c:v>0.273741816086568</c:v>
                </c:pt>
                <c:pt idx="7540">
                  <c:v>0.27516252361733201</c:v>
                </c:pt>
                <c:pt idx="7541">
                  <c:v>0.27639493806975701</c:v>
                </c:pt>
                <c:pt idx="7542">
                  <c:v>0.27743821610548502</c:v>
                </c:pt>
                <c:pt idx="7543">
                  <c:v>0.27829164381177102</c:v>
                </c:pt>
                <c:pt idx="7544">
                  <c:v>0.27895463719000801</c:v>
                </c:pt>
                <c:pt idx="7545">
                  <c:v>0.27942674255536099</c:v>
                </c:pt>
                <c:pt idx="7546">
                  <c:v>0.279707636847223</c:v>
                </c:pt>
                <c:pt idx="7547">
                  <c:v>0.27979712785027799</c:v>
                </c:pt>
                <c:pt idx="7548">
                  <c:v>0.27969515432603897</c:v>
                </c:pt>
                <c:pt idx="7549">
                  <c:v>0.27940178605475502</c:v>
                </c:pt>
                <c:pt idx="7550">
                  <c:v>0.27891722378765399</c:v>
                </c:pt>
                <c:pt idx="7551">
                  <c:v>0.27824179910957397</c:v>
                </c:pt>
                <c:pt idx="7552">
                  <c:v>0.27737597421206101</c:v>
                </c:pt>
                <c:pt idx="7553">
                  <c:v>0.27632034157708801</c:v>
                </c:pt>
                <c:pt idx="7554">
                  <c:v>0.27507562357162502</c:v>
                </c:pt>
                <c:pt idx="7555">
                  <c:v>0.27364267195332498</c:v>
                </c:pt>
                <c:pt idx="7556">
                  <c:v>0.27202246728766399</c:v>
                </c:pt>
                <c:pt idx="7557">
                  <c:v>0.27021611827694703</c:v>
                </c:pt>
                <c:pt idx="7558">
                  <c:v>0.26822486100162302</c:v>
                </c:pt>
                <c:pt idx="7559">
                  <c:v>0.26605005807443799</c:v>
                </c:pt>
                <c:pt idx="7560">
                  <c:v>0.26369319770800498</c:v>
                </c:pt>
                <c:pt idx="7561">
                  <c:v>0.26115589269641998</c:v>
                </c:pt>
                <c:pt idx="7562">
                  <c:v>0.25843987931163298</c:v>
                </c:pt>
                <c:pt idx="7563">
                  <c:v>0.25554701611531899</c:v>
                </c:pt>
                <c:pt idx="7564">
                  <c:v>0.25247928268707098</c:v>
                </c:pt>
                <c:pt idx="7565">
                  <c:v>0.249238778269776</c:v>
                </c:pt>
                <c:pt idx="7566">
                  <c:v>0.24582772033311201</c:v>
                </c:pt>
                <c:pt idx="7567">
                  <c:v>0.24224844305613299</c:v>
                </c:pt>
                <c:pt idx="7568">
                  <c:v>0.23850339572999801</c:v>
                </c:pt>
                <c:pt idx="7569">
                  <c:v>0.23459514108193</c:v>
                </c:pt>
                <c:pt idx="7570">
                  <c:v>0.23052635352154199</c:v>
                </c:pt>
                <c:pt idx="7571">
                  <c:v>0.226299817310749</c:v>
                </c:pt>
                <c:pt idx="7572">
                  <c:v>0.22191842465850301</c:v>
                </c:pt>
                <c:pt idx="7573">
                  <c:v>0.217385173741658</c:v>
                </c:pt>
                <c:pt idx="7574">
                  <c:v>0.21270316665333</c:v>
                </c:pt>
                <c:pt idx="7575">
                  <c:v>0.20787560728013901</c:v>
                </c:pt>
                <c:pt idx="7576">
                  <c:v>0.20290579910979401</c:v>
                </c:pt>
                <c:pt idx="7577">
                  <c:v>0.19779714297053</c:v>
                </c:pt>
                <c:pt idx="7578">
                  <c:v>0.19255313470392399</c:v>
                </c:pt>
                <c:pt idx="7579">
                  <c:v>0.1871773627727</c:v>
                </c:pt>
                <c:pt idx="7580">
                  <c:v>0.18167350580515601</c:v>
                </c:pt>
                <c:pt idx="7581">
                  <c:v>0.17604533007788101</c:v>
                </c:pt>
                <c:pt idx="7582">
                  <c:v>0.170296686938504</c:v>
                </c:pt>
                <c:pt idx="7583">
                  <c:v>0.164431510170228</c:v>
                </c:pt>
                <c:pt idx="7584">
                  <c:v>0.15845381329994501</c:v>
                </c:pt>
                <c:pt idx="7585">
                  <c:v>0.152367686851795</c:v>
                </c:pt>
                <c:pt idx="7586">
                  <c:v>0.146177295548026</c:v>
                </c:pt>
                <c:pt idx="7587">
                  <c:v>0.13988687545908701</c:v>
                </c:pt>
                <c:pt idx="7588">
                  <c:v>0.133500731104891</c:v>
                </c:pt>
                <c:pt idx="7589">
                  <c:v>0.12702323250924699</c:v>
                </c:pt>
                <c:pt idx="7590">
                  <c:v>0.120458812209459</c:v>
                </c:pt>
                <c:pt idx="7591">
                  <c:v>0.113811962223149</c:v>
                </c:pt>
                <c:pt idx="7592">
                  <c:v>0.10708723097438901</c:v>
                </c:pt>
                <c:pt idx="7593">
                  <c:v>0.100289220181212</c:v>
                </c:pt>
                <c:pt idx="7594">
                  <c:v>9.3422581706679803E-2</c:v>
                </c:pt>
                <c:pt idx="7595">
                  <c:v>8.6492014375613102E-2</c:v>
                </c:pt>
                <c:pt idx="7596">
                  <c:v>7.9502260759203594E-2</c:v>
                </c:pt>
                <c:pt idx="7597">
                  <c:v>7.2458103929680703E-2</c:v>
                </c:pt>
                <c:pt idx="7598">
                  <c:v>6.5364364187266502E-2</c:v>
                </c:pt>
                <c:pt idx="7599">
                  <c:v>5.8225895761655697E-2</c:v>
                </c:pt>
                <c:pt idx="7600">
                  <c:v>5.1047583490277597E-2</c:v>
                </c:pt>
                <c:pt idx="7601">
                  <c:v>4.3834339475612799E-2</c:v>
                </c:pt>
                <c:pt idx="7602">
                  <c:v>3.6591099723853097E-2</c:v>
                </c:pt>
                <c:pt idx="7603">
                  <c:v>2.9322820767203901E-2</c:v>
                </c:pt>
                <c:pt idx="7604">
                  <c:v>2.2034476272140401E-2</c:v>
                </c:pt>
                <c:pt idx="7605">
                  <c:v>1.4731053635939399E-2</c:v>
                </c:pt>
                <c:pt idx="7606">
                  <c:v>7.4175505738148196E-3</c:v>
                </c:pt>
                <c:pt idx="7607" formatCode="0.00E+00">
                  <c:v>9.8971698992638305E-5</c:v>
                </c:pt>
                <c:pt idx="7608">
                  <c:v>-7.2196749019341998E-3</c:v>
                </c:pt>
                <c:pt idx="7609">
                  <c:v>-1.4533381096028E-2</c:v>
                </c:pt>
                <c:pt idx="7610">
                  <c:v>-2.1837142131059899E-2</c:v>
                </c:pt>
                <c:pt idx="7611">
                  <c:v>-2.9125960060250498E-2</c:v>
                </c:pt>
                <c:pt idx="7612">
                  <c:v>-3.6394847162353201E-2</c:v>
                </c:pt>
                <c:pt idx="7613">
                  <c:v>-4.3638829354740102E-2</c:v>
                </c:pt>
                <c:pt idx="7614">
                  <c:v>-5.0852949597155597E-2</c:v>
                </c:pt>
                <c:pt idx="7615">
                  <c:v>-5.8032271283807203E-2</c:v>
                </c:pt>
                <c:pt idx="7616">
                  <c:v>-6.5171881621473707E-2</c:v>
                </c:pt>
                <c:pt idx="7617">
                  <c:v>-7.2266894991318206E-2</c:v>
                </c:pt>
                <c:pt idx="7618">
                  <c:v>-7.9312456292105496E-2</c:v>
                </c:pt>
                <c:pt idx="7619">
                  <c:v>-8.6303744262537105E-2</c:v>
                </c:pt>
                <c:pt idx="7620">
                  <c:v>-9.3235974780428693E-2</c:v>
                </c:pt>
                <c:pt idx="7621">
                  <c:v>-0.10010440413647401</c:v>
                </c:pt>
                <c:pt idx="7622">
                  <c:v>-0.10690433228035499</c:v>
                </c:pt>
                <c:pt idx="7623">
                  <c:v>-0.113631106036974</c:v>
                </c:pt>
                <c:pt idx="7624">
                  <c:v>-0.120280122290611</c:v>
                </c:pt>
                <c:pt idx="7625">
                  <c:v>-0.12684683113482501</c:v>
                </c:pt>
                <c:pt idx="7626">
                  <c:v>-0.13332673898594799</c:v>
                </c:pt>
                <c:pt idx="7627">
                  <c:v>-0.13971541165802601</c:v>
                </c:pt>
                <c:pt idx="7628">
                  <c:v>-0.14600847739712999</c:v>
                </c:pt>
                <c:pt idx="7629">
                  <c:v>-0.15220162987293401</c:v>
                </c:pt>
                <c:pt idx="7630">
                  <c:v>-0.15829063112552599</c:v>
                </c:pt>
                <c:pt idx="7631">
                  <c:v>-0.164271314465435</c:v>
                </c:pt>
                <c:pt idx="7632">
                  <c:v>-0.17013958732488799</c:v>
                </c:pt>
                <c:pt idx="7633">
                  <c:v>-0.17589143405834301</c:v>
                </c:pt>
                <c:pt idx="7634">
                  <c:v>-0.181522918690387</c:v>
                </c:pt>
                <c:pt idx="7635">
                  <c:v>-0.187030187609114</c:v>
                </c:pt>
                <c:pt idx="7636">
                  <c:v>-0.192409472203144</c:v>
                </c:pt>
                <c:pt idx="7637">
                  <c:v>-0.197657091440474</c:v>
                </c:pt>
                <c:pt idx="7638">
                  <c:v>-0.20276945438739999</c:v>
                </c:pt>
                <c:pt idx="7639">
                  <c:v>-0.20774306266578499</c:v>
                </c:pt>
                <c:pt idx="7640">
                  <c:v>-0.212574512846989</c:v>
                </c:pt>
                <c:pt idx="7641">
                  <c:v>-0.21726049878083101</c:v>
                </c:pt>
                <c:pt idx="7642">
                  <c:v>-0.221797813857978</c:v>
                </c:pt>
                <c:pt idx="7643">
                  <c:v>-0.22618335320421901</c:v>
                </c:pt>
                <c:pt idx="7644">
                  <c:v>-0.230414115805124</c:v>
                </c:pt>
                <c:pt idx="7645">
                  <c:v>-0.23448720655963401</c:v>
                </c:pt>
                <c:pt idx="7646">
                  <c:v>-0.23839983826116901</c:v>
                </c:pt>
                <c:pt idx="7647">
                  <c:v>-0.242149333504906</c:v>
                </c:pt>
                <c:pt idx="7648">
                  <c:v>-0.24573312651992499</c:v>
                </c:pt>
                <c:pt idx="7649">
                  <c:v>-0.249148764924956</c:v>
                </c:pt>
                <c:pt idx="7650">
                  <c:v>-0.25239391140653999</c:v>
                </c:pt>
                <c:pt idx="7651">
                  <c:v>-0.25546634531844797</c:v>
                </c:pt>
                <c:pt idx="7652">
                  <c:v>-0.25836396420126201</c:v>
                </c:pt>
                <c:pt idx="7653">
                  <c:v>-0.26108478522108403</c:v>
                </c:pt>
                <c:pt idx="7654">
                  <c:v>-0.26362694652638402</c:v>
                </c:pt>
                <c:pt idx="7655">
                  <c:v>-0.26598870852206202</c:v>
                </c:pt>
                <c:pt idx="7656">
                  <c:v>-0.26816845505984899</c:v>
                </c:pt>
                <c:pt idx="7657">
                  <c:v>-0.27016469454422998</c:v>
                </c:pt>
                <c:pt idx="7658">
                  <c:v>-0.27197606095314703</c:v>
                </c:pt>
                <c:pt idx="7659">
                  <c:v>-0.27360131477275401</c:v>
                </c:pt>
                <c:pt idx="7660">
                  <c:v>-0.27503934384562401</c:v>
                </c:pt>
                <c:pt idx="7661">
                  <c:v>-0.276289164131788</c:v>
                </c:pt>
                <c:pt idx="7662">
                  <c:v>-0.27734992038211598</c:v>
                </c:pt>
                <c:pt idx="7663">
                  <c:v>-0.27822088672356099</c:v>
                </c:pt>
                <c:pt idx="7664">
                  <c:v>-0.278901467155869</c:v>
                </c:pt>
                <c:pt idx="7665">
                  <c:v>-0.27939119595942502</c:v>
                </c:pt>
                <c:pt idx="7666">
                  <c:v>-0.27968973801394198</c:v>
                </c:pt>
                <c:pt idx="7667">
                  <c:v>-0.27979688902778299</c:v>
                </c:pt>
                <c:pt idx="7668">
                  <c:v>-0.27971257567775698</c:v>
                </c:pt>
                <c:pt idx="7669">
                  <c:v>-0.27943685565929399</c:v>
                </c:pt>
                <c:pt idx="7670">
                  <c:v>-0.27896991764696399</c:v>
                </c:pt>
                <c:pt idx="7671">
                  <c:v>-0.27831208116536998</c:v>
                </c:pt>
                <c:pt idx="7672">
                  <c:v>-0.27746379637049401</c:v>
                </c:pt>
                <c:pt idx="7673">
                  <c:v>-0.27642564374165901</c:v>
                </c:pt>
                <c:pt idx="7674">
                  <c:v>-0.27519833368430702</c:v>
                </c:pt>
                <c:pt idx="7675">
                  <c:v>-0.27378270604387001</c:v>
                </c:pt>
                <c:pt idx="7676">
                  <c:v>-0.272179729531069</c:v>
                </c:pt>
                <c:pt idx="7677">
                  <c:v>-0.27039050105902201</c:v>
                </c:pt>
                <c:pt idx="7678">
                  <c:v>-0.268416244992634</c:v>
                </c:pt>
                <c:pt idx="7679">
                  <c:v>-0.26625831231076302</c:v>
                </c:pt>
                <c:pt idx="7680">
                  <c:v>-0.26391817968175202</c:v>
                </c:pt>
                <c:pt idx="7681">
                  <c:v>-0.26139744845294499</c:v>
                </c:pt>
                <c:pt idx="7682">
                  <c:v>-0.25869784355488901</c:v>
                </c:pt>
                <c:pt idx="7683">
                  <c:v>-0.25582121232097199</c:v>
                </c:pt>
                <c:pt idx="7684">
                  <c:v>-0.25276952322329199</c:v>
                </c:pt>
                <c:pt idx="7685">
                  <c:v>-0.24954486452563801</c:v>
                </c:pt>
                <c:pt idx="7686">
                  <c:v>-0.246149442854498</c:v>
                </c:pt>
                <c:pt idx="7687">
                  <c:v>-0.24258558168906499</c:v>
                </c:pt>
                <c:pt idx="7688">
                  <c:v>-0.238855719771291</c:v>
                </c:pt>
                <c:pt idx="7689">
                  <c:v>-0.23496240943705601</c:v>
                </c:pt>
                <c:pt idx="7690">
                  <c:v>-0.23090831486961599</c:v>
                </c:pt>
                <c:pt idx="7691">
                  <c:v>-0.226696210276504</c:v>
                </c:pt>
                <c:pt idx="7692">
                  <c:v>-0.22232897799114901</c:v>
                </c:pt>
                <c:pt idx="7693">
                  <c:v>-0.21780960650050099</c:v>
                </c:pt>
                <c:pt idx="7694">
                  <c:v>-0.213141188400014</c:v>
                </c:pt>
                <c:pt idx="7695">
                  <c:v>-0.20832691827739599</c:v>
                </c:pt>
                <c:pt idx="7696">
                  <c:v>-0.203370090526553</c:v>
                </c:pt>
                <c:pt idx="7697">
                  <c:v>-0.198274097093248</c:v>
                </c:pt>
                <c:pt idx="7698">
                  <c:v>-0.193042425153998</c:v>
                </c:pt>
                <c:pt idx="7699">
                  <c:v>-0.18767865472980799</c:v>
                </c:pt>
                <c:pt idx="7700">
                  <c:v>-0.182186456236371</c:v>
                </c:pt>
                <c:pt idx="7701">
                  <c:v>-0.17656958797240899</c:v>
                </c:pt>
                <c:pt idx="7702">
                  <c:v>-0.170831893547882</c:v>
                </c:pt>
                <c:pt idx="7703">
                  <c:v>-0.16497729925380999</c:v>
                </c:pt>
                <c:pt idx="7704">
                  <c:v>-0.159009811375524</c:v>
                </c:pt>
                <c:pt idx="7705">
                  <c:v>-0.15293351345117501</c:v>
                </c:pt>
                <c:pt idx="7706">
                  <c:v>-0.146752563477374</c:v>
                </c:pt>
                <c:pt idx="7707">
                  <c:v>-0.140471191063889</c:v>
                </c:pt>
                <c:pt idx="7708">
                  <c:v>-0.13409369453933101</c:v>
                </c:pt>
                <c:pt idx="7709">
                  <c:v>-0.12762443800981901</c:v>
                </c:pt>
                <c:pt idx="7710">
                  <c:v>-0.121067848372628</c:v>
                </c:pt>
                <c:pt idx="7711">
                  <c:v>-0.114428412286879</c:v>
                </c:pt>
                <c:pt idx="7712">
                  <c:v>-0.10771067310332701</c:v>
                </c:pt>
                <c:pt idx="7713">
                  <c:v>-0.100919227755352</c:v>
                </c:pt>
                <c:pt idx="7714">
                  <c:v>-9.40587236132958E-2</c:v>
                </c:pt>
                <c:pt idx="7715">
                  <c:v>-8.71338553042703E-2</c:v>
                </c:pt>
                <c:pt idx="7716">
                  <c:v>-8.0149361499639402E-2</c:v>
                </c:pt>
                <c:pt idx="7717">
                  <c:v>-7.3110021672355294E-2</c:v>
                </c:pt>
                <c:pt idx="7718">
                  <c:v>-6.6020652826376799E-2</c:v>
                </c:pt>
                <c:pt idx="7719">
                  <c:v>-5.8886106200404298E-2</c:v>
                </c:pt>
                <c:pt idx="7720">
                  <c:v>-5.1711263948188597E-2</c:v>
                </c:pt>
                <c:pt idx="7721">
                  <c:v>-4.4501035797684302E-2</c:v>
                </c:pt>
                <c:pt idx="7722">
                  <c:v>-3.72603556913342E-2</c:v>
                </c:pt>
                <c:pt idx="7723">
                  <c:v>-2.9994178409784401E-2</c:v>
                </c:pt>
                <c:pt idx="7724">
                  <c:v>-2.2707476181338601E-2</c:v>
                </c:pt>
                <c:pt idx="7725">
                  <c:v>-1.5405235279474299E-2</c:v>
                </c:pt>
                <c:pt idx="7726">
                  <c:v>-8.0924526107475098E-3</c:v>
                </c:pt>
                <c:pt idx="7727">
                  <c:v>-7.7413229542058195E-4</c:v>
                </c:pt>
                <c:pt idx="7728">
                  <c:v>6.5447177568451901E-3</c:v>
                </c:pt>
                <c:pt idx="7729">
                  <c:v>1.38590892738908E-2</c:v>
                </c:pt>
                <c:pt idx="7730">
                  <c:v>2.11639770482085E-2</c:v>
                </c:pt>
                <c:pt idx="7731">
                  <c:v>2.84543823619938E-2</c:v>
                </c:pt>
                <c:pt idx="7732">
                  <c:v>3.5725316407756398E-2</c:v>
                </c:pt>
                <c:pt idx="7733">
                  <c:v>4.2971803702149702E-2</c:v>
                </c:pt>
                <c:pt idx="7734">
                  <c:v>5.0188885490682497E-2</c:v>
                </c:pt>
                <c:pt idx="7735">
                  <c:v>5.7371623140983201E-2</c:v>
                </c:pt>
                <c:pt idx="7736">
                  <c:v>6.4515101522294602E-2</c:v>
                </c:pt>
                <c:pt idx="7737">
                  <c:v>7.1614432368886302E-2</c:v>
                </c:pt>
                <c:pt idx="7738">
                  <c:v>7.8664757625084E-2</c:v>
                </c:pt>
                <c:pt idx="7739">
                  <c:v>8.5661252769625398E-2</c:v>
                </c:pt>
                <c:pt idx="7740">
                  <c:v>9.2599130117069106E-2</c:v>
                </c:pt>
                <c:pt idx="7741">
                  <c:v>9.9473642093996603E-2</c:v>
                </c:pt>
                <c:pt idx="7742">
                  <c:v>0.10628008448776601</c:v>
                </c:pt>
                <c:pt idx="7743">
                  <c:v>0.113013799665593</c:v>
                </c:pt>
                <c:pt idx="7744">
                  <c:v>0.11967017976176</c:v>
                </c:pt>
                <c:pt idx="7745">
                  <c:v>0.12624466983076699</c:v>
                </c:pt>
                <c:pt idx="7746">
                  <c:v>0.132732770964268</c:v>
                </c:pt>
                <c:pt idx="7747">
                  <c:v>0.139130043369669</c:v>
                </c:pt>
                <c:pt idx="7748">
                  <c:v>0.14543210940826101</c:v>
                </c:pt>
                <c:pt idx="7749">
                  <c:v>0.151634656590834</c:v>
                </c:pt>
                <c:pt idx="7750">
                  <c:v>0.1577334405287</c:v>
                </c:pt>
                <c:pt idx="7751">
                  <c:v>0.16372428783811999</c:v>
                </c:pt>
                <c:pt idx="7752">
                  <c:v>0.16960309899614001</c:v>
                </c:pt>
                <c:pt idx="7753">
                  <c:v>0.17536585114588299</c:v>
                </c:pt>
                <c:pt idx="7754">
                  <c:v>0.181008600849387</c:v>
                </c:pt>
                <c:pt idx="7755">
                  <c:v>0.186527486786083</c:v>
                </c:pt>
                <c:pt idx="7756">
                  <c:v>0.191918732395092</c:v>
                </c:pt>
                <c:pt idx="7757">
                  <c:v>0.19717864845951599</c:v>
                </c:pt>
                <c:pt idx="7758">
                  <c:v>0.20230363563096099</c:v>
                </c:pt>
                <c:pt idx="7759">
                  <c:v>0.20729018689256201</c:v>
                </c:pt>
                <c:pt idx="7760">
                  <c:v>0.21213488995882701</c:v>
                </c:pt>
                <c:pt idx="7761">
                  <c:v>0.21683442961065499</c:v>
                </c:pt>
                <c:pt idx="7762">
                  <c:v>0.22138558996393501</c:v>
                </c:pt>
                <c:pt idx="7763">
                  <c:v>0.225785256670165</c:v>
                </c:pt>
                <c:pt idx="7764">
                  <c:v>0.23003041904759799</c:v>
                </c:pt>
                <c:pt idx="7765">
                  <c:v>0.23411817214143901</c:v>
                </c:pt>
                <c:pt idx="7766">
                  <c:v>0.23804571871170399</c:v>
                </c:pt>
                <c:pt idx="7767">
                  <c:v>0.24181037114735901</c:v>
                </c:pt>
                <c:pt idx="7768">
                  <c:v>0.245409553305453</c:v>
                </c:pt>
                <c:pt idx="7769">
                  <c:v>0.24884080227396099</c:v>
                </c:pt>
                <c:pt idx="7770">
                  <c:v>0.25210177005715201</c:v>
                </c:pt>
                <c:pt idx="7771">
                  <c:v>0.25519022518231699</c:v>
                </c:pt>
                <c:pt idx="7772">
                  <c:v>0.25810405422675797</c:v>
                </c:pt>
                <c:pt idx="7773">
                  <c:v>0.26084126326400098</c:v>
                </c:pt>
                <c:pt idx="7774">
                  <c:v>0.26339997922823299</c:v>
                </c:pt>
                <c:pt idx="7775">
                  <c:v>0.26577845119604199</c:v>
                </c:pt>
                <c:pt idx="7776">
                  <c:v>0.26797505158455998</c:v>
                </c:pt>
                <c:pt idx="7777">
                  <c:v>0.26998827726522401</c:v>
                </c:pt>
                <c:pt idx="7778">
                  <c:v>0.27181675059235899</c:v>
                </c:pt>
                <c:pt idx="7779">
                  <c:v>0.27345922034589598</c:v>
                </c:pt>
                <c:pt idx="7780">
                  <c:v>0.27491456258758301</c:v>
                </c:pt>
                <c:pt idx="7781">
                  <c:v>0.27618178143008998</c:v>
                </c:pt>
                <c:pt idx="7782">
                  <c:v>0.27726000971849701</c:v>
                </c:pt>
                <c:pt idx="7783">
                  <c:v>0.27814850962367799</c:v>
                </c:pt>
                <c:pt idx="7784">
                  <c:v>0.27884667314720502</c:v>
                </c:pt>
                <c:pt idx="7785">
                  <c:v>0.279354022537394</c:v>
                </c:pt>
                <c:pt idx="7786">
                  <c:v>0.27967021061622999</c:v>
                </c:pt>
                <c:pt idx="7787">
                  <c:v>0.27979502101694298</c:v>
                </c:pt>
                <c:pt idx="7788">
                  <c:v>0.27972836833206399</c:v>
                </c:pt>
                <c:pt idx="7789">
                  <c:v>0.27947029817187102</c:v>
                </c:pt>
                <c:pt idx="7790">
                  <c:v>0.27902098713317902</c:v>
                </c:pt>
                <c:pt idx="7791">
                  <c:v>0.27838074267849</c:v>
                </c:pt>
                <c:pt idx="7792">
                  <c:v>0.277550002925605</c:v>
                </c:pt>
                <c:pt idx="7793">
                  <c:v>0.27652933634781501</c:v>
                </c:pt>
                <c:pt idx="7794">
                  <c:v>0.275319441384897</c:v>
                </c:pt>
                <c:pt idx="7795">
                  <c:v>0.27392114596517497</c:v>
                </c:pt>
                <c:pt idx="7796">
                  <c:v>0.27233540693897101</c:v>
                </c:pt>
                <c:pt idx="7797">
                  <c:v>0.270563309423831</c:v>
                </c:pt>
                <c:pt idx="7798">
                  <c:v>0.268606066061985</c:v>
                </c:pt>
                <c:pt idx="7799">
                  <c:v>0.26646501619053897</c:v>
                </c:pt>
                <c:pt idx="7800">
                  <c:v>0.26414162492496501</c:v>
                </c:pt>
                <c:pt idx="7801">
                  <c:v>0.26163748215653199</c:v>
                </c:pt>
                <c:pt idx="7802">
                  <c:v>0.25895430146434201</c:v>
                </c:pt>
                <c:pt idx="7803">
                  <c:v>0.25609391894273797</c:v>
                </c:pt>
                <c:pt idx="7804">
                  <c:v>0.25305829194485902</c:v>
                </c:pt>
                <c:pt idx="7805">
                  <c:v>0.249849497743239</c:v>
                </c:pt>
                <c:pt idx="7806">
                  <c:v>0.24646973210832601</c:v>
                </c:pt>
                <c:pt idx="7807">
                  <c:v>0.242921307805925</c:v>
                </c:pt>
                <c:pt idx="7808">
                  <c:v>0.239206653014578</c:v>
                </c:pt>
                <c:pt idx="7809">
                  <c:v>0.23532830966396401</c:v>
                </c:pt>
                <c:pt idx="7810">
                  <c:v>0.23128893169546599</c:v>
                </c:pt>
                <c:pt idx="7811">
                  <c:v>0.22709128324608199</c:v>
                </c:pt>
                <c:pt idx="7812">
                  <c:v>0.22273823675693699</c:v>
                </c:pt>
                <c:pt idx="7813">
                  <c:v>0.21823277100767099</c:v>
                </c:pt>
                <c:pt idx="7814">
                  <c:v>0.213577969078074</c:v>
                </c:pt>
                <c:pt idx="7815">
                  <c:v>0.208777016238337</c:v>
                </c:pt>
                <c:pt idx="7816">
                  <c:v>0.203833197769382</c:v>
                </c:pt>
                <c:pt idx="7817">
                  <c:v>0.19874989671475099</c:v>
                </c:pt>
                <c:pt idx="7818">
                  <c:v>0.19353059156559399</c:v>
                </c:pt>
                <c:pt idx="7819">
                  <c:v>0.18817885388035199</c:v>
                </c:pt>
                <c:pt idx="7820">
                  <c:v>0.18269834584073999</c:v>
                </c:pt>
                <c:pt idx="7821">
                  <c:v>0.17709281774573199</c:v>
                </c:pt>
                <c:pt idx="7822">
                  <c:v>0.17136610544523501</c:v>
                </c:pt>
                <c:pt idx="7823">
                  <c:v>0.16552212771522701</c:v>
                </c:pt>
                <c:pt idx="7824">
                  <c:v>0.15956488357615101</c:v>
                </c:pt>
                <c:pt idx="7825">
                  <c:v>0.153498449556387</c:v>
                </c:pt>
                <c:pt idx="7826">
                  <c:v>0.14732697690270199</c:v>
                </c:pt>
                <c:pt idx="7827">
                  <c:v>0.14105468873955601</c:v>
                </c:pt>
                <c:pt idx="7828">
                  <c:v>0.134685877179227</c:v>
                </c:pt>
                <c:pt idx="7829">
                  <c:v>0.128224900384732</c:v>
                </c:pt>
                <c:pt idx="7830">
                  <c:v>0.12167617958754599</c:v>
                </c:pt>
                <c:pt idx="7831">
                  <c:v>0.115044196062159</c:v>
                </c:pt>
                <c:pt idx="7832">
                  <c:v>0.10833348805955401</c:v>
                </c:pt>
                <c:pt idx="7833">
                  <c:v>0.101548647701694</c:v>
                </c:pt>
                <c:pt idx="7834">
                  <c:v>9.4694317839139203E-2</c:v>
                </c:pt>
                <c:pt idx="7835">
                  <c:v>8.77751888739568E-2</c:v>
                </c:pt>
                <c:pt idx="7836">
                  <c:v>8.0795995550090996E-2</c:v>
                </c:pt>
                <c:pt idx="7837">
                  <c:v>7.3761513713387197E-2</c:v>
                </c:pt>
                <c:pt idx="7838">
                  <c:v>6.6676557043492499E-2</c:v>
                </c:pt>
                <c:pt idx="7839">
                  <c:v>5.9545973759865499E-2</c:v>
                </c:pt>
                <c:pt idx="7840">
                  <c:v>5.23746433041508E-2</c:v>
                </c:pt>
                <c:pt idx="7841">
                  <c:v>4.5167473001188903E-2</c:v>
                </c:pt>
                <c:pt idx="7842">
                  <c:v>3.79293947009448E-2</c:v>
                </c:pt>
                <c:pt idx="7843">
                  <c:v>3.06653614036543E-2</c:v>
                </c:pt>
                <c:pt idx="7844">
                  <c:v>2.3380343870497901E-2</c:v>
                </c:pt>
                <c:pt idx="7845">
                  <c:v>1.607932722212E-2</c:v>
                </c:pt>
                <c:pt idx="7846">
                  <c:v>8.76730752732271E-3</c:v>
                </c:pt>
                <c:pt idx="7847">
                  <c:v>1.4492883842671001E-3</c:v>
                </c:pt>
                <c:pt idx="7848">
                  <c:v>-5.8697225034770196E-3</c:v>
                </c:pt>
                <c:pt idx="7849">
                  <c:v>-1.3184716753691299E-2</c:v>
                </c:pt>
                <c:pt idx="7850">
                  <c:v>-2.04906887327331E-2</c:v>
                </c:pt>
                <c:pt idx="7851">
                  <c:v>-2.7782638980879199E-2</c:v>
                </c:pt>
                <c:pt idx="7852">
                  <c:v>-3.5055577633444197E-2</c:v>
                </c:pt>
                <c:pt idx="7853">
                  <c:v>-4.2304527835333797E-2</c:v>
                </c:pt>
                <c:pt idx="7854">
                  <c:v>-4.9524529146694897E-2</c:v>
                </c:pt>
                <c:pt idx="7855">
                  <c:v>-5.6710640937333003E-2</c:v>
                </c:pt>
                <c:pt idx="7856">
                  <c:v>-6.3857945767574698E-2</c:v>
                </c:pt>
                <c:pt idx="7857">
                  <c:v>-7.0961552753259396E-2</c:v>
                </c:pt>
                <c:pt idx="7858">
                  <c:v>-7.8016600912560699E-2</c:v>
                </c:pt>
                <c:pt idx="7859">
                  <c:v>-8.5018262492344496E-2</c:v>
                </c:pt>
                <c:pt idx="7860">
                  <c:v>-9.1961746271789893E-2</c:v>
                </c:pt>
                <c:pt idx="7861">
                  <c:v>-9.8842300841009798E-2</c:v>
                </c:pt>
                <c:pt idx="7862">
                  <c:v>-0.10565521785243</c:v>
                </c:pt>
                <c:pt idx="7863">
                  <c:v>-0.112395835242702</c:v>
                </c:pt>
                <c:pt idx="7864">
                  <c:v>-0.119059540422938</c:v>
                </c:pt>
                <c:pt idx="7865">
                  <c:v>-0.125641773435101</c:v>
                </c:pt>
                <c:pt idx="7866">
                  <c:v>-0.13213803007236699</c:v>
                </c:pt>
                <c:pt idx="7867">
                  <c:v>-0.13854386496134899</c:v>
                </c:pt>
                <c:pt idx="7868">
                  <c:v>-0.14485489460405099</c:v>
                </c:pt>
                <c:pt idx="7869">
                  <c:v>-0.15106680037748901</c:v>
                </c:pt>
                <c:pt idx="7870">
                  <c:v>-0.15717533148891399</c:v>
                </c:pt>
                <c:pt idx="7871">
                  <c:v>-0.16317630788461701</c:v>
                </c:pt>
                <c:pt idx="7872">
                  <c:v>-0.16906562311033399</c:v>
                </c:pt>
                <c:pt idx="7873">
                  <c:v>-0.17483924712127999</c:v>
                </c:pt>
                <c:pt idx="7874">
                  <c:v>-0.180493229039902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8E-48C2-A301-8F787C14D13C}"/>
            </c:ext>
          </c:extLst>
        </c:ser>
        <c:ser>
          <c:idx val="1"/>
          <c:order val="1"/>
          <c:tx>
            <c:v>FEM</c:v>
          </c:tx>
          <c:spPr>
            <a:ln w="19050"/>
          </c:spPr>
          <c:marker>
            <c:symbol val="none"/>
          </c:marker>
          <c:xVal>
            <c:numRef>
              <c:f>'single-span'!$A$8:$A$2230</c:f>
              <c:numCache>
                <c:formatCode>0.00E+00</c:formatCode>
                <c:ptCount val="2223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</c:numCache>
            </c:numRef>
          </c:xVal>
          <c:yVal>
            <c:numRef>
              <c:f>'single-span'!$B$8:$B$2230</c:f>
              <c:numCache>
                <c:formatCode>0.00E+00</c:formatCode>
                <c:ptCount val="2223"/>
                <c:pt idx="0" formatCode="General">
                  <c:v>0</c:v>
                </c:pt>
                <c:pt idx="1">
                  <c:v>-3.8637000000000002E-123</c:v>
                </c:pt>
                <c:pt idx="2">
                  <c:v>-2.95344E-122</c:v>
                </c:pt>
                <c:pt idx="3">
                  <c:v>-1.225E-121</c:v>
                </c:pt>
                <c:pt idx="4">
                  <c:v>-3.5018499999999999E-121</c:v>
                </c:pt>
                <c:pt idx="5">
                  <c:v>-7.4332799999999999E-121</c:v>
                </c:pt>
                <c:pt idx="6">
                  <c:v>-1.21273E-120</c:v>
                </c:pt>
                <c:pt idx="7">
                  <c:v>-1.5151999999999999E-120</c:v>
                </c:pt>
                <c:pt idx="8">
                  <c:v>-1.29142E-120</c:v>
                </c:pt>
                <c:pt idx="9">
                  <c:v>-1.75817E-121</c:v>
                </c:pt>
                <c:pt idx="10">
                  <c:v>1.9933E-120</c:v>
                </c:pt>
                <c:pt idx="11">
                  <c:v>4.9442700000000003E-120</c:v>
                </c:pt>
                <c:pt idx="12">
                  <c:v>7.9477000000000002E-120</c:v>
                </c:pt>
                <c:pt idx="13">
                  <c:v>1.0046099999999999E-119</c:v>
                </c:pt>
                <c:pt idx="14">
                  <c:v>1.0358600000000001E-119</c:v>
                </c:pt>
                <c:pt idx="15">
                  <c:v>8.4257200000000002E-120</c:v>
                </c:pt>
                <c:pt idx="16">
                  <c:v>4.4885899999999998E-120</c:v>
                </c:pt>
                <c:pt idx="17">
                  <c:v>-3.39632E-121</c:v>
                </c:pt>
                <c:pt idx="18">
                  <c:v>-3.4153700000000001E-120</c:v>
                </c:pt>
                <c:pt idx="19">
                  <c:v>-3.8870399999999999E-122</c:v>
                </c:pt>
                <c:pt idx="20">
                  <c:v>1.5103400000000001E-119</c:v>
                </c:pt>
                <c:pt idx="21">
                  <c:v>4.49837E-119</c:v>
                </c:pt>
                <c:pt idx="22">
                  <c:v>8.7071699999999997E-119</c:v>
                </c:pt>
                <c:pt idx="23">
                  <c:v>1.30536E-118</c:v>
                </c:pt>
                <c:pt idx="24">
                  <c:v>1.5752400000000001E-118</c:v>
                </c:pt>
                <c:pt idx="25">
                  <c:v>1.4937300000000001E-118</c:v>
                </c:pt>
                <c:pt idx="26">
                  <c:v>9.2367599999999996E-119</c:v>
                </c:pt>
                <c:pt idx="27">
                  <c:v>-1.5306999999999999E-119</c:v>
                </c:pt>
                <c:pt idx="28">
                  <c:v>-1.5250899999999999E-118</c:v>
                </c:pt>
                <c:pt idx="29">
                  <c:v>-2.70256E-118</c:v>
                </c:pt>
                <c:pt idx="30">
                  <c:v>-3.0402099999999998E-118</c:v>
                </c:pt>
                <c:pt idx="31">
                  <c:v>-1.95501E-118</c:v>
                </c:pt>
                <c:pt idx="32">
                  <c:v>9.0458199999999996E-119</c:v>
                </c:pt>
                <c:pt idx="33">
                  <c:v>5.3696399999999997E-118</c:v>
                </c:pt>
                <c:pt idx="34">
                  <c:v>1.01959E-117</c:v>
                </c:pt>
                <c:pt idx="35">
                  <c:v>1.3174700000000001E-117</c:v>
                </c:pt>
                <c:pt idx="36">
                  <c:v>1.25375E-117</c:v>
                </c:pt>
                <c:pt idx="37">
                  <c:v>7.83912E-118</c:v>
                </c:pt>
                <c:pt idx="38">
                  <c:v>-5.9535699999999996E-119</c:v>
                </c:pt>
                <c:pt idx="39">
                  <c:v>-1.14204E-117</c:v>
                </c:pt>
                <c:pt idx="40">
                  <c:v>-2.11007E-117</c:v>
                </c:pt>
                <c:pt idx="41">
                  <c:v>-2.4993399999999998E-117</c:v>
                </c:pt>
                <c:pt idx="42">
                  <c:v>-2.05934E-117</c:v>
                </c:pt>
                <c:pt idx="43">
                  <c:v>-8.9058899999999997E-118</c:v>
                </c:pt>
                <c:pt idx="44">
                  <c:v>7.45598E-118</c:v>
                </c:pt>
                <c:pt idx="45">
                  <c:v>2.4125799999999999E-117</c:v>
                </c:pt>
                <c:pt idx="46">
                  <c:v>2.7911699999999998E-117</c:v>
                </c:pt>
                <c:pt idx="47">
                  <c:v>-7.6115300000000001E-118</c:v>
                </c:pt>
                <c:pt idx="48">
                  <c:v>-1.11689E-116</c:v>
                </c:pt>
                <c:pt idx="49">
                  <c:v>-2.9799400000000001E-116</c:v>
                </c:pt>
                <c:pt idx="50">
                  <c:v>-5.4461599999999995E-116</c:v>
                </c:pt>
                <c:pt idx="51">
                  <c:v>-7.6895099999999999E-116</c:v>
                </c:pt>
                <c:pt idx="52">
                  <c:v>-8.1922299999999998E-116</c:v>
                </c:pt>
                <c:pt idx="53">
                  <c:v>-5.0834800000000005E-116</c:v>
                </c:pt>
                <c:pt idx="54">
                  <c:v>3.1185100000000003E-116</c:v>
                </c:pt>
                <c:pt idx="55">
                  <c:v>1.63465E-115</c:v>
                </c:pt>
                <c:pt idx="56">
                  <c:v>3.1772599999999999E-115</c:v>
                </c:pt>
                <c:pt idx="57">
                  <c:v>4.3808300000000002E-115</c:v>
                </c:pt>
                <c:pt idx="58">
                  <c:v>4.5771400000000004E-115</c:v>
                </c:pt>
                <c:pt idx="59">
                  <c:v>3.1781699999999999E-115</c:v>
                </c:pt>
                <c:pt idx="60">
                  <c:v>-1.09066E-116</c:v>
                </c:pt>
                <c:pt idx="61">
                  <c:v>-4.8695900000000004E-115</c:v>
                </c:pt>
                <c:pt idx="62">
                  <c:v>-9.6202800000000008E-115</c:v>
                </c:pt>
                <c:pt idx="63">
                  <c:v>-1.19679E-114</c:v>
                </c:pt>
                <c:pt idx="64">
                  <c:v>-9.0478999999999997E-115</c:v>
                </c:pt>
                <c:pt idx="65">
                  <c:v>1.7198899999999999E-115</c:v>
                </c:pt>
                <c:pt idx="66">
                  <c:v>2.0721600000000001E-114</c:v>
                </c:pt>
                <c:pt idx="67">
                  <c:v>4.4003099999999997E-114</c:v>
                </c:pt>
                <c:pt idx="68">
                  <c:v>6.3091700000000002E-114</c:v>
                </c:pt>
                <c:pt idx="69">
                  <c:v>6.6928700000000007E-114</c:v>
                </c:pt>
                <c:pt idx="70">
                  <c:v>4.49203E-114</c:v>
                </c:pt>
                <c:pt idx="71">
                  <c:v>-8.6690800000000005E-115</c:v>
                </c:pt>
                <c:pt idx="72">
                  <c:v>-8.8412699999999997E-114</c:v>
                </c:pt>
                <c:pt idx="73">
                  <c:v>-1.69881E-113</c:v>
                </c:pt>
                <c:pt idx="74">
                  <c:v>-2.07795E-113</c:v>
                </c:pt>
                <c:pt idx="75">
                  <c:v>-1.5023300000000001E-113</c:v>
                </c:pt>
                <c:pt idx="76">
                  <c:v>3.9038700000000002E-114</c:v>
                </c:pt>
                <c:pt idx="77">
                  <c:v>3.6196699999999999E-113</c:v>
                </c:pt>
                <c:pt idx="78">
                  <c:v>7.6130600000000002E-113</c:v>
                </c:pt>
                <c:pt idx="79">
                  <c:v>1.0918099999999999E-112</c:v>
                </c:pt>
                <c:pt idx="80">
                  <c:v>1.13637E-112</c:v>
                </c:pt>
                <c:pt idx="81">
                  <c:v>6.9354000000000005E-113</c:v>
                </c:pt>
                <c:pt idx="82">
                  <c:v>-3.1626299999999997E-113</c:v>
                </c:pt>
                <c:pt idx="83">
                  <c:v>-1.78109E-112</c:v>
                </c:pt>
                <c:pt idx="84">
                  <c:v>-3.33833E-112</c:v>
                </c:pt>
                <c:pt idx="85">
                  <c:v>-4.3245499999999999E-112</c:v>
                </c:pt>
                <c:pt idx="86">
                  <c:v>-3.8972700000000001E-112</c:v>
                </c:pt>
                <c:pt idx="87">
                  <c:v>-1.4194600000000001E-112</c:v>
                </c:pt>
                <c:pt idx="88">
                  <c:v>3.1300200000000001E-112</c:v>
                </c:pt>
                <c:pt idx="89">
                  <c:v>8.9317000000000002E-112</c:v>
                </c:pt>
                <c:pt idx="90">
                  <c:v>1.42211E-111</c:v>
                </c:pt>
                <c:pt idx="91">
                  <c:v>1.6483600000000001E-111</c:v>
                </c:pt>
                <c:pt idx="92">
                  <c:v>1.3240000000000001E-111</c:v>
                </c:pt>
                <c:pt idx="93">
                  <c:v>3.2107899999999999E-112</c:v>
                </c:pt>
                <c:pt idx="94">
                  <c:v>-1.25889E-111</c:v>
                </c:pt>
                <c:pt idx="95">
                  <c:v>-3.03491E-111</c:v>
                </c:pt>
                <c:pt idx="96">
                  <c:v>-4.3707899999999997E-111</c:v>
                </c:pt>
                <c:pt idx="97">
                  <c:v>-4.4246000000000001E-111</c:v>
                </c:pt>
                <c:pt idx="98">
                  <c:v>-2.3367799999999998E-111</c:v>
                </c:pt>
                <c:pt idx="99">
                  <c:v>2.2517299999999999E-111</c:v>
                </c:pt>
                <c:pt idx="100">
                  <c:v>8.6021299999999999E-111</c:v>
                </c:pt>
                <c:pt idx="101">
                  <c:v>1.4594899999999999E-110</c:v>
                </c:pt>
                <c:pt idx="102">
                  <c:v>1.7014199999999999E-110</c:v>
                </c:pt>
                <c:pt idx="103">
                  <c:v>1.2673E-110</c:v>
                </c:pt>
                <c:pt idx="104">
                  <c:v>-4.8560799999999999E-113</c:v>
                </c:pt>
                <c:pt idx="105">
                  <c:v>-2.0101799999999999E-110</c:v>
                </c:pt>
                <c:pt idx="106">
                  <c:v>-4.3188300000000001E-110</c:v>
                </c:pt>
                <c:pt idx="107">
                  <c:v>-6.2104200000000004E-110</c:v>
                </c:pt>
                <c:pt idx="108">
                  <c:v>-6.8371399999999998E-110</c:v>
                </c:pt>
                <c:pt idx="109">
                  <c:v>-5.38627E-110</c:v>
                </c:pt>
                <c:pt idx="110">
                  <c:v>-1.36081E-110</c:v>
                </c:pt>
                <c:pt idx="111">
                  <c:v>4.7374000000000002E-110</c:v>
                </c:pt>
                <c:pt idx="112">
                  <c:v>1.08953E-109</c:v>
                </c:pt>
                <c:pt idx="113">
                  <c:v>1.43672E-109</c:v>
                </c:pt>
                <c:pt idx="114">
                  <c:v>1.3217E-109</c:v>
                </c:pt>
                <c:pt idx="115">
                  <c:v>6.8417599999999998E-110</c:v>
                </c:pt>
                <c:pt idx="116">
                  <c:v>-4.24681E-110</c:v>
                </c:pt>
                <c:pt idx="117">
                  <c:v>-1.7621100000000001E-109</c:v>
                </c:pt>
                <c:pt idx="118">
                  <c:v>-2.7493999999999998E-109</c:v>
                </c:pt>
                <c:pt idx="119">
                  <c:v>-2.5337500000000002E-109</c:v>
                </c:pt>
                <c:pt idx="120">
                  <c:v>-3.7533200000000002E-110</c:v>
                </c:pt>
                <c:pt idx="121">
                  <c:v>3.9241100000000001E-109</c:v>
                </c:pt>
                <c:pt idx="122">
                  <c:v>9.8238299999999994E-109</c:v>
                </c:pt>
                <c:pt idx="123">
                  <c:v>1.58468E-108</c:v>
                </c:pt>
                <c:pt idx="124">
                  <c:v>1.9787200000000001E-108</c:v>
                </c:pt>
                <c:pt idx="125">
                  <c:v>2.02809E-108</c:v>
                </c:pt>
                <c:pt idx="126">
                  <c:v>1.7814400000000001E-108</c:v>
                </c:pt>
                <c:pt idx="127">
                  <c:v>1.3280700000000001E-108</c:v>
                </c:pt>
                <c:pt idx="128">
                  <c:v>7.6060500000000004E-109</c:v>
                </c:pt>
                <c:pt idx="129">
                  <c:v>3.6631199999999998E-109</c:v>
                </c:pt>
                <c:pt idx="130">
                  <c:v>6.1251900000000005E-109</c:v>
                </c:pt>
                <c:pt idx="131">
                  <c:v>1.9207600000000002E-108</c:v>
                </c:pt>
                <c:pt idx="132">
                  <c:v>4.3706600000000001E-108</c:v>
                </c:pt>
                <c:pt idx="133">
                  <c:v>7.5262300000000004E-108</c:v>
                </c:pt>
                <c:pt idx="134">
                  <c:v>1.08491E-107</c:v>
                </c:pt>
                <c:pt idx="135">
                  <c:v>1.33997E-107</c:v>
                </c:pt>
                <c:pt idx="136">
                  <c:v>1.24125E-107</c:v>
                </c:pt>
                <c:pt idx="137">
                  <c:v>4.72958E-108</c:v>
                </c:pt>
                <c:pt idx="138">
                  <c:v>-9.3692099999999999E-108</c:v>
                </c:pt>
                <c:pt idx="139">
                  <c:v>-2.6535599999999999E-107</c:v>
                </c:pt>
                <c:pt idx="140">
                  <c:v>-4.3666500000000002E-107</c:v>
                </c:pt>
                <c:pt idx="141">
                  <c:v>-5.7936600000000005E-107</c:v>
                </c:pt>
                <c:pt idx="142">
                  <c:v>-6.51402E-107</c:v>
                </c:pt>
                <c:pt idx="143">
                  <c:v>-6.0706100000000002E-107</c:v>
                </c:pt>
                <c:pt idx="144">
                  <c:v>-4.3724300000000002E-107</c:v>
                </c:pt>
                <c:pt idx="145">
                  <c:v>-2.2849399999999999E-107</c:v>
                </c:pt>
                <c:pt idx="146">
                  <c:v>-1.99809E-107</c:v>
                </c:pt>
                <c:pt idx="147">
                  <c:v>-6.0917199999999994E-107</c:v>
                </c:pt>
                <c:pt idx="148">
                  <c:v>-1.5237799999999999E-106</c:v>
                </c:pt>
                <c:pt idx="149">
                  <c:v>-2.7273900000000001E-106</c:v>
                </c:pt>
                <c:pt idx="150">
                  <c:v>-3.9738899999999999E-106</c:v>
                </c:pt>
                <c:pt idx="151">
                  <c:v>-5.3550500000000001E-106</c:v>
                </c:pt>
                <c:pt idx="152">
                  <c:v>-7.2036300000000001E-106</c:v>
                </c:pt>
                <c:pt idx="153">
                  <c:v>-9.3575200000000004E-106</c:v>
                </c:pt>
                <c:pt idx="154">
                  <c:v>-1.10699E-105</c:v>
                </c:pt>
                <c:pt idx="155">
                  <c:v>-1.2176800000000001E-105</c:v>
                </c:pt>
                <c:pt idx="156">
                  <c:v>-1.2856700000000001E-105</c:v>
                </c:pt>
                <c:pt idx="157">
                  <c:v>-1.20781E-105</c:v>
                </c:pt>
                <c:pt idx="158">
                  <c:v>-1.01753E-105</c:v>
                </c:pt>
                <c:pt idx="159">
                  <c:v>-1.30688E-105</c:v>
                </c:pt>
                <c:pt idx="160">
                  <c:v>-2.85302E-105</c:v>
                </c:pt>
                <c:pt idx="161">
                  <c:v>-5.6540000000000003E-105</c:v>
                </c:pt>
                <c:pt idx="162">
                  <c:v>-8.4127599999999996E-105</c:v>
                </c:pt>
                <c:pt idx="163">
                  <c:v>-9.0533799999999998E-105</c:v>
                </c:pt>
                <c:pt idx="164">
                  <c:v>-5.8573999999999999E-105</c:v>
                </c:pt>
                <c:pt idx="165">
                  <c:v>1.9981400000000002E-105</c:v>
                </c:pt>
                <c:pt idx="166">
                  <c:v>1.4309800000000001E-104</c:v>
                </c:pt>
                <c:pt idx="167">
                  <c:v>2.8867900000000001E-104</c:v>
                </c:pt>
                <c:pt idx="168">
                  <c:v>4.0291299999999998E-104</c:v>
                </c:pt>
                <c:pt idx="169">
                  <c:v>4.0361700000000002E-104</c:v>
                </c:pt>
                <c:pt idx="170">
                  <c:v>2.0885499999999999E-104</c:v>
                </c:pt>
                <c:pt idx="171">
                  <c:v>-2.1302900000000001E-104</c:v>
                </c:pt>
                <c:pt idx="172">
                  <c:v>-8.0593100000000006E-104</c:v>
                </c:pt>
                <c:pt idx="173">
                  <c:v>-1.4237999999999999E-103</c:v>
                </c:pt>
                <c:pt idx="174">
                  <c:v>-1.8735599999999999E-103</c:v>
                </c:pt>
                <c:pt idx="175">
                  <c:v>-2.0095E-103</c:v>
                </c:pt>
                <c:pt idx="176">
                  <c:v>-1.7672200000000001E-103</c:v>
                </c:pt>
                <c:pt idx="177">
                  <c:v>-1.11009E-103</c:v>
                </c:pt>
                <c:pt idx="178">
                  <c:v>-1.85625E-104</c:v>
                </c:pt>
                <c:pt idx="179">
                  <c:v>3.0261099999999998E-104</c:v>
                </c:pt>
                <c:pt idx="180">
                  <c:v>-8.80528E-104</c:v>
                </c:pt>
                <c:pt idx="181">
                  <c:v>-4.8817700000000005E-103</c:v>
                </c:pt>
                <c:pt idx="182">
                  <c:v>-1.21257E-102</c:v>
                </c:pt>
                <c:pt idx="183">
                  <c:v>-2.1993899999999998E-102</c:v>
                </c:pt>
                <c:pt idx="184">
                  <c:v>-3.2212600000000002E-102</c:v>
                </c:pt>
                <c:pt idx="185">
                  <c:v>-3.7810700000000002E-102</c:v>
                </c:pt>
                <c:pt idx="186">
                  <c:v>-3.2365499999999999E-102</c:v>
                </c:pt>
                <c:pt idx="187">
                  <c:v>-1.2675299999999999E-102</c:v>
                </c:pt>
                <c:pt idx="188">
                  <c:v>1.9110200000000001E-102</c:v>
                </c:pt>
                <c:pt idx="189">
                  <c:v>5.7226099999999997E-102</c:v>
                </c:pt>
                <c:pt idx="190">
                  <c:v>8.9160200000000005E-102</c:v>
                </c:pt>
                <c:pt idx="191">
                  <c:v>9.1216200000000001E-102</c:v>
                </c:pt>
                <c:pt idx="192">
                  <c:v>3.3383899999999998E-102</c:v>
                </c:pt>
                <c:pt idx="193">
                  <c:v>-1.0994799999999999E-101</c:v>
                </c:pt>
                <c:pt idx="194">
                  <c:v>-3.39114E-101</c:v>
                </c:pt>
                <c:pt idx="195">
                  <c:v>-5.9985899999999998E-101</c:v>
                </c:pt>
                <c:pt idx="196">
                  <c:v>-7.8575999999999997E-101</c:v>
                </c:pt>
                <c:pt idx="197">
                  <c:v>-7.7241700000000001E-101</c:v>
                </c:pt>
                <c:pt idx="198">
                  <c:v>-4.42615E-101</c:v>
                </c:pt>
                <c:pt idx="199">
                  <c:v>2.5989E-101</c:v>
                </c:pt>
                <c:pt idx="200">
                  <c:v>1.2313900000000001E-100</c:v>
                </c:pt>
                <c:pt idx="201">
                  <c:v>2.1329800000000001E-100</c:v>
                </c:pt>
                <c:pt idx="202">
                  <c:v>2.3771000000000001E-100</c:v>
                </c:pt>
                <c:pt idx="203">
                  <c:v>1.26853E-100</c:v>
                </c:pt>
                <c:pt idx="204">
                  <c:v>-1.6376599999999999E-100</c:v>
                </c:pt>
                <c:pt idx="205">
                  <c:v>-6.1766000000000005E-100</c:v>
                </c:pt>
                <c:pt idx="206">
                  <c:v>-1.13807E-99</c:v>
                </c:pt>
                <c:pt idx="207">
                  <c:v>-1.54539E-99</c:v>
                </c:pt>
                <c:pt idx="208">
                  <c:v>-1.61931E-99</c:v>
                </c:pt>
                <c:pt idx="209">
                  <c:v>-1.19933E-99</c:v>
                </c:pt>
                <c:pt idx="210">
                  <c:v>-2.7830400000000002E-100</c:v>
                </c:pt>
                <c:pt idx="211">
                  <c:v>9.7565699999999999E-100</c:v>
                </c:pt>
                <c:pt idx="212">
                  <c:v>2.2144100000000001E-99</c:v>
                </c:pt>
                <c:pt idx="213">
                  <c:v>2.86237E-99</c:v>
                </c:pt>
                <c:pt idx="214">
                  <c:v>2.1518700000000001E-99</c:v>
                </c:pt>
                <c:pt idx="215">
                  <c:v>-6.1674000000000002E-100</c:v>
                </c:pt>
                <c:pt idx="216">
                  <c:v>-5.57766E-99</c:v>
                </c:pt>
                <c:pt idx="217">
                  <c:v>-1.16921E-98</c:v>
                </c:pt>
                <c:pt idx="218">
                  <c:v>-1.6613099999999999E-98</c:v>
                </c:pt>
                <c:pt idx="219">
                  <c:v>-1.74381E-98</c:v>
                </c:pt>
                <c:pt idx="220">
                  <c:v>-1.1699400000000001E-98</c:v>
                </c:pt>
                <c:pt idx="221">
                  <c:v>1.67151E-99</c:v>
                </c:pt>
                <c:pt idx="222">
                  <c:v>2.1044799999999999E-98</c:v>
                </c:pt>
                <c:pt idx="223">
                  <c:v>4.1199600000000002E-98</c:v>
                </c:pt>
                <c:pt idx="224">
                  <c:v>5.3488300000000001E-98</c:v>
                </c:pt>
                <c:pt idx="225">
                  <c:v>4.7184700000000002E-98</c:v>
                </c:pt>
                <c:pt idx="226">
                  <c:v>1.32323E-98</c:v>
                </c:pt>
                <c:pt idx="227">
                  <c:v>-4.9569799999999997E-98</c:v>
                </c:pt>
                <c:pt idx="228">
                  <c:v>-1.28926E-97</c:v>
                </c:pt>
                <c:pt idx="229">
                  <c:v>-1.9802799999999999E-97</c:v>
                </c:pt>
                <c:pt idx="230">
                  <c:v>-2.20316E-97</c:v>
                </c:pt>
                <c:pt idx="231">
                  <c:v>-1.56658E-97</c:v>
                </c:pt>
                <c:pt idx="232">
                  <c:v>1.9446299999999999E-98</c:v>
                </c:pt>
                <c:pt idx="233">
                  <c:v>2.93734E-97</c:v>
                </c:pt>
                <c:pt idx="234">
                  <c:v>5.9374599999999997E-97</c:v>
                </c:pt>
                <c:pt idx="235">
                  <c:v>7.9741699999999998E-97</c:v>
                </c:pt>
                <c:pt idx="236">
                  <c:v>7.5472699999999996E-97</c:v>
                </c:pt>
                <c:pt idx="237">
                  <c:v>3.4470300000000002E-97</c:v>
                </c:pt>
                <c:pt idx="238">
                  <c:v>-4.2984599999999999E-97</c:v>
                </c:pt>
                <c:pt idx="239">
                  <c:v>-1.41324E-96</c:v>
                </c:pt>
                <c:pt idx="240">
                  <c:v>-2.36963E-96</c:v>
                </c:pt>
                <c:pt idx="241">
                  <c:v>-3.0327600000000002E-96</c:v>
                </c:pt>
                <c:pt idx="242">
                  <c:v>-3.0812500000000002E-96</c:v>
                </c:pt>
                <c:pt idx="243">
                  <c:v>-2.2028200000000001E-96</c:v>
                </c:pt>
                <c:pt idx="244">
                  <c:v>-3.7944199999999998E-97</c:v>
                </c:pt>
                <c:pt idx="245">
                  <c:v>1.76869E-96</c:v>
                </c:pt>
                <c:pt idx="246">
                  <c:v>2.9155799999999999E-96</c:v>
                </c:pt>
                <c:pt idx="247">
                  <c:v>1.4643799999999999E-96</c:v>
                </c:pt>
                <c:pt idx="248">
                  <c:v>-3.71458E-96</c:v>
                </c:pt>
                <c:pt idx="249">
                  <c:v>-1.28206E-95</c:v>
                </c:pt>
                <c:pt idx="250">
                  <c:v>-2.4656699999999999E-95</c:v>
                </c:pt>
                <c:pt idx="251">
                  <c:v>-3.5437100000000002E-95</c:v>
                </c:pt>
                <c:pt idx="252">
                  <c:v>-3.9183000000000001E-95</c:v>
                </c:pt>
                <c:pt idx="253">
                  <c:v>-3.1203599999999998E-95</c:v>
                </c:pt>
                <c:pt idx="254">
                  <c:v>-1.00687E-95</c:v>
                </c:pt>
                <c:pt idx="255">
                  <c:v>2.2768199999999999E-95</c:v>
                </c:pt>
                <c:pt idx="256">
                  <c:v>6.0602300000000006E-95</c:v>
                </c:pt>
                <c:pt idx="257">
                  <c:v>8.9944E-95</c:v>
                </c:pt>
                <c:pt idx="258">
                  <c:v>9.5334100000000005E-95</c:v>
                </c:pt>
                <c:pt idx="259">
                  <c:v>6.3511199999999997E-95</c:v>
                </c:pt>
                <c:pt idx="260">
                  <c:v>-1.38594E-95</c:v>
                </c:pt>
                <c:pt idx="261">
                  <c:v>-1.2845599999999999E-94</c:v>
                </c:pt>
                <c:pt idx="262">
                  <c:v>-2.4254800000000002E-94</c:v>
                </c:pt>
                <c:pt idx="263">
                  <c:v>-2.9675E-94</c:v>
                </c:pt>
                <c:pt idx="264">
                  <c:v>-2.34153E-94</c:v>
                </c:pt>
                <c:pt idx="265">
                  <c:v>-2.2450500000000001E-95</c:v>
                </c:pt>
                <c:pt idx="266">
                  <c:v>3.2573799999999999E-94</c:v>
                </c:pt>
                <c:pt idx="267">
                  <c:v>7.3998899999999997E-94</c:v>
                </c:pt>
                <c:pt idx="268">
                  <c:v>1.0938999999999999E-93</c:v>
                </c:pt>
                <c:pt idx="269">
                  <c:v>1.1918800000000001E-93</c:v>
                </c:pt>
                <c:pt idx="270">
                  <c:v>7.58091E-94</c:v>
                </c:pt>
                <c:pt idx="271">
                  <c:v>-4.4174600000000001E-94</c:v>
                </c:pt>
                <c:pt idx="272">
                  <c:v>-2.3238300000000001E-93</c:v>
                </c:pt>
                <c:pt idx="273">
                  <c:v>-4.3285800000000004E-93</c:v>
                </c:pt>
                <c:pt idx="274">
                  <c:v>-5.65916E-93</c:v>
                </c:pt>
                <c:pt idx="275">
                  <c:v>-5.6705100000000004E-93</c:v>
                </c:pt>
                <c:pt idx="276">
                  <c:v>-3.9629200000000004E-93</c:v>
                </c:pt>
                <c:pt idx="277">
                  <c:v>-4.5203299999999999E-94</c:v>
                </c:pt>
                <c:pt idx="278">
                  <c:v>4.1445000000000001E-93</c:v>
                </c:pt>
                <c:pt idx="279">
                  <c:v>7.9615099999999996E-93</c:v>
                </c:pt>
                <c:pt idx="280">
                  <c:v>8.6856399999999996E-93</c:v>
                </c:pt>
                <c:pt idx="281">
                  <c:v>4.7798200000000002E-93</c:v>
                </c:pt>
                <c:pt idx="282">
                  <c:v>-4.2372499999999996E-93</c:v>
                </c:pt>
                <c:pt idx="283">
                  <c:v>-1.77413E-92</c:v>
                </c:pt>
                <c:pt idx="284">
                  <c:v>-3.1792000000000003E-92</c:v>
                </c:pt>
                <c:pt idx="285">
                  <c:v>-3.7029300000000001E-92</c:v>
                </c:pt>
                <c:pt idx="286">
                  <c:v>-2.13798E-92</c:v>
                </c:pt>
                <c:pt idx="287">
                  <c:v>2.49437E-92</c:v>
                </c:pt>
                <c:pt idx="288">
                  <c:v>1.04413E-91</c:v>
                </c:pt>
                <c:pt idx="289">
                  <c:v>2.0544199999999999E-91</c:v>
                </c:pt>
                <c:pt idx="290">
                  <c:v>3.0316100000000002E-91</c:v>
                </c:pt>
                <c:pt idx="291">
                  <c:v>3.7224200000000002E-91</c:v>
                </c:pt>
                <c:pt idx="292">
                  <c:v>3.96008E-91</c:v>
                </c:pt>
                <c:pt idx="293">
                  <c:v>3.6946499999999999E-91</c:v>
                </c:pt>
                <c:pt idx="294">
                  <c:v>3.0397099999999999E-91</c:v>
                </c:pt>
                <c:pt idx="295">
                  <c:v>2.2696900000000001E-91</c:v>
                </c:pt>
                <c:pt idx="296">
                  <c:v>1.9263199999999999E-91</c:v>
                </c:pt>
                <c:pt idx="297">
                  <c:v>3.1663499999999998E-91</c:v>
                </c:pt>
                <c:pt idx="298">
                  <c:v>7.7114600000000003E-91</c:v>
                </c:pt>
                <c:pt idx="299">
                  <c:v>1.66662E-90</c:v>
                </c:pt>
                <c:pt idx="300">
                  <c:v>2.8921100000000001E-90</c:v>
                </c:pt>
                <c:pt idx="301">
                  <c:v>4.1242499999999998E-90</c:v>
                </c:pt>
                <c:pt idx="302">
                  <c:v>5.0011299999999999E-90</c:v>
                </c:pt>
                <c:pt idx="303">
                  <c:v>5.1520700000000001E-90</c:v>
                </c:pt>
                <c:pt idx="304">
                  <c:v>4.1881900000000002E-90</c:v>
                </c:pt>
                <c:pt idx="305">
                  <c:v>2.0629099999999998E-90</c:v>
                </c:pt>
                <c:pt idx="306">
                  <c:v>-6.2561599999999997E-91</c:v>
                </c:pt>
                <c:pt idx="307">
                  <c:v>-3.02412E-90</c:v>
                </c:pt>
                <c:pt idx="308">
                  <c:v>-4.4238700000000001E-90</c:v>
                </c:pt>
                <c:pt idx="309">
                  <c:v>-3.8958399999999999E-90</c:v>
                </c:pt>
                <c:pt idx="310">
                  <c:v>-2.4946300000000002E-91</c:v>
                </c:pt>
                <c:pt idx="311">
                  <c:v>6.4131100000000002E-90</c:v>
                </c:pt>
                <c:pt idx="312">
                  <c:v>1.26041E-89</c:v>
                </c:pt>
                <c:pt idx="313">
                  <c:v>1.0841399999999999E-89</c:v>
                </c:pt>
                <c:pt idx="314">
                  <c:v>-8.8053099999999997E-90</c:v>
                </c:pt>
                <c:pt idx="315">
                  <c:v>-5.4381400000000002E-89</c:v>
                </c:pt>
                <c:pt idx="316">
                  <c:v>-1.2583899999999999E-88</c:v>
                </c:pt>
                <c:pt idx="317">
                  <c:v>-2.0964499999999999E-88</c:v>
                </c:pt>
                <c:pt idx="318">
                  <c:v>-2.70878E-88</c:v>
                </c:pt>
                <c:pt idx="319">
                  <c:v>-2.49E-88</c:v>
                </c:pt>
                <c:pt idx="320">
                  <c:v>-8.2423700000000003E-89</c:v>
                </c:pt>
                <c:pt idx="321">
                  <c:v>2.4680699999999999E-88</c:v>
                </c:pt>
                <c:pt idx="322">
                  <c:v>6.9385199999999997E-88</c:v>
                </c:pt>
                <c:pt idx="323">
                  <c:v>1.1502E-87</c:v>
                </c:pt>
                <c:pt idx="324">
                  <c:v>1.43336E-87</c:v>
                </c:pt>
                <c:pt idx="325">
                  <c:v>1.3137500000000001E-87</c:v>
                </c:pt>
                <c:pt idx="326">
                  <c:v>6.1081699999999996E-88</c:v>
                </c:pt>
                <c:pt idx="327">
                  <c:v>-6.8885499999999997E-88</c:v>
                </c:pt>
                <c:pt idx="328">
                  <c:v>-2.3267399999999999E-87</c:v>
                </c:pt>
                <c:pt idx="329">
                  <c:v>-3.6953699999999998E-87</c:v>
                </c:pt>
                <c:pt idx="330">
                  <c:v>-3.8747299999999999E-87</c:v>
                </c:pt>
                <c:pt idx="331">
                  <c:v>-1.9420900000000001E-87</c:v>
                </c:pt>
                <c:pt idx="332">
                  <c:v>2.4604800000000001E-87</c:v>
                </c:pt>
                <c:pt idx="333">
                  <c:v>8.7492199999999999E-87</c:v>
                </c:pt>
                <c:pt idx="334">
                  <c:v>1.5484100000000001E-86</c:v>
                </c:pt>
                <c:pt idx="335">
                  <c:v>2.0481300000000001E-86</c:v>
                </c:pt>
                <c:pt idx="336">
                  <c:v>2.0988600000000001E-86</c:v>
                </c:pt>
                <c:pt idx="337">
                  <c:v>1.4754600000000001E-86</c:v>
                </c:pt>
                <c:pt idx="338">
                  <c:v>1.6632099999999999E-87</c:v>
                </c:pt>
                <c:pt idx="339">
                  <c:v>-1.55201E-86</c:v>
                </c:pt>
                <c:pt idx="340">
                  <c:v>-3.1543900000000001E-86</c:v>
                </c:pt>
                <c:pt idx="341">
                  <c:v>-3.9242199999999998E-86</c:v>
                </c:pt>
                <c:pt idx="342">
                  <c:v>-3.0310199999999999E-86</c:v>
                </c:pt>
                <c:pt idx="343">
                  <c:v>1.5931999999999999E-87</c:v>
                </c:pt>
                <c:pt idx="344">
                  <c:v>5.5002499999999998E-86</c:v>
                </c:pt>
                <c:pt idx="345">
                  <c:v>1.15345E-85</c:v>
                </c:pt>
                <c:pt idx="346">
                  <c:v>1.5176599999999999E-85</c:v>
                </c:pt>
                <c:pt idx="347">
                  <c:v>1.1903900000000001E-85</c:v>
                </c:pt>
                <c:pt idx="348">
                  <c:v>-2.7201299999999999E-86</c:v>
                </c:pt>
                <c:pt idx="349">
                  <c:v>-3.0345199999999998E-85</c:v>
                </c:pt>
                <c:pt idx="350">
                  <c:v>-6.7117300000000002E-85</c:v>
                </c:pt>
                <c:pt idx="351">
                  <c:v>-1.01488E-84</c:v>
                </c:pt>
                <c:pt idx="352">
                  <c:v>-1.15086E-84</c:v>
                </c:pt>
                <c:pt idx="353">
                  <c:v>-8.9423600000000002E-85</c:v>
                </c:pt>
                <c:pt idx="354">
                  <c:v>-1.4845099999999999E-85</c:v>
                </c:pt>
                <c:pt idx="355">
                  <c:v>1.0313200000000001E-84</c:v>
                </c:pt>
                <c:pt idx="356">
                  <c:v>2.3853099999999999E-84</c:v>
                </c:pt>
                <c:pt idx="357">
                  <c:v>3.40127E-84</c:v>
                </c:pt>
                <c:pt idx="358">
                  <c:v>3.3795100000000002E-84</c:v>
                </c:pt>
                <c:pt idx="359">
                  <c:v>1.7035600000000001E-84</c:v>
                </c:pt>
                <c:pt idx="360">
                  <c:v>-1.81236E-84</c:v>
                </c:pt>
                <c:pt idx="361">
                  <c:v>-6.6654899999999999E-84</c:v>
                </c:pt>
                <c:pt idx="362">
                  <c:v>-1.1405799999999999E-83</c:v>
                </c:pt>
                <c:pt idx="363">
                  <c:v>-1.35516E-83</c:v>
                </c:pt>
                <c:pt idx="364">
                  <c:v>-1.0316099999999999E-83</c:v>
                </c:pt>
                <c:pt idx="365">
                  <c:v>-6.8889299999999997E-88</c:v>
                </c:pt>
                <c:pt idx="366">
                  <c:v>1.6894099999999999E-83</c:v>
                </c:pt>
                <c:pt idx="367">
                  <c:v>3.6932799999999997E-83</c:v>
                </c:pt>
                <c:pt idx="368">
                  <c:v>5.30744E-83</c:v>
                </c:pt>
                <c:pt idx="369">
                  <c:v>5.5387099999999996E-83</c:v>
                </c:pt>
                <c:pt idx="370">
                  <c:v>3.4238900000000002E-83</c:v>
                </c:pt>
                <c:pt idx="371">
                  <c:v>-1.5227500000000001E-83</c:v>
                </c:pt>
                <c:pt idx="372">
                  <c:v>-8.7780299999999994E-83</c:v>
                </c:pt>
                <c:pt idx="373">
                  <c:v>-1.6341700000000001E-82</c:v>
                </c:pt>
                <c:pt idx="374">
                  <c:v>-2.1144700000000001E-82</c:v>
                </c:pt>
                <c:pt idx="375">
                  <c:v>-2.0254E-82</c:v>
                </c:pt>
                <c:pt idx="376">
                  <c:v>-1.14358E-82</c:v>
                </c:pt>
                <c:pt idx="377">
                  <c:v>6.1115200000000003E-83</c:v>
                </c:pt>
                <c:pt idx="378">
                  <c:v>2.9020699999999998E-82</c:v>
                </c:pt>
                <c:pt idx="379">
                  <c:v>4.7384100000000002E-82</c:v>
                </c:pt>
                <c:pt idx="380">
                  <c:v>4.6625699999999999E-82</c:v>
                </c:pt>
                <c:pt idx="381">
                  <c:v>1.3190499999999999E-82</c:v>
                </c:pt>
                <c:pt idx="382">
                  <c:v>-5.8719900000000001E-82</c:v>
                </c:pt>
                <c:pt idx="383">
                  <c:v>-1.61609E-81</c:v>
                </c:pt>
                <c:pt idx="384">
                  <c:v>-2.7128699999999998E-81</c:v>
                </c:pt>
                <c:pt idx="385">
                  <c:v>-3.4490800000000002E-81</c:v>
                </c:pt>
                <c:pt idx="386">
                  <c:v>-3.25412E-81</c:v>
                </c:pt>
                <c:pt idx="387">
                  <c:v>-1.6307E-81</c:v>
                </c:pt>
                <c:pt idx="388">
                  <c:v>1.5043400000000001E-81</c:v>
                </c:pt>
                <c:pt idx="389">
                  <c:v>5.5738700000000004E-81</c:v>
                </c:pt>
                <c:pt idx="390">
                  <c:v>9.2594699999999994E-81</c:v>
                </c:pt>
                <c:pt idx="391">
                  <c:v>1.0634300000000001E-80</c:v>
                </c:pt>
                <c:pt idx="392">
                  <c:v>7.77343E-81</c:v>
                </c:pt>
                <c:pt idx="393">
                  <c:v>-2.6899800000000001E-82</c:v>
                </c:pt>
                <c:pt idx="394">
                  <c:v>-1.27028E-80</c:v>
                </c:pt>
                <c:pt idx="395">
                  <c:v>-2.6539E-80</c:v>
                </c:pt>
                <c:pt idx="396">
                  <c:v>-3.66461E-80</c:v>
                </c:pt>
                <c:pt idx="397">
                  <c:v>-3.7667200000000004E-80</c:v>
                </c:pt>
                <c:pt idx="398">
                  <c:v>-2.7063900000000001E-80</c:v>
                </c:pt>
                <c:pt idx="399">
                  <c:v>-5.9857599999999997E-81</c:v>
                </c:pt>
                <c:pt idx="400">
                  <c:v>2.1475E-80</c:v>
                </c:pt>
                <c:pt idx="401">
                  <c:v>4.7209599999999998E-80</c:v>
                </c:pt>
                <c:pt idx="402">
                  <c:v>5.9562299999999997E-80</c:v>
                </c:pt>
                <c:pt idx="403">
                  <c:v>4.9380899999999998E-80</c:v>
                </c:pt>
                <c:pt idx="404">
                  <c:v>1.48085E-80</c:v>
                </c:pt>
                <c:pt idx="405">
                  <c:v>-3.9445099999999999E-80</c:v>
                </c:pt>
                <c:pt idx="406">
                  <c:v>-1.01457E-79</c:v>
                </c:pt>
                <c:pt idx="407">
                  <c:v>-1.5013100000000001E-79</c:v>
                </c:pt>
                <c:pt idx="408">
                  <c:v>-1.5926400000000001E-79</c:v>
                </c:pt>
                <c:pt idx="409">
                  <c:v>-1.0526899999999999E-79</c:v>
                </c:pt>
                <c:pt idx="410">
                  <c:v>2.1923E-80</c:v>
                </c:pt>
                <c:pt idx="411">
                  <c:v>2.0355200000000001E-79</c:v>
                </c:pt>
                <c:pt idx="412">
                  <c:v>3.9221999999999999E-79</c:v>
                </c:pt>
                <c:pt idx="413">
                  <c:v>5.3724999999999999E-79</c:v>
                </c:pt>
                <c:pt idx="414">
                  <c:v>6.1229000000000002E-79</c:v>
                </c:pt>
                <c:pt idx="415">
                  <c:v>6.3216900000000001E-79</c:v>
                </c:pt>
                <c:pt idx="416">
                  <c:v>6.4077099999999998E-79</c:v>
                </c:pt>
                <c:pt idx="417">
                  <c:v>6.5796100000000005E-79</c:v>
                </c:pt>
                <c:pt idx="418">
                  <c:v>6.5577299999999999E-79</c:v>
                </c:pt>
                <c:pt idx="419">
                  <c:v>5.7167100000000003E-79</c:v>
                </c:pt>
                <c:pt idx="420">
                  <c:v>2.7816900000000001E-79</c:v>
                </c:pt>
                <c:pt idx="421">
                  <c:v>-3.5224300000000001E-79</c:v>
                </c:pt>
                <c:pt idx="422">
                  <c:v>-1.25483E-78</c:v>
                </c:pt>
                <c:pt idx="423">
                  <c:v>-2.3523200000000002E-78</c:v>
                </c:pt>
                <c:pt idx="424">
                  <c:v>-4.0377399999999999E-78</c:v>
                </c:pt>
                <c:pt idx="425">
                  <c:v>-7.0210199999999998E-78</c:v>
                </c:pt>
                <c:pt idx="426">
                  <c:v>-1.16861E-77</c:v>
                </c:pt>
                <c:pt idx="427">
                  <c:v>-1.7819699999999999E-77</c:v>
                </c:pt>
                <c:pt idx="428">
                  <c:v>-2.4733199999999999E-77</c:v>
                </c:pt>
                <c:pt idx="429">
                  <c:v>-3.1932799999999999E-77</c:v>
                </c:pt>
                <c:pt idx="430">
                  <c:v>-3.9524699999999997E-77</c:v>
                </c:pt>
                <c:pt idx="431">
                  <c:v>-4.7348500000000004E-77</c:v>
                </c:pt>
                <c:pt idx="432">
                  <c:v>-5.5099899999999999E-77</c:v>
                </c:pt>
                <c:pt idx="433">
                  <c:v>-6.3137299999999998E-77</c:v>
                </c:pt>
                <c:pt idx="434">
                  <c:v>-7.20888E-77</c:v>
                </c:pt>
                <c:pt idx="435">
                  <c:v>-8.7735200000000001E-77</c:v>
                </c:pt>
                <c:pt idx="436">
                  <c:v>-1.26401E-76</c:v>
                </c:pt>
                <c:pt idx="437">
                  <c:v>-2.0300200000000001E-76</c:v>
                </c:pt>
                <c:pt idx="438">
                  <c:v>-3.1623800000000002E-76</c:v>
                </c:pt>
                <c:pt idx="439">
                  <c:v>-4.4946E-76</c:v>
                </c:pt>
                <c:pt idx="440">
                  <c:v>-5.6241400000000005E-76</c:v>
                </c:pt>
                <c:pt idx="441">
                  <c:v>-5.8157100000000005E-76</c:v>
                </c:pt>
                <c:pt idx="442">
                  <c:v>-4.3448800000000003E-76</c:v>
                </c:pt>
                <c:pt idx="443">
                  <c:v>-1.0494199999999999E-76</c:v>
                </c:pt>
                <c:pt idx="444">
                  <c:v>3.5213699999999997E-76</c:v>
                </c:pt>
                <c:pt idx="445">
                  <c:v>8.5970799999999994E-76</c:v>
                </c:pt>
                <c:pt idx="446">
                  <c:v>1.4142900000000001E-75</c:v>
                </c:pt>
                <c:pt idx="447">
                  <c:v>2.1387700000000001E-75</c:v>
                </c:pt>
                <c:pt idx="448">
                  <c:v>3.1957200000000001E-75</c:v>
                </c:pt>
                <c:pt idx="449">
                  <c:v>4.6199199999999995E-75</c:v>
                </c:pt>
                <c:pt idx="450">
                  <c:v>6.2667499999999997E-75</c:v>
                </c:pt>
                <c:pt idx="451">
                  <c:v>7.9394399999999999E-75</c:v>
                </c:pt>
                <c:pt idx="452">
                  <c:v>9.4848699999999995E-75</c:v>
                </c:pt>
                <c:pt idx="453">
                  <c:v>1.07825E-74</c:v>
                </c:pt>
                <c:pt idx="454">
                  <c:v>1.1834400000000001E-74</c:v>
                </c:pt>
                <c:pt idx="455">
                  <c:v>1.28562E-74</c:v>
                </c:pt>
                <c:pt idx="456">
                  <c:v>1.38138E-74</c:v>
                </c:pt>
                <c:pt idx="457">
                  <c:v>1.34272E-74</c:v>
                </c:pt>
                <c:pt idx="458">
                  <c:v>9.4503199999999997E-75</c:v>
                </c:pt>
                <c:pt idx="459">
                  <c:v>1.07686E-75</c:v>
                </c:pt>
                <c:pt idx="460">
                  <c:v>-1.02598E-74</c:v>
                </c:pt>
                <c:pt idx="461">
                  <c:v>-2.29688E-74</c:v>
                </c:pt>
                <c:pt idx="462">
                  <c:v>-3.3033699999999999E-74</c:v>
                </c:pt>
                <c:pt idx="463">
                  <c:v>-2.7996400000000001E-74</c:v>
                </c:pt>
                <c:pt idx="464">
                  <c:v>8.2418799999999999E-75</c:v>
                </c:pt>
                <c:pt idx="465">
                  <c:v>8.0712500000000004E-74</c:v>
                </c:pt>
                <c:pt idx="466">
                  <c:v>1.7905700000000001E-73</c:v>
                </c:pt>
                <c:pt idx="467">
                  <c:v>2.86995E-73</c:v>
                </c:pt>
                <c:pt idx="468">
                  <c:v>3.8428399999999997E-73</c:v>
                </c:pt>
                <c:pt idx="469">
                  <c:v>4.3208200000000001E-73</c:v>
                </c:pt>
                <c:pt idx="470">
                  <c:v>3.6770100000000002E-73</c:v>
                </c:pt>
                <c:pt idx="471">
                  <c:v>1.34881E-73</c:v>
                </c:pt>
                <c:pt idx="472">
                  <c:v>-2.5407299999999999E-73</c:v>
                </c:pt>
                <c:pt idx="473">
                  <c:v>-6.6467800000000004E-73</c:v>
                </c:pt>
                <c:pt idx="474">
                  <c:v>-8.8959900000000005E-73</c:v>
                </c:pt>
                <c:pt idx="475">
                  <c:v>-7.6815900000000003E-73</c:v>
                </c:pt>
                <c:pt idx="476">
                  <c:v>-1.8184000000000001E-73</c:v>
                </c:pt>
                <c:pt idx="477">
                  <c:v>9.5536800000000004E-73</c:v>
                </c:pt>
                <c:pt idx="478">
                  <c:v>2.4560400000000002E-72</c:v>
                </c:pt>
                <c:pt idx="479">
                  <c:v>3.6283100000000001E-72</c:v>
                </c:pt>
                <c:pt idx="480">
                  <c:v>3.3428400000000001E-72</c:v>
                </c:pt>
                <c:pt idx="481">
                  <c:v>3.0685199999999999E-73</c:v>
                </c:pt>
                <c:pt idx="482">
                  <c:v>-6.3646300000000003E-72</c:v>
                </c:pt>
                <c:pt idx="483">
                  <c:v>-1.62919E-71</c:v>
                </c:pt>
                <c:pt idx="484">
                  <c:v>-2.66459E-71</c:v>
                </c:pt>
                <c:pt idx="485">
                  <c:v>-3.0398300000000001E-71</c:v>
                </c:pt>
                <c:pt idx="486">
                  <c:v>-1.6345000000000001E-71</c:v>
                </c:pt>
                <c:pt idx="487">
                  <c:v>2.5667299999999999E-71</c:v>
                </c:pt>
                <c:pt idx="488">
                  <c:v>9.6896100000000001E-71</c:v>
                </c:pt>
                <c:pt idx="489">
                  <c:v>1.8580200000000001E-70</c:v>
                </c:pt>
                <c:pt idx="490">
                  <c:v>2.6970199999999999E-70</c:v>
                </c:pt>
                <c:pt idx="491">
                  <c:v>3.1922799999999998E-70</c:v>
                </c:pt>
                <c:pt idx="492">
                  <c:v>3.0423800000000001E-70</c:v>
                </c:pt>
                <c:pt idx="493">
                  <c:v>2.0426800000000001E-70</c:v>
                </c:pt>
                <c:pt idx="494">
                  <c:v>2.5941800000000002E-71</c:v>
                </c:pt>
                <c:pt idx="495">
                  <c:v>-1.7811000000000001E-70</c:v>
                </c:pt>
                <c:pt idx="496">
                  <c:v>-3.0336800000000001E-70</c:v>
                </c:pt>
                <c:pt idx="497">
                  <c:v>-2.22267E-70</c:v>
                </c:pt>
                <c:pt idx="498">
                  <c:v>1.5469500000000001E-70</c:v>
                </c:pt>
                <c:pt idx="499">
                  <c:v>8.3175800000000002E-70</c:v>
                </c:pt>
                <c:pt idx="500">
                  <c:v>1.7055499999999999E-69</c:v>
                </c:pt>
                <c:pt idx="501">
                  <c:v>2.51723E-69</c:v>
                </c:pt>
                <c:pt idx="502">
                  <c:v>2.8375799999999998E-69</c:v>
                </c:pt>
                <c:pt idx="503">
                  <c:v>2.2018200000000001E-69</c:v>
                </c:pt>
                <c:pt idx="504">
                  <c:v>3.2316000000000001E-70</c:v>
                </c:pt>
                <c:pt idx="505">
                  <c:v>-2.7115900000000002E-69</c:v>
                </c:pt>
                <c:pt idx="506">
                  <c:v>-6.2248099999999997E-69</c:v>
                </c:pt>
                <c:pt idx="507">
                  <c:v>-8.7949400000000002E-69</c:v>
                </c:pt>
                <c:pt idx="508">
                  <c:v>-8.4241799999999998E-69</c:v>
                </c:pt>
                <c:pt idx="509">
                  <c:v>-3.1455800000000001E-69</c:v>
                </c:pt>
                <c:pt idx="510">
                  <c:v>7.9802699999999995E-69</c:v>
                </c:pt>
                <c:pt idx="511">
                  <c:v>2.3606399999999999E-68</c:v>
                </c:pt>
                <c:pt idx="512">
                  <c:v>3.9045399999999999E-68</c:v>
                </c:pt>
                <c:pt idx="513">
                  <c:v>4.6939699999999996E-68</c:v>
                </c:pt>
                <c:pt idx="514">
                  <c:v>4.0322300000000002E-68</c:v>
                </c:pt>
                <c:pt idx="515">
                  <c:v>1.5459500000000001E-68</c:v>
                </c:pt>
                <c:pt idx="516">
                  <c:v>-2.6782500000000002E-68</c:v>
                </c:pt>
                <c:pt idx="517">
                  <c:v>-7.7519199999999999E-68</c:v>
                </c:pt>
                <c:pt idx="518">
                  <c:v>-1.1437999999999999E-67</c:v>
                </c:pt>
                <c:pt idx="519">
                  <c:v>-1.0289200000000001E-67</c:v>
                </c:pt>
                <c:pt idx="520">
                  <c:v>-9.578889999999999E-69</c:v>
                </c:pt>
                <c:pt idx="521">
                  <c:v>1.8008299999999999E-67</c:v>
                </c:pt>
                <c:pt idx="522">
                  <c:v>4.4578400000000001E-67</c:v>
                </c:pt>
                <c:pt idx="523">
                  <c:v>7.1731500000000005E-67</c:v>
                </c:pt>
                <c:pt idx="524">
                  <c:v>8.6682400000000004E-67</c:v>
                </c:pt>
                <c:pt idx="525">
                  <c:v>7.3819299999999998E-67</c:v>
                </c:pt>
                <c:pt idx="526">
                  <c:v>2.2535599999999999E-67</c:v>
                </c:pt>
                <c:pt idx="527">
                  <c:v>-6.5360299999999996E-67</c:v>
                </c:pt>
                <c:pt idx="528">
                  <c:v>-1.7281699999999999E-66</c:v>
                </c:pt>
                <c:pt idx="529">
                  <c:v>-2.6639900000000002E-66</c:v>
                </c:pt>
                <c:pt idx="530">
                  <c:v>-3.0168999999999998E-66</c:v>
                </c:pt>
                <c:pt idx="531">
                  <c:v>-2.4194099999999998E-66</c:v>
                </c:pt>
                <c:pt idx="532">
                  <c:v>-7.4406000000000006E-67</c:v>
                </c:pt>
                <c:pt idx="533">
                  <c:v>1.82235E-66</c:v>
                </c:pt>
                <c:pt idx="534">
                  <c:v>4.5416099999999998E-66</c:v>
                </c:pt>
                <c:pt idx="535">
                  <c:v>5.9255499999999998E-66</c:v>
                </c:pt>
                <c:pt idx="536">
                  <c:v>4.19204E-66</c:v>
                </c:pt>
                <c:pt idx="537">
                  <c:v>-1.9165899999999999E-66</c:v>
                </c:pt>
                <c:pt idx="538">
                  <c:v>-1.25471E-65</c:v>
                </c:pt>
                <c:pt idx="539">
                  <c:v>-2.6042699999999998E-65</c:v>
                </c:pt>
                <c:pt idx="540">
                  <c:v>-3.8258699999999999E-65</c:v>
                </c:pt>
                <c:pt idx="541">
                  <c:v>-4.32294E-65</c:v>
                </c:pt>
                <c:pt idx="542">
                  <c:v>-3.5506000000000001E-65</c:v>
                </c:pt>
                <c:pt idx="543">
                  <c:v>-1.2710900000000001E-65</c:v>
                </c:pt>
                <c:pt idx="544">
                  <c:v>2.2732799999999999E-65</c:v>
                </c:pt>
                <c:pt idx="545">
                  <c:v>6.2162099999999996E-65</c:v>
                </c:pt>
                <c:pt idx="546">
                  <c:v>8.9745700000000001E-65</c:v>
                </c:pt>
                <c:pt idx="547">
                  <c:v>8.4965099999999999E-65</c:v>
                </c:pt>
                <c:pt idx="548">
                  <c:v>2.9740600000000001E-65</c:v>
                </c:pt>
                <c:pt idx="549">
                  <c:v>-8.1711000000000001E-65</c:v>
                </c:pt>
                <c:pt idx="550">
                  <c:v>-2.3229900000000001E-64</c:v>
                </c:pt>
                <c:pt idx="551">
                  <c:v>-3.7781400000000002E-64</c:v>
                </c:pt>
                <c:pt idx="552">
                  <c:v>-4.5892400000000003E-64</c:v>
                </c:pt>
                <c:pt idx="553">
                  <c:v>-4.2212500000000002E-64</c:v>
                </c:pt>
                <c:pt idx="554">
                  <c:v>-2.3659000000000002E-64</c:v>
                </c:pt>
                <c:pt idx="555">
                  <c:v>8.5978000000000007E-65</c:v>
                </c:pt>
                <c:pt idx="556">
                  <c:v>4.6665299999999998E-64</c:v>
                </c:pt>
                <c:pt idx="557">
                  <c:v>7.5620399999999997E-64</c:v>
                </c:pt>
                <c:pt idx="558">
                  <c:v>7.7399900000000002E-64</c:v>
                </c:pt>
                <c:pt idx="559">
                  <c:v>3.7064700000000003E-64</c:v>
                </c:pt>
                <c:pt idx="560">
                  <c:v>-5.0302799999999997E-64</c:v>
                </c:pt>
                <c:pt idx="561">
                  <c:v>-1.72107E-63</c:v>
                </c:pt>
                <c:pt idx="562">
                  <c:v>-2.9544299999999998E-63</c:v>
                </c:pt>
                <c:pt idx="563">
                  <c:v>-3.7347999999999998E-63</c:v>
                </c:pt>
                <c:pt idx="564">
                  <c:v>-3.5204E-63</c:v>
                </c:pt>
                <c:pt idx="565">
                  <c:v>-1.8172399999999999E-63</c:v>
                </c:pt>
                <c:pt idx="566">
                  <c:v>1.42575E-63</c:v>
                </c:pt>
                <c:pt idx="567">
                  <c:v>5.4751199999999998E-63</c:v>
                </c:pt>
                <c:pt idx="568">
                  <c:v>9.0221899999999995E-63</c:v>
                </c:pt>
                <c:pt idx="569">
                  <c:v>1.0415299999999999E-62</c:v>
                </c:pt>
                <c:pt idx="570">
                  <c:v>7.5628699999999997E-63</c:v>
                </c:pt>
                <c:pt idx="571">
                  <c:v>-1.18078E-63</c:v>
                </c:pt>
                <c:pt idx="572">
                  <c:v>-1.4955300000000001E-62</c:v>
                </c:pt>
                <c:pt idx="573">
                  <c:v>-2.9863E-62</c:v>
                </c:pt>
                <c:pt idx="574">
                  <c:v>-4.11919E-62</c:v>
                </c:pt>
                <c:pt idx="575">
                  <c:v>-4.5440100000000003E-62</c:v>
                </c:pt>
                <c:pt idx="576">
                  <c:v>-4.0422799999999999E-62</c:v>
                </c:pt>
                <c:pt idx="577">
                  <c:v>-2.5848E-62</c:v>
                </c:pt>
                <c:pt idx="578">
                  <c:v>-5.7544999999999996E-63</c:v>
                </c:pt>
                <c:pt idx="579">
                  <c:v>7.8132899999999999E-63</c:v>
                </c:pt>
                <c:pt idx="580">
                  <c:v>-6.6859400000000003E-63</c:v>
                </c:pt>
                <c:pt idx="581">
                  <c:v>-7.31376E-62</c:v>
                </c:pt>
                <c:pt idx="582">
                  <c:v>-2.0385300000000001E-61</c:v>
                </c:pt>
                <c:pt idx="583">
                  <c:v>-3.88034E-61</c:v>
                </c:pt>
                <c:pt idx="584">
                  <c:v>-5.8569599999999998E-61</c:v>
                </c:pt>
                <c:pt idx="585">
                  <c:v>-7.4373100000000004E-61</c:v>
                </c:pt>
                <c:pt idx="586">
                  <c:v>-8.4459700000000005E-61</c:v>
                </c:pt>
                <c:pt idx="587">
                  <c:v>-9.23361E-61</c:v>
                </c:pt>
                <c:pt idx="588">
                  <c:v>-1.01391E-60</c:v>
                </c:pt>
                <c:pt idx="589">
                  <c:v>-1.11546E-60</c:v>
                </c:pt>
                <c:pt idx="590">
                  <c:v>-1.21405E-60</c:v>
                </c:pt>
                <c:pt idx="591">
                  <c:v>-1.2864499999999999E-60</c:v>
                </c:pt>
                <c:pt idx="592">
                  <c:v>-1.3018200000000001E-60</c:v>
                </c:pt>
                <c:pt idx="593">
                  <c:v>-1.23051E-60</c:v>
                </c:pt>
                <c:pt idx="594">
                  <c:v>-1.04078E-60</c:v>
                </c:pt>
                <c:pt idx="595">
                  <c:v>-8.4253099999999997E-61</c:v>
                </c:pt>
                <c:pt idx="596">
                  <c:v>-1.13709E-60</c:v>
                </c:pt>
                <c:pt idx="597">
                  <c:v>-2.7012199999999998E-60</c:v>
                </c:pt>
                <c:pt idx="598">
                  <c:v>-6.0258500000000005E-60</c:v>
                </c:pt>
                <c:pt idx="599">
                  <c:v>-1.09427E-59</c:v>
                </c:pt>
                <c:pt idx="600">
                  <c:v>-1.6761399999999999E-59</c:v>
                </c:pt>
                <c:pt idx="601">
                  <c:v>-2.2035599999999998E-59</c:v>
                </c:pt>
                <c:pt idx="602">
                  <c:v>-2.3741899999999999E-59</c:v>
                </c:pt>
                <c:pt idx="603">
                  <c:v>-1.8195399999999999E-59</c:v>
                </c:pt>
                <c:pt idx="604">
                  <c:v>-3.8658600000000001E-60</c:v>
                </c:pt>
                <c:pt idx="605">
                  <c:v>1.75827E-59</c:v>
                </c:pt>
                <c:pt idx="606">
                  <c:v>4.1651899999999997E-59</c:v>
                </c:pt>
                <c:pt idx="607">
                  <c:v>6.0628200000000002E-59</c:v>
                </c:pt>
                <c:pt idx="608">
                  <c:v>6.5127400000000001E-59</c:v>
                </c:pt>
                <c:pt idx="609">
                  <c:v>4.5379100000000001E-59</c:v>
                </c:pt>
                <c:pt idx="610">
                  <c:v>-8.8042700000000005E-60</c:v>
                </c:pt>
                <c:pt idx="611">
                  <c:v>-9.54534E-59</c:v>
                </c:pt>
                <c:pt idx="612">
                  <c:v>-1.77596E-58</c:v>
                </c:pt>
                <c:pt idx="613">
                  <c:v>-1.8563599999999998E-58</c:v>
                </c:pt>
                <c:pt idx="614">
                  <c:v>-5.6772300000000004E-59</c:v>
                </c:pt>
                <c:pt idx="615">
                  <c:v>2.2260900000000001E-58</c:v>
                </c:pt>
                <c:pt idx="616">
                  <c:v>6.0905999999999999E-58</c:v>
                </c:pt>
                <c:pt idx="617">
                  <c:v>1.03712E-57</c:v>
                </c:pt>
                <c:pt idx="618">
                  <c:v>1.4542399999999999E-57</c:v>
                </c:pt>
                <c:pt idx="619">
                  <c:v>1.83286E-57</c:v>
                </c:pt>
                <c:pt idx="620">
                  <c:v>2.2027199999999999E-57</c:v>
                </c:pt>
                <c:pt idx="621">
                  <c:v>2.6550300000000001E-57</c:v>
                </c:pt>
                <c:pt idx="622">
                  <c:v>3.2338399999999998E-57</c:v>
                </c:pt>
                <c:pt idx="623">
                  <c:v>3.8146100000000002E-57</c:v>
                </c:pt>
                <c:pt idx="624">
                  <c:v>4.0261799999999998E-57</c:v>
                </c:pt>
                <c:pt idx="625">
                  <c:v>3.2051099999999998E-57</c:v>
                </c:pt>
                <c:pt idx="626">
                  <c:v>6.4987900000000007E-58</c:v>
                </c:pt>
                <c:pt idx="627">
                  <c:v>-3.8523500000000001E-57</c:v>
                </c:pt>
                <c:pt idx="628">
                  <c:v>-9.4592199999999997E-57</c:v>
                </c:pt>
                <c:pt idx="629">
                  <c:v>-1.3018E-56</c:v>
                </c:pt>
                <c:pt idx="630">
                  <c:v>-8.0277300000000004E-57</c:v>
                </c:pt>
                <c:pt idx="631">
                  <c:v>1.2879499999999999E-56</c:v>
                </c:pt>
                <c:pt idx="632">
                  <c:v>5.2740099999999998E-56</c:v>
                </c:pt>
                <c:pt idx="633">
                  <c:v>1.0739099999999999E-55</c:v>
                </c:pt>
                <c:pt idx="634">
                  <c:v>1.6531499999999999E-55</c:v>
                </c:pt>
                <c:pt idx="635">
                  <c:v>2.0823100000000002E-55</c:v>
                </c:pt>
                <c:pt idx="636">
                  <c:v>2.15217E-55</c:v>
                </c:pt>
                <c:pt idx="637">
                  <c:v>1.7117099999999999E-55</c:v>
                </c:pt>
                <c:pt idx="638">
                  <c:v>7.4934800000000003E-56</c:v>
                </c:pt>
                <c:pt idx="639">
                  <c:v>-5.3624300000000003E-56</c:v>
                </c:pt>
                <c:pt idx="640">
                  <c:v>-1.6346699999999999E-55</c:v>
                </c:pt>
                <c:pt idx="641">
                  <c:v>-1.71329E-55</c:v>
                </c:pt>
                <c:pt idx="642">
                  <c:v>5.0019400000000002E-57</c:v>
                </c:pt>
                <c:pt idx="643">
                  <c:v>3.9607899999999997E-55</c:v>
                </c:pt>
                <c:pt idx="644">
                  <c:v>9.613E-55</c:v>
                </c:pt>
                <c:pt idx="645">
                  <c:v>1.5711299999999999E-54</c:v>
                </c:pt>
                <c:pt idx="646">
                  <c:v>1.9443299999999999E-54</c:v>
                </c:pt>
                <c:pt idx="647">
                  <c:v>1.6650299999999999E-54</c:v>
                </c:pt>
                <c:pt idx="648">
                  <c:v>3.8566200000000001E-55</c:v>
                </c:pt>
                <c:pt idx="649">
                  <c:v>-1.9468000000000001E-54</c:v>
                </c:pt>
                <c:pt idx="650">
                  <c:v>-4.9755699999999998E-54</c:v>
                </c:pt>
                <c:pt idx="651">
                  <c:v>-7.8607100000000005E-54</c:v>
                </c:pt>
                <c:pt idx="652">
                  <c:v>-9.3180399999999999E-54</c:v>
                </c:pt>
                <c:pt idx="653">
                  <c:v>-7.9097100000000002E-54</c:v>
                </c:pt>
                <c:pt idx="654">
                  <c:v>-2.5768199999999999E-54</c:v>
                </c:pt>
                <c:pt idx="655">
                  <c:v>6.5647400000000003E-54</c:v>
                </c:pt>
                <c:pt idx="656">
                  <c:v>1.7330500000000001E-53</c:v>
                </c:pt>
                <c:pt idx="657">
                  <c:v>2.5130400000000002E-53</c:v>
                </c:pt>
                <c:pt idx="658">
                  <c:v>2.3781199999999998E-53</c:v>
                </c:pt>
                <c:pt idx="659">
                  <c:v>7.4234099999999995E-54</c:v>
                </c:pt>
                <c:pt idx="660">
                  <c:v>-2.6585100000000001E-53</c:v>
                </c:pt>
                <c:pt idx="661">
                  <c:v>-7.4041900000000002E-53</c:v>
                </c:pt>
                <c:pt idx="662">
                  <c:v>-1.21034E-52</c:v>
                </c:pt>
                <c:pt idx="663">
                  <c:v>-1.4524499999999999E-52</c:v>
                </c:pt>
                <c:pt idx="664">
                  <c:v>-1.23029E-52</c:v>
                </c:pt>
                <c:pt idx="665">
                  <c:v>-3.8653399999999999E-53</c:v>
                </c:pt>
                <c:pt idx="666">
                  <c:v>1.0668299999999999E-52</c:v>
                </c:pt>
                <c:pt idx="667">
                  <c:v>2.8218499999999999E-52</c:v>
                </c:pt>
                <c:pt idx="668">
                  <c:v>4.1450300000000001E-52</c:v>
                </c:pt>
                <c:pt idx="669">
                  <c:v>3.9679300000000001E-52</c:v>
                </c:pt>
                <c:pt idx="670">
                  <c:v>1.2966E-52</c:v>
                </c:pt>
                <c:pt idx="671">
                  <c:v>-4.27105E-52</c:v>
                </c:pt>
                <c:pt idx="672">
                  <c:v>-1.2090200000000001E-51</c:v>
                </c:pt>
                <c:pt idx="673">
                  <c:v>-2.0264600000000001E-51</c:v>
                </c:pt>
                <c:pt idx="674">
                  <c:v>-2.6135599999999999E-51</c:v>
                </c:pt>
                <c:pt idx="675">
                  <c:v>-2.7248300000000001E-51</c:v>
                </c:pt>
                <c:pt idx="676">
                  <c:v>-2.1948600000000001E-51</c:v>
                </c:pt>
                <c:pt idx="677">
                  <c:v>-9.9396199999999999E-52</c:v>
                </c:pt>
                <c:pt idx="678">
                  <c:v>6.0082700000000002E-52</c:v>
                </c:pt>
                <c:pt idx="679">
                  <c:v>1.7563199999999999E-51</c:v>
                </c:pt>
                <c:pt idx="680">
                  <c:v>1.1267899999999999E-51</c:v>
                </c:pt>
                <c:pt idx="681">
                  <c:v>-2.5214699999999999E-51</c:v>
                </c:pt>
                <c:pt idx="682">
                  <c:v>-9.56853E-51</c:v>
                </c:pt>
                <c:pt idx="683">
                  <c:v>-1.92459E-50</c:v>
                </c:pt>
                <c:pt idx="684">
                  <c:v>-2.9466200000000002E-50</c:v>
                </c:pt>
                <c:pt idx="685">
                  <c:v>-3.6694000000000001E-50</c:v>
                </c:pt>
                <c:pt idx="686">
                  <c:v>-3.6658499999999999E-50</c:v>
                </c:pt>
                <c:pt idx="687">
                  <c:v>-2.5834199999999999E-50</c:v>
                </c:pt>
                <c:pt idx="688">
                  <c:v>-3.2113900000000001E-51</c:v>
                </c:pt>
                <c:pt idx="689">
                  <c:v>2.7136099999999998E-50</c:v>
                </c:pt>
                <c:pt idx="690">
                  <c:v>5.3608800000000005E-50</c:v>
                </c:pt>
                <c:pt idx="691">
                  <c:v>5.8717799999999998E-50</c:v>
                </c:pt>
                <c:pt idx="692">
                  <c:v>2.6443300000000002E-50</c:v>
                </c:pt>
                <c:pt idx="693">
                  <c:v>-4.9752499999999996E-50</c:v>
                </c:pt>
                <c:pt idx="694">
                  <c:v>-1.6270500000000001E-49</c:v>
                </c:pt>
                <c:pt idx="695">
                  <c:v>-2.8670799999999998E-49</c:v>
                </c:pt>
                <c:pt idx="696">
                  <c:v>-3.7304900000000002E-49</c:v>
                </c:pt>
                <c:pt idx="697">
                  <c:v>-3.6278599999999997E-49</c:v>
                </c:pt>
                <c:pt idx="698">
                  <c:v>-2.1525100000000001E-49</c:v>
                </c:pt>
                <c:pt idx="699">
                  <c:v>7.2250100000000004E-50</c:v>
                </c:pt>
                <c:pt idx="700">
                  <c:v>4.5256800000000003E-49</c:v>
                </c:pt>
                <c:pt idx="701">
                  <c:v>8.1549699999999996E-49</c:v>
                </c:pt>
                <c:pt idx="702">
                  <c:v>9.9155999999999996E-49</c:v>
                </c:pt>
                <c:pt idx="703">
                  <c:v>7.8198000000000003E-49</c:v>
                </c:pt>
                <c:pt idx="704">
                  <c:v>3.5999600000000002E-50</c:v>
                </c:pt>
                <c:pt idx="705">
                  <c:v>-1.21389E-48</c:v>
                </c:pt>
                <c:pt idx="706">
                  <c:v>-2.6865299999999999E-48</c:v>
                </c:pt>
                <c:pt idx="707">
                  <c:v>-3.95477E-48</c:v>
                </c:pt>
                <c:pt idx="708">
                  <c:v>-4.56101E-48</c:v>
                </c:pt>
                <c:pt idx="709">
                  <c:v>-4.0730800000000001E-48</c:v>
                </c:pt>
                <c:pt idx="710">
                  <c:v>-2.28539E-48</c:v>
                </c:pt>
                <c:pt idx="711">
                  <c:v>4.7592800000000003E-49</c:v>
                </c:pt>
                <c:pt idx="712">
                  <c:v>3.2994999999999998E-48</c:v>
                </c:pt>
                <c:pt idx="713">
                  <c:v>4.9688299999999999E-48</c:v>
                </c:pt>
                <c:pt idx="714">
                  <c:v>4.2776599999999999E-48</c:v>
                </c:pt>
                <c:pt idx="715">
                  <c:v>3.00222E-49</c:v>
                </c:pt>
                <c:pt idx="716">
                  <c:v>-7.0160300000000005E-48</c:v>
                </c:pt>
                <c:pt idx="717">
                  <c:v>-1.6071300000000001E-47</c:v>
                </c:pt>
                <c:pt idx="718">
                  <c:v>-2.3681799999999999E-47</c:v>
                </c:pt>
                <c:pt idx="719">
                  <c:v>-2.6071199999999998E-47</c:v>
                </c:pt>
                <c:pt idx="720">
                  <c:v>-1.9577400000000001E-47</c:v>
                </c:pt>
                <c:pt idx="721">
                  <c:v>-1.94046E-48</c:v>
                </c:pt>
                <c:pt idx="722">
                  <c:v>2.4783500000000001E-47</c:v>
                </c:pt>
                <c:pt idx="723">
                  <c:v>5.4035100000000002E-47</c:v>
                </c:pt>
                <c:pt idx="724">
                  <c:v>8.0626200000000001E-47</c:v>
                </c:pt>
                <c:pt idx="725">
                  <c:v>1.06219E-46</c:v>
                </c:pt>
                <c:pt idx="726">
                  <c:v>1.3765400000000001E-46</c:v>
                </c:pt>
                <c:pt idx="727">
                  <c:v>1.7982500000000001E-46</c:v>
                </c:pt>
                <c:pt idx="728">
                  <c:v>2.2953599999999998E-46</c:v>
                </c:pt>
                <c:pt idx="729">
                  <c:v>2.78321E-46</c:v>
                </c:pt>
                <c:pt idx="730">
                  <c:v>3.2095899999999999E-46</c:v>
                </c:pt>
                <c:pt idx="731">
                  <c:v>3.6045600000000002E-46</c:v>
                </c:pt>
                <c:pt idx="732">
                  <c:v>4.0998899999999998E-46</c:v>
                </c:pt>
                <c:pt idx="733">
                  <c:v>4.8028100000000001E-46</c:v>
                </c:pt>
                <c:pt idx="734">
                  <c:v>5.62636E-46</c:v>
                </c:pt>
                <c:pt idx="735">
                  <c:v>6.5414900000000001E-46</c:v>
                </c:pt>
                <c:pt idx="736">
                  <c:v>7.7096300000000005E-46</c:v>
                </c:pt>
                <c:pt idx="737">
                  <c:v>9.0814300000000003E-46</c:v>
                </c:pt>
                <c:pt idx="738">
                  <c:v>1.0644399999999999E-45</c:v>
                </c:pt>
                <c:pt idx="739">
                  <c:v>1.2475300000000001E-45</c:v>
                </c:pt>
                <c:pt idx="740">
                  <c:v>1.33356E-45</c:v>
                </c:pt>
                <c:pt idx="741">
                  <c:v>1.0791499999999999E-45</c:v>
                </c:pt>
                <c:pt idx="742">
                  <c:v>3.2428999999999999E-46</c:v>
                </c:pt>
                <c:pt idx="743">
                  <c:v>-9.3042100000000001E-46</c:v>
                </c:pt>
                <c:pt idx="744">
                  <c:v>-2.52945E-45</c:v>
                </c:pt>
                <c:pt idx="745">
                  <c:v>-4.2012199999999999E-45</c:v>
                </c:pt>
                <c:pt idx="746">
                  <c:v>-5.0700299999999997E-45</c:v>
                </c:pt>
                <c:pt idx="747">
                  <c:v>-2.4137600000000001E-45</c:v>
                </c:pt>
                <c:pt idx="748">
                  <c:v>7.5683900000000004E-45</c:v>
                </c:pt>
                <c:pt idx="749">
                  <c:v>2.6188299999999998E-44</c:v>
                </c:pt>
                <c:pt idx="750">
                  <c:v>5.0435300000000002E-44</c:v>
                </c:pt>
                <c:pt idx="751">
                  <c:v>7.2678699999999997E-44</c:v>
                </c:pt>
                <c:pt idx="752">
                  <c:v>7.9201699999999996E-44</c:v>
                </c:pt>
                <c:pt idx="753">
                  <c:v>5.4261800000000001E-44</c:v>
                </c:pt>
                <c:pt idx="754">
                  <c:v>-8.2656600000000003E-45</c:v>
                </c:pt>
                <c:pt idx="755">
                  <c:v>-9.9168900000000007E-44</c:v>
                </c:pt>
                <c:pt idx="756">
                  <c:v>-2.0067999999999998E-43</c:v>
                </c:pt>
                <c:pt idx="757">
                  <c:v>-2.9353699999999998E-43</c:v>
                </c:pt>
                <c:pt idx="758">
                  <c:v>-3.57521E-43</c:v>
                </c:pt>
                <c:pt idx="759">
                  <c:v>-3.76304E-43</c:v>
                </c:pt>
                <c:pt idx="760">
                  <c:v>-3.45619E-43</c:v>
                </c:pt>
                <c:pt idx="761">
                  <c:v>-2.7760199999999998E-43</c:v>
                </c:pt>
                <c:pt idx="762">
                  <c:v>-2.2605200000000001E-43</c:v>
                </c:pt>
                <c:pt idx="763">
                  <c:v>-3.0654299999999999E-43</c:v>
                </c:pt>
                <c:pt idx="764">
                  <c:v>-6.3283700000000002E-43</c:v>
                </c:pt>
                <c:pt idx="765">
                  <c:v>-1.23251E-42</c:v>
                </c:pt>
                <c:pt idx="766">
                  <c:v>-2.0426800000000001E-42</c:v>
                </c:pt>
                <c:pt idx="767">
                  <c:v>-2.9514199999999998E-42</c:v>
                </c:pt>
                <c:pt idx="768">
                  <c:v>-3.8994999999999997E-42</c:v>
                </c:pt>
                <c:pt idx="769">
                  <c:v>-4.9600699999999997E-42</c:v>
                </c:pt>
                <c:pt idx="770">
                  <c:v>-6.1569099999999999E-42</c:v>
                </c:pt>
                <c:pt idx="771">
                  <c:v>-7.3060899999999996E-42</c:v>
                </c:pt>
                <c:pt idx="772">
                  <c:v>-8.2756700000000006E-42</c:v>
                </c:pt>
                <c:pt idx="773">
                  <c:v>-9.1072299999999999E-42</c:v>
                </c:pt>
                <c:pt idx="774">
                  <c:v>-9.7283000000000002E-42</c:v>
                </c:pt>
                <c:pt idx="775">
                  <c:v>-1.0061899999999999E-41</c:v>
                </c:pt>
                <c:pt idx="776">
                  <c:v>-1.0248699999999999E-41</c:v>
                </c:pt>
                <c:pt idx="777">
                  <c:v>-1.02479E-41</c:v>
                </c:pt>
                <c:pt idx="778">
                  <c:v>-1.00193E-41</c:v>
                </c:pt>
                <c:pt idx="779">
                  <c:v>-1.02593E-41</c:v>
                </c:pt>
                <c:pt idx="780">
                  <c:v>-1.15403E-41</c:v>
                </c:pt>
                <c:pt idx="781">
                  <c:v>-1.3659400000000001E-41</c:v>
                </c:pt>
                <c:pt idx="782">
                  <c:v>-1.7648899999999999E-41</c:v>
                </c:pt>
                <c:pt idx="783">
                  <c:v>-2.5311999999999998E-41</c:v>
                </c:pt>
                <c:pt idx="784">
                  <c:v>-3.34791E-41</c:v>
                </c:pt>
                <c:pt idx="785">
                  <c:v>-2.98797E-41</c:v>
                </c:pt>
                <c:pt idx="786">
                  <c:v>9.1268699999999995E-42</c:v>
                </c:pt>
                <c:pt idx="787">
                  <c:v>1.19829E-40</c:v>
                </c:pt>
                <c:pt idx="788">
                  <c:v>3.31154E-40</c:v>
                </c:pt>
                <c:pt idx="789">
                  <c:v>6.1718800000000002E-40</c:v>
                </c:pt>
                <c:pt idx="790">
                  <c:v>8.6409399999999992E-40</c:v>
                </c:pt>
                <c:pt idx="791">
                  <c:v>8.9543399999999995E-40</c:v>
                </c:pt>
                <c:pt idx="792">
                  <c:v>5.4632999999999996E-40</c:v>
                </c:pt>
                <c:pt idx="793">
                  <c:v>-2.5792499999999999E-40</c:v>
                </c:pt>
                <c:pt idx="794">
                  <c:v>-1.4459399999999999E-39</c:v>
                </c:pt>
                <c:pt idx="795">
                  <c:v>-2.75243E-39</c:v>
                </c:pt>
                <c:pt idx="796">
                  <c:v>-3.6750600000000003E-39</c:v>
                </c:pt>
                <c:pt idx="797">
                  <c:v>-3.5341000000000001E-39</c:v>
                </c:pt>
                <c:pt idx="798">
                  <c:v>-1.69062E-39</c:v>
                </c:pt>
                <c:pt idx="799">
                  <c:v>2.14528E-39</c:v>
                </c:pt>
                <c:pt idx="800">
                  <c:v>7.4459600000000001E-39</c:v>
                </c:pt>
                <c:pt idx="801">
                  <c:v>1.24942E-38</c:v>
                </c:pt>
                <c:pt idx="802">
                  <c:v>1.50857E-38</c:v>
                </c:pt>
                <c:pt idx="803">
                  <c:v>1.3769E-38</c:v>
                </c:pt>
                <c:pt idx="804">
                  <c:v>7.7435899999999998E-39</c:v>
                </c:pt>
                <c:pt idx="805">
                  <c:v>-3.2213999999999998E-39</c:v>
                </c:pt>
                <c:pt idx="806">
                  <c:v>-1.6422099999999999E-38</c:v>
                </c:pt>
                <c:pt idx="807">
                  <c:v>-2.4577600000000001E-38</c:v>
                </c:pt>
                <c:pt idx="808">
                  <c:v>-1.8786999999999999E-38</c:v>
                </c:pt>
                <c:pt idx="809">
                  <c:v>7.3414700000000006E-39</c:v>
                </c:pt>
                <c:pt idx="810">
                  <c:v>5.6047300000000002E-38</c:v>
                </c:pt>
                <c:pt idx="811">
                  <c:v>1.22318E-37</c:v>
                </c:pt>
                <c:pt idx="812">
                  <c:v>1.83613E-37</c:v>
                </c:pt>
                <c:pt idx="813">
                  <c:v>1.8970200000000001E-37</c:v>
                </c:pt>
                <c:pt idx="814">
                  <c:v>7.2653999999999999E-38</c:v>
                </c:pt>
                <c:pt idx="815">
                  <c:v>-2.2066800000000001E-37</c:v>
                </c:pt>
                <c:pt idx="816">
                  <c:v>-6.9180200000000002E-37</c:v>
                </c:pt>
                <c:pt idx="817">
                  <c:v>-1.25167E-36</c:v>
                </c:pt>
                <c:pt idx="818">
                  <c:v>-1.6879300000000001E-36</c:v>
                </c:pt>
                <c:pt idx="819">
                  <c:v>-1.6948400000000001E-36</c:v>
                </c:pt>
                <c:pt idx="820">
                  <c:v>-9.8972600000000008E-37</c:v>
                </c:pt>
                <c:pt idx="821">
                  <c:v>5.3835699999999997E-37</c:v>
                </c:pt>
                <c:pt idx="822">
                  <c:v>2.7019999999999999E-36</c:v>
                </c:pt>
                <c:pt idx="823">
                  <c:v>4.94837E-36</c:v>
                </c:pt>
                <c:pt idx="824">
                  <c:v>6.3919700000000001E-36</c:v>
                </c:pt>
                <c:pt idx="825">
                  <c:v>5.9716499999999997E-36</c:v>
                </c:pt>
                <c:pt idx="826">
                  <c:v>2.7941999999999999E-36</c:v>
                </c:pt>
                <c:pt idx="827">
                  <c:v>-3.3048799999999999E-36</c:v>
                </c:pt>
                <c:pt idx="828">
                  <c:v>-1.10917E-35</c:v>
                </c:pt>
                <c:pt idx="829">
                  <c:v>-1.7353699999999999E-35</c:v>
                </c:pt>
                <c:pt idx="830">
                  <c:v>-1.7161100000000001E-35</c:v>
                </c:pt>
                <c:pt idx="831">
                  <c:v>-5.6485800000000001E-36</c:v>
                </c:pt>
                <c:pt idx="832">
                  <c:v>1.9565600000000001E-35</c:v>
                </c:pt>
                <c:pt idx="833">
                  <c:v>5.6266900000000004E-35</c:v>
                </c:pt>
                <c:pt idx="834">
                  <c:v>9.5482199999999997E-35</c:v>
                </c:pt>
                <c:pt idx="835">
                  <c:v>1.2130500000000001E-34</c:v>
                </c:pt>
                <c:pt idx="836">
                  <c:v>1.15496E-34</c:v>
                </c:pt>
                <c:pt idx="837">
                  <c:v>6.3884399999999996E-35</c:v>
                </c:pt>
                <c:pt idx="838">
                  <c:v>-3.7032299999999999E-35</c:v>
                </c:pt>
                <c:pt idx="839">
                  <c:v>-1.6999899999999999E-34</c:v>
                </c:pt>
                <c:pt idx="840">
                  <c:v>-2.8953099999999998E-34</c:v>
                </c:pt>
                <c:pt idx="841">
                  <c:v>-3.3055100000000002E-34</c:v>
                </c:pt>
                <c:pt idx="842">
                  <c:v>-2.3185599999999999E-34</c:v>
                </c:pt>
                <c:pt idx="843">
                  <c:v>3.7207399999999999E-35</c:v>
                </c:pt>
                <c:pt idx="844">
                  <c:v>4.5214599999999996E-34</c:v>
                </c:pt>
                <c:pt idx="845">
                  <c:v>9.1436000000000007E-34</c:v>
                </c:pt>
                <c:pt idx="846">
                  <c:v>1.24494E-33</c:v>
                </c:pt>
                <c:pt idx="847">
                  <c:v>1.20971E-33</c:v>
                </c:pt>
                <c:pt idx="848">
                  <c:v>5.9522200000000004E-34</c:v>
                </c:pt>
                <c:pt idx="849">
                  <c:v>-6.7333799999999999E-34</c:v>
                </c:pt>
                <c:pt idx="850">
                  <c:v>-2.4012999999999999E-33</c:v>
                </c:pt>
                <c:pt idx="851">
                  <c:v>-4.0449699999999997E-33</c:v>
                </c:pt>
                <c:pt idx="852">
                  <c:v>-4.8367200000000002E-33</c:v>
                </c:pt>
                <c:pt idx="853">
                  <c:v>-4.1024399999999997E-33</c:v>
                </c:pt>
                <c:pt idx="854">
                  <c:v>-1.49948E-33</c:v>
                </c:pt>
                <c:pt idx="855">
                  <c:v>2.81077E-33</c:v>
                </c:pt>
                <c:pt idx="856">
                  <c:v>7.8431500000000005E-33</c:v>
                </c:pt>
                <c:pt idx="857">
                  <c:v>1.16648E-32</c:v>
                </c:pt>
                <c:pt idx="858">
                  <c:v>1.18588E-32</c:v>
                </c:pt>
                <c:pt idx="859">
                  <c:v>6.2470899999999998E-33</c:v>
                </c:pt>
                <c:pt idx="860">
                  <c:v>-6.1317700000000003E-33</c:v>
                </c:pt>
                <c:pt idx="861">
                  <c:v>-2.36168E-32</c:v>
                </c:pt>
                <c:pt idx="862">
                  <c:v>-4.1411200000000001E-32</c:v>
                </c:pt>
                <c:pt idx="863">
                  <c:v>-5.3215399999999998E-32</c:v>
                </c:pt>
                <c:pt idx="864">
                  <c:v>-5.3575400000000005E-32</c:v>
                </c:pt>
                <c:pt idx="865">
                  <c:v>-3.9214899999999999E-32</c:v>
                </c:pt>
                <c:pt idx="866">
                  <c:v>-1.04007E-32</c:v>
                </c:pt>
                <c:pt idx="867">
                  <c:v>2.5588699999999998E-32</c:v>
                </c:pt>
                <c:pt idx="868">
                  <c:v>5.0058500000000003E-32</c:v>
                </c:pt>
                <c:pt idx="869">
                  <c:v>3.4472300000000002E-32</c:v>
                </c:pt>
                <c:pt idx="870">
                  <c:v>-4.7901399999999999E-32</c:v>
                </c:pt>
                <c:pt idx="871">
                  <c:v>-2.07128E-31</c:v>
                </c:pt>
                <c:pt idx="872">
                  <c:v>-4.2559000000000002E-31</c:v>
                </c:pt>
                <c:pt idx="873">
                  <c:v>-6.5139999999999999E-31</c:v>
                </c:pt>
                <c:pt idx="874">
                  <c:v>-8.0618800000000008E-31</c:v>
                </c:pt>
                <c:pt idx="875">
                  <c:v>-8.1543099999999995E-31</c:v>
                </c:pt>
                <c:pt idx="876">
                  <c:v>-6.3721399999999999E-31</c:v>
                </c:pt>
                <c:pt idx="877">
                  <c:v>-2.7530799999999998E-31</c:v>
                </c:pt>
                <c:pt idx="878">
                  <c:v>1.91278E-31</c:v>
                </c:pt>
                <c:pt idx="879">
                  <c:v>5.6858899999999998E-31</c:v>
                </c:pt>
                <c:pt idx="880">
                  <c:v>5.7869800000000004E-31</c:v>
                </c:pt>
                <c:pt idx="881">
                  <c:v>-3.16095E-32</c:v>
                </c:pt>
                <c:pt idx="882">
                  <c:v>-1.38246E-30</c:v>
                </c:pt>
                <c:pt idx="883">
                  <c:v>-3.3546699999999997E-30</c:v>
                </c:pt>
                <c:pt idx="884">
                  <c:v>-5.4607399999999997E-30</c:v>
                </c:pt>
                <c:pt idx="885">
                  <c:v>-6.8161099999999999E-30</c:v>
                </c:pt>
                <c:pt idx="886">
                  <c:v>-6.4633100000000003E-30</c:v>
                </c:pt>
                <c:pt idx="887">
                  <c:v>-4.0005500000000001E-30</c:v>
                </c:pt>
                <c:pt idx="888">
                  <c:v>1.4228199999999999E-31</c:v>
                </c:pt>
                <c:pt idx="889">
                  <c:v>5.0875999999999997E-30</c:v>
                </c:pt>
                <c:pt idx="890">
                  <c:v>9.8403899999999996E-30</c:v>
                </c:pt>
                <c:pt idx="891">
                  <c:v>1.3321100000000001E-29</c:v>
                </c:pt>
                <c:pt idx="892">
                  <c:v>1.45663E-29</c:v>
                </c:pt>
                <c:pt idx="893">
                  <c:v>1.2992900000000001E-29</c:v>
                </c:pt>
                <c:pt idx="894">
                  <c:v>8.8568400000000002E-30</c:v>
                </c:pt>
                <c:pt idx="895">
                  <c:v>3.6181300000000003E-30</c:v>
                </c:pt>
                <c:pt idx="896">
                  <c:v>-9.5595400000000005E-31</c:v>
                </c:pt>
                <c:pt idx="897">
                  <c:v>-2.8472299999999999E-30</c:v>
                </c:pt>
                <c:pt idx="898">
                  <c:v>1.6988099999999999E-30</c:v>
                </c:pt>
                <c:pt idx="899">
                  <c:v>1.5504500000000001E-29</c:v>
                </c:pt>
                <c:pt idx="900">
                  <c:v>3.5997100000000002E-29</c:v>
                </c:pt>
                <c:pt idx="901">
                  <c:v>5.6522000000000005E-29</c:v>
                </c:pt>
                <c:pt idx="902">
                  <c:v>6.8230300000000001E-29</c:v>
                </c:pt>
                <c:pt idx="903">
                  <c:v>6.1307599999999999E-29</c:v>
                </c:pt>
                <c:pt idx="904">
                  <c:v>3.0098000000000002E-29</c:v>
                </c:pt>
                <c:pt idx="905">
                  <c:v>-2.47847E-29</c:v>
                </c:pt>
                <c:pt idx="906">
                  <c:v>-8.7867799999999996E-29</c:v>
                </c:pt>
                <c:pt idx="907">
                  <c:v>-1.13919E-28</c:v>
                </c:pt>
                <c:pt idx="908">
                  <c:v>-5.8352200000000005E-29</c:v>
                </c:pt>
                <c:pt idx="909">
                  <c:v>6.9637999999999998E-29</c:v>
                </c:pt>
                <c:pt idx="910">
                  <c:v>2.3109499999999998E-28</c:v>
                </c:pt>
                <c:pt idx="911">
                  <c:v>4.0775099999999999E-28</c:v>
                </c:pt>
                <c:pt idx="912">
                  <c:v>5.6334800000000002E-28</c:v>
                </c:pt>
                <c:pt idx="913">
                  <c:v>6.0925399999999999E-28</c:v>
                </c:pt>
                <c:pt idx="914">
                  <c:v>5.0162100000000001E-28</c:v>
                </c:pt>
                <c:pt idx="915">
                  <c:v>3.6157400000000002E-28</c:v>
                </c:pt>
                <c:pt idx="916">
                  <c:v>4.0716500000000004E-28</c:v>
                </c:pt>
                <c:pt idx="917">
                  <c:v>5.9550200000000004E-28</c:v>
                </c:pt>
                <c:pt idx="918">
                  <c:v>1.8953499999999999E-28</c:v>
                </c:pt>
                <c:pt idx="919">
                  <c:v>-2.1474700000000001E-27</c:v>
                </c:pt>
                <c:pt idx="920">
                  <c:v>-7.4594900000000001E-27</c:v>
                </c:pt>
                <c:pt idx="921">
                  <c:v>-1.5627099999999999E-26</c:v>
                </c:pt>
                <c:pt idx="922">
                  <c:v>-2.5522599999999999E-26</c:v>
                </c:pt>
                <c:pt idx="923">
                  <c:v>-3.5458499999999998E-26</c:v>
                </c:pt>
                <c:pt idx="924">
                  <c:v>-4.2362200000000001E-26</c:v>
                </c:pt>
                <c:pt idx="925">
                  <c:v>-4.1251699999999998E-26</c:v>
                </c:pt>
                <c:pt idx="926">
                  <c:v>-2.7732799999999999E-26</c:v>
                </c:pt>
                <c:pt idx="927">
                  <c:v>-1.46592E-27</c:v>
                </c:pt>
                <c:pt idx="928">
                  <c:v>3.18799E-26</c:v>
                </c:pt>
                <c:pt idx="929">
                  <c:v>5.90031E-26</c:v>
                </c:pt>
                <c:pt idx="930">
                  <c:v>6.1308300000000003E-26</c:v>
                </c:pt>
                <c:pt idx="931">
                  <c:v>2.5719999999999999E-26</c:v>
                </c:pt>
                <c:pt idx="932">
                  <c:v>-4.5560600000000001E-26</c:v>
                </c:pt>
                <c:pt idx="933">
                  <c:v>-1.3840499999999999E-25</c:v>
                </c:pt>
                <c:pt idx="934">
                  <c:v>-2.35527E-25</c:v>
                </c:pt>
                <c:pt idx="935">
                  <c:v>-3.15441E-25</c:v>
                </c:pt>
                <c:pt idx="936">
                  <c:v>-3.5193400000000002E-25</c:v>
                </c:pt>
                <c:pt idx="937">
                  <c:v>-3.3236E-25</c:v>
                </c:pt>
                <c:pt idx="938">
                  <c:v>-2.6991500000000001E-25</c:v>
                </c:pt>
                <c:pt idx="939">
                  <c:v>-1.8908399999999999E-25</c:v>
                </c:pt>
                <c:pt idx="940">
                  <c:v>-1.2723E-25</c:v>
                </c:pt>
                <c:pt idx="941">
                  <c:v>-1.5081600000000001E-25</c:v>
                </c:pt>
                <c:pt idx="942">
                  <c:v>-3.2640900000000002E-25</c:v>
                </c:pt>
                <c:pt idx="943">
                  <c:v>-6.8237499999999997E-25</c:v>
                </c:pt>
                <c:pt idx="944">
                  <c:v>-1.19725E-24</c:v>
                </c:pt>
                <c:pt idx="945">
                  <c:v>-1.7704699999999999E-24</c:v>
                </c:pt>
                <c:pt idx="946">
                  <c:v>-2.2545700000000001E-24</c:v>
                </c:pt>
                <c:pt idx="947">
                  <c:v>-2.6240599999999999E-24</c:v>
                </c:pt>
                <c:pt idx="948">
                  <c:v>-3.1477199999999999E-24</c:v>
                </c:pt>
                <c:pt idx="949">
                  <c:v>-4.3014200000000004E-24</c:v>
                </c:pt>
                <c:pt idx="950">
                  <c:v>-6.1628200000000001E-24</c:v>
                </c:pt>
                <c:pt idx="951">
                  <c:v>-7.9565900000000007E-24</c:v>
                </c:pt>
                <c:pt idx="952">
                  <c:v>-8.6722799999999994E-24</c:v>
                </c:pt>
                <c:pt idx="953">
                  <c:v>-7.5315200000000001E-24</c:v>
                </c:pt>
                <c:pt idx="954">
                  <c:v>-3.9534799999999999E-24</c:v>
                </c:pt>
                <c:pt idx="955">
                  <c:v>1.43586E-24</c:v>
                </c:pt>
                <c:pt idx="956">
                  <c:v>7.89609E-24</c:v>
                </c:pt>
                <c:pt idx="957">
                  <c:v>1.83672E-23</c:v>
                </c:pt>
                <c:pt idx="958">
                  <c:v>3.6368299999999999E-23</c:v>
                </c:pt>
                <c:pt idx="959">
                  <c:v>5.8703300000000003E-23</c:v>
                </c:pt>
                <c:pt idx="960">
                  <c:v>7.9192900000000001E-23</c:v>
                </c:pt>
                <c:pt idx="961">
                  <c:v>9.6642600000000001E-23</c:v>
                </c:pt>
                <c:pt idx="962">
                  <c:v>1.1346399999999999E-22</c:v>
                </c:pt>
                <c:pt idx="963">
                  <c:v>1.2992599999999999E-22</c:v>
                </c:pt>
                <c:pt idx="964">
                  <c:v>1.34553E-22</c:v>
                </c:pt>
                <c:pt idx="965">
                  <c:v>1.01515E-22</c:v>
                </c:pt>
                <c:pt idx="966">
                  <c:v>1.8334000000000001E-23</c:v>
                </c:pt>
                <c:pt idx="967">
                  <c:v>-9.5867899999999998E-23</c:v>
                </c:pt>
                <c:pt idx="968">
                  <c:v>-2.4205399999999998E-22</c:v>
                </c:pt>
                <c:pt idx="969">
                  <c:v>-5.0003199999999996E-22</c:v>
                </c:pt>
                <c:pt idx="970">
                  <c:v>-9.8924800000000003E-22</c:v>
                </c:pt>
                <c:pt idx="971">
                  <c:v>-1.77027E-21</c:v>
                </c:pt>
                <c:pt idx="972">
                  <c:v>-2.7840399999999999E-21</c:v>
                </c:pt>
                <c:pt idx="973">
                  <c:v>-3.7794E-21</c:v>
                </c:pt>
                <c:pt idx="974">
                  <c:v>-4.0826000000000003E-21</c:v>
                </c:pt>
                <c:pt idx="975">
                  <c:v>-2.4572099999999999E-21</c:v>
                </c:pt>
                <c:pt idx="976">
                  <c:v>2.2591100000000002E-21</c:v>
                </c:pt>
                <c:pt idx="977">
                  <c:v>1.0047599999999999E-20</c:v>
                </c:pt>
                <c:pt idx="978">
                  <c:v>1.9439100000000001E-20</c:v>
                </c:pt>
                <c:pt idx="979">
                  <c:v>2.7675100000000002E-20</c:v>
                </c:pt>
                <c:pt idx="980">
                  <c:v>3.02397E-20</c:v>
                </c:pt>
                <c:pt idx="981">
                  <c:v>2.1590500000000001E-20</c:v>
                </c:pt>
                <c:pt idx="982">
                  <c:v>-1.78297E-21</c:v>
                </c:pt>
                <c:pt idx="983">
                  <c:v>-3.8130299999999999E-20</c:v>
                </c:pt>
                <c:pt idx="984">
                  <c:v>-7.6583700000000002E-20</c:v>
                </c:pt>
                <c:pt idx="985">
                  <c:v>-9.3543799999999996E-20</c:v>
                </c:pt>
                <c:pt idx="986">
                  <c:v>-5.7478100000000002E-20</c:v>
                </c:pt>
                <c:pt idx="987">
                  <c:v>5.6289399999999997E-20</c:v>
                </c:pt>
                <c:pt idx="988">
                  <c:v>2.4997200000000001E-19</c:v>
                </c:pt>
                <c:pt idx="989">
                  <c:v>4.9272899999999998E-19</c:v>
                </c:pt>
                <c:pt idx="990">
                  <c:v>7.1593500000000004E-19</c:v>
                </c:pt>
                <c:pt idx="991">
                  <c:v>8.18388E-19</c:v>
                </c:pt>
                <c:pt idx="992">
                  <c:v>6.9023600000000004E-19</c:v>
                </c:pt>
                <c:pt idx="993">
                  <c:v>2.59507E-19</c:v>
                </c:pt>
                <c:pt idx="994">
                  <c:v>-4.4777999999999998E-19</c:v>
                </c:pt>
                <c:pt idx="995">
                  <c:v>-1.2463300000000001E-18</c:v>
                </c:pt>
                <c:pt idx="996">
                  <c:v>-1.78708E-18</c:v>
                </c:pt>
                <c:pt idx="997">
                  <c:v>-1.67801E-18</c:v>
                </c:pt>
                <c:pt idx="998">
                  <c:v>-6.2294099999999999E-19</c:v>
                </c:pt>
                <c:pt idx="999">
                  <c:v>1.50154E-18</c:v>
                </c:pt>
                <c:pt idx="1000">
                  <c:v>4.4185099999999998E-18</c:v>
                </c:pt>
                <c:pt idx="1001">
                  <c:v>7.1078299999999993E-18</c:v>
                </c:pt>
                <c:pt idx="1002">
                  <c:v>7.8156600000000002E-18</c:v>
                </c:pt>
                <c:pt idx="1003">
                  <c:v>4.5149700000000003E-18</c:v>
                </c:pt>
                <c:pt idx="1004">
                  <c:v>-4.2617600000000002E-18</c:v>
                </c:pt>
                <c:pt idx="1005">
                  <c:v>-1.8209300000000001E-17</c:v>
                </c:pt>
                <c:pt idx="1006">
                  <c:v>-3.4345200000000001E-17</c:v>
                </c:pt>
                <c:pt idx="1007">
                  <c:v>-4.70307E-17</c:v>
                </c:pt>
                <c:pt idx="1008">
                  <c:v>-4.9059199999999999E-17</c:v>
                </c:pt>
                <c:pt idx="1009">
                  <c:v>-3.4435999999999998E-17</c:v>
                </c:pt>
                <c:pt idx="1010">
                  <c:v>-1.8872200000000001E-18</c:v>
                </c:pt>
                <c:pt idx="1011">
                  <c:v>4.3253399999999998E-17</c:v>
                </c:pt>
                <c:pt idx="1012">
                  <c:v>8.6861499999999997E-17</c:v>
                </c:pt>
                <c:pt idx="1013">
                  <c:v>1.03398E-16</c:v>
                </c:pt>
                <c:pt idx="1014">
                  <c:v>6.1772600000000004E-17</c:v>
                </c:pt>
                <c:pt idx="1015">
                  <c:v>-5.8210299999999996E-17</c:v>
                </c:pt>
                <c:pt idx="1016">
                  <c:v>-2.5089600000000002E-16</c:v>
                </c:pt>
                <c:pt idx="1017">
                  <c:v>-4.7819900000000004E-16</c:v>
                </c:pt>
                <c:pt idx="1018">
                  <c:v>-6.6615499999999997E-16</c:v>
                </c:pt>
                <c:pt idx="1019">
                  <c:v>-7.0689699999999996E-16</c:v>
                </c:pt>
                <c:pt idx="1020">
                  <c:v>-4.8636300000000003E-16</c:v>
                </c:pt>
                <c:pt idx="1021">
                  <c:v>5.2480199999999999E-17</c:v>
                </c:pt>
                <c:pt idx="1022">
                  <c:v>8.4344699999999998E-16</c:v>
                </c:pt>
                <c:pt idx="1023">
                  <c:v>1.66578E-15</c:v>
                </c:pt>
                <c:pt idx="1024">
                  <c:v>2.1646500000000002E-15</c:v>
                </c:pt>
                <c:pt idx="1025">
                  <c:v>1.9410299999999999E-15</c:v>
                </c:pt>
                <c:pt idx="1026">
                  <c:v>6.9687799999999996E-16</c:v>
                </c:pt>
                <c:pt idx="1027">
                  <c:v>-1.5937700000000001E-15</c:v>
                </c:pt>
                <c:pt idx="1028">
                  <c:v>-4.48451E-15</c:v>
                </c:pt>
                <c:pt idx="1029">
                  <c:v>-6.92296E-15</c:v>
                </c:pt>
                <c:pt idx="1030">
                  <c:v>-7.4311399999999995E-15</c:v>
                </c:pt>
                <c:pt idx="1031">
                  <c:v>-4.6346300000000001E-15</c:v>
                </c:pt>
                <c:pt idx="1032">
                  <c:v>2.0962E-15</c:v>
                </c:pt>
                <c:pt idx="1033">
                  <c:v>1.2061300000000001E-14</c:v>
                </c:pt>
                <c:pt idx="1034">
                  <c:v>2.2715700000000001E-14</c:v>
                </c:pt>
                <c:pt idx="1035">
                  <c:v>2.9391799999999999E-14</c:v>
                </c:pt>
                <c:pt idx="1036">
                  <c:v>2.61496E-14</c:v>
                </c:pt>
                <c:pt idx="1037">
                  <c:v>8.3966399999999999E-15</c:v>
                </c:pt>
                <c:pt idx="1038">
                  <c:v>-2.4145799999999999E-14</c:v>
                </c:pt>
                <c:pt idx="1039">
                  <c:v>-6.5674699999999999E-14</c:v>
                </c:pt>
                <c:pt idx="1040">
                  <c:v>-1.03153E-13</c:v>
                </c:pt>
                <c:pt idx="1041">
                  <c:v>-1.17154E-13</c:v>
                </c:pt>
                <c:pt idx="1042">
                  <c:v>-8.7569700000000003E-14</c:v>
                </c:pt>
                <c:pt idx="1043">
                  <c:v>-2.7237799999999999E-15</c:v>
                </c:pt>
                <c:pt idx="1044">
                  <c:v>1.31013E-13</c:v>
                </c:pt>
                <c:pt idx="1045">
                  <c:v>2.8105500000000001E-13</c:v>
                </c:pt>
                <c:pt idx="1046">
                  <c:v>3.8849199999999999E-13</c:v>
                </c:pt>
                <c:pt idx="1047">
                  <c:v>3.8354800000000002E-13</c:v>
                </c:pt>
                <c:pt idx="1048">
                  <c:v>2.1377700000000001E-13</c:v>
                </c:pt>
                <c:pt idx="1049">
                  <c:v>-1.2679800000000001E-13</c:v>
                </c:pt>
                <c:pt idx="1050">
                  <c:v>-5.7913699999999998E-13</c:v>
                </c:pt>
                <c:pt idx="1051">
                  <c:v>-1.0117E-12</c:v>
                </c:pt>
                <c:pt idx="1052">
                  <c:v>-1.2351399999999999E-12</c:v>
                </c:pt>
                <c:pt idx="1053">
                  <c:v>-1.0676599999999999E-12</c:v>
                </c:pt>
                <c:pt idx="1054">
                  <c:v>-4.2713499999999998E-13</c:v>
                </c:pt>
                <c:pt idx="1055">
                  <c:v>6.1714300000000005E-13</c:v>
                </c:pt>
                <c:pt idx="1056">
                  <c:v>1.8188500000000001E-12</c:v>
                </c:pt>
                <c:pt idx="1057">
                  <c:v>2.7183300000000002E-12</c:v>
                </c:pt>
                <c:pt idx="1058">
                  <c:v>2.7167500000000001E-12</c:v>
                </c:pt>
                <c:pt idx="1059">
                  <c:v>1.33672E-12</c:v>
                </c:pt>
                <c:pt idx="1060">
                  <c:v>-1.51687E-12</c:v>
                </c:pt>
                <c:pt idx="1061">
                  <c:v>-5.4121000000000003E-12</c:v>
                </c:pt>
                <c:pt idx="1062">
                  <c:v>-9.3003400000000003E-12</c:v>
                </c:pt>
                <c:pt idx="1063">
                  <c:v>-1.1616299999999999E-11</c:v>
                </c:pt>
                <c:pt idx="1064">
                  <c:v>-1.06485E-11</c:v>
                </c:pt>
                <c:pt idx="1065">
                  <c:v>-5.0949499999999998E-12</c:v>
                </c:pt>
                <c:pt idx="1066">
                  <c:v>5.0178699999999999E-12</c:v>
                </c:pt>
                <c:pt idx="1067">
                  <c:v>1.74838E-11</c:v>
                </c:pt>
                <c:pt idx="1068">
                  <c:v>2.8542199999999999E-11</c:v>
                </c:pt>
                <c:pt idx="1069">
                  <c:v>3.4950199999999999E-11</c:v>
                </c:pt>
                <c:pt idx="1070">
                  <c:v>3.4924799999999999E-11</c:v>
                </c:pt>
                <c:pt idx="1071">
                  <c:v>2.7066499999999999E-11</c:v>
                </c:pt>
                <c:pt idx="1072">
                  <c:v>1.1556099999999999E-11</c:v>
                </c:pt>
                <c:pt idx="1073">
                  <c:v>-3.49234E-12</c:v>
                </c:pt>
                <c:pt idx="1074">
                  <c:v>1.1812399999999999E-14</c:v>
                </c:pt>
                <c:pt idx="1075">
                  <c:v>3.9093600000000001E-11</c:v>
                </c:pt>
                <c:pt idx="1076">
                  <c:v>1.19217E-10</c:v>
                </c:pt>
                <c:pt idx="1077">
                  <c:v>2.35522E-10</c:v>
                </c:pt>
                <c:pt idx="1078">
                  <c:v>3.71276E-10</c:v>
                </c:pt>
                <c:pt idx="1079">
                  <c:v>4.8725099999999995E-10</c:v>
                </c:pt>
                <c:pt idx="1080">
                  <c:v>5.2477499999999998E-10</c:v>
                </c:pt>
                <c:pt idx="1081">
                  <c:v>4.3685300000000002E-10</c:v>
                </c:pt>
                <c:pt idx="1082">
                  <c:v>2.19799E-10</c:v>
                </c:pt>
                <c:pt idx="1083">
                  <c:v>-8.7464300000000002E-11</c:v>
                </c:pt>
                <c:pt idx="1084">
                  <c:v>-4.0963000000000001E-10</c:v>
                </c:pt>
                <c:pt idx="1085">
                  <c:v>-6.2237200000000001E-10</c:v>
                </c:pt>
                <c:pt idx="1086">
                  <c:v>-5.9688799999999998E-10</c:v>
                </c:pt>
                <c:pt idx="1087">
                  <c:v>-3.07503E-10</c:v>
                </c:pt>
                <c:pt idx="1088">
                  <c:v>1.52829E-10</c:v>
                </c:pt>
                <c:pt idx="1089">
                  <c:v>6.76152E-10</c:v>
                </c:pt>
                <c:pt idx="1090">
                  <c:v>1.24831E-9</c:v>
                </c:pt>
                <c:pt idx="1091">
                  <c:v>2.0058999999999999E-9</c:v>
                </c:pt>
                <c:pt idx="1092">
                  <c:v>3.1645600000000001E-9</c:v>
                </c:pt>
                <c:pt idx="1093">
                  <c:v>4.8202100000000003E-9</c:v>
                </c:pt>
                <c:pt idx="1094">
                  <c:v>6.8202500000000003E-9</c:v>
                </c:pt>
                <c:pt idx="1095">
                  <c:v>9.03414E-9</c:v>
                </c:pt>
                <c:pt idx="1096">
                  <c:v>1.2131600000000001E-8</c:v>
                </c:pt>
                <c:pt idx="1097">
                  <c:v>1.7656599999999999E-8</c:v>
                </c:pt>
                <c:pt idx="1098">
                  <c:v>2.6376399999999999E-8</c:v>
                </c:pt>
                <c:pt idx="1099">
                  <c:v>3.7224200000000001E-8</c:v>
                </c:pt>
                <c:pt idx="1100">
                  <c:v>4.86994E-8</c:v>
                </c:pt>
                <c:pt idx="1101">
                  <c:v>5.9955199999999994E-8</c:v>
                </c:pt>
                <c:pt idx="1102">
                  <c:v>6.9417599999999998E-8</c:v>
                </c:pt>
                <c:pt idx="1103">
                  <c:v>7.2460099999999994E-8</c:v>
                </c:pt>
                <c:pt idx="1104">
                  <c:v>6.2069600000000004E-8</c:v>
                </c:pt>
                <c:pt idx="1105">
                  <c:v>3.5906499999999998E-8</c:v>
                </c:pt>
                <c:pt idx="1106">
                  <c:v>1.56145E-9</c:v>
                </c:pt>
                <c:pt idx="1107">
                  <c:v>-2.9546299999999998E-8</c:v>
                </c:pt>
                <c:pt idx="1108">
                  <c:v>-4.6211100000000001E-8</c:v>
                </c:pt>
                <c:pt idx="1109">
                  <c:v>-3.4476200000000001E-8</c:v>
                </c:pt>
                <c:pt idx="1110">
                  <c:v>1.22033E-8</c:v>
                </c:pt>
                <c:pt idx="1111">
                  <c:v>8.2047099999999999E-8</c:v>
                </c:pt>
                <c:pt idx="1112">
                  <c:v>1.5456800000000001E-7</c:v>
                </c:pt>
                <c:pt idx="1113">
                  <c:v>2.00103E-7</c:v>
                </c:pt>
                <c:pt idx="1114">
                  <c:v>1.41651E-7</c:v>
                </c:pt>
                <c:pt idx="1115">
                  <c:v>-2.14384E-7</c:v>
                </c:pt>
                <c:pt idx="1116">
                  <c:v>-1.2066100000000001E-6</c:v>
                </c:pt>
                <c:pt idx="1117">
                  <c:v>-3.1421500000000001E-6</c:v>
                </c:pt>
                <c:pt idx="1118">
                  <c:v>-5.9836499999999999E-6</c:v>
                </c:pt>
                <c:pt idx="1119">
                  <c:v>-9.3257699999999993E-6</c:v>
                </c:pt>
                <c:pt idx="1120">
                  <c:v>-1.2778399999999999E-5</c:v>
                </c:pt>
                <c:pt idx="1121">
                  <c:v>-1.6322000000000001E-5</c:v>
                </c:pt>
                <c:pt idx="1122">
                  <c:v>-2.03779E-5</c:v>
                </c:pt>
                <c:pt idx="1123">
                  <c:v>-2.5757000000000001E-5</c:v>
                </c:pt>
                <c:pt idx="1124">
                  <c:v>-3.3442999999999998E-5</c:v>
                </c:pt>
                <c:pt idx="1125">
                  <c:v>-4.3983400000000003E-5</c:v>
                </c:pt>
                <c:pt idx="1126">
                  <c:v>-5.6903800000000002E-5</c:v>
                </c:pt>
                <c:pt idx="1127">
                  <c:v>-7.0914900000000001E-5</c:v>
                </c:pt>
                <c:pt idx="1128">
                  <c:v>-8.4740299999999999E-5</c:v>
                </c:pt>
                <c:pt idx="1129">
                  <c:v>-9.7563600000000002E-5</c:v>
                </c:pt>
                <c:pt idx="1130">
                  <c:v>-1.0878399999999999E-4</c:v>
                </c:pt>
                <c:pt idx="1131">
                  <c:v>-1.17837E-4</c:v>
                </c:pt>
                <c:pt idx="1132">
                  <c:v>-1.2454499999999999E-4</c:v>
                </c:pt>
                <c:pt idx="1133">
                  <c:v>-1.2935600000000001E-4</c:v>
                </c:pt>
                <c:pt idx="1134">
                  <c:v>-1.3289500000000001E-4</c:v>
                </c:pt>
                <c:pt idx="1135">
                  <c:v>-1.35289E-4</c:v>
                </c:pt>
                <c:pt idx="1136">
                  <c:v>-1.3622999999999999E-4</c:v>
                </c:pt>
                <c:pt idx="1137">
                  <c:v>-1.3567599999999999E-4</c:v>
                </c:pt>
                <c:pt idx="1138">
                  <c:v>-1.34129E-4</c:v>
                </c:pt>
                <c:pt idx="1139">
                  <c:v>-1.3193600000000001E-4</c:v>
                </c:pt>
                <c:pt idx="1140">
                  <c:v>-1.2856400000000001E-4</c:v>
                </c:pt>
                <c:pt idx="1141">
                  <c:v>-1.22948E-4</c:v>
                </c:pt>
                <c:pt idx="1142">
                  <c:v>-1.14676E-4</c:v>
                </c:pt>
                <c:pt idx="1143">
                  <c:v>-1.04675E-4</c:v>
                </c:pt>
                <c:pt idx="1144">
                  <c:v>-9.48062E-5</c:v>
                </c:pt>
                <c:pt idx="1145">
                  <c:v>-8.7301500000000004E-5</c:v>
                </c:pt>
                <c:pt idx="1146">
                  <c:v>-8.4677899999999998E-5</c:v>
                </c:pt>
                <c:pt idx="1147">
                  <c:v>-8.9473699999999997E-5</c:v>
                </c:pt>
                <c:pt idx="1148">
                  <c:v>-1.0332600000000001E-4</c:v>
                </c:pt>
                <c:pt idx="1149">
                  <c:v>-1.26453E-4</c:v>
                </c:pt>
                <c:pt idx="1150">
                  <c:v>-1.5823500000000001E-4</c:v>
                </c:pt>
                <c:pt idx="1151">
                  <c:v>-1.9764899999999999E-4</c:v>
                </c:pt>
                <c:pt idx="1152">
                  <c:v>-2.4288700000000001E-4</c:v>
                </c:pt>
                <c:pt idx="1153">
                  <c:v>-2.9177199999999998E-4</c:v>
                </c:pt>
                <c:pt idx="1154">
                  <c:v>-3.4376399999999998E-4</c:v>
                </c:pt>
                <c:pt idx="1155">
                  <c:v>-4.0114700000000003E-4</c:v>
                </c:pt>
                <c:pt idx="1156">
                  <c:v>-4.6708600000000002E-4</c:v>
                </c:pt>
                <c:pt idx="1157">
                  <c:v>-5.4232E-4</c:v>
                </c:pt>
                <c:pt idx="1158">
                  <c:v>-6.2444300000000002E-4</c:v>
                </c:pt>
                <c:pt idx="1159">
                  <c:v>-7.1050200000000001E-4</c:v>
                </c:pt>
                <c:pt idx="1160">
                  <c:v>-7.9993900000000005E-4</c:v>
                </c:pt>
                <c:pt idx="1161">
                  <c:v>-8.95216E-4</c:v>
                </c:pt>
                <c:pt idx="1162">
                  <c:v>-1.00029E-3</c:v>
                </c:pt>
                <c:pt idx="1163">
                  <c:v>-1.11838E-3</c:v>
                </c:pt>
                <c:pt idx="1164">
                  <c:v>-1.25022E-3</c:v>
                </c:pt>
                <c:pt idx="1165">
                  <c:v>-1.3937400000000001E-3</c:v>
                </c:pt>
                <c:pt idx="1166">
                  <c:v>-1.5459200000000001E-3</c:v>
                </c:pt>
                <c:pt idx="1167">
                  <c:v>-1.7056199999999999E-3</c:v>
                </c:pt>
                <c:pt idx="1168">
                  <c:v>-1.87495E-3</c:v>
                </c:pt>
                <c:pt idx="1169">
                  <c:v>-2.0582E-3</c:v>
                </c:pt>
                <c:pt idx="1170">
                  <c:v>-2.25961E-3</c:v>
                </c:pt>
                <c:pt idx="1171">
                  <c:v>-2.48175E-3</c:v>
                </c:pt>
                <c:pt idx="1172">
                  <c:v>-2.7254200000000001E-3</c:v>
                </c:pt>
                <c:pt idx="1173">
                  <c:v>-2.9907100000000002E-3</c:v>
                </c:pt>
                <c:pt idx="1174">
                  <c:v>-3.2782900000000001E-3</c:v>
                </c:pt>
                <c:pt idx="1175">
                  <c:v>-3.5889099999999998E-3</c:v>
                </c:pt>
                <c:pt idx="1176">
                  <c:v>-3.9215500000000002E-3</c:v>
                </c:pt>
                <c:pt idx="1177">
                  <c:v>-4.2729999999999999E-3</c:v>
                </c:pt>
                <c:pt idx="1178">
                  <c:v>-4.6408999999999999E-3</c:v>
                </c:pt>
                <c:pt idx="1179">
                  <c:v>-5.0274400000000002E-3</c:v>
                </c:pt>
                <c:pt idx="1180">
                  <c:v>-5.4389199999999999E-3</c:v>
                </c:pt>
                <c:pt idx="1181">
                  <c:v>-5.8815899999999999E-3</c:v>
                </c:pt>
                <c:pt idx="1182">
                  <c:v>-6.35902E-3</c:v>
                </c:pt>
                <c:pt idx="1183">
                  <c:v>-6.8741499999999999E-3</c:v>
                </c:pt>
                <c:pt idx="1184">
                  <c:v>-7.4317599999999999E-3</c:v>
                </c:pt>
                <c:pt idx="1185">
                  <c:v>-8.0363899999999992E-3</c:v>
                </c:pt>
                <c:pt idx="1186">
                  <c:v>-8.6882399999999999E-3</c:v>
                </c:pt>
                <c:pt idx="1187">
                  <c:v>-9.3833800000000002E-3</c:v>
                </c:pt>
                <c:pt idx="1188" formatCode="General">
                  <c:v>-1.0119100000000001E-2</c:v>
                </c:pt>
                <c:pt idx="1189" formatCode="General">
                  <c:v>-1.0898E-2</c:v>
                </c:pt>
                <c:pt idx="1190" formatCode="General">
                  <c:v>-1.1728199999999999E-2</c:v>
                </c:pt>
                <c:pt idx="1191" formatCode="General">
                  <c:v>-1.2620299999999999E-2</c:v>
                </c:pt>
                <c:pt idx="1192" formatCode="General">
                  <c:v>-1.35835E-2</c:v>
                </c:pt>
                <c:pt idx="1193" formatCode="General">
                  <c:v>-1.46223E-2</c:v>
                </c:pt>
                <c:pt idx="1194" formatCode="General">
                  <c:v>-1.5736099999999999E-2</c:v>
                </c:pt>
                <c:pt idx="1195" formatCode="General">
                  <c:v>-1.6923000000000001E-2</c:v>
                </c:pt>
                <c:pt idx="1196" formatCode="General">
                  <c:v>-1.8183299999999999E-2</c:v>
                </c:pt>
                <c:pt idx="1197" formatCode="General">
                  <c:v>-1.9518299999999999E-2</c:v>
                </c:pt>
                <c:pt idx="1198" formatCode="General">
                  <c:v>-2.09278E-2</c:v>
                </c:pt>
                <c:pt idx="1199" formatCode="General">
                  <c:v>-2.2410099999999999E-2</c:v>
                </c:pt>
                <c:pt idx="1200" formatCode="General">
                  <c:v>-2.3965400000000001E-2</c:v>
                </c:pt>
                <c:pt idx="1201" formatCode="General">
                  <c:v>-2.5595900000000001E-2</c:v>
                </c:pt>
                <c:pt idx="1202" formatCode="General">
                  <c:v>-2.7302199999999999E-2</c:v>
                </c:pt>
                <c:pt idx="1203" formatCode="General">
                  <c:v>-2.9079799999999999E-2</c:v>
                </c:pt>
                <c:pt idx="1204" formatCode="General">
                  <c:v>-3.0922000000000002E-2</c:v>
                </c:pt>
                <c:pt idx="1205" formatCode="General">
                  <c:v>-3.2823100000000001E-2</c:v>
                </c:pt>
                <c:pt idx="1206" formatCode="General">
                  <c:v>-3.4780499999999999E-2</c:v>
                </c:pt>
                <c:pt idx="1207" formatCode="General">
                  <c:v>-3.6794500000000001E-2</c:v>
                </c:pt>
                <c:pt idx="1208" formatCode="General">
                  <c:v>-3.8866699999999997E-2</c:v>
                </c:pt>
                <c:pt idx="1209" formatCode="General">
                  <c:v>-4.0998199999999999E-2</c:v>
                </c:pt>
                <c:pt idx="1210" formatCode="General">
                  <c:v>-4.3187400000000001E-2</c:v>
                </c:pt>
                <c:pt idx="1211" formatCode="General">
                  <c:v>-4.54308E-2</c:v>
                </c:pt>
                <c:pt idx="1212" formatCode="General">
                  <c:v>-4.7724900000000001E-2</c:v>
                </c:pt>
                <c:pt idx="1213" formatCode="General">
                  <c:v>-5.0066800000000002E-2</c:v>
                </c:pt>
                <c:pt idx="1214" formatCode="General">
                  <c:v>-5.2450499999999997E-2</c:v>
                </c:pt>
                <c:pt idx="1215" formatCode="General">
                  <c:v>-5.4867199999999998E-2</c:v>
                </c:pt>
                <c:pt idx="1216" formatCode="General">
                  <c:v>-5.73083E-2</c:v>
                </c:pt>
                <c:pt idx="1217" formatCode="General">
                  <c:v>-5.9769900000000001E-2</c:v>
                </c:pt>
                <c:pt idx="1218" formatCode="General">
                  <c:v>-6.2252799999999997E-2</c:v>
                </c:pt>
                <c:pt idx="1219" formatCode="General">
                  <c:v>-6.4758999999999997E-2</c:v>
                </c:pt>
                <c:pt idx="1220" formatCode="General">
                  <c:v>-6.7288200000000006E-2</c:v>
                </c:pt>
                <c:pt idx="1221" formatCode="General">
                  <c:v>-6.9837800000000005E-2</c:v>
                </c:pt>
                <c:pt idx="1222" formatCode="General">
                  <c:v>-7.2404899999999994E-2</c:v>
                </c:pt>
                <c:pt idx="1223" formatCode="General">
                  <c:v>-7.4989399999999998E-2</c:v>
                </c:pt>
                <c:pt idx="1224" formatCode="General">
                  <c:v>-7.7594399999999994E-2</c:v>
                </c:pt>
                <c:pt idx="1225" formatCode="General">
                  <c:v>-8.0224199999999996E-2</c:v>
                </c:pt>
                <c:pt idx="1226" formatCode="General">
                  <c:v>-8.2879400000000006E-2</c:v>
                </c:pt>
                <c:pt idx="1227" formatCode="General">
                  <c:v>-8.5556800000000002E-2</c:v>
                </c:pt>
                <c:pt idx="1228" formatCode="General">
                  <c:v>-8.8253300000000007E-2</c:v>
                </c:pt>
                <c:pt idx="1229" formatCode="General">
                  <c:v>-9.09692E-2</c:v>
                </c:pt>
                <c:pt idx="1230" formatCode="General">
                  <c:v>-9.3707200000000004E-2</c:v>
                </c:pt>
                <c:pt idx="1231" formatCode="General">
                  <c:v>-9.6469799999999994E-2</c:v>
                </c:pt>
                <c:pt idx="1232" formatCode="General">
                  <c:v>-9.9257100000000001E-2</c:v>
                </c:pt>
                <c:pt idx="1233" formatCode="General">
                  <c:v>-0.102067</c:v>
                </c:pt>
                <c:pt idx="1234" formatCode="General">
                  <c:v>-0.104897</c:v>
                </c:pt>
                <c:pt idx="1235" formatCode="General">
                  <c:v>-0.10774599999999999</c:v>
                </c:pt>
                <c:pt idx="1236" formatCode="General">
                  <c:v>-0.110611</c:v>
                </c:pt>
                <c:pt idx="1237" formatCode="General">
                  <c:v>-0.11348999999999999</c:v>
                </c:pt>
                <c:pt idx="1238" formatCode="General">
                  <c:v>-0.116379</c:v>
                </c:pt>
                <c:pt idx="1239" formatCode="General">
                  <c:v>-0.119279</c:v>
                </c:pt>
                <c:pt idx="1240" formatCode="General">
                  <c:v>-0.12218900000000001</c:v>
                </c:pt>
                <c:pt idx="1241" formatCode="General">
                  <c:v>-0.125113</c:v>
                </c:pt>
                <c:pt idx="1242" formatCode="General">
                  <c:v>-0.12804699999999999</c:v>
                </c:pt>
                <c:pt idx="1243" formatCode="General">
                  <c:v>-0.13098699999999999</c:v>
                </c:pt>
                <c:pt idx="1244" formatCode="General">
                  <c:v>-0.13392799999999999</c:v>
                </c:pt>
                <c:pt idx="1245" formatCode="General">
                  <c:v>-0.13686499999999999</c:v>
                </c:pt>
                <c:pt idx="1246" formatCode="General">
                  <c:v>-0.13980000000000001</c:v>
                </c:pt>
                <c:pt idx="1247" formatCode="General">
                  <c:v>-0.142734</c:v>
                </c:pt>
                <c:pt idx="1248" formatCode="General">
                  <c:v>-0.14566999999999999</c:v>
                </c:pt>
                <c:pt idx="1249" formatCode="General">
                  <c:v>-0.14860100000000001</c:v>
                </c:pt>
                <c:pt idx="1250" formatCode="General">
                  <c:v>-0.15151000000000001</c:v>
                </c:pt>
                <c:pt idx="1251" formatCode="General">
                  <c:v>-0.15437999999999999</c:v>
                </c:pt>
                <c:pt idx="1252" formatCode="General">
                  <c:v>-0.157196</c:v>
                </c:pt>
                <c:pt idx="1253" formatCode="General">
                  <c:v>-0.15995000000000001</c:v>
                </c:pt>
                <c:pt idx="1254" formatCode="General">
                  <c:v>-0.162636</c:v>
                </c:pt>
                <c:pt idx="1255" formatCode="General">
                  <c:v>-0.16525100000000001</c:v>
                </c:pt>
                <c:pt idx="1256" formatCode="General">
                  <c:v>-0.167791</c:v>
                </c:pt>
                <c:pt idx="1257" formatCode="General">
                  <c:v>-0.17025599999999999</c:v>
                </c:pt>
                <c:pt idx="1258" formatCode="General">
                  <c:v>-0.172651</c:v>
                </c:pt>
                <c:pt idx="1259" formatCode="General">
                  <c:v>-0.174984</c:v>
                </c:pt>
                <c:pt idx="1260" formatCode="General">
                  <c:v>-0.177263</c:v>
                </c:pt>
                <c:pt idx="1261" formatCode="General">
                  <c:v>-0.17948</c:v>
                </c:pt>
                <c:pt idx="1262" formatCode="General">
                  <c:v>-0.18162300000000001</c:v>
                </c:pt>
                <c:pt idx="1263" formatCode="General">
                  <c:v>-0.18367700000000001</c:v>
                </c:pt>
                <c:pt idx="1264" formatCode="General">
                  <c:v>-0.185641</c:v>
                </c:pt>
                <c:pt idx="1265" formatCode="General">
                  <c:v>-0.187524</c:v>
                </c:pt>
                <c:pt idx="1266" formatCode="General">
                  <c:v>-0.189333</c:v>
                </c:pt>
                <c:pt idx="1267" formatCode="General">
                  <c:v>-0.19106799999999999</c:v>
                </c:pt>
                <c:pt idx="1268" formatCode="General">
                  <c:v>-0.192717</c:v>
                </c:pt>
                <c:pt idx="1269" formatCode="General">
                  <c:v>-0.194271</c:v>
                </c:pt>
                <c:pt idx="1270" formatCode="General">
                  <c:v>-0.19572600000000001</c:v>
                </c:pt>
                <c:pt idx="1271" formatCode="General">
                  <c:v>-0.19708000000000001</c:v>
                </c:pt>
                <c:pt idx="1272" formatCode="General">
                  <c:v>-0.19833100000000001</c:v>
                </c:pt>
                <c:pt idx="1273" formatCode="General">
                  <c:v>-0.19947500000000001</c:v>
                </c:pt>
                <c:pt idx="1274" formatCode="General">
                  <c:v>-0.20050999999999999</c:v>
                </c:pt>
                <c:pt idx="1275" formatCode="General">
                  <c:v>-0.201437</c:v>
                </c:pt>
                <c:pt idx="1276" formatCode="General">
                  <c:v>-0.202261</c:v>
                </c:pt>
                <c:pt idx="1277" formatCode="General">
                  <c:v>-0.20298099999999999</c:v>
                </c:pt>
                <c:pt idx="1278" formatCode="General">
                  <c:v>-0.203596</c:v>
                </c:pt>
                <c:pt idx="1279" formatCode="General">
                  <c:v>-0.2041</c:v>
                </c:pt>
                <c:pt idx="1280" formatCode="General">
                  <c:v>-0.20449600000000001</c:v>
                </c:pt>
                <c:pt idx="1281" formatCode="General">
                  <c:v>-0.204787</c:v>
                </c:pt>
                <c:pt idx="1282" formatCode="General">
                  <c:v>-0.20497099999999999</c:v>
                </c:pt>
                <c:pt idx="1283" formatCode="General">
                  <c:v>-0.205038</c:v>
                </c:pt>
                <c:pt idx="1284" formatCode="General">
                  <c:v>-0.20497799999999999</c:v>
                </c:pt>
                <c:pt idx="1285" formatCode="General">
                  <c:v>-0.204787</c:v>
                </c:pt>
                <c:pt idx="1286" formatCode="General">
                  <c:v>-0.20446500000000001</c:v>
                </c:pt>
                <c:pt idx="1287" formatCode="General">
                  <c:v>-0.204012</c:v>
                </c:pt>
                <c:pt idx="1288" formatCode="General">
                  <c:v>-0.203427</c:v>
                </c:pt>
                <c:pt idx="1289" formatCode="General">
                  <c:v>-0.202712</c:v>
                </c:pt>
                <c:pt idx="1290" formatCode="General">
                  <c:v>-0.20187099999999999</c:v>
                </c:pt>
                <c:pt idx="1291" formatCode="General">
                  <c:v>-0.200905</c:v>
                </c:pt>
                <c:pt idx="1292" formatCode="General">
                  <c:v>-0.19981299999999999</c:v>
                </c:pt>
                <c:pt idx="1293" formatCode="General">
                  <c:v>-0.19858300000000001</c:v>
                </c:pt>
                <c:pt idx="1294" formatCode="General">
                  <c:v>-0.197209</c:v>
                </c:pt>
                <c:pt idx="1295" formatCode="General">
                  <c:v>-0.195689</c:v>
                </c:pt>
                <c:pt idx="1296" formatCode="General">
                  <c:v>-0.19403599999999999</c:v>
                </c:pt>
                <c:pt idx="1297" formatCode="General">
                  <c:v>-0.19226199999999999</c:v>
                </c:pt>
                <c:pt idx="1298" formatCode="General">
                  <c:v>-0.19037000000000001</c:v>
                </c:pt>
                <c:pt idx="1299" formatCode="General">
                  <c:v>-0.18835499999999999</c:v>
                </c:pt>
                <c:pt idx="1300" formatCode="General">
                  <c:v>-0.18621099999999999</c:v>
                </c:pt>
                <c:pt idx="1301" formatCode="General">
                  <c:v>-0.18393599999999999</c:v>
                </c:pt>
                <c:pt idx="1302" formatCode="General">
                  <c:v>-0.181529</c:v>
                </c:pt>
                <c:pt idx="1303" formatCode="General">
                  <c:v>-0.17899200000000001</c:v>
                </c:pt>
                <c:pt idx="1304" formatCode="General">
                  <c:v>-0.17633499999999999</c:v>
                </c:pt>
                <c:pt idx="1305" formatCode="General">
                  <c:v>-0.173571</c:v>
                </c:pt>
                <c:pt idx="1306" formatCode="General">
                  <c:v>-0.170705</c:v>
                </c:pt>
                <c:pt idx="1307" formatCode="General">
                  <c:v>-0.167739</c:v>
                </c:pt>
                <c:pt idx="1308" formatCode="General">
                  <c:v>-0.16467599999999999</c:v>
                </c:pt>
                <c:pt idx="1309" formatCode="General">
                  <c:v>-0.161524</c:v>
                </c:pt>
                <c:pt idx="1310" formatCode="General">
                  <c:v>-0.15828900000000001</c:v>
                </c:pt>
                <c:pt idx="1311" formatCode="General">
                  <c:v>-0.154969</c:v>
                </c:pt>
                <c:pt idx="1312" formatCode="General">
                  <c:v>-0.151557</c:v>
                </c:pt>
                <c:pt idx="1313" formatCode="General">
                  <c:v>-0.14804800000000001</c:v>
                </c:pt>
                <c:pt idx="1314" formatCode="General">
                  <c:v>-0.14444499999999999</c:v>
                </c:pt>
                <c:pt idx="1315" formatCode="General">
                  <c:v>-0.140759</c:v>
                </c:pt>
                <c:pt idx="1316" formatCode="General">
                  <c:v>-0.13700200000000001</c:v>
                </c:pt>
                <c:pt idx="1317" formatCode="General">
                  <c:v>-0.13317899999999999</c:v>
                </c:pt>
                <c:pt idx="1318" formatCode="General">
                  <c:v>-0.12928999999999999</c:v>
                </c:pt>
                <c:pt idx="1319" formatCode="General">
                  <c:v>-0.125336</c:v>
                </c:pt>
                <c:pt idx="1320" formatCode="General">
                  <c:v>-0.12132900000000001</c:v>
                </c:pt>
                <c:pt idx="1321" formatCode="General">
                  <c:v>-0.117274</c:v>
                </c:pt>
                <c:pt idx="1322" formatCode="General">
                  <c:v>-0.113168</c:v>
                </c:pt>
                <c:pt idx="1323" formatCode="General">
                  <c:v>-0.10901</c:v>
                </c:pt>
                <c:pt idx="1324" formatCode="General">
                  <c:v>-0.104809</c:v>
                </c:pt>
                <c:pt idx="1325" formatCode="General">
                  <c:v>-0.100576</c:v>
                </c:pt>
                <c:pt idx="1326" formatCode="General">
                  <c:v>-9.6307299999999998E-2</c:v>
                </c:pt>
                <c:pt idx="1327" formatCode="General">
                  <c:v>-9.1986600000000002E-2</c:v>
                </c:pt>
                <c:pt idx="1328" formatCode="General">
                  <c:v>-8.7598800000000004E-2</c:v>
                </c:pt>
                <c:pt idx="1329" formatCode="General">
                  <c:v>-8.3142099999999997E-2</c:v>
                </c:pt>
                <c:pt idx="1330" formatCode="General">
                  <c:v>-7.8625700000000007E-2</c:v>
                </c:pt>
                <c:pt idx="1331" formatCode="General">
                  <c:v>-7.40595E-2</c:v>
                </c:pt>
                <c:pt idx="1332" formatCode="General">
                  <c:v>-6.9449700000000003E-2</c:v>
                </c:pt>
                <c:pt idx="1333" formatCode="General">
                  <c:v>-6.4799599999999999E-2</c:v>
                </c:pt>
                <c:pt idx="1334" formatCode="General">
                  <c:v>-6.0110999999999998E-2</c:v>
                </c:pt>
                <c:pt idx="1335" formatCode="General">
                  <c:v>-5.5382800000000003E-2</c:v>
                </c:pt>
                <c:pt idx="1336" formatCode="General">
                  <c:v>-5.0611499999999997E-2</c:v>
                </c:pt>
                <c:pt idx="1337" formatCode="General">
                  <c:v>-4.5796400000000001E-2</c:v>
                </c:pt>
                <c:pt idx="1338" formatCode="General">
                  <c:v>-4.0941900000000003E-2</c:v>
                </c:pt>
                <c:pt idx="1339" formatCode="General">
                  <c:v>-3.6054200000000002E-2</c:v>
                </c:pt>
                <c:pt idx="1340" formatCode="General">
                  <c:v>-3.1134800000000001E-2</c:v>
                </c:pt>
                <c:pt idx="1341" formatCode="General">
                  <c:v>-2.6184099999999998E-2</c:v>
                </c:pt>
                <c:pt idx="1342" formatCode="General">
                  <c:v>-2.1209800000000001E-2</c:v>
                </c:pt>
                <c:pt idx="1343" formatCode="General">
                  <c:v>-1.6231599999999999E-2</c:v>
                </c:pt>
                <c:pt idx="1344" formatCode="General">
                  <c:v>-1.1269700000000001E-2</c:v>
                </c:pt>
                <c:pt idx="1345">
                  <c:v>-6.3311599999999997E-3</c:v>
                </c:pt>
                <c:pt idx="1346">
                  <c:v>-1.4078300000000001E-3</c:v>
                </c:pt>
                <c:pt idx="1347">
                  <c:v>3.51023E-3</c:v>
                </c:pt>
                <c:pt idx="1348">
                  <c:v>8.4205200000000008E-3</c:v>
                </c:pt>
                <c:pt idx="1349" formatCode="General">
                  <c:v>1.33063E-2</c:v>
                </c:pt>
                <c:pt idx="1350" formatCode="General">
                  <c:v>1.8147400000000001E-2</c:v>
                </c:pt>
                <c:pt idx="1351" formatCode="General">
                  <c:v>2.2930300000000001E-2</c:v>
                </c:pt>
                <c:pt idx="1352" formatCode="General">
                  <c:v>2.76502E-2</c:v>
                </c:pt>
                <c:pt idx="1353" formatCode="General">
                  <c:v>3.2303900000000003E-2</c:v>
                </c:pt>
                <c:pt idx="1354" formatCode="General">
                  <c:v>3.68857E-2</c:v>
                </c:pt>
                <c:pt idx="1355" formatCode="General">
                  <c:v>4.1388500000000002E-2</c:v>
                </c:pt>
                <c:pt idx="1356" formatCode="General">
                  <c:v>4.5806100000000002E-2</c:v>
                </c:pt>
                <c:pt idx="1357" formatCode="General">
                  <c:v>5.0132900000000001E-2</c:v>
                </c:pt>
                <c:pt idx="1358" formatCode="General">
                  <c:v>5.4361399999999997E-2</c:v>
                </c:pt>
                <c:pt idx="1359" formatCode="General">
                  <c:v>5.8484099999999997E-2</c:v>
                </c:pt>
                <c:pt idx="1360" formatCode="General">
                  <c:v>6.2497999999999998E-2</c:v>
                </c:pt>
                <c:pt idx="1361" formatCode="General">
                  <c:v>6.6405500000000006E-2</c:v>
                </c:pt>
                <c:pt idx="1362" formatCode="General">
                  <c:v>7.0210400000000006E-2</c:v>
                </c:pt>
                <c:pt idx="1363" formatCode="General">
                  <c:v>7.3914099999999996E-2</c:v>
                </c:pt>
                <c:pt idx="1364" formatCode="General">
                  <c:v>7.7513799999999994E-2</c:v>
                </c:pt>
                <c:pt idx="1365" formatCode="General">
                  <c:v>8.1002400000000002E-2</c:v>
                </c:pt>
                <c:pt idx="1366" formatCode="General">
                  <c:v>8.4369899999999998E-2</c:v>
                </c:pt>
                <c:pt idx="1367" formatCode="General">
                  <c:v>8.7604799999999997E-2</c:v>
                </c:pt>
                <c:pt idx="1368" formatCode="General">
                  <c:v>9.0693999999999997E-2</c:v>
                </c:pt>
                <c:pt idx="1369" formatCode="General">
                  <c:v>9.3620999999999996E-2</c:v>
                </c:pt>
                <c:pt idx="1370" formatCode="General">
                  <c:v>9.6368300000000004E-2</c:v>
                </c:pt>
                <c:pt idx="1371" formatCode="General">
                  <c:v>9.8924300000000007E-2</c:v>
                </c:pt>
                <c:pt idx="1372" formatCode="General">
                  <c:v>0.101287</c:v>
                </c:pt>
                <c:pt idx="1373" formatCode="General">
                  <c:v>0.10345799999999999</c:v>
                </c:pt>
                <c:pt idx="1374" formatCode="General">
                  <c:v>0.105432</c:v>
                </c:pt>
                <c:pt idx="1375" formatCode="General">
                  <c:v>0.10719099999999999</c:v>
                </c:pt>
                <c:pt idx="1376" formatCode="General">
                  <c:v>0.10872</c:v>
                </c:pt>
                <c:pt idx="1377" formatCode="General">
                  <c:v>0.110015</c:v>
                </c:pt>
                <c:pt idx="1378" formatCode="General">
                  <c:v>0.111082</c:v>
                </c:pt>
                <c:pt idx="1379" formatCode="General">
                  <c:v>0.111925</c:v>
                </c:pt>
                <c:pt idx="1380" formatCode="General">
                  <c:v>0.112535</c:v>
                </c:pt>
                <c:pt idx="1381" formatCode="General">
                  <c:v>0.112896</c:v>
                </c:pt>
                <c:pt idx="1382" formatCode="General">
                  <c:v>0.112997</c:v>
                </c:pt>
                <c:pt idx="1383" formatCode="General">
                  <c:v>0.11283799999999999</c:v>
                </c:pt>
                <c:pt idx="1384" formatCode="General">
                  <c:v>0.112429</c:v>
                </c:pt>
                <c:pt idx="1385" formatCode="General">
                  <c:v>0.111774</c:v>
                </c:pt>
                <c:pt idx="1386" formatCode="General">
                  <c:v>0.110871</c:v>
                </c:pt>
                <c:pt idx="1387" formatCode="General">
                  <c:v>0.109724</c:v>
                </c:pt>
                <c:pt idx="1388" formatCode="General">
                  <c:v>0.10834199999999999</c:v>
                </c:pt>
                <c:pt idx="1389" formatCode="General">
                  <c:v>0.106734</c:v>
                </c:pt>
                <c:pt idx="1390" formatCode="General">
                  <c:v>0.104904</c:v>
                </c:pt>
                <c:pt idx="1391" formatCode="General">
                  <c:v>0.102842</c:v>
                </c:pt>
                <c:pt idx="1392" formatCode="General">
                  <c:v>0.100523</c:v>
                </c:pt>
                <c:pt idx="1393" formatCode="General">
                  <c:v>9.7919400000000004E-2</c:v>
                </c:pt>
                <c:pt idx="1394" formatCode="General">
                  <c:v>9.50096E-2</c:v>
                </c:pt>
                <c:pt idx="1395" formatCode="General">
                  <c:v>9.1791800000000007E-2</c:v>
                </c:pt>
                <c:pt idx="1396" formatCode="General">
                  <c:v>8.8280700000000004E-2</c:v>
                </c:pt>
                <c:pt idx="1397" formatCode="General">
                  <c:v>8.4497100000000006E-2</c:v>
                </c:pt>
                <c:pt idx="1398" formatCode="General">
                  <c:v>8.0459000000000003E-2</c:v>
                </c:pt>
                <c:pt idx="1399" formatCode="General">
                  <c:v>7.6179499999999997E-2</c:v>
                </c:pt>
                <c:pt idx="1400" formatCode="General">
                  <c:v>7.16696E-2</c:v>
                </c:pt>
                <c:pt idx="1401" formatCode="General">
                  <c:v>6.6942600000000005E-2</c:v>
                </c:pt>
                <c:pt idx="1402" formatCode="General">
                  <c:v>6.2011900000000002E-2</c:v>
                </c:pt>
                <c:pt idx="1403" formatCode="General">
                  <c:v>5.6885900000000003E-2</c:v>
                </c:pt>
                <c:pt idx="1404" formatCode="General">
                  <c:v>5.1566000000000001E-2</c:v>
                </c:pt>
                <c:pt idx="1405" formatCode="General">
                  <c:v>4.6051599999999998E-2</c:v>
                </c:pt>
                <c:pt idx="1406" formatCode="General">
                  <c:v>4.03443E-2</c:v>
                </c:pt>
                <c:pt idx="1407" formatCode="General">
                  <c:v>3.4447899999999997E-2</c:v>
                </c:pt>
                <c:pt idx="1408" formatCode="General">
                  <c:v>2.83641E-2</c:v>
                </c:pt>
                <c:pt idx="1409" formatCode="General">
                  <c:v>2.20932E-2</c:v>
                </c:pt>
                <c:pt idx="1410" formatCode="General">
                  <c:v>1.5639E-2</c:v>
                </c:pt>
                <c:pt idx="1411">
                  <c:v>9.0146199999999992E-3</c:v>
                </c:pt>
                <c:pt idx="1412">
                  <c:v>2.2444600000000002E-3</c:v>
                </c:pt>
                <c:pt idx="1413">
                  <c:v>-4.6405200000000004E-3</c:v>
                </c:pt>
                <c:pt idx="1414" formatCode="General">
                  <c:v>-1.1613999999999999E-2</c:v>
                </c:pt>
                <c:pt idx="1415" formatCode="General">
                  <c:v>-1.8664799999999999E-2</c:v>
                </c:pt>
                <c:pt idx="1416" formatCode="General">
                  <c:v>-2.57977E-2</c:v>
                </c:pt>
                <c:pt idx="1417" formatCode="General">
                  <c:v>-3.3022200000000002E-2</c:v>
                </c:pt>
                <c:pt idx="1418" formatCode="General">
                  <c:v>-4.0343900000000002E-2</c:v>
                </c:pt>
                <c:pt idx="1419" formatCode="General">
                  <c:v>-4.7765200000000001E-2</c:v>
                </c:pt>
                <c:pt idx="1420" formatCode="General">
                  <c:v>-5.5292099999999997E-2</c:v>
                </c:pt>
                <c:pt idx="1421" formatCode="General">
                  <c:v>-6.2936400000000003E-2</c:v>
                </c:pt>
                <c:pt idx="1422" formatCode="General">
                  <c:v>-7.0710599999999998E-2</c:v>
                </c:pt>
                <c:pt idx="1423" formatCode="General">
                  <c:v>-7.8617500000000007E-2</c:v>
                </c:pt>
                <c:pt idx="1424" formatCode="General">
                  <c:v>-8.6645799999999995E-2</c:v>
                </c:pt>
                <c:pt idx="1425" formatCode="General">
                  <c:v>-9.4773800000000005E-2</c:v>
                </c:pt>
                <c:pt idx="1426" formatCode="General">
                  <c:v>-0.102979</c:v>
                </c:pt>
                <c:pt idx="1427" formatCode="General">
                  <c:v>-0.111246</c:v>
                </c:pt>
                <c:pt idx="1428" formatCode="General">
                  <c:v>-0.119564</c:v>
                </c:pt>
                <c:pt idx="1429" formatCode="General">
                  <c:v>-0.12792600000000001</c:v>
                </c:pt>
                <c:pt idx="1430" formatCode="General">
                  <c:v>-0.136326</c:v>
                </c:pt>
                <c:pt idx="1431" formatCode="General">
                  <c:v>-0.14475299999999999</c:v>
                </c:pt>
                <c:pt idx="1432" formatCode="General">
                  <c:v>-0.153198</c:v>
                </c:pt>
                <c:pt idx="1433" formatCode="General">
                  <c:v>-0.16165299999999999</c:v>
                </c:pt>
                <c:pt idx="1434" formatCode="General">
                  <c:v>-0.17011699999999999</c:v>
                </c:pt>
                <c:pt idx="1435" formatCode="General">
                  <c:v>-0.178594</c:v>
                </c:pt>
                <c:pt idx="1436" formatCode="General">
                  <c:v>-0.187081</c:v>
                </c:pt>
                <c:pt idx="1437" formatCode="General">
                  <c:v>-0.19556399999999999</c:v>
                </c:pt>
                <c:pt idx="1438" formatCode="General">
                  <c:v>-0.20402999999999999</c:v>
                </c:pt>
                <c:pt idx="1439" formatCode="General">
                  <c:v>-0.21246999999999999</c:v>
                </c:pt>
                <c:pt idx="1440" formatCode="General">
                  <c:v>-0.22087899999999999</c:v>
                </c:pt>
                <c:pt idx="1441" formatCode="General">
                  <c:v>-0.229242</c:v>
                </c:pt>
                <c:pt idx="1442" formatCode="General">
                  <c:v>-0.237541</c:v>
                </c:pt>
                <c:pt idx="1443" formatCode="General">
                  <c:v>-0.24576400000000001</c:v>
                </c:pt>
                <c:pt idx="1444" formatCode="General">
                  <c:v>-0.25392500000000001</c:v>
                </c:pt>
                <c:pt idx="1445" formatCode="General">
                  <c:v>-0.262048</c:v>
                </c:pt>
                <c:pt idx="1446" formatCode="General">
                  <c:v>-0.27013999999999999</c:v>
                </c:pt>
                <c:pt idx="1447" formatCode="General">
                  <c:v>-0.27817999999999998</c:v>
                </c:pt>
                <c:pt idx="1448" formatCode="General">
                  <c:v>-0.28613300000000003</c:v>
                </c:pt>
                <c:pt idx="1449" formatCode="General">
                  <c:v>-0.29398099999999999</c:v>
                </c:pt>
                <c:pt idx="1450" formatCode="General">
                  <c:v>-0.30172300000000002</c:v>
                </c:pt>
                <c:pt idx="1451" formatCode="General">
                  <c:v>-0.309361</c:v>
                </c:pt>
                <c:pt idx="1452" formatCode="General">
                  <c:v>-0.31688300000000003</c:v>
                </c:pt>
                <c:pt idx="1453" formatCode="General">
                  <c:v>-0.32426500000000003</c:v>
                </c:pt>
                <c:pt idx="1454" formatCode="General">
                  <c:v>-0.33149000000000001</c:v>
                </c:pt>
                <c:pt idx="1455" formatCode="General">
                  <c:v>-0.33855099999999999</c:v>
                </c:pt>
                <c:pt idx="1456" formatCode="General">
                  <c:v>-0.34544200000000003</c:v>
                </c:pt>
                <c:pt idx="1457" formatCode="General">
                  <c:v>-0.352157</c:v>
                </c:pt>
                <c:pt idx="1458" formatCode="General">
                  <c:v>-0.35868899999999998</c:v>
                </c:pt>
                <c:pt idx="1459" formatCode="General">
                  <c:v>-0.365033</c:v>
                </c:pt>
                <c:pt idx="1460" formatCode="General">
                  <c:v>-0.37117899999999998</c:v>
                </c:pt>
                <c:pt idx="1461" formatCode="General">
                  <c:v>-0.37710500000000002</c:v>
                </c:pt>
                <c:pt idx="1462" formatCode="General">
                  <c:v>-0.38278800000000002</c:v>
                </c:pt>
                <c:pt idx="1463" formatCode="General">
                  <c:v>-0.388214</c:v>
                </c:pt>
                <c:pt idx="1464" formatCode="General">
                  <c:v>-0.39338600000000001</c:v>
                </c:pt>
                <c:pt idx="1465" formatCode="General">
                  <c:v>-0.398316</c:v>
                </c:pt>
                <c:pt idx="1466" formatCode="General">
                  <c:v>-0.40301199999999998</c:v>
                </c:pt>
                <c:pt idx="1467" formatCode="General">
                  <c:v>-0.40748099999999998</c:v>
                </c:pt>
                <c:pt idx="1468" formatCode="General">
                  <c:v>-0.41173100000000001</c:v>
                </c:pt>
                <c:pt idx="1469" formatCode="General">
                  <c:v>-0.415765</c:v>
                </c:pt>
                <c:pt idx="1470" formatCode="General">
                  <c:v>-0.41958099999999998</c:v>
                </c:pt>
                <c:pt idx="1471" formatCode="General">
                  <c:v>-0.42317500000000002</c:v>
                </c:pt>
                <c:pt idx="1472" formatCode="General">
                  <c:v>-0.42655300000000002</c:v>
                </c:pt>
                <c:pt idx="1473" formatCode="General">
                  <c:v>-0.42972700000000003</c:v>
                </c:pt>
                <c:pt idx="1474" formatCode="General">
                  <c:v>-0.43271500000000002</c:v>
                </c:pt>
                <c:pt idx="1475" formatCode="General">
                  <c:v>-0.435525</c:v>
                </c:pt>
                <c:pt idx="1476" formatCode="General">
                  <c:v>-0.43814900000000001</c:v>
                </c:pt>
                <c:pt idx="1477" formatCode="General">
                  <c:v>-0.44056800000000002</c:v>
                </c:pt>
                <c:pt idx="1478" formatCode="General">
                  <c:v>-0.44276500000000002</c:v>
                </c:pt>
                <c:pt idx="1479" formatCode="General">
                  <c:v>-0.44473099999999999</c:v>
                </c:pt>
                <c:pt idx="1480" formatCode="General">
                  <c:v>-0.446463</c:v>
                </c:pt>
                <c:pt idx="1481" formatCode="General">
                  <c:v>-0.447959</c:v>
                </c:pt>
                <c:pt idx="1482" formatCode="General">
                  <c:v>-0.44921100000000003</c:v>
                </c:pt>
                <c:pt idx="1483" formatCode="General">
                  <c:v>-0.45020500000000002</c:v>
                </c:pt>
                <c:pt idx="1484" formatCode="General">
                  <c:v>-0.45092599999999999</c:v>
                </c:pt>
                <c:pt idx="1485" formatCode="General">
                  <c:v>-0.45136500000000002</c:v>
                </c:pt>
                <c:pt idx="1486" formatCode="General">
                  <c:v>-0.45152199999999998</c:v>
                </c:pt>
                <c:pt idx="1487" formatCode="General">
                  <c:v>-0.45139499999999999</c:v>
                </c:pt>
                <c:pt idx="1488" formatCode="General">
                  <c:v>-0.450984</c:v>
                </c:pt>
                <c:pt idx="1489" formatCode="General">
                  <c:v>-0.450291</c:v>
                </c:pt>
                <c:pt idx="1490" formatCode="General">
                  <c:v>-0.44931700000000002</c:v>
                </c:pt>
                <c:pt idx="1491" formatCode="General">
                  <c:v>-0.44806299999999999</c:v>
                </c:pt>
                <c:pt idx="1492" formatCode="General">
                  <c:v>-0.44653100000000001</c:v>
                </c:pt>
                <c:pt idx="1493" formatCode="General">
                  <c:v>-0.44472899999999999</c:v>
                </c:pt>
                <c:pt idx="1494" formatCode="General">
                  <c:v>-0.44266699999999998</c:v>
                </c:pt>
                <c:pt idx="1495" formatCode="General">
                  <c:v>-0.44035000000000002</c:v>
                </c:pt>
                <c:pt idx="1496" formatCode="General">
                  <c:v>-0.437778</c:v>
                </c:pt>
                <c:pt idx="1497" formatCode="General">
                  <c:v>-0.43494899999999997</c:v>
                </c:pt>
                <c:pt idx="1498" formatCode="General">
                  <c:v>-0.43186400000000003</c:v>
                </c:pt>
                <c:pt idx="1499" formatCode="General">
                  <c:v>-0.428535</c:v>
                </c:pt>
                <c:pt idx="1500" formatCode="General">
                  <c:v>-0.42497200000000002</c:v>
                </c:pt>
                <c:pt idx="1501" formatCode="General">
                  <c:v>-0.421178</c:v>
                </c:pt>
                <c:pt idx="1502" formatCode="General">
                  <c:v>-0.41714699999999999</c:v>
                </c:pt>
                <c:pt idx="1503" formatCode="General">
                  <c:v>-0.41287099999999999</c:v>
                </c:pt>
                <c:pt idx="1504" formatCode="General">
                  <c:v>-0.40834300000000001</c:v>
                </c:pt>
                <c:pt idx="1505" formatCode="General">
                  <c:v>-0.40356999999999998</c:v>
                </c:pt>
                <c:pt idx="1506" formatCode="General">
                  <c:v>-0.39856399999999997</c:v>
                </c:pt>
                <c:pt idx="1507" formatCode="General">
                  <c:v>-0.39333899999999999</c:v>
                </c:pt>
                <c:pt idx="1508" formatCode="General">
                  <c:v>-0.38790799999999998</c:v>
                </c:pt>
                <c:pt idx="1509" formatCode="General">
                  <c:v>-0.382276</c:v>
                </c:pt>
                <c:pt idx="1510" formatCode="General">
                  <c:v>-0.376444</c:v>
                </c:pt>
                <c:pt idx="1511" formatCode="General">
                  <c:v>-0.37040499999999998</c:v>
                </c:pt>
                <c:pt idx="1512" formatCode="General">
                  <c:v>-0.36415199999999998</c:v>
                </c:pt>
                <c:pt idx="1513" formatCode="General">
                  <c:v>-0.35768899999999998</c:v>
                </c:pt>
                <c:pt idx="1514" formatCode="General">
                  <c:v>-0.35103000000000001</c:v>
                </c:pt>
                <c:pt idx="1515" formatCode="General">
                  <c:v>-0.34420000000000001</c:v>
                </c:pt>
                <c:pt idx="1516" formatCode="General">
                  <c:v>-0.33721499999999999</c:v>
                </c:pt>
                <c:pt idx="1517" formatCode="General">
                  <c:v>-0.33008100000000001</c:v>
                </c:pt>
                <c:pt idx="1518" formatCode="General">
                  <c:v>-0.32280700000000001</c:v>
                </c:pt>
                <c:pt idx="1519" formatCode="General">
                  <c:v>-0.31540499999999999</c:v>
                </c:pt>
                <c:pt idx="1520" formatCode="General">
                  <c:v>-0.30788700000000002</c:v>
                </c:pt>
                <c:pt idx="1521" formatCode="General">
                  <c:v>-0.30025499999999999</c:v>
                </c:pt>
                <c:pt idx="1522" formatCode="General">
                  <c:v>-0.292514</c:v>
                </c:pt>
                <c:pt idx="1523" formatCode="General">
                  <c:v>-0.28468100000000002</c:v>
                </c:pt>
                <c:pt idx="1524" formatCode="General">
                  <c:v>-0.27677400000000002</c:v>
                </c:pt>
                <c:pt idx="1525" formatCode="General">
                  <c:v>-0.26880100000000001</c:v>
                </c:pt>
                <c:pt idx="1526" formatCode="General">
                  <c:v>-0.260768</c:v>
                </c:pt>
                <c:pt idx="1527" formatCode="General">
                  <c:v>-0.25269399999999997</c:v>
                </c:pt>
                <c:pt idx="1528" formatCode="General">
                  <c:v>-0.24460499999999999</c:v>
                </c:pt>
                <c:pt idx="1529" formatCode="General">
                  <c:v>-0.23650599999999999</c:v>
                </c:pt>
                <c:pt idx="1530" formatCode="General">
                  <c:v>-0.22838600000000001</c:v>
                </c:pt>
                <c:pt idx="1531" formatCode="General">
                  <c:v>-0.22023100000000001</c:v>
                </c:pt>
                <c:pt idx="1532" formatCode="General">
                  <c:v>-0.212057</c:v>
                </c:pt>
                <c:pt idx="1533" formatCode="General">
                  <c:v>-0.203901</c:v>
                </c:pt>
                <c:pt idx="1534" formatCode="General">
                  <c:v>-0.195798</c:v>
                </c:pt>
                <c:pt idx="1535" formatCode="General">
                  <c:v>-0.18776799999999999</c:v>
                </c:pt>
                <c:pt idx="1536" formatCode="General">
                  <c:v>-0.179814</c:v>
                </c:pt>
                <c:pt idx="1537" formatCode="General">
                  <c:v>-0.171932</c:v>
                </c:pt>
                <c:pt idx="1538" formatCode="General">
                  <c:v>-0.16411700000000001</c:v>
                </c:pt>
                <c:pt idx="1539" formatCode="General">
                  <c:v>-0.15636</c:v>
                </c:pt>
                <c:pt idx="1540" formatCode="General">
                  <c:v>-0.14865400000000001</c:v>
                </c:pt>
                <c:pt idx="1541" formatCode="General">
                  <c:v>-0.14099700000000001</c:v>
                </c:pt>
                <c:pt idx="1542" formatCode="General">
                  <c:v>-0.13339799999999999</c:v>
                </c:pt>
                <c:pt idx="1543" formatCode="General">
                  <c:v>-0.12586800000000001</c:v>
                </c:pt>
                <c:pt idx="1544" formatCode="General">
                  <c:v>-0.11841599999999999</c:v>
                </c:pt>
                <c:pt idx="1545" formatCode="General">
                  <c:v>-0.111037</c:v>
                </c:pt>
                <c:pt idx="1546" formatCode="General">
                  <c:v>-0.103717</c:v>
                </c:pt>
                <c:pt idx="1547" formatCode="General">
                  <c:v>-9.6444299999999997E-2</c:v>
                </c:pt>
                <c:pt idx="1548" formatCode="General">
                  <c:v>-8.9226200000000006E-2</c:v>
                </c:pt>
                <c:pt idx="1549" formatCode="General">
                  <c:v>-8.2090399999999994E-2</c:v>
                </c:pt>
                <c:pt idx="1550" formatCode="General">
                  <c:v>-7.5067900000000007E-2</c:v>
                </c:pt>
                <c:pt idx="1551" formatCode="General">
                  <c:v>-6.8175200000000005E-2</c:v>
                </c:pt>
                <c:pt idx="1552" formatCode="General">
                  <c:v>-6.1414700000000003E-2</c:v>
                </c:pt>
                <c:pt idx="1553" formatCode="General">
                  <c:v>-5.4783100000000001E-2</c:v>
                </c:pt>
                <c:pt idx="1554" formatCode="General">
                  <c:v>-4.8278500000000002E-2</c:v>
                </c:pt>
                <c:pt idx="1555" formatCode="General">
                  <c:v>-4.1900399999999997E-2</c:v>
                </c:pt>
                <c:pt idx="1556" formatCode="General">
                  <c:v>-3.5647100000000001E-2</c:v>
                </c:pt>
                <c:pt idx="1557" formatCode="General">
                  <c:v>-2.9510700000000001E-2</c:v>
                </c:pt>
                <c:pt idx="1558" formatCode="General">
                  <c:v>-2.3475900000000001E-2</c:v>
                </c:pt>
                <c:pt idx="1559" formatCode="General">
                  <c:v>-1.7525700000000002E-2</c:v>
                </c:pt>
                <c:pt idx="1560" formatCode="General">
                  <c:v>-1.16515E-2</c:v>
                </c:pt>
                <c:pt idx="1561">
                  <c:v>-5.8516799999999997E-3</c:v>
                </c:pt>
                <c:pt idx="1562">
                  <c:v>-1.2228200000000001E-4</c:v>
                </c:pt>
                <c:pt idx="1563">
                  <c:v>5.5426E-3</c:v>
                </c:pt>
                <c:pt idx="1564" formatCode="General">
                  <c:v>1.1137599999999999E-2</c:v>
                </c:pt>
                <c:pt idx="1565" formatCode="General">
                  <c:v>1.6640100000000001E-2</c:v>
                </c:pt>
                <c:pt idx="1566" formatCode="General">
                  <c:v>2.20208E-2</c:v>
                </c:pt>
                <c:pt idx="1567" formatCode="General">
                  <c:v>2.7254199999999999E-2</c:v>
                </c:pt>
                <c:pt idx="1568" formatCode="General">
                  <c:v>3.2318199999999998E-2</c:v>
                </c:pt>
                <c:pt idx="1569" formatCode="General">
                  <c:v>3.7192200000000002E-2</c:v>
                </c:pt>
                <c:pt idx="1570" formatCode="General">
                  <c:v>4.18631E-2</c:v>
                </c:pt>
                <c:pt idx="1571" formatCode="General">
                  <c:v>4.6324700000000003E-2</c:v>
                </c:pt>
                <c:pt idx="1572" formatCode="General">
                  <c:v>5.0565100000000002E-2</c:v>
                </c:pt>
                <c:pt idx="1573" formatCode="General">
                  <c:v>5.4566200000000002E-2</c:v>
                </c:pt>
                <c:pt idx="1574" formatCode="General">
                  <c:v>5.8326900000000001E-2</c:v>
                </c:pt>
                <c:pt idx="1575" formatCode="General">
                  <c:v>6.18767E-2</c:v>
                </c:pt>
                <c:pt idx="1576" formatCode="General">
                  <c:v>6.5250799999999998E-2</c:v>
                </c:pt>
                <c:pt idx="1577" formatCode="General">
                  <c:v>6.8455199999999994E-2</c:v>
                </c:pt>
                <c:pt idx="1578" formatCode="General">
                  <c:v>7.1465200000000006E-2</c:v>
                </c:pt>
                <c:pt idx="1579" formatCode="General">
                  <c:v>7.4249899999999994E-2</c:v>
                </c:pt>
                <c:pt idx="1580" formatCode="General">
                  <c:v>7.6786099999999996E-2</c:v>
                </c:pt>
                <c:pt idx="1581" formatCode="General">
                  <c:v>7.9056799999999997E-2</c:v>
                </c:pt>
                <c:pt idx="1582" formatCode="General">
                  <c:v>8.1054299999999996E-2</c:v>
                </c:pt>
                <c:pt idx="1583" formatCode="General">
                  <c:v>8.2786100000000001E-2</c:v>
                </c:pt>
                <c:pt idx="1584" formatCode="General">
                  <c:v>8.4262900000000002E-2</c:v>
                </c:pt>
                <c:pt idx="1585" formatCode="General">
                  <c:v>8.5476099999999999E-2</c:v>
                </c:pt>
                <c:pt idx="1586" formatCode="General">
                  <c:v>8.6399400000000001E-2</c:v>
                </c:pt>
                <c:pt idx="1587" formatCode="General">
                  <c:v>8.7018399999999996E-2</c:v>
                </c:pt>
                <c:pt idx="1588" formatCode="General">
                  <c:v>8.7348899999999993E-2</c:v>
                </c:pt>
                <c:pt idx="1589" formatCode="General">
                  <c:v>8.7417099999999998E-2</c:v>
                </c:pt>
                <c:pt idx="1590" formatCode="General">
                  <c:v>8.7226999999999999E-2</c:v>
                </c:pt>
                <c:pt idx="1591" formatCode="General">
                  <c:v>8.6753700000000003E-2</c:v>
                </c:pt>
                <c:pt idx="1592" formatCode="General">
                  <c:v>8.5966500000000001E-2</c:v>
                </c:pt>
                <c:pt idx="1593" formatCode="General">
                  <c:v>8.4856299999999996E-2</c:v>
                </c:pt>
                <c:pt idx="1594" formatCode="General">
                  <c:v>8.3436300000000005E-2</c:v>
                </c:pt>
                <c:pt idx="1595" formatCode="General">
                  <c:v>8.1718200000000005E-2</c:v>
                </c:pt>
                <c:pt idx="1596" formatCode="General">
                  <c:v>7.9691899999999996E-2</c:v>
                </c:pt>
                <c:pt idx="1597" formatCode="General">
                  <c:v>7.7335500000000001E-2</c:v>
                </c:pt>
                <c:pt idx="1598" formatCode="General">
                  <c:v>7.4640600000000001E-2</c:v>
                </c:pt>
                <c:pt idx="1599" formatCode="General">
                  <c:v>7.1619799999999997E-2</c:v>
                </c:pt>
                <c:pt idx="1600" formatCode="General">
                  <c:v>6.8288199999999993E-2</c:v>
                </c:pt>
                <c:pt idx="1601" formatCode="General">
                  <c:v>6.4647300000000005E-2</c:v>
                </c:pt>
                <c:pt idx="1602" formatCode="General">
                  <c:v>6.0692599999999999E-2</c:v>
                </c:pt>
                <c:pt idx="1603" formatCode="General">
                  <c:v>5.6434400000000003E-2</c:v>
                </c:pt>
                <c:pt idx="1604" formatCode="General">
                  <c:v>5.1904400000000003E-2</c:v>
                </c:pt>
                <c:pt idx="1605" formatCode="General">
                  <c:v>4.7140599999999998E-2</c:v>
                </c:pt>
                <c:pt idx="1606" formatCode="General">
                  <c:v>4.2164100000000003E-2</c:v>
                </c:pt>
                <c:pt idx="1607" formatCode="General">
                  <c:v>3.6969799999999997E-2</c:v>
                </c:pt>
                <c:pt idx="1608" formatCode="General">
                  <c:v>3.1541100000000002E-2</c:v>
                </c:pt>
                <c:pt idx="1609" formatCode="General">
                  <c:v>2.58718E-2</c:v>
                </c:pt>
                <c:pt idx="1610" formatCode="General">
                  <c:v>1.99732E-2</c:v>
                </c:pt>
                <c:pt idx="1611" formatCode="General">
                  <c:v>1.3860300000000001E-2</c:v>
                </c:pt>
                <c:pt idx="1612">
                  <c:v>7.54173E-3</c:v>
                </c:pt>
                <c:pt idx="1613">
                  <c:v>1.0291499999999999E-3</c:v>
                </c:pt>
                <c:pt idx="1614">
                  <c:v>-5.6503100000000004E-3</c:v>
                </c:pt>
                <c:pt idx="1615" formatCode="General">
                  <c:v>-1.2463E-2</c:v>
                </c:pt>
                <c:pt idx="1616" formatCode="General">
                  <c:v>-1.9392699999999999E-2</c:v>
                </c:pt>
                <c:pt idx="1617" formatCode="General">
                  <c:v>-2.6449500000000001E-2</c:v>
                </c:pt>
                <c:pt idx="1618" formatCode="General">
                  <c:v>-3.3651E-2</c:v>
                </c:pt>
                <c:pt idx="1619" formatCode="General">
                  <c:v>-4.0996400000000002E-2</c:v>
                </c:pt>
                <c:pt idx="1620" formatCode="General">
                  <c:v>-4.8461499999999998E-2</c:v>
                </c:pt>
                <c:pt idx="1621" formatCode="General">
                  <c:v>-5.6017200000000003E-2</c:v>
                </c:pt>
                <c:pt idx="1622" formatCode="General">
                  <c:v>-6.3647400000000007E-2</c:v>
                </c:pt>
                <c:pt idx="1623" formatCode="General">
                  <c:v>-7.1347900000000006E-2</c:v>
                </c:pt>
                <c:pt idx="1624" formatCode="General">
                  <c:v>-7.9115000000000005E-2</c:v>
                </c:pt>
                <c:pt idx="1625" formatCode="General">
                  <c:v>-8.6941500000000005E-2</c:v>
                </c:pt>
                <c:pt idx="1626" formatCode="General">
                  <c:v>-9.48209E-2</c:v>
                </c:pt>
                <c:pt idx="1627" formatCode="General">
                  <c:v>-0.10274999999999999</c:v>
                </c:pt>
                <c:pt idx="1628" formatCode="General">
                  <c:v>-0.110722</c:v>
                </c:pt>
                <c:pt idx="1629" formatCode="General">
                  <c:v>-0.118724</c:v>
                </c:pt>
                <c:pt idx="1630" formatCode="General">
                  <c:v>-0.12673400000000001</c:v>
                </c:pt>
                <c:pt idx="1631" formatCode="General">
                  <c:v>-0.13472999999999999</c:v>
                </c:pt>
                <c:pt idx="1632" formatCode="General">
                  <c:v>-0.14268700000000001</c:v>
                </c:pt>
                <c:pt idx="1633" formatCode="General">
                  <c:v>-0.15057400000000001</c:v>
                </c:pt>
                <c:pt idx="1634" formatCode="General">
                  <c:v>-0.15836</c:v>
                </c:pt>
                <c:pt idx="1635" formatCode="General">
                  <c:v>-0.166024</c:v>
                </c:pt>
                <c:pt idx="1636" formatCode="General">
                  <c:v>-0.173571</c:v>
                </c:pt>
                <c:pt idx="1637" formatCode="General">
                  <c:v>-0.181009</c:v>
                </c:pt>
                <c:pt idx="1638" formatCode="General">
                  <c:v>-0.188329</c:v>
                </c:pt>
                <c:pt idx="1639" formatCode="General">
                  <c:v>-0.195489</c:v>
                </c:pt>
                <c:pt idx="1640" formatCode="General">
                  <c:v>-0.20244300000000001</c:v>
                </c:pt>
                <c:pt idx="1641" formatCode="General">
                  <c:v>-0.209174</c:v>
                </c:pt>
                <c:pt idx="1642" formatCode="General">
                  <c:v>-0.21568499999999999</c:v>
                </c:pt>
                <c:pt idx="1643" formatCode="General">
                  <c:v>-0.22197900000000001</c:v>
                </c:pt>
                <c:pt idx="1644" formatCode="General">
                  <c:v>-0.22805</c:v>
                </c:pt>
                <c:pt idx="1645" formatCode="General">
                  <c:v>-0.23388700000000001</c:v>
                </c:pt>
                <c:pt idx="1646" formatCode="General">
                  <c:v>-0.23948900000000001</c:v>
                </c:pt>
                <c:pt idx="1647" formatCode="General">
                  <c:v>-0.24485199999999999</c:v>
                </c:pt>
                <c:pt idx="1648" formatCode="General">
                  <c:v>-0.249976</c:v>
                </c:pt>
                <c:pt idx="1649" formatCode="General">
                  <c:v>-0.25486999999999999</c:v>
                </c:pt>
                <c:pt idx="1650" formatCode="General">
                  <c:v>-0.25955899999999998</c:v>
                </c:pt>
                <c:pt idx="1651" formatCode="General">
                  <c:v>-0.26407000000000003</c:v>
                </c:pt>
                <c:pt idx="1652" formatCode="General">
                  <c:v>-0.26840900000000001</c:v>
                </c:pt>
                <c:pt idx="1653" formatCode="General">
                  <c:v>-0.27255600000000002</c:v>
                </c:pt>
                <c:pt idx="1654" formatCode="General">
                  <c:v>-0.27647899999999997</c:v>
                </c:pt>
                <c:pt idx="1655" formatCode="General">
                  <c:v>-0.28015600000000002</c:v>
                </c:pt>
                <c:pt idx="1656" formatCode="General">
                  <c:v>-0.283584</c:v>
                </c:pt>
                <c:pt idx="1657" formatCode="General">
                  <c:v>-0.28678100000000001</c:v>
                </c:pt>
                <c:pt idx="1658" formatCode="General">
                  <c:v>-0.289775</c:v>
                </c:pt>
                <c:pt idx="1659" formatCode="General">
                  <c:v>-0.292599</c:v>
                </c:pt>
                <c:pt idx="1660" formatCode="General">
                  <c:v>-0.29527599999999998</c:v>
                </c:pt>
                <c:pt idx="1661" formatCode="General">
                  <c:v>-0.297817</c:v>
                </c:pt>
                <c:pt idx="1662" formatCode="General">
                  <c:v>-0.30023100000000003</c:v>
                </c:pt>
                <c:pt idx="1663" formatCode="General">
                  <c:v>-0.30252600000000002</c:v>
                </c:pt>
                <c:pt idx="1664" formatCode="General">
                  <c:v>-0.30469800000000002</c:v>
                </c:pt>
                <c:pt idx="1665" formatCode="General">
                  <c:v>-0.30673</c:v>
                </c:pt>
                <c:pt idx="1666" formatCode="General">
                  <c:v>-0.30859599999999998</c:v>
                </c:pt>
                <c:pt idx="1667" formatCode="General">
                  <c:v>-0.31027700000000003</c:v>
                </c:pt>
                <c:pt idx="1668" formatCode="General">
                  <c:v>-0.31176399999999999</c:v>
                </c:pt>
                <c:pt idx="1669" formatCode="General">
                  <c:v>-0.31305500000000003</c:v>
                </c:pt>
                <c:pt idx="1670" formatCode="General">
                  <c:v>-0.31415100000000001</c:v>
                </c:pt>
                <c:pt idx="1671" formatCode="General">
                  <c:v>-0.31506200000000001</c:v>
                </c:pt>
                <c:pt idx="1672" formatCode="General">
                  <c:v>-0.315807</c:v>
                </c:pt>
                <c:pt idx="1673" formatCode="General">
                  <c:v>-0.31639499999999998</c:v>
                </c:pt>
                <c:pt idx="1674" formatCode="General">
                  <c:v>-0.31682100000000002</c:v>
                </c:pt>
                <c:pt idx="1675" formatCode="General">
                  <c:v>-0.317081</c:v>
                </c:pt>
                <c:pt idx="1676" formatCode="General">
                  <c:v>-0.31717299999999998</c:v>
                </c:pt>
                <c:pt idx="1677" formatCode="General">
                  <c:v>-0.31710100000000002</c:v>
                </c:pt>
                <c:pt idx="1678" formatCode="General">
                  <c:v>-0.31686399999999998</c:v>
                </c:pt>
                <c:pt idx="1679" formatCode="General">
                  <c:v>-0.31646200000000002</c:v>
                </c:pt>
                <c:pt idx="1680" formatCode="General">
                  <c:v>-0.31590099999999999</c:v>
                </c:pt>
                <c:pt idx="1681" formatCode="General">
                  <c:v>-0.31518699999999999</c:v>
                </c:pt>
                <c:pt idx="1682" formatCode="General">
                  <c:v>-0.31431599999999998</c:v>
                </c:pt>
                <c:pt idx="1683" formatCode="General">
                  <c:v>-0.31328499999999998</c:v>
                </c:pt>
                <c:pt idx="1684" formatCode="General">
                  <c:v>-0.31210300000000002</c:v>
                </c:pt>
                <c:pt idx="1685" formatCode="General">
                  <c:v>-0.31078600000000001</c:v>
                </c:pt>
                <c:pt idx="1686" formatCode="General">
                  <c:v>-0.30934400000000001</c:v>
                </c:pt>
                <c:pt idx="1687" formatCode="General">
                  <c:v>-0.30777199999999999</c:v>
                </c:pt>
                <c:pt idx="1688" formatCode="General">
                  <c:v>-0.30605500000000002</c:v>
                </c:pt>
                <c:pt idx="1689" formatCode="General">
                  <c:v>-0.304176</c:v>
                </c:pt>
                <c:pt idx="1690" formatCode="General">
                  <c:v>-0.30212699999999998</c:v>
                </c:pt>
                <c:pt idx="1691" formatCode="General">
                  <c:v>-0.29992200000000002</c:v>
                </c:pt>
                <c:pt idx="1692" formatCode="General">
                  <c:v>-0.29759400000000003</c:v>
                </c:pt>
                <c:pt idx="1693" formatCode="General">
                  <c:v>-0.29517599999999999</c:v>
                </c:pt>
                <c:pt idx="1694" formatCode="General">
                  <c:v>-0.29268300000000003</c:v>
                </c:pt>
                <c:pt idx="1695" formatCode="General">
                  <c:v>-0.29011900000000002</c:v>
                </c:pt>
                <c:pt idx="1696" formatCode="General">
                  <c:v>-0.28749799999999998</c:v>
                </c:pt>
                <c:pt idx="1697" formatCode="General">
                  <c:v>-0.28485199999999999</c:v>
                </c:pt>
                <c:pt idx="1698" formatCode="General">
                  <c:v>-0.28220400000000001</c:v>
                </c:pt>
                <c:pt idx="1699" formatCode="General">
                  <c:v>-0.27954000000000001</c:v>
                </c:pt>
                <c:pt idx="1700" formatCode="General">
                  <c:v>-0.27682400000000001</c:v>
                </c:pt>
                <c:pt idx="1701" formatCode="General">
                  <c:v>-0.27402799999999999</c:v>
                </c:pt>
                <c:pt idx="1702" formatCode="General">
                  <c:v>-0.27115800000000001</c:v>
                </c:pt>
                <c:pt idx="1703" formatCode="General">
                  <c:v>-0.26824199999999998</c:v>
                </c:pt>
                <c:pt idx="1704" formatCode="General">
                  <c:v>-0.26530399999999998</c:v>
                </c:pt>
                <c:pt idx="1705" formatCode="General">
                  <c:v>-0.26234200000000002</c:v>
                </c:pt>
                <c:pt idx="1706" formatCode="General">
                  <c:v>-0.25933600000000001</c:v>
                </c:pt>
                <c:pt idx="1707" formatCode="General">
                  <c:v>-0.25627</c:v>
                </c:pt>
                <c:pt idx="1708" formatCode="General">
                  <c:v>-0.25314599999999998</c:v>
                </c:pt>
                <c:pt idx="1709" formatCode="General">
                  <c:v>-0.24998000000000001</c:v>
                </c:pt>
                <c:pt idx="1710" formatCode="General">
                  <c:v>-0.246785</c:v>
                </c:pt>
                <c:pt idx="1711" formatCode="General">
                  <c:v>-0.24355399999999999</c:v>
                </c:pt>
                <c:pt idx="1712" formatCode="General">
                  <c:v>-0.24027799999999999</c:v>
                </c:pt>
                <c:pt idx="1713" formatCode="General">
                  <c:v>-0.236953</c:v>
                </c:pt>
                <c:pt idx="1714" formatCode="General">
                  <c:v>-0.23358400000000001</c:v>
                </c:pt>
                <c:pt idx="1715" formatCode="General">
                  <c:v>-0.23017499999999999</c:v>
                </c:pt>
                <c:pt idx="1716" formatCode="General">
                  <c:v>-0.22673099999999999</c:v>
                </c:pt>
                <c:pt idx="1717" formatCode="General">
                  <c:v>-0.22325800000000001</c:v>
                </c:pt>
                <c:pt idx="1718" formatCode="General">
                  <c:v>-0.21976100000000001</c:v>
                </c:pt>
                <c:pt idx="1719" formatCode="General">
                  <c:v>-0.21623400000000001</c:v>
                </c:pt>
                <c:pt idx="1720" formatCode="General">
                  <c:v>-0.21267</c:v>
                </c:pt>
                <c:pt idx="1721" formatCode="General">
                  <c:v>-0.20907400000000001</c:v>
                </c:pt>
                <c:pt idx="1722" formatCode="General">
                  <c:v>-0.20546800000000001</c:v>
                </c:pt>
                <c:pt idx="1723" formatCode="General">
                  <c:v>-0.20187099999999999</c:v>
                </c:pt>
                <c:pt idx="1724" formatCode="General">
                  <c:v>-0.19828999999999999</c:v>
                </c:pt>
                <c:pt idx="1725" formatCode="General">
                  <c:v>-0.19473399999999999</c:v>
                </c:pt>
                <c:pt idx="1726" formatCode="General">
                  <c:v>-0.19121299999999999</c:v>
                </c:pt>
                <c:pt idx="1727" formatCode="General">
                  <c:v>-0.18773599999999999</c:v>
                </c:pt>
                <c:pt idx="1728" formatCode="General">
                  <c:v>-0.184313</c:v>
                </c:pt>
                <c:pt idx="1729" formatCode="General">
                  <c:v>-0.18095</c:v>
                </c:pt>
                <c:pt idx="1730" formatCode="General">
                  <c:v>-0.17765800000000001</c:v>
                </c:pt>
                <c:pt idx="1731" formatCode="General">
                  <c:v>-0.17444999999999999</c:v>
                </c:pt>
                <c:pt idx="1732" formatCode="General">
                  <c:v>-0.17133399999999999</c:v>
                </c:pt>
                <c:pt idx="1733" formatCode="General">
                  <c:v>-0.168321</c:v>
                </c:pt>
                <c:pt idx="1734" formatCode="General">
                  <c:v>-0.16541700000000001</c:v>
                </c:pt>
                <c:pt idx="1735" formatCode="General">
                  <c:v>-0.162632</c:v>
                </c:pt>
                <c:pt idx="1736" formatCode="General">
                  <c:v>-0.15998200000000001</c:v>
                </c:pt>
                <c:pt idx="1737" formatCode="General">
                  <c:v>-0.15749199999999999</c:v>
                </c:pt>
                <c:pt idx="1738" formatCode="General">
                  <c:v>-0.15517700000000001</c:v>
                </c:pt>
                <c:pt idx="1739" formatCode="General">
                  <c:v>-0.15304400000000001</c:v>
                </c:pt>
                <c:pt idx="1740" formatCode="General">
                  <c:v>-0.151092</c:v>
                </c:pt>
                <c:pt idx="1741" formatCode="General">
                  <c:v>-0.14932300000000001</c:v>
                </c:pt>
                <c:pt idx="1742" formatCode="General">
                  <c:v>-0.14773800000000001</c:v>
                </c:pt>
                <c:pt idx="1743" formatCode="General">
                  <c:v>-0.14633599999999999</c:v>
                </c:pt>
                <c:pt idx="1744" formatCode="General">
                  <c:v>-0.14511599999999999</c:v>
                </c:pt>
                <c:pt idx="1745" formatCode="General">
                  <c:v>-0.14409</c:v>
                </c:pt>
                <c:pt idx="1746" formatCode="General">
                  <c:v>-0.14326900000000001</c:v>
                </c:pt>
                <c:pt idx="1747" formatCode="General">
                  <c:v>-0.142654</c:v>
                </c:pt>
                <c:pt idx="1748" formatCode="General">
                  <c:v>-0.142231</c:v>
                </c:pt>
                <c:pt idx="1749" formatCode="General">
                  <c:v>-0.141983</c:v>
                </c:pt>
                <c:pt idx="1750" formatCode="General">
                  <c:v>-0.14190900000000001</c:v>
                </c:pt>
                <c:pt idx="1751" formatCode="General">
                  <c:v>-0.14202000000000001</c:v>
                </c:pt>
                <c:pt idx="1752" formatCode="General">
                  <c:v>-0.14233199999999999</c:v>
                </c:pt>
                <c:pt idx="1753" formatCode="General">
                  <c:v>-0.142845</c:v>
                </c:pt>
                <c:pt idx="1754" formatCode="General">
                  <c:v>-0.14354600000000001</c:v>
                </c:pt>
                <c:pt idx="1755" formatCode="General">
                  <c:v>-0.14441499999999999</c:v>
                </c:pt>
                <c:pt idx="1756" formatCode="General">
                  <c:v>-0.14544099999999999</c:v>
                </c:pt>
                <c:pt idx="1757" formatCode="General">
                  <c:v>-0.14663100000000001</c:v>
                </c:pt>
                <c:pt idx="1758" formatCode="General">
                  <c:v>-0.14798800000000001</c:v>
                </c:pt>
                <c:pt idx="1759" formatCode="General">
                  <c:v>-0.149507</c:v>
                </c:pt>
                <c:pt idx="1760" formatCode="General">
                  <c:v>-0.15116299999999999</c:v>
                </c:pt>
                <c:pt idx="1761" formatCode="General">
                  <c:v>-0.15293799999999999</c:v>
                </c:pt>
                <c:pt idx="1762" formatCode="General">
                  <c:v>-0.154834</c:v>
                </c:pt>
                <c:pt idx="1763" formatCode="General">
                  <c:v>-0.15686800000000001</c:v>
                </c:pt>
                <c:pt idx="1764" formatCode="General">
                  <c:v>-0.159058</c:v>
                </c:pt>
                <c:pt idx="1765" formatCode="General">
                  <c:v>-0.161417</c:v>
                </c:pt>
                <c:pt idx="1766" formatCode="General">
                  <c:v>-0.16395299999999999</c:v>
                </c:pt>
                <c:pt idx="1767" formatCode="General">
                  <c:v>-0.16667199999999999</c:v>
                </c:pt>
                <c:pt idx="1768" formatCode="General">
                  <c:v>-0.169572</c:v>
                </c:pt>
                <c:pt idx="1769" formatCode="General">
                  <c:v>-0.17264699999999999</c:v>
                </c:pt>
                <c:pt idx="1770" formatCode="General">
                  <c:v>-0.17588500000000001</c:v>
                </c:pt>
                <c:pt idx="1771" formatCode="General">
                  <c:v>-0.17926900000000001</c:v>
                </c:pt>
                <c:pt idx="1772" formatCode="General">
                  <c:v>-0.182781</c:v>
                </c:pt>
                <c:pt idx="1773" formatCode="General">
                  <c:v>-0.18640799999999999</c:v>
                </c:pt>
                <c:pt idx="1774" formatCode="General">
                  <c:v>-0.19014800000000001</c:v>
                </c:pt>
                <c:pt idx="1775" formatCode="General">
                  <c:v>-0.193993</c:v>
                </c:pt>
                <c:pt idx="1776" formatCode="General">
                  <c:v>-0.197934</c:v>
                </c:pt>
                <c:pt idx="1777" formatCode="General">
                  <c:v>-0.201958</c:v>
                </c:pt>
                <c:pt idx="1778" formatCode="General">
                  <c:v>-0.206063</c:v>
                </c:pt>
                <c:pt idx="1779" formatCode="General">
                  <c:v>-0.210257</c:v>
                </c:pt>
                <c:pt idx="1780" formatCode="General">
                  <c:v>-0.21454000000000001</c:v>
                </c:pt>
                <c:pt idx="1781" formatCode="General">
                  <c:v>-0.21889800000000001</c:v>
                </c:pt>
                <c:pt idx="1782" formatCode="General">
                  <c:v>-0.223299</c:v>
                </c:pt>
                <c:pt idx="1783" formatCode="General">
                  <c:v>-0.22770799999999999</c:v>
                </c:pt>
                <c:pt idx="1784" formatCode="General">
                  <c:v>-0.23209399999999999</c:v>
                </c:pt>
                <c:pt idx="1785" formatCode="General">
                  <c:v>-0.23643700000000001</c:v>
                </c:pt>
                <c:pt idx="1786" formatCode="General">
                  <c:v>-0.240729</c:v>
                </c:pt>
                <c:pt idx="1787" formatCode="General">
                  <c:v>-0.244973</c:v>
                </c:pt>
                <c:pt idx="1788" formatCode="General">
                  <c:v>-0.24917800000000001</c:v>
                </c:pt>
                <c:pt idx="1789" formatCode="General">
                  <c:v>-0.25333600000000001</c:v>
                </c:pt>
                <c:pt idx="1790" formatCode="General">
                  <c:v>-0.25742700000000002</c:v>
                </c:pt>
                <c:pt idx="1791" formatCode="General">
                  <c:v>-0.26142399999999999</c:v>
                </c:pt>
                <c:pt idx="1792" formatCode="General">
                  <c:v>-0.26530399999999998</c:v>
                </c:pt>
                <c:pt idx="1793" formatCode="General">
                  <c:v>-0.26905099999999998</c:v>
                </c:pt>
                <c:pt idx="1794" formatCode="General">
                  <c:v>-0.27265499999999998</c:v>
                </c:pt>
                <c:pt idx="1795" formatCode="General">
                  <c:v>-0.27611000000000002</c:v>
                </c:pt>
                <c:pt idx="1796" formatCode="General">
                  <c:v>-0.27940500000000001</c:v>
                </c:pt>
                <c:pt idx="1797" formatCode="General">
                  <c:v>-0.282522</c:v>
                </c:pt>
                <c:pt idx="1798" formatCode="General">
                  <c:v>-0.285441</c:v>
                </c:pt>
                <c:pt idx="1799" formatCode="General">
                  <c:v>-0.288157</c:v>
                </c:pt>
                <c:pt idx="1800" formatCode="General">
                  <c:v>-0.29067999999999999</c:v>
                </c:pt>
                <c:pt idx="1801" formatCode="General">
                  <c:v>-0.29301700000000003</c:v>
                </c:pt>
                <c:pt idx="1802" formatCode="General">
                  <c:v>-0.29516599999999998</c:v>
                </c:pt>
                <c:pt idx="1803" formatCode="General">
                  <c:v>-0.29711300000000002</c:v>
                </c:pt>
                <c:pt idx="1804" formatCode="General">
                  <c:v>-0.29883900000000002</c:v>
                </c:pt>
                <c:pt idx="1805" formatCode="General">
                  <c:v>-0.300315</c:v>
                </c:pt>
                <c:pt idx="1806" formatCode="General">
                  <c:v>-0.30152600000000002</c:v>
                </c:pt>
                <c:pt idx="1807" formatCode="General">
                  <c:v>-0.302479</c:v>
                </c:pt>
                <c:pt idx="1808" formatCode="General">
                  <c:v>-0.30319200000000002</c:v>
                </c:pt>
                <c:pt idx="1809" formatCode="General">
                  <c:v>-0.30365700000000001</c:v>
                </c:pt>
                <c:pt idx="1810" formatCode="General">
                  <c:v>-0.303838</c:v>
                </c:pt>
                <c:pt idx="1811" formatCode="General">
                  <c:v>-0.30369499999999999</c:v>
                </c:pt>
                <c:pt idx="1812" formatCode="General">
                  <c:v>-0.30321100000000001</c:v>
                </c:pt>
                <c:pt idx="1813" formatCode="General">
                  <c:v>-0.30237999999999998</c:v>
                </c:pt>
                <c:pt idx="1814" formatCode="General">
                  <c:v>-0.30120999999999998</c:v>
                </c:pt>
                <c:pt idx="1815" formatCode="General">
                  <c:v>-0.29971399999999998</c:v>
                </c:pt>
                <c:pt idx="1816" formatCode="General">
                  <c:v>-0.297904</c:v>
                </c:pt>
                <c:pt idx="1817" formatCode="General">
                  <c:v>-0.29578500000000002</c:v>
                </c:pt>
                <c:pt idx="1818" formatCode="General">
                  <c:v>-0.293346</c:v>
                </c:pt>
                <c:pt idx="1819" formatCode="General">
                  <c:v>-0.290574</c:v>
                </c:pt>
                <c:pt idx="1820" formatCode="General">
                  <c:v>-0.28746100000000002</c:v>
                </c:pt>
                <c:pt idx="1821" formatCode="General">
                  <c:v>-0.28400399999999998</c:v>
                </c:pt>
                <c:pt idx="1822" formatCode="General">
                  <c:v>-0.28020099999999998</c:v>
                </c:pt>
                <c:pt idx="1823" formatCode="General">
                  <c:v>-0.27605499999999999</c:v>
                </c:pt>
                <c:pt idx="1824" formatCode="General">
                  <c:v>-0.27158399999999999</c:v>
                </c:pt>
                <c:pt idx="1825" formatCode="General">
                  <c:v>-0.26681500000000002</c:v>
                </c:pt>
                <c:pt idx="1826" formatCode="General">
                  <c:v>-0.26178000000000001</c:v>
                </c:pt>
                <c:pt idx="1827" formatCode="General">
                  <c:v>-0.25650400000000001</c:v>
                </c:pt>
                <c:pt idx="1828" formatCode="General">
                  <c:v>-0.25100499999999998</c:v>
                </c:pt>
                <c:pt idx="1829" formatCode="General">
                  <c:v>-0.24529699999999999</c:v>
                </c:pt>
                <c:pt idx="1830" formatCode="General">
                  <c:v>-0.23938899999999999</c:v>
                </c:pt>
                <c:pt idx="1831" formatCode="General">
                  <c:v>-0.23327800000000001</c:v>
                </c:pt>
                <c:pt idx="1832" formatCode="General">
                  <c:v>-0.22695699999999999</c:v>
                </c:pt>
                <c:pt idx="1833" formatCode="General">
                  <c:v>-0.22042300000000001</c:v>
                </c:pt>
                <c:pt idx="1834" formatCode="General">
                  <c:v>-0.21368400000000001</c:v>
                </c:pt>
                <c:pt idx="1835" formatCode="General">
                  <c:v>-0.206764</c:v>
                </c:pt>
                <c:pt idx="1836" formatCode="General">
                  <c:v>-0.19969100000000001</c:v>
                </c:pt>
                <c:pt idx="1837" formatCode="General">
                  <c:v>-0.192495</c:v>
                </c:pt>
                <c:pt idx="1838" formatCode="General">
                  <c:v>-0.185197</c:v>
                </c:pt>
                <c:pt idx="1839" formatCode="General">
                  <c:v>-0.17780099999999999</c:v>
                </c:pt>
                <c:pt idx="1840" formatCode="General">
                  <c:v>-0.17030100000000001</c:v>
                </c:pt>
                <c:pt idx="1841" formatCode="General">
                  <c:v>-0.162684</c:v>
                </c:pt>
                <c:pt idx="1842" formatCode="General">
                  <c:v>-0.154947</c:v>
                </c:pt>
                <c:pt idx="1843" formatCode="General">
                  <c:v>-0.147087</c:v>
                </c:pt>
                <c:pt idx="1844" formatCode="General">
                  <c:v>-0.13911000000000001</c:v>
                </c:pt>
                <c:pt idx="1845" formatCode="General">
                  <c:v>-0.13103899999999999</c:v>
                </c:pt>
                <c:pt idx="1846" formatCode="General">
                  <c:v>-0.122915</c:v>
                </c:pt>
                <c:pt idx="1847" formatCode="General">
                  <c:v>-0.114784</c:v>
                </c:pt>
                <c:pt idx="1848" formatCode="General">
                  <c:v>-0.106679</c:v>
                </c:pt>
                <c:pt idx="1849" formatCode="General">
                  <c:v>-9.8625000000000004E-2</c:v>
                </c:pt>
                <c:pt idx="1850" formatCode="General">
                  <c:v>-9.0639200000000003E-2</c:v>
                </c:pt>
                <c:pt idx="1851" formatCode="General">
                  <c:v>-8.2731499999999999E-2</c:v>
                </c:pt>
                <c:pt idx="1852" formatCode="General">
                  <c:v>-7.4890899999999996E-2</c:v>
                </c:pt>
                <c:pt idx="1853" formatCode="General">
                  <c:v>-6.7094100000000004E-2</c:v>
                </c:pt>
                <c:pt idx="1854" formatCode="General">
                  <c:v>-5.9331099999999998E-2</c:v>
                </c:pt>
                <c:pt idx="1855" formatCode="General">
                  <c:v>-5.1614800000000002E-2</c:v>
                </c:pt>
                <c:pt idx="1856" formatCode="General">
                  <c:v>-4.3964099999999999E-2</c:v>
                </c:pt>
                <c:pt idx="1857" formatCode="General">
                  <c:v>-3.6385899999999999E-2</c:v>
                </c:pt>
                <c:pt idx="1858" formatCode="General">
                  <c:v>-2.8874E-2</c:v>
                </c:pt>
                <c:pt idx="1859" formatCode="General">
                  <c:v>-2.1418800000000002E-2</c:v>
                </c:pt>
                <c:pt idx="1860" formatCode="General">
                  <c:v>-1.4012999999999999E-2</c:v>
                </c:pt>
                <c:pt idx="1861">
                  <c:v>-6.6568199999999999E-3</c:v>
                </c:pt>
                <c:pt idx="1862">
                  <c:v>6.37931E-4</c:v>
                </c:pt>
                <c:pt idx="1863">
                  <c:v>7.8506300000000008E-3</c:v>
                </c:pt>
                <c:pt idx="1864" formatCode="General">
                  <c:v>1.4957099999999999E-2</c:v>
                </c:pt>
                <c:pt idx="1865" formatCode="General">
                  <c:v>2.1934599999999999E-2</c:v>
                </c:pt>
                <c:pt idx="1866" formatCode="General">
                  <c:v>2.87684E-2</c:v>
                </c:pt>
                <c:pt idx="1867" formatCode="General">
                  <c:v>3.5458700000000003E-2</c:v>
                </c:pt>
                <c:pt idx="1868" formatCode="General">
                  <c:v>4.2013799999999997E-2</c:v>
                </c:pt>
                <c:pt idx="1869" formatCode="General">
                  <c:v>4.8431299999999997E-2</c:v>
                </c:pt>
                <c:pt idx="1870" formatCode="General">
                  <c:v>5.4690500000000003E-2</c:v>
                </c:pt>
                <c:pt idx="1871" formatCode="General">
                  <c:v>6.0770699999999997E-2</c:v>
                </c:pt>
                <c:pt idx="1872" formatCode="General">
                  <c:v>6.6670599999999997E-2</c:v>
                </c:pt>
                <c:pt idx="1873" formatCode="General">
                  <c:v>7.23993E-2</c:v>
                </c:pt>
                <c:pt idx="1874" formatCode="General">
                  <c:v>7.7951500000000007E-2</c:v>
                </c:pt>
                <c:pt idx="1875" formatCode="General">
                  <c:v>8.3305900000000002E-2</c:v>
                </c:pt>
                <c:pt idx="1876" formatCode="General">
                  <c:v>8.8442999999999994E-2</c:v>
                </c:pt>
                <c:pt idx="1877" formatCode="General">
                  <c:v>9.3354199999999998E-2</c:v>
                </c:pt>
                <c:pt idx="1878" formatCode="General">
                  <c:v>9.8033300000000004E-2</c:v>
                </c:pt>
                <c:pt idx="1879" formatCode="General">
                  <c:v>0.10247000000000001</c:v>
                </c:pt>
                <c:pt idx="1880" formatCode="General">
                  <c:v>0.106654</c:v>
                </c:pt>
                <c:pt idx="1881" formatCode="General">
                  <c:v>0.110583</c:v>
                </c:pt>
                <c:pt idx="1882" formatCode="General">
                  <c:v>0.11426500000000001</c:v>
                </c:pt>
                <c:pt idx="1883" formatCode="General">
                  <c:v>0.11770899999999999</c:v>
                </c:pt>
                <c:pt idx="1884" formatCode="General">
                  <c:v>0.120917</c:v>
                </c:pt>
                <c:pt idx="1885" formatCode="General">
                  <c:v>0.12388100000000001</c:v>
                </c:pt>
                <c:pt idx="1886" formatCode="General">
                  <c:v>0.12659500000000001</c:v>
                </c:pt>
                <c:pt idx="1887" formatCode="General">
                  <c:v>0.12906100000000001</c:v>
                </c:pt>
                <c:pt idx="1888" formatCode="General">
                  <c:v>0.13128200000000001</c:v>
                </c:pt>
                <c:pt idx="1889" formatCode="General">
                  <c:v>0.13324800000000001</c:v>
                </c:pt>
                <c:pt idx="1890" formatCode="General">
                  <c:v>0.134932</c:v>
                </c:pt>
                <c:pt idx="1891" formatCode="General">
                  <c:v>0.13631099999999999</c:v>
                </c:pt>
                <c:pt idx="1892" formatCode="General">
                  <c:v>0.137377</c:v>
                </c:pt>
                <c:pt idx="1893" formatCode="General">
                  <c:v>0.13813600000000001</c:v>
                </c:pt>
                <c:pt idx="1894" formatCode="General">
                  <c:v>0.13859099999999999</c:v>
                </c:pt>
                <c:pt idx="1895" formatCode="General">
                  <c:v>0.138736</c:v>
                </c:pt>
                <c:pt idx="1896" formatCode="General">
                  <c:v>0.138547</c:v>
                </c:pt>
                <c:pt idx="1897" formatCode="General">
                  <c:v>0.13799800000000001</c:v>
                </c:pt>
                <c:pt idx="1898" formatCode="General">
                  <c:v>0.137074</c:v>
                </c:pt>
                <c:pt idx="1899" formatCode="General">
                  <c:v>0.13578599999999999</c:v>
                </c:pt>
                <c:pt idx="1900" formatCode="General">
                  <c:v>0.134155</c:v>
                </c:pt>
                <c:pt idx="1901" formatCode="General">
                  <c:v>0.13218299999999999</c:v>
                </c:pt>
                <c:pt idx="1902" formatCode="General">
                  <c:v>0.129856</c:v>
                </c:pt>
                <c:pt idx="1903" formatCode="General">
                  <c:v>0.127163</c:v>
                </c:pt>
                <c:pt idx="1904" formatCode="General">
                  <c:v>0.12411899999999999</c:v>
                </c:pt>
                <c:pt idx="1905" formatCode="General">
                  <c:v>0.120749</c:v>
                </c:pt>
                <c:pt idx="1906" formatCode="General">
                  <c:v>0.11706800000000001</c:v>
                </c:pt>
                <c:pt idx="1907" formatCode="General">
                  <c:v>0.11307200000000001</c:v>
                </c:pt>
                <c:pt idx="1908" formatCode="General">
                  <c:v>0.108752</c:v>
                </c:pt>
                <c:pt idx="1909" formatCode="General">
                  <c:v>0.104111</c:v>
                </c:pt>
                <c:pt idx="1910" formatCode="General">
                  <c:v>9.9167199999999997E-2</c:v>
                </c:pt>
                <c:pt idx="1911" formatCode="General">
                  <c:v>9.39363E-2</c:v>
                </c:pt>
                <c:pt idx="1912" formatCode="General">
                  <c:v>8.84133E-2</c:v>
                </c:pt>
                <c:pt idx="1913" formatCode="General">
                  <c:v>8.2581699999999994E-2</c:v>
                </c:pt>
                <c:pt idx="1914" formatCode="General">
                  <c:v>7.6437699999999997E-2</c:v>
                </c:pt>
                <c:pt idx="1915" formatCode="General">
                  <c:v>6.9999599999999995E-2</c:v>
                </c:pt>
                <c:pt idx="1916" formatCode="General">
                  <c:v>6.3291799999999995E-2</c:v>
                </c:pt>
                <c:pt idx="1917" formatCode="General">
                  <c:v>5.63226E-2</c:v>
                </c:pt>
                <c:pt idx="1918" formatCode="General">
                  <c:v>4.9079100000000001E-2</c:v>
                </c:pt>
                <c:pt idx="1919" formatCode="General">
                  <c:v>4.1537299999999999E-2</c:v>
                </c:pt>
                <c:pt idx="1920" formatCode="General">
                  <c:v>3.36744E-2</c:v>
                </c:pt>
                <c:pt idx="1921" formatCode="General">
                  <c:v>2.54811E-2</c:v>
                </c:pt>
                <c:pt idx="1922" formatCode="General">
                  <c:v>1.69693E-2</c:v>
                </c:pt>
                <c:pt idx="1923">
                  <c:v>8.1647400000000002E-3</c:v>
                </c:pt>
                <c:pt idx="1924">
                  <c:v>-9.0947200000000004E-4</c:v>
                </c:pt>
                <c:pt idx="1925" formatCode="General">
                  <c:v>-1.0235899999999999E-2</c:v>
                </c:pt>
                <c:pt idx="1926" formatCode="General">
                  <c:v>-1.9791E-2</c:v>
                </c:pt>
                <c:pt idx="1927" formatCode="General">
                  <c:v>-2.9543199999999999E-2</c:v>
                </c:pt>
                <c:pt idx="1928" formatCode="General">
                  <c:v>-3.9468099999999999E-2</c:v>
                </c:pt>
                <c:pt idx="1929" formatCode="General">
                  <c:v>-4.956E-2</c:v>
                </c:pt>
                <c:pt idx="1930" formatCode="General">
                  <c:v>-5.9821800000000001E-2</c:v>
                </c:pt>
                <c:pt idx="1931" formatCode="General">
                  <c:v>-7.0249099999999995E-2</c:v>
                </c:pt>
                <c:pt idx="1932" formatCode="General">
                  <c:v>-8.0829499999999999E-2</c:v>
                </c:pt>
                <c:pt idx="1933" formatCode="General">
                  <c:v>-9.1550500000000007E-2</c:v>
                </c:pt>
                <c:pt idx="1934" formatCode="General">
                  <c:v>-0.1024</c:v>
                </c:pt>
                <c:pt idx="1935" formatCode="General">
                  <c:v>-0.113361</c:v>
                </c:pt>
                <c:pt idx="1936" formatCode="General">
                  <c:v>-0.12441000000000001</c:v>
                </c:pt>
                <c:pt idx="1937" formatCode="General">
                  <c:v>-0.13553000000000001</c:v>
                </c:pt>
                <c:pt idx="1938" formatCode="General">
                  <c:v>-0.146702</c:v>
                </c:pt>
                <c:pt idx="1939" formatCode="General">
                  <c:v>-0.15789700000000001</c:v>
                </c:pt>
                <c:pt idx="1940" formatCode="General">
                  <c:v>-0.169075</c:v>
                </c:pt>
                <c:pt idx="1941" formatCode="General">
                  <c:v>-0.180204</c:v>
                </c:pt>
                <c:pt idx="1942" formatCode="General">
                  <c:v>-0.191273</c:v>
                </c:pt>
                <c:pt idx="1943" formatCode="General">
                  <c:v>-0.20227999999999999</c:v>
                </c:pt>
                <c:pt idx="1944" formatCode="General">
                  <c:v>-0.21321699999999999</c:v>
                </c:pt>
                <c:pt idx="1945" formatCode="General">
                  <c:v>-0.22405800000000001</c:v>
                </c:pt>
                <c:pt idx="1946" formatCode="General">
                  <c:v>-0.23478199999999999</c:v>
                </c:pt>
                <c:pt idx="1947" formatCode="General">
                  <c:v>-0.24537900000000001</c:v>
                </c:pt>
                <c:pt idx="1948" formatCode="General">
                  <c:v>-0.25585200000000002</c:v>
                </c:pt>
                <c:pt idx="1949" formatCode="General">
                  <c:v>-0.26619700000000002</c:v>
                </c:pt>
                <c:pt idx="1950" formatCode="General">
                  <c:v>-0.27640700000000001</c:v>
                </c:pt>
                <c:pt idx="1951" formatCode="General">
                  <c:v>-0.28647400000000001</c:v>
                </c:pt>
                <c:pt idx="1952" formatCode="General">
                  <c:v>-0.29638399999999998</c:v>
                </c:pt>
                <c:pt idx="1953" formatCode="General">
                  <c:v>-0.30610999999999999</c:v>
                </c:pt>
                <c:pt idx="1954" formatCode="General">
                  <c:v>-0.31562099999999998</c:v>
                </c:pt>
                <c:pt idx="1955" formatCode="General">
                  <c:v>-0.32489299999999999</c:v>
                </c:pt>
                <c:pt idx="1956" formatCode="General">
                  <c:v>-0.33391199999999999</c:v>
                </c:pt>
                <c:pt idx="1957" formatCode="General">
                  <c:v>-0.34267300000000001</c:v>
                </c:pt>
                <c:pt idx="1958" formatCode="General">
                  <c:v>-0.351184</c:v>
                </c:pt>
                <c:pt idx="1959" formatCode="General">
                  <c:v>-0.35945500000000002</c:v>
                </c:pt>
                <c:pt idx="1960" formatCode="General">
                  <c:v>-0.36749399999999999</c:v>
                </c:pt>
                <c:pt idx="1961" formatCode="General">
                  <c:v>-0.37529299999999999</c:v>
                </c:pt>
                <c:pt idx="1962" formatCode="General">
                  <c:v>-0.38283400000000001</c:v>
                </c:pt>
                <c:pt idx="1963" formatCode="General">
                  <c:v>-0.3901</c:v>
                </c:pt>
                <c:pt idx="1964" formatCode="General">
                  <c:v>-0.39707999999999999</c:v>
                </c:pt>
                <c:pt idx="1965" formatCode="General">
                  <c:v>-0.40376800000000002</c:v>
                </c:pt>
                <c:pt idx="1966" formatCode="General">
                  <c:v>-0.41015400000000002</c:v>
                </c:pt>
                <c:pt idx="1967" formatCode="General">
                  <c:v>-0.41623199999999999</c:v>
                </c:pt>
                <c:pt idx="1968" formatCode="General">
                  <c:v>-0.42199500000000001</c:v>
                </c:pt>
                <c:pt idx="1969" formatCode="General">
                  <c:v>-0.42743799999999998</c:v>
                </c:pt>
                <c:pt idx="1970" formatCode="General">
                  <c:v>-0.43255900000000003</c:v>
                </c:pt>
                <c:pt idx="1971" formatCode="General">
                  <c:v>-0.437359</c:v>
                </c:pt>
                <c:pt idx="1972" formatCode="General">
                  <c:v>-0.44184800000000002</c:v>
                </c:pt>
                <c:pt idx="1973" formatCode="General">
                  <c:v>-0.446044</c:v>
                </c:pt>
                <c:pt idx="1974" formatCode="General">
                  <c:v>-0.44995200000000002</c:v>
                </c:pt>
                <c:pt idx="1975" formatCode="General">
                  <c:v>-0.45355600000000001</c:v>
                </c:pt>
                <c:pt idx="1976" formatCode="General">
                  <c:v>-0.45682899999999999</c:v>
                </c:pt>
                <c:pt idx="1977" formatCode="General">
                  <c:v>-0.45975700000000003</c:v>
                </c:pt>
                <c:pt idx="1978" formatCode="General">
                  <c:v>-0.46234599999999998</c:v>
                </c:pt>
                <c:pt idx="1979" formatCode="General">
                  <c:v>-0.46460699999999999</c:v>
                </c:pt>
                <c:pt idx="1980" formatCode="General">
                  <c:v>-0.46653699999999998</c:v>
                </c:pt>
                <c:pt idx="1981" formatCode="General">
                  <c:v>-0.46812300000000001</c:v>
                </c:pt>
                <c:pt idx="1982" formatCode="General">
                  <c:v>-0.46935300000000002</c:v>
                </c:pt>
                <c:pt idx="1983" formatCode="General">
                  <c:v>-0.47022000000000003</c:v>
                </c:pt>
                <c:pt idx="1984" formatCode="General">
                  <c:v>-0.47072599999999998</c:v>
                </c:pt>
                <c:pt idx="1985" formatCode="General">
                  <c:v>-0.47087400000000001</c:v>
                </c:pt>
                <c:pt idx="1986" formatCode="General">
                  <c:v>-0.47066400000000003</c:v>
                </c:pt>
                <c:pt idx="1987" formatCode="General">
                  <c:v>-0.47009699999999999</c:v>
                </c:pt>
                <c:pt idx="1988" formatCode="General">
                  <c:v>-0.46917399999999998</c:v>
                </c:pt>
                <c:pt idx="1989" formatCode="General">
                  <c:v>-0.46789900000000001</c:v>
                </c:pt>
                <c:pt idx="1990" formatCode="General">
                  <c:v>-0.46627999999999997</c:v>
                </c:pt>
                <c:pt idx="1991" formatCode="General">
                  <c:v>-0.46432400000000001</c:v>
                </c:pt>
                <c:pt idx="1992" formatCode="General">
                  <c:v>-0.46203499999999997</c:v>
                </c:pt>
                <c:pt idx="1993" formatCode="General">
                  <c:v>-0.45941199999999999</c:v>
                </c:pt>
                <c:pt idx="1994" formatCode="General">
                  <c:v>-0.45645400000000003</c:v>
                </c:pt>
                <c:pt idx="1995" formatCode="General">
                  <c:v>-0.45316099999999998</c:v>
                </c:pt>
                <c:pt idx="1996" formatCode="General">
                  <c:v>-0.449544</c:v>
                </c:pt>
                <c:pt idx="1997" formatCode="General">
                  <c:v>-0.44561899999999999</c:v>
                </c:pt>
                <c:pt idx="1998" formatCode="General">
                  <c:v>-0.44139899999999999</c:v>
                </c:pt>
                <c:pt idx="1999" formatCode="General">
                  <c:v>-0.436888</c:v>
                </c:pt>
                <c:pt idx="2000" formatCode="General">
                  <c:v>-0.43208099999999999</c:v>
                </c:pt>
                <c:pt idx="2001" formatCode="General">
                  <c:v>-0.42696600000000001</c:v>
                </c:pt>
                <c:pt idx="2002" formatCode="General">
                  <c:v>-0.42153400000000002</c:v>
                </c:pt>
                <c:pt idx="2003" formatCode="General">
                  <c:v>-0.41578599999999999</c:v>
                </c:pt>
                <c:pt idx="2004" formatCode="General">
                  <c:v>-0.40973700000000002</c:v>
                </c:pt>
                <c:pt idx="2005" formatCode="General">
                  <c:v>-0.40340300000000001</c:v>
                </c:pt>
                <c:pt idx="2006" formatCode="General">
                  <c:v>-0.39680100000000001</c:v>
                </c:pt>
                <c:pt idx="2007" formatCode="General">
                  <c:v>-0.38995400000000002</c:v>
                </c:pt>
                <c:pt idx="2008" formatCode="General">
                  <c:v>-0.38289099999999998</c:v>
                </c:pt>
                <c:pt idx="2009" formatCode="General">
                  <c:v>-0.37564500000000001</c:v>
                </c:pt>
                <c:pt idx="2010" formatCode="General">
                  <c:v>-0.36823099999999998</c:v>
                </c:pt>
                <c:pt idx="2011" formatCode="General">
                  <c:v>-0.36064499999999999</c:v>
                </c:pt>
                <c:pt idx="2012" formatCode="General">
                  <c:v>-0.35286800000000001</c:v>
                </c:pt>
                <c:pt idx="2013" formatCode="General">
                  <c:v>-0.34488799999999997</c:v>
                </c:pt>
                <c:pt idx="2014" formatCode="General">
                  <c:v>-0.33670600000000001</c:v>
                </c:pt>
                <c:pt idx="2015" formatCode="General">
                  <c:v>-0.32833899999999999</c:v>
                </c:pt>
                <c:pt idx="2016" formatCode="General">
                  <c:v>-0.319803</c:v>
                </c:pt>
                <c:pt idx="2017" formatCode="General">
                  <c:v>-0.31111299999999997</c:v>
                </c:pt>
                <c:pt idx="2018" formatCode="General">
                  <c:v>-0.30227700000000002</c:v>
                </c:pt>
                <c:pt idx="2019" formatCode="General">
                  <c:v>-0.29330200000000001</c:v>
                </c:pt>
                <c:pt idx="2020" formatCode="General">
                  <c:v>-0.28418700000000002</c:v>
                </c:pt>
                <c:pt idx="2021" formatCode="General">
                  <c:v>-0.27493299999999998</c:v>
                </c:pt>
                <c:pt idx="2022" formatCode="General">
                  <c:v>-0.265546</c:v>
                </c:pt>
                <c:pt idx="2023" formatCode="General">
                  <c:v>-0.25603999999999999</c:v>
                </c:pt>
                <c:pt idx="2024" formatCode="General">
                  <c:v>-0.24643300000000001</c:v>
                </c:pt>
                <c:pt idx="2025" formatCode="General">
                  <c:v>-0.23674100000000001</c:v>
                </c:pt>
                <c:pt idx="2026" formatCode="General">
                  <c:v>-0.22697999999999999</c:v>
                </c:pt>
                <c:pt idx="2027" formatCode="General">
                  <c:v>-0.217171</c:v>
                </c:pt>
                <c:pt idx="2028" formatCode="General">
                  <c:v>-0.20733299999999999</c:v>
                </c:pt>
                <c:pt idx="2029" formatCode="General">
                  <c:v>-0.19747999999999999</c:v>
                </c:pt>
                <c:pt idx="2030" formatCode="General">
                  <c:v>-0.18762499999999999</c:v>
                </c:pt>
                <c:pt idx="2031" formatCode="General">
                  <c:v>-0.17778099999999999</c:v>
                </c:pt>
                <c:pt idx="2032" formatCode="General">
                  <c:v>-0.16795499999999999</c:v>
                </c:pt>
                <c:pt idx="2033" formatCode="General">
                  <c:v>-0.158142</c:v>
                </c:pt>
                <c:pt idx="2034" formatCode="General">
                  <c:v>-0.148337</c:v>
                </c:pt>
                <c:pt idx="2035" formatCode="General">
                  <c:v>-0.138541</c:v>
                </c:pt>
                <c:pt idx="2036" formatCode="General">
                  <c:v>-0.12876399999999999</c:v>
                </c:pt>
                <c:pt idx="2037" formatCode="General">
                  <c:v>-0.11902</c:v>
                </c:pt>
                <c:pt idx="2038" formatCode="General">
                  <c:v>-0.109316</c:v>
                </c:pt>
                <c:pt idx="2039" formatCode="General">
                  <c:v>-9.9658499999999997E-2</c:v>
                </c:pt>
                <c:pt idx="2040" formatCode="General">
                  <c:v>-9.0050500000000006E-2</c:v>
                </c:pt>
                <c:pt idx="2041" formatCode="General">
                  <c:v>-8.0500100000000005E-2</c:v>
                </c:pt>
                <c:pt idx="2042" formatCode="General">
                  <c:v>-7.1016399999999993E-2</c:v>
                </c:pt>
                <c:pt idx="2043" formatCode="General">
                  <c:v>-6.1605600000000003E-2</c:v>
                </c:pt>
                <c:pt idx="2044" formatCode="General">
                  <c:v>-5.2269400000000001E-2</c:v>
                </c:pt>
                <c:pt idx="2045" formatCode="General">
                  <c:v>-4.3011399999999998E-2</c:v>
                </c:pt>
                <c:pt idx="2046" formatCode="General">
                  <c:v>-3.38421E-2</c:v>
                </c:pt>
                <c:pt idx="2047" formatCode="General">
                  <c:v>-2.47788E-2</c:v>
                </c:pt>
                <c:pt idx="2048" formatCode="General">
                  <c:v>-1.5837299999999999E-2</c:v>
                </c:pt>
                <c:pt idx="2049">
                  <c:v>-7.0276100000000001E-3</c:v>
                </c:pt>
                <c:pt idx="2050">
                  <c:v>1.64218E-3</c:v>
                </c:pt>
                <c:pt idx="2051" formatCode="General">
                  <c:v>1.0160300000000001E-2</c:v>
                </c:pt>
                <c:pt idx="2052" formatCode="General">
                  <c:v>1.85132E-2</c:v>
                </c:pt>
                <c:pt idx="2053" formatCode="General">
                  <c:v>2.6693000000000001E-2</c:v>
                </c:pt>
                <c:pt idx="2054" formatCode="General">
                  <c:v>3.4700500000000002E-2</c:v>
                </c:pt>
                <c:pt idx="2055" formatCode="General">
                  <c:v>4.2539800000000003E-2</c:v>
                </c:pt>
                <c:pt idx="2056" formatCode="General">
                  <c:v>5.0212899999999998E-2</c:v>
                </c:pt>
                <c:pt idx="2057" formatCode="General">
                  <c:v>5.7720100000000003E-2</c:v>
                </c:pt>
                <c:pt idx="2058" formatCode="General">
                  <c:v>6.5062400000000006E-2</c:v>
                </c:pt>
                <c:pt idx="2059" formatCode="General">
                  <c:v>7.2236800000000004E-2</c:v>
                </c:pt>
                <c:pt idx="2060" formatCode="General">
                  <c:v>7.9232700000000003E-2</c:v>
                </c:pt>
                <c:pt idx="2061" formatCode="General">
                  <c:v>8.6035100000000003E-2</c:v>
                </c:pt>
                <c:pt idx="2062" formatCode="General">
                  <c:v>9.2632800000000001E-2</c:v>
                </c:pt>
                <c:pt idx="2063" formatCode="General">
                  <c:v>9.9021799999999993E-2</c:v>
                </c:pt>
                <c:pt idx="2064" formatCode="General">
                  <c:v>0.10520400000000001</c:v>
                </c:pt>
                <c:pt idx="2065" formatCode="General">
                  <c:v>0.111183</c:v>
                </c:pt>
                <c:pt idx="2066" formatCode="General">
                  <c:v>0.11695899999999999</c:v>
                </c:pt>
                <c:pt idx="2067" formatCode="General">
                  <c:v>0.12253</c:v>
                </c:pt>
                <c:pt idx="2068" formatCode="General">
                  <c:v>0.127891</c:v>
                </c:pt>
                <c:pt idx="2069" formatCode="General">
                  <c:v>0.13303599999999999</c:v>
                </c:pt>
                <c:pt idx="2070" formatCode="General">
                  <c:v>0.13796700000000001</c:v>
                </c:pt>
                <c:pt idx="2071" formatCode="General">
                  <c:v>0.142677</c:v>
                </c:pt>
                <c:pt idx="2072" formatCode="General">
                  <c:v>0.14716000000000001</c:v>
                </c:pt>
                <c:pt idx="2073" formatCode="General">
                  <c:v>0.15141399999999999</c:v>
                </c:pt>
                <c:pt idx="2074" formatCode="General">
                  <c:v>0.155443</c:v>
                </c:pt>
                <c:pt idx="2075" formatCode="General">
                  <c:v>0.15925500000000001</c:v>
                </c:pt>
                <c:pt idx="2076" formatCode="General">
                  <c:v>0.162851</c:v>
                </c:pt>
                <c:pt idx="2077" formatCode="General">
                  <c:v>0.16623099999999999</c:v>
                </c:pt>
                <c:pt idx="2078" formatCode="General">
                  <c:v>0.16939499999999999</c:v>
                </c:pt>
                <c:pt idx="2079" formatCode="General">
                  <c:v>0.172345</c:v>
                </c:pt>
                <c:pt idx="2080" formatCode="General">
                  <c:v>0.17508599999999999</c:v>
                </c:pt>
                <c:pt idx="2081" formatCode="General">
                  <c:v>0.177622</c:v>
                </c:pt>
                <c:pt idx="2082" formatCode="General">
                  <c:v>0.17996200000000001</c:v>
                </c:pt>
                <c:pt idx="2083" formatCode="General">
                  <c:v>0.182112</c:v>
                </c:pt>
                <c:pt idx="2084" formatCode="General">
                  <c:v>0.18407799999999999</c:v>
                </c:pt>
                <c:pt idx="2085" formatCode="General">
                  <c:v>0.185862</c:v>
                </c:pt>
                <c:pt idx="2086" formatCode="General">
                  <c:v>0.18746399999999999</c:v>
                </c:pt>
                <c:pt idx="2087" formatCode="General">
                  <c:v>0.18887399999999999</c:v>
                </c:pt>
                <c:pt idx="2088" formatCode="General">
                  <c:v>0.190084</c:v>
                </c:pt>
                <c:pt idx="2089" formatCode="General">
                  <c:v>0.19108800000000001</c:v>
                </c:pt>
                <c:pt idx="2090" formatCode="General">
                  <c:v>0.19189300000000001</c:v>
                </c:pt>
                <c:pt idx="2091" formatCode="General">
                  <c:v>0.19250600000000001</c:v>
                </c:pt>
                <c:pt idx="2092" formatCode="General">
                  <c:v>0.192935</c:v>
                </c:pt>
                <c:pt idx="2093" formatCode="General">
                  <c:v>0.193188</c:v>
                </c:pt>
                <c:pt idx="2094" formatCode="General">
                  <c:v>0.19326599999999999</c:v>
                </c:pt>
                <c:pt idx="2095" formatCode="General">
                  <c:v>0.19317100000000001</c:v>
                </c:pt>
                <c:pt idx="2096" formatCode="General">
                  <c:v>0.19290199999999999</c:v>
                </c:pt>
                <c:pt idx="2097" formatCode="General">
                  <c:v>0.192464</c:v>
                </c:pt>
                <c:pt idx="2098" formatCode="General">
                  <c:v>0.19186</c:v>
                </c:pt>
                <c:pt idx="2099" formatCode="General">
                  <c:v>0.19109499999999999</c:v>
                </c:pt>
                <c:pt idx="2100" formatCode="General">
                  <c:v>0.190169</c:v>
                </c:pt>
                <c:pt idx="2101" formatCode="General">
                  <c:v>0.189083</c:v>
                </c:pt>
                <c:pt idx="2102" formatCode="General">
                  <c:v>0.187837</c:v>
                </c:pt>
                <c:pt idx="2103" formatCode="General">
                  <c:v>0.18643000000000001</c:v>
                </c:pt>
                <c:pt idx="2104" formatCode="General">
                  <c:v>0.18485199999999999</c:v>
                </c:pt>
                <c:pt idx="2105" formatCode="General">
                  <c:v>0.18309800000000001</c:v>
                </c:pt>
                <c:pt idx="2106" formatCode="General">
                  <c:v>0.181168</c:v>
                </c:pt>
                <c:pt idx="2107" formatCode="General">
                  <c:v>0.17907100000000001</c:v>
                </c:pt>
                <c:pt idx="2108" formatCode="General">
                  <c:v>0.176815</c:v>
                </c:pt>
                <c:pt idx="2109" formatCode="General">
                  <c:v>0.174402</c:v>
                </c:pt>
                <c:pt idx="2110" formatCode="General">
                  <c:v>0.17183100000000001</c:v>
                </c:pt>
                <c:pt idx="2111" formatCode="General">
                  <c:v>0.169103</c:v>
                </c:pt>
                <c:pt idx="2112" formatCode="General">
                  <c:v>0.16622400000000001</c:v>
                </c:pt>
                <c:pt idx="2113" formatCode="General">
                  <c:v>0.16319800000000001</c:v>
                </c:pt>
                <c:pt idx="2114" formatCode="General">
                  <c:v>0.16003300000000001</c:v>
                </c:pt>
                <c:pt idx="2115" formatCode="General">
                  <c:v>0.15673599999999999</c:v>
                </c:pt>
                <c:pt idx="2116" formatCode="General">
                  <c:v>0.153313</c:v>
                </c:pt>
                <c:pt idx="2117" formatCode="General">
                  <c:v>0.14976600000000001</c:v>
                </c:pt>
                <c:pt idx="2118" formatCode="General">
                  <c:v>0.146092</c:v>
                </c:pt>
                <c:pt idx="2119" formatCode="General">
                  <c:v>0.142287</c:v>
                </c:pt>
                <c:pt idx="2120" formatCode="General">
                  <c:v>0.138353</c:v>
                </c:pt>
                <c:pt idx="2121" formatCode="General">
                  <c:v>0.134294</c:v>
                </c:pt>
                <c:pt idx="2122" formatCode="General">
                  <c:v>0.13011800000000001</c:v>
                </c:pt>
                <c:pt idx="2123" formatCode="General">
                  <c:v>0.125829</c:v>
                </c:pt>
                <c:pt idx="2124" formatCode="General">
                  <c:v>0.121436</c:v>
                </c:pt>
                <c:pt idx="2125" formatCode="General">
                  <c:v>0.11695</c:v>
                </c:pt>
                <c:pt idx="2126" formatCode="General">
                  <c:v>0.11237900000000001</c:v>
                </c:pt>
                <c:pt idx="2127" formatCode="General">
                  <c:v>0.107733</c:v>
                </c:pt>
                <c:pt idx="2128" formatCode="General">
                  <c:v>0.10301299999999999</c:v>
                </c:pt>
                <c:pt idx="2129" formatCode="General">
                  <c:v>9.8221100000000006E-2</c:v>
                </c:pt>
                <c:pt idx="2130" formatCode="General">
                  <c:v>9.3353800000000001E-2</c:v>
                </c:pt>
                <c:pt idx="2131" formatCode="General">
                  <c:v>8.8409699999999994E-2</c:v>
                </c:pt>
                <c:pt idx="2132" formatCode="General">
                  <c:v>8.3390599999999995E-2</c:v>
                </c:pt>
                <c:pt idx="2133" formatCode="General">
                  <c:v>7.8303700000000004E-2</c:v>
                </c:pt>
                <c:pt idx="2134" formatCode="General">
                  <c:v>7.3159699999999994E-2</c:v>
                </c:pt>
                <c:pt idx="2135" formatCode="General">
                  <c:v>6.7967299999999994E-2</c:v>
                </c:pt>
                <c:pt idx="2136" formatCode="General">
                  <c:v>6.2726699999999996E-2</c:v>
                </c:pt>
                <c:pt idx="2137" formatCode="General">
                  <c:v>5.7430799999999997E-2</c:v>
                </c:pt>
                <c:pt idx="2138" formatCode="General">
                  <c:v>5.2074700000000002E-2</c:v>
                </c:pt>
                <c:pt idx="2139" formatCode="General">
                  <c:v>4.66641E-2</c:v>
                </c:pt>
                <c:pt idx="2140" formatCode="General">
                  <c:v>4.1213E-2</c:v>
                </c:pt>
                <c:pt idx="2141" formatCode="General">
                  <c:v>3.5734200000000001E-2</c:v>
                </c:pt>
                <c:pt idx="2142" formatCode="General">
                  <c:v>3.0233800000000002E-2</c:v>
                </c:pt>
                <c:pt idx="2143" formatCode="General">
                  <c:v>2.4715399999999998E-2</c:v>
                </c:pt>
                <c:pt idx="2144" formatCode="General">
                  <c:v>1.9184199999999998E-2</c:v>
                </c:pt>
                <c:pt idx="2145" formatCode="General">
                  <c:v>1.36457E-2</c:v>
                </c:pt>
                <c:pt idx="2146">
                  <c:v>8.1011199999999998E-3</c:v>
                </c:pt>
                <c:pt idx="2147">
                  <c:v>2.54879E-3</c:v>
                </c:pt>
                <c:pt idx="2148">
                  <c:v>-3.0094900000000001E-3</c:v>
                </c:pt>
                <c:pt idx="2149">
                  <c:v>-8.5642700000000006E-3</c:v>
                </c:pt>
                <c:pt idx="2150" formatCode="General">
                  <c:v>-1.4102E-2</c:v>
                </c:pt>
                <c:pt idx="2151" formatCode="General">
                  <c:v>-1.96115E-2</c:v>
                </c:pt>
                <c:pt idx="2152" formatCode="General">
                  <c:v>-2.50861E-2</c:v>
                </c:pt>
                <c:pt idx="2153" formatCode="General">
                  <c:v>-3.0523399999999999E-2</c:v>
                </c:pt>
                <c:pt idx="2154" formatCode="General">
                  <c:v>-3.5922299999999997E-2</c:v>
                </c:pt>
                <c:pt idx="2155" formatCode="General">
                  <c:v>-4.12825E-2</c:v>
                </c:pt>
                <c:pt idx="2156" formatCode="General">
                  <c:v>-4.6604199999999998E-2</c:v>
                </c:pt>
                <c:pt idx="2157" formatCode="General">
                  <c:v>-5.1886700000000001E-2</c:v>
                </c:pt>
                <c:pt idx="2158" formatCode="General">
                  <c:v>-5.7128100000000001E-2</c:v>
                </c:pt>
                <c:pt idx="2159" formatCode="General">
                  <c:v>-6.2324400000000002E-2</c:v>
                </c:pt>
                <c:pt idx="2160" formatCode="General">
                  <c:v>-6.7469799999999996E-2</c:v>
                </c:pt>
                <c:pt idx="2161" formatCode="General">
                  <c:v>-7.2556499999999996E-2</c:v>
                </c:pt>
                <c:pt idx="2162" formatCode="General">
                  <c:v>-7.7577699999999999E-2</c:v>
                </c:pt>
                <c:pt idx="2163" formatCode="General">
                  <c:v>-8.2530800000000001E-2</c:v>
                </c:pt>
                <c:pt idx="2164" formatCode="General">
                  <c:v>-8.7417800000000004E-2</c:v>
                </c:pt>
                <c:pt idx="2165" formatCode="General">
                  <c:v>-9.2241900000000002E-2</c:v>
                </c:pt>
                <c:pt idx="2166" formatCode="General">
                  <c:v>-9.70028E-2</c:v>
                </c:pt>
                <c:pt idx="2167" formatCode="General">
                  <c:v>-0.101697</c:v>
                </c:pt>
                <c:pt idx="2168" formatCode="General">
                  <c:v>-0.106322</c:v>
                </c:pt>
                <c:pt idx="2169" formatCode="General">
                  <c:v>-0.110876</c:v>
                </c:pt>
                <c:pt idx="2170" formatCode="General">
                  <c:v>-0.115357</c:v>
                </c:pt>
                <c:pt idx="2171" formatCode="General">
                  <c:v>-0.11976299999999999</c:v>
                </c:pt>
                <c:pt idx="2172" formatCode="General">
                  <c:v>-0.124089</c:v>
                </c:pt>
                <c:pt idx="2173" formatCode="General">
                  <c:v>-0.128335</c:v>
                </c:pt>
                <c:pt idx="2174" formatCode="General">
                  <c:v>-0.13250000000000001</c:v>
                </c:pt>
                <c:pt idx="2175" formatCode="General">
                  <c:v>-0.13658400000000001</c:v>
                </c:pt>
                <c:pt idx="2176" formatCode="General">
                  <c:v>-0.14058599999999999</c:v>
                </c:pt>
                <c:pt idx="2177" formatCode="General">
                  <c:v>-0.14450199999999999</c:v>
                </c:pt>
                <c:pt idx="2178" formatCode="General">
                  <c:v>-0.14832799999999999</c:v>
                </c:pt>
                <c:pt idx="2179" formatCode="General">
                  <c:v>-0.15206</c:v>
                </c:pt>
                <c:pt idx="2180" formatCode="General">
                  <c:v>-0.155692</c:v>
                </c:pt>
                <c:pt idx="2181" formatCode="General">
                  <c:v>-0.15922</c:v>
                </c:pt>
                <c:pt idx="2182" formatCode="General">
                  <c:v>-0.16263900000000001</c:v>
                </c:pt>
                <c:pt idx="2183" formatCode="General">
                  <c:v>-0.16594999999999999</c:v>
                </c:pt>
                <c:pt idx="2184" formatCode="General">
                  <c:v>-0.169152</c:v>
                </c:pt>
                <c:pt idx="2185" formatCode="General">
                  <c:v>-0.17224600000000001</c:v>
                </c:pt>
                <c:pt idx="2186" formatCode="General">
                  <c:v>-0.175231</c:v>
                </c:pt>
                <c:pt idx="2187" formatCode="General">
                  <c:v>-0.17810300000000001</c:v>
                </c:pt>
                <c:pt idx="2188" formatCode="General">
                  <c:v>-0.18085899999999999</c:v>
                </c:pt>
                <c:pt idx="2189" formatCode="General">
                  <c:v>-0.18349799999999999</c:v>
                </c:pt>
                <c:pt idx="2190" formatCode="General">
                  <c:v>-0.18601799999999999</c:v>
                </c:pt>
                <c:pt idx="2191" formatCode="General">
                  <c:v>-0.188418</c:v>
                </c:pt>
                <c:pt idx="2192" formatCode="General">
                  <c:v>-0.190695</c:v>
                </c:pt>
                <c:pt idx="2193" formatCode="General">
                  <c:v>-0.19284299999999999</c:v>
                </c:pt>
                <c:pt idx="2194" formatCode="General">
                  <c:v>-0.19486000000000001</c:v>
                </c:pt>
                <c:pt idx="2195" formatCode="General">
                  <c:v>-0.196743</c:v>
                </c:pt>
                <c:pt idx="2196" formatCode="General">
                  <c:v>-0.198491</c:v>
                </c:pt>
                <c:pt idx="2197" formatCode="General">
                  <c:v>-0.200104</c:v>
                </c:pt>
                <c:pt idx="2198" formatCode="General">
                  <c:v>-0.20158000000000001</c:v>
                </c:pt>
                <c:pt idx="2199" formatCode="General">
                  <c:v>-0.20291300000000001</c:v>
                </c:pt>
                <c:pt idx="2200" formatCode="General">
                  <c:v>-0.204101</c:v>
                </c:pt>
                <c:pt idx="2201" formatCode="General">
                  <c:v>-0.20514199999999999</c:v>
                </c:pt>
                <c:pt idx="2202" formatCode="General">
                  <c:v>-0.20603299999999999</c:v>
                </c:pt>
                <c:pt idx="2203" formatCode="General">
                  <c:v>-0.20677499999999999</c:v>
                </c:pt>
                <c:pt idx="2204" formatCode="General">
                  <c:v>-0.20736499999999999</c:v>
                </c:pt>
                <c:pt idx="2205" formatCode="General">
                  <c:v>-0.20780299999999999</c:v>
                </c:pt>
                <c:pt idx="2206" formatCode="General">
                  <c:v>-0.20808599999999999</c:v>
                </c:pt>
                <c:pt idx="2207" formatCode="General">
                  <c:v>-0.20821400000000001</c:v>
                </c:pt>
                <c:pt idx="2208" formatCode="General">
                  <c:v>-0.20818700000000001</c:v>
                </c:pt>
                <c:pt idx="2209" formatCode="General">
                  <c:v>-0.20800399999999999</c:v>
                </c:pt>
                <c:pt idx="2210" formatCode="General">
                  <c:v>-0.20766499999999999</c:v>
                </c:pt>
                <c:pt idx="2211" formatCode="General">
                  <c:v>-0.20716999999999999</c:v>
                </c:pt>
                <c:pt idx="2212" formatCode="General">
                  <c:v>-0.20652000000000001</c:v>
                </c:pt>
                <c:pt idx="2213" formatCode="General">
                  <c:v>-0.20571300000000001</c:v>
                </c:pt>
                <c:pt idx="2214" formatCode="General">
                  <c:v>-0.20474999999999999</c:v>
                </c:pt>
                <c:pt idx="2215" formatCode="General">
                  <c:v>-0.20363100000000001</c:v>
                </c:pt>
                <c:pt idx="2216" formatCode="General">
                  <c:v>-0.20235600000000001</c:v>
                </c:pt>
                <c:pt idx="2217" formatCode="General">
                  <c:v>-0.20092499999999999</c:v>
                </c:pt>
                <c:pt idx="2218" formatCode="General">
                  <c:v>-0.19933899999999999</c:v>
                </c:pt>
                <c:pt idx="2219" formatCode="General">
                  <c:v>-0.19759699999999999</c:v>
                </c:pt>
                <c:pt idx="2220" formatCode="General">
                  <c:v>-0.19570000000000001</c:v>
                </c:pt>
                <c:pt idx="2221" formatCode="General">
                  <c:v>-0.19364899999999999</c:v>
                </c:pt>
                <c:pt idx="2222" formatCode="General">
                  <c:v>-0.191443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E-48C2-A301-8F787C14D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37344"/>
        <c:axId val="141743232"/>
      </c:scatterChart>
      <c:valAx>
        <c:axId val="141737344"/>
        <c:scaling>
          <c:orientation val="minMax"/>
          <c:max val="3.3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3232"/>
        <c:crosses val="autoZero"/>
        <c:crossBetween val="midCat"/>
      </c:valAx>
      <c:valAx>
        <c:axId val="141743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Midspan Displacement (in)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7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72462817147857"/>
          <c:y val="6.272609991547666E-2"/>
          <c:w val="0.75612948381452316"/>
          <c:h val="0.64751145513590458"/>
        </c:manualLayout>
      </c:layout>
      <c:scatterChart>
        <c:scatterStyle val="smoothMarker"/>
        <c:varyColors val="0"/>
        <c:ser>
          <c:idx val="0"/>
          <c:order val="0"/>
          <c:tx>
            <c:v>State-Space</c:v>
          </c:tx>
          <c:spPr>
            <a:ln w="19050"/>
          </c:spPr>
          <c:marker>
            <c:symbol val="none"/>
          </c:marker>
          <c:xVal>
            <c:numRef>
              <c:f>'single-span'!$P$8:$P$7882</c:f>
              <c:numCache>
                <c:formatCode>General</c:formatCode>
                <c:ptCount val="7875"/>
                <c:pt idx="0">
                  <c:v>0</c:v>
                </c:pt>
                <c:pt idx="1">
                  <c:v>1.3887083333401495E-3</c:v>
                </c:pt>
                <c:pt idx="2">
                  <c:v>2.777416666670085E-3</c:v>
                </c:pt>
                <c:pt idx="3">
                  <c:v>4.1661250000000205E-3</c:v>
                </c:pt>
                <c:pt idx="4">
                  <c:v>5.55483333334017E-3</c:v>
                </c:pt>
                <c:pt idx="5">
                  <c:v>6.9435416666701055E-3</c:v>
                </c:pt>
                <c:pt idx="6">
                  <c:v>8.332250000000041E-3</c:v>
                </c:pt>
                <c:pt idx="7">
                  <c:v>9.7209583333399685E-3</c:v>
                </c:pt>
                <c:pt idx="8">
                  <c:v>1.1109666666670126E-2</c:v>
                </c:pt>
                <c:pt idx="9">
                  <c:v>1.2498375000000062E-2</c:v>
                </c:pt>
                <c:pt idx="10">
                  <c:v>1.3887083333339989E-2</c:v>
                </c:pt>
                <c:pt idx="11">
                  <c:v>1.5275791666670147E-2</c:v>
                </c:pt>
                <c:pt idx="12">
                  <c:v>1.6664500000000082E-2</c:v>
                </c:pt>
                <c:pt idx="13">
                  <c:v>1.805320833334001E-2</c:v>
                </c:pt>
                <c:pt idx="14">
                  <c:v>1.9441916666670167E-2</c:v>
                </c:pt>
                <c:pt idx="15">
                  <c:v>2.0830625000000103E-2</c:v>
                </c:pt>
                <c:pt idx="16">
                  <c:v>2.221933333334003E-2</c:v>
                </c:pt>
                <c:pt idx="17">
                  <c:v>2.3608041666669966E-2</c:v>
                </c:pt>
                <c:pt idx="18">
                  <c:v>2.4996750000000123E-2</c:v>
                </c:pt>
                <c:pt idx="19">
                  <c:v>2.6385458333340051E-2</c:v>
                </c:pt>
                <c:pt idx="20">
                  <c:v>2.7774166666669986E-2</c:v>
                </c:pt>
                <c:pt idx="21">
                  <c:v>2.9162875000000144E-2</c:v>
                </c:pt>
                <c:pt idx="22">
                  <c:v>3.0551583333340071E-2</c:v>
                </c:pt>
                <c:pt idx="23">
                  <c:v>3.1940291666670007E-2</c:v>
                </c:pt>
                <c:pt idx="24">
                  <c:v>3.3329000000000164E-2</c:v>
                </c:pt>
                <c:pt idx="25">
                  <c:v>3.4717708333340092E-2</c:v>
                </c:pt>
                <c:pt idx="26">
                  <c:v>3.6106416666670027E-2</c:v>
                </c:pt>
                <c:pt idx="27">
                  <c:v>3.7495124999999963E-2</c:v>
                </c:pt>
                <c:pt idx="28">
                  <c:v>3.8883833333340112E-2</c:v>
                </c:pt>
                <c:pt idx="29">
                  <c:v>4.0272541666670048E-2</c:v>
                </c:pt>
                <c:pt idx="30">
                  <c:v>4.1661249999999983E-2</c:v>
                </c:pt>
                <c:pt idx="31">
                  <c:v>4.3049958333340133E-2</c:v>
                </c:pt>
                <c:pt idx="32">
                  <c:v>4.4438666666670068E-2</c:v>
                </c:pt>
                <c:pt idx="33">
                  <c:v>4.5827375000000004E-2</c:v>
                </c:pt>
                <c:pt idx="34">
                  <c:v>4.7216083333340153E-2</c:v>
                </c:pt>
                <c:pt idx="35">
                  <c:v>4.8604791666670089E-2</c:v>
                </c:pt>
                <c:pt idx="36">
                  <c:v>4.9993500000000024E-2</c:v>
                </c:pt>
                <c:pt idx="37">
                  <c:v>5.1382208333340174E-2</c:v>
                </c:pt>
                <c:pt idx="38">
                  <c:v>5.2770916666670109E-2</c:v>
                </c:pt>
                <c:pt idx="39">
                  <c:v>5.4159625000000045E-2</c:v>
                </c:pt>
                <c:pt idx="40">
                  <c:v>5.5548333333339972E-2</c:v>
                </c:pt>
                <c:pt idx="41">
                  <c:v>5.693704166667013E-2</c:v>
                </c:pt>
                <c:pt idx="42">
                  <c:v>5.8325750000000065E-2</c:v>
                </c:pt>
                <c:pt idx="43">
                  <c:v>5.9714458333339993E-2</c:v>
                </c:pt>
                <c:pt idx="44">
                  <c:v>6.110316666667015E-2</c:v>
                </c:pt>
                <c:pt idx="45">
                  <c:v>6.2491875000000086E-2</c:v>
                </c:pt>
                <c:pt idx="46">
                  <c:v>6.3880583333340013E-2</c:v>
                </c:pt>
                <c:pt idx="47">
                  <c:v>6.5269291666670171E-2</c:v>
                </c:pt>
                <c:pt idx="48">
                  <c:v>6.6658000000000106E-2</c:v>
                </c:pt>
                <c:pt idx="49">
                  <c:v>6.8046708333340034E-2</c:v>
                </c:pt>
                <c:pt idx="50">
                  <c:v>6.9435416666669969E-2</c:v>
                </c:pt>
                <c:pt idx="51">
                  <c:v>7.0824125000000127E-2</c:v>
                </c:pt>
                <c:pt idx="52">
                  <c:v>7.2212833333340054E-2</c:v>
                </c:pt>
                <c:pt idx="53">
                  <c:v>7.360154166666999E-2</c:v>
                </c:pt>
                <c:pt idx="54">
                  <c:v>7.4990250000000147E-2</c:v>
                </c:pt>
                <c:pt idx="55">
                  <c:v>7.6378958333340075E-2</c:v>
                </c:pt>
                <c:pt idx="56">
                  <c:v>7.776766666667001E-2</c:v>
                </c:pt>
                <c:pt idx="57">
                  <c:v>7.9156375000000168E-2</c:v>
                </c:pt>
                <c:pt idx="58">
                  <c:v>8.0545083333340095E-2</c:v>
                </c:pt>
                <c:pt idx="59">
                  <c:v>8.1933791666670031E-2</c:v>
                </c:pt>
                <c:pt idx="60">
                  <c:v>8.3322499999999966E-2</c:v>
                </c:pt>
                <c:pt idx="61">
                  <c:v>8.4711208333340116E-2</c:v>
                </c:pt>
                <c:pt idx="62">
                  <c:v>8.6099916666670051E-2</c:v>
                </c:pt>
                <c:pt idx="63">
                  <c:v>8.7488624999999987E-2</c:v>
                </c:pt>
                <c:pt idx="64">
                  <c:v>8.8877333333340136E-2</c:v>
                </c:pt>
                <c:pt idx="65">
                  <c:v>9.0266041666670072E-2</c:v>
                </c:pt>
                <c:pt idx="66">
                  <c:v>9.1654750000000007E-2</c:v>
                </c:pt>
                <c:pt idx="67">
                  <c:v>9.3043458333340157E-2</c:v>
                </c:pt>
                <c:pt idx="68">
                  <c:v>9.4432166666670092E-2</c:v>
                </c:pt>
                <c:pt idx="69">
                  <c:v>9.5820875000000028E-2</c:v>
                </c:pt>
                <c:pt idx="70">
                  <c:v>9.7209583333340177E-2</c:v>
                </c:pt>
                <c:pt idx="71">
                  <c:v>9.8598291666670113E-2</c:v>
                </c:pt>
                <c:pt idx="72">
                  <c:v>9.9987000000000048E-2</c:v>
                </c:pt>
                <c:pt idx="73">
                  <c:v>0.10137570833333998</c:v>
                </c:pt>
                <c:pt idx="74">
                  <c:v>0.10276441666667013</c:v>
                </c:pt>
                <c:pt idx="75">
                  <c:v>0.10415312500000007</c:v>
                </c:pt>
                <c:pt idx="76">
                  <c:v>0.10554183333334</c:v>
                </c:pt>
                <c:pt idx="77">
                  <c:v>0.10693054166667015</c:v>
                </c:pt>
                <c:pt idx="78">
                  <c:v>0.10831925000000009</c:v>
                </c:pt>
                <c:pt idx="79">
                  <c:v>0.10970795833334002</c:v>
                </c:pt>
                <c:pt idx="80">
                  <c:v>0.11109666666667017</c:v>
                </c:pt>
                <c:pt idx="81">
                  <c:v>0.11248537500000011</c:v>
                </c:pt>
                <c:pt idx="82">
                  <c:v>0.11387408333334004</c:v>
                </c:pt>
                <c:pt idx="83">
                  <c:v>0.11526279166666997</c:v>
                </c:pt>
                <c:pt idx="84">
                  <c:v>0.11665150000000013</c:v>
                </c:pt>
                <c:pt idx="85">
                  <c:v>0.11804020833334006</c:v>
                </c:pt>
                <c:pt idx="86">
                  <c:v>0.11942891666666999</c:v>
                </c:pt>
                <c:pt idx="87">
                  <c:v>0.12081762500000015</c:v>
                </c:pt>
                <c:pt idx="88">
                  <c:v>0.12220633333334008</c:v>
                </c:pt>
                <c:pt idx="89">
                  <c:v>0.12359504166667001</c:v>
                </c:pt>
                <c:pt idx="90">
                  <c:v>0.12498375000000017</c:v>
                </c:pt>
                <c:pt idx="91">
                  <c:v>0.1263724583333401</c:v>
                </c:pt>
                <c:pt idx="92">
                  <c:v>0.12776116666667003</c:v>
                </c:pt>
                <c:pt idx="93">
                  <c:v>0.12914987499999997</c:v>
                </c:pt>
                <c:pt idx="94">
                  <c:v>0.13053858333334012</c:v>
                </c:pt>
                <c:pt idx="95">
                  <c:v>0.13192729166667005</c:v>
                </c:pt>
                <c:pt idx="96">
                  <c:v>0.13331599999999999</c:v>
                </c:pt>
                <c:pt idx="97">
                  <c:v>0.13470470833334014</c:v>
                </c:pt>
                <c:pt idx="98">
                  <c:v>0.13609341666667008</c:v>
                </c:pt>
                <c:pt idx="99">
                  <c:v>0.13748212500000001</c:v>
                </c:pt>
                <c:pt idx="100">
                  <c:v>0.13887083333334016</c:v>
                </c:pt>
                <c:pt idx="101">
                  <c:v>0.1402595416666701</c:v>
                </c:pt>
                <c:pt idx="102">
                  <c:v>0.14164825000000003</c:v>
                </c:pt>
                <c:pt idx="103">
                  <c:v>0.14303695833334018</c:v>
                </c:pt>
                <c:pt idx="104">
                  <c:v>0.14442566666667012</c:v>
                </c:pt>
                <c:pt idx="105">
                  <c:v>0.14581437500000005</c:v>
                </c:pt>
                <c:pt idx="106">
                  <c:v>0.14720308333333998</c:v>
                </c:pt>
                <c:pt idx="107">
                  <c:v>0.14859179166667014</c:v>
                </c:pt>
                <c:pt idx="108">
                  <c:v>0.14998050000000007</c:v>
                </c:pt>
                <c:pt idx="109">
                  <c:v>0.15136920833334</c:v>
                </c:pt>
                <c:pt idx="110">
                  <c:v>0.15275791666667016</c:v>
                </c:pt>
                <c:pt idx="111">
                  <c:v>0.15414662500000009</c:v>
                </c:pt>
                <c:pt idx="112">
                  <c:v>0.15553533333334002</c:v>
                </c:pt>
                <c:pt idx="113">
                  <c:v>0.15692404166667018</c:v>
                </c:pt>
                <c:pt idx="114">
                  <c:v>0.15831275000000011</c:v>
                </c:pt>
                <c:pt idx="115">
                  <c:v>0.15970145833334004</c:v>
                </c:pt>
                <c:pt idx="116">
                  <c:v>0.16109016666666998</c:v>
                </c:pt>
                <c:pt idx="117">
                  <c:v>0.16247887500000013</c:v>
                </c:pt>
                <c:pt idx="118">
                  <c:v>0.16386758333334006</c:v>
                </c:pt>
                <c:pt idx="119">
                  <c:v>0.16525629166667</c:v>
                </c:pt>
                <c:pt idx="120">
                  <c:v>0.16664500000000015</c:v>
                </c:pt>
                <c:pt idx="121">
                  <c:v>0.16803370833334008</c:v>
                </c:pt>
                <c:pt idx="122">
                  <c:v>0.16942241666667002</c:v>
                </c:pt>
                <c:pt idx="123">
                  <c:v>0.17081112500000017</c:v>
                </c:pt>
                <c:pt idx="124">
                  <c:v>0.1721998333333401</c:v>
                </c:pt>
                <c:pt idx="125">
                  <c:v>0.17358854166667004</c:v>
                </c:pt>
                <c:pt idx="126">
                  <c:v>0.17497724999999997</c:v>
                </c:pt>
                <c:pt idx="127">
                  <c:v>0.17636595833334012</c:v>
                </c:pt>
                <c:pt idx="128">
                  <c:v>0.17775466666667006</c:v>
                </c:pt>
                <c:pt idx="129">
                  <c:v>0.17914337499999999</c:v>
                </c:pt>
                <c:pt idx="130">
                  <c:v>0.18053208333334014</c:v>
                </c:pt>
                <c:pt idx="131">
                  <c:v>0.18192079166667008</c:v>
                </c:pt>
                <c:pt idx="132">
                  <c:v>0.18330950000000001</c:v>
                </c:pt>
                <c:pt idx="133">
                  <c:v>0.18469820833334016</c:v>
                </c:pt>
                <c:pt idx="134">
                  <c:v>0.1860869166666701</c:v>
                </c:pt>
                <c:pt idx="135">
                  <c:v>0.18747562500000003</c:v>
                </c:pt>
                <c:pt idx="136">
                  <c:v>0.18886433333333996</c:v>
                </c:pt>
                <c:pt idx="137">
                  <c:v>0.19025304166667012</c:v>
                </c:pt>
                <c:pt idx="138">
                  <c:v>0.19164175000000006</c:v>
                </c:pt>
                <c:pt idx="139">
                  <c:v>0.19303045833333998</c:v>
                </c:pt>
                <c:pt idx="140">
                  <c:v>0.19441916666667014</c:v>
                </c:pt>
                <c:pt idx="141">
                  <c:v>0.19580787500000008</c:v>
                </c:pt>
                <c:pt idx="142">
                  <c:v>0.19719658333334</c:v>
                </c:pt>
                <c:pt idx="143">
                  <c:v>0.19858529166667016</c:v>
                </c:pt>
                <c:pt idx="144">
                  <c:v>0.1999740000000001</c:v>
                </c:pt>
                <c:pt idx="145">
                  <c:v>0.20136270833334002</c:v>
                </c:pt>
                <c:pt idx="146">
                  <c:v>0.20275141666667018</c:v>
                </c:pt>
                <c:pt idx="147">
                  <c:v>0.20414012500000012</c:v>
                </c:pt>
                <c:pt idx="148">
                  <c:v>0.20552883333334004</c:v>
                </c:pt>
                <c:pt idx="149">
                  <c:v>0.20691754166666998</c:v>
                </c:pt>
                <c:pt idx="150">
                  <c:v>0.20830625000000014</c:v>
                </c:pt>
                <c:pt idx="151">
                  <c:v>0.20969495833334006</c:v>
                </c:pt>
                <c:pt idx="152">
                  <c:v>0.21108366666667</c:v>
                </c:pt>
                <c:pt idx="153">
                  <c:v>0.21247237500000016</c:v>
                </c:pt>
                <c:pt idx="154">
                  <c:v>0.21386108333334009</c:v>
                </c:pt>
                <c:pt idx="155">
                  <c:v>0.21524979166667002</c:v>
                </c:pt>
                <c:pt idx="156">
                  <c:v>0.21663850000000018</c:v>
                </c:pt>
                <c:pt idx="157">
                  <c:v>0.21802720833334011</c:v>
                </c:pt>
                <c:pt idx="158">
                  <c:v>0.21941591666667004</c:v>
                </c:pt>
                <c:pt idx="159">
                  <c:v>0.22080462499999998</c:v>
                </c:pt>
                <c:pt idx="160">
                  <c:v>0.22219333333334013</c:v>
                </c:pt>
                <c:pt idx="161">
                  <c:v>0.22358204166667006</c:v>
                </c:pt>
                <c:pt idx="162">
                  <c:v>0.22497075</c:v>
                </c:pt>
                <c:pt idx="163">
                  <c:v>0.22635945833334015</c:v>
                </c:pt>
                <c:pt idx="164">
                  <c:v>0.22774816666667008</c:v>
                </c:pt>
                <c:pt idx="165">
                  <c:v>0.22913687500000002</c:v>
                </c:pt>
                <c:pt idx="166">
                  <c:v>0.23052558333334017</c:v>
                </c:pt>
                <c:pt idx="167">
                  <c:v>0.2319142916666701</c:v>
                </c:pt>
                <c:pt idx="168">
                  <c:v>0.23330300000000004</c:v>
                </c:pt>
                <c:pt idx="169">
                  <c:v>0.23469170833333997</c:v>
                </c:pt>
                <c:pt idx="170">
                  <c:v>0.23608041666667012</c:v>
                </c:pt>
                <c:pt idx="171">
                  <c:v>0.23746912500000006</c:v>
                </c:pt>
                <c:pt idx="172">
                  <c:v>0.23885783333333999</c:v>
                </c:pt>
                <c:pt idx="173">
                  <c:v>0.24024654166667014</c:v>
                </c:pt>
                <c:pt idx="174">
                  <c:v>0.24163525000000008</c:v>
                </c:pt>
                <c:pt idx="175">
                  <c:v>0.24302395833334001</c:v>
                </c:pt>
                <c:pt idx="176">
                  <c:v>0.24441266666667016</c:v>
                </c:pt>
                <c:pt idx="177">
                  <c:v>0.2458013750000001</c:v>
                </c:pt>
                <c:pt idx="178">
                  <c:v>0.24719008333334003</c:v>
                </c:pt>
                <c:pt idx="179">
                  <c:v>0.24857879166666996</c:v>
                </c:pt>
                <c:pt idx="180">
                  <c:v>0.24996750000000012</c:v>
                </c:pt>
                <c:pt idx="181">
                  <c:v>0.25135620833334005</c:v>
                </c:pt>
                <c:pt idx="182">
                  <c:v>0.25274491666666998</c:v>
                </c:pt>
                <c:pt idx="183">
                  <c:v>0.25413362500000014</c:v>
                </c:pt>
                <c:pt idx="184">
                  <c:v>0.25552233333334007</c:v>
                </c:pt>
                <c:pt idx="185">
                  <c:v>0.25691104166667</c:v>
                </c:pt>
                <c:pt idx="186">
                  <c:v>0.25829975000000016</c:v>
                </c:pt>
                <c:pt idx="187">
                  <c:v>0.25968845833334009</c:v>
                </c:pt>
                <c:pt idx="188">
                  <c:v>0.26107716666667002</c:v>
                </c:pt>
                <c:pt idx="189">
                  <c:v>0.26246587500000018</c:v>
                </c:pt>
                <c:pt idx="190">
                  <c:v>0.26385458333334011</c:v>
                </c:pt>
                <c:pt idx="191">
                  <c:v>0.26524329166667004</c:v>
                </c:pt>
                <c:pt idx="192">
                  <c:v>0.26663199999999998</c:v>
                </c:pt>
                <c:pt idx="193">
                  <c:v>0.26802070833334013</c:v>
                </c:pt>
                <c:pt idx="194">
                  <c:v>0.26940941666667007</c:v>
                </c:pt>
                <c:pt idx="195">
                  <c:v>0.270798125</c:v>
                </c:pt>
                <c:pt idx="196">
                  <c:v>0.27218683333334015</c:v>
                </c:pt>
                <c:pt idx="197">
                  <c:v>0.27357554166667009</c:v>
                </c:pt>
                <c:pt idx="198">
                  <c:v>0.27496425000000002</c:v>
                </c:pt>
                <c:pt idx="199">
                  <c:v>0.27635295833334017</c:v>
                </c:pt>
                <c:pt idx="200">
                  <c:v>0.27774166666667011</c:v>
                </c:pt>
                <c:pt idx="201">
                  <c:v>0.27913037500000004</c:v>
                </c:pt>
                <c:pt idx="202">
                  <c:v>0.28051908333333997</c:v>
                </c:pt>
                <c:pt idx="203">
                  <c:v>0.28190779166667013</c:v>
                </c:pt>
                <c:pt idx="204">
                  <c:v>0.28329650000000006</c:v>
                </c:pt>
                <c:pt idx="205">
                  <c:v>0.28468520833333999</c:v>
                </c:pt>
                <c:pt idx="206">
                  <c:v>0.28607391666667015</c:v>
                </c:pt>
                <c:pt idx="207">
                  <c:v>0.28746262500000008</c:v>
                </c:pt>
                <c:pt idx="208">
                  <c:v>0.28885133333334001</c:v>
                </c:pt>
                <c:pt idx="209">
                  <c:v>0.29024004166667017</c:v>
                </c:pt>
                <c:pt idx="210">
                  <c:v>0.2916287500000001</c:v>
                </c:pt>
                <c:pt idx="211">
                  <c:v>0.29301745833334003</c:v>
                </c:pt>
                <c:pt idx="212">
                  <c:v>0.29440616666666997</c:v>
                </c:pt>
                <c:pt idx="213">
                  <c:v>0.29579487500000012</c:v>
                </c:pt>
                <c:pt idx="214">
                  <c:v>0.29718358333334005</c:v>
                </c:pt>
                <c:pt idx="215">
                  <c:v>0.29857229166666999</c:v>
                </c:pt>
                <c:pt idx="216">
                  <c:v>0.29996100000000014</c:v>
                </c:pt>
                <c:pt idx="217">
                  <c:v>0.30134970833334007</c:v>
                </c:pt>
                <c:pt idx="218">
                  <c:v>0.30273841666667001</c:v>
                </c:pt>
                <c:pt idx="219">
                  <c:v>0.30412712500000016</c:v>
                </c:pt>
                <c:pt idx="220">
                  <c:v>0.30551583333334009</c:v>
                </c:pt>
                <c:pt idx="221">
                  <c:v>0.30690454166667003</c:v>
                </c:pt>
                <c:pt idx="222">
                  <c:v>0.30829324999999996</c:v>
                </c:pt>
                <c:pt idx="223">
                  <c:v>0.30968195833334011</c:v>
                </c:pt>
                <c:pt idx="224">
                  <c:v>0.31107066666667005</c:v>
                </c:pt>
                <c:pt idx="225">
                  <c:v>0.31245937499999998</c:v>
                </c:pt>
                <c:pt idx="226">
                  <c:v>0.31384808333334013</c:v>
                </c:pt>
                <c:pt idx="227">
                  <c:v>0.31523679166667007</c:v>
                </c:pt>
                <c:pt idx="228">
                  <c:v>0.3166255</c:v>
                </c:pt>
                <c:pt idx="229">
                  <c:v>0.31801420833334015</c:v>
                </c:pt>
                <c:pt idx="230">
                  <c:v>0.31940291666667009</c:v>
                </c:pt>
                <c:pt idx="231">
                  <c:v>0.32079162500000002</c:v>
                </c:pt>
                <c:pt idx="232">
                  <c:v>0.32218033333334017</c:v>
                </c:pt>
                <c:pt idx="233">
                  <c:v>0.32356904166667011</c:v>
                </c:pt>
                <c:pt idx="234">
                  <c:v>0.32495775000000005</c:v>
                </c:pt>
                <c:pt idx="235">
                  <c:v>0.32634645833333997</c:v>
                </c:pt>
                <c:pt idx="236">
                  <c:v>0.32773516666667013</c:v>
                </c:pt>
                <c:pt idx="237">
                  <c:v>0.32912387500000007</c:v>
                </c:pt>
                <c:pt idx="238">
                  <c:v>0.33051258333333999</c:v>
                </c:pt>
                <c:pt idx="239">
                  <c:v>0.33190129166667015</c:v>
                </c:pt>
                <c:pt idx="240">
                  <c:v>0.33329000000000009</c:v>
                </c:pt>
                <c:pt idx="241">
                  <c:v>0.33467870833334001</c:v>
                </c:pt>
                <c:pt idx="242">
                  <c:v>0.33606741666667017</c:v>
                </c:pt>
                <c:pt idx="243">
                  <c:v>0.33745612500000011</c:v>
                </c:pt>
                <c:pt idx="244">
                  <c:v>0.33884483333334003</c:v>
                </c:pt>
                <c:pt idx="245">
                  <c:v>0.34023354166666997</c:v>
                </c:pt>
                <c:pt idx="246">
                  <c:v>0.34162225000000013</c:v>
                </c:pt>
                <c:pt idx="247">
                  <c:v>0.34301095833334005</c:v>
                </c:pt>
                <c:pt idx="248">
                  <c:v>0.34439966666666999</c:v>
                </c:pt>
                <c:pt idx="249">
                  <c:v>0.34578837500000015</c:v>
                </c:pt>
                <c:pt idx="250">
                  <c:v>0.34717708333334008</c:v>
                </c:pt>
                <c:pt idx="251">
                  <c:v>0.34856579166667001</c:v>
                </c:pt>
                <c:pt idx="252">
                  <c:v>0.34995450000000017</c:v>
                </c:pt>
                <c:pt idx="253">
                  <c:v>0.3513432083333401</c:v>
                </c:pt>
                <c:pt idx="254">
                  <c:v>0.35273191666667003</c:v>
                </c:pt>
                <c:pt idx="255">
                  <c:v>0.35412062499999997</c:v>
                </c:pt>
                <c:pt idx="256">
                  <c:v>0.35550933333334012</c:v>
                </c:pt>
                <c:pt idx="257">
                  <c:v>0.35689804166667005</c:v>
                </c:pt>
                <c:pt idx="258">
                  <c:v>0.35828674999999999</c:v>
                </c:pt>
                <c:pt idx="259">
                  <c:v>0.35967545833334014</c:v>
                </c:pt>
                <c:pt idx="260">
                  <c:v>0.36106416666667007</c:v>
                </c:pt>
                <c:pt idx="261">
                  <c:v>0.36245287500000001</c:v>
                </c:pt>
                <c:pt idx="262">
                  <c:v>0.36384158333334016</c:v>
                </c:pt>
                <c:pt idx="263">
                  <c:v>0.36523029166667009</c:v>
                </c:pt>
                <c:pt idx="264">
                  <c:v>0.36661900000000003</c:v>
                </c:pt>
                <c:pt idx="265">
                  <c:v>0.36800770833334018</c:v>
                </c:pt>
                <c:pt idx="266">
                  <c:v>0.36939641666667011</c:v>
                </c:pt>
                <c:pt idx="267">
                  <c:v>0.37078512500000005</c:v>
                </c:pt>
                <c:pt idx="268">
                  <c:v>0.37217383333333998</c:v>
                </c:pt>
                <c:pt idx="269">
                  <c:v>0.37356254166667013</c:v>
                </c:pt>
                <c:pt idx="270">
                  <c:v>0.37495125000000007</c:v>
                </c:pt>
                <c:pt idx="271">
                  <c:v>0.37633995833334</c:v>
                </c:pt>
                <c:pt idx="272">
                  <c:v>0.37772866666667015</c:v>
                </c:pt>
                <c:pt idx="273">
                  <c:v>0.37911737500000009</c:v>
                </c:pt>
                <c:pt idx="274">
                  <c:v>0.38050608333334002</c:v>
                </c:pt>
                <c:pt idx="275">
                  <c:v>0.38189479166667017</c:v>
                </c:pt>
                <c:pt idx="276">
                  <c:v>0.38328350000000011</c:v>
                </c:pt>
                <c:pt idx="277">
                  <c:v>0.38467220833334004</c:v>
                </c:pt>
                <c:pt idx="278">
                  <c:v>0.38606091666666997</c:v>
                </c:pt>
                <c:pt idx="279">
                  <c:v>0.38744962500000013</c:v>
                </c:pt>
                <c:pt idx="280">
                  <c:v>0.38883833333334006</c:v>
                </c:pt>
                <c:pt idx="281">
                  <c:v>0.39022704166666999</c:v>
                </c:pt>
                <c:pt idx="282">
                  <c:v>0.39161575000000015</c:v>
                </c:pt>
                <c:pt idx="283">
                  <c:v>0.39300445833334008</c:v>
                </c:pt>
                <c:pt idx="284">
                  <c:v>0.39439316666667001</c:v>
                </c:pt>
                <c:pt idx="285">
                  <c:v>0.39578187500000017</c:v>
                </c:pt>
                <c:pt idx="286">
                  <c:v>0.3971705833333401</c:v>
                </c:pt>
                <c:pt idx="287">
                  <c:v>0.39855929166667003</c:v>
                </c:pt>
                <c:pt idx="288">
                  <c:v>0.39994799999999997</c:v>
                </c:pt>
                <c:pt idx="289">
                  <c:v>0.40133670833334012</c:v>
                </c:pt>
                <c:pt idx="290">
                  <c:v>0.40272541666667006</c:v>
                </c:pt>
                <c:pt idx="291">
                  <c:v>0.40411412499999999</c:v>
                </c:pt>
                <c:pt idx="292">
                  <c:v>0.40550283333334014</c:v>
                </c:pt>
                <c:pt idx="293">
                  <c:v>0.40689154166667008</c:v>
                </c:pt>
                <c:pt idx="294">
                  <c:v>0.40828025000000001</c:v>
                </c:pt>
                <c:pt idx="295">
                  <c:v>0.40966895833334016</c:v>
                </c:pt>
                <c:pt idx="296">
                  <c:v>0.4110576666666701</c:v>
                </c:pt>
                <c:pt idx="297">
                  <c:v>0.41244637500000003</c:v>
                </c:pt>
                <c:pt idx="298">
                  <c:v>0.41383508333334018</c:v>
                </c:pt>
                <c:pt idx="299">
                  <c:v>0.41522379166667012</c:v>
                </c:pt>
                <c:pt idx="300">
                  <c:v>0.41661250000000005</c:v>
                </c:pt>
                <c:pt idx="301">
                  <c:v>0.41800120833333998</c:v>
                </c:pt>
                <c:pt idx="302">
                  <c:v>0.41938991666667014</c:v>
                </c:pt>
                <c:pt idx="303">
                  <c:v>0.42077862500000007</c:v>
                </c:pt>
                <c:pt idx="304">
                  <c:v>0.42216733333334</c:v>
                </c:pt>
                <c:pt idx="305">
                  <c:v>0.42355604166667016</c:v>
                </c:pt>
                <c:pt idx="306">
                  <c:v>0.42494475000000009</c:v>
                </c:pt>
                <c:pt idx="307">
                  <c:v>0.42633345833334002</c:v>
                </c:pt>
                <c:pt idx="308">
                  <c:v>0.42772216666667018</c:v>
                </c:pt>
                <c:pt idx="309">
                  <c:v>0.42911087500000011</c:v>
                </c:pt>
                <c:pt idx="310">
                  <c:v>0.43049958333334004</c:v>
                </c:pt>
                <c:pt idx="311">
                  <c:v>0.43188829166666998</c:v>
                </c:pt>
                <c:pt idx="312">
                  <c:v>0.43327700000000013</c:v>
                </c:pt>
                <c:pt idx="313">
                  <c:v>0.43466570833334006</c:v>
                </c:pt>
                <c:pt idx="314">
                  <c:v>0.43605441666667</c:v>
                </c:pt>
                <c:pt idx="315">
                  <c:v>0.43744312500000015</c:v>
                </c:pt>
                <c:pt idx="316">
                  <c:v>0.43883183333334008</c:v>
                </c:pt>
                <c:pt idx="317">
                  <c:v>0.44022054166667002</c:v>
                </c:pt>
                <c:pt idx="318">
                  <c:v>0.44160925000000018</c:v>
                </c:pt>
                <c:pt idx="319">
                  <c:v>0.4429979583333401</c:v>
                </c:pt>
                <c:pt idx="320">
                  <c:v>0.44438666666667004</c:v>
                </c:pt>
                <c:pt idx="321">
                  <c:v>0.44577537499999997</c:v>
                </c:pt>
                <c:pt idx="322">
                  <c:v>0.44716408333334012</c:v>
                </c:pt>
                <c:pt idx="323">
                  <c:v>0.44855279166667006</c:v>
                </c:pt>
                <c:pt idx="324">
                  <c:v>0.44994149999999999</c:v>
                </c:pt>
                <c:pt idx="325">
                  <c:v>0.45133020833334014</c:v>
                </c:pt>
                <c:pt idx="326">
                  <c:v>0.45271891666667008</c:v>
                </c:pt>
                <c:pt idx="327">
                  <c:v>0.45410762500000001</c:v>
                </c:pt>
                <c:pt idx="328">
                  <c:v>0.45549633333334016</c:v>
                </c:pt>
                <c:pt idx="329">
                  <c:v>0.4568850416666701</c:v>
                </c:pt>
                <c:pt idx="330">
                  <c:v>0.45827375000000004</c:v>
                </c:pt>
                <c:pt idx="331">
                  <c:v>0.45966245833333996</c:v>
                </c:pt>
                <c:pt idx="332">
                  <c:v>0.46105116666667012</c:v>
                </c:pt>
                <c:pt idx="333">
                  <c:v>0.46243987500000006</c:v>
                </c:pt>
                <c:pt idx="334">
                  <c:v>0.46382858333333998</c:v>
                </c:pt>
                <c:pt idx="335">
                  <c:v>0.46521729166667014</c:v>
                </c:pt>
                <c:pt idx="336">
                  <c:v>0.46660600000000008</c:v>
                </c:pt>
                <c:pt idx="337">
                  <c:v>0.46799470833334</c:v>
                </c:pt>
                <c:pt idx="338">
                  <c:v>0.46938341666667016</c:v>
                </c:pt>
                <c:pt idx="339">
                  <c:v>0.4707721250000001</c:v>
                </c:pt>
                <c:pt idx="340">
                  <c:v>0.47216083333334002</c:v>
                </c:pt>
                <c:pt idx="341">
                  <c:v>0.47354954166667018</c:v>
                </c:pt>
                <c:pt idx="342">
                  <c:v>0.47493825000000012</c:v>
                </c:pt>
                <c:pt idx="343">
                  <c:v>0.47632695833334004</c:v>
                </c:pt>
                <c:pt idx="344">
                  <c:v>0.47771566666666998</c:v>
                </c:pt>
                <c:pt idx="345">
                  <c:v>0.47910437500000014</c:v>
                </c:pt>
                <c:pt idx="346">
                  <c:v>0.48049308333334007</c:v>
                </c:pt>
                <c:pt idx="347">
                  <c:v>0.48188179166667</c:v>
                </c:pt>
                <c:pt idx="348">
                  <c:v>0.48327050000000016</c:v>
                </c:pt>
                <c:pt idx="349">
                  <c:v>0.48465920833334009</c:v>
                </c:pt>
                <c:pt idx="350">
                  <c:v>0.48604791666667002</c:v>
                </c:pt>
                <c:pt idx="351">
                  <c:v>0.48743662500000018</c:v>
                </c:pt>
                <c:pt idx="352">
                  <c:v>0.48882533333334011</c:v>
                </c:pt>
                <c:pt idx="353">
                  <c:v>0.49021404166667004</c:v>
                </c:pt>
                <c:pt idx="354">
                  <c:v>0.49160274999999998</c:v>
                </c:pt>
                <c:pt idx="355">
                  <c:v>0.49299145833334013</c:v>
                </c:pt>
                <c:pt idx="356">
                  <c:v>0.49438016666667006</c:v>
                </c:pt>
                <c:pt idx="357">
                  <c:v>0.495768875</c:v>
                </c:pt>
                <c:pt idx="358">
                  <c:v>0.49715758333334015</c:v>
                </c:pt>
                <c:pt idx="359">
                  <c:v>0.49854629166667008</c:v>
                </c:pt>
                <c:pt idx="360">
                  <c:v>0.49993500000000002</c:v>
                </c:pt>
                <c:pt idx="361">
                  <c:v>0.50132370833334017</c:v>
                </c:pt>
                <c:pt idx="362">
                  <c:v>0.5027124166666701</c:v>
                </c:pt>
                <c:pt idx="363">
                  <c:v>0.50410112500000004</c:v>
                </c:pt>
                <c:pt idx="364">
                  <c:v>0.50548983333333997</c:v>
                </c:pt>
                <c:pt idx="365">
                  <c:v>0.50687854166667012</c:v>
                </c:pt>
                <c:pt idx="366">
                  <c:v>0.50826725000000006</c:v>
                </c:pt>
                <c:pt idx="367">
                  <c:v>0.50965595833333999</c:v>
                </c:pt>
                <c:pt idx="368">
                  <c:v>0.51104466666667014</c:v>
                </c:pt>
                <c:pt idx="369">
                  <c:v>0.51243337500000008</c:v>
                </c:pt>
                <c:pt idx="370">
                  <c:v>0.51382208333334001</c:v>
                </c:pt>
                <c:pt idx="371">
                  <c:v>0.51521079166667016</c:v>
                </c:pt>
                <c:pt idx="372">
                  <c:v>0.5165995000000001</c:v>
                </c:pt>
                <c:pt idx="373">
                  <c:v>0.51798820833334003</c:v>
                </c:pt>
                <c:pt idx="374">
                  <c:v>0.51937691666666996</c:v>
                </c:pt>
                <c:pt idx="375">
                  <c:v>0.52076562500000012</c:v>
                </c:pt>
                <c:pt idx="376">
                  <c:v>0.52215433333334005</c:v>
                </c:pt>
                <c:pt idx="377">
                  <c:v>0.52354304166666998</c:v>
                </c:pt>
                <c:pt idx="378">
                  <c:v>0.52493175000000014</c:v>
                </c:pt>
                <c:pt idx="379">
                  <c:v>0.52632045833334007</c:v>
                </c:pt>
                <c:pt idx="380">
                  <c:v>0.52770916666667</c:v>
                </c:pt>
                <c:pt idx="381">
                  <c:v>0.52909787500000016</c:v>
                </c:pt>
                <c:pt idx="382">
                  <c:v>0.53048658333334009</c:v>
                </c:pt>
                <c:pt idx="383">
                  <c:v>0.53187529166667002</c:v>
                </c:pt>
                <c:pt idx="384">
                  <c:v>0.53326400000000018</c:v>
                </c:pt>
                <c:pt idx="385">
                  <c:v>0.53465270833334011</c:v>
                </c:pt>
                <c:pt idx="386">
                  <c:v>0.53604141666667005</c:v>
                </c:pt>
                <c:pt idx="387">
                  <c:v>0.53743012499999998</c:v>
                </c:pt>
                <c:pt idx="388">
                  <c:v>0.53881883333334013</c:v>
                </c:pt>
                <c:pt idx="389">
                  <c:v>0.54020754166667007</c:v>
                </c:pt>
                <c:pt idx="390">
                  <c:v>0.54159625</c:v>
                </c:pt>
                <c:pt idx="391">
                  <c:v>0.54298495833334015</c:v>
                </c:pt>
                <c:pt idx="392">
                  <c:v>0.54437366666667009</c:v>
                </c:pt>
                <c:pt idx="393">
                  <c:v>0.54576237500000002</c:v>
                </c:pt>
                <c:pt idx="394">
                  <c:v>0.54715108333334017</c:v>
                </c:pt>
                <c:pt idx="395">
                  <c:v>0.54853979166667011</c:v>
                </c:pt>
                <c:pt idx="396">
                  <c:v>0.54992850000000004</c:v>
                </c:pt>
                <c:pt idx="397">
                  <c:v>0.55131720833333997</c:v>
                </c:pt>
                <c:pt idx="398">
                  <c:v>0.55270591666667013</c:v>
                </c:pt>
                <c:pt idx="399">
                  <c:v>0.55409462500000006</c:v>
                </c:pt>
                <c:pt idx="400">
                  <c:v>0.55548333333333999</c:v>
                </c:pt>
                <c:pt idx="401">
                  <c:v>0.55687204166667015</c:v>
                </c:pt>
                <c:pt idx="402">
                  <c:v>0.55826075000000008</c:v>
                </c:pt>
                <c:pt idx="403">
                  <c:v>0.55964945833334001</c:v>
                </c:pt>
                <c:pt idx="404">
                  <c:v>0.56103816666667017</c:v>
                </c:pt>
                <c:pt idx="405">
                  <c:v>0.5624268750000001</c:v>
                </c:pt>
                <c:pt idx="406">
                  <c:v>0.56381558333334003</c:v>
                </c:pt>
                <c:pt idx="407">
                  <c:v>0.56520429166666997</c:v>
                </c:pt>
                <c:pt idx="408">
                  <c:v>0.56659300000000012</c:v>
                </c:pt>
                <c:pt idx="409">
                  <c:v>0.56798170833334005</c:v>
                </c:pt>
                <c:pt idx="410">
                  <c:v>0.56937041666666999</c:v>
                </c:pt>
                <c:pt idx="411">
                  <c:v>0.57075912500000014</c:v>
                </c:pt>
                <c:pt idx="412">
                  <c:v>0.57214783333334007</c:v>
                </c:pt>
                <c:pt idx="413">
                  <c:v>0.57353654166667001</c:v>
                </c:pt>
                <c:pt idx="414">
                  <c:v>0.57492525000000017</c:v>
                </c:pt>
                <c:pt idx="415">
                  <c:v>0.57631395833334009</c:v>
                </c:pt>
                <c:pt idx="416">
                  <c:v>0.57770266666667003</c:v>
                </c:pt>
                <c:pt idx="417">
                  <c:v>0.57909137499999996</c:v>
                </c:pt>
                <c:pt idx="418">
                  <c:v>0.58048008333334011</c:v>
                </c:pt>
                <c:pt idx="419">
                  <c:v>0.58186879166667005</c:v>
                </c:pt>
                <c:pt idx="420">
                  <c:v>0.58325749999999998</c:v>
                </c:pt>
                <c:pt idx="421">
                  <c:v>0.58464620833334013</c:v>
                </c:pt>
                <c:pt idx="422">
                  <c:v>0.58603491666667007</c:v>
                </c:pt>
                <c:pt idx="423">
                  <c:v>0.587423625</c:v>
                </c:pt>
                <c:pt idx="424">
                  <c:v>0.58881233333334015</c:v>
                </c:pt>
                <c:pt idx="425">
                  <c:v>0.59020104166667009</c:v>
                </c:pt>
                <c:pt idx="426">
                  <c:v>0.59158975000000003</c:v>
                </c:pt>
                <c:pt idx="427">
                  <c:v>0.59297845833334017</c:v>
                </c:pt>
                <c:pt idx="428">
                  <c:v>0.59436716666667011</c:v>
                </c:pt>
                <c:pt idx="429">
                  <c:v>0.59575587500000005</c:v>
                </c:pt>
                <c:pt idx="430">
                  <c:v>0.59714458333333997</c:v>
                </c:pt>
                <c:pt idx="431">
                  <c:v>0.59853329166667013</c:v>
                </c:pt>
                <c:pt idx="432">
                  <c:v>0.59992200000000007</c:v>
                </c:pt>
                <c:pt idx="433">
                  <c:v>0.60131070833333999</c:v>
                </c:pt>
                <c:pt idx="434">
                  <c:v>0.60269941666667015</c:v>
                </c:pt>
                <c:pt idx="435">
                  <c:v>0.60408812500000009</c:v>
                </c:pt>
                <c:pt idx="436">
                  <c:v>0.60547683333334001</c:v>
                </c:pt>
                <c:pt idx="437">
                  <c:v>0.60686554166667017</c:v>
                </c:pt>
                <c:pt idx="438">
                  <c:v>0.60825425000000011</c:v>
                </c:pt>
                <c:pt idx="439">
                  <c:v>0.60964295833334003</c:v>
                </c:pt>
                <c:pt idx="440">
                  <c:v>0.61103166666666997</c:v>
                </c:pt>
                <c:pt idx="441">
                  <c:v>0.61242037500000013</c:v>
                </c:pt>
                <c:pt idx="442">
                  <c:v>0.61380908333334006</c:v>
                </c:pt>
                <c:pt idx="443">
                  <c:v>0.61519779166666999</c:v>
                </c:pt>
                <c:pt idx="444">
                  <c:v>0.61658650000000015</c:v>
                </c:pt>
                <c:pt idx="445">
                  <c:v>0.61797520833334008</c:v>
                </c:pt>
                <c:pt idx="446">
                  <c:v>0.61936391666667001</c:v>
                </c:pt>
                <c:pt idx="447">
                  <c:v>0.62075262500000017</c:v>
                </c:pt>
                <c:pt idx="448">
                  <c:v>0.6221413333333401</c:v>
                </c:pt>
                <c:pt idx="449">
                  <c:v>0.62353004166667003</c:v>
                </c:pt>
                <c:pt idx="450">
                  <c:v>0.62491874999999997</c:v>
                </c:pt>
                <c:pt idx="451">
                  <c:v>0.62630745833334012</c:v>
                </c:pt>
                <c:pt idx="452">
                  <c:v>0.62769616666667005</c:v>
                </c:pt>
                <c:pt idx="453">
                  <c:v>0.62908487499999999</c:v>
                </c:pt>
                <c:pt idx="454">
                  <c:v>0.63047358333334014</c:v>
                </c:pt>
                <c:pt idx="455">
                  <c:v>0.63186229166667007</c:v>
                </c:pt>
                <c:pt idx="456">
                  <c:v>0.63325100000000001</c:v>
                </c:pt>
                <c:pt idx="457">
                  <c:v>0.63463970833334016</c:v>
                </c:pt>
                <c:pt idx="458">
                  <c:v>0.63602841666667009</c:v>
                </c:pt>
                <c:pt idx="459">
                  <c:v>0.63741712500000003</c:v>
                </c:pt>
                <c:pt idx="460">
                  <c:v>0.63880583333334018</c:v>
                </c:pt>
                <c:pt idx="461">
                  <c:v>0.64019454166667011</c:v>
                </c:pt>
                <c:pt idx="462">
                  <c:v>0.64158325000000005</c:v>
                </c:pt>
                <c:pt idx="463">
                  <c:v>0.64297195833333998</c:v>
                </c:pt>
                <c:pt idx="464">
                  <c:v>0.64436066666667013</c:v>
                </c:pt>
                <c:pt idx="465">
                  <c:v>0.64574937500000007</c:v>
                </c:pt>
                <c:pt idx="466">
                  <c:v>0.64713808333334</c:v>
                </c:pt>
                <c:pt idx="467">
                  <c:v>0.64852679166667015</c:v>
                </c:pt>
                <c:pt idx="468">
                  <c:v>0.64991550000000009</c:v>
                </c:pt>
                <c:pt idx="469">
                  <c:v>0.65130420833334002</c:v>
                </c:pt>
                <c:pt idx="470">
                  <c:v>0.65269291666667018</c:v>
                </c:pt>
                <c:pt idx="471">
                  <c:v>0.65408162500000011</c:v>
                </c:pt>
                <c:pt idx="472">
                  <c:v>0.65547033333334004</c:v>
                </c:pt>
                <c:pt idx="473">
                  <c:v>0.65685904166666997</c:v>
                </c:pt>
                <c:pt idx="474">
                  <c:v>0.65824775000000013</c:v>
                </c:pt>
                <c:pt idx="475">
                  <c:v>0.65963645833334006</c:v>
                </c:pt>
                <c:pt idx="476">
                  <c:v>0.66102516666666999</c:v>
                </c:pt>
                <c:pt idx="477">
                  <c:v>0.66241387500000015</c:v>
                </c:pt>
                <c:pt idx="478">
                  <c:v>0.66380258333334008</c:v>
                </c:pt>
                <c:pt idx="479">
                  <c:v>0.66519129166667001</c:v>
                </c:pt>
                <c:pt idx="480">
                  <c:v>0.66658000000000017</c:v>
                </c:pt>
                <c:pt idx="481">
                  <c:v>0.6679687083333371</c:v>
                </c:pt>
                <c:pt idx="482">
                  <c:v>0.66935741666667004</c:v>
                </c:pt>
                <c:pt idx="483">
                  <c:v>0.67074612500000308</c:v>
                </c:pt>
                <c:pt idx="484">
                  <c:v>0.67213483333333712</c:v>
                </c:pt>
                <c:pt idx="485">
                  <c:v>0.67352354166667006</c:v>
                </c:pt>
                <c:pt idx="486">
                  <c:v>0.6749122500000031</c:v>
                </c:pt>
                <c:pt idx="487">
                  <c:v>0.67630095833333703</c:v>
                </c:pt>
                <c:pt idx="488">
                  <c:v>0.67768966666667008</c:v>
                </c:pt>
                <c:pt idx="489">
                  <c:v>0.67907837500000312</c:v>
                </c:pt>
                <c:pt idx="490">
                  <c:v>0.68046708333333705</c:v>
                </c:pt>
                <c:pt idx="491">
                  <c:v>0.6818557916666701</c:v>
                </c:pt>
                <c:pt idx="492">
                  <c:v>0.68324450000000303</c:v>
                </c:pt>
                <c:pt idx="493">
                  <c:v>0.68463320833333707</c:v>
                </c:pt>
                <c:pt idx="494">
                  <c:v>0.68602191666667012</c:v>
                </c:pt>
                <c:pt idx="495">
                  <c:v>0.68741062500000305</c:v>
                </c:pt>
                <c:pt idx="496">
                  <c:v>0.68879933333333709</c:v>
                </c:pt>
                <c:pt idx="497">
                  <c:v>0.69018804166667003</c:v>
                </c:pt>
                <c:pt idx="498">
                  <c:v>0.69157675000000307</c:v>
                </c:pt>
                <c:pt idx="499">
                  <c:v>0.69296545833333711</c:v>
                </c:pt>
                <c:pt idx="500">
                  <c:v>0.69435416666667005</c:v>
                </c:pt>
                <c:pt idx="501">
                  <c:v>0.69574287500000309</c:v>
                </c:pt>
                <c:pt idx="502">
                  <c:v>0.69713158333333702</c:v>
                </c:pt>
                <c:pt idx="503">
                  <c:v>0.69852029166667007</c:v>
                </c:pt>
                <c:pt idx="504">
                  <c:v>0.69990900000000311</c:v>
                </c:pt>
                <c:pt idx="505">
                  <c:v>0.70129770833333704</c:v>
                </c:pt>
                <c:pt idx="506">
                  <c:v>0.70268641666667009</c:v>
                </c:pt>
                <c:pt idx="507">
                  <c:v>0.70407512500000302</c:v>
                </c:pt>
                <c:pt idx="508">
                  <c:v>0.70546383333333706</c:v>
                </c:pt>
                <c:pt idx="509">
                  <c:v>0.70685254166667011</c:v>
                </c:pt>
                <c:pt idx="510">
                  <c:v>0.70824125000000304</c:v>
                </c:pt>
                <c:pt idx="511">
                  <c:v>0.70962995833333709</c:v>
                </c:pt>
                <c:pt idx="512">
                  <c:v>0.71101866666667002</c:v>
                </c:pt>
                <c:pt idx="513">
                  <c:v>0.71240737500000306</c:v>
                </c:pt>
                <c:pt idx="514">
                  <c:v>0.71379608333333711</c:v>
                </c:pt>
                <c:pt idx="515">
                  <c:v>0.71518479166667004</c:v>
                </c:pt>
                <c:pt idx="516">
                  <c:v>0.71657350000000308</c:v>
                </c:pt>
                <c:pt idx="517">
                  <c:v>0.71796220833333713</c:v>
                </c:pt>
                <c:pt idx="518">
                  <c:v>0.71935091666667006</c:v>
                </c:pt>
                <c:pt idx="519">
                  <c:v>0.7207396250000031</c:v>
                </c:pt>
                <c:pt idx="520">
                  <c:v>0.72212833333333704</c:v>
                </c:pt>
                <c:pt idx="521">
                  <c:v>0.72351704166667008</c:v>
                </c:pt>
                <c:pt idx="522">
                  <c:v>0.72490575000000312</c:v>
                </c:pt>
                <c:pt idx="523">
                  <c:v>0.72629445833333706</c:v>
                </c:pt>
                <c:pt idx="524">
                  <c:v>0.7276831666666701</c:v>
                </c:pt>
                <c:pt idx="525">
                  <c:v>0.72907187500000303</c:v>
                </c:pt>
                <c:pt idx="526">
                  <c:v>0.73046058333333708</c:v>
                </c:pt>
                <c:pt idx="527">
                  <c:v>0.73184929166667012</c:v>
                </c:pt>
                <c:pt idx="528">
                  <c:v>0.73323800000000305</c:v>
                </c:pt>
                <c:pt idx="529">
                  <c:v>0.7346267083333371</c:v>
                </c:pt>
                <c:pt idx="530">
                  <c:v>0.73601541666667003</c:v>
                </c:pt>
                <c:pt idx="531">
                  <c:v>0.73740412500000307</c:v>
                </c:pt>
                <c:pt idx="532">
                  <c:v>0.73879283333333712</c:v>
                </c:pt>
                <c:pt idx="533">
                  <c:v>0.74018154166667005</c:v>
                </c:pt>
                <c:pt idx="534">
                  <c:v>0.7415702500000031</c:v>
                </c:pt>
                <c:pt idx="535">
                  <c:v>0.74295895833333703</c:v>
                </c:pt>
                <c:pt idx="536">
                  <c:v>0.74434766666667007</c:v>
                </c:pt>
                <c:pt idx="537">
                  <c:v>0.74573637500000312</c:v>
                </c:pt>
                <c:pt idx="538">
                  <c:v>0.74712508333333705</c:v>
                </c:pt>
                <c:pt idx="539">
                  <c:v>0.74851379166667009</c:v>
                </c:pt>
                <c:pt idx="540">
                  <c:v>0.74990250000000302</c:v>
                </c:pt>
                <c:pt idx="541">
                  <c:v>0.75129120833333707</c:v>
                </c:pt>
                <c:pt idx="542">
                  <c:v>0.75267991666667011</c:v>
                </c:pt>
                <c:pt idx="543">
                  <c:v>0.75406862500000305</c:v>
                </c:pt>
                <c:pt idx="544">
                  <c:v>0.75545733333333709</c:v>
                </c:pt>
                <c:pt idx="545">
                  <c:v>0.75684604166667002</c:v>
                </c:pt>
                <c:pt idx="546">
                  <c:v>0.75823475000000307</c:v>
                </c:pt>
                <c:pt idx="547">
                  <c:v>0.75962345833333711</c:v>
                </c:pt>
                <c:pt idx="548">
                  <c:v>0.76101216666667004</c:v>
                </c:pt>
                <c:pt idx="549">
                  <c:v>0.76240087500000309</c:v>
                </c:pt>
                <c:pt idx="550">
                  <c:v>0.76378958333333702</c:v>
                </c:pt>
                <c:pt idx="551">
                  <c:v>0.76517829166667006</c:v>
                </c:pt>
                <c:pt idx="552">
                  <c:v>0.76656700000000311</c:v>
                </c:pt>
                <c:pt idx="553">
                  <c:v>0.76795570833333704</c:v>
                </c:pt>
                <c:pt idx="554">
                  <c:v>0.76934441666667008</c:v>
                </c:pt>
                <c:pt idx="555">
                  <c:v>0.77073312500000302</c:v>
                </c:pt>
                <c:pt idx="556">
                  <c:v>0.77212183333333706</c:v>
                </c:pt>
                <c:pt idx="557">
                  <c:v>0.7735105416666701</c:v>
                </c:pt>
                <c:pt idx="558">
                  <c:v>0.77489925000000304</c:v>
                </c:pt>
                <c:pt idx="559">
                  <c:v>0.77628795833333708</c:v>
                </c:pt>
                <c:pt idx="560">
                  <c:v>0.77767666666667012</c:v>
                </c:pt>
                <c:pt idx="561">
                  <c:v>0.77906537500000306</c:v>
                </c:pt>
                <c:pt idx="562">
                  <c:v>0.7804540833333371</c:v>
                </c:pt>
                <c:pt idx="563">
                  <c:v>0.78184279166667003</c:v>
                </c:pt>
                <c:pt idx="564">
                  <c:v>0.78323150000000308</c:v>
                </c:pt>
                <c:pt idx="565">
                  <c:v>0.78462020833333712</c:v>
                </c:pt>
                <c:pt idx="566">
                  <c:v>0.78600891666667005</c:v>
                </c:pt>
                <c:pt idx="567">
                  <c:v>0.7873976250000031</c:v>
                </c:pt>
                <c:pt idx="568">
                  <c:v>0.78878633333333703</c:v>
                </c:pt>
                <c:pt idx="569">
                  <c:v>0.79017504166667007</c:v>
                </c:pt>
                <c:pt idx="570">
                  <c:v>0.79156375000000312</c:v>
                </c:pt>
                <c:pt idx="571">
                  <c:v>0.79295245833333705</c:v>
                </c:pt>
                <c:pt idx="572">
                  <c:v>0.7943411666666701</c:v>
                </c:pt>
                <c:pt idx="573">
                  <c:v>0.79572987500000303</c:v>
                </c:pt>
                <c:pt idx="574">
                  <c:v>0.79711858333333707</c:v>
                </c:pt>
                <c:pt idx="575">
                  <c:v>0.79850729166667012</c:v>
                </c:pt>
                <c:pt idx="576">
                  <c:v>0.79989600000000305</c:v>
                </c:pt>
                <c:pt idx="577">
                  <c:v>0.80128470833333709</c:v>
                </c:pt>
                <c:pt idx="578">
                  <c:v>0.80267341666667003</c:v>
                </c:pt>
                <c:pt idx="579">
                  <c:v>0.80406212500000307</c:v>
                </c:pt>
                <c:pt idx="580">
                  <c:v>0.80545083333333711</c:v>
                </c:pt>
                <c:pt idx="581">
                  <c:v>0.80683954166667005</c:v>
                </c:pt>
                <c:pt idx="582">
                  <c:v>0.80822825000000309</c:v>
                </c:pt>
                <c:pt idx="583">
                  <c:v>0.80961695833333702</c:v>
                </c:pt>
                <c:pt idx="584">
                  <c:v>0.81100566666667007</c:v>
                </c:pt>
                <c:pt idx="585">
                  <c:v>0.81239437500000311</c:v>
                </c:pt>
                <c:pt idx="586">
                  <c:v>0.81378308333333704</c:v>
                </c:pt>
                <c:pt idx="587">
                  <c:v>0.81517179166667009</c:v>
                </c:pt>
                <c:pt idx="588">
                  <c:v>0.81656050000000302</c:v>
                </c:pt>
                <c:pt idx="589">
                  <c:v>0.81794920833333706</c:v>
                </c:pt>
                <c:pt idx="590">
                  <c:v>0.81933791666667011</c:v>
                </c:pt>
                <c:pt idx="591">
                  <c:v>0.82072662500000304</c:v>
                </c:pt>
                <c:pt idx="592">
                  <c:v>0.82211533333333708</c:v>
                </c:pt>
                <c:pt idx="593">
                  <c:v>0.82350404166667002</c:v>
                </c:pt>
                <c:pt idx="594">
                  <c:v>0.82489275000000306</c:v>
                </c:pt>
                <c:pt idx="595">
                  <c:v>0.8262814583333371</c:v>
                </c:pt>
                <c:pt idx="596">
                  <c:v>0.82767016666667004</c:v>
                </c:pt>
                <c:pt idx="597">
                  <c:v>0.82905887500000308</c:v>
                </c:pt>
                <c:pt idx="598">
                  <c:v>0.83044758333333712</c:v>
                </c:pt>
                <c:pt idx="599">
                  <c:v>0.83183629166667006</c:v>
                </c:pt>
                <c:pt idx="600">
                  <c:v>0.8332250000000031</c:v>
                </c:pt>
                <c:pt idx="601">
                  <c:v>0.83461370833333703</c:v>
                </c:pt>
                <c:pt idx="602">
                  <c:v>0.83600241666667008</c:v>
                </c:pt>
                <c:pt idx="603">
                  <c:v>0.83739112500000312</c:v>
                </c:pt>
                <c:pt idx="604">
                  <c:v>0.83877983333333705</c:v>
                </c:pt>
                <c:pt idx="605">
                  <c:v>0.8401685416666701</c:v>
                </c:pt>
                <c:pt idx="606">
                  <c:v>0.84155725000000303</c:v>
                </c:pt>
                <c:pt idx="607">
                  <c:v>0.84294595833333708</c:v>
                </c:pt>
                <c:pt idx="608">
                  <c:v>0.84433466666667012</c:v>
                </c:pt>
                <c:pt idx="609">
                  <c:v>0.84572337500000305</c:v>
                </c:pt>
                <c:pt idx="610">
                  <c:v>0.8471120833333371</c:v>
                </c:pt>
                <c:pt idx="611">
                  <c:v>0.84850079166667003</c:v>
                </c:pt>
                <c:pt idx="612">
                  <c:v>0.84988950000000307</c:v>
                </c:pt>
                <c:pt idx="613">
                  <c:v>0.85127820833333712</c:v>
                </c:pt>
                <c:pt idx="614">
                  <c:v>0.85266691666667005</c:v>
                </c:pt>
                <c:pt idx="615">
                  <c:v>0.85405562500000309</c:v>
                </c:pt>
                <c:pt idx="616">
                  <c:v>0.85544433333333703</c:v>
                </c:pt>
                <c:pt idx="617">
                  <c:v>0.85683304166667007</c:v>
                </c:pt>
                <c:pt idx="618">
                  <c:v>0.85822175000000311</c:v>
                </c:pt>
                <c:pt idx="619">
                  <c:v>0.85961045833333705</c:v>
                </c:pt>
                <c:pt idx="620">
                  <c:v>0.86099916666667009</c:v>
                </c:pt>
                <c:pt idx="621">
                  <c:v>0.86238787500000302</c:v>
                </c:pt>
                <c:pt idx="622">
                  <c:v>0.86377658333333707</c:v>
                </c:pt>
                <c:pt idx="623">
                  <c:v>0.86516529166667011</c:v>
                </c:pt>
                <c:pt idx="624">
                  <c:v>0.86655400000000304</c:v>
                </c:pt>
                <c:pt idx="625">
                  <c:v>0.86794270833333709</c:v>
                </c:pt>
                <c:pt idx="626">
                  <c:v>0.86933141666667002</c:v>
                </c:pt>
                <c:pt idx="627">
                  <c:v>0.87072012500000306</c:v>
                </c:pt>
                <c:pt idx="628">
                  <c:v>0.87210883333333711</c:v>
                </c:pt>
                <c:pt idx="629">
                  <c:v>0.87349754166667004</c:v>
                </c:pt>
                <c:pt idx="630">
                  <c:v>0.87488625000000309</c:v>
                </c:pt>
                <c:pt idx="631">
                  <c:v>0.87627495833333702</c:v>
                </c:pt>
                <c:pt idx="632">
                  <c:v>0.87766366666667006</c:v>
                </c:pt>
                <c:pt idx="633">
                  <c:v>0.87905237500000311</c:v>
                </c:pt>
                <c:pt idx="634">
                  <c:v>0.88044108333333704</c:v>
                </c:pt>
                <c:pt idx="635">
                  <c:v>0.88182979166667008</c:v>
                </c:pt>
                <c:pt idx="636">
                  <c:v>0.88321850000000313</c:v>
                </c:pt>
                <c:pt idx="637">
                  <c:v>0.88460720833333706</c:v>
                </c:pt>
                <c:pt idx="638">
                  <c:v>0.8859959166666701</c:v>
                </c:pt>
                <c:pt idx="639">
                  <c:v>0.88738462500000304</c:v>
                </c:pt>
                <c:pt idx="640">
                  <c:v>0.88877333333333708</c:v>
                </c:pt>
                <c:pt idx="641">
                  <c:v>0.89016204166667012</c:v>
                </c:pt>
                <c:pt idx="642">
                  <c:v>0.89155075000000306</c:v>
                </c:pt>
                <c:pt idx="643">
                  <c:v>0.8929394583333371</c:v>
                </c:pt>
                <c:pt idx="644">
                  <c:v>0.89432816666667003</c:v>
                </c:pt>
                <c:pt idx="645">
                  <c:v>0.89571687500000308</c:v>
                </c:pt>
                <c:pt idx="646">
                  <c:v>0.89710558333333712</c:v>
                </c:pt>
                <c:pt idx="647">
                  <c:v>0.89849429166667005</c:v>
                </c:pt>
                <c:pt idx="648">
                  <c:v>0.8998830000000031</c:v>
                </c:pt>
                <c:pt idx="649">
                  <c:v>0.90127170833333703</c:v>
                </c:pt>
                <c:pt idx="650">
                  <c:v>0.90266041666667007</c:v>
                </c:pt>
                <c:pt idx="651">
                  <c:v>0.90404912500000312</c:v>
                </c:pt>
                <c:pt idx="652">
                  <c:v>0.90543783333333705</c:v>
                </c:pt>
                <c:pt idx="653">
                  <c:v>0.90682654166667009</c:v>
                </c:pt>
                <c:pt idx="654">
                  <c:v>0.90821525000000303</c:v>
                </c:pt>
                <c:pt idx="655">
                  <c:v>0.90960395833333707</c:v>
                </c:pt>
                <c:pt idx="656">
                  <c:v>0.91099266666667011</c:v>
                </c:pt>
                <c:pt idx="657">
                  <c:v>0.91238137500000305</c:v>
                </c:pt>
                <c:pt idx="658">
                  <c:v>0.91377008333333709</c:v>
                </c:pt>
                <c:pt idx="659">
                  <c:v>0.91515879166667002</c:v>
                </c:pt>
                <c:pt idx="660">
                  <c:v>0.91654750000000307</c:v>
                </c:pt>
                <c:pt idx="661">
                  <c:v>0.91793620833333711</c:v>
                </c:pt>
                <c:pt idx="662">
                  <c:v>0.91932491666667004</c:v>
                </c:pt>
                <c:pt idx="663">
                  <c:v>0.92071362500000309</c:v>
                </c:pt>
                <c:pt idx="664">
                  <c:v>0.92210233333333702</c:v>
                </c:pt>
                <c:pt idx="665">
                  <c:v>0.92349104166667006</c:v>
                </c:pt>
                <c:pt idx="666">
                  <c:v>0.92487975000000311</c:v>
                </c:pt>
                <c:pt idx="667">
                  <c:v>0.92626845833333704</c:v>
                </c:pt>
                <c:pt idx="668">
                  <c:v>0.92765716666667009</c:v>
                </c:pt>
                <c:pt idx="669">
                  <c:v>0.92904587500000302</c:v>
                </c:pt>
                <c:pt idx="670">
                  <c:v>0.93043458333333706</c:v>
                </c:pt>
                <c:pt idx="671">
                  <c:v>0.93182329166667011</c:v>
                </c:pt>
                <c:pt idx="672">
                  <c:v>0.93321200000000304</c:v>
                </c:pt>
                <c:pt idx="673">
                  <c:v>0.93460070833333708</c:v>
                </c:pt>
                <c:pt idx="674">
                  <c:v>0.93598941666667013</c:v>
                </c:pt>
                <c:pt idx="675">
                  <c:v>0.93737812500000306</c:v>
                </c:pt>
                <c:pt idx="676">
                  <c:v>0.9387668333333371</c:v>
                </c:pt>
                <c:pt idx="677">
                  <c:v>0.94015554166667004</c:v>
                </c:pt>
                <c:pt idx="678">
                  <c:v>0.94154425000000308</c:v>
                </c:pt>
                <c:pt idx="679">
                  <c:v>0.94293295833333712</c:v>
                </c:pt>
                <c:pt idx="680">
                  <c:v>0.94432166666667006</c:v>
                </c:pt>
                <c:pt idx="681">
                  <c:v>0.9457103750000031</c:v>
                </c:pt>
                <c:pt idx="682">
                  <c:v>0.94709908333333703</c:v>
                </c:pt>
                <c:pt idx="683">
                  <c:v>0.94848779166667008</c:v>
                </c:pt>
                <c:pt idx="684">
                  <c:v>0.94987650000000312</c:v>
                </c:pt>
                <c:pt idx="685">
                  <c:v>0.95126520833333705</c:v>
                </c:pt>
                <c:pt idx="686">
                  <c:v>0.9526539166666701</c:v>
                </c:pt>
                <c:pt idx="687">
                  <c:v>0.95404262500000303</c:v>
                </c:pt>
                <c:pt idx="688">
                  <c:v>0.95543133333333707</c:v>
                </c:pt>
                <c:pt idx="689">
                  <c:v>0.95682004166667012</c:v>
                </c:pt>
                <c:pt idx="690">
                  <c:v>0.95820875000000305</c:v>
                </c:pt>
                <c:pt idx="691">
                  <c:v>0.95959745833333709</c:v>
                </c:pt>
                <c:pt idx="692">
                  <c:v>0.96098616666667003</c:v>
                </c:pt>
                <c:pt idx="693">
                  <c:v>0.96237487500000307</c:v>
                </c:pt>
                <c:pt idx="694">
                  <c:v>0.96376358333333711</c:v>
                </c:pt>
                <c:pt idx="695">
                  <c:v>0.96515229166667005</c:v>
                </c:pt>
                <c:pt idx="696">
                  <c:v>0.96654100000000309</c:v>
                </c:pt>
                <c:pt idx="697">
                  <c:v>0.96792970833333702</c:v>
                </c:pt>
                <c:pt idx="698">
                  <c:v>0.96931841666667007</c:v>
                </c:pt>
                <c:pt idx="699">
                  <c:v>0.97070712500000311</c:v>
                </c:pt>
                <c:pt idx="700">
                  <c:v>0.97209583333333704</c:v>
                </c:pt>
                <c:pt idx="701">
                  <c:v>0.97348454166667009</c:v>
                </c:pt>
                <c:pt idx="702">
                  <c:v>0.97487325000000302</c:v>
                </c:pt>
                <c:pt idx="703">
                  <c:v>0.97626195833333707</c:v>
                </c:pt>
                <c:pt idx="704">
                  <c:v>0.97765066666667011</c:v>
                </c:pt>
                <c:pt idx="705">
                  <c:v>0.97903937500000304</c:v>
                </c:pt>
                <c:pt idx="706">
                  <c:v>0.98042808333333709</c:v>
                </c:pt>
                <c:pt idx="707">
                  <c:v>0.98181679166667002</c:v>
                </c:pt>
                <c:pt idx="708">
                  <c:v>0.98320550000000306</c:v>
                </c:pt>
                <c:pt idx="709">
                  <c:v>0.98459420833333711</c:v>
                </c:pt>
                <c:pt idx="710">
                  <c:v>0.98598291666667004</c:v>
                </c:pt>
                <c:pt idx="711">
                  <c:v>0.98737162500000308</c:v>
                </c:pt>
                <c:pt idx="712">
                  <c:v>0.98876033333333702</c:v>
                </c:pt>
                <c:pt idx="713">
                  <c:v>0.99014904166667006</c:v>
                </c:pt>
                <c:pt idx="714">
                  <c:v>0.9915377500000031</c:v>
                </c:pt>
                <c:pt idx="715">
                  <c:v>0.99292645833333704</c:v>
                </c:pt>
                <c:pt idx="716">
                  <c:v>0.99431516666667008</c:v>
                </c:pt>
                <c:pt idx="717">
                  <c:v>0.99570387500000312</c:v>
                </c:pt>
                <c:pt idx="718">
                  <c:v>0.99709258333333706</c:v>
                </c:pt>
                <c:pt idx="719">
                  <c:v>0.9984812916666701</c:v>
                </c:pt>
                <c:pt idx="720">
                  <c:v>0.99987000000000303</c:v>
                </c:pt>
                <c:pt idx="721">
                  <c:v>1.0012587083333371</c:v>
                </c:pt>
                <c:pt idx="722">
                  <c:v>1.0026474166666701</c:v>
                </c:pt>
                <c:pt idx="723">
                  <c:v>1.0040361250000029</c:v>
                </c:pt>
                <c:pt idx="724">
                  <c:v>1.0054248333333371</c:v>
                </c:pt>
                <c:pt idx="725">
                  <c:v>1.0068135416666699</c:v>
                </c:pt>
                <c:pt idx="726">
                  <c:v>1.0082022500000032</c:v>
                </c:pt>
                <c:pt idx="727">
                  <c:v>1.0095909583333371</c:v>
                </c:pt>
                <c:pt idx="728">
                  <c:v>1.0109796666666702</c:v>
                </c:pt>
                <c:pt idx="729">
                  <c:v>1.012368375000003</c:v>
                </c:pt>
                <c:pt idx="730">
                  <c:v>1.0137570833333371</c:v>
                </c:pt>
                <c:pt idx="731">
                  <c:v>1.01514579166667</c:v>
                </c:pt>
                <c:pt idx="732">
                  <c:v>1.0165345000000032</c:v>
                </c:pt>
                <c:pt idx="733">
                  <c:v>1.0179232083333369</c:v>
                </c:pt>
                <c:pt idx="734">
                  <c:v>1.0193119166666702</c:v>
                </c:pt>
                <c:pt idx="735">
                  <c:v>1.020700625000003</c:v>
                </c:pt>
                <c:pt idx="736">
                  <c:v>1.0220893333333372</c:v>
                </c:pt>
                <c:pt idx="737">
                  <c:v>1.02347804166667</c:v>
                </c:pt>
                <c:pt idx="738">
                  <c:v>1.024866750000003</c:v>
                </c:pt>
                <c:pt idx="739">
                  <c:v>1.026255458333337</c:v>
                </c:pt>
                <c:pt idx="740">
                  <c:v>1.02764416666667</c:v>
                </c:pt>
                <c:pt idx="741">
                  <c:v>1.0290328750000031</c:v>
                </c:pt>
                <c:pt idx="742">
                  <c:v>1.0304215833333372</c:v>
                </c:pt>
                <c:pt idx="743">
                  <c:v>1.03181029166667</c:v>
                </c:pt>
                <c:pt idx="744">
                  <c:v>1.0331990000000031</c:v>
                </c:pt>
                <c:pt idx="745">
                  <c:v>1.034587708333337</c:v>
                </c:pt>
                <c:pt idx="746">
                  <c:v>1.0359764166666701</c:v>
                </c:pt>
                <c:pt idx="747">
                  <c:v>1.0373651250000031</c:v>
                </c:pt>
                <c:pt idx="748">
                  <c:v>1.038753833333337</c:v>
                </c:pt>
                <c:pt idx="749">
                  <c:v>1.0401425416666701</c:v>
                </c:pt>
                <c:pt idx="750">
                  <c:v>1.0415312500000029</c:v>
                </c:pt>
                <c:pt idx="751">
                  <c:v>1.0429199583333371</c:v>
                </c:pt>
                <c:pt idx="752">
                  <c:v>1.0443086666666701</c:v>
                </c:pt>
                <c:pt idx="753">
                  <c:v>1.0456973750000031</c:v>
                </c:pt>
                <c:pt idx="754">
                  <c:v>1.0470860833333371</c:v>
                </c:pt>
                <c:pt idx="755">
                  <c:v>1.0484747916666701</c:v>
                </c:pt>
                <c:pt idx="756">
                  <c:v>1.0498635000000029</c:v>
                </c:pt>
                <c:pt idx="757">
                  <c:v>1.0512522083333371</c:v>
                </c:pt>
                <c:pt idx="758">
                  <c:v>1.0526409166666699</c:v>
                </c:pt>
                <c:pt idx="759">
                  <c:v>1.0540296250000032</c:v>
                </c:pt>
                <c:pt idx="760">
                  <c:v>1.0554183333333371</c:v>
                </c:pt>
                <c:pt idx="761">
                  <c:v>1.0568070416666702</c:v>
                </c:pt>
                <c:pt idx="762">
                  <c:v>1.058195750000003</c:v>
                </c:pt>
                <c:pt idx="763">
                  <c:v>1.0595844583333371</c:v>
                </c:pt>
                <c:pt idx="764">
                  <c:v>1.06097316666667</c:v>
                </c:pt>
                <c:pt idx="765">
                  <c:v>1.0623618750000032</c:v>
                </c:pt>
                <c:pt idx="766">
                  <c:v>1.0637505833333369</c:v>
                </c:pt>
                <c:pt idx="767">
                  <c:v>1.0651392916666702</c:v>
                </c:pt>
                <c:pt idx="768">
                  <c:v>1.066528000000003</c:v>
                </c:pt>
                <c:pt idx="769">
                  <c:v>1.0679167083333372</c:v>
                </c:pt>
                <c:pt idx="770">
                  <c:v>1.06930541666667</c:v>
                </c:pt>
                <c:pt idx="771">
                  <c:v>1.070694125000003</c:v>
                </c:pt>
                <c:pt idx="772">
                  <c:v>1.072082833333337</c:v>
                </c:pt>
                <c:pt idx="773">
                  <c:v>1.07347154166667</c:v>
                </c:pt>
                <c:pt idx="774">
                  <c:v>1.0748602500000031</c:v>
                </c:pt>
                <c:pt idx="775">
                  <c:v>1.0762489583333372</c:v>
                </c:pt>
                <c:pt idx="776">
                  <c:v>1.07763766666667</c:v>
                </c:pt>
                <c:pt idx="777">
                  <c:v>1.0790263750000031</c:v>
                </c:pt>
                <c:pt idx="778">
                  <c:v>1.080415083333337</c:v>
                </c:pt>
                <c:pt idx="779">
                  <c:v>1.0818037916666701</c:v>
                </c:pt>
                <c:pt idx="780">
                  <c:v>1.0831925000000031</c:v>
                </c:pt>
                <c:pt idx="781">
                  <c:v>1.084581208333337</c:v>
                </c:pt>
                <c:pt idx="782">
                  <c:v>1.0859699166666701</c:v>
                </c:pt>
                <c:pt idx="783">
                  <c:v>1.0873586250000029</c:v>
                </c:pt>
                <c:pt idx="784">
                  <c:v>1.0887473333333371</c:v>
                </c:pt>
                <c:pt idx="785">
                  <c:v>1.0901360416666701</c:v>
                </c:pt>
                <c:pt idx="786">
                  <c:v>1.0915247500000032</c:v>
                </c:pt>
                <c:pt idx="787">
                  <c:v>1.0929134583333371</c:v>
                </c:pt>
                <c:pt idx="788">
                  <c:v>1.0943021666666701</c:v>
                </c:pt>
                <c:pt idx="789">
                  <c:v>1.095690875000003</c:v>
                </c:pt>
                <c:pt idx="790">
                  <c:v>1.0970795833333371</c:v>
                </c:pt>
                <c:pt idx="791">
                  <c:v>1.0984682916666699</c:v>
                </c:pt>
                <c:pt idx="792">
                  <c:v>1.0998570000000032</c:v>
                </c:pt>
                <c:pt idx="793">
                  <c:v>1.1012457083333371</c:v>
                </c:pt>
                <c:pt idx="794">
                  <c:v>1.1026344166666702</c:v>
                </c:pt>
                <c:pt idx="795">
                  <c:v>1.104023125000003</c:v>
                </c:pt>
                <c:pt idx="796">
                  <c:v>1.1054118333333371</c:v>
                </c:pt>
                <c:pt idx="797">
                  <c:v>1.10680054166667</c:v>
                </c:pt>
                <c:pt idx="798">
                  <c:v>1.1081892500000032</c:v>
                </c:pt>
                <c:pt idx="799">
                  <c:v>1.1095779583333369</c:v>
                </c:pt>
                <c:pt idx="800">
                  <c:v>1.1109666666666702</c:v>
                </c:pt>
                <c:pt idx="801">
                  <c:v>1.112355375000003</c:v>
                </c:pt>
                <c:pt idx="802">
                  <c:v>1.1137440833333372</c:v>
                </c:pt>
                <c:pt idx="803">
                  <c:v>1.11513279166667</c:v>
                </c:pt>
                <c:pt idx="804">
                  <c:v>1.1165215000000031</c:v>
                </c:pt>
                <c:pt idx="805">
                  <c:v>1.117910208333337</c:v>
                </c:pt>
                <c:pt idx="806">
                  <c:v>1.11929891666667</c:v>
                </c:pt>
                <c:pt idx="807">
                  <c:v>1.1206876250000031</c:v>
                </c:pt>
                <c:pt idx="808">
                  <c:v>1.1220763333333372</c:v>
                </c:pt>
                <c:pt idx="809">
                  <c:v>1.1234650416666701</c:v>
                </c:pt>
                <c:pt idx="810">
                  <c:v>1.1248537500000031</c:v>
                </c:pt>
                <c:pt idx="811">
                  <c:v>1.126242458333337</c:v>
                </c:pt>
                <c:pt idx="812">
                  <c:v>1.1276311666666701</c:v>
                </c:pt>
                <c:pt idx="813">
                  <c:v>1.1290198750000031</c:v>
                </c:pt>
                <c:pt idx="814">
                  <c:v>1.130408583333337</c:v>
                </c:pt>
                <c:pt idx="815">
                  <c:v>1.1317972916666701</c:v>
                </c:pt>
                <c:pt idx="816">
                  <c:v>1.1331860000000029</c:v>
                </c:pt>
                <c:pt idx="817">
                  <c:v>1.1345747083333371</c:v>
                </c:pt>
                <c:pt idx="818">
                  <c:v>1.1359634166666701</c:v>
                </c:pt>
                <c:pt idx="819">
                  <c:v>1.1373521250000032</c:v>
                </c:pt>
                <c:pt idx="820">
                  <c:v>1.1387408333333371</c:v>
                </c:pt>
                <c:pt idx="821">
                  <c:v>1.1401295416666701</c:v>
                </c:pt>
                <c:pt idx="822">
                  <c:v>1.141518250000003</c:v>
                </c:pt>
                <c:pt idx="823">
                  <c:v>1.1429069583333371</c:v>
                </c:pt>
                <c:pt idx="824">
                  <c:v>1.1442956666666699</c:v>
                </c:pt>
                <c:pt idx="825">
                  <c:v>1.1456843750000032</c:v>
                </c:pt>
                <c:pt idx="826">
                  <c:v>1.1470730833333369</c:v>
                </c:pt>
                <c:pt idx="827">
                  <c:v>1.1484617916666702</c:v>
                </c:pt>
                <c:pt idx="828">
                  <c:v>1.149850500000003</c:v>
                </c:pt>
                <c:pt idx="829">
                  <c:v>1.1512392083333371</c:v>
                </c:pt>
                <c:pt idx="830">
                  <c:v>1.15262791666667</c:v>
                </c:pt>
                <c:pt idx="831">
                  <c:v>1.1540166250000032</c:v>
                </c:pt>
                <c:pt idx="832">
                  <c:v>1.1554053333333369</c:v>
                </c:pt>
                <c:pt idx="833">
                  <c:v>1.1567940416666702</c:v>
                </c:pt>
                <c:pt idx="834">
                  <c:v>1.158182750000003</c:v>
                </c:pt>
                <c:pt idx="835">
                  <c:v>1.1595714583333372</c:v>
                </c:pt>
                <c:pt idx="836">
                  <c:v>1.16096016666667</c:v>
                </c:pt>
                <c:pt idx="837">
                  <c:v>1.1623488750000031</c:v>
                </c:pt>
                <c:pt idx="838">
                  <c:v>1.163737583333337</c:v>
                </c:pt>
                <c:pt idx="839">
                  <c:v>1.16512629166667</c:v>
                </c:pt>
                <c:pt idx="840">
                  <c:v>1.1665150000000031</c:v>
                </c:pt>
                <c:pt idx="841">
                  <c:v>1.167903708333337</c:v>
                </c:pt>
                <c:pt idx="842">
                  <c:v>1.1692924166666701</c:v>
                </c:pt>
                <c:pt idx="843">
                  <c:v>1.1706811250000031</c:v>
                </c:pt>
                <c:pt idx="844">
                  <c:v>1.172069833333337</c:v>
                </c:pt>
                <c:pt idx="845">
                  <c:v>1.1734585416666701</c:v>
                </c:pt>
                <c:pt idx="846">
                  <c:v>1.1748472500000031</c:v>
                </c:pt>
                <c:pt idx="847">
                  <c:v>1.1762359583333371</c:v>
                </c:pt>
                <c:pt idx="848">
                  <c:v>1.1776246666666701</c:v>
                </c:pt>
                <c:pt idx="849">
                  <c:v>1.1790133750000031</c:v>
                </c:pt>
                <c:pt idx="850">
                  <c:v>1.1804020833333371</c:v>
                </c:pt>
                <c:pt idx="851">
                  <c:v>1.1817907916666701</c:v>
                </c:pt>
                <c:pt idx="852">
                  <c:v>1.1831795000000032</c:v>
                </c:pt>
                <c:pt idx="853">
                  <c:v>1.1845682083333371</c:v>
                </c:pt>
                <c:pt idx="854">
                  <c:v>1.1859569166666701</c:v>
                </c:pt>
                <c:pt idx="855">
                  <c:v>1.187345625000003</c:v>
                </c:pt>
                <c:pt idx="856">
                  <c:v>1.1887343333333371</c:v>
                </c:pt>
                <c:pt idx="857">
                  <c:v>1.1901230416666699</c:v>
                </c:pt>
                <c:pt idx="858">
                  <c:v>1.1915117500000032</c:v>
                </c:pt>
                <c:pt idx="859">
                  <c:v>1.1929004583333371</c:v>
                </c:pt>
                <c:pt idx="860">
                  <c:v>1.1942891666666702</c:v>
                </c:pt>
                <c:pt idx="861">
                  <c:v>1.195677875000003</c:v>
                </c:pt>
                <c:pt idx="862">
                  <c:v>1.1970665833333372</c:v>
                </c:pt>
                <c:pt idx="863">
                  <c:v>1.19845529166667</c:v>
                </c:pt>
                <c:pt idx="864">
                  <c:v>1.199844000000003</c:v>
                </c:pt>
                <c:pt idx="865">
                  <c:v>1.201232708333337</c:v>
                </c:pt>
                <c:pt idx="866">
                  <c:v>1.20262141666667</c:v>
                </c:pt>
                <c:pt idx="867">
                  <c:v>1.204010125000003</c:v>
                </c:pt>
                <c:pt idx="868">
                  <c:v>1.2053988333333372</c:v>
                </c:pt>
                <c:pt idx="869">
                  <c:v>1.20678754166667</c:v>
                </c:pt>
                <c:pt idx="870">
                  <c:v>1.2081762500000031</c:v>
                </c:pt>
                <c:pt idx="871">
                  <c:v>1.209564958333337</c:v>
                </c:pt>
                <c:pt idx="872">
                  <c:v>1.21095366666667</c:v>
                </c:pt>
                <c:pt idx="873">
                  <c:v>1.2123423750000031</c:v>
                </c:pt>
                <c:pt idx="874">
                  <c:v>1.213731083333337</c:v>
                </c:pt>
                <c:pt idx="875">
                  <c:v>1.2151197916666701</c:v>
                </c:pt>
                <c:pt idx="876">
                  <c:v>1.2165085000000031</c:v>
                </c:pt>
                <c:pt idx="877">
                  <c:v>1.217897208333337</c:v>
                </c:pt>
                <c:pt idx="878">
                  <c:v>1.2192859166666701</c:v>
                </c:pt>
                <c:pt idx="879">
                  <c:v>1.2206746250000031</c:v>
                </c:pt>
                <c:pt idx="880">
                  <c:v>1.2220633333333371</c:v>
                </c:pt>
                <c:pt idx="881">
                  <c:v>1.2234520416666701</c:v>
                </c:pt>
                <c:pt idx="882">
                  <c:v>1.2248407500000031</c:v>
                </c:pt>
                <c:pt idx="883">
                  <c:v>1.2262294583333371</c:v>
                </c:pt>
                <c:pt idx="884">
                  <c:v>1.2276181666666701</c:v>
                </c:pt>
                <c:pt idx="885">
                  <c:v>1.2290068750000032</c:v>
                </c:pt>
                <c:pt idx="886">
                  <c:v>1.2303955833333371</c:v>
                </c:pt>
                <c:pt idx="887">
                  <c:v>1.2317842916666701</c:v>
                </c:pt>
                <c:pt idx="888">
                  <c:v>1.233173000000003</c:v>
                </c:pt>
                <c:pt idx="889">
                  <c:v>1.2345617083333371</c:v>
                </c:pt>
                <c:pt idx="890">
                  <c:v>1.2359504166666699</c:v>
                </c:pt>
                <c:pt idx="891">
                  <c:v>1.2373391250000032</c:v>
                </c:pt>
                <c:pt idx="892">
                  <c:v>1.2387278333333371</c:v>
                </c:pt>
                <c:pt idx="893">
                  <c:v>1.2401165416666702</c:v>
                </c:pt>
                <c:pt idx="894">
                  <c:v>1.241505250000003</c:v>
                </c:pt>
                <c:pt idx="895">
                  <c:v>1.2428939583333372</c:v>
                </c:pt>
                <c:pt idx="896">
                  <c:v>1.24428266666667</c:v>
                </c:pt>
                <c:pt idx="897">
                  <c:v>1.245671375000003</c:v>
                </c:pt>
                <c:pt idx="898">
                  <c:v>1.247060083333337</c:v>
                </c:pt>
                <c:pt idx="899">
                  <c:v>1.24844879166667</c:v>
                </c:pt>
                <c:pt idx="900">
                  <c:v>1.249837500000003</c:v>
                </c:pt>
                <c:pt idx="901">
                  <c:v>1.2512262083333372</c:v>
                </c:pt>
                <c:pt idx="902">
                  <c:v>1.25261491666667</c:v>
                </c:pt>
                <c:pt idx="903">
                  <c:v>1.2540036250000031</c:v>
                </c:pt>
                <c:pt idx="904">
                  <c:v>1.255392333333337</c:v>
                </c:pt>
                <c:pt idx="905">
                  <c:v>1.25678104166667</c:v>
                </c:pt>
                <c:pt idx="906">
                  <c:v>1.2581697500000031</c:v>
                </c:pt>
                <c:pt idx="907">
                  <c:v>1.259558458333337</c:v>
                </c:pt>
                <c:pt idx="908">
                  <c:v>1.2609471666666701</c:v>
                </c:pt>
                <c:pt idx="909">
                  <c:v>1.2623358750000031</c:v>
                </c:pt>
                <c:pt idx="910">
                  <c:v>1.263724583333337</c:v>
                </c:pt>
                <c:pt idx="911">
                  <c:v>1.2651132916666701</c:v>
                </c:pt>
                <c:pt idx="912">
                  <c:v>1.2665020000000031</c:v>
                </c:pt>
                <c:pt idx="913">
                  <c:v>1.2678907083333371</c:v>
                </c:pt>
                <c:pt idx="914">
                  <c:v>1.2692794166666701</c:v>
                </c:pt>
                <c:pt idx="915">
                  <c:v>1.2706681250000031</c:v>
                </c:pt>
                <c:pt idx="916">
                  <c:v>1.2720568333333371</c:v>
                </c:pt>
                <c:pt idx="917">
                  <c:v>1.2734455416666701</c:v>
                </c:pt>
                <c:pt idx="918">
                  <c:v>1.2748342500000032</c:v>
                </c:pt>
                <c:pt idx="919">
                  <c:v>1.2762229583333371</c:v>
                </c:pt>
                <c:pt idx="920">
                  <c:v>1.2776116666666701</c:v>
                </c:pt>
                <c:pt idx="921">
                  <c:v>1.279000375000003</c:v>
                </c:pt>
                <c:pt idx="922">
                  <c:v>1.2803890833333371</c:v>
                </c:pt>
                <c:pt idx="923">
                  <c:v>1.2817777916666699</c:v>
                </c:pt>
                <c:pt idx="924">
                  <c:v>1.2831665000000032</c:v>
                </c:pt>
                <c:pt idx="925">
                  <c:v>1.2845552083333371</c:v>
                </c:pt>
                <c:pt idx="926">
                  <c:v>1.2859439166666702</c:v>
                </c:pt>
                <c:pt idx="927">
                  <c:v>1.287332625000003</c:v>
                </c:pt>
                <c:pt idx="928">
                  <c:v>1.2887213333333372</c:v>
                </c:pt>
                <c:pt idx="929">
                  <c:v>1.29011004166667</c:v>
                </c:pt>
                <c:pt idx="930">
                  <c:v>1.291498750000003</c:v>
                </c:pt>
                <c:pt idx="931">
                  <c:v>1.292887458333337</c:v>
                </c:pt>
                <c:pt idx="932">
                  <c:v>1.29427616666667</c:v>
                </c:pt>
                <c:pt idx="933">
                  <c:v>1.295664875000003</c:v>
                </c:pt>
                <c:pt idx="934">
                  <c:v>1.2970535833333372</c:v>
                </c:pt>
                <c:pt idx="935">
                  <c:v>1.29844229166667</c:v>
                </c:pt>
                <c:pt idx="936">
                  <c:v>1.2998310000000031</c:v>
                </c:pt>
                <c:pt idx="937">
                  <c:v>1.301219708333337</c:v>
                </c:pt>
                <c:pt idx="938">
                  <c:v>1.30260841666667</c:v>
                </c:pt>
                <c:pt idx="939">
                  <c:v>1.3039971250000031</c:v>
                </c:pt>
                <c:pt idx="940">
                  <c:v>1.305385833333337</c:v>
                </c:pt>
                <c:pt idx="941">
                  <c:v>1.3067745416666701</c:v>
                </c:pt>
                <c:pt idx="942">
                  <c:v>1.3081632500000031</c:v>
                </c:pt>
                <c:pt idx="943">
                  <c:v>1.309551958333337</c:v>
                </c:pt>
                <c:pt idx="944">
                  <c:v>1.3109406666666701</c:v>
                </c:pt>
                <c:pt idx="945">
                  <c:v>1.3123293750000031</c:v>
                </c:pt>
                <c:pt idx="946">
                  <c:v>1.3137180833333371</c:v>
                </c:pt>
                <c:pt idx="947">
                  <c:v>1.3151067916666701</c:v>
                </c:pt>
                <c:pt idx="948">
                  <c:v>1.3164955000000031</c:v>
                </c:pt>
                <c:pt idx="949">
                  <c:v>1.3178842083333371</c:v>
                </c:pt>
                <c:pt idx="950">
                  <c:v>1.3192729166666701</c:v>
                </c:pt>
                <c:pt idx="951">
                  <c:v>1.3206616250000032</c:v>
                </c:pt>
                <c:pt idx="952">
                  <c:v>1.3220503333333371</c:v>
                </c:pt>
                <c:pt idx="953">
                  <c:v>1.3234390416666701</c:v>
                </c:pt>
                <c:pt idx="954">
                  <c:v>1.324827750000003</c:v>
                </c:pt>
                <c:pt idx="955">
                  <c:v>1.3262164583333371</c:v>
                </c:pt>
                <c:pt idx="956">
                  <c:v>1.3276051666666699</c:v>
                </c:pt>
                <c:pt idx="957">
                  <c:v>1.328993875000003</c:v>
                </c:pt>
                <c:pt idx="958">
                  <c:v>1.3303825833333371</c:v>
                </c:pt>
                <c:pt idx="959">
                  <c:v>1.3317712916666702</c:v>
                </c:pt>
                <c:pt idx="960">
                  <c:v>1.333160000000003</c:v>
                </c:pt>
                <c:pt idx="961">
                  <c:v>1.3345487083333372</c:v>
                </c:pt>
                <c:pt idx="962">
                  <c:v>1.33593741666667</c:v>
                </c:pt>
                <c:pt idx="963">
                  <c:v>1.337326125000003</c:v>
                </c:pt>
                <c:pt idx="964">
                  <c:v>1.338714833333337</c:v>
                </c:pt>
                <c:pt idx="965">
                  <c:v>1.34010354166667</c:v>
                </c:pt>
                <c:pt idx="966">
                  <c:v>1.3414922500000031</c:v>
                </c:pt>
                <c:pt idx="967">
                  <c:v>1.3428809583333372</c:v>
                </c:pt>
                <c:pt idx="968">
                  <c:v>1.34426966666667</c:v>
                </c:pt>
                <c:pt idx="969">
                  <c:v>1.3456583750000031</c:v>
                </c:pt>
                <c:pt idx="970">
                  <c:v>1.347047083333337</c:v>
                </c:pt>
                <c:pt idx="971">
                  <c:v>1.34843579166667</c:v>
                </c:pt>
                <c:pt idx="972">
                  <c:v>1.3498245000000031</c:v>
                </c:pt>
                <c:pt idx="973">
                  <c:v>1.351213208333337</c:v>
                </c:pt>
                <c:pt idx="974">
                  <c:v>1.3526019166666701</c:v>
                </c:pt>
                <c:pt idx="975">
                  <c:v>1.3539906250000031</c:v>
                </c:pt>
                <c:pt idx="976">
                  <c:v>1.355379333333337</c:v>
                </c:pt>
                <c:pt idx="977">
                  <c:v>1.3567680416666701</c:v>
                </c:pt>
                <c:pt idx="978">
                  <c:v>1.3581567500000031</c:v>
                </c:pt>
                <c:pt idx="979">
                  <c:v>1.3595454583333371</c:v>
                </c:pt>
                <c:pt idx="980">
                  <c:v>1.3609341666666701</c:v>
                </c:pt>
                <c:pt idx="981">
                  <c:v>1.3623228750000032</c:v>
                </c:pt>
                <c:pt idx="982">
                  <c:v>1.3637115833333371</c:v>
                </c:pt>
                <c:pt idx="983">
                  <c:v>1.3651002916666701</c:v>
                </c:pt>
                <c:pt idx="984">
                  <c:v>1.3664890000000032</c:v>
                </c:pt>
                <c:pt idx="985">
                  <c:v>1.3678777083333371</c:v>
                </c:pt>
                <c:pt idx="986">
                  <c:v>1.3692664166666701</c:v>
                </c:pt>
                <c:pt idx="987">
                  <c:v>1.370655125000003</c:v>
                </c:pt>
                <c:pt idx="988">
                  <c:v>1.3720438333333371</c:v>
                </c:pt>
                <c:pt idx="989">
                  <c:v>1.3734325416666699</c:v>
                </c:pt>
                <c:pt idx="990">
                  <c:v>1.374821250000003</c:v>
                </c:pt>
                <c:pt idx="991">
                  <c:v>1.3762099583333371</c:v>
                </c:pt>
                <c:pt idx="992">
                  <c:v>1.3775986666666702</c:v>
                </c:pt>
                <c:pt idx="993">
                  <c:v>1.378987375000003</c:v>
                </c:pt>
                <c:pt idx="994">
                  <c:v>1.3803760833333372</c:v>
                </c:pt>
                <c:pt idx="995">
                  <c:v>1.38176479166667</c:v>
                </c:pt>
                <c:pt idx="996">
                  <c:v>1.383153500000003</c:v>
                </c:pt>
                <c:pt idx="997">
                  <c:v>1.384542208333337</c:v>
                </c:pt>
                <c:pt idx="998">
                  <c:v>1.38593091666667</c:v>
                </c:pt>
                <c:pt idx="999">
                  <c:v>1.3873196250000031</c:v>
                </c:pt>
                <c:pt idx="1000">
                  <c:v>1.3887083333333372</c:v>
                </c:pt>
                <c:pt idx="1001">
                  <c:v>1.39009704166667</c:v>
                </c:pt>
                <c:pt idx="1002">
                  <c:v>1.3914857500000031</c:v>
                </c:pt>
                <c:pt idx="1003">
                  <c:v>1.392874458333337</c:v>
                </c:pt>
                <c:pt idx="1004">
                  <c:v>1.3942631666666701</c:v>
                </c:pt>
                <c:pt idx="1005">
                  <c:v>1.3956518750000031</c:v>
                </c:pt>
                <c:pt idx="1006">
                  <c:v>1.397040583333337</c:v>
                </c:pt>
                <c:pt idx="1007">
                  <c:v>1.3984292916666701</c:v>
                </c:pt>
                <c:pt idx="1008">
                  <c:v>1.3998180000000031</c:v>
                </c:pt>
                <c:pt idx="1009">
                  <c:v>1.401206708333337</c:v>
                </c:pt>
                <c:pt idx="1010">
                  <c:v>1.4025954166666701</c:v>
                </c:pt>
                <c:pt idx="1011">
                  <c:v>1.4039841250000031</c:v>
                </c:pt>
                <c:pt idx="1012">
                  <c:v>1.4053728333333371</c:v>
                </c:pt>
                <c:pt idx="1013">
                  <c:v>1.4067615416666701</c:v>
                </c:pt>
                <c:pt idx="1014">
                  <c:v>1.4081502500000029</c:v>
                </c:pt>
                <c:pt idx="1015">
                  <c:v>1.4095389583333371</c:v>
                </c:pt>
                <c:pt idx="1016">
                  <c:v>1.4109276666666701</c:v>
                </c:pt>
                <c:pt idx="1017">
                  <c:v>1.4123163750000032</c:v>
                </c:pt>
                <c:pt idx="1018">
                  <c:v>1.4137050833333371</c:v>
                </c:pt>
                <c:pt idx="1019">
                  <c:v>1.4150937916666702</c:v>
                </c:pt>
                <c:pt idx="1020">
                  <c:v>1.416482500000003</c:v>
                </c:pt>
                <c:pt idx="1021">
                  <c:v>1.4178712083333371</c:v>
                </c:pt>
                <c:pt idx="1022">
                  <c:v>1.41925991666667</c:v>
                </c:pt>
                <c:pt idx="1023">
                  <c:v>1.420648625000003</c:v>
                </c:pt>
                <c:pt idx="1024">
                  <c:v>1.4220373333333372</c:v>
                </c:pt>
                <c:pt idx="1025">
                  <c:v>1.4234260416666702</c:v>
                </c:pt>
                <c:pt idx="1026">
                  <c:v>1.424814750000003</c:v>
                </c:pt>
                <c:pt idx="1027">
                  <c:v>1.4262034583333372</c:v>
                </c:pt>
                <c:pt idx="1028">
                  <c:v>1.42759216666667</c:v>
                </c:pt>
                <c:pt idx="1029">
                  <c:v>1.428980875000003</c:v>
                </c:pt>
                <c:pt idx="1030">
                  <c:v>1.430369583333337</c:v>
                </c:pt>
                <c:pt idx="1031">
                  <c:v>1.43175829166667</c:v>
                </c:pt>
                <c:pt idx="1032">
                  <c:v>1.4331470000000031</c:v>
                </c:pt>
                <c:pt idx="1033">
                  <c:v>1.434535708333337</c:v>
                </c:pt>
                <c:pt idx="1034">
                  <c:v>1.43592441666667</c:v>
                </c:pt>
                <c:pt idx="1035">
                  <c:v>1.4373131250000031</c:v>
                </c:pt>
                <c:pt idx="1036">
                  <c:v>1.438701833333337</c:v>
                </c:pt>
                <c:pt idx="1037">
                  <c:v>1.4400905416666701</c:v>
                </c:pt>
                <c:pt idx="1038">
                  <c:v>1.4414792500000031</c:v>
                </c:pt>
                <c:pt idx="1039">
                  <c:v>1.442867958333337</c:v>
                </c:pt>
                <c:pt idx="1040">
                  <c:v>1.4442566666666701</c:v>
                </c:pt>
                <c:pt idx="1041">
                  <c:v>1.4456453750000031</c:v>
                </c:pt>
                <c:pt idx="1042">
                  <c:v>1.4470340833333371</c:v>
                </c:pt>
                <c:pt idx="1043">
                  <c:v>1.4484227916666701</c:v>
                </c:pt>
                <c:pt idx="1044">
                  <c:v>1.4498115000000031</c:v>
                </c:pt>
                <c:pt idx="1045">
                  <c:v>1.4512002083333371</c:v>
                </c:pt>
                <c:pt idx="1046">
                  <c:v>1.4525889166666701</c:v>
                </c:pt>
                <c:pt idx="1047">
                  <c:v>1.4539776250000032</c:v>
                </c:pt>
                <c:pt idx="1048">
                  <c:v>1.4553663333333371</c:v>
                </c:pt>
                <c:pt idx="1049">
                  <c:v>1.4567550416666701</c:v>
                </c:pt>
                <c:pt idx="1050">
                  <c:v>1.4581437500000032</c:v>
                </c:pt>
                <c:pt idx="1051">
                  <c:v>1.4595324583333371</c:v>
                </c:pt>
                <c:pt idx="1052">
                  <c:v>1.4609211666666702</c:v>
                </c:pt>
                <c:pt idx="1053">
                  <c:v>1.462309875000003</c:v>
                </c:pt>
                <c:pt idx="1054">
                  <c:v>1.4636985833333371</c:v>
                </c:pt>
                <c:pt idx="1055">
                  <c:v>1.46508729166667</c:v>
                </c:pt>
                <c:pt idx="1056">
                  <c:v>1.466476000000003</c:v>
                </c:pt>
                <c:pt idx="1057">
                  <c:v>1.4678647083333372</c:v>
                </c:pt>
                <c:pt idx="1058">
                  <c:v>1.46925341666667</c:v>
                </c:pt>
                <c:pt idx="1059">
                  <c:v>1.470642125000003</c:v>
                </c:pt>
                <c:pt idx="1060">
                  <c:v>1.4720308333333372</c:v>
                </c:pt>
                <c:pt idx="1061">
                  <c:v>1.47341954166667</c:v>
                </c:pt>
                <c:pt idx="1062">
                  <c:v>1.474808250000003</c:v>
                </c:pt>
                <c:pt idx="1063">
                  <c:v>1.476196958333337</c:v>
                </c:pt>
                <c:pt idx="1064">
                  <c:v>1.47758566666667</c:v>
                </c:pt>
                <c:pt idx="1065">
                  <c:v>1.4789743750000031</c:v>
                </c:pt>
                <c:pt idx="1066">
                  <c:v>1.480363083333337</c:v>
                </c:pt>
                <c:pt idx="1067">
                  <c:v>1.48175179166667</c:v>
                </c:pt>
                <c:pt idx="1068">
                  <c:v>1.4831405000000031</c:v>
                </c:pt>
                <c:pt idx="1069">
                  <c:v>1.484529208333337</c:v>
                </c:pt>
                <c:pt idx="1070">
                  <c:v>1.4859179166666701</c:v>
                </c:pt>
                <c:pt idx="1071">
                  <c:v>1.4873066250000031</c:v>
                </c:pt>
                <c:pt idx="1072">
                  <c:v>1.488695333333337</c:v>
                </c:pt>
                <c:pt idx="1073">
                  <c:v>1.4900840416666701</c:v>
                </c:pt>
                <c:pt idx="1074">
                  <c:v>1.4914727500000031</c:v>
                </c:pt>
                <c:pt idx="1075">
                  <c:v>1.4928614583333371</c:v>
                </c:pt>
                <c:pt idx="1076">
                  <c:v>1.4942501666666701</c:v>
                </c:pt>
                <c:pt idx="1077">
                  <c:v>1.495638875000004</c:v>
                </c:pt>
                <c:pt idx="1078">
                  <c:v>1.4970275833333371</c:v>
                </c:pt>
                <c:pt idx="1079">
                  <c:v>1.4984162916666701</c:v>
                </c:pt>
                <c:pt idx="1080">
                  <c:v>1.4998050000000032</c:v>
                </c:pt>
                <c:pt idx="1081">
                  <c:v>1.5011937083333371</c:v>
                </c:pt>
                <c:pt idx="1082">
                  <c:v>1.5025824166666701</c:v>
                </c:pt>
                <c:pt idx="1083">
                  <c:v>1.5039711250000032</c:v>
                </c:pt>
                <c:pt idx="1084">
                  <c:v>1.5053598333333371</c:v>
                </c:pt>
                <c:pt idx="1085">
                  <c:v>1.5067485416666702</c:v>
                </c:pt>
                <c:pt idx="1086">
                  <c:v>1.5081372500000041</c:v>
                </c:pt>
                <c:pt idx="1087">
                  <c:v>1.5095259583333371</c:v>
                </c:pt>
                <c:pt idx="1088">
                  <c:v>1.51091466666667</c:v>
                </c:pt>
                <c:pt idx="1089">
                  <c:v>1.512303375000003</c:v>
                </c:pt>
                <c:pt idx="1090">
                  <c:v>1.5136920833333372</c:v>
                </c:pt>
                <c:pt idx="1091">
                  <c:v>1.51508079166667</c:v>
                </c:pt>
                <c:pt idx="1092">
                  <c:v>1.516469500000003</c:v>
                </c:pt>
                <c:pt idx="1093">
                  <c:v>1.5178582083333372</c:v>
                </c:pt>
                <c:pt idx="1094">
                  <c:v>1.51924691666667</c:v>
                </c:pt>
                <c:pt idx="1095">
                  <c:v>1.5206356250000042</c:v>
                </c:pt>
                <c:pt idx="1096">
                  <c:v>1.522024333333337</c:v>
                </c:pt>
                <c:pt idx="1097">
                  <c:v>1.52341304166667</c:v>
                </c:pt>
                <c:pt idx="1098">
                  <c:v>1.5248017500000031</c:v>
                </c:pt>
                <c:pt idx="1099">
                  <c:v>1.526190458333337</c:v>
                </c:pt>
                <c:pt idx="1100">
                  <c:v>1.52757916666667</c:v>
                </c:pt>
                <c:pt idx="1101">
                  <c:v>1.5289678750000031</c:v>
                </c:pt>
                <c:pt idx="1102">
                  <c:v>1.530356583333337</c:v>
                </c:pt>
                <c:pt idx="1103">
                  <c:v>1.5317452916666701</c:v>
                </c:pt>
                <c:pt idx="1104">
                  <c:v>1.533134000000004</c:v>
                </c:pt>
                <c:pt idx="1105">
                  <c:v>1.534522708333337</c:v>
                </c:pt>
                <c:pt idx="1106">
                  <c:v>1.5359114166666701</c:v>
                </c:pt>
                <c:pt idx="1107">
                  <c:v>1.5373001250000031</c:v>
                </c:pt>
                <c:pt idx="1108">
                  <c:v>1.5386888333333371</c:v>
                </c:pt>
                <c:pt idx="1109">
                  <c:v>1.5400775416666701</c:v>
                </c:pt>
                <c:pt idx="1110">
                  <c:v>1.5414662500000031</c:v>
                </c:pt>
                <c:pt idx="1111">
                  <c:v>1.5428549583333371</c:v>
                </c:pt>
                <c:pt idx="1112">
                  <c:v>1.5442436666666701</c:v>
                </c:pt>
                <c:pt idx="1113">
                  <c:v>1.5456323750000041</c:v>
                </c:pt>
                <c:pt idx="1114">
                  <c:v>1.5470210833333371</c:v>
                </c:pt>
                <c:pt idx="1115">
                  <c:v>1.5484097916666701</c:v>
                </c:pt>
                <c:pt idx="1116">
                  <c:v>1.5497985000000032</c:v>
                </c:pt>
                <c:pt idx="1117">
                  <c:v>1.5511872083333371</c:v>
                </c:pt>
                <c:pt idx="1118">
                  <c:v>1.5525759166666702</c:v>
                </c:pt>
                <c:pt idx="1119">
                  <c:v>1.553964625000003</c:v>
                </c:pt>
                <c:pt idx="1120">
                  <c:v>1.5553533333333371</c:v>
                </c:pt>
                <c:pt idx="1121">
                  <c:v>1.55674204166667</c:v>
                </c:pt>
                <c:pt idx="1122">
                  <c:v>1.5581307500000041</c:v>
                </c:pt>
                <c:pt idx="1123">
                  <c:v>1.5595194583333372</c:v>
                </c:pt>
                <c:pt idx="1124">
                  <c:v>1.56090816666667</c:v>
                </c:pt>
                <c:pt idx="1125">
                  <c:v>1.562296875000003</c:v>
                </c:pt>
                <c:pt idx="1126">
                  <c:v>1.5636855833333372</c:v>
                </c:pt>
                <c:pt idx="1127">
                  <c:v>1.56507429166667</c:v>
                </c:pt>
                <c:pt idx="1128">
                  <c:v>1.566463000000003</c:v>
                </c:pt>
                <c:pt idx="1129">
                  <c:v>1.5678517083333368</c:v>
                </c:pt>
                <c:pt idx="1130">
                  <c:v>1.56924041666667</c:v>
                </c:pt>
                <c:pt idx="1131">
                  <c:v>1.5706291250000035</c:v>
                </c:pt>
                <c:pt idx="1132">
                  <c:v>1.5720178333333368</c:v>
                </c:pt>
                <c:pt idx="1133">
                  <c:v>1.5734065416666703</c:v>
                </c:pt>
                <c:pt idx="1134">
                  <c:v>1.5747952500000033</c:v>
                </c:pt>
                <c:pt idx="1135">
                  <c:v>1.5761839583333368</c:v>
                </c:pt>
                <c:pt idx="1136">
                  <c:v>1.5775726666666701</c:v>
                </c:pt>
                <c:pt idx="1137">
                  <c:v>1.5789613750000036</c:v>
                </c:pt>
                <c:pt idx="1138">
                  <c:v>1.5803500833333366</c:v>
                </c:pt>
                <c:pt idx="1139">
                  <c:v>1.5817387916666701</c:v>
                </c:pt>
                <c:pt idx="1140">
                  <c:v>1.5831275000000036</c:v>
                </c:pt>
                <c:pt idx="1141">
                  <c:v>1.5845162083333368</c:v>
                </c:pt>
                <c:pt idx="1142">
                  <c:v>1.5859049166666703</c:v>
                </c:pt>
                <c:pt idx="1143">
                  <c:v>1.5872936250000034</c:v>
                </c:pt>
                <c:pt idx="1144">
                  <c:v>1.5886823333333369</c:v>
                </c:pt>
                <c:pt idx="1145">
                  <c:v>1.5900710416666699</c:v>
                </c:pt>
                <c:pt idx="1146">
                  <c:v>1.5914597500000034</c:v>
                </c:pt>
                <c:pt idx="1147">
                  <c:v>1.5928484583333367</c:v>
                </c:pt>
                <c:pt idx="1148">
                  <c:v>1.5942371666666701</c:v>
                </c:pt>
                <c:pt idx="1149">
                  <c:v>1.5956258750000036</c:v>
                </c:pt>
                <c:pt idx="1150">
                  <c:v>1.5970145833333367</c:v>
                </c:pt>
                <c:pt idx="1151">
                  <c:v>1.5984032916666702</c:v>
                </c:pt>
                <c:pt idx="1152">
                  <c:v>1.5997920000000034</c:v>
                </c:pt>
                <c:pt idx="1153">
                  <c:v>1.6011807083333369</c:v>
                </c:pt>
                <c:pt idx="1154">
                  <c:v>1.60256941666667</c:v>
                </c:pt>
                <c:pt idx="1155">
                  <c:v>1.6039581250000035</c:v>
                </c:pt>
                <c:pt idx="1156">
                  <c:v>1.6053468333333367</c:v>
                </c:pt>
                <c:pt idx="1157">
                  <c:v>1.60673554166667</c:v>
                </c:pt>
                <c:pt idx="1158">
                  <c:v>1.6081242500000035</c:v>
                </c:pt>
                <c:pt idx="1159">
                  <c:v>1.6095129583333367</c:v>
                </c:pt>
                <c:pt idx="1160">
                  <c:v>1.6109016666666702</c:v>
                </c:pt>
                <c:pt idx="1161">
                  <c:v>1.6122903750000033</c:v>
                </c:pt>
                <c:pt idx="1162">
                  <c:v>1.613679083333337</c:v>
                </c:pt>
                <c:pt idx="1163">
                  <c:v>1.61506779166667</c:v>
                </c:pt>
                <c:pt idx="1164">
                  <c:v>1.6164565000000035</c:v>
                </c:pt>
                <c:pt idx="1165">
                  <c:v>1.6178452083333368</c:v>
                </c:pt>
                <c:pt idx="1166">
                  <c:v>1.61923391666667</c:v>
                </c:pt>
                <c:pt idx="1167">
                  <c:v>1.6206226250000035</c:v>
                </c:pt>
                <c:pt idx="1168">
                  <c:v>1.6220113333333368</c:v>
                </c:pt>
                <c:pt idx="1169">
                  <c:v>1.6234000416666701</c:v>
                </c:pt>
                <c:pt idx="1170">
                  <c:v>1.6247887500000033</c:v>
                </c:pt>
                <c:pt idx="1171">
                  <c:v>1.6261774583333368</c:v>
                </c:pt>
                <c:pt idx="1172">
                  <c:v>1.6275661666666699</c:v>
                </c:pt>
                <c:pt idx="1173">
                  <c:v>1.6289548750000036</c:v>
                </c:pt>
                <c:pt idx="1174">
                  <c:v>1.6303435833333366</c:v>
                </c:pt>
                <c:pt idx="1175">
                  <c:v>1.6317322916666701</c:v>
                </c:pt>
                <c:pt idx="1176">
                  <c:v>1.6331210000000036</c:v>
                </c:pt>
                <c:pt idx="1177">
                  <c:v>1.6345097083333369</c:v>
                </c:pt>
                <c:pt idx="1178">
                  <c:v>1.6358984166666701</c:v>
                </c:pt>
                <c:pt idx="1179">
                  <c:v>1.6372871250000034</c:v>
                </c:pt>
                <c:pt idx="1180">
                  <c:v>1.6386758333333369</c:v>
                </c:pt>
                <c:pt idx="1181">
                  <c:v>1.6400645416666699</c:v>
                </c:pt>
                <c:pt idx="1182">
                  <c:v>1.6414532500000034</c:v>
                </c:pt>
                <c:pt idx="1183">
                  <c:v>1.6428419583333369</c:v>
                </c:pt>
                <c:pt idx="1184">
                  <c:v>1.6442306666666702</c:v>
                </c:pt>
                <c:pt idx="1185">
                  <c:v>1.6456193750000037</c:v>
                </c:pt>
                <c:pt idx="1186">
                  <c:v>1.6470080833333367</c:v>
                </c:pt>
                <c:pt idx="1187">
                  <c:v>1.6483967916666702</c:v>
                </c:pt>
                <c:pt idx="1188">
                  <c:v>1.6497855000000035</c:v>
                </c:pt>
                <c:pt idx="1189">
                  <c:v>1.6511742083333369</c:v>
                </c:pt>
                <c:pt idx="1190">
                  <c:v>1.65256291666667</c:v>
                </c:pt>
                <c:pt idx="1191">
                  <c:v>1.6539516250000035</c:v>
                </c:pt>
                <c:pt idx="1192">
                  <c:v>1.655340333333337</c:v>
                </c:pt>
                <c:pt idx="1193">
                  <c:v>1.65672904166667</c:v>
                </c:pt>
                <c:pt idx="1194">
                  <c:v>1.6581177500000035</c:v>
                </c:pt>
                <c:pt idx="1195">
                  <c:v>1.6595064583333368</c:v>
                </c:pt>
                <c:pt idx="1196">
                  <c:v>1.6608951666666703</c:v>
                </c:pt>
                <c:pt idx="1197">
                  <c:v>1.6622838750000033</c:v>
                </c:pt>
                <c:pt idx="1198">
                  <c:v>1.6636725833333368</c:v>
                </c:pt>
                <c:pt idx="1199">
                  <c:v>1.6650612916666701</c:v>
                </c:pt>
                <c:pt idx="1200">
                  <c:v>1.6664500000000035</c:v>
                </c:pt>
                <c:pt idx="1201">
                  <c:v>1.667838708333337</c:v>
                </c:pt>
                <c:pt idx="1202">
                  <c:v>1.6692274166666701</c:v>
                </c:pt>
                <c:pt idx="1203">
                  <c:v>1.6706161250000036</c:v>
                </c:pt>
                <c:pt idx="1204">
                  <c:v>1.6720048333333368</c:v>
                </c:pt>
                <c:pt idx="1205">
                  <c:v>1.6733935416666703</c:v>
                </c:pt>
                <c:pt idx="1206">
                  <c:v>1.6747822500000034</c:v>
                </c:pt>
                <c:pt idx="1207">
                  <c:v>1.6761709583333368</c:v>
                </c:pt>
                <c:pt idx="1208">
                  <c:v>1.6775596666666699</c:v>
                </c:pt>
                <c:pt idx="1209">
                  <c:v>1.6789483750000034</c:v>
                </c:pt>
                <c:pt idx="1210">
                  <c:v>1.6803370833333369</c:v>
                </c:pt>
                <c:pt idx="1211">
                  <c:v>1.6817257916666701</c:v>
                </c:pt>
                <c:pt idx="1212">
                  <c:v>1.6831145000000036</c:v>
                </c:pt>
                <c:pt idx="1213">
                  <c:v>1.6845032083333367</c:v>
                </c:pt>
                <c:pt idx="1214">
                  <c:v>1.6858919166666702</c:v>
                </c:pt>
                <c:pt idx="1215">
                  <c:v>1.6872806250000034</c:v>
                </c:pt>
                <c:pt idx="1216">
                  <c:v>1.6886693333333369</c:v>
                </c:pt>
                <c:pt idx="1217">
                  <c:v>1.69005804166667</c:v>
                </c:pt>
                <c:pt idx="1218">
                  <c:v>1.6914467500000034</c:v>
                </c:pt>
                <c:pt idx="1219">
                  <c:v>1.6928354583333369</c:v>
                </c:pt>
                <c:pt idx="1220">
                  <c:v>1.69422416666667</c:v>
                </c:pt>
                <c:pt idx="1221">
                  <c:v>1.6956128750000037</c:v>
                </c:pt>
                <c:pt idx="1222">
                  <c:v>1.6970015833333367</c:v>
                </c:pt>
                <c:pt idx="1223">
                  <c:v>1.6983902916666702</c:v>
                </c:pt>
                <c:pt idx="1224">
                  <c:v>1.6997790000000035</c:v>
                </c:pt>
                <c:pt idx="1225">
                  <c:v>1.701167708333337</c:v>
                </c:pt>
                <c:pt idx="1226">
                  <c:v>1.70255641666667</c:v>
                </c:pt>
                <c:pt idx="1227">
                  <c:v>1.7039451250000035</c:v>
                </c:pt>
                <c:pt idx="1228">
                  <c:v>1.705333833333337</c:v>
                </c:pt>
                <c:pt idx="1229">
                  <c:v>1.70672254166667</c:v>
                </c:pt>
                <c:pt idx="1230">
                  <c:v>1.7081112500000035</c:v>
                </c:pt>
                <c:pt idx="1231">
                  <c:v>1.7094999583333368</c:v>
                </c:pt>
                <c:pt idx="1232">
                  <c:v>1.7108886666666703</c:v>
                </c:pt>
                <c:pt idx="1233">
                  <c:v>1.7122773750000033</c:v>
                </c:pt>
                <c:pt idx="1234">
                  <c:v>1.7136660833333368</c:v>
                </c:pt>
                <c:pt idx="1235">
                  <c:v>1.7150547916666701</c:v>
                </c:pt>
                <c:pt idx="1236">
                  <c:v>1.7164435000000036</c:v>
                </c:pt>
                <c:pt idx="1237">
                  <c:v>1.7178322083333371</c:v>
                </c:pt>
                <c:pt idx="1238">
                  <c:v>1.7192209166666701</c:v>
                </c:pt>
                <c:pt idx="1239">
                  <c:v>1.7206096250000036</c:v>
                </c:pt>
                <c:pt idx="1240">
                  <c:v>1.7219983333333369</c:v>
                </c:pt>
                <c:pt idx="1241">
                  <c:v>1.7233870416666701</c:v>
                </c:pt>
                <c:pt idx="1242">
                  <c:v>1.7247757500000034</c:v>
                </c:pt>
                <c:pt idx="1243">
                  <c:v>1.7261644583333369</c:v>
                </c:pt>
                <c:pt idx="1244">
                  <c:v>1.7275531666666699</c:v>
                </c:pt>
                <c:pt idx="1245">
                  <c:v>1.7289418750000034</c:v>
                </c:pt>
                <c:pt idx="1246">
                  <c:v>1.7303305833333369</c:v>
                </c:pt>
                <c:pt idx="1247">
                  <c:v>1.7317192916666702</c:v>
                </c:pt>
                <c:pt idx="1248">
                  <c:v>1.7331080000000036</c:v>
                </c:pt>
                <c:pt idx="1249">
                  <c:v>1.7344967083333367</c:v>
                </c:pt>
                <c:pt idx="1250">
                  <c:v>1.7358854166666702</c:v>
                </c:pt>
                <c:pt idx="1251">
                  <c:v>1.7372741250000034</c:v>
                </c:pt>
                <c:pt idx="1252">
                  <c:v>1.7386628333333369</c:v>
                </c:pt>
                <c:pt idx="1253">
                  <c:v>1.74005154166667</c:v>
                </c:pt>
                <c:pt idx="1254">
                  <c:v>1.7414402500000035</c:v>
                </c:pt>
                <c:pt idx="1255">
                  <c:v>1.742828958333337</c:v>
                </c:pt>
                <c:pt idx="1256">
                  <c:v>1.74421766666667</c:v>
                </c:pt>
                <c:pt idx="1257">
                  <c:v>1.7456063750000035</c:v>
                </c:pt>
                <c:pt idx="1258">
                  <c:v>1.7469950833333368</c:v>
                </c:pt>
                <c:pt idx="1259">
                  <c:v>1.7483837916666702</c:v>
                </c:pt>
                <c:pt idx="1260">
                  <c:v>1.7497725000000033</c:v>
                </c:pt>
                <c:pt idx="1261">
                  <c:v>1.7511612083333368</c:v>
                </c:pt>
                <c:pt idx="1262">
                  <c:v>1.75254991666667</c:v>
                </c:pt>
                <c:pt idx="1263">
                  <c:v>1.7539386250000035</c:v>
                </c:pt>
                <c:pt idx="1264">
                  <c:v>1.755327333333337</c:v>
                </c:pt>
                <c:pt idx="1265">
                  <c:v>1.7567160416666701</c:v>
                </c:pt>
                <c:pt idx="1266">
                  <c:v>1.7581047500000035</c:v>
                </c:pt>
                <c:pt idx="1267">
                  <c:v>1.7594934583333366</c:v>
                </c:pt>
                <c:pt idx="1268">
                  <c:v>1.7608821666666701</c:v>
                </c:pt>
                <c:pt idx="1269">
                  <c:v>1.7622708750000033</c:v>
                </c:pt>
                <c:pt idx="1270">
                  <c:v>1.7636595833333368</c:v>
                </c:pt>
                <c:pt idx="1271">
                  <c:v>1.7650482916666699</c:v>
                </c:pt>
                <c:pt idx="1272">
                  <c:v>1.7664370000000034</c:v>
                </c:pt>
                <c:pt idx="1273">
                  <c:v>1.7678257083333371</c:v>
                </c:pt>
                <c:pt idx="1274">
                  <c:v>1.7692144166666701</c:v>
                </c:pt>
                <c:pt idx="1275">
                  <c:v>1.7706031250000032</c:v>
                </c:pt>
                <c:pt idx="1276">
                  <c:v>1.7719918333333371</c:v>
                </c:pt>
                <c:pt idx="1277">
                  <c:v>1.7733805416666701</c:v>
                </c:pt>
                <c:pt idx="1278">
                  <c:v>1.774769250000003</c:v>
                </c:pt>
                <c:pt idx="1279">
                  <c:v>1.7761579583333371</c:v>
                </c:pt>
                <c:pt idx="1280">
                  <c:v>1.7775466666666702</c:v>
                </c:pt>
                <c:pt idx="1281">
                  <c:v>1.778935375000003</c:v>
                </c:pt>
                <c:pt idx="1282">
                  <c:v>1.7803240833333371</c:v>
                </c:pt>
                <c:pt idx="1283">
                  <c:v>1.7817127916666702</c:v>
                </c:pt>
                <c:pt idx="1284">
                  <c:v>1.783101500000003</c:v>
                </c:pt>
                <c:pt idx="1285">
                  <c:v>1.7844902083333372</c:v>
                </c:pt>
                <c:pt idx="1286">
                  <c:v>1.78587891666667</c:v>
                </c:pt>
                <c:pt idx="1287">
                  <c:v>1.787267625000003</c:v>
                </c:pt>
                <c:pt idx="1288">
                  <c:v>1.788656333333337</c:v>
                </c:pt>
                <c:pt idx="1289">
                  <c:v>1.79004504166667</c:v>
                </c:pt>
                <c:pt idx="1290">
                  <c:v>1.791433750000003</c:v>
                </c:pt>
                <c:pt idx="1291">
                  <c:v>1.792822458333337</c:v>
                </c:pt>
                <c:pt idx="1292">
                  <c:v>1.79421116666667</c:v>
                </c:pt>
                <c:pt idx="1293">
                  <c:v>1.7955998750000042</c:v>
                </c:pt>
                <c:pt idx="1294">
                  <c:v>1.796988583333337</c:v>
                </c:pt>
                <c:pt idx="1295">
                  <c:v>1.79837729166667</c:v>
                </c:pt>
                <c:pt idx="1296">
                  <c:v>1.7997660000000031</c:v>
                </c:pt>
                <c:pt idx="1297">
                  <c:v>1.801154708333337</c:v>
                </c:pt>
                <c:pt idx="1298">
                  <c:v>1.8025434166666701</c:v>
                </c:pt>
                <c:pt idx="1299">
                  <c:v>1.8039321250000031</c:v>
                </c:pt>
                <c:pt idx="1300">
                  <c:v>1.805320833333337</c:v>
                </c:pt>
                <c:pt idx="1301">
                  <c:v>1.8067095416666701</c:v>
                </c:pt>
                <c:pt idx="1302">
                  <c:v>1.8080982500000031</c:v>
                </c:pt>
                <c:pt idx="1303">
                  <c:v>1.8094869583333371</c:v>
                </c:pt>
                <c:pt idx="1304">
                  <c:v>1.8108756666666701</c:v>
                </c:pt>
                <c:pt idx="1305">
                  <c:v>1.8122643750000031</c:v>
                </c:pt>
                <c:pt idx="1306">
                  <c:v>1.8136530833333371</c:v>
                </c:pt>
                <c:pt idx="1307">
                  <c:v>1.8150417916666701</c:v>
                </c:pt>
                <c:pt idx="1308">
                  <c:v>1.8164305000000032</c:v>
                </c:pt>
                <c:pt idx="1309">
                  <c:v>1.8178192083333371</c:v>
                </c:pt>
                <c:pt idx="1310">
                  <c:v>1.8192079166666701</c:v>
                </c:pt>
                <c:pt idx="1311">
                  <c:v>1.820596625000003</c:v>
                </c:pt>
                <c:pt idx="1312">
                  <c:v>1.8219853333333371</c:v>
                </c:pt>
                <c:pt idx="1313">
                  <c:v>1.8233740416666702</c:v>
                </c:pt>
                <c:pt idx="1314">
                  <c:v>1.824762750000003</c:v>
                </c:pt>
                <c:pt idx="1315">
                  <c:v>1.8261514583333371</c:v>
                </c:pt>
                <c:pt idx="1316">
                  <c:v>1.8275401666666702</c:v>
                </c:pt>
                <c:pt idx="1317">
                  <c:v>1.828928875000003</c:v>
                </c:pt>
                <c:pt idx="1318">
                  <c:v>1.8303175833333372</c:v>
                </c:pt>
                <c:pt idx="1319">
                  <c:v>1.83170629166667</c:v>
                </c:pt>
                <c:pt idx="1320">
                  <c:v>1.833095000000003</c:v>
                </c:pt>
                <c:pt idx="1321">
                  <c:v>1.834483708333337</c:v>
                </c:pt>
                <c:pt idx="1322">
                  <c:v>1.83587241666667</c:v>
                </c:pt>
                <c:pt idx="1323">
                  <c:v>1.837261125000003</c:v>
                </c:pt>
                <c:pt idx="1324">
                  <c:v>1.838649833333337</c:v>
                </c:pt>
                <c:pt idx="1325">
                  <c:v>1.84003854166667</c:v>
                </c:pt>
                <c:pt idx="1326">
                  <c:v>1.8414272500000031</c:v>
                </c:pt>
                <c:pt idx="1327">
                  <c:v>1.842815958333337</c:v>
                </c:pt>
                <c:pt idx="1328">
                  <c:v>1.84420466666667</c:v>
                </c:pt>
                <c:pt idx="1329">
                  <c:v>1.8455933750000031</c:v>
                </c:pt>
                <c:pt idx="1330">
                  <c:v>1.846982083333337</c:v>
                </c:pt>
                <c:pt idx="1331">
                  <c:v>1.8483707916666701</c:v>
                </c:pt>
                <c:pt idx="1332">
                  <c:v>1.8497595000000031</c:v>
                </c:pt>
                <c:pt idx="1333">
                  <c:v>1.851148208333337</c:v>
                </c:pt>
                <c:pt idx="1334">
                  <c:v>1.8525369166666701</c:v>
                </c:pt>
                <c:pt idx="1335">
                  <c:v>1.8539256250000031</c:v>
                </c:pt>
                <c:pt idx="1336">
                  <c:v>1.8553143333333371</c:v>
                </c:pt>
                <c:pt idx="1337">
                  <c:v>1.8567030416666701</c:v>
                </c:pt>
                <c:pt idx="1338">
                  <c:v>1.8580917500000032</c:v>
                </c:pt>
                <c:pt idx="1339">
                  <c:v>1.8594804583333371</c:v>
                </c:pt>
                <c:pt idx="1340">
                  <c:v>1.8608691666666701</c:v>
                </c:pt>
                <c:pt idx="1341">
                  <c:v>1.8622578750000032</c:v>
                </c:pt>
                <c:pt idx="1342">
                  <c:v>1.8636465833333371</c:v>
                </c:pt>
                <c:pt idx="1343">
                  <c:v>1.8650352916666701</c:v>
                </c:pt>
                <c:pt idx="1344">
                  <c:v>1.866424000000003</c:v>
                </c:pt>
                <c:pt idx="1345">
                  <c:v>1.8678127083333371</c:v>
                </c:pt>
                <c:pt idx="1346">
                  <c:v>1.8692014166666702</c:v>
                </c:pt>
                <c:pt idx="1347">
                  <c:v>1.870590125000003</c:v>
                </c:pt>
                <c:pt idx="1348">
                  <c:v>1.8719788333333371</c:v>
                </c:pt>
                <c:pt idx="1349">
                  <c:v>1.8733675416666702</c:v>
                </c:pt>
                <c:pt idx="1350">
                  <c:v>1.874756250000003</c:v>
                </c:pt>
                <c:pt idx="1351">
                  <c:v>1.8761449583333372</c:v>
                </c:pt>
                <c:pt idx="1352">
                  <c:v>1.87753366666667</c:v>
                </c:pt>
                <c:pt idx="1353">
                  <c:v>1.878922375000003</c:v>
                </c:pt>
                <c:pt idx="1354">
                  <c:v>1.880311083333337</c:v>
                </c:pt>
                <c:pt idx="1355">
                  <c:v>1.88169979166667</c:v>
                </c:pt>
                <c:pt idx="1356">
                  <c:v>1.8830885000000031</c:v>
                </c:pt>
                <c:pt idx="1357">
                  <c:v>1.884477208333337</c:v>
                </c:pt>
                <c:pt idx="1358">
                  <c:v>1.88586591666667</c:v>
                </c:pt>
                <c:pt idx="1359">
                  <c:v>1.8872546250000031</c:v>
                </c:pt>
                <c:pt idx="1360">
                  <c:v>1.888643333333337</c:v>
                </c:pt>
                <c:pt idx="1361">
                  <c:v>1.89003204166667</c:v>
                </c:pt>
                <c:pt idx="1362">
                  <c:v>1.8914207500000031</c:v>
                </c:pt>
                <c:pt idx="1363">
                  <c:v>1.892809458333337</c:v>
                </c:pt>
                <c:pt idx="1364">
                  <c:v>1.8941981666666701</c:v>
                </c:pt>
                <c:pt idx="1365">
                  <c:v>1.8955868750000031</c:v>
                </c:pt>
                <c:pt idx="1366">
                  <c:v>1.896975583333337</c:v>
                </c:pt>
                <c:pt idx="1367">
                  <c:v>1.8983642916666701</c:v>
                </c:pt>
                <c:pt idx="1368">
                  <c:v>1.8997530000000031</c:v>
                </c:pt>
                <c:pt idx="1369">
                  <c:v>1.9011417083333371</c:v>
                </c:pt>
                <c:pt idx="1370">
                  <c:v>1.9025304166666701</c:v>
                </c:pt>
                <c:pt idx="1371">
                  <c:v>1.9039191250000032</c:v>
                </c:pt>
                <c:pt idx="1372">
                  <c:v>1.9053078333333371</c:v>
                </c:pt>
                <c:pt idx="1373">
                  <c:v>1.9066965416666701</c:v>
                </c:pt>
                <c:pt idx="1374">
                  <c:v>1.9080852500000032</c:v>
                </c:pt>
                <c:pt idx="1375">
                  <c:v>1.9094739583333371</c:v>
                </c:pt>
                <c:pt idx="1376">
                  <c:v>1.9108626666666702</c:v>
                </c:pt>
                <c:pt idx="1377">
                  <c:v>1.912251375000003</c:v>
                </c:pt>
                <c:pt idx="1378">
                  <c:v>1.9136400833333371</c:v>
                </c:pt>
                <c:pt idx="1379">
                  <c:v>1.9150287916666699</c:v>
                </c:pt>
                <c:pt idx="1380">
                  <c:v>1.916417500000003</c:v>
                </c:pt>
                <c:pt idx="1381">
                  <c:v>1.9178062083333371</c:v>
                </c:pt>
                <c:pt idx="1382">
                  <c:v>1.9191949166666702</c:v>
                </c:pt>
                <c:pt idx="1383">
                  <c:v>1.920583625000003</c:v>
                </c:pt>
                <c:pt idx="1384">
                  <c:v>1.9219723333333372</c:v>
                </c:pt>
                <c:pt idx="1385">
                  <c:v>1.92336104166667</c:v>
                </c:pt>
                <c:pt idx="1386">
                  <c:v>1.9247497500000041</c:v>
                </c:pt>
                <c:pt idx="1387">
                  <c:v>1.926138458333337</c:v>
                </c:pt>
                <c:pt idx="1388">
                  <c:v>1.92752716666667</c:v>
                </c:pt>
                <c:pt idx="1389">
                  <c:v>1.9289158750000031</c:v>
                </c:pt>
                <c:pt idx="1390">
                  <c:v>1.9303045833333372</c:v>
                </c:pt>
                <c:pt idx="1391">
                  <c:v>1.93169329166667</c:v>
                </c:pt>
                <c:pt idx="1392">
                  <c:v>1.9330820000000031</c:v>
                </c:pt>
                <c:pt idx="1393">
                  <c:v>1.934470708333337</c:v>
                </c:pt>
                <c:pt idx="1394">
                  <c:v>1.9358594166666701</c:v>
                </c:pt>
                <c:pt idx="1395">
                  <c:v>1.937248125000004</c:v>
                </c:pt>
                <c:pt idx="1396">
                  <c:v>1.938636833333337</c:v>
                </c:pt>
                <c:pt idx="1397">
                  <c:v>1.9400255416666701</c:v>
                </c:pt>
                <c:pt idx="1398">
                  <c:v>1.9414142500000031</c:v>
                </c:pt>
                <c:pt idx="1399">
                  <c:v>1.942802958333337</c:v>
                </c:pt>
                <c:pt idx="1400">
                  <c:v>1.9441916666666701</c:v>
                </c:pt>
                <c:pt idx="1401">
                  <c:v>1.9455803750000031</c:v>
                </c:pt>
                <c:pt idx="1402">
                  <c:v>1.9469690833333371</c:v>
                </c:pt>
                <c:pt idx="1403">
                  <c:v>1.9483577916666701</c:v>
                </c:pt>
                <c:pt idx="1404">
                  <c:v>1.949746500000004</c:v>
                </c:pt>
                <c:pt idx="1405">
                  <c:v>1.9511352083333371</c:v>
                </c:pt>
                <c:pt idx="1406">
                  <c:v>1.9525239166666701</c:v>
                </c:pt>
                <c:pt idx="1407">
                  <c:v>1.9539126250000032</c:v>
                </c:pt>
                <c:pt idx="1408">
                  <c:v>1.9553013333333371</c:v>
                </c:pt>
                <c:pt idx="1409">
                  <c:v>1.9566900416666702</c:v>
                </c:pt>
                <c:pt idx="1410">
                  <c:v>1.958078750000003</c:v>
                </c:pt>
                <c:pt idx="1411">
                  <c:v>1.9594674583333371</c:v>
                </c:pt>
                <c:pt idx="1412">
                  <c:v>1.96085616666667</c:v>
                </c:pt>
                <c:pt idx="1413">
                  <c:v>1.9622448750000041</c:v>
                </c:pt>
                <c:pt idx="1414">
                  <c:v>1.9636335833333372</c:v>
                </c:pt>
                <c:pt idx="1415">
                  <c:v>1.9650222916666702</c:v>
                </c:pt>
                <c:pt idx="1416">
                  <c:v>1.966411000000003</c:v>
                </c:pt>
                <c:pt idx="1417">
                  <c:v>1.9677997083333372</c:v>
                </c:pt>
                <c:pt idx="1418">
                  <c:v>1.96918841666667</c:v>
                </c:pt>
                <c:pt idx="1419">
                  <c:v>1.970577125000003</c:v>
                </c:pt>
                <c:pt idx="1420">
                  <c:v>1.971965833333337</c:v>
                </c:pt>
                <c:pt idx="1421">
                  <c:v>1.97335454166667</c:v>
                </c:pt>
                <c:pt idx="1422">
                  <c:v>1.9747432500000039</c:v>
                </c:pt>
                <c:pt idx="1423">
                  <c:v>1.976131958333337</c:v>
                </c:pt>
                <c:pt idx="1424">
                  <c:v>1.97752066666667</c:v>
                </c:pt>
                <c:pt idx="1425">
                  <c:v>1.9789093750000031</c:v>
                </c:pt>
                <c:pt idx="1426">
                  <c:v>1.980298083333337</c:v>
                </c:pt>
                <c:pt idx="1427">
                  <c:v>1.9816867916666701</c:v>
                </c:pt>
                <c:pt idx="1428">
                  <c:v>1.9830755000000031</c:v>
                </c:pt>
                <c:pt idx="1429">
                  <c:v>1.984464208333337</c:v>
                </c:pt>
                <c:pt idx="1430">
                  <c:v>1.9858529166666701</c:v>
                </c:pt>
                <c:pt idx="1431">
                  <c:v>1.987241625000004</c:v>
                </c:pt>
                <c:pt idx="1432">
                  <c:v>1.9886303333333371</c:v>
                </c:pt>
                <c:pt idx="1433">
                  <c:v>1.9900190416666701</c:v>
                </c:pt>
                <c:pt idx="1434">
                  <c:v>1.9914077500000031</c:v>
                </c:pt>
                <c:pt idx="1435">
                  <c:v>1.9927964583333371</c:v>
                </c:pt>
                <c:pt idx="1436">
                  <c:v>1.9941851666666701</c:v>
                </c:pt>
                <c:pt idx="1437">
                  <c:v>1.9955738750000029</c:v>
                </c:pt>
                <c:pt idx="1438">
                  <c:v>1.9969625833333371</c:v>
                </c:pt>
                <c:pt idx="1439">
                  <c:v>1.9983512916666701</c:v>
                </c:pt>
                <c:pt idx="1440">
                  <c:v>1.9997400000000041</c:v>
                </c:pt>
                <c:pt idx="1441">
                  <c:v>2.0011287083333369</c:v>
                </c:pt>
                <c:pt idx="1442">
                  <c:v>2.0025174166666702</c:v>
                </c:pt>
                <c:pt idx="1443">
                  <c:v>2.003906125000003</c:v>
                </c:pt>
                <c:pt idx="1444">
                  <c:v>2.0052948333333371</c:v>
                </c:pt>
                <c:pt idx="1445">
                  <c:v>2.00668354166667</c:v>
                </c:pt>
                <c:pt idx="1446">
                  <c:v>2.0080722500000032</c:v>
                </c:pt>
                <c:pt idx="1447">
                  <c:v>2.0094609583333369</c:v>
                </c:pt>
                <c:pt idx="1448">
                  <c:v>2.0108496666666702</c:v>
                </c:pt>
                <c:pt idx="1449">
                  <c:v>2.0122383750000039</c:v>
                </c:pt>
                <c:pt idx="1450">
                  <c:v>2.0136270833333372</c:v>
                </c:pt>
                <c:pt idx="1451">
                  <c:v>2.01501579166667</c:v>
                </c:pt>
                <c:pt idx="1452">
                  <c:v>2.0164045000000033</c:v>
                </c:pt>
                <c:pt idx="1453">
                  <c:v>2.017793208333337</c:v>
                </c:pt>
                <c:pt idx="1454">
                  <c:v>2.0191819166666702</c:v>
                </c:pt>
                <c:pt idx="1455">
                  <c:v>2.0205706250000031</c:v>
                </c:pt>
                <c:pt idx="1456">
                  <c:v>2.0219593333333372</c:v>
                </c:pt>
                <c:pt idx="1457">
                  <c:v>2.02334804166667</c:v>
                </c:pt>
                <c:pt idx="1458">
                  <c:v>2.0247367500000042</c:v>
                </c:pt>
                <c:pt idx="1459">
                  <c:v>2.026125458333337</c:v>
                </c:pt>
                <c:pt idx="1460">
                  <c:v>2.0275141666666698</c:v>
                </c:pt>
                <c:pt idx="1461">
                  <c:v>2.0289028750000031</c:v>
                </c:pt>
                <c:pt idx="1462">
                  <c:v>2.0302915833333373</c:v>
                </c:pt>
                <c:pt idx="1463">
                  <c:v>2.0316802916666701</c:v>
                </c:pt>
                <c:pt idx="1464">
                  <c:v>2.0330690000000029</c:v>
                </c:pt>
                <c:pt idx="1465">
                  <c:v>2.0344577083333371</c:v>
                </c:pt>
                <c:pt idx="1466">
                  <c:v>2.0358464166666699</c:v>
                </c:pt>
                <c:pt idx="1467">
                  <c:v>2.037235125000004</c:v>
                </c:pt>
                <c:pt idx="1468">
                  <c:v>2.0386238333333369</c:v>
                </c:pt>
                <c:pt idx="1469">
                  <c:v>2.0400125416666701</c:v>
                </c:pt>
                <c:pt idx="1470">
                  <c:v>2.0414012500000029</c:v>
                </c:pt>
                <c:pt idx="1471">
                  <c:v>2.0427899583333371</c:v>
                </c:pt>
                <c:pt idx="1472">
                  <c:v>2.0441786666666699</c:v>
                </c:pt>
                <c:pt idx="1473">
                  <c:v>2.0455673750000032</c:v>
                </c:pt>
                <c:pt idx="1474">
                  <c:v>2.0469560833333369</c:v>
                </c:pt>
                <c:pt idx="1475">
                  <c:v>2.0483447916666702</c:v>
                </c:pt>
                <c:pt idx="1476">
                  <c:v>2.0497335000000039</c:v>
                </c:pt>
                <c:pt idx="1477">
                  <c:v>2.0511222083333371</c:v>
                </c:pt>
                <c:pt idx="1478">
                  <c:v>2.05251091666667</c:v>
                </c:pt>
                <c:pt idx="1479">
                  <c:v>2.0538996250000032</c:v>
                </c:pt>
                <c:pt idx="1480">
                  <c:v>2.0552883333333369</c:v>
                </c:pt>
                <c:pt idx="1481">
                  <c:v>2.0566770416666702</c:v>
                </c:pt>
                <c:pt idx="1482">
                  <c:v>2.058065750000003</c:v>
                </c:pt>
                <c:pt idx="1483">
                  <c:v>2.0594544583333372</c:v>
                </c:pt>
                <c:pt idx="1484">
                  <c:v>2.06084316666667</c:v>
                </c:pt>
                <c:pt idx="1485">
                  <c:v>2.0622318750000042</c:v>
                </c:pt>
                <c:pt idx="1486">
                  <c:v>2.063620583333337</c:v>
                </c:pt>
                <c:pt idx="1487">
                  <c:v>2.0650092916666702</c:v>
                </c:pt>
                <c:pt idx="1488">
                  <c:v>2.0663980000000031</c:v>
                </c:pt>
                <c:pt idx="1489">
                  <c:v>2.0677867083333372</c:v>
                </c:pt>
                <c:pt idx="1490">
                  <c:v>2.06917541666667</c:v>
                </c:pt>
                <c:pt idx="1491">
                  <c:v>2.0705641250000033</c:v>
                </c:pt>
                <c:pt idx="1492">
                  <c:v>2.071952833333337</c:v>
                </c:pt>
                <c:pt idx="1493">
                  <c:v>2.0733415416666698</c:v>
                </c:pt>
                <c:pt idx="1494">
                  <c:v>2.074730250000004</c:v>
                </c:pt>
                <c:pt idx="1495">
                  <c:v>2.0761189583333373</c:v>
                </c:pt>
                <c:pt idx="1496">
                  <c:v>2.0775076666666701</c:v>
                </c:pt>
                <c:pt idx="1497">
                  <c:v>2.0788963750000029</c:v>
                </c:pt>
                <c:pt idx="1498">
                  <c:v>2.0802850833333371</c:v>
                </c:pt>
                <c:pt idx="1499">
                  <c:v>2.0816737916666699</c:v>
                </c:pt>
                <c:pt idx="1500">
                  <c:v>2.0830625000000031</c:v>
                </c:pt>
                <c:pt idx="1501">
                  <c:v>2.0844512083333369</c:v>
                </c:pt>
                <c:pt idx="1502">
                  <c:v>2.0858399166666701</c:v>
                </c:pt>
                <c:pt idx="1503">
                  <c:v>2.0872286250000043</c:v>
                </c:pt>
                <c:pt idx="1504">
                  <c:v>2.0886173333333371</c:v>
                </c:pt>
                <c:pt idx="1505">
                  <c:v>2.0900060416666699</c:v>
                </c:pt>
                <c:pt idx="1506">
                  <c:v>2.0913947500000032</c:v>
                </c:pt>
                <c:pt idx="1507">
                  <c:v>2.0927834583333369</c:v>
                </c:pt>
                <c:pt idx="1508">
                  <c:v>2.0941721666666702</c:v>
                </c:pt>
                <c:pt idx="1509">
                  <c:v>2.095560875000003</c:v>
                </c:pt>
                <c:pt idx="1510">
                  <c:v>2.0969495833333371</c:v>
                </c:pt>
                <c:pt idx="1511">
                  <c:v>2.09833829166667</c:v>
                </c:pt>
                <c:pt idx="1512">
                  <c:v>2.0997270000000041</c:v>
                </c:pt>
                <c:pt idx="1513">
                  <c:v>2.1011157083333369</c:v>
                </c:pt>
                <c:pt idx="1514">
                  <c:v>2.1025044166666702</c:v>
                </c:pt>
                <c:pt idx="1515">
                  <c:v>2.103893125000003</c:v>
                </c:pt>
                <c:pt idx="1516">
                  <c:v>2.1052818333333372</c:v>
                </c:pt>
                <c:pt idx="1517">
                  <c:v>2.10667054166667</c:v>
                </c:pt>
                <c:pt idx="1518">
                  <c:v>2.1080592500000028</c:v>
                </c:pt>
                <c:pt idx="1519">
                  <c:v>2.109447958333337</c:v>
                </c:pt>
                <c:pt idx="1520">
                  <c:v>2.1108366666666702</c:v>
                </c:pt>
                <c:pt idx="1521">
                  <c:v>2.112225375000004</c:v>
                </c:pt>
                <c:pt idx="1522">
                  <c:v>2.1136140833333372</c:v>
                </c:pt>
                <c:pt idx="1523">
                  <c:v>2.11500279166667</c:v>
                </c:pt>
                <c:pt idx="1524">
                  <c:v>2.1163915000000033</c:v>
                </c:pt>
                <c:pt idx="1525">
                  <c:v>2.117780208333337</c:v>
                </c:pt>
                <c:pt idx="1526">
                  <c:v>2.1191689166666698</c:v>
                </c:pt>
                <c:pt idx="1527">
                  <c:v>2.1205576250000031</c:v>
                </c:pt>
                <c:pt idx="1528">
                  <c:v>2.1219463333333373</c:v>
                </c:pt>
                <c:pt idx="1529">
                  <c:v>2.1233350416666701</c:v>
                </c:pt>
                <c:pt idx="1530">
                  <c:v>2.1247237500000042</c:v>
                </c:pt>
                <c:pt idx="1531">
                  <c:v>2.1261124583333371</c:v>
                </c:pt>
                <c:pt idx="1532">
                  <c:v>2.1275011666666699</c:v>
                </c:pt>
                <c:pt idx="1533">
                  <c:v>2.1288898750000032</c:v>
                </c:pt>
                <c:pt idx="1534">
                  <c:v>2.1302785833333369</c:v>
                </c:pt>
                <c:pt idx="1535">
                  <c:v>2.1316672916666701</c:v>
                </c:pt>
                <c:pt idx="1536">
                  <c:v>2.1330560000000029</c:v>
                </c:pt>
                <c:pt idx="1537">
                  <c:v>2.1344447083333371</c:v>
                </c:pt>
                <c:pt idx="1538">
                  <c:v>2.1358334166666699</c:v>
                </c:pt>
                <c:pt idx="1539">
                  <c:v>2.1372221250000041</c:v>
                </c:pt>
                <c:pt idx="1540">
                  <c:v>2.1386108333333369</c:v>
                </c:pt>
                <c:pt idx="1541">
                  <c:v>2.1399995416666702</c:v>
                </c:pt>
                <c:pt idx="1542">
                  <c:v>2.141388250000003</c:v>
                </c:pt>
                <c:pt idx="1543">
                  <c:v>2.1427769583333371</c:v>
                </c:pt>
                <c:pt idx="1544">
                  <c:v>2.14416566666667</c:v>
                </c:pt>
                <c:pt idx="1545">
                  <c:v>2.1455543750000032</c:v>
                </c:pt>
                <c:pt idx="1546">
                  <c:v>2.1469430833333369</c:v>
                </c:pt>
                <c:pt idx="1547">
                  <c:v>2.1483317916666702</c:v>
                </c:pt>
                <c:pt idx="1548">
                  <c:v>2.1497205000000039</c:v>
                </c:pt>
                <c:pt idx="1549">
                  <c:v>2.1511092083333372</c:v>
                </c:pt>
                <c:pt idx="1550">
                  <c:v>2.15249791666667</c:v>
                </c:pt>
                <c:pt idx="1551">
                  <c:v>2.1538866250000028</c:v>
                </c:pt>
                <c:pt idx="1552">
                  <c:v>2.155275333333337</c:v>
                </c:pt>
                <c:pt idx="1553">
                  <c:v>2.1566640416666703</c:v>
                </c:pt>
                <c:pt idx="1554">
                  <c:v>2.1580527500000031</c:v>
                </c:pt>
                <c:pt idx="1555">
                  <c:v>2.1594414583333372</c:v>
                </c:pt>
                <c:pt idx="1556">
                  <c:v>2.16083016666667</c:v>
                </c:pt>
                <c:pt idx="1557">
                  <c:v>2.1622188750000042</c:v>
                </c:pt>
                <c:pt idx="1558">
                  <c:v>2.163607583333337</c:v>
                </c:pt>
                <c:pt idx="1559">
                  <c:v>2.1649962916666698</c:v>
                </c:pt>
                <c:pt idx="1560">
                  <c:v>2.1663850000000031</c:v>
                </c:pt>
                <c:pt idx="1561">
                  <c:v>2.1677737083333373</c:v>
                </c:pt>
                <c:pt idx="1562">
                  <c:v>2.1691624166666701</c:v>
                </c:pt>
                <c:pt idx="1563">
                  <c:v>2.1705511250000029</c:v>
                </c:pt>
                <c:pt idx="1564">
                  <c:v>2.1719398333333371</c:v>
                </c:pt>
                <c:pt idx="1565">
                  <c:v>2.1733285416666703</c:v>
                </c:pt>
                <c:pt idx="1566">
                  <c:v>2.174717250000004</c:v>
                </c:pt>
                <c:pt idx="1567">
                  <c:v>2.1761059583333369</c:v>
                </c:pt>
                <c:pt idx="1568">
                  <c:v>2.1774946666666701</c:v>
                </c:pt>
                <c:pt idx="1569">
                  <c:v>2.178883375000003</c:v>
                </c:pt>
                <c:pt idx="1570">
                  <c:v>2.1802720833333371</c:v>
                </c:pt>
                <c:pt idx="1571">
                  <c:v>2.1816607916666699</c:v>
                </c:pt>
                <c:pt idx="1572">
                  <c:v>2.1830495000000032</c:v>
                </c:pt>
                <c:pt idx="1573">
                  <c:v>2.1844382083333369</c:v>
                </c:pt>
                <c:pt idx="1574">
                  <c:v>2.1858269166666702</c:v>
                </c:pt>
                <c:pt idx="1575">
                  <c:v>2.1872156250000039</c:v>
                </c:pt>
                <c:pt idx="1576">
                  <c:v>2.1886043333333371</c:v>
                </c:pt>
                <c:pt idx="1577">
                  <c:v>2.18999304166667</c:v>
                </c:pt>
                <c:pt idx="1578">
                  <c:v>2.1913817500000032</c:v>
                </c:pt>
                <c:pt idx="1579">
                  <c:v>2.1927704583333369</c:v>
                </c:pt>
                <c:pt idx="1580">
                  <c:v>2.1941591666666702</c:v>
                </c:pt>
                <c:pt idx="1581">
                  <c:v>2.195547875000003</c:v>
                </c:pt>
                <c:pt idx="1582">
                  <c:v>2.1969365833333372</c:v>
                </c:pt>
                <c:pt idx="1583">
                  <c:v>2.19832529166667</c:v>
                </c:pt>
                <c:pt idx="1584">
                  <c:v>2.1997140000000042</c:v>
                </c:pt>
                <c:pt idx="1585">
                  <c:v>2.201102708333337</c:v>
                </c:pt>
                <c:pt idx="1586">
                  <c:v>2.2024914166666703</c:v>
                </c:pt>
                <c:pt idx="1587">
                  <c:v>2.2038801250000031</c:v>
                </c:pt>
                <c:pt idx="1588">
                  <c:v>2.2052688333333372</c:v>
                </c:pt>
                <c:pt idx="1589">
                  <c:v>2.2066575416666701</c:v>
                </c:pt>
                <c:pt idx="1590">
                  <c:v>2.2080462500000033</c:v>
                </c:pt>
                <c:pt idx="1591">
                  <c:v>2.209434958333337</c:v>
                </c:pt>
                <c:pt idx="1592">
                  <c:v>2.2108236666666699</c:v>
                </c:pt>
                <c:pt idx="1593">
                  <c:v>2.212212375000004</c:v>
                </c:pt>
                <c:pt idx="1594">
                  <c:v>2.2136010833333373</c:v>
                </c:pt>
                <c:pt idx="1595">
                  <c:v>2.2149897916666701</c:v>
                </c:pt>
                <c:pt idx="1596">
                  <c:v>2.2163785000000029</c:v>
                </c:pt>
                <c:pt idx="1597">
                  <c:v>2.2177672083333371</c:v>
                </c:pt>
                <c:pt idx="1598">
                  <c:v>2.2191559166666703</c:v>
                </c:pt>
                <c:pt idx="1599">
                  <c:v>2.2205446250000032</c:v>
                </c:pt>
                <c:pt idx="1600">
                  <c:v>2.2219333333333369</c:v>
                </c:pt>
                <c:pt idx="1601">
                  <c:v>2.2233220416666701</c:v>
                </c:pt>
                <c:pt idx="1602">
                  <c:v>2.2247107500000043</c:v>
                </c:pt>
                <c:pt idx="1603">
                  <c:v>2.2260994583333371</c:v>
                </c:pt>
                <c:pt idx="1604">
                  <c:v>2.2274881666666699</c:v>
                </c:pt>
                <c:pt idx="1605">
                  <c:v>2.2288768750000032</c:v>
                </c:pt>
                <c:pt idx="1606">
                  <c:v>2.2302655833333369</c:v>
                </c:pt>
                <c:pt idx="1607">
                  <c:v>2.2316542916666702</c:v>
                </c:pt>
                <c:pt idx="1608">
                  <c:v>2.233043000000003</c:v>
                </c:pt>
                <c:pt idx="1609">
                  <c:v>2.2344317083333372</c:v>
                </c:pt>
                <c:pt idx="1610">
                  <c:v>2.23582041666667</c:v>
                </c:pt>
                <c:pt idx="1611">
                  <c:v>2.2372091250000041</c:v>
                </c:pt>
                <c:pt idx="1612">
                  <c:v>2.238597833333337</c:v>
                </c:pt>
                <c:pt idx="1613">
                  <c:v>2.2399865416666702</c:v>
                </c:pt>
                <c:pt idx="1614">
                  <c:v>2.241375250000003</c:v>
                </c:pt>
                <c:pt idx="1615">
                  <c:v>2.2427639583333372</c:v>
                </c:pt>
                <c:pt idx="1616">
                  <c:v>2.24415266666667</c:v>
                </c:pt>
                <c:pt idx="1617">
                  <c:v>2.2455413750000028</c:v>
                </c:pt>
                <c:pt idx="1618">
                  <c:v>2.246930083333337</c:v>
                </c:pt>
                <c:pt idx="1619">
                  <c:v>2.2483187916666703</c:v>
                </c:pt>
                <c:pt idx="1620">
                  <c:v>2.249707500000004</c:v>
                </c:pt>
                <c:pt idx="1621">
                  <c:v>2.2510962083333372</c:v>
                </c:pt>
                <c:pt idx="1622">
                  <c:v>2.2524849166666701</c:v>
                </c:pt>
                <c:pt idx="1623">
                  <c:v>2.2538736250000033</c:v>
                </c:pt>
                <c:pt idx="1624">
                  <c:v>2.255262333333337</c:v>
                </c:pt>
                <c:pt idx="1625">
                  <c:v>2.2566510416666699</c:v>
                </c:pt>
                <c:pt idx="1626">
                  <c:v>2.2580397500000031</c:v>
                </c:pt>
                <c:pt idx="1627">
                  <c:v>2.2594284583333373</c:v>
                </c:pt>
                <c:pt idx="1628">
                  <c:v>2.2608171666666701</c:v>
                </c:pt>
                <c:pt idx="1629">
                  <c:v>2.2622058750000038</c:v>
                </c:pt>
                <c:pt idx="1630">
                  <c:v>2.2635945833333371</c:v>
                </c:pt>
                <c:pt idx="1631">
                  <c:v>2.2649832916666703</c:v>
                </c:pt>
                <c:pt idx="1632">
                  <c:v>2.2663720000000032</c:v>
                </c:pt>
                <c:pt idx="1633">
                  <c:v>2.2677607083333369</c:v>
                </c:pt>
                <c:pt idx="1634">
                  <c:v>2.2691494166666701</c:v>
                </c:pt>
                <c:pt idx="1635">
                  <c:v>2.270538125000003</c:v>
                </c:pt>
                <c:pt idx="1636">
                  <c:v>2.2719268333333371</c:v>
                </c:pt>
                <c:pt idx="1637">
                  <c:v>2.2733155416666699</c:v>
                </c:pt>
                <c:pt idx="1638">
                  <c:v>2.2747042500000041</c:v>
                </c:pt>
                <c:pt idx="1639">
                  <c:v>2.2760929583333369</c:v>
                </c:pt>
                <c:pt idx="1640">
                  <c:v>2.2774816666666702</c:v>
                </c:pt>
                <c:pt idx="1641">
                  <c:v>2.278870375000003</c:v>
                </c:pt>
                <c:pt idx="1642">
                  <c:v>2.2802590833333372</c:v>
                </c:pt>
                <c:pt idx="1643">
                  <c:v>2.28164779166667</c:v>
                </c:pt>
                <c:pt idx="1644">
                  <c:v>2.2830365000000032</c:v>
                </c:pt>
                <c:pt idx="1645">
                  <c:v>2.284425208333337</c:v>
                </c:pt>
                <c:pt idx="1646">
                  <c:v>2.2858139166666702</c:v>
                </c:pt>
                <c:pt idx="1647">
                  <c:v>2.2872026250000039</c:v>
                </c:pt>
                <c:pt idx="1648">
                  <c:v>2.2885913333333372</c:v>
                </c:pt>
                <c:pt idx="1649">
                  <c:v>2.28998004166667</c:v>
                </c:pt>
                <c:pt idx="1650">
                  <c:v>2.2913687500000028</c:v>
                </c:pt>
                <c:pt idx="1651">
                  <c:v>2.292757458333337</c:v>
                </c:pt>
                <c:pt idx="1652">
                  <c:v>2.2941461666666703</c:v>
                </c:pt>
                <c:pt idx="1653">
                  <c:v>2.2955348750000031</c:v>
                </c:pt>
                <c:pt idx="1654">
                  <c:v>2.2969235833333372</c:v>
                </c:pt>
                <c:pt idx="1655">
                  <c:v>2.2983122916666701</c:v>
                </c:pt>
                <c:pt idx="1656">
                  <c:v>2.2997010000000042</c:v>
                </c:pt>
                <c:pt idx="1657">
                  <c:v>2.301089708333337</c:v>
                </c:pt>
                <c:pt idx="1658">
                  <c:v>2.3024784166666699</c:v>
                </c:pt>
                <c:pt idx="1659">
                  <c:v>2.3038671250000031</c:v>
                </c:pt>
                <c:pt idx="1660">
                  <c:v>2.3052558333333373</c:v>
                </c:pt>
                <c:pt idx="1661">
                  <c:v>2.3066445416666701</c:v>
                </c:pt>
                <c:pt idx="1662">
                  <c:v>2.3080332500000029</c:v>
                </c:pt>
                <c:pt idx="1663">
                  <c:v>2.3094219583333371</c:v>
                </c:pt>
                <c:pt idx="1664">
                  <c:v>2.3108106666666703</c:v>
                </c:pt>
                <c:pt idx="1665">
                  <c:v>2.3121993750000032</c:v>
                </c:pt>
                <c:pt idx="1666">
                  <c:v>2.3135880833333369</c:v>
                </c:pt>
                <c:pt idx="1667">
                  <c:v>2.3149767916666701</c:v>
                </c:pt>
                <c:pt idx="1668">
                  <c:v>2.316365500000003</c:v>
                </c:pt>
                <c:pt idx="1669">
                  <c:v>2.3177542083333371</c:v>
                </c:pt>
                <c:pt idx="1670">
                  <c:v>2.3191429166666699</c:v>
                </c:pt>
                <c:pt idx="1671">
                  <c:v>2.3205316250000032</c:v>
                </c:pt>
                <c:pt idx="1672">
                  <c:v>2.3219203333333369</c:v>
                </c:pt>
                <c:pt idx="1673">
                  <c:v>2.3233090416666702</c:v>
                </c:pt>
                <c:pt idx="1674">
                  <c:v>2.3246977500000039</c:v>
                </c:pt>
                <c:pt idx="1675">
                  <c:v>2.3260864583333372</c:v>
                </c:pt>
                <c:pt idx="1676">
                  <c:v>2.32747516666667</c:v>
                </c:pt>
                <c:pt idx="1677">
                  <c:v>2.3288638750000032</c:v>
                </c:pt>
                <c:pt idx="1678">
                  <c:v>2.330252583333337</c:v>
                </c:pt>
                <c:pt idx="1679">
                  <c:v>2.3316412916666702</c:v>
                </c:pt>
                <c:pt idx="1680">
                  <c:v>2.333030000000003</c:v>
                </c:pt>
                <c:pt idx="1681">
                  <c:v>2.3344187083333372</c:v>
                </c:pt>
                <c:pt idx="1682">
                  <c:v>2.33580741666667</c:v>
                </c:pt>
                <c:pt idx="1683">
                  <c:v>2.3371961250000028</c:v>
                </c:pt>
                <c:pt idx="1684">
                  <c:v>2.338584833333337</c:v>
                </c:pt>
                <c:pt idx="1685">
                  <c:v>2.3399735416666703</c:v>
                </c:pt>
                <c:pt idx="1686">
                  <c:v>2.3413622500000031</c:v>
                </c:pt>
                <c:pt idx="1687">
                  <c:v>2.3427509583333368</c:v>
                </c:pt>
                <c:pt idx="1688">
                  <c:v>2.3441396666666701</c:v>
                </c:pt>
                <c:pt idx="1689">
                  <c:v>2.3455283750000033</c:v>
                </c:pt>
                <c:pt idx="1690">
                  <c:v>2.346917083333337</c:v>
                </c:pt>
                <c:pt idx="1691">
                  <c:v>2.3483057916666699</c:v>
                </c:pt>
                <c:pt idx="1692">
                  <c:v>2.349694500000004</c:v>
                </c:pt>
                <c:pt idx="1693">
                  <c:v>2.3510832083333373</c:v>
                </c:pt>
                <c:pt idx="1694">
                  <c:v>2.3524719166666701</c:v>
                </c:pt>
                <c:pt idx="1695">
                  <c:v>2.3538606250000038</c:v>
                </c:pt>
                <c:pt idx="1696">
                  <c:v>2.3552493333333371</c:v>
                </c:pt>
                <c:pt idx="1697">
                  <c:v>2.3566380416666703</c:v>
                </c:pt>
                <c:pt idx="1698">
                  <c:v>2.3580267500000032</c:v>
                </c:pt>
                <c:pt idx="1699">
                  <c:v>2.3594154583333369</c:v>
                </c:pt>
                <c:pt idx="1700">
                  <c:v>2.3608041666666701</c:v>
                </c:pt>
                <c:pt idx="1701">
                  <c:v>2.3621928750000043</c:v>
                </c:pt>
                <c:pt idx="1702">
                  <c:v>2.3635815833333371</c:v>
                </c:pt>
                <c:pt idx="1703">
                  <c:v>2.3649702916666699</c:v>
                </c:pt>
                <c:pt idx="1704">
                  <c:v>2.3663590000000041</c:v>
                </c:pt>
                <c:pt idx="1705">
                  <c:v>2.3677477083333369</c:v>
                </c:pt>
                <c:pt idx="1706">
                  <c:v>2.3691364166666702</c:v>
                </c:pt>
                <c:pt idx="1707">
                  <c:v>2.370525125000003</c:v>
                </c:pt>
                <c:pt idx="1708">
                  <c:v>2.3719138333333372</c:v>
                </c:pt>
                <c:pt idx="1709">
                  <c:v>2.37330254166667</c:v>
                </c:pt>
                <c:pt idx="1710">
                  <c:v>2.3746912500000041</c:v>
                </c:pt>
                <c:pt idx="1711">
                  <c:v>2.376079958333337</c:v>
                </c:pt>
                <c:pt idx="1712">
                  <c:v>2.3774686666666702</c:v>
                </c:pt>
                <c:pt idx="1713">
                  <c:v>2.3788573750000039</c:v>
                </c:pt>
                <c:pt idx="1714">
                  <c:v>2.3802460833333372</c:v>
                </c:pt>
                <c:pt idx="1715">
                  <c:v>2.38163479166667</c:v>
                </c:pt>
                <c:pt idx="1716">
                  <c:v>2.3830235000000028</c:v>
                </c:pt>
                <c:pt idx="1717">
                  <c:v>2.384412208333337</c:v>
                </c:pt>
                <c:pt idx="1718">
                  <c:v>2.3858009166666703</c:v>
                </c:pt>
                <c:pt idx="1719">
                  <c:v>2.387189625000004</c:v>
                </c:pt>
                <c:pt idx="1720">
                  <c:v>2.3885783333333368</c:v>
                </c:pt>
                <c:pt idx="1721">
                  <c:v>2.3899670416666701</c:v>
                </c:pt>
                <c:pt idx="1722">
                  <c:v>2.3913557500000042</c:v>
                </c:pt>
                <c:pt idx="1723">
                  <c:v>2.392744458333337</c:v>
                </c:pt>
                <c:pt idx="1724">
                  <c:v>2.3941331666666699</c:v>
                </c:pt>
                <c:pt idx="1725">
                  <c:v>2.3955218750000031</c:v>
                </c:pt>
                <c:pt idx="1726">
                  <c:v>2.3969105833333373</c:v>
                </c:pt>
                <c:pt idx="1727">
                  <c:v>2.3982992916666701</c:v>
                </c:pt>
                <c:pt idx="1728">
                  <c:v>2.3996880000000029</c:v>
                </c:pt>
                <c:pt idx="1729">
                  <c:v>2.4010767083333371</c:v>
                </c:pt>
                <c:pt idx="1730">
                  <c:v>2.4024654166666699</c:v>
                </c:pt>
                <c:pt idx="1731">
                  <c:v>2.4038541250000041</c:v>
                </c:pt>
                <c:pt idx="1732">
                  <c:v>2.4052428333333369</c:v>
                </c:pt>
                <c:pt idx="1733">
                  <c:v>2.4066315416666701</c:v>
                </c:pt>
                <c:pt idx="1734">
                  <c:v>2.408020250000003</c:v>
                </c:pt>
                <c:pt idx="1735">
                  <c:v>2.4094089583333371</c:v>
                </c:pt>
                <c:pt idx="1736">
                  <c:v>2.4107976666666699</c:v>
                </c:pt>
                <c:pt idx="1737">
                  <c:v>2.4121863750000041</c:v>
                </c:pt>
                <c:pt idx="1738">
                  <c:v>2.4135750833333369</c:v>
                </c:pt>
                <c:pt idx="1739">
                  <c:v>2.4149637916666702</c:v>
                </c:pt>
                <c:pt idx="1740">
                  <c:v>2.4163525000000039</c:v>
                </c:pt>
                <c:pt idx="1741">
                  <c:v>2.4177412083333372</c:v>
                </c:pt>
                <c:pt idx="1742">
                  <c:v>2.41912991666667</c:v>
                </c:pt>
                <c:pt idx="1743">
                  <c:v>2.4205186250000033</c:v>
                </c:pt>
                <c:pt idx="1744">
                  <c:v>2.421907333333337</c:v>
                </c:pt>
                <c:pt idx="1745">
                  <c:v>2.4232960416666702</c:v>
                </c:pt>
                <c:pt idx="1746">
                  <c:v>2.4246847500000031</c:v>
                </c:pt>
                <c:pt idx="1747">
                  <c:v>2.4260734583333372</c:v>
                </c:pt>
                <c:pt idx="1748">
                  <c:v>2.42746216666667</c:v>
                </c:pt>
                <c:pt idx="1749">
                  <c:v>2.4288508750000042</c:v>
                </c:pt>
                <c:pt idx="1750">
                  <c:v>2.430239583333337</c:v>
                </c:pt>
                <c:pt idx="1751">
                  <c:v>2.4316282916666703</c:v>
                </c:pt>
                <c:pt idx="1752">
                  <c:v>2.4330170000000031</c:v>
                </c:pt>
                <c:pt idx="1753">
                  <c:v>2.4344057083333368</c:v>
                </c:pt>
                <c:pt idx="1754">
                  <c:v>2.4357944166666701</c:v>
                </c:pt>
                <c:pt idx="1755">
                  <c:v>2.4371831250000042</c:v>
                </c:pt>
                <c:pt idx="1756">
                  <c:v>2.438571833333337</c:v>
                </c:pt>
                <c:pt idx="1757">
                  <c:v>2.4399605416666699</c:v>
                </c:pt>
                <c:pt idx="1758">
                  <c:v>2.441349250000004</c:v>
                </c:pt>
                <c:pt idx="1759">
                  <c:v>2.4427379583333373</c:v>
                </c:pt>
                <c:pt idx="1760">
                  <c:v>2.4441266666666701</c:v>
                </c:pt>
                <c:pt idx="1761">
                  <c:v>2.4455153750000029</c:v>
                </c:pt>
                <c:pt idx="1762">
                  <c:v>2.4469040833333371</c:v>
                </c:pt>
                <c:pt idx="1763">
                  <c:v>2.4482927916666699</c:v>
                </c:pt>
                <c:pt idx="1764">
                  <c:v>2.4496815000000032</c:v>
                </c:pt>
                <c:pt idx="1765">
                  <c:v>2.4510702083333369</c:v>
                </c:pt>
                <c:pt idx="1766">
                  <c:v>2.4524589166666702</c:v>
                </c:pt>
                <c:pt idx="1767">
                  <c:v>2.4538476250000043</c:v>
                </c:pt>
                <c:pt idx="1768">
                  <c:v>2.4552363333333371</c:v>
                </c:pt>
                <c:pt idx="1769">
                  <c:v>2.45662504166667</c:v>
                </c:pt>
                <c:pt idx="1770">
                  <c:v>2.4580137500000032</c:v>
                </c:pt>
                <c:pt idx="1771">
                  <c:v>2.4594024583333369</c:v>
                </c:pt>
                <c:pt idx="1772">
                  <c:v>2.4607911666666702</c:v>
                </c:pt>
                <c:pt idx="1773">
                  <c:v>2.4621798750000039</c:v>
                </c:pt>
                <c:pt idx="1774">
                  <c:v>2.4635685833333372</c:v>
                </c:pt>
                <c:pt idx="1775">
                  <c:v>2.46495729166667</c:v>
                </c:pt>
                <c:pt idx="1776">
                  <c:v>2.4663460000000041</c:v>
                </c:pt>
                <c:pt idx="1777">
                  <c:v>2.467734708333337</c:v>
                </c:pt>
                <c:pt idx="1778">
                  <c:v>2.4691234166666702</c:v>
                </c:pt>
                <c:pt idx="1779">
                  <c:v>2.4705121250000031</c:v>
                </c:pt>
                <c:pt idx="1780">
                  <c:v>2.4719008333333372</c:v>
                </c:pt>
                <c:pt idx="1781">
                  <c:v>2.47328954166667</c:v>
                </c:pt>
                <c:pt idx="1782">
                  <c:v>2.4746782500000029</c:v>
                </c:pt>
                <c:pt idx="1783">
                  <c:v>2.476066958333337</c:v>
                </c:pt>
                <c:pt idx="1784">
                  <c:v>2.4774556666666703</c:v>
                </c:pt>
                <c:pt idx="1785">
                  <c:v>2.478844375000004</c:v>
                </c:pt>
                <c:pt idx="1786">
                  <c:v>2.4802330833333368</c:v>
                </c:pt>
                <c:pt idx="1787">
                  <c:v>2.4816217916666701</c:v>
                </c:pt>
                <c:pt idx="1788">
                  <c:v>2.4830105000000033</c:v>
                </c:pt>
                <c:pt idx="1789">
                  <c:v>2.4843992083333371</c:v>
                </c:pt>
                <c:pt idx="1790">
                  <c:v>2.4857879166666699</c:v>
                </c:pt>
                <c:pt idx="1791">
                  <c:v>2.4871766250000031</c:v>
                </c:pt>
                <c:pt idx="1792">
                  <c:v>2.4885653333333373</c:v>
                </c:pt>
                <c:pt idx="1793">
                  <c:v>2.4899540416666701</c:v>
                </c:pt>
                <c:pt idx="1794">
                  <c:v>2.4913427500000038</c:v>
                </c:pt>
                <c:pt idx="1795">
                  <c:v>2.4927314583333371</c:v>
                </c:pt>
                <c:pt idx="1796">
                  <c:v>2.4941201666666699</c:v>
                </c:pt>
                <c:pt idx="1797">
                  <c:v>2.4955088750000032</c:v>
                </c:pt>
                <c:pt idx="1798">
                  <c:v>2.4968975833333369</c:v>
                </c:pt>
                <c:pt idx="1799">
                  <c:v>2.4982862916666702</c:v>
                </c:pt>
                <c:pt idx="1800">
                  <c:v>2.4996750000000043</c:v>
                </c:pt>
                <c:pt idx="1801">
                  <c:v>2.5010637083333371</c:v>
                </c:pt>
                <c:pt idx="1802">
                  <c:v>2.50245241666667</c:v>
                </c:pt>
                <c:pt idx="1803">
                  <c:v>2.5038411250000041</c:v>
                </c:pt>
                <c:pt idx="1804">
                  <c:v>2.5052298333333369</c:v>
                </c:pt>
                <c:pt idx="1805">
                  <c:v>2.5066185416666702</c:v>
                </c:pt>
                <c:pt idx="1806">
                  <c:v>2.508007250000003</c:v>
                </c:pt>
                <c:pt idx="1807">
                  <c:v>2.5093959583333372</c:v>
                </c:pt>
                <c:pt idx="1808">
                  <c:v>2.51078466666667</c:v>
                </c:pt>
                <c:pt idx="1809">
                  <c:v>2.5121733750000033</c:v>
                </c:pt>
                <c:pt idx="1810">
                  <c:v>2.513562083333337</c:v>
                </c:pt>
                <c:pt idx="1811">
                  <c:v>2.5149507916666702</c:v>
                </c:pt>
                <c:pt idx="1812">
                  <c:v>2.5163395000000039</c:v>
                </c:pt>
                <c:pt idx="1813">
                  <c:v>2.5177282083333372</c:v>
                </c:pt>
                <c:pt idx="1814">
                  <c:v>2.51911691666667</c:v>
                </c:pt>
                <c:pt idx="1815">
                  <c:v>2.5205056250000029</c:v>
                </c:pt>
                <c:pt idx="1816">
                  <c:v>2.521894333333337</c:v>
                </c:pt>
                <c:pt idx="1817">
                  <c:v>2.5232830416666703</c:v>
                </c:pt>
                <c:pt idx="1818">
                  <c:v>2.524671750000004</c:v>
                </c:pt>
                <c:pt idx="1819">
                  <c:v>2.5260604583333368</c:v>
                </c:pt>
                <c:pt idx="1820">
                  <c:v>2.5274491666666701</c:v>
                </c:pt>
                <c:pt idx="1821">
                  <c:v>2.5288378750000042</c:v>
                </c:pt>
                <c:pt idx="1822">
                  <c:v>2.5302265833333371</c:v>
                </c:pt>
                <c:pt idx="1823">
                  <c:v>2.5316152916666699</c:v>
                </c:pt>
                <c:pt idx="1824">
                  <c:v>2.5330040000000031</c:v>
                </c:pt>
                <c:pt idx="1825">
                  <c:v>2.5343927083333373</c:v>
                </c:pt>
                <c:pt idx="1826">
                  <c:v>2.5357814166666701</c:v>
                </c:pt>
                <c:pt idx="1827">
                  <c:v>2.5371701250000029</c:v>
                </c:pt>
                <c:pt idx="1828">
                  <c:v>2.5385588333333371</c:v>
                </c:pt>
                <c:pt idx="1829">
                  <c:v>2.5399475416666699</c:v>
                </c:pt>
                <c:pt idx="1830">
                  <c:v>2.5413362500000041</c:v>
                </c:pt>
                <c:pt idx="1831">
                  <c:v>2.5427249583333369</c:v>
                </c:pt>
                <c:pt idx="1832">
                  <c:v>2.5441136666666702</c:v>
                </c:pt>
                <c:pt idx="1833">
                  <c:v>2.545502375000003</c:v>
                </c:pt>
                <c:pt idx="1834">
                  <c:v>2.5468910833333371</c:v>
                </c:pt>
                <c:pt idx="1835">
                  <c:v>2.54827979166667</c:v>
                </c:pt>
                <c:pt idx="1836">
                  <c:v>2.5496685000000032</c:v>
                </c:pt>
                <c:pt idx="1837">
                  <c:v>2.5510572083333369</c:v>
                </c:pt>
                <c:pt idx="1838">
                  <c:v>2.5524459166666702</c:v>
                </c:pt>
                <c:pt idx="1839">
                  <c:v>2.5538346250000039</c:v>
                </c:pt>
                <c:pt idx="1840">
                  <c:v>2.5552233333333372</c:v>
                </c:pt>
                <c:pt idx="1841">
                  <c:v>2.55661204166667</c:v>
                </c:pt>
                <c:pt idx="1842">
                  <c:v>2.5580007500000033</c:v>
                </c:pt>
                <c:pt idx="1843">
                  <c:v>2.559389458333337</c:v>
                </c:pt>
                <c:pt idx="1844">
                  <c:v>2.5607781666666698</c:v>
                </c:pt>
                <c:pt idx="1845">
                  <c:v>2.5621668750000031</c:v>
                </c:pt>
                <c:pt idx="1846">
                  <c:v>2.5635555833333372</c:v>
                </c:pt>
                <c:pt idx="1847">
                  <c:v>2.56494429166667</c:v>
                </c:pt>
                <c:pt idx="1848">
                  <c:v>2.5663330000000042</c:v>
                </c:pt>
                <c:pt idx="1849">
                  <c:v>2.567721708333337</c:v>
                </c:pt>
                <c:pt idx="1850">
                  <c:v>2.5691104166666703</c:v>
                </c:pt>
                <c:pt idx="1851">
                  <c:v>2.5704991250000031</c:v>
                </c:pt>
                <c:pt idx="1852">
                  <c:v>2.5718878333333368</c:v>
                </c:pt>
                <c:pt idx="1853">
                  <c:v>2.5732765416666701</c:v>
                </c:pt>
                <c:pt idx="1854">
                  <c:v>2.5746652500000033</c:v>
                </c:pt>
                <c:pt idx="1855">
                  <c:v>2.5760539583333371</c:v>
                </c:pt>
                <c:pt idx="1856">
                  <c:v>2.5774426666666699</c:v>
                </c:pt>
                <c:pt idx="1857">
                  <c:v>2.578831375000004</c:v>
                </c:pt>
                <c:pt idx="1858">
                  <c:v>2.5802200833333373</c:v>
                </c:pt>
                <c:pt idx="1859">
                  <c:v>2.5816087916666701</c:v>
                </c:pt>
                <c:pt idx="1860">
                  <c:v>2.5829975000000029</c:v>
                </c:pt>
                <c:pt idx="1861">
                  <c:v>2.5843862083333371</c:v>
                </c:pt>
                <c:pt idx="1862">
                  <c:v>2.5857749166666699</c:v>
                </c:pt>
                <c:pt idx="1863">
                  <c:v>2.5871636250000032</c:v>
                </c:pt>
                <c:pt idx="1864">
                  <c:v>2.5885523333333369</c:v>
                </c:pt>
                <c:pt idx="1865">
                  <c:v>2.5899410416666702</c:v>
                </c:pt>
                <c:pt idx="1866">
                  <c:v>2.5913297500000043</c:v>
                </c:pt>
                <c:pt idx="1867">
                  <c:v>2.5927184583333371</c:v>
                </c:pt>
                <c:pt idx="1868">
                  <c:v>2.59410716666667</c:v>
                </c:pt>
                <c:pt idx="1869">
                  <c:v>2.5954958750000032</c:v>
                </c:pt>
                <c:pt idx="1870">
                  <c:v>2.5968845833333369</c:v>
                </c:pt>
                <c:pt idx="1871">
                  <c:v>2.5982732916666702</c:v>
                </c:pt>
                <c:pt idx="1872">
                  <c:v>2.599662000000003</c:v>
                </c:pt>
                <c:pt idx="1873">
                  <c:v>2.6010507083333372</c:v>
                </c:pt>
                <c:pt idx="1874">
                  <c:v>2.60243941666667</c:v>
                </c:pt>
                <c:pt idx="1875">
                  <c:v>2.6038281250000042</c:v>
                </c:pt>
                <c:pt idx="1876">
                  <c:v>2.605216833333337</c:v>
                </c:pt>
                <c:pt idx="1877">
                  <c:v>2.6066055416666698</c:v>
                </c:pt>
                <c:pt idx="1878">
                  <c:v>2.6079942500000031</c:v>
                </c:pt>
                <c:pt idx="1879">
                  <c:v>2.6093829583333372</c:v>
                </c:pt>
                <c:pt idx="1880">
                  <c:v>2.61077166666667</c:v>
                </c:pt>
                <c:pt idx="1881">
                  <c:v>2.6121603750000042</c:v>
                </c:pt>
                <c:pt idx="1882">
                  <c:v>2.613549083333337</c:v>
                </c:pt>
                <c:pt idx="1883">
                  <c:v>2.6149377916666703</c:v>
                </c:pt>
                <c:pt idx="1884">
                  <c:v>2.616326500000004</c:v>
                </c:pt>
                <c:pt idx="1885">
                  <c:v>2.6177152083333368</c:v>
                </c:pt>
                <c:pt idx="1886">
                  <c:v>2.6191039166666701</c:v>
                </c:pt>
                <c:pt idx="1887">
                  <c:v>2.6204926250000029</c:v>
                </c:pt>
                <c:pt idx="1888">
                  <c:v>2.6218813333333371</c:v>
                </c:pt>
                <c:pt idx="1889">
                  <c:v>2.6232700416666699</c:v>
                </c:pt>
                <c:pt idx="1890">
                  <c:v>2.6246587500000031</c:v>
                </c:pt>
                <c:pt idx="1891">
                  <c:v>2.6260474583333373</c:v>
                </c:pt>
                <c:pt idx="1892">
                  <c:v>2.6274361666666701</c:v>
                </c:pt>
                <c:pt idx="1893">
                  <c:v>2.6288248750000038</c:v>
                </c:pt>
                <c:pt idx="1894">
                  <c:v>2.6302135833333371</c:v>
                </c:pt>
                <c:pt idx="1895">
                  <c:v>2.6316022916666699</c:v>
                </c:pt>
                <c:pt idx="1896">
                  <c:v>2.6329910000000032</c:v>
                </c:pt>
                <c:pt idx="1897">
                  <c:v>2.6343797083333369</c:v>
                </c:pt>
                <c:pt idx="1898">
                  <c:v>2.6357684166666702</c:v>
                </c:pt>
                <c:pt idx="1899">
                  <c:v>2.637157125000003</c:v>
                </c:pt>
                <c:pt idx="1900">
                  <c:v>2.6385458333333371</c:v>
                </c:pt>
                <c:pt idx="1901">
                  <c:v>2.63993454166667</c:v>
                </c:pt>
                <c:pt idx="1902">
                  <c:v>2.6413232500000041</c:v>
                </c:pt>
                <c:pt idx="1903">
                  <c:v>2.6427119583333369</c:v>
                </c:pt>
                <c:pt idx="1904">
                  <c:v>2.6441006666666702</c:v>
                </c:pt>
                <c:pt idx="1905">
                  <c:v>2.645489375000003</c:v>
                </c:pt>
                <c:pt idx="1906">
                  <c:v>2.6468780833333372</c:v>
                </c:pt>
                <c:pt idx="1907">
                  <c:v>2.64826679166667</c:v>
                </c:pt>
                <c:pt idx="1908">
                  <c:v>2.6496555000000033</c:v>
                </c:pt>
                <c:pt idx="1909">
                  <c:v>2.651044208333337</c:v>
                </c:pt>
                <c:pt idx="1910">
                  <c:v>2.6524329166666698</c:v>
                </c:pt>
                <c:pt idx="1911">
                  <c:v>2.653821625000004</c:v>
                </c:pt>
                <c:pt idx="1912">
                  <c:v>2.6552103333333372</c:v>
                </c:pt>
                <c:pt idx="1913">
                  <c:v>2.65659904166667</c:v>
                </c:pt>
                <c:pt idx="1914">
                  <c:v>2.6579877500000029</c:v>
                </c:pt>
                <c:pt idx="1915">
                  <c:v>2.659376458333337</c:v>
                </c:pt>
                <c:pt idx="1916">
                  <c:v>2.6607651666666703</c:v>
                </c:pt>
                <c:pt idx="1917">
                  <c:v>2.6621538750000031</c:v>
                </c:pt>
                <c:pt idx="1918">
                  <c:v>2.6635425833333368</c:v>
                </c:pt>
                <c:pt idx="1919">
                  <c:v>2.6649312916666701</c:v>
                </c:pt>
                <c:pt idx="1920">
                  <c:v>2.6663200000000042</c:v>
                </c:pt>
                <c:pt idx="1921">
                  <c:v>2.6677087083333402</c:v>
                </c:pt>
                <c:pt idx="1922">
                  <c:v>2.6690974166666699</c:v>
                </c:pt>
                <c:pt idx="1923">
                  <c:v>2.670486125</c:v>
                </c:pt>
                <c:pt idx="1924">
                  <c:v>2.67187483333334</c:v>
                </c:pt>
                <c:pt idx="1925">
                  <c:v>2.6732635416666701</c:v>
                </c:pt>
                <c:pt idx="1926">
                  <c:v>2.6746522500000003</c:v>
                </c:pt>
                <c:pt idx="1927">
                  <c:v>2.6760409583333402</c:v>
                </c:pt>
                <c:pt idx="1928">
                  <c:v>2.6774296666666704</c:v>
                </c:pt>
                <c:pt idx="1929">
                  <c:v>2.6788183750000001</c:v>
                </c:pt>
                <c:pt idx="1930">
                  <c:v>2.68020708333334</c:v>
                </c:pt>
                <c:pt idx="1931">
                  <c:v>2.6815957916666702</c:v>
                </c:pt>
                <c:pt idx="1932">
                  <c:v>2.6829844999999999</c:v>
                </c:pt>
                <c:pt idx="1933">
                  <c:v>2.6843732083333398</c:v>
                </c:pt>
                <c:pt idx="1934">
                  <c:v>2.68576191666667</c:v>
                </c:pt>
                <c:pt idx="1935">
                  <c:v>2.6871506250000001</c:v>
                </c:pt>
                <c:pt idx="1936">
                  <c:v>2.6885393333333401</c:v>
                </c:pt>
                <c:pt idx="1937">
                  <c:v>2.6899280416666702</c:v>
                </c:pt>
                <c:pt idx="1938">
                  <c:v>2.6913167500000004</c:v>
                </c:pt>
                <c:pt idx="1939">
                  <c:v>2.6927054583333403</c:v>
                </c:pt>
                <c:pt idx="1940">
                  <c:v>2.69409416666667</c:v>
                </c:pt>
                <c:pt idx="1941">
                  <c:v>2.6954828750000002</c:v>
                </c:pt>
                <c:pt idx="1942">
                  <c:v>2.6968715833333401</c:v>
                </c:pt>
                <c:pt idx="1943">
                  <c:v>2.6982602916666698</c:v>
                </c:pt>
                <c:pt idx="1944">
                  <c:v>2.699649</c:v>
                </c:pt>
                <c:pt idx="1945">
                  <c:v>2.7010377083333399</c:v>
                </c:pt>
                <c:pt idx="1946">
                  <c:v>2.7024264166666701</c:v>
                </c:pt>
                <c:pt idx="1947">
                  <c:v>2.7038151250000002</c:v>
                </c:pt>
                <c:pt idx="1948">
                  <c:v>2.7052038333333401</c:v>
                </c:pt>
                <c:pt idx="1949">
                  <c:v>2.7065925416666703</c:v>
                </c:pt>
                <c:pt idx="1950">
                  <c:v>2.70798125</c:v>
                </c:pt>
                <c:pt idx="1951">
                  <c:v>2.7093699583333404</c:v>
                </c:pt>
                <c:pt idx="1952">
                  <c:v>2.7107586666666701</c:v>
                </c:pt>
                <c:pt idx="1953">
                  <c:v>2.7121473749999998</c:v>
                </c:pt>
                <c:pt idx="1954">
                  <c:v>2.7135360833333402</c:v>
                </c:pt>
                <c:pt idx="1955">
                  <c:v>2.7149247916666699</c:v>
                </c:pt>
                <c:pt idx="1956">
                  <c:v>2.7163135</c:v>
                </c:pt>
                <c:pt idx="1957">
                  <c:v>2.71770220833334</c:v>
                </c:pt>
                <c:pt idx="1958">
                  <c:v>2.7190909166666701</c:v>
                </c:pt>
                <c:pt idx="1959">
                  <c:v>2.7204796250000003</c:v>
                </c:pt>
                <c:pt idx="1960">
                  <c:v>2.7218683333333402</c:v>
                </c:pt>
                <c:pt idx="1961">
                  <c:v>2.7232570416666704</c:v>
                </c:pt>
                <c:pt idx="1962">
                  <c:v>2.7246457500000001</c:v>
                </c:pt>
                <c:pt idx="1963">
                  <c:v>2.72603445833334</c:v>
                </c:pt>
                <c:pt idx="1964">
                  <c:v>2.7274231666666702</c:v>
                </c:pt>
                <c:pt idx="1965">
                  <c:v>2.7288118749999999</c:v>
                </c:pt>
                <c:pt idx="1966">
                  <c:v>2.7302005833333398</c:v>
                </c:pt>
                <c:pt idx="1967">
                  <c:v>2.73158929166667</c:v>
                </c:pt>
                <c:pt idx="1968">
                  <c:v>2.7329780000000001</c:v>
                </c:pt>
                <c:pt idx="1969">
                  <c:v>2.7343667083333401</c:v>
                </c:pt>
                <c:pt idx="1970">
                  <c:v>2.7357554166666702</c:v>
                </c:pt>
                <c:pt idx="1971">
                  <c:v>2.7371441250000004</c:v>
                </c:pt>
                <c:pt idx="1972">
                  <c:v>2.7385328333333403</c:v>
                </c:pt>
                <c:pt idx="1973">
                  <c:v>2.73992154166667</c:v>
                </c:pt>
                <c:pt idx="1974">
                  <c:v>2.7413102500000002</c:v>
                </c:pt>
                <c:pt idx="1975">
                  <c:v>2.7426989583333401</c:v>
                </c:pt>
                <c:pt idx="1976">
                  <c:v>2.7440876666666698</c:v>
                </c:pt>
                <c:pt idx="1977">
                  <c:v>2.745476375</c:v>
                </c:pt>
                <c:pt idx="1978">
                  <c:v>2.7468650833333399</c:v>
                </c:pt>
                <c:pt idx="1979">
                  <c:v>2.7482537916666701</c:v>
                </c:pt>
                <c:pt idx="1980">
                  <c:v>2.7496425000000002</c:v>
                </c:pt>
                <c:pt idx="1981">
                  <c:v>2.7510312083333401</c:v>
                </c:pt>
                <c:pt idx="1982">
                  <c:v>2.7524199166666703</c:v>
                </c:pt>
                <c:pt idx="1983">
                  <c:v>2.753808625</c:v>
                </c:pt>
                <c:pt idx="1984">
                  <c:v>2.7551973333333404</c:v>
                </c:pt>
                <c:pt idx="1985">
                  <c:v>2.7565860416666701</c:v>
                </c:pt>
                <c:pt idx="1986">
                  <c:v>2.7579747499999998</c:v>
                </c:pt>
                <c:pt idx="1987">
                  <c:v>2.7593634583333402</c:v>
                </c:pt>
                <c:pt idx="1988">
                  <c:v>2.7607521666666699</c:v>
                </c:pt>
                <c:pt idx="1989">
                  <c:v>2.7621408750000001</c:v>
                </c:pt>
                <c:pt idx="1990">
                  <c:v>2.76352958333334</c:v>
                </c:pt>
                <c:pt idx="1991">
                  <c:v>2.7649182916666701</c:v>
                </c:pt>
                <c:pt idx="1992">
                  <c:v>2.7663070000000003</c:v>
                </c:pt>
                <c:pt idx="1993">
                  <c:v>2.7676957083333402</c:v>
                </c:pt>
                <c:pt idx="1994">
                  <c:v>2.7690844166666704</c:v>
                </c:pt>
                <c:pt idx="1995">
                  <c:v>2.7704731250000001</c:v>
                </c:pt>
                <c:pt idx="1996">
                  <c:v>2.77186183333334</c:v>
                </c:pt>
                <c:pt idx="1997">
                  <c:v>2.7732505416666702</c:v>
                </c:pt>
                <c:pt idx="1998">
                  <c:v>2.7746392499999999</c:v>
                </c:pt>
                <c:pt idx="1999">
                  <c:v>2.7760279583333398</c:v>
                </c:pt>
                <c:pt idx="2000">
                  <c:v>2.77741666666667</c:v>
                </c:pt>
                <c:pt idx="2001">
                  <c:v>2.7788053750000001</c:v>
                </c:pt>
                <c:pt idx="2002">
                  <c:v>2.7801940833333401</c:v>
                </c:pt>
                <c:pt idx="2003">
                  <c:v>2.7815827916666702</c:v>
                </c:pt>
                <c:pt idx="2004">
                  <c:v>2.7829715000000004</c:v>
                </c:pt>
                <c:pt idx="2005">
                  <c:v>2.7843602083333403</c:v>
                </c:pt>
                <c:pt idx="2006">
                  <c:v>2.78574891666667</c:v>
                </c:pt>
                <c:pt idx="2007">
                  <c:v>2.7871376250000002</c:v>
                </c:pt>
                <c:pt idx="2008">
                  <c:v>2.7885263333333401</c:v>
                </c:pt>
                <c:pt idx="2009">
                  <c:v>2.7899150416666698</c:v>
                </c:pt>
                <c:pt idx="2010">
                  <c:v>2.79130375</c:v>
                </c:pt>
                <c:pt idx="2011">
                  <c:v>2.7926924583333399</c:v>
                </c:pt>
                <c:pt idx="2012">
                  <c:v>2.7940811666666701</c:v>
                </c:pt>
                <c:pt idx="2013">
                  <c:v>2.7954698750000002</c:v>
                </c:pt>
                <c:pt idx="2014">
                  <c:v>2.7968585833333401</c:v>
                </c:pt>
                <c:pt idx="2015">
                  <c:v>2.7982472916666703</c:v>
                </c:pt>
                <c:pt idx="2016">
                  <c:v>2.799636</c:v>
                </c:pt>
                <c:pt idx="2017">
                  <c:v>2.8010247083333404</c:v>
                </c:pt>
                <c:pt idx="2018">
                  <c:v>2.8024134166666701</c:v>
                </c:pt>
                <c:pt idx="2019">
                  <c:v>2.8038021249999998</c:v>
                </c:pt>
                <c:pt idx="2020">
                  <c:v>2.8051908333333397</c:v>
                </c:pt>
                <c:pt idx="2021">
                  <c:v>2.8065795416666699</c:v>
                </c:pt>
                <c:pt idx="2022">
                  <c:v>2.8079682500000001</c:v>
                </c:pt>
                <c:pt idx="2023">
                  <c:v>2.80935695833334</c:v>
                </c:pt>
                <c:pt idx="2024">
                  <c:v>2.8107456666666701</c:v>
                </c:pt>
                <c:pt idx="2025">
                  <c:v>2.8121343750000003</c:v>
                </c:pt>
                <c:pt idx="2026">
                  <c:v>2.8135230833333402</c:v>
                </c:pt>
                <c:pt idx="2027">
                  <c:v>2.8149117916666704</c:v>
                </c:pt>
                <c:pt idx="2028">
                  <c:v>2.8163005000000001</c:v>
                </c:pt>
                <c:pt idx="2029">
                  <c:v>2.81768920833334</c:v>
                </c:pt>
                <c:pt idx="2030">
                  <c:v>2.8190779166666702</c:v>
                </c:pt>
                <c:pt idx="2031">
                  <c:v>2.8204666249999999</c:v>
                </c:pt>
                <c:pt idx="2032">
                  <c:v>2.8218553333333398</c:v>
                </c:pt>
                <c:pt idx="2033">
                  <c:v>2.82324404166667</c:v>
                </c:pt>
                <c:pt idx="2034">
                  <c:v>2.8246327500000001</c:v>
                </c:pt>
                <c:pt idx="2035">
                  <c:v>2.8260214583333401</c:v>
                </c:pt>
                <c:pt idx="2036">
                  <c:v>2.8274101666666702</c:v>
                </c:pt>
                <c:pt idx="2037">
                  <c:v>2.8287988750000004</c:v>
                </c:pt>
                <c:pt idx="2038">
                  <c:v>2.8301875833333403</c:v>
                </c:pt>
                <c:pt idx="2039">
                  <c:v>2.83157629166667</c:v>
                </c:pt>
                <c:pt idx="2040">
                  <c:v>2.8329650000000002</c:v>
                </c:pt>
                <c:pt idx="2041">
                  <c:v>2.8343537083333401</c:v>
                </c:pt>
                <c:pt idx="2042">
                  <c:v>2.8357424166666698</c:v>
                </c:pt>
                <c:pt idx="2043">
                  <c:v>2.837131125</c:v>
                </c:pt>
                <c:pt idx="2044">
                  <c:v>2.8385198333333399</c:v>
                </c:pt>
                <c:pt idx="2045">
                  <c:v>2.8399085416666701</c:v>
                </c:pt>
                <c:pt idx="2046">
                  <c:v>2.8412972500000002</c:v>
                </c:pt>
                <c:pt idx="2047">
                  <c:v>2.8426859583333401</c:v>
                </c:pt>
                <c:pt idx="2048">
                  <c:v>2.8440746666666703</c:v>
                </c:pt>
                <c:pt idx="2049">
                  <c:v>2.845463375</c:v>
                </c:pt>
                <c:pt idx="2050">
                  <c:v>2.8468520833333404</c:v>
                </c:pt>
                <c:pt idx="2051">
                  <c:v>2.8482407916666701</c:v>
                </c:pt>
                <c:pt idx="2052">
                  <c:v>2.8496294999999998</c:v>
                </c:pt>
                <c:pt idx="2053">
                  <c:v>2.8510182083333397</c:v>
                </c:pt>
                <c:pt idx="2054">
                  <c:v>2.8524069166666699</c:v>
                </c:pt>
                <c:pt idx="2055">
                  <c:v>2.8537956250000001</c:v>
                </c:pt>
                <c:pt idx="2056">
                  <c:v>2.85518433333334</c:v>
                </c:pt>
                <c:pt idx="2057">
                  <c:v>2.8565730416666701</c:v>
                </c:pt>
                <c:pt idx="2058">
                  <c:v>2.8579617500000003</c:v>
                </c:pt>
                <c:pt idx="2059">
                  <c:v>2.8593504583333402</c:v>
                </c:pt>
                <c:pt idx="2060">
                  <c:v>2.8607391666666704</c:v>
                </c:pt>
                <c:pt idx="2061">
                  <c:v>2.8621278750000001</c:v>
                </c:pt>
                <c:pt idx="2062">
                  <c:v>2.86351658333334</c:v>
                </c:pt>
                <c:pt idx="2063">
                  <c:v>2.8649052916666697</c:v>
                </c:pt>
                <c:pt idx="2064">
                  <c:v>2.8662939999999999</c:v>
                </c:pt>
                <c:pt idx="2065">
                  <c:v>2.8676827083333398</c:v>
                </c:pt>
                <c:pt idx="2066">
                  <c:v>2.86907141666667</c:v>
                </c:pt>
                <c:pt idx="2067">
                  <c:v>2.8704601250000001</c:v>
                </c:pt>
                <c:pt idx="2068">
                  <c:v>2.8718488333333401</c:v>
                </c:pt>
                <c:pt idx="2069">
                  <c:v>2.8732375416666702</c:v>
                </c:pt>
                <c:pt idx="2070">
                  <c:v>2.8746262500000004</c:v>
                </c:pt>
                <c:pt idx="2071">
                  <c:v>2.8760149583333403</c:v>
                </c:pt>
                <c:pt idx="2072">
                  <c:v>2.87740366666667</c:v>
                </c:pt>
                <c:pt idx="2073">
                  <c:v>2.8787923750000002</c:v>
                </c:pt>
                <c:pt idx="2074">
                  <c:v>2.8801810833333401</c:v>
                </c:pt>
                <c:pt idx="2075">
                  <c:v>2.8815697916666698</c:v>
                </c:pt>
                <c:pt idx="2076">
                  <c:v>2.8829585</c:v>
                </c:pt>
                <c:pt idx="2077">
                  <c:v>2.8843472083333399</c:v>
                </c:pt>
                <c:pt idx="2078">
                  <c:v>2.8857359166666701</c:v>
                </c:pt>
                <c:pt idx="2079">
                  <c:v>2.8871246250000002</c:v>
                </c:pt>
                <c:pt idx="2080">
                  <c:v>2.8885133333333401</c:v>
                </c:pt>
                <c:pt idx="2081">
                  <c:v>2.8899020416666703</c:v>
                </c:pt>
                <c:pt idx="2082">
                  <c:v>2.89129075</c:v>
                </c:pt>
                <c:pt idx="2083">
                  <c:v>2.8926794583333404</c:v>
                </c:pt>
                <c:pt idx="2084">
                  <c:v>2.8940681666666701</c:v>
                </c:pt>
                <c:pt idx="2085">
                  <c:v>2.8954568749999998</c:v>
                </c:pt>
                <c:pt idx="2086">
                  <c:v>2.8968455833333397</c:v>
                </c:pt>
                <c:pt idx="2087">
                  <c:v>2.8982342916666699</c:v>
                </c:pt>
                <c:pt idx="2088">
                  <c:v>2.8996230000000001</c:v>
                </c:pt>
                <c:pt idx="2089">
                  <c:v>2.90101170833334</c:v>
                </c:pt>
                <c:pt idx="2090">
                  <c:v>2.9024004166666701</c:v>
                </c:pt>
                <c:pt idx="2091">
                  <c:v>2.9037891250000003</c:v>
                </c:pt>
                <c:pt idx="2092">
                  <c:v>2.9051778333333402</c:v>
                </c:pt>
                <c:pt idx="2093">
                  <c:v>2.9065665416666704</c:v>
                </c:pt>
                <c:pt idx="2094">
                  <c:v>2.9079552500000001</c:v>
                </c:pt>
                <c:pt idx="2095">
                  <c:v>2.90934395833334</c:v>
                </c:pt>
                <c:pt idx="2096">
                  <c:v>2.9107326666666697</c:v>
                </c:pt>
                <c:pt idx="2097">
                  <c:v>2.9121213749999999</c:v>
                </c:pt>
                <c:pt idx="2098">
                  <c:v>2.9135100833333398</c:v>
                </c:pt>
                <c:pt idx="2099">
                  <c:v>2.91489879166667</c:v>
                </c:pt>
                <c:pt idx="2100">
                  <c:v>2.9162875000000001</c:v>
                </c:pt>
                <c:pt idx="2101">
                  <c:v>2.9176762083333401</c:v>
                </c:pt>
                <c:pt idx="2102">
                  <c:v>2.9190649166666702</c:v>
                </c:pt>
                <c:pt idx="2103">
                  <c:v>2.9204536250000004</c:v>
                </c:pt>
                <c:pt idx="2104">
                  <c:v>2.9218423333333403</c:v>
                </c:pt>
                <c:pt idx="2105">
                  <c:v>2.92323104166667</c:v>
                </c:pt>
                <c:pt idx="2106">
                  <c:v>2.9246197499999997</c:v>
                </c:pt>
                <c:pt idx="2107">
                  <c:v>2.9260084583333401</c:v>
                </c:pt>
                <c:pt idx="2108">
                  <c:v>2.9273971666666698</c:v>
                </c:pt>
                <c:pt idx="2109">
                  <c:v>2.928785875</c:v>
                </c:pt>
                <c:pt idx="2110">
                  <c:v>2.9301745833333399</c:v>
                </c:pt>
                <c:pt idx="2111">
                  <c:v>2.9315632916666701</c:v>
                </c:pt>
                <c:pt idx="2112">
                  <c:v>2.9329520000000002</c:v>
                </c:pt>
                <c:pt idx="2113">
                  <c:v>2.9343407083333402</c:v>
                </c:pt>
                <c:pt idx="2114">
                  <c:v>2.9357294166666703</c:v>
                </c:pt>
                <c:pt idx="2115">
                  <c:v>2.937118125</c:v>
                </c:pt>
                <c:pt idx="2116">
                  <c:v>2.9385068333333404</c:v>
                </c:pt>
                <c:pt idx="2117">
                  <c:v>2.9398955416666701</c:v>
                </c:pt>
                <c:pt idx="2118">
                  <c:v>2.9412842499999998</c:v>
                </c:pt>
                <c:pt idx="2119">
                  <c:v>2.9426729583333397</c:v>
                </c:pt>
                <c:pt idx="2120">
                  <c:v>2.9440616666666699</c:v>
                </c:pt>
                <c:pt idx="2121">
                  <c:v>2.9454503750000001</c:v>
                </c:pt>
                <c:pt idx="2122">
                  <c:v>2.94683908333334</c:v>
                </c:pt>
                <c:pt idx="2123">
                  <c:v>2.9482277916666702</c:v>
                </c:pt>
                <c:pt idx="2124">
                  <c:v>2.9496165000000003</c:v>
                </c:pt>
                <c:pt idx="2125">
                  <c:v>2.9510052083333402</c:v>
                </c:pt>
                <c:pt idx="2126">
                  <c:v>2.9523939166666704</c:v>
                </c:pt>
                <c:pt idx="2127">
                  <c:v>2.9537826250000001</c:v>
                </c:pt>
                <c:pt idx="2128">
                  <c:v>2.95517133333334</c:v>
                </c:pt>
                <c:pt idx="2129">
                  <c:v>2.9565600416666697</c:v>
                </c:pt>
                <c:pt idx="2130">
                  <c:v>2.9579487499999999</c:v>
                </c:pt>
                <c:pt idx="2131">
                  <c:v>2.9593374583333398</c:v>
                </c:pt>
                <c:pt idx="2132">
                  <c:v>2.96072616666667</c:v>
                </c:pt>
                <c:pt idx="2133">
                  <c:v>2.9621148750000001</c:v>
                </c:pt>
                <c:pt idx="2134">
                  <c:v>2.9635035833333401</c:v>
                </c:pt>
                <c:pt idx="2135">
                  <c:v>2.9648922916666702</c:v>
                </c:pt>
                <c:pt idx="2136">
                  <c:v>2.9662810000000004</c:v>
                </c:pt>
                <c:pt idx="2137">
                  <c:v>2.9676697083333403</c:v>
                </c:pt>
                <c:pt idx="2138">
                  <c:v>2.96905841666667</c:v>
                </c:pt>
                <c:pt idx="2139">
                  <c:v>2.9704471249999997</c:v>
                </c:pt>
                <c:pt idx="2140">
                  <c:v>2.9718358333333401</c:v>
                </c:pt>
                <c:pt idx="2141">
                  <c:v>2.9732245416666698</c:v>
                </c:pt>
                <c:pt idx="2142">
                  <c:v>2.97461325</c:v>
                </c:pt>
                <c:pt idx="2143">
                  <c:v>2.9760019583333399</c:v>
                </c:pt>
                <c:pt idx="2144">
                  <c:v>2.9773906666666701</c:v>
                </c:pt>
                <c:pt idx="2145">
                  <c:v>2.9787793750000002</c:v>
                </c:pt>
                <c:pt idx="2146">
                  <c:v>2.9801680833333402</c:v>
                </c:pt>
                <c:pt idx="2147">
                  <c:v>2.9815567916666703</c:v>
                </c:pt>
                <c:pt idx="2148">
                  <c:v>2.9829455</c:v>
                </c:pt>
                <c:pt idx="2149">
                  <c:v>2.9843342083333404</c:v>
                </c:pt>
                <c:pt idx="2150">
                  <c:v>2.9857229166666701</c:v>
                </c:pt>
                <c:pt idx="2151">
                  <c:v>2.9871116249999998</c:v>
                </c:pt>
                <c:pt idx="2152">
                  <c:v>2.9885003333333398</c:v>
                </c:pt>
                <c:pt idx="2153">
                  <c:v>2.9898890416666699</c:v>
                </c:pt>
                <c:pt idx="2154">
                  <c:v>2.9912777500000001</c:v>
                </c:pt>
                <c:pt idx="2155">
                  <c:v>2.99266645833334</c:v>
                </c:pt>
                <c:pt idx="2156">
                  <c:v>2.9940551666666702</c:v>
                </c:pt>
                <c:pt idx="2157">
                  <c:v>2.9954438750000003</c:v>
                </c:pt>
                <c:pt idx="2158">
                  <c:v>2.9968325833333402</c:v>
                </c:pt>
                <c:pt idx="2159">
                  <c:v>2.9982212916666704</c:v>
                </c:pt>
                <c:pt idx="2160">
                  <c:v>2.9996100000000001</c:v>
                </c:pt>
                <c:pt idx="2161">
                  <c:v>3.00099870833334</c:v>
                </c:pt>
                <c:pt idx="2162">
                  <c:v>3.0023874166666698</c:v>
                </c:pt>
                <c:pt idx="2163">
                  <c:v>3.0037761249999999</c:v>
                </c:pt>
                <c:pt idx="2164">
                  <c:v>3.0051648333333398</c:v>
                </c:pt>
                <c:pt idx="2165">
                  <c:v>3.00655354166667</c:v>
                </c:pt>
                <c:pt idx="2166">
                  <c:v>3.0079422500000002</c:v>
                </c:pt>
                <c:pt idx="2167">
                  <c:v>3.0093309583333401</c:v>
                </c:pt>
                <c:pt idx="2168">
                  <c:v>3.0107196666666702</c:v>
                </c:pt>
                <c:pt idx="2169">
                  <c:v>3.0121083750000004</c:v>
                </c:pt>
                <c:pt idx="2170">
                  <c:v>3.0134970833333403</c:v>
                </c:pt>
                <c:pt idx="2171">
                  <c:v>3.01488579166667</c:v>
                </c:pt>
                <c:pt idx="2172">
                  <c:v>3.0162744999999997</c:v>
                </c:pt>
                <c:pt idx="2173">
                  <c:v>3.0176632083333401</c:v>
                </c:pt>
                <c:pt idx="2174">
                  <c:v>3.0190519166666698</c:v>
                </c:pt>
                <c:pt idx="2175">
                  <c:v>3.020440625</c:v>
                </c:pt>
                <c:pt idx="2176">
                  <c:v>3.0218293333333399</c:v>
                </c:pt>
                <c:pt idx="2177">
                  <c:v>3.0232180416666701</c:v>
                </c:pt>
                <c:pt idx="2178">
                  <c:v>3.0246067500000002</c:v>
                </c:pt>
                <c:pt idx="2179">
                  <c:v>3.0259954583333402</c:v>
                </c:pt>
                <c:pt idx="2180">
                  <c:v>3.0273841666666703</c:v>
                </c:pt>
                <c:pt idx="2181">
                  <c:v>3.028772875</c:v>
                </c:pt>
                <c:pt idx="2182">
                  <c:v>3.0301615833333404</c:v>
                </c:pt>
                <c:pt idx="2183">
                  <c:v>3.0315502916666701</c:v>
                </c:pt>
                <c:pt idx="2184">
                  <c:v>3.0329389999999998</c:v>
                </c:pt>
                <c:pt idx="2185">
                  <c:v>3.0343277083333398</c:v>
                </c:pt>
                <c:pt idx="2186">
                  <c:v>3.0357164166666699</c:v>
                </c:pt>
                <c:pt idx="2187">
                  <c:v>3.0371051250000001</c:v>
                </c:pt>
                <c:pt idx="2188">
                  <c:v>3.03849383333334</c:v>
                </c:pt>
                <c:pt idx="2189">
                  <c:v>3.0398825416666702</c:v>
                </c:pt>
                <c:pt idx="2190">
                  <c:v>3.0412712500000003</c:v>
                </c:pt>
                <c:pt idx="2191">
                  <c:v>3.0426599583333402</c:v>
                </c:pt>
                <c:pt idx="2192">
                  <c:v>3.0440486666666704</c:v>
                </c:pt>
                <c:pt idx="2193">
                  <c:v>3.0454373750000001</c:v>
                </c:pt>
                <c:pt idx="2194">
                  <c:v>3.04682608333334</c:v>
                </c:pt>
                <c:pt idx="2195">
                  <c:v>3.0482147916666698</c:v>
                </c:pt>
                <c:pt idx="2196">
                  <c:v>3.0496034999999999</c:v>
                </c:pt>
                <c:pt idx="2197">
                  <c:v>3.0509922083333398</c:v>
                </c:pt>
                <c:pt idx="2198">
                  <c:v>3.05238091666667</c:v>
                </c:pt>
                <c:pt idx="2199">
                  <c:v>3.0537696250000002</c:v>
                </c:pt>
                <c:pt idx="2200">
                  <c:v>3.0551583333333401</c:v>
                </c:pt>
                <c:pt idx="2201">
                  <c:v>3.0565470416666702</c:v>
                </c:pt>
                <c:pt idx="2202">
                  <c:v>3.0579357500000004</c:v>
                </c:pt>
                <c:pt idx="2203">
                  <c:v>3.0593244583333403</c:v>
                </c:pt>
                <c:pt idx="2204">
                  <c:v>3.06071316666667</c:v>
                </c:pt>
                <c:pt idx="2205">
                  <c:v>3.0621018749999998</c:v>
                </c:pt>
                <c:pt idx="2206">
                  <c:v>3.0634905833333401</c:v>
                </c:pt>
                <c:pt idx="2207">
                  <c:v>3.0648792916666698</c:v>
                </c:pt>
                <c:pt idx="2208">
                  <c:v>3.066268</c:v>
                </c:pt>
                <c:pt idx="2209">
                  <c:v>3.0676567083333399</c:v>
                </c:pt>
                <c:pt idx="2210">
                  <c:v>3.0690454166666701</c:v>
                </c:pt>
                <c:pt idx="2211">
                  <c:v>3.0704341250000002</c:v>
                </c:pt>
                <c:pt idx="2212">
                  <c:v>3.0718228333333402</c:v>
                </c:pt>
                <c:pt idx="2213">
                  <c:v>3.0732115416666703</c:v>
                </c:pt>
                <c:pt idx="2214">
                  <c:v>3.07460025</c:v>
                </c:pt>
                <c:pt idx="2215">
                  <c:v>3.07598895833334</c:v>
                </c:pt>
                <c:pt idx="2216">
                  <c:v>3.0773776666666701</c:v>
                </c:pt>
                <c:pt idx="2217">
                  <c:v>3.0787663749999998</c:v>
                </c:pt>
                <c:pt idx="2218">
                  <c:v>3.0801550833333398</c:v>
                </c:pt>
                <c:pt idx="2219">
                  <c:v>3.0815437916666699</c:v>
                </c:pt>
                <c:pt idx="2220">
                  <c:v>3.0829325000000001</c:v>
                </c:pt>
                <c:pt idx="2221">
                  <c:v>3.08432120833334</c:v>
                </c:pt>
                <c:pt idx="2222">
                  <c:v>3.0857099166666702</c:v>
                </c:pt>
                <c:pt idx="2223">
                  <c:v>3.0870986250000003</c:v>
                </c:pt>
                <c:pt idx="2224">
                  <c:v>3.0884873333333402</c:v>
                </c:pt>
                <c:pt idx="2225">
                  <c:v>3.0898760416666704</c:v>
                </c:pt>
                <c:pt idx="2226">
                  <c:v>3.0912647500000001</c:v>
                </c:pt>
                <c:pt idx="2227">
                  <c:v>3.09265345833334</c:v>
                </c:pt>
                <c:pt idx="2228">
                  <c:v>3.0940421666666698</c:v>
                </c:pt>
                <c:pt idx="2229">
                  <c:v>3.0954308749999999</c:v>
                </c:pt>
                <c:pt idx="2230">
                  <c:v>3.0968195833333398</c:v>
                </c:pt>
                <c:pt idx="2231">
                  <c:v>3.09820829166667</c:v>
                </c:pt>
                <c:pt idx="2232">
                  <c:v>3.0995970000000002</c:v>
                </c:pt>
                <c:pt idx="2233">
                  <c:v>3.1009857083333401</c:v>
                </c:pt>
                <c:pt idx="2234">
                  <c:v>3.1023744166666702</c:v>
                </c:pt>
                <c:pt idx="2235">
                  <c:v>3.1037631250000004</c:v>
                </c:pt>
                <c:pt idx="2236">
                  <c:v>3.1051518333333403</c:v>
                </c:pt>
                <c:pt idx="2237">
                  <c:v>3.10654054166667</c:v>
                </c:pt>
                <c:pt idx="2238">
                  <c:v>3.1079292499999998</c:v>
                </c:pt>
                <c:pt idx="2239">
                  <c:v>3.1093179583333401</c:v>
                </c:pt>
                <c:pt idx="2240">
                  <c:v>3.1107066666666698</c:v>
                </c:pt>
                <c:pt idx="2241">
                  <c:v>3.112095375</c:v>
                </c:pt>
                <c:pt idx="2242">
                  <c:v>3.1134840833333399</c:v>
                </c:pt>
                <c:pt idx="2243">
                  <c:v>3.1148727916666701</c:v>
                </c:pt>
                <c:pt idx="2244">
                  <c:v>3.1162615000000002</c:v>
                </c:pt>
                <c:pt idx="2245">
                  <c:v>3.1176502083333402</c:v>
                </c:pt>
                <c:pt idx="2246">
                  <c:v>3.1190389166666703</c:v>
                </c:pt>
                <c:pt idx="2247">
                  <c:v>3.120427625</c:v>
                </c:pt>
                <c:pt idx="2248">
                  <c:v>3.12181633333334</c:v>
                </c:pt>
                <c:pt idx="2249">
                  <c:v>3.1232050416666701</c:v>
                </c:pt>
                <c:pt idx="2250">
                  <c:v>3.1245937499999998</c:v>
                </c:pt>
                <c:pt idx="2251">
                  <c:v>3.1259824583333398</c:v>
                </c:pt>
                <c:pt idx="2252">
                  <c:v>3.1273711666666699</c:v>
                </c:pt>
                <c:pt idx="2253">
                  <c:v>3.1287598750000001</c:v>
                </c:pt>
                <c:pt idx="2254">
                  <c:v>3.13014858333334</c:v>
                </c:pt>
                <c:pt idx="2255">
                  <c:v>3.1315372916666702</c:v>
                </c:pt>
                <c:pt idx="2256">
                  <c:v>3.1329260000000003</c:v>
                </c:pt>
                <c:pt idx="2257">
                  <c:v>3.1343147083333402</c:v>
                </c:pt>
                <c:pt idx="2258">
                  <c:v>3.13570341666667</c:v>
                </c:pt>
                <c:pt idx="2259">
                  <c:v>3.1370921250000001</c:v>
                </c:pt>
                <c:pt idx="2260">
                  <c:v>3.13848083333334</c:v>
                </c:pt>
                <c:pt idx="2261">
                  <c:v>3.1398695416666698</c:v>
                </c:pt>
                <c:pt idx="2262">
                  <c:v>3.1412582499999999</c:v>
                </c:pt>
                <c:pt idx="2263">
                  <c:v>3.1426469583333398</c:v>
                </c:pt>
                <c:pt idx="2264">
                  <c:v>3.14403566666667</c:v>
                </c:pt>
                <c:pt idx="2265">
                  <c:v>3.1454243750000002</c:v>
                </c:pt>
                <c:pt idx="2266">
                  <c:v>3.1468130833333401</c:v>
                </c:pt>
                <c:pt idx="2267">
                  <c:v>3.1482017916666702</c:v>
                </c:pt>
                <c:pt idx="2268">
                  <c:v>3.1495905000000004</c:v>
                </c:pt>
                <c:pt idx="2269">
                  <c:v>3.1509792083333403</c:v>
                </c:pt>
                <c:pt idx="2270">
                  <c:v>3.15236791666667</c:v>
                </c:pt>
                <c:pt idx="2271">
                  <c:v>3.1537566249999998</c:v>
                </c:pt>
                <c:pt idx="2272">
                  <c:v>3.1551453333333401</c:v>
                </c:pt>
                <c:pt idx="2273">
                  <c:v>3.1565340416666698</c:v>
                </c:pt>
                <c:pt idx="2274">
                  <c:v>3.15792275</c:v>
                </c:pt>
                <c:pt idx="2275">
                  <c:v>3.1593114583333399</c:v>
                </c:pt>
                <c:pt idx="2276">
                  <c:v>3.1607001666666701</c:v>
                </c:pt>
                <c:pt idx="2277">
                  <c:v>3.1620888750000002</c:v>
                </c:pt>
                <c:pt idx="2278">
                  <c:v>3.1634775833333402</c:v>
                </c:pt>
                <c:pt idx="2279">
                  <c:v>3.1648662916666703</c:v>
                </c:pt>
                <c:pt idx="2280">
                  <c:v>3.166255</c:v>
                </c:pt>
                <c:pt idx="2281">
                  <c:v>3.16764370833334</c:v>
                </c:pt>
                <c:pt idx="2282">
                  <c:v>3.1690324166666701</c:v>
                </c:pt>
                <c:pt idx="2283">
                  <c:v>3.1704211249999998</c:v>
                </c:pt>
                <c:pt idx="2284">
                  <c:v>3.1718098333333398</c:v>
                </c:pt>
                <c:pt idx="2285">
                  <c:v>3.1731985416666699</c:v>
                </c:pt>
                <c:pt idx="2286">
                  <c:v>3.1745872500000001</c:v>
                </c:pt>
                <c:pt idx="2287">
                  <c:v>3.17597595833334</c:v>
                </c:pt>
                <c:pt idx="2288">
                  <c:v>3.1773646666666702</c:v>
                </c:pt>
                <c:pt idx="2289">
                  <c:v>3.1787533750000003</c:v>
                </c:pt>
                <c:pt idx="2290">
                  <c:v>3.1801420833333403</c:v>
                </c:pt>
                <c:pt idx="2291">
                  <c:v>3.18153079166667</c:v>
                </c:pt>
                <c:pt idx="2292">
                  <c:v>3.1829195000000001</c:v>
                </c:pt>
                <c:pt idx="2293">
                  <c:v>3.1843082083333401</c:v>
                </c:pt>
                <c:pt idx="2294">
                  <c:v>3.1856969166666698</c:v>
                </c:pt>
                <c:pt idx="2295">
                  <c:v>3.1870856249999999</c:v>
                </c:pt>
                <c:pt idx="2296">
                  <c:v>3.1884743333333398</c:v>
                </c:pt>
                <c:pt idx="2297">
                  <c:v>3.18986304166667</c:v>
                </c:pt>
                <c:pt idx="2298">
                  <c:v>3.1912517500000002</c:v>
                </c:pt>
                <c:pt idx="2299">
                  <c:v>3.1926404583333401</c:v>
                </c:pt>
                <c:pt idx="2300">
                  <c:v>3.1940291666666702</c:v>
                </c:pt>
                <c:pt idx="2301">
                  <c:v>3.195417875</c:v>
                </c:pt>
                <c:pt idx="2302">
                  <c:v>3.1968065833333403</c:v>
                </c:pt>
                <c:pt idx="2303">
                  <c:v>3.19819529166667</c:v>
                </c:pt>
                <c:pt idx="2304">
                  <c:v>3.1995839999999998</c:v>
                </c:pt>
                <c:pt idx="2305">
                  <c:v>3.2009727083333401</c:v>
                </c:pt>
                <c:pt idx="2306">
                  <c:v>3.2023614166666698</c:v>
                </c:pt>
                <c:pt idx="2307">
                  <c:v>3.203750125</c:v>
                </c:pt>
                <c:pt idx="2308">
                  <c:v>3.2051388333333399</c:v>
                </c:pt>
                <c:pt idx="2309">
                  <c:v>3.2065275416666701</c:v>
                </c:pt>
                <c:pt idx="2310">
                  <c:v>3.2079162500000002</c:v>
                </c:pt>
                <c:pt idx="2311">
                  <c:v>3.2093049583333402</c:v>
                </c:pt>
                <c:pt idx="2312">
                  <c:v>3.2106936666666703</c:v>
                </c:pt>
                <c:pt idx="2313">
                  <c:v>3.212082375</c:v>
                </c:pt>
                <c:pt idx="2314">
                  <c:v>3.21347108333334</c:v>
                </c:pt>
                <c:pt idx="2315">
                  <c:v>3.2148597916666701</c:v>
                </c:pt>
                <c:pt idx="2316">
                  <c:v>3.2162484999999998</c:v>
                </c:pt>
                <c:pt idx="2317">
                  <c:v>3.2176372083333398</c:v>
                </c:pt>
                <c:pt idx="2318">
                  <c:v>3.2190259166666699</c:v>
                </c:pt>
                <c:pt idx="2319">
                  <c:v>3.2204146250000001</c:v>
                </c:pt>
                <c:pt idx="2320">
                  <c:v>3.22180333333334</c:v>
                </c:pt>
                <c:pt idx="2321">
                  <c:v>3.2231920416666702</c:v>
                </c:pt>
                <c:pt idx="2322">
                  <c:v>3.2245807500000003</c:v>
                </c:pt>
                <c:pt idx="2323">
                  <c:v>3.2259694583333403</c:v>
                </c:pt>
                <c:pt idx="2324">
                  <c:v>3.22735816666667</c:v>
                </c:pt>
                <c:pt idx="2325">
                  <c:v>3.2287468750000001</c:v>
                </c:pt>
                <c:pt idx="2326">
                  <c:v>3.2301355833333401</c:v>
                </c:pt>
                <c:pt idx="2327">
                  <c:v>3.2315242916666698</c:v>
                </c:pt>
                <c:pt idx="2328">
                  <c:v>3.2329129999999999</c:v>
                </c:pt>
                <c:pt idx="2329">
                  <c:v>3.2343017083333399</c:v>
                </c:pt>
                <c:pt idx="2330">
                  <c:v>3.23569041666667</c:v>
                </c:pt>
                <c:pt idx="2331">
                  <c:v>3.2370791250000002</c:v>
                </c:pt>
                <c:pt idx="2332">
                  <c:v>3.2384678333333401</c:v>
                </c:pt>
                <c:pt idx="2333">
                  <c:v>3.2398565416666703</c:v>
                </c:pt>
                <c:pt idx="2334">
                  <c:v>3.24124525</c:v>
                </c:pt>
                <c:pt idx="2335">
                  <c:v>3.2426339583333403</c:v>
                </c:pt>
                <c:pt idx="2336">
                  <c:v>3.2440226666666701</c:v>
                </c:pt>
                <c:pt idx="2337">
                  <c:v>3.2454113749999998</c:v>
                </c:pt>
                <c:pt idx="2338">
                  <c:v>3.2468000833333401</c:v>
                </c:pt>
                <c:pt idx="2339">
                  <c:v>3.2481887916666699</c:v>
                </c:pt>
                <c:pt idx="2340">
                  <c:v>3.2495775</c:v>
                </c:pt>
                <c:pt idx="2341">
                  <c:v>3.2509662083333399</c:v>
                </c:pt>
                <c:pt idx="2342">
                  <c:v>3.2523549166666701</c:v>
                </c:pt>
                <c:pt idx="2343">
                  <c:v>3.2537436250000003</c:v>
                </c:pt>
                <c:pt idx="2344">
                  <c:v>3.2551323333333402</c:v>
                </c:pt>
                <c:pt idx="2345">
                  <c:v>3.2565210416666703</c:v>
                </c:pt>
                <c:pt idx="2346">
                  <c:v>3.25790975</c:v>
                </c:pt>
                <c:pt idx="2347">
                  <c:v>3.25929845833334</c:v>
                </c:pt>
                <c:pt idx="2348">
                  <c:v>3.2606871666666701</c:v>
                </c:pt>
                <c:pt idx="2349">
                  <c:v>3.2620758749999998</c:v>
                </c:pt>
                <c:pt idx="2350">
                  <c:v>3.2634645833333398</c:v>
                </c:pt>
                <c:pt idx="2351">
                  <c:v>3.2648532916666699</c:v>
                </c:pt>
                <c:pt idx="2352">
                  <c:v>3.2662420000000001</c:v>
                </c:pt>
                <c:pt idx="2353">
                  <c:v>3.26763070833334</c:v>
                </c:pt>
                <c:pt idx="2354">
                  <c:v>3.2690194166666702</c:v>
                </c:pt>
                <c:pt idx="2355">
                  <c:v>3.2704081250000003</c:v>
                </c:pt>
                <c:pt idx="2356">
                  <c:v>3.2717968333333403</c:v>
                </c:pt>
                <c:pt idx="2357">
                  <c:v>3.27318554166667</c:v>
                </c:pt>
                <c:pt idx="2358">
                  <c:v>3.2745742500000001</c:v>
                </c:pt>
                <c:pt idx="2359">
                  <c:v>3.2759629583333401</c:v>
                </c:pt>
                <c:pt idx="2360">
                  <c:v>3.2773516666666698</c:v>
                </c:pt>
                <c:pt idx="2361">
                  <c:v>3.2787403749999999</c:v>
                </c:pt>
                <c:pt idx="2362">
                  <c:v>3.2801290833333399</c:v>
                </c:pt>
                <c:pt idx="2363">
                  <c:v>3.28151779166667</c:v>
                </c:pt>
                <c:pt idx="2364">
                  <c:v>3.2829065000000002</c:v>
                </c:pt>
                <c:pt idx="2365">
                  <c:v>3.2842952083333401</c:v>
                </c:pt>
                <c:pt idx="2366">
                  <c:v>3.2856839166666703</c:v>
                </c:pt>
                <c:pt idx="2367">
                  <c:v>3.287072625</c:v>
                </c:pt>
                <c:pt idx="2368">
                  <c:v>3.2884613333333403</c:v>
                </c:pt>
                <c:pt idx="2369">
                  <c:v>3.2898500416666701</c:v>
                </c:pt>
                <c:pt idx="2370">
                  <c:v>3.2912387499999998</c:v>
                </c:pt>
                <c:pt idx="2371">
                  <c:v>3.2926274583333401</c:v>
                </c:pt>
                <c:pt idx="2372">
                  <c:v>3.2940161666666699</c:v>
                </c:pt>
                <c:pt idx="2373">
                  <c:v>3.295404875</c:v>
                </c:pt>
                <c:pt idx="2374">
                  <c:v>3.2967935833333399</c:v>
                </c:pt>
                <c:pt idx="2375">
                  <c:v>3.2981822916666701</c:v>
                </c:pt>
                <c:pt idx="2376">
                  <c:v>3.2995710000000003</c:v>
                </c:pt>
                <c:pt idx="2377">
                  <c:v>3.3009597083333402</c:v>
                </c:pt>
                <c:pt idx="2378">
                  <c:v>3.3023484166666703</c:v>
                </c:pt>
                <c:pt idx="2379">
                  <c:v>3.3037371250000001</c:v>
                </c:pt>
                <c:pt idx="2380">
                  <c:v>3.30512583333334</c:v>
                </c:pt>
                <c:pt idx="2381">
                  <c:v>3.3065145416666701</c:v>
                </c:pt>
                <c:pt idx="2382">
                  <c:v>3.3079032499999999</c:v>
                </c:pt>
                <c:pt idx="2383">
                  <c:v>3.3092919583333398</c:v>
                </c:pt>
                <c:pt idx="2384">
                  <c:v>3.3106806666666699</c:v>
                </c:pt>
                <c:pt idx="2385">
                  <c:v>3.3120693750000001</c:v>
                </c:pt>
                <c:pt idx="2386">
                  <c:v>3.31345808333334</c:v>
                </c:pt>
                <c:pt idx="2387">
                  <c:v>3.3148467916666702</c:v>
                </c:pt>
                <c:pt idx="2388">
                  <c:v>3.3162355000000003</c:v>
                </c:pt>
                <c:pt idx="2389">
                  <c:v>3.3176242083333403</c:v>
                </c:pt>
                <c:pt idx="2390">
                  <c:v>3.31901291666667</c:v>
                </c:pt>
                <c:pt idx="2391">
                  <c:v>3.3204016250000001</c:v>
                </c:pt>
                <c:pt idx="2392">
                  <c:v>3.3217903333333401</c:v>
                </c:pt>
                <c:pt idx="2393">
                  <c:v>3.3231790416666698</c:v>
                </c:pt>
                <c:pt idx="2394">
                  <c:v>3.3245677499999999</c:v>
                </c:pt>
                <c:pt idx="2395">
                  <c:v>3.3259564583333399</c:v>
                </c:pt>
                <c:pt idx="2396">
                  <c:v>3.32734516666667</c:v>
                </c:pt>
                <c:pt idx="2397">
                  <c:v>3.3287338750000002</c:v>
                </c:pt>
                <c:pt idx="2398">
                  <c:v>3.3301225833333401</c:v>
                </c:pt>
                <c:pt idx="2399">
                  <c:v>3.3315112916666703</c:v>
                </c:pt>
                <c:pt idx="2400">
                  <c:v>3.3329</c:v>
                </c:pt>
                <c:pt idx="2401">
                  <c:v>3.3342887083333403</c:v>
                </c:pt>
                <c:pt idx="2402">
                  <c:v>3.3356774166666701</c:v>
                </c:pt>
                <c:pt idx="2403">
                  <c:v>3.3370661249999998</c:v>
                </c:pt>
                <c:pt idx="2404">
                  <c:v>3.3384548333333401</c:v>
                </c:pt>
                <c:pt idx="2405">
                  <c:v>3.3398435416666699</c:v>
                </c:pt>
                <c:pt idx="2406">
                  <c:v>3.34123225</c:v>
                </c:pt>
                <c:pt idx="2407">
                  <c:v>3.3426209583333399</c:v>
                </c:pt>
                <c:pt idx="2408">
                  <c:v>3.3440096666666701</c:v>
                </c:pt>
                <c:pt idx="2409">
                  <c:v>3.3453983750000003</c:v>
                </c:pt>
                <c:pt idx="2410">
                  <c:v>3.3467870833333402</c:v>
                </c:pt>
                <c:pt idx="2411">
                  <c:v>3.3481757916666703</c:v>
                </c:pt>
                <c:pt idx="2412">
                  <c:v>3.3495645000000001</c:v>
                </c:pt>
                <c:pt idx="2413">
                  <c:v>3.35095320833334</c:v>
                </c:pt>
                <c:pt idx="2414">
                  <c:v>3.3523419166666701</c:v>
                </c:pt>
                <c:pt idx="2415">
                  <c:v>3.3537306249999999</c:v>
                </c:pt>
                <c:pt idx="2416">
                  <c:v>3.3551193333333398</c:v>
                </c:pt>
                <c:pt idx="2417">
                  <c:v>3.3565080416666699</c:v>
                </c:pt>
                <c:pt idx="2418">
                  <c:v>3.3578967500000001</c:v>
                </c:pt>
                <c:pt idx="2419">
                  <c:v>3.35928545833334</c:v>
                </c:pt>
                <c:pt idx="2420">
                  <c:v>3.3606741666666702</c:v>
                </c:pt>
                <c:pt idx="2421">
                  <c:v>3.3620628750000003</c:v>
                </c:pt>
                <c:pt idx="2422">
                  <c:v>3.3634515833333403</c:v>
                </c:pt>
                <c:pt idx="2423">
                  <c:v>3.36484029166667</c:v>
                </c:pt>
                <c:pt idx="2424">
                  <c:v>3.3662290000000001</c:v>
                </c:pt>
                <c:pt idx="2425">
                  <c:v>3.3676177083333401</c:v>
                </c:pt>
                <c:pt idx="2426">
                  <c:v>3.3690064166666698</c:v>
                </c:pt>
                <c:pt idx="2427">
                  <c:v>3.3703951249999999</c:v>
                </c:pt>
                <c:pt idx="2428">
                  <c:v>3.3717838333333399</c:v>
                </c:pt>
                <c:pt idx="2429">
                  <c:v>3.37317254166667</c:v>
                </c:pt>
                <c:pt idx="2430">
                  <c:v>3.3745612500000002</c:v>
                </c:pt>
                <c:pt idx="2431">
                  <c:v>3.3759499583333401</c:v>
                </c:pt>
                <c:pt idx="2432">
                  <c:v>3.3773386666666703</c:v>
                </c:pt>
                <c:pt idx="2433">
                  <c:v>3.378727375</c:v>
                </c:pt>
                <c:pt idx="2434">
                  <c:v>3.3801160833333403</c:v>
                </c:pt>
                <c:pt idx="2435">
                  <c:v>3.3815047916666701</c:v>
                </c:pt>
                <c:pt idx="2436">
                  <c:v>3.3828934999999998</c:v>
                </c:pt>
                <c:pt idx="2437">
                  <c:v>3.3842822083333401</c:v>
                </c:pt>
                <c:pt idx="2438">
                  <c:v>3.3856709166666699</c:v>
                </c:pt>
                <c:pt idx="2439">
                  <c:v>3.387059625</c:v>
                </c:pt>
                <c:pt idx="2440">
                  <c:v>3.3884483333333399</c:v>
                </c:pt>
                <c:pt idx="2441">
                  <c:v>3.3898370416666701</c:v>
                </c:pt>
                <c:pt idx="2442">
                  <c:v>3.3912257500000003</c:v>
                </c:pt>
                <c:pt idx="2443">
                  <c:v>3.3926144583333402</c:v>
                </c:pt>
                <c:pt idx="2444">
                  <c:v>3.3940031666666703</c:v>
                </c:pt>
                <c:pt idx="2445">
                  <c:v>3.3953918750000001</c:v>
                </c:pt>
                <c:pt idx="2446">
                  <c:v>3.39678058333334</c:v>
                </c:pt>
                <c:pt idx="2447">
                  <c:v>3.3981692916666701</c:v>
                </c:pt>
                <c:pt idx="2448">
                  <c:v>3.3995579999999999</c:v>
                </c:pt>
                <c:pt idx="2449">
                  <c:v>3.4009467083333398</c:v>
                </c:pt>
                <c:pt idx="2450">
                  <c:v>3.4023354166666699</c:v>
                </c:pt>
                <c:pt idx="2451">
                  <c:v>3.4037241250000001</c:v>
                </c:pt>
                <c:pt idx="2452">
                  <c:v>3.40511283333334</c:v>
                </c:pt>
                <c:pt idx="2453">
                  <c:v>3.4065015416666702</c:v>
                </c:pt>
                <c:pt idx="2454">
                  <c:v>3.4078902500000003</c:v>
                </c:pt>
                <c:pt idx="2455">
                  <c:v>3.4092789583333403</c:v>
                </c:pt>
                <c:pt idx="2456">
                  <c:v>3.41066766666667</c:v>
                </c:pt>
                <c:pt idx="2457">
                  <c:v>3.4120563750000001</c:v>
                </c:pt>
                <c:pt idx="2458">
                  <c:v>3.4134450833333401</c:v>
                </c:pt>
                <c:pt idx="2459">
                  <c:v>3.4148337916666698</c:v>
                </c:pt>
                <c:pt idx="2460">
                  <c:v>3.4162224999999999</c:v>
                </c:pt>
                <c:pt idx="2461">
                  <c:v>3.4176112083333399</c:v>
                </c:pt>
                <c:pt idx="2462">
                  <c:v>3.41899991666667</c:v>
                </c:pt>
                <c:pt idx="2463">
                  <c:v>3.4203886250000002</c:v>
                </c:pt>
                <c:pt idx="2464">
                  <c:v>3.4217773333333401</c:v>
                </c:pt>
                <c:pt idx="2465">
                  <c:v>3.4231660416666703</c:v>
                </c:pt>
                <c:pt idx="2466">
                  <c:v>3.42455475</c:v>
                </c:pt>
                <c:pt idx="2467">
                  <c:v>3.4259434583333404</c:v>
                </c:pt>
                <c:pt idx="2468">
                  <c:v>3.4273321666666701</c:v>
                </c:pt>
                <c:pt idx="2469">
                  <c:v>3.4287208749999998</c:v>
                </c:pt>
                <c:pt idx="2470">
                  <c:v>3.4301095833333402</c:v>
                </c:pt>
                <c:pt idx="2471">
                  <c:v>3.4314982916666699</c:v>
                </c:pt>
                <c:pt idx="2472">
                  <c:v>3.432887</c:v>
                </c:pt>
                <c:pt idx="2473">
                  <c:v>3.4342757083333399</c:v>
                </c:pt>
                <c:pt idx="2474">
                  <c:v>3.4356644166666701</c:v>
                </c:pt>
                <c:pt idx="2475">
                  <c:v>3.4370531250000003</c:v>
                </c:pt>
                <c:pt idx="2476">
                  <c:v>3.4384418333333402</c:v>
                </c:pt>
                <c:pt idx="2477">
                  <c:v>3.4398305416666703</c:v>
                </c:pt>
                <c:pt idx="2478">
                  <c:v>3.4412192500000001</c:v>
                </c:pt>
                <c:pt idx="2479">
                  <c:v>3.44260795833334</c:v>
                </c:pt>
                <c:pt idx="2480">
                  <c:v>3.4439966666666701</c:v>
                </c:pt>
                <c:pt idx="2481">
                  <c:v>3.4453853749999999</c:v>
                </c:pt>
                <c:pt idx="2482">
                  <c:v>3.4467740833333398</c:v>
                </c:pt>
                <c:pt idx="2483">
                  <c:v>3.4481627916666699</c:v>
                </c:pt>
                <c:pt idx="2484">
                  <c:v>3.4495515000000001</c:v>
                </c:pt>
                <c:pt idx="2485">
                  <c:v>3.45094020833334</c:v>
                </c:pt>
                <c:pt idx="2486">
                  <c:v>3.4523289166666702</c:v>
                </c:pt>
                <c:pt idx="2487">
                  <c:v>3.4537176250000003</c:v>
                </c:pt>
                <c:pt idx="2488">
                  <c:v>3.4551063333333403</c:v>
                </c:pt>
                <c:pt idx="2489">
                  <c:v>3.45649504166667</c:v>
                </c:pt>
                <c:pt idx="2490">
                  <c:v>3.4578837500000001</c:v>
                </c:pt>
                <c:pt idx="2491">
                  <c:v>3.4592724583333401</c:v>
                </c:pt>
                <c:pt idx="2492">
                  <c:v>3.4606611666666698</c:v>
                </c:pt>
                <c:pt idx="2493">
                  <c:v>3.4620498749999999</c:v>
                </c:pt>
                <c:pt idx="2494">
                  <c:v>3.4634385833333399</c:v>
                </c:pt>
                <c:pt idx="2495">
                  <c:v>3.46482729166667</c:v>
                </c:pt>
                <c:pt idx="2496">
                  <c:v>3.4662160000000002</c:v>
                </c:pt>
                <c:pt idx="2497">
                  <c:v>3.4676047083333401</c:v>
                </c:pt>
                <c:pt idx="2498">
                  <c:v>3.4689934166666703</c:v>
                </c:pt>
                <c:pt idx="2499">
                  <c:v>3.470382125</c:v>
                </c:pt>
                <c:pt idx="2500">
                  <c:v>3.4717708333333404</c:v>
                </c:pt>
                <c:pt idx="2501">
                  <c:v>3.4731595416666701</c:v>
                </c:pt>
                <c:pt idx="2502">
                  <c:v>3.4745482499999998</c:v>
                </c:pt>
                <c:pt idx="2503">
                  <c:v>3.4759369583333402</c:v>
                </c:pt>
                <c:pt idx="2504">
                  <c:v>3.4773256666666699</c:v>
                </c:pt>
                <c:pt idx="2505">
                  <c:v>3.478714375</c:v>
                </c:pt>
                <c:pt idx="2506">
                  <c:v>3.48010308333334</c:v>
                </c:pt>
                <c:pt idx="2507">
                  <c:v>3.4814917916666701</c:v>
                </c:pt>
                <c:pt idx="2508">
                  <c:v>3.4828805000000003</c:v>
                </c:pt>
                <c:pt idx="2509">
                  <c:v>3.4842692083333402</c:v>
                </c:pt>
                <c:pt idx="2510">
                  <c:v>3.4856579166666704</c:v>
                </c:pt>
                <c:pt idx="2511">
                  <c:v>3.4870466250000001</c:v>
                </c:pt>
                <c:pt idx="2512">
                  <c:v>3.48843533333334</c:v>
                </c:pt>
                <c:pt idx="2513">
                  <c:v>3.4898240416666702</c:v>
                </c:pt>
                <c:pt idx="2514">
                  <c:v>3.4912127499999999</c:v>
                </c:pt>
                <c:pt idx="2515">
                  <c:v>3.4926014583333398</c:v>
                </c:pt>
                <c:pt idx="2516">
                  <c:v>3.4939901666666699</c:v>
                </c:pt>
                <c:pt idx="2517">
                  <c:v>3.4953788750000001</c:v>
                </c:pt>
                <c:pt idx="2518">
                  <c:v>3.49676758333334</c:v>
                </c:pt>
                <c:pt idx="2519">
                  <c:v>3.4981562916666702</c:v>
                </c:pt>
                <c:pt idx="2520">
                  <c:v>3.4995450000000003</c:v>
                </c:pt>
                <c:pt idx="2521">
                  <c:v>3.5009337083333403</c:v>
                </c:pt>
                <c:pt idx="2522">
                  <c:v>3.50232241666667</c:v>
                </c:pt>
                <c:pt idx="2523">
                  <c:v>3.5037111250000001</c:v>
                </c:pt>
                <c:pt idx="2524">
                  <c:v>3.5050998333333401</c:v>
                </c:pt>
                <c:pt idx="2525">
                  <c:v>3.5064885416666698</c:v>
                </c:pt>
                <c:pt idx="2526">
                  <c:v>3.5078772499999999</c:v>
                </c:pt>
                <c:pt idx="2527">
                  <c:v>3.5092659583333399</c:v>
                </c:pt>
                <c:pt idx="2528">
                  <c:v>3.51065466666667</c:v>
                </c:pt>
                <c:pt idx="2529">
                  <c:v>3.5120433750000002</c:v>
                </c:pt>
                <c:pt idx="2530">
                  <c:v>3.5134320833333401</c:v>
                </c:pt>
                <c:pt idx="2531">
                  <c:v>3.5148207916666703</c:v>
                </c:pt>
                <c:pt idx="2532">
                  <c:v>3.5162095</c:v>
                </c:pt>
                <c:pt idx="2533">
                  <c:v>3.5175982083333404</c:v>
                </c:pt>
                <c:pt idx="2534">
                  <c:v>3.5189869166666701</c:v>
                </c:pt>
                <c:pt idx="2535">
                  <c:v>3.5203756249999998</c:v>
                </c:pt>
                <c:pt idx="2536">
                  <c:v>3.5217643333333402</c:v>
                </c:pt>
                <c:pt idx="2537">
                  <c:v>3.5231530416666699</c:v>
                </c:pt>
                <c:pt idx="2538">
                  <c:v>3.52454175</c:v>
                </c:pt>
                <c:pt idx="2539">
                  <c:v>3.52593045833334</c:v>
                </c:pt>
                <c:pt idx="2540">
                  <c:v>3.5273191666666701</c:v>
                </c:pt>
                <c:pt idx="2541">
                  <c:v>3.5287078750000003</c:v>
                </c:pt>
                <c:pt idx="2542">
                  <c:v>3.5300965833333402</c:v>
                </c:pt>
                <c:pt idx="2543">
                  <c:v>3.5314852916666704</c:v>
                </c:pt>
                <c:pt idx="2544">
                  <c:v>3.5328740000000001</c:v>
                </c:pt>
                <c:pt idx="2545">
                  <c:v>3.53426270833334</c:v>
                </c:pt>
                <c:pt idx="2546">
                  <c:v>3.5356514166666702</c:v>
                </c:pt>
                <c:pt idx="2547">
                  <c:v>3.5370401249999999</c:v>
                </c:pt>
                <c:pt idx="2548">
                  <c:v>3.5384288333333398</c:v>
                </c:pt>
                <c:pt idx="2549">
                  <c:v>3.53981754166667</c:v>
                </c:pt>
                <c:pt idx="2550">
                  <c:v>3.5412062500000001</c:v>
                </c:pt>
                <c:pt idx="2551">
                  <c:v>3.54259495833334</c:v>
                </c:pt>
                <c:pt idx="2552">
                  <c:v>3.5439836666666702</c:v>
                </c:pt>
                <c:pt idx="2553">
                  <c:v>3.5453723750000004</c:v>
                </c:pt>
                <c:pt idx="2554">
                  <c:v>3.5467610833333403</c:v>
                </c:pt>
                <c:pt idx="2555">
                  <c:v>3.54814979166667</c:v>
                </c:pt>
                <c:pt idx="2556">
                  <c:v>3.5495385000000002</c:v>
                </c:pt>
                <c:pt idx="2557">
                  <c:v>3.5509272083333401</c:v>
                </c:pt>
                <c:pt idx="2558">
                  <c:v>3.5523159166666698</c:v>
                </c:pt>
                <c:pt idx="2559">
                  <c:v>3.553704625</c:v>
                </c:pt>
                <c:pt idx="2560">
                  <c:v>3.5550933333333399</c:v>
                </c:pt>
                <c:pt idx="2561">
                  <c:v>3.55648204166667</c:v>
                </c:pt>
                <c:pt idx="2562">
                  <c:v>3.5578707500000002</c:v>
                </c:pt>
                <c:pt idx="2563">
                  <c:v>3.5592594583333401</c:v>
                </c:pt>
                <c:pt idx="2564">
                  <c:v>3.5606481666666703</c:v>
                </c:pt>
                <c:pt idx="2565">
                  <c:v>3.562036875</c:v>
                </c:pt>
                <c:pt idx="2566">
                  <c:v>3.5634255833333404</c:v>
                </c:pt>
                <c:pt idx="2567">
                  <c:v>3.5648142916666701</c:v>
                </c:pt>
                <c:pt idx="2568">
                  <c:v>3.5662029999999998</c:v>
                </c:pt>
                <c:pt idx="2569">
                  <c:v>3.5675917083333402</c:v>
                </c:pt>
                <c:pt idx="2570">
                  <c:v>3.5689804166666699</c:v>
                </c:pt>
                <c:pt idx="2571">
                  <c:v>3.570369125</c:v>
                </c:pt>
                <c:pt idx="2572">
                  <c:v>3.57175783333334</c:v>
                </c:pt>
                <c:pt idx="2573">
                  <c:v>3.5731465416666701</c:v>
                </c:pt>
                <c:pt idx="2574">
                  <c:v>3.5745352500000003</c:v>
                </c:pt>
                <c:pt idx="2575">
                  <c:v>3.5759239583333402</c:v>
                </c:pt>
                <c:pt idx="2576">
                  <c:v>3.5773126666666704</c:v>
                </c:pt>
                <c:pt idx="2577">
                  <c:v>3.5787013750000001</c:v>
                </c:pt>
                <c:pt idx="2578">
                  <c:v>3.58009008333334</c:v>
                </c:pt>
                <c:pt idx="2579">
                  <c:v>3.5814787916666702</c:v>
                </c:pt>
                <c:pt idx="2580">
                  <c:v>3.5828674999999999</c:v>
                </c:pt>
                <c:pt idx="2581">
                  <c:v>3.5842562083333398</c:v>
                </c:pt>
                <c:pt idx="2582">
                  <c:v>3.58564491666667</c:v>
                </c:pt>
                <c:pt idx="2583">
                  <c:v>3.5870336250000001</c:v>
                </c:pt>
                <c:pt idx="2584">
                  <c:v>3.58842233333334</c:v>
                </c:pt>
                <c:pt idx="2585">
                  <c:v>3.5898110416666702</c:v>
                </c:pt>
                <c:pt idx="2586">
                  <c:v>3.5911997500000004</c:v>
                </c:pt>
                <c:pt idx="2587">
                  <c:v>3.5925884583333403</c:v>
                </c:pt>
                <c:pt idx="2588">
                  <c:v>3.59397716666667</c:v>
                </c:pt>
                <c:pt idx="2589">
                  <c:v>3.5953658750000002</c:v>
                </c:pt>
                <c:pt idx="2590">
                  <c:v>3.5967545833333401</c:v>
                </c:pt>
                <c:pt idx="2591">
                  <c:v>3.5981432916666698</c:v>
                </c:pt>
                <c:pt idx="2592">
                  <c:v>3.599532</c:v>
                </c:pt>
                <c:pt idx="2593">
                  <c:v>3.6009207083333399</c:v>
                </c:pt>
                <c:pt idx="2594">
                  <c:v>3.60230941666667</c:v>
                </c:pt>
                <c:pt idx="2595">
                  <c:v>3.6036981250000002</c:v>
                </c:pt>
                <c:pt idx="2596">
                  <c:v>3.6050868333333401</c:v>
                </c:pt>
                <c:pt idx="2597">
                  <c:v>3.6064755416666703</c:v>
                </c:pt>
                <c:pt idx="2598">
                  <c:v>3.60786425</c:v>
                </c:pt>
                <c:pt idx="2599">
                  <c:v>3.6092529583333404</c:v>
                </c:pt>
                <c:pt idx="2600">
                  <c:v>3.6106416666666701</c:v>
                </c:pt>
                <c:pt idx="2601">
                  <c:v>3.6120303749999998</c:v>
                </c:pt>
                <c:pt idx="2602">
                  <c:v>3.6134190833333402</c:v>
                </c:pt>
                <c:pt idx="2603">
                  <c:v>3.6148077916666699</c:v>
                </c:pt>
                <c:pt idx="2604">
                  <c:v>3.6161965</c:v>
                </c:pt>
                <c:pt idx="2605">
                  <c:v>3.61758520833334</c:v>
                </c:pt>
                <c:pt idx="2606">
                  <c:v>3.6189739166666701</c:v>
                </c:pt>
                <c:pt idx="2607">
                  <c:v>3.6203626250000003</c:v>
                </c:pt>
                <c:pt idx="2608">
                  <c:v>3.6217513333333402</c:v>
                </c:pt>
                <c:pt idx="2609">
                  <c:v>3.6231400416666704</c:v>
                </c:pt>
                <c:pt idx="2610">
                  <c:v>3.6245287500000001</c:v>
                </c:pt>
                <c:pt idx="2611">
                  <c:v>3.62591745833334</c:v>
                </c:pt>
                <c:pt idx="2612">
                  <c:v>3.6273061666666702</c:v>
                </c:pt>
                <c:pt idx="2613">
                  <c:v>3.6286948749999999</c:v>
                </c:pt>
                <c:pt idx="2614">
                  <c:v>3.6300835833333398</c:v>
                </c:pt>
                <c:pt idx="2615">
                  <c:v>3.63147229166667</c:v>
                </c:pt>
                <c:pt idx="2616">
                  <c:v>3.6328610000000001</c:v>
                </c:pt>
                <c:pt idx="2617">
                  <c:v>3.63424970833334</c:v>
                </c:pt>
                <c:pt idx="2618">
                  <c:v>3.6356384166666702</c:v>
                </c:pt>
                <c:pt idx="2619">
                  <c:v>3.6370271250000004</c:v>
                </c:pt>
                <c:pt idx="2620">
                  <c:v>3.6384158333333403</c:v>
                </c:pt>
                <c:pt idx="2621">
                  <c:v>3.63980454166667</c:v>
                </c:pt>
                <c:pt idx="2622">
                  <c:v>3.6411932500000002</c:v>
                </c:pt>
                <c:pt idx="2623">
                  <c:v>3.6425819583333401</c:v>
                </c:pt>
                <c:pt idx="2624">
                  <c:v>3.6439706666666698</c:v>
                </c:pt>
                <c:pt idx="2625">
                  <c:v>3.645359375</c:v>
                </c:pt>
                <c:pt idx="2626">
                  <c:v>3.6467480833333399</c:v>
                </c:pt>
                <c:pt idx="2627">
                  <c:v>3.64813679166667</c:v>
                </c:pt>
                <c:pt idx="2628">
                  <c:v>3.6495255000000002</c:v>
                </c:pt>
                <c:pt idx="2629">
                  <c:v>3.6509142083333401</c:v>
                </c:pt>
                <c:pt idx="2630">
                  <c:v>3.6523029166666703</c:v>
                </c:pt>
                <c:pt idx="2631">
                  <c:v>3.653691625</c:v>
                </c:pt>
                <c:pt idx="2632">
                  <c:v>3.6550803333333404</c:v>
                </c:pt>
                <c:pt idx="2633">
                  <c:v>3.6564690416666701</c:v>
                </c:pt>
                <c:pt idx="2634">
                  <c:v>3.6578577499999998</c:v>
                </c:pt>
                <c:pt idx="2635">
                  <c:v>3.6592464583333402</c:v>
                </c:pt>
                <c:pt idx="2636">
                  <c:v>3.6606351666666699</c:v>
                </c:pt>
                <c:pt idx="2637">
                  <c:v>3.662023875</c:v>
                </c:pt>
                <c:pt idx="2638">
                  <c:v>3.66341258333334</c:v>
                </c:pt>
                <c:pt idx="2639">
                  <c:v>3.6648012916666701</c:v>
                </c:pt>
                <c:pt idx="2640">
                  <c:v>3.6661900000000003</c:v>
                </c:pt>
                <c:pt idx="2641">
                  <c:v>3.6675787083333402</c:v>
                </c:pt>
                <c:pt idx="2642">
                  <c:v>3.6689674166666699</c:v>
                </c:pt>
                <c:pt idx="2643">
                  <c:v>3.6703561250000001</c:v>
                </c:pt>
                <c:pt idx="2644">
                  <c:v>3.67174483333334</c:v>
                </c:pt>
                <c:pt idx="2645">
                  <c:v>3.6731335416666702</c:v>
                </c:pt>
                <c:pt idx="2646">
                  <c:v>3.6745222499999999</c:v>
                </c:pt>
                <c:pt idx="2647">
                  <c:v>3.6759109583333403</c:v>
                </c:pt>
                <c:pt idx="2648">
                  <c:v>3.67729966666667</c:v>
                </c:pt>
                <c:pt idx="2649">
                  <c:v>3.6786883750000001</c:v>
                </c:pt>
                <c:pt idx="2650">
                  <c:v>3.68007708333334</c:v>
                </c:pt>
                <c:pt idx="2651">
                  <c:v>3.6814657916666702</c:v>
                </c:pt>
                <c:pt idx="2652">
                  <c:v>3.6828544999999999</c:v>
                </c:pt>
                <c:pt idx="2653">
                  <c:v>3.6842432083333403</c:v>
                </c:pt>
                <c:pt idx="2654">
                  <c:v>3.68563191666667</c:v>
                </c:pt>
                <c:pt idx="2655">
                  <c:v>3.6870206250000002</c:v>
                </c:pt>
                <c:pt idx="2656">
                  <c:v>3.6884093333333401</c:v>
                </c:pt>
                <c:pt idx="2657">
                  <c:v>3.6897980416666702</c:v>
                </c:pt>
                <c:pt idx="2658">
                  <c:v>3.69118675</c:v>
                </c:pt>
                <c:pt idx="2659">
                  <c:v>3.6925754583333399</c:v>
                </c:pt>
                <c:pt idx="2660">
                  <c:v>3.69396416666667</c:v>
                </c:pt>
                <c:pt idx="2661">
                  <c:v>3.6953528750000002</c:v>
                </c:pt>
                <c:pt idx="2662">
                  <c:v>3.6967415833333401</c:v>
                </c:pt>
                <c:pt idx="2663">
                  <c:v>3.6981302916666703</c:v>
                </c:pt>
                <c:pt idx="2664">
                  <c:v>3.699519</c:v>
                </c:pt>
                <c:pt idx="2665">
                  <c:v>3.7009077083333399</c:v>
                </c:pt>
                <c:pt idx="2666">
                  <c:v>3.7022964166666701</c:v>
                </c:pt>
                <c:pt idx="2667">
                  <c:v>3.7036851250000002</c:v>
                </c:pt>
                <c:pt idx="2668">
                  <c:v>3.7050738333333402</c:v>
                </c:pt>
                <c:pt idx="2669">
                  <c:v>3.7064625416666699</c:v>
                </c:pt>
                <c:pt idx="2670">
                  <c:v>3.70785125</c:v>
                </c:pt>
                <c:pt idx="2671">
                  <c:v>3.70923995833334</c:v>
                </c:pt>
                <c:pt idx="2672">
                  <c:v>3.7106286666666701</c:v>
                </c:pt>
                <c:pt idx="2673">
                  <c:v>3.7120173750000003</c:v>
                </c:pt>
                <c:pt idx="2674">
                  <c:v>3.7134060833333402</c:v>
                </c:pt>
                <c:pt idx="2675">
                  <c:v>3.7147947916666699</c:v>
                </c:pt>
                <c:pt idx="2676">
                  <c:v>3.7161835000000001</c:v>
                </c:pt>
                <c:pt idx="2677">
                  <c:v>3.71757220833334</c:v>
                </c:pt>
                <c:pt idx="2678">
                  <c:v>3.7189609166666702</c:v>
                </c:pt>
                <c:pt idx="2679">
                  <c:v>3.7203496249999999</c:v>
                </c:pt>
                <c:pt idx="2680">
                  <c:v>3.7217383333333403</c:v>
                </c:pt>
                <c:pt idx="2681">
                  <c:v>3.72312704166667</c:v>
                </c:pt>
                <c:pt idx="2682">
                  <c:v>3.7245157500000001</c:v>
                </c:pt>
                <c:pt idx="2683">
                  <c:v>3.7259044583333401</c:v>
                </c:pt>
                <c:pt idx="2684">
                  <c:v>3.7272931666666702</c:v>
                </c:pt>
                <c:pt idx="2685">
                  <c:v>3.7286818749999999</c:v>
                </c:pt>
                <c:pt idx="2686">
                  <c:v>3.7300705833333399</c:v>
                </c:pt>
                <c:pt idx="2687">
                  <c:v>3.73145929166667</c:v>
                </c:pt>
                <c:pt idx="2688">
                  <c:v>3.7328480000000002</c:v>
                </c:pt>
                <c:pt idx="2689">
                  <c:v>3.7342367083333401</c:v>
                </c:pt>
                <c:pt idx="2690">
                  <c:v>3.7356254166666703</c:v>
                </c:pt>
                <c:pt idx="2691">
                  <c:v>3.737014125</c:v>
                </c:pt>
                <c:pt idx="2692">
                  <c:v>3.7384028333333399</c:v>
                </c:pt>
                <c:pt idx="2693">
                  <c:v>3.73979154166667</c:v>
                </c:pt>
                <c:pt idx="2694">
                  <c:v>3.7411802500000002</c:v>
                </c:pt>
                <c:pt idx="2695">
                  <c:v>3.7425689583333401</c:v>
                </c:pt>
                <c:pt idx="2696">
                  <c:v>3.7439576666666703</c:v>
                </c:pt>
                <c:pt idx="2697">
                  <c:v>3.745346375</c:v>
                </c:pt>
                <c:pt idx="2698">
                  <c:v>3.7467350833333399</c:v>
                </c:pt>
                <c:pt idx="2699">
                  <c:v>3.7481237916666701</c:v>
                </c:pt>
                <c:pt idx="2700">
                  <c:v>3.7495125000000002</c:v>
                </c:pt>
                <c:pt idx="2701">
                  <c:v>3.7509012083333402</c:v>
                </c:pt>
                <c:pt idx="2702">
                  <c:v>3.7522899166666699</c:v>
                </c:pt>
                <c:pt idx="2703">
                  <c:v>3.753678625</c:v>
                </c:pt>
                <c:pt idx="2704">
                  <c:v>3.75506733333334</c:v>
                </c:pt>
                <c:pt idx="2705">
                  <c:v>3.7564560416666701</c:v>
                </c:pt>
                <c:pt idx="2706">
                  <c:v>3.7578447500000003</c:v>
                </c:pt>
                <c:pt idx="2707">
                  <c:v>3.7592334583333402</c:v>
                </c:pt>
                <c:pt idx="2708">
                  <c:v>3.7606221666666699</c:v>
                </c:pt>
                <c:pt idx="2709">
                  <c:v>3.7620108750000001</c:v>
                </c:pt>
                <c:pt idx="2710">
                  <c:v>3.76339958333334</c:v>
                </c:pt>
                <c:pt idx="2711">
                  <c:v>3.7647882916666702</c:v>
                </c:pt>
                <c:pt idx="2712">
                  <c:v>3.7661769999999999</c:v>
                </c:pt>
                <c:pt idx="2713">
                  <c:v>3.7675657083333403</c:v>
                </c:pt>
                <c:pt idx="2714">
                  <c:v>3.76895441666667</c:v>
                </c:pt>
                <c:pt idx="2715">
                  <c:v>3.7703431250000001</c:v>
                </c:pt>
                <c:pt idx="2716">
                  <c:v>3.7717318333333401</c:v>
                </c:pt>
                <c:pt idx="2717">
                  <c:v>3.7731205416666702</c:v>
                </c:pt>
                <c:pt idx="2718">
                  <c:v>3.7745092499999999</c:v>
                </c:pt>
                <c:pt idx="2719">
                  <c:v>3.7758979583333399</c:v>
                </c:pt>
                <c:pt idx="2720">
                  <c:v>3.77728666666667</c:v>
                </c:pt>
                <c:pt idx="2721">
                  <c:v>3.7786753750000002</c:v>
                </c:pt>
                <c:pt idx="2722">
                  <c:v>3.7800640833333401</c:v>
                </c:pt>
                <c:pt idx="2723">
                  <c:v>3.7814527916666703</c:v>
                </c:pt>
                <c:pt idx="2724">
                  <c:v>3.7828415</c:v>
                </c:pt>
                <c:pt idx="2725">
                  <c:v>3.7842302083333399</c:v>
                </c:pt>
                <c:pt idx="2726">
                  <c:v>3.7856189166666701</c:v>
                </c:pt>
                <c:pt idx="2727">
                  <c:v>3.7870076250000002</c:v>
                </c:pt>
                <c:pt idx="2728">
                  <c:v>3.7883963333333401</c:v>
                </c:pt>
                <c:pt idx="2729">
                  <c:v>3.7897850416666699</c:v>
                </c:pt>
                <c:pt idx="2730">
                  <c:v>3.79117375</c:v>
                </c:pt>
                <c:pt idx="2731">
                  <c:v>3.7925624583333399</c:v>
                </c:pt>
                <c:pt idx="2732">
                  <c:v>3.7939511666666701</c:v>
                </c:pt>
                <c:pt idx="2733">
                  <c:v>3.7953398750000003</c:v>
                </c:pt>
                <c:pt idx="2734">
                  <c:v>3.7967285833333402</c:v>
                </c:pt>
                <c:pt idx="2735">
                  <c:v>3.7981172916666699</c:v>
                </c:pt>
                <c:pt idx="2736">
                  <c:v>3.799506</c:v>
                </c:pt>
                <c:pt idx="2737">
                  <c:v>3.80089470833334</c:v>
                </c:pt>
                <c:pt idx="2738">
                  <c:v>3.8022834166666701</c:v>
                </c:pt>
                <c:pt idx="2739">
                  <c:v>3.8036721250000003</c:v>
                </c:pt>
                <c:pt idx="2740">
                  <c:v>3.8050608333333402</c:v>
                </c:pt>
                <c:pt idx="2741">
                  <c:v>3.8064495416666699</c:v>
                </c:pt>
                <c:pt idx="2742">
                  <c:v>3.8078382500000001</c:v>
                </c:pt>
                <c:pt idx="2743">
                  <c:v>3.80922695833334</c:v>
                </c:pt>
                <c:pt idx="2744">
                  <c:v>3.8106156666666702</c:v>
                </c:pt>
                <c:pt idx="2745">
                  <c:v>3.8120043749999999</c:v>
                </c:pt>
                <c:pt idx="2746">
                  <c:v>3.8133930833333403</c:v>
                </c:pt>
                <c:pt idx="2747">
                  <c:v>3.81478179166667</c:v>
                </c:pt>
                <c:pt idx="2748">
                  <c:v>3.8161705000000001</c:v>
                </c:pt>
                <c:pt idx="2749">
                  <c:v>3.8175592083333401</c:v>
                </c:pt>
                <c:pt idx="2750">
                  <c:v>3.8189479166666702</c:v>
                </c:pt>
                <c:pt idx="2751">
                  <c:v>3.8203366249999999</c:v>
                </c:pt>
                <c:pt idx="2752">
                  <c:v>3.8217253333333399</c:v>
                </c:pt>
                <c:pt idx="2753">
                  <c:v>3.82311404166667</c:v>
                </c:pt>
                <c:pt idx="2754">
                  <c:v>3.8245027500000002</c:v>
                </c:pt>
                <c:pt idx="2755">
                  <c:v>3.8258914583333401</c:v>
                </c:pt>
                <c:pt idx="2756">
                  <c:v>3.8272801666666703</c:v>
                </c:pt>
                <c:pt idx="2757">
                  <c:v>3.828668875</c:v>
                </c:pt>
                <c:pt idx="2758">
                  <c:v>3.8300575833333399</c:v>
                </c:pt>
                <c:pt idx="2759">
                  <c:v>3.8314462916666701</c:v>
                </c:pt>
                <c:pt idx="2760">
                  <c:v>3.8328350000000002</c:v>
                </c:pt>
                <c:pt idx="2761">
                  <c:v>3.8342237083333401</c:v>
                </c:pt>
                <c:pt idx="2762">
                  <c:v>3.8356124166666699</c:v>
                </c:pt>
                <c:pt idx="2763">
                  <c:v>3.837001125</c:v>
                </c:pt>
                <c:pt idx="2764">
                  <c:v>3.8383898333333399</c:v>
                </c:pt>
                <c:pt idx="2765">
                  <c:v>3.8397785416666701</c:v>
                </c:pt>
                <c:pt idx="2766">
                  <c:v>3.8411672500000003</c:v>
                </c:pt>
                <c:pt idx="2767">
                  <c:v>3.8425559583333402</c:v>
                </c:pt>
                <c:pt idx="2768">
                  <c:v>3.8439446666666699</c:v>
                </c:pt>
                <c:pt idx="2769">
                  <c:v>3.8453333750000001</c:v>
                </c:pt>
                <c:pt idx="2770">
                  <c:v>3.84672208333334</c:v>
                </c:pt>
                <c:pt idx="2771">
                  <c:v>3.8481107916666701</c:v>
                </c:pt>
                <c:pt idx="2772">
                  <c:v>3.8494994999999999</c:v>
                </c:pt>
                <c:pt idx="2773">
                  <c:v>3.8508882083333402</c:v>
                </c:pt>
                <c:pt idx="2774">
                  <c:v>3.8522769166666699</c:v>
                </c:pt>
                <c:pt idx="2775">
                  <c:v>3.8536656250000001</c:v>
                </c:pt>
                <c:pt idx="2776">
                  <c:v>3.85505433333334</c:v>
                </c:pt>
                <c:pt idx="2777">
                  <c:v>3.8564430416666702</c:v>
                </c:pt>
                <c:pt idx="2778">
                  <c:v>3.8578317499999999</c:v>
                </c:pt>
                <c:pt idx="2779">
                  <c:v>3.8592204583333403</c:v>
                </c:pt>
                <c:pt idx="2780">
                  <c:v>3.86060916666667</c:v>
                </c:pt>
                <c:pt idx="2781">
                  <c:v>3.8619978750000001</c:v>
                </c:pt>
                <c:pt idx="2782">
                  <c:v>3.8633865833333401</c:v>
                </c:pt>
                <c:pt idx="2783">
                  <c:v>3.8647752916666702</c:v>
                </c:pt>
                <c:pt idx="2784">
                  <c:v>3.8661639999999999</c:v>
                </c:pt>
                <c:pt idx="2785">
                  <c:v>3.8675527083333399</c:v>
                </c:pt>
                <c:pt idx="2786">
                  <c:v>3.86894141666667</c:v>
                </c:pt>
                <c:pt idx="2787">
                  <c:v>3.8703301250000002</c:v>
                </c:pt>
                <c:pt idx="2788">
                  <c:v>3.8717188333333401</c:v>
                </c:pt>
                <c:pt idx="2789">
                  <c:v>3.8731075416666703</c:v>
                </c:pt>
                <c:pt idx="2790">
                  <c:v>3.87449625</c:v>
                </c:pt>
                <c:pt idx="2791">
                  <c:v>3.8758849583333399</c:v>
                </c:pt>
                <c:pt idx="2792">
                  <c:v>3.8772736666666701</c:v>
                </c:pt>
                <c:pt idx="2793">
                  <c:v>3.8786623750000002</c:v>
                </c:pt>
                <c:pt idx="2794">
                  <c:v>3.8800510833333401</c:v>
                </c:pt>
                <c:pt idx="2795">
                  <c:v>3.8814397916666699</c:v>
                </c:pt>
                <c:pt idx="2796">
                  <c:v>3.8828285</c:v>
                </c:pt>
                <c:pt idx="2797">
                  <c:v>3.8842172083333399</c:v>
                </c:pt>
                <c:pt idx="2798">
                  <c:v>3.8856059166666701</c:v>
                </c:pt>
                <c:pt idx="2799">
                  <c:v>3.8869946250000003</c:v>
                </c:pt>
                <c:pt idx="2800">
                  <c:v>3.8883833333333402</c:v>
                </c:pt>
                <c:pt idx="2801">
                  <c:v>3.8897720416666699</c:v>
                </c:pt>
                <c:pt idx="2802">
                  <c:v>3.8911607500000001</c:v>
                </c:pt>
                <c:pt idx="2803">
                  <c:v>3.89254945833334</c:v>
                </c:pt>
                <c:pt idx="2804">
                  <c:v>3.8939381666666701</c:v>
                </c:pt>
                <c:pt idx="2805">
                  <c:v>3.8953268749999999</c:v>
                </c:pt>
                <c:pt idx="2806">
                  <c:v>3.8967155833333402</c:v>
                </c:pt>
                <c:pt idx="2807">
                  <c:v>3.8981042916666699</c:v>
                </c:pt>
                <c:pt idx="2808">
                  <c:v>3.8994930000000001</c:v>
                </c:pt>
                <c:pt idx="2809">
                  <c:v>3.90088170833334</c:v>
                </c:pt>
                <c:pt idx="2810">
                  <c:v>3.9022704166666702</c:v>
                </c:pt>
                <c:pt idx="2811">
                  <c:v>3.9036591249999999</c:v>
                </c:pt>
                <c:pt idx="2812">
                  <c:v>3.9050478333333403</c:v>
                </c:pt>
                <c:pt idx="2813">
                  <c:v>3.90643654166667</c:v>
                </c:pt>
                <c:pt idx="2814">
                  <c:v>3.9078252500000001</c:v>
                </c:pt>
                <c:pt idx="2815">
                  <c:v>3.9092139583333401</c:v>
                </c:pt>
                <c:pt idx="2816">
                  <c:v>3.9106026666666702</c:v>
                </c:pt>
                <c:pt idx="2817">
                  <c:v>3.9119913749999999</c:v>
                </c:pt>
                <c:pt idx="2818">
                  <c:v>3.9133800833333399</c:v>
                </c:pt>
                <c:pt idx="2819">
                  <c:v>3.91476879166667</c:v>
                </c:pt>
                <c:pt idx="2820">
                  <c:v>3.9161575000000002</c:v>
                </c:pt>
                <c:pt idx="2821">
                  <c:v>3.9175462083333401</c:v>
                </c:pt>
                <c:pt idx="2822">
                  <c:v>3.9189349166666703</c:v>
                </c:pt>
                <c:pt idx="2823">
                  <c:v>3.920323625</c:v>
                </c:pt>
                <c:pt idx="2824">
                  <c:v>3.9217123333333399</c:v>
                </c:pt>
                <c:pt idx="2825">
                  <c:v>3.9231010416666701</c:v>
                </c:pt>
                <c:pt idx="2826">
                  <c:v>3.9244897500000002</c:v>
                </c:pt>
                <c:pt idx="2827">
                  <c:v>3.9258784583333401</c:v>
                </c:pt>
                <c:pt idx="2828">
                  <c:v>3.9272671666666699</c:v>
                </c:pt>
                <c:pt idx="2829">
                  <c:v>3.928655875</c:v>
                </c:pt>
                <c:pt idx="2830">
                  <c:v>3.9300445833333399</c:v>
                </c:pt>
                <c:pt idx="2831">
                  <c:v>3.9314332916666701</c:v>
                </c:pt>
                <c:pt idx="2832">
                  <c:v>3.9328220000000003</c:v>
                </c:pt>
                <c:pt idx="2833">
                  <c:v>3.9342107083333402</c:v>
                </c:pt>
                <c:pt idx="2834">
                  <c:v>3.9355994166666699</c:v>
                </c:pt>
                <c:pt idx="2835">
                  <c:v>3.9369881250000001</c:v>
                </c:pt>
                <c:pt idx="2836">
                  <c:v>3.93837683333334</c:v>
                </c:pt>
                <c:pt idx="2837">
                  <c:v>3.9397655416666701</c:v>
                </c:pt>
                <c:pt idx="2838">
                  <c:v>3.9411542499999999</c:v>
                </c:pt>
                <c:pt idx="2839">
                  <c:v>3.9425429583333402</c:v>
                </c:pt>
                <c:pt idx="2840">
                  <c:v>3.9439316666666699</c:v>
                </c:pt>
                <c:pt idx="2841">
                  <c:v>3.9453203750000001</c:v>
                </c:pt>
                <c:pt idx="2842">
                  <c:v>3.94670908333334</c:v>
                </c:pt>
                <c:pt idx="2843">
                  <c:v>3.9480977916666702</c:v>
                </c:pt>
                <c:pt idx="2844">
                  <c:v>3.9494864999999999</c:v>
                </c:pt>
                <c:pt idx="2845">
                  <c:v>3.9508752083333403</c:v>
                </c:pt>
                <c:pt idx="2846">
                  <c:v>3.95226391666667</c:v>
                </c:pt>
                <c:pt idx="2847">
                  <c:v>3.9536526250000001</c:v>
                </c:pt>
                <c:pt idx="2848">
                  <c:v>3.9550413333333401</c:v>
                </c:pt>
                <c:pt idx="2849">
                  <c:v>3.9564300416666702</c:v>
                </c:pt>
                <c:pt idx="2850">
                  <c:v>3.9578187499999999</c:v>
                </c:pt>
                <c:pt idx="2851">
                  <c:v>3.9592074583333399</c:v>
                </c:pt>
                <c:pt idx="2852">
                  <c:v>3.96059616666667</c:v>
                </c:pt>
                <c:pt idx="2853">
                  <c:v>3.9619848750000002</c:v>
                </c:pt>
                <c:pt idx="2854">
                  <c:v>3.9633735833333401</c:v>
                </c:pt>
                <c:pt idx="2855">
                  <c:v>3.9647622916666703</c:v>
                </c:pt>
                <c:pt idx="2856">
                  <c:v>3.966151</c:v>
                </c:pt>
                <c:pt idx="2857">
                  <c:v>3.9675397083333399</c:v>
                </c:pt>
                <c:pt idx="2858">
                  <c:v>3.9689284166666701</c:v>
                </c:pt>
                <c:pt idx="2859">
                  <c:v>3.9703171250000002</c:v>
                </c:pt>
                <c:pt idx="2860">
                  <c:v>3.9717058333333402</c:v>
                </c:pt>
                <c:pt idx="2861">
                  <c:v>3.9730945416666699</c:v>
                </c:pt>
                <c:pt idx="2862">
                  <c:v>3.97448325</c:v>
                </c:pt>
                <c:pt idx="2863">
                  <c:v>3.97587195833334</c:v>
                </c:pt>
                <c:pt idx="2864">
                  <c:v>3.9772606666666701</c:v>
                </c:pt>
                <c:pt idx="2865">
                  <c:v>3.9786493750000003</c:v>
                </c:pt>
                <c:pt idx="2866">
                  <c:v>3.9800380833333402</c:v>
                </c:pt>
                <c:pt idx="2867">
                  <c:v>3.9814267916666699</c:v>
                </c:pt>
                <c:pt idx="2868">
                  <c:v>3.9828155000000001</c:v>
                </c:pt>
                <c:pt idx="2869">
                  <c:v>3.98420420833334</c:v>
                </c:pt>
                <c:pt idx="2870">
                  <c:v>3.9855929166666701</c:v>
                </c:pt>
                <c:pt idx="2871">
                  <c:v>3.9869816249999999</c:v>
                </c:pt>
                <c:pt idx="2872">
                  <c:v>3.9883703333333402</c:v>
                </c:pt>
                <c:pt idx="2873">
                  <c:v>3.9897590416666699</c:v>
                </c:pt>
                <c:pt idx="2874">
                  <c:v>3.9911477500000001</c:v>
                </c:pt>
                <c:pt idx="2875">
                  <c:v>3.99253645833334</c:v>
                </c:pt>
                <c:pt idx="2876">
                  <c:v>3.9939251666666702</c:v>
                </c:pt>
                <c:pt idx="2877">
                  <c:v>3.9953138749999999</c:v>
                </c:pt>
                <c:pt idx="2878">
                  <c:v>3.9967025833333403</c:v>
                </c:pt>
                <c:pt idx="2879">
                  <c:v>3.99809129166667</c:v>
                </c:pt>
                <c:pt idx="2880">
                  <c:v>3.9994800000000001</c:v>
                </c:pt>
                <c:pt idx="2881">
                  <c:v>4.0008687083333401</c:v>
                </c:pt>
                <c:pt idx="2882">
                  <c:v>4.0022574166666702</c:v>
                </c:pt>
                <c:pt idx="2883">
                  <c:v>4.0036461249999995</c:v>
                </c:pt>
                <c:pt idx="2884">
                  <c:v>4.0050348333333403</c:v>
                </c:pt>
                <c:pt idx="2885">
                  <c:v>4.0064235416666705</c:v>
                </c:pt>
                <c:pt idx="2886">
                  <c:v>4.0078122500000006</c:v>
                </c:pt>
                <c:pt idx="2887">
                  <c:v>4.0092009583333397</c:v>
                </c:pt>
                <c:pt idx="2888">
                  <c:v>4.0105896666666698</c:v>
                </c:pt>
                <c:pt idx="2889">
                  <c:v>4.011978375</c:v>
                </c:pt>
                <c:pt idx="2890">
                  <c:v>4.0133670833333399</c:v>
                </c:pt>
                <c:pt idx="2891">
                  <c:v>4.0147557916666701</c:v>
                </c:pt>
                <c:pt idx="2892">
                  <c:v>4.0161445000000002</c:v>
                </c:pt>
                <c:pt idx="2893">
                  <c:v>4.0175332083333402</c:v>
                </c:pt>
                <c:pt idx="2894">
                  <c:v>4.0189219166666703</c:v>
                </c:pt>
                <c:pt idx="2895">
                  <c:v>4.0203106250000005</c:v>
                </c:pt>
                <c:pt idx="2896">
                  <c:v>4.0216993333333395</c:v>
                </c:pt>
                <c:pt idx="2897">
                  <c:v>4.0230880416666697</c:v>
                </c:pt>
                <c:pt idx="2898">
                  <c:v>4.0244767499999998</c:v>
                </c:pt>
                <c:pt idx="2899">
                  <c:v>4.0258654583333406</c:v>
                </c:pt>
                <c:pt idx="2900">
                  <c:v>4.0272541666666699</c:v>
                </c:pt>
                <c:pt idx="2901">
                  <c:v>4.0286428750000001</c:v>
                </c:pt>
                <c:pt idx="2902">
                  <c:v>4.03003158333334</c:v>
                </c:pt>
                <c:pt idx="2903">
                  <c:v>4.0314202916666702</c:v>
                </c:pt>
                <c:pt idx="2904">
                  <c:v>4.0328090000000003</c:v>
                </c:pt>
                <c:pt idx="2905">
                  <c:v>4.0341977083333402</c:v>
                </c:pt>
                <c:pt idx="2906">
                  <c:v>4.0355864166666695</c:v>
                </c:pt>
                <c:pt idx="2907">
                  <c:v>4.0369751249999997</c:v>
                </c:pt>
                <c:pt idx="2908">
                  <c:v>4.0383638333333405</c:v>
                </c:pt>
                <c:pt idx="2909">
                  <c:v>4.0397525416666706</c:v>
                </c:pt>
                <c:pt idx="2910">
                  <c:v>4.0411412499999999</c:v>
                </c:pt>
                <c:pt idx="2911">
                  <c:v>4.0425299583333398</c:v>
                </c:pt>
                <c:pt idx="2912">
                  <c:v>4.04391866666667</c:v>
                </c:pt>
                <c:pt idx="2913">
                  <c:v>4.0453073750000001</c:v>
                </c:pt>
                <c:pt idx="2914">
                  <c:v>4.0466960833333401</c:v>
                </c:pt>
                <c:pt idx="2915">
                  <c:v>4.0480847916666702</c:v>
                </c:pt>
                <c:pt idx="2916">
                  <c:v>4.0494734999999995</c:v>
                </c:pt>
                <c:pt idx="2917">
                  <c:v>4.0508622083333403</c:v>
                </c:pt>
                <c:pt idx="2918">
                  <c:v>4.0522509166666705</c:v>
                </c:pt>
                <c:pt idx="2919">
                  <c:v>4.0536396250000006</c:v>
                </c:pt>
                <c:pt idx="2920">
                  <c:v>4.0550283333333397</c:v>
                </c:pt>
                <c:pt idx="2921">
                  <c:v>4.0564170416666698</c:v>
                </c:pt>
                <c:pt idx="2922">
                  <c:v>4.05780575</c:v>
                </c:pt>
                <c:pt idx="2923">
                  <c:v>4.0591944583333399</c:v>
                </c:pt>
                <c:pt idx="2924">
                  <c:v>4.0605831666666701</c:v>
                </c:pt>
                <c:pt idx="2925">
                  <c:v>4.0619718750000002</c:v>
                </c:pt>
                <c:pt idx="2926">
                  <c:v>4.0633605833333402</c:v>
                </c:pt>
                <c:pt idx="2927">
                  <c:v>4.0647492916666703</c:v>
                </c:pt>
                <c:pt idx="2928">
                  <c:v>4.0661380000000005</c:v>
                </c:pt>
                <c:pt idx="2929">
                  <c:v>4.0675267083333395</c:v>
                </c:pt>
                <c:pt idx="2930">
                  <c:v>4.0689154166666697</c:v>
                </c:pt>
                <c:pt idx="2931">
                  <c:v>4.0703041249999998</c:v>
                </c:pt>
                <c:pt idx="2932">
                  <c:v>4.0716928333333406</c:v>
                </c:pt>
                <c:pt idx="2933">
                  <c:v>4.0730815416666699</c:v>
                </c:pt>
                <c:pt idx="2934">
                  <c:v>4.0744702500000001</c:v>
                </c:pt>
                <c:pt idx="2935">
                  <c:v>4.07585895833334</c:v>
                </c:pt>
                <c:pt idx="2936">
                  <c:v>4.0772476666666702</c:v>
                </c:pt>
                <c:pt idx="2937">
                  <c:v>4.0786363750000003</c:v>
                </c:pt>
                <c:pt idx="2938">
                  <c:v>4.0800250833333402</c:v>
                </c:pt>
                <c:pt idx="2939">
                  <c:v>4.0814137916666695</c:v>
                </c:pt>
                <c:pt idx="2940">
                  <c:v>4.0828024999999997</c:v>
                </c:pt>
                <c:pt idx="2941">
                  <c:v>4.0841912083333405</c:v>
                </c:pt>
                <c:pt idx="2942">
                  <c:v>4.0855799166666706</c:v>
                </c:pt>
                <c:pt idx="2943">
                  <c:v>4.0869686249999999</c:v>
                </c:pt>
                <c:pt idx="2944">
                  <c:v>4.0883573333333398</c:v>
                </c:pt>
                <c:pt idx="2945">
                  <c:v>4.08974604166667</c:v>
                </c:pt>
                <c:pt idx="2946">
                  <c:v>4.0911347500000002</c:v>
                </c:pt>
                <c:pt idx="2947">
                  <c:v>4.0925234583333401</c:v>
                </c:pt>
                <c:pt idx="2948">
                  <c:v>4.0939121666666702</c:v>
                </c:pt>
                <c:pt idx="2949">
                  <c:v>4.0953008749999995</c:v>
                </c:pt>
                <c:pt idx="2950">
                  <c:v>4.0966895833333403</c:v>
                </c:pt>
                <c:pt idx="2951">
                  <c:v>4.0980782916666705</c:v>
                </c:pt>
                <c:pt idx="2952">
                  <c:v>4.0994670000000006</c:v>
                </c:pt>
                <c:pt idx="2953">
                  <c:v>4.1008557083333397</c:v>
                </c:pt>
                <c:pt idx="2954">
                  <c:v>4.1022444166666698</c:v>
                </c:pt>
                <c:pt idx="2955">
                  <c:v>4.103633125</c:v>
                </c:pt>
                <c:pt idx="2956">
                  <c:v>4.1050218333333399</c:v>
                </c:pt>
                <c:pt idx="2957">
                  <c:v>4.1064105416666701</c:v>
                </c:pt>
                <c:pt idx="2958">
                  <c:v>4.1077992500000002</c:v>
                </c:pt>
                <c:pt idx="2959">
                  <c:v>4.1091879583333402</c:v>
                </c:pt>
                <c:pt idx="2960">
                  <c:v>4.1105766666666703</c:v>
                </c:pt>
                <c:pt idx="2961">
                  <c:v>4.1119653750000005</c:v>
                </c:pt>
                <c:pt idx="2962">
                  <c:v>4.1133540833333395</c:v>
                </c:pt>
                <c:pt idx="2963">
                  <c:v>4.1147427916666697</c:v>
                </c:pt>
                <c:pt idx="2964">
                  <c:v>4.1161314999999998</c:v>
                </c:pt>
                <c:pt idx="2965">
                  <c:v>4.1175202083333406</c:v>
                </c:pt>
                <c:pt idx="2966">
                  <c:v>4.1189089166666699</c:v>
                </c:pt>
                <c:pt idx="2967">
                  <c:v>4.1202976250000001</c:v>
                </c:pt>
                <c:pt idx="2968">
                  <c:v>4.12168633333334</c:v>
                </c:pt>
                <c:pt idx="2969">
                  <c:v>4.1230750416666702</c:v>
                </c:pt>
                <c:pt idx="2970">
                  <c:v>4.1244637500000003</c:v>
                </c:pt>
                <c:pt idx="2971">
                  <c:v>4.1258524583333402</c:v>
                </c:pt>
                <c:pt idx="2972">
                  <c:v>4.1272411666666695</c:v>
                </c:pt>
                <c:pt idx="2973">
                  <c:v>4.1286298749999997</c:v>
                </c:pt>
                <c:pt idx="2974">
                  <c:v>4.1300185833333405</c:v>
                </c:pt>
                <c:pt idx="2975">
                  <c:v>4.1314072916666706</c:v>
                </c:pt>
                <c:pt idx="2976">
                  <c:v>4.1327959999999999</c:v>
                </c:pt>
                <c:pt idx="2977">
                  <c:v>4.1341847083333398</c:v>
                </c:pt>
                <c:pt idx="2978">
                  <c:v>4.13557341666667</c:v>
                </c:pt>
                <c:pt idx="2979">
                  <c:v>4.1369621250000002</c:v>
                </c:pt>
                <c:pt idx="2980">
                  <c:v>4.1383508333333401</c:v>
                </c:pt>
                <c:pt idx="2981">
                  <c:v>4.1397395416666702</c:v>
                </c:pt>
                <c:pt idx="2982">
                  <c:v>4.1411282499999995</c:v>
                </c:pt>
                <c:pt idx="2983">
                  <c:v>4.1425169583333403</c:v>
                </c:pt>
                <c:pt idx="2984">
                  <c:v>4.1439056666666705</c:v>
                </c:pt>
                <c:pt idx="2985">
                  <c:v>4.1452943750000006</c:v>
                </c:pt>
                <c:pt idx="2986">
                  <c:v>4.1466830833333397</c:v>
                </c:pt>
                <c:pt idx="2987">
                  <c:v>4.1480717916666698</c:v>
                </c:pt>
                <c:pt idx="2988">
                  <c:v>4.1494605</c:v>
                </c:pt>
                <c:pt idx="2989">
                  <c:v>4.1508492083333399</c:v>
                </c:pt>
                <c:pt idx="2990">
                  <c:v>4.1522379166666701</c:v>
                </c:pt>
                <c:pt idx="2991">
                  <c:v>4.1536266250000002</c:v>
                </c:pt>
                <c:pt idx="2992">
                  <c:v>4.1550153333333402</c:v>
                </c:pt>
                <c:pt idx="2993">
                  <c:v>4.1564040416666703</c:v>
                </c:pt>
                <c:pt idx="2994">
                  <c:v>4.1577927500000005</c:v>
                </c:pt>
                <c:pt idx="2995">
                  <c:v>4.1591814583333395</c:v>
                </c:pt>
                <c:pt idx="2996">
                  <c:v>4.1605701666666697</c:v>
                </c:pt>
                <c:pt idx="2997">
                  <c:v>4.1619588749999998</c:v>
                </c:pt>
                <c:pt idx="2998">
                  <c:v>4.1633475833333407</c:v>
                </c:pt>
                <c:pt idx="2999">
                  <c:v>4.1647362916666699</c:v>
                </c:pt>
                <c:pt idx="3000">
                  <c:v>4.1661250000000001</c:v>
                </c:pt>
                <c:pt idx="3001">
                  <c:v>4.16751370833334</c:v>
                </c:pt>
                <c:pt idx="3002">
                  <c:v>4.1689024166666702</c:v>
                </c:pt>
                <c:pt idx="3003">
                  <c:v>4.1702911250000003</c:v>
                </c:pt>
                <c:pt idx="3004">
                  <c:v>4.1716798333333402</c:v>
                </c:pt>
                <c:pt idx="3005">
                  <c:v>4.1730685416666695</c:v>
                </c:pt>
                <c:pt idx="3006">
                  <c:v>4.1744572499999997</c:v>
                </c:pt>
                <c:pt idx="3007">
                  <c:v>4.1758459583333405</c:v>
                </c:pt>
                <c:pt idx="3008">
                  <c:v>4.1772346666666706</c:v>
                </c:pt>
                <c:pt idx="3009">
                  <c:v>4.1786233749999999</c:v>
                </c:pt>
                <c:pt idx="3010">
                  <c:v>4.1800120833333398</c:v>
                </c:pt>
                <c:pt idx="3011">
                  <c:v>4.18140079166667</c:v>
                </c:pt>
                <c:pt idx="3012">
                  <c:v>4.1827895000000002</c:v>
                </c:pt>
                <c:pt idx="3013">
                  <c:v>4.1841782083333401</c:v>
                </c:pt>
                <c:pt idx="3014">
                  <c:v>4.1855669166666702</c:v>
                </c:pt>
                <c:pt idx="3015">
                  <c:v>4.1869556249999995</c:v>
                </c:pt>
                <c:pt idx="3016">
                  <c:v>4.1883443333333403</c:v>
                </c:pt>
                <c:pt idx="3017">
                  <c:v>4.1897330416666705</c:v>
                </c:pt>
                <c:pt idx="3018">
                  <c:v>4.1911217500000006</c:v>
                </c:pt>
                <c:pt idx="3019">
                  <c:v>4.1925104583333397</c:v>
                </c:pt>
                <c:pt idx="3020">
                  <c:v>4.1938991666666698</c:v>
                </c:pt>
                <c:pt idx="3021">
                  <c:v>4.195287875</c:v>
                </c:pt>
                <c:pt idx="3022">
                  <c:v>4.1966765833333399</c:v>
                </c:pt>
                <c:pt idx="3023">
                  <c:v>4.1980652916666701</c:v>
                </c:pt>
                <c:pt idx="3024">
                  <c:v>4.1994540000000002</c:v>
                </c:pt>
                <c:pt idx="3025">
                  <c:v>4.2008427083333402</c:v>
                </c:pt>
                <c:pt idx="3026">
                  <c:v>4.2022314166666703</c:v>
                </c:pt>
                <c:pt idx="3027">
                  <c:v>4.2036201250000005</c:v>
                </c:pt>
                <c:pt idx="3028">
                  <c:v>4.2050088333333395</c:v>
                </c:pt>
                <c:pt idx="3029">
                  <c:v>4.2063975416666697</c:v>
                </c:pt>
                <c:pt idx="3030">
                  <c:v>4.2077862499999998</c:v>
                </c:pt>
                <c:pt idx="3031">
                  <c:v>4.2091749583333407</c:v>
                </c:pt>
                <c:pt idx="3032">
                  <c:v>4.2105636666666699</c:v>
                </c:pt>
                <c:pt idx="3033">
                  <c:v>4.2119523750000001</c:v>
                </c:pt>
                <c:pt idx="3034">
                  <c:v>4.21334108333334</c:v>
                </c:pt>
                <c:pt idx="3035">
                  <c:v>4.2147297916666702</c:v>
                </c:pt>
                <c:pt idx="3036">
                  <c:v>4.2161185000000003</c:v>
                </c:pt>
                <c:pt idx="3037">
                  <c:v>4.2175072083333403</c:v>
                </c:pt>
                <c:pt idx="3038">
                  <c:v>4.2188959166666695</c:v>
                </c:pt>
                <c:pt idx="3039">
                  <c:v>4.2202846249999997</c:v>
                </c:pt>
                <c:pt idx="3040">
                  <c:v>4.2216733333333405</c:v>
                </c:pt>
                <c:pt idx="3041">
                  <c:v>4.2230620416666707</c:v>
                </c:pt>
                <c:pt idx="3042">
                  <c:v>4.2244507499999999</c:v>
                </c:pt>
                <c:pt idx="3043">
                  <c:v>4.2258394583333398</c:v>
                </c:pt>
                <c:pt idx="3044">
                  <c:v>4.22722816666667</c:v>
                </c:pt>
                <c:pt idx="3045">
                  <c:v>4.2286168750000002</c:v>
                </c:pt>
                <c:pt idx="3046">
                  <c:v>4.2300055833333401</c:v>
                </c:pt>
                <c:pt idx="3047">
                  <c:v>4.2313942916666702</c:v>
                </c:pt>
                <c:pt idx="3048">
                  <c:v>4.2327829999999995</c:v>
                </c:pt>
                <c:pt idx="3049">
                  <c:v>4.2341717083333403</c:v>
                </c:pt>
                <c:pt idx="3050">
                  <c:v>4.2355604166666705</c:v>
                </c:pt>
                <c:pt idx="3051">
                  <c:v>4.2369491250000006</c:v>
                </c:pt>
                <c:pt idx="3052">
                  <c:v>4.2383378333333397</c:v>
                </c:pt>
                <c:pt idx="3053">
                  <c:v>4.2397265416666698</c:v>
                </c:pt>
                <c:pt idx="3054">
                  <c:v>4.24111525</c:v>
                </c:pt>
                <c:pt idx="3055">
                  <c:v>4.2425039583333399</c:v>
                </c:pt>
                <c:pt idx="3056">
                  <c:v>4.2438926666666701</c:v>
                </c:pt>
                <c:pt idx="3057">
                  <c:v>4.2452813750000002</c:v>
                </c:pt>
                <c:pt idx="3058">
                  <c:v>4.2466700833333402</c:v>
                </c:pt>
                <c:pt idx="3059">
                  <c:v>4.2480587916666703</c:v>
                </c:pt>
                <c:pt idx="3060">
                  <c:v>4.2494475000000005</c:v>
                </c:pt>
                <c:pt idx="3061">
                  <c:v>4.2508362083333395</c:v>
                </c:pt>
                <c:pt idx="3062">
                  <c:v>4.2522249166666697</c:v>
                </c:pt>
                <c:pt idx="3063">
                  <c:v>4.2536136249999998</c:v>
                </c:pt>
                <c:pt idx="3064">
                  <c:v>4.2550023333333407</c:v>
                </c:pt>
                <c:pt idx="3065">
                  <c:v>4.2563910416666699</c:v>
                </c:pt>
                <c:pt idx="3066">
                  <c:v>4.2577797500000001</c:v>
                </c:pt>
                <c:pt idx="3067">
                  <c:v>4.25916845833334</c:v>
                </c:pt>
                <c:pt idx="3068">
                  <c:v>4.2605571666666702</c:v>
                </c:pt>
                <c:pt idx="3069">
                  <c:v>4.2619458750000003</c:v>
                </c:pt>
                <c:pt idx="3070">
                  <c:v>4.2633345833333403</c:v>
                </c:pt>
                <c:pt idx="3071">
                  <c:v>4.2647232916666695</c:v>
                </c:pt>
                <c:pt idx="3072">
                  <c:v>4.2661119999999997</c:v>
                </c:pt>
                <c:pt idx="3073">
                  <c:v>4.2675007083333405</c:v>
                </c:pt>
                <c:pt idx="3074">
                  <c:v>4.2688894166666707</c:v>
                </c:pt>
                <c:pt idx="3075">
                  <c:v>4.2702781249999999</c:v>
                </c:pt>
                <c:pt idx="3076">
                  <c:v>4.2716668333333399</c:v>
                </c:pt>
                <c:pt idx="3077">
                  <c:v>4.27305554166667</c:v>
                </c:pt>
                <c:pt idx="3078">
                  <c:v>4.2744442500000002</c:v>
                </c:pt>
                <c:pt idx="3079">
                  <c:v>4.2758329583333401</c:v>
                </c:pt>
                <c:pt idx="3080">
                  <c:v>4.2772216666666703</c:v>
                </c:pt>
                <c:pt idx="3081">
                  <c:v>4.2786103749999995</c:v>
                </c:pt>
                <c:pt idx="3082">
                  <c:v>4.2799990833333403</c:v>
                </c:pt>
                <c:pt idx="3083">
                  <c:v>4.2813877916666705</c:v>
                </c:pt>
                <c:pt idx="3084">
                  <c:v>4.2827765000000007</c:v>
                </c:pt>
                <c:pt idx="3085">
                  <c:v>4.2841652083333397</c:v>
                </c:pt>
                <c:pt idx="3086">
                  <c:v>4.2855539166666698</c:v>
                </c:pt>
                <c:pt idx="3087">
                  <c:v>4.286942625</c:v>
                </c:pt>
                <c:pt idx="3088">
                  <c:v>4.2883313333333399</c:v>
                </c:pt>
                <c:pt idx="3089">
                  <c:v>4.2897200416666701</c:v>
                </c:pt>
                <c:pt idx="3090">
                  <c:v>4.2911087500000002</c:v>
                </c:pt>
                <c:pt idx="3091">
                  <c:v>4.2924974583333402</c:v>
                </c:pt>
                <c:pt idx="3092">
                  <c:v>4.2938861666666703</c:v>
                </c:pt>
                <c:pt idx="3093">
                  <c:v>4.2952748750000005</c:v>
                </c:pt>
                <c:pt idx="3094">
                  <c:v>4.2966635833333395</c:v>
                </c:pt>
                <c:pt idx="3095">
                  <c:v>4.2980522916666697</c:v>
                </c:pt>
                <c:pt idx="3096">
                  <c:v>4.2994409999999998</c:v>
                </c:pt>
                <c:pt idx="3097">
                  <c:v>4.3008297083333407</c:v>
                </c:pt>
                <c:pt idx="3098">
                  <c:v>4.3022184166666699</c:v>
                </c:pt>
                <c:pt idx="3099">
                  <c:v>4.3036071250000001</c:v>
                </c:pt>
                <c:pt idx="3100">
                  <c:v>4.30499583333334</c:v>
                </c:pt>
                <c:pt idx="3101">
                  <c:v>4.3063845416666702</c:v>
                </c:pt>
                <c:pt idx="3102">
                  <c:v>4.3077732500000003</c:v>
                </c:pt>
                <c:pt idx="3103">
                  <c:v>4.3091619583333403</c:v>
                </c:pt>
                <c:pt idx="3104">
                  <c:v>4.3105506666666695</c:v>
                </c:pt>
                <c:pt idx="3105">
                  <c:v>4.3119393749999997</c:v>
                </c:pt>
                <c:pt idx="3106">
                  <c:v>4.3133280833333405</c:v>
                </c:pt>
                <c:pt idx="3107">
                  <c:v>4.3147167916666707</c:v>
                </c:pt>
                <c:pt idx="3108">
                  <c:v>4.3161054999999999</c:v>
                </c:pt>
                <c:pt idx="3109">
                  <c:v>4.3174942083333399</c:v>
                </c:pt>
                <c:pt idx="3110">
                  <c:v>4.31888291666667</c:v>
                </c:pt>
                <c:pt idx="3111">
                  <c:v>4.3202716250000002</c:v>
                </c:pt>
                <c:pt idx="3112">
                  <c:v>4.3216603333333401</c:v>
                </c:pt>
                <c:pt idx="3113">
                  <c:v>4.3230490416666703</c:v>
                </c:pt>
                <c:pt idx="3114">
                  <c:v>4.3244377499999995</c:v>
                </c:pt>
                <c:pt idx="3115">
                  <c:v>4.3258264583333403</c:v>
                </c:pt>
                <c:pt idx="3116">
                  <c:v>4.3272151666666705</c:v>
                </c:pt>
                <c:pt idx="3117">
                  <c:v>4.3286038750000007</c:v>
                </c:pt>
                <c:pt idx="3118">
                  <c:v>4.3299925833333397</c:v>
                </c:pt>
                <c:pt idx="3119">
                  <c:v>4.3313812916666699</c:v>
                </c:pt>
                <c:pt idx="3120">
                  <c:v>4.33277</c:v>
                </c:pt>
                <c:pt idx="3121">
                  <c:v>4.3341587083333399</c:v>
                </c:pt>
                <c:pt idx="3122">
                  <c:v>4.3355474166666701</c:v>
                </c:pt>
                <c:pt idx="3123">
                  <c:v>4.3369361250000003</c:v>
                </c:pt>
                <c:pt idx="3124">
                  <c:v>4.3383248333333402</c:v>
                </c:pt>
                <c:pt idx="3125">
                  <c:v>4.3397135416666703</c:v>
                </c:pt>
                <c:pt idx="3126">
                  <c:v>4.3411022500000005</c:v>
                </c:pt>
                <c:pt idx="3127">
                  <c:v>4.3424909583333395</c:v>
                </c:pt>
                <c:pt idx="3128">
                  <c:v>4.3438796666666697</c:v>
                </c:pt>
                <c:pt idx="3129">
                  <c:v>4.3452683749999998</c:v>
                </c:pt>
                <c:pt idx="3130">
                  <c:v>4.3466570833333407</c:v>
                </c:pt>
                <c:pt idx="3131">
                  <c:v>4.3480457916666699</c:v>
                </c:pt>
                <c:pt idx="3132">
                  <c:v>4.3494345000000001</c:v>
                </c:pt>
                <c:pt idx="3133">
                  <c:v>4.35082320833334</c:v>
                </c:pt>
                <c:pt idx="3134">
                  <c:v>4.3522119166666702</c:v>
                </c:pt>
                <c:pt idx="3135">
                  <c:v>4.3536006250000003</c:v>
                </c:pt>
                <c:pt idx="3136">
                  <c:v>4.3549893333333403</c:v>
                </c:pt>
                <c:pt idx="3137">
                  <c:v>4.3563780416666695</c:v>
                </c:pt>
                <c:pt idx="3138">
                  <c:v>4.3577667499999997</c:v>
                </c:pt>
                <c:pt idx="3139">
                  <c:v>4.3591554583333405</c:v>
                </c:pt>
                <c:pt idx="3140">
                  <c:v>4.3605441666666707</c:v>
                </c:pt>
                <c:pt idx="3141">
                  <c:v>4.3619328749999999</c:v>
                </c:pt>
                <c:pt idx="3142">
                  <c:v>4.3633215833333399</c:v>
                </c:pt>
                <c:pt idx="3143">
                  <c:v>4.36471029166667</c:v>
                </c:pt>
                <c:pt idx="3144">
                  <c:v>4.3660990000000002</c:v>
                </c:pt>
                <c:pt idx="3145">
                  <c:v>4.3674877083333401</c:v>
                </c:pt>
                <c:pt idx="3146">
                  <c:v>4.3688764166666703</c:v>
                </c:pt>
                <c:pt idx="3147">
                  <c:v>4.3702651249999995</c:v>
                </c:pt>
                <c:pt idx="3148">
                  <c:v>4.3716538333333403</c:v>
                </c:pt>
                <c:pt idx="3149">
                  <c:v>4.3730425416666705</c:v>
                </c:pt>
                <c:pt idx="3150">
                  <c:v>4.3744312500000007</c:v>
                </c:pt>
                <c:pt idx="3151">
                  <c:v>4.3758199583333397</c:v>
                </c:pt>
                <c:pt idx="3152">
                  <c:v>4.3772086666666699</c:v>
                </c:pt>
                <c:pt idx="3153">
                  <c:v>4.378597375</c:v>
                </c:pt>
                <c:pt idx="3154">
                  <c:v>4.3799860833333399</c:v>
                </c:pt>
                <c:pt idx="3155">
                  <c:v>4.3813747916666701</c:v>
                </c:pt>
                <c:pt idx="3156">
                  <c:v>4.3827635000000003</c:v>
                </c:pt>
                <c:pt idx="3157">
                  <c:v>4.3841522083333402</c:v>
                </c:pt>
                <c:pt idx="3158">
                  <c:v>4.3855409166666703</c:v>
                </c:pt>
                <c:pt idx="3159">
                  <c:v>4.3869296250000005</c:v>
                </c:pt>
                <c:pt idx="3160">
                  <c:v>4.3883183333333395</c:v>
                </c:pt>
                <c:pt idx="3161">
                  <c:v>4.3897070416666697</c:v>
                </c:pt>
                <c:pt idx="3162">
                  <c:v>4.3910957499999999</c:v>
                </c:pt>
                <c:pt idx="3163">
                  <c:v>4.3924844583333407</c:v>
                </c:pt>
                <c:pt idx="3164">
                  <c:v>4.3938731666666699</c:v>
                </c:pt>
                <c:pt idx="3165">
                  <c:v>4.3952618750000001</c:v>
                </c:pt>
                <c:pt idx="3166">
                  <c:v>4.39665058333334</c:v>
                </c:pt>
                <c:pt idx="3167">
                  <c:v>4.3980392916666702</c:v>
                </c:pt>
                <c:pt idx="3168">
                  <c:v>4.3994280000000003</c:v>
                </c:pt>
                <c:pt idx="3169">
                  <c:v>4.4008167083333403</c:v>
                </c:pt>
                <c:pt idx="3170">
                  <c:v>4.4022054166666695</c:v>
                </c:pt>
                <c:pt idx="3171">
                  <c:v>4.4035941249999997</c:v>
                </c:pt>
                <c:pt idx="3172">
                  <c:v>4.4049828333333405</c:v>
                </c:pt>
                <c:pt idx="3173">
                  <c:v>4.4063715416666707</c:v>
                </c:pt>
                <c:pt idx="3174">
                  <c:v>4.4077602499999999</c:v>
                </c:pt>
                <c:pt idx="3175">
                  <c:v>4.4091489583333399</c:v>
                </c:pt>
                <c:pt idx="3176">
                  <c:v>4.41053766666667</c:v>
                </c:pt>
                <c:pt idx="3177">
                  <c:v>4.4119263750000002</c:v>
                </c:pt>
                <c:pt idx="3178">
                  <c:v>4.4133150833333401</c:v>
                </c:pt>
                <c:pt idx="3179">
                  <c:v>4.4147037916666703</c:v>
                </c:pt>
                <c:pt idx="3180">
                  <c:v>4.4160924999999995</c:v>
                </c:pt>
                <c:pt idx="3181">
                  <c:v>4.4174812083333403</c:v>
                </c:pt>
                <c:pt idx="3182">
                  <c:v>4.4188699166666705</c:v>
                </c:pt>
                <c:pt idx="3183">
                  <c:v>4.4202586250000007</c:v>
                </c:pt>
                <c:pt idx="3184">
                  <c:v>4.4216473333333397</c:v>
                </c:pt>
                <c:pt idx="3185">
                  <c:v>4.4230360416666699</c:v>
                </c:pt>
                <c:pt idx="3186">
                  <c:v>4.42442475</c:v>
                </c:pt>
                <c:pt idx="3187">
                  <c:v>4.4258134583333399</c:v>
                </c:pt>
                <c:pt idx="3188">
                  <c:v>4.4272021666666701</c:v>
                </c:pt>
                <c:pt idx="3189">
                  <c:v>4.4285908750000003</c:v>
                </c:pt>
                <c:pt idx="3190">
                  <c:v>4.4299795833333402</c:v>
                </c:pt>
                <c:pt idx="3191">
                  <c:v>4.4313682916666703</c:v>
                </c:pt>
                <c:pt idx="3192">
                  <c:v>4.4327570000000005</c:v>
                </c:pt>
                <c:pt idx="3193">
                  <c:v>4.4341457083333395</c:v>
                </c:pt>
                <c:pt idx="3194">
                  <c:v>4.4355344166666697</c:v>
                </c:pt>
                <c:pt idx="3195">
                  <c:v>4.4369231249999999</c:v>
                </c:pt>
                <c:pt idx="3196">
                  <c:v>4.4383118333333407</c:v>
                </c:pt>
                <c:pt idx="3197">
                  <c:v>4.4397005416666699</c:v>
                </c:pt>
                <c:pt idx="3198">
                  <c:v>4.4410892500000001</c:v>
                </c:pt>
                <c:pt idx="3199">
                  <c:v>4.44247795833334</c:v>
                </c:pt>
                <c:pt idx="3200">
                  <c:v>4.4438666666666702</c:v>
                </c:pt>
                <c:pt idx="3201">
                  <c:v>4.4452553750000003</c:v>
                </c:pt>
                <c:pt idx="3202">
                  <c:v>4.4466440833333403</c:v>
                </c:pt>
                <c:pt idx="3203">
                  <c:v>4.4480327916666695</c:v>
                </c:pt>
                <c:pt idx="3204">
                  <c:v>4.4494214999999997</c:v>
                </c:pt>
                <c:pt idx="3205">
                  <c:v>4.4508102083333405</c:v>
                </c:pt>
                <c:pt idx="3206">
                  <c:v>4.4521989166666707</c:v>
                </c:pt>
                <c:pt idx="3207">
                  <c:v>4.4535876249999999</c:v>
                </c:pt>
                <c:pt idx="3208">
                  <c:v>4.4549763333333399</c:v>
                </c:pt>
                <c:pt idx="3209">
                  <c:v>4.45636504166667</c:v>
                </c:pt>
                <c:pt idx="3210">
                  <c:v>4.4577537500000002</c:v>
                </c:pt>
                <c:pt idx="3211">
                  <c:v>4.4591424583333401</c:v>
                </c:pt>
                <c:pt idx="3212">
                  <c:v>4.4605311666666703</c:v>
                </c:pt>
                <c:pt idx="3213">
                  <c:v>4.4619198749999995</c:v>
                </c:pt>
                <c:pt idx="3214">
                  <c:v>4.4633085833333404</c:v>
                </c:pt>
                <c:pt idx="3215">
                  <c:v>4.4646972916666705</c:v>
                </c:pt>
                <c:pt idx="3216">
                  <c:v>4.4660860000000007</c:v>
                </c:pt>
                <c:pt idx="3217">
                  <c:v>4.4674747083333397</c:v>
                </c:pt>
                <c:pt idx="3218">
                  <c:v>4.4688634166666699</c:v>
                </c:pt>
                <c:pt idx="3219">
                  <c:v>4.470252125</c:v>
                </c:pt>
                <c:pt idx="3220">
                  <c:v>4.4716408333333399</c:v>
                </c:pt>
                <c:pt idx="3221">
                  <c:v>4.4730295416666701</c:v>
                </c:pt>
                <c:pt idx="3222">
                  <c:v>4.4744182500000003</c:v>
                </c:pt>
                <c:pt idx="3223">
                  <c:v>4.4758069583333402</c:v>
                </c:pt>
                <c:pt idx="3224">
                  <c:v>4.4771956666666703</c:v>
                </c:pt>
                <c:pt idx="3225">
                  <c:v>4.4785843750000005</c:v>
                </c:pt>
                <c:pt idx="3226">
                  <c:v>4.4799730833333395</c:v>
                </c:pt>
                <c:pt idx="3227">
                  <c:v>4.4813617916666697</c:v>
                </c:pt>
                <c:pt idx="3228">
                  <c:v>4.4827504999999999</c:v>
                </c:pt>
                <c:pt idx="3229">
                  <c:v>4.4841392083333407</c:v>
                </c:pt>
                <c:pt idx="3230">
                  <c:v>4.4855279166666699</c:v>
                </c:pt>
                <c:pt idx="3231">
                  <c:v>4.4869166250000001</c:v>
                </c:pt>
                <c:pt idx="3232">
                  <c:v>4.48830533333334</c:v>
                </c:pt>
                <c:pt idx="3233">
                  <c:v>4.4896940416666702</c:v>
                </c:pt>
                <c:pt idx="3234">
                  <c:v>4.4910827500000003</c:v>
                </c:pt>
                <c:pt idx="3235">
                  <c:v>4.4924714583333403</c:v>
                </c:pt>
                <c:pt idx="3236">
                  <c:v>4.4938601666666695</c:v>
                </c:pt>
                <c:pt idx="3237">
                  <c:v>4.4952488749999997</c:v>
                </c:pt>
                <c:pt idx="3238">
                  <c:v>4.4966375833333405</c:v>
                </c:pt>
                <c:pt idx="3239">
                  <c:v>4.4980262916666707</c:v>
                </c:pt>
                <c:pt idx="3240">
                  <c:v>4.4994149999999999</c:v>
                </c:pt>
                <c:pt idx="3241">
                  <c:v>4.5008037083333399</c:v>
                </c:pt>
                <c:pt idx="3242">
                  <c:v>4.50219241666667</c:v>
                </c:pt>
                <c:pt idx="3243">
                  <c:v>4.5035811250000002</c:v>
                </c:pt>
                <c:pt idx="3244">
                  <c:v>4.5049698333333401</c:v>
                </c:pt>
                <c:pt idx="3245">
                  <c:v>4.5063585416666703</c:v>
                </c:pt>
                <c:pt idx="3246">
                  <c:v>4.5077472499999995</c:v>
                </c:pt>
                <c:pt idx="3247">
                  <c:v>4.5091359583333404</c:v>
                </c:pt>
                <c:pt idx="3248">
                  <c:v>4.5105246666666705</c:v>
                </c:pt>
                <c:pt idx="3249">
                  <c:v>4.5119133750000007</c:v>
                </c:pt>
                <c:pt idx="3250">
                  <c:v>4.5133020833333397</c:v>
                </c:pt>
                <c:pt idx="3251">
                  <c:v>4.5146907916666699</c:v>
                </c:pt>
                <c:pt idx="3252">
                  <c:v>4.5160795</c:v>
                </c:pt>
                <c:pt idx="3253">
                  <c:v>4.51746820833334</c:v>
                </c:pt>
                <c:pt idx="3254">
                  <c:v>4.5188569166666701</c:v>
                </c:pt>
                <c:pt idx="3255">
                  <c:v>4.5202456250000003</c:v>
                </c:pt>
                <c:pt idx="3256">
                  <c:v>4.5216343333333402</c:v>
                </c:pt>
                <c:pt idx="3257">
                  <c:v>4.5230230416666704</c:v>
                </c:pt>
                <c:pt idx="3258">
                  <c:v>4.5244117500000005</c:v>
                </c:pt>
                <c:pt idx="3259">
                  <c:v>4.5258004583333395</c:v>
                </c:pt>
                <c:pt idx="3260">
                  <c:v>4.5271891666666697</c:v>
                </c:pt>
                <c:pt idx="3261">
                  <c:v>4.5285778749999999</c:v>
                </c:pt>
                <c:pt idx="3262">
                  <c:v>4.5299665833333407</c:v>
                </c:pt>
                <c:pt idx="3263">
                  <c:v>4.5313552916666699</c:v>
                </c:pt>
                <c:pt idx="3264">
                  <c:v>4.5327440000000001</c:v>
                </c:pt>
                <c:pt idx="3265">
                  <c:v>4.53413270833334</c:v>
                </c:pt>
                <c:pt idx="3266">
                  <c:v>4.5355214166666702</c:v>
                </c:pt>
                <c:pt idx="3267">
                  <c:v>4.5369101250000003</c:v>
                </c:pt>
                <c:pt idx="3268">
                  <c:v>4.5382988333333403</c:v>
                </c:pt>
                <c:pt idx="3269">
                  <c:v>4.5396875416666695</c:v>
                </c:pt>
                <c:pt idx="3270">
                  <c:v>4.5410762499999997</c:v>
                </c:pt>
                <c:pt idx="3271">
                  <c:v>4.5424649583333405</c:v>
                </c:pt>
                <c:pt idx="3272">
                  <c:v>4.5438536666666707</c:v>
                </c:pt>
                <c:pt idx="3273">
                  <c:v>4.5452423749999999</c:v>
                </c:pt>
                <c:pt idx="3274">
                  <c:v>4.5466310833333399</c:v>
                </c:pt>
                <c:pt idx="3275">
                  <c:v>4.54801979166667</c:v>
                </c:pt>
                <c:pt idx="3276">
                  <c:v>4.5494085000000002</c:v>
                </c:pt>
                <c:pt idx="3277">
                  <c:v>4.5507972083333401</c:v>
                </c:pt>
                <c:pt idx="3278">
                  <c:v>4.5521859166666703</c:v>
                </c:pt>
                <c:pt idx="3279">
                  <c:v>4.5535746249999995</c:v>
                </c:pt>
                <c:pt idx="3280">
                  <c:v>4.5549633333333404</c:v>
                </c:pt>
                <c:pt idx="3281">
                  <c:v>4.5563520416666705</c:v>
                </c:pt>
                <c:pt idx="3282">
                  <c:v>4.5577407500000007</c:v>
                </c:pt>
                <c:pt idx="3283">
                  <c:v>4.5591294583333397</c:v>
                </c:pt>
                <c:pt idx="3284">
                  <c:v>4.5605181666666699</c:v>
                </c:pt>
                <c:pt idx="3285">
                  <c:v>4.561906875</c:v>
                </c:pt>
                <c:pt idx="3286">
                  <c:v>4.56329558333334</c:v>
                </c:pt>
                <c:pt idx="3287">
                  <c:v>4.5646842916666701</c:v>
                </c:pt>
                <c:pt idx="3288">
                  <c:v>4.5660730000000003</c:v>
                </c:pt>
                <c:pt idx="3289">
                  <c:v>4.5674617083333402</c:v>
                </c:pt>
                <c:pt idx="3290">
                  <c:v>4.5688504166666704</c:v>
                </c:pt>
                <c:pt idx="3291">
                  <c:v>4.5702391250000005</c:v>
                </c:pt>
                <c:pt idx="3292">
                  <c:v>4.5716278333333396</c:v>
                </c:pt>
                <c:pt idx="3293">
                  <c:v>4.5730165416666697</c:v>
                </c:pt>
                <c:pt idx="3294">
                  <c:v>4.5744052499999999</c:v>
                </c:pt>
                <c:pt idx="3295">
                  <c:v>4.5757939583333407</c:v>
                </c:pt>
                <c:pt idx="3296">
                  <c:v>4.57718266666667</c:v>
                </c:pt>
                <c:pt idx="3297">
                  <c:v>4.5785713750000001</c:v>
                </c:pt>
                <c:pt idx="3298">
                  <c:v>4.57996008333334</c:v>
                </c:pt>
                <c:pt idx="3299">
                  <c:v>4.5813487916666702</c:v>
                </c:pt>
                <c:pt idx="3300">
                  <c:v>4.5827375000000004</c:v>
                </c:pt>
                <c:pt idx="3301">
                  <c:v>4.5841262083333403</c:v>
                </c:pt>
                <c:pt idx="3302">
                  <c:v>4.5855149166666695</c:v>
                </c:pt>
                <c:pt idx="3303">
                  <c:v>4.5869036249999997</c:v>
                </c:pt>
                <c:pt idx="3304">
                  <c:v>4.5882923333333405</c:v>
                </c:pt>
                <c:pt idx="3305">
                  <c:v>4.5896810416666707</c:v>
                </c:pt>
                <c:pt idx="3306">
                  <c:v>4.5910697499999999</c:v>
                </c:pt>
                <c:pt idx="3307">
                  <c:v>4.5924584583333399</c:v>
                </c:pt>
                <c:pt idx="3308">
                  <c:v>4.59384716666667</c:v>
                </c:pt>
                <c:pt idx="3309">
                  <c:v>4.5952358750000002</c:v>
                </c:pt>
                <c:pt idx="3310">
                  <c:v>4.5966245833333401</c:v>
                </c:pt>
                <c:pt idx="3311">
                  <c:v>4.5980132916666703</c:v>
                </c:pt>
                <c:pt idx="3312">
                  <c:v>4.5994019999999995</c:v>
                </c:pt>
                <c:pt idx="3313">
                  <c:v>4.6007907083333404</c:v>
                </c:pt>
                <c:pt idx="3314">
                  <c:v>4.6021794166666705</c:v>
                </c:pt>
                <c:pt idx="3315">
                  <c:v>4.6035681250000007</c:v>
                </c:pt>
                <c:pt idx="3316">
                  <c:v>4.6049568333333397</c:v>
                </c:pt>
                <c:pt idx="3317">
                  <c:v>4.6063455416666699</c:v>
                </c:pt>
                <c:pt idx="3318">
                  <c:v>4.60773425</c:v>
                </c:pt>
                <c:pt idx="3319">
                  <c:v>4.60912295833334</c:v>
                </c:pt>
                <c:pt idx="3320">
                  <c:v>4.6105116666666701</c:v>
                </c:pt>
                <c:pt idx="3321">
                  <c:v>4.6119003750000003</c:v>
                </c:pt>
                <c:pt idx="3322">
                  <c:v>4.6132890833333402</c:v>
                </c:pt>
                <c:pt idx="3323">
                  <c:v>4.6146777916666704</c:v>
                </c:pt>
                <c:pt idx="3324">
                  <c:v>4.6160665000000005</c:v>
                </c:pt>
                <c:pt idx="3325">
                  <c:v>4.6174552083333396</c:v>
                </c:pt>
                <c:pt idx="3326">
                  <c:v>4.6188439166666697</c:v>
                </c:pt>
                <c:pt idx="3327">
                  <c:v>4.6202326249999999</c:v>
                </c:pt>
                <c:pt idx="3328">
                  <c:v>4.6216213333333407</c:v>
                </c:pt>
                <c:pt idx="3329">
                  <c:v>4.62301004166667</c:v>
                </c:pt>
                <c:pt idx="3330">
                  <c:v>4.6243987500000001</c:v>
                </c:pt>
                <c:pt idx="3331">
                  <c:v>4.62578745833334</c:v>
                </c:pt>
                <c:pt idx="3332">
                  <c:v>4.6271761666666702</c:v>
                </c:pt>
                <c:pt idx="3333">
                  <c:v>4.6285648750000004</c:v>
                </c:pt>
                <c:pt idx="3334">
                  <c:v>4.6299535833333403</c:v>
                </c:pt>
                <c:pt idx="3335">
                  <c:v>4.6313422916666696</c:v>
                </c:pt>
                <c:pt idx="3336">
                  <c:v>4.6327309999999997</c:v>
                </c:pt>
                <c:pt idx="3337">
                  <c:v>4.6341197083333405</c:v>
                </c:pt>
                <c:pt idx="3338">
                  <c:v>4.6355084166666707</c:v>
                </c:pt>
                <c:pt idx="3339">
                  <c:v>4.636897125</c:v>
                </c:pt>
                <c:pt idx="3340">
                  <c:v>4.6382858333333399</c:v>
                </c:pt>
                <c:pt idx="3341">
                  <c:v>4.63967454166667</c:v>
                </c:pt>
                <c:pt idx="3342">
                  <c:v>4.6410632500000002</c:v>
                </c:pt>
                <c:pt idx="3343">
                  <c:v>4.6424519583333401</c:v>
                </c:pt>
                <c:pt idx="3344">
                  <c:v>4.6438406666666703</c:v>
                </c:pt>
                <c:pt idx="3345">
                  <c:v>4.6452293749999995</c:v>
                </c:pt>
                <c:pt idx="3346">
                  <c:v>4.6466180833333404</c:v>
                </c:pt>
                <c:pt idx="3347">
                  <c:v>4.6480067916666705</c:v>
                </c:pt>
                <c:pt idx="3348">
                  <c:v>4.6493955000000007</c:v>
                </c:pt>
                <c:pt idx="3349">
                  <c:v>4.6507842083333397</c:v>
                </c:pt>
                <c:pt idx="3350">
                  <c:v>4.6521729166666699</c:v>
                </c:pt>
                <c:pt idx="3351">
                  <c:v>4.653561625</c:v>
                </c:pt>
                <c:pt idx="3352">
                  <c:v>4.65495033333334</c:v>
                </c:pt>
                <c:pt idx="3353">
                  <c:v>4.6563390416666701</c:v>
                </c:pt>
                <c:pt idx="3354">
                  <c:v>4.6577277500000003</c:v>
                </c:pt>
                <c:pt idx="3355">
                  <c:v>4.6591164583333402</c:v>
                </c:pt>
                <c:pt idx="3356">
                  <c:v>4.6605051666666704</c:v>
                </c:pt>
                <c:pt idx="3357">
                  <c:v>4.6618938750000005</c:v>
                </c:pt>
                <c:pt idx="3358">
                  <c:v>4.6632825833333396</c:v>
                </c:pt>
                <c:pt idx="3359">
                  <c:v>4.6646712916666697</c:v>
                </c:pt>
                <c:pt idx="3360">
                  <c:v>4.6660599999999999</c:v>
                </c:pt>
                <c:pt idx="3361">
                  <c:v>4.6674487083333407</c:v>
                </c:pt>
                <c:pt idx="3362">
                  <c:v>4.66883741666667</c:v>
                </c:pt>
                <c:pt idx="3363">
                  <c:v>4.6702261250000001</c:v>
                </c:pt>
                <c:pt idx="3364">
                  <c:v>4.67161483333334</c:v>
                </c:pt>
                <c:pt idx="3365">
                  <c:v>4.6730035416666702</c:v>
                </c:pt>
                <c:pt idx="3366">
                  <c:v>4.6743922500000004</c:v>
                </c:pt>
                <c:pt idx="3367">
                  <c:v>4.6757809583333403</c:v>
                </c:pt>
                <c:pt idx="3368">
                  <c:v>4.6771696666666696</c:v>
                </c:pt>
                <c:pt idx="3369">
                  <c:v>4.6785583749999997</c:v>
                </c:pt>
                <c:pt idx="3370">
                  <c:v>4.6799470833333405</c:v>
                </c:pt>
                <c:pt idx="3371">
                  <c:v>4.6813357916666707</c:v>
                </c:pt>
                <c:pt idx="3372">
                  <c:v>4.6827245</c:v>
                </c:pt>
                <c:pt idx="3373">
                  <c:v>4.6841132083333399</c:v>
                </c:pt>
                <c:pt idx="3374">
                  <c:v>4.68550191666667</c:v>
                </c:pt>
                <c:pt idx="3375">
                  <c:v>4.6868906250000002</c:v>
                </c:pt>
                <c:pt idx="3376">
                  <c:v>4.6882793333333401</c:v>
                </c:pt>
                <c:pt idx="3377">
                  <c:v>4.6896680416666703</c:v>
                </c:pt>
                <c:pt idx="3378">
                  <c:v>4.6910567499999996</c:v>
                </c:pt>
                <c:pt idx="3379">
                  <c:v>4.6924454583333404</c:v>
                </c:pt>
                <c:pt idx="3380">
                  <c:v>4.6938341666666705</c:v>
                </c:pt>
                <c:pt idx="3381">
                  <c:v>4.6952228750000007</c:v>
                </c:pt>
                <c:pt idx="3382">
                  <c:v>4.6966115833333397</c:v>
                </c:pt>
                <c:pt idx="3383">
                  <c:v>4.6980002916666699</c:v>
                </c:pt>
                <c:pt idx="3384">
                  <c:v>4.699389</c:v>
                </c:pt>
                <c:pt idx="3385">
                  <c:v>4.70077770833334</c:v>
                </c:pt>
                <c:pt idx="3386">
                  <c:v>4.7021664166666701</c:v>
                </c:pt>
                <c:pt idx="3387">
                  <c:v>4.7035551250000003</c:v>
                </c:pt>
                <c:pt idx="3388">
                  <c:v>4.7049438333333402</c:v>
                </c:pt>
                <c:pt idx="3389">
                  <c:v>4.7063325416666704</c:v>
                </c:pt>
                <c:pt idx="3390">
                  <c:v>4.7077212500000005</c:v>
                </c:pt>
                <c:pt idx="3391">
                  <c:v>4.7091099583333396</c:v>
                </c:pt>
                <c:pt idx="3392">
                  <c:v>4.7104986666666697</c:v>
                </c:pt>
                <c:pt idx="3393">
                  <c:v>4.7118873749999999</c:v>
                </c:pt>
                <c:pt idx="3394">
                  <c:v>4.7132760833333407</c:v>
                </c:pt>
                <c:pt idx="3395">
                  <c:v>4.71466479166667</c:v>
                </c:pt>
                <c:pt idx="3396">
                  <c:v>4.7160535000000001</c:v>
                </c:pt>
                <c:pt idx="3397">
                  <c:v>4.71744220833334</c:v>
                </c:pt>
                <c:pt idx="3398">
                  <c:v>4.7188309166666702</c:v>
                </c:pt>
                <c:pt idx="3399">
                  <c:v>4.7202196250000004</c:v>
                </c:pt>
                <c:pt idx="3400">
                  <c:v>4.7216083333333403</c:v>
                </c:pt>
                <c:pt idx="3401">
                  <c:v>4.7229970416666696</c:v>
                </c:pt>
                <c:pt idx="3402">
                  <c:v>4.7243857499999997</c:v>
                </c:pt>
                <c:pt idx="3403">
                  <c:v>4.7257744583333405</c:v>
                </c:pt>
                <c:pt idx="3404">
                  <c:v>4.7271631666666707</c:v>
                </c:pt>
                <c:pt idx="3405">
                  <c:v>4.728551875</c:v>
                </c:pt>
                <c:pt idx="3406">
                  <c:v>4.7299405833333399</c:v>
                </c:pt>
                <c:pt idx="3407">
                  <c:v>4.73132929166667</c:v>
                </c:pt>
                <c:pt idx="3408">
                  <c:v>4.7327180000000002</c:v>
                </c:pt>
                <c:pt idx="3409">
                  <c:v>4.7341067083333401</c:v>
                </c:pt>
                <c:pt idx="3410">
                  <c:v>4.7354954166666703</c:v>
                </c:pt>
                <c:pt idx="3411">
                  <c:v>4.7368841249999996</c:v>
                </c:pt>
                <c:pt idx="3412">
                  <c:v>4.7382728333333404</c:v>
                </c:pt>
                <c:pt idx="3413">
                  <c:v>4.7396615416666705</c:v>
                </c:pt>
                <c:pt idx="3414">
                  <c:v>4.7410502500000007</c:v>
                </c:pt>
                <c:pt idx="3415">
                  <c:v>4.7424389583333397</c:v>
                </c:pt>
                <c:pt idx="3416">
                  <c:v>4.7438276666666699</c:v>
                </c:pt>
                <c:pt idx="3417">
                  <c:v>4.745216375</c:v>
                </c:pt>
                <c:pt idx="3418">
                  <c:v>4.74660508333334</c:v>
                </c:pt>
                <c:pt idx="3419">
                  <c:v>4.7479937916666701</c:v>
                </c:pt>
                <c:pt idx="3420">
                  <c:v>4.7493825000000003</c:v>
                </c:pt>
                <c:pt idx="3421">
                  <c:v>4.7507712083333402</c:v>
                </c:pt>
                <c:pt idx="3422">
                  <c:v>4.7521599166666704</c:v>
                </c:pt>
                <c:pt idx="3423">
                  <c:v>4.7535486250000005</c:v>
                </c:pt>
                <c:pt idx="3424">
                  <c:v>4.7549373333333396</c:v>
                </c:pt>
                <c:pt idx="3425">
                  <c:v>4.7563260416666697</c:v>
                </c:pt>
                <c:pt idx="3426">
                  <c:v>4.7577147499999999</c:v>
                </c:pt>
                <c:pt idx="3427">
                  <c:v>4.7591034583333407</c:v>
                </c:pt>
                <c:pt idx="3428">
                  <c:v>4.76049216666667</c:v>
                </c:pt>
                <c:pt idx="3429">
                  <c:v>4.7618808750000001</c:v>
                </c:pt>
                <c:pt idx="3430">
                  <c:v>4.7632695833333401</c:v>
                </c:pt>
                <c:pt idx="3431">
                  <c:v>4.7646582916666702</c:v>
                </c:pt>
                <c:pt idx="3432">
                  <c:v>4.7660470000000004</c:v>
                </c:pt>
                <c:pt idx="3433">
                  <c:v>4.7674357083333394</c:v>
                </c:pt>
                <c:pt idx="3434">
                  <c:v>4.7688244166666696</c:v>
                </c:pt>
                <c:pt idx="3435">
                  <c:v>4.7702131249999997</c:v>
                </c:pt>
                <c:pt idx="3436">
                  <c:v>4.7716018333333405</c:v>
                </c:pt>
                <c:pt idx="3437">
                  <c:v>4.7729905416666707</c:v>
                </c:pt>
                <c:pt idx="3438">
                  <c:v>4.77437925</c:v>
                </c:pt>
                <c:pt idx="3439">
                  <c:v>4.7757679583333399</c:v>
                </c:pt>
                <c:pt idx="3440">
                  <c:v>4.77715666666667</c:v>
                </c:pt>
                <c:pt idx="3441">
                  <c:v>4.7785453750000002</c:v>
                </c:pt>
                <c:pt idx="3442">
                  <c:v>4.7799340833333401</c:v>
                </c:pt>
                <c:pt idx="3443">
                  <c:v>4.7813227916666703</c:v>
                </c:pt>
                <c:pt idx="3444">
                  <c:v>4.7827114999999996</c:v>
                </c:pt>
                <c:pt idx="3445">
                  <c:v>4.7841002083333404</c:v>
                </c:pt>
                <c:pt idx="3446">
                  <c:v>4.7854889166666705</c:v>
                </c:pt>
                <c:pt idx="3447">
                  <c:v>4.7868776250000007</c:v>
                </c:pt>
                <c:pt idx="3448">
                  <c:v>4.7882663333333397</c:v>
                </c:pt>
                <c:pt idx="3449">
                  <c:v>4.7896550416666699</c:v>
                </c:pt>
                <c:pt idx="3450">
                  <c:v>4.79104375</c:v>
                </c:pt>
                <c:pt idx="3451">
                  <c:v>4.79243245833334</c:v>
                </c:pt>
                <c:pt idx="3452">
                  <c:v>4.7938211666666701</c:v>
                </c:pt>
                <c:pt idx="3453">
                  <c:v>4.7952098750000003</c:v>
                </c:pt>
                <c:pt idx="3454">
                  <c:v>4.7965985833333402</c:v>
                </c:pt>
                <c:pt idx="3455">
                  <c:v>4.7979872916666704</c:v>
                </c:pt>
                <c:pt idx="3456">
                  <c:v>4.7993760000000005</c:v>
                </c:pt>
                <c:pt idx="3457">
                  <c:v>4.8007647083333396</c:v>
                </c:pt>
                <c:pt idx="3458">
                  <c:v>4.8021534166666697</c:v>
                </c:pt>
                <c:pt idx="3459">
                  <c:v>4.8035421249999999</c:v>
                </c:pt>
                <c:pt idx="3460">
                  <c:v>4.8049308333333407</c:v>
                </c:pt>
                <c:pt idx="3461">
                  <c:v>4.80631954166667</c:v>
                </c:pt>
                <c:pt idx="3462">
                  <c:v>4.8077082500000001</c:v>
                </c:pt>
                <c:pt idx="3463">
                  <c:v>4.8090969583333401</c:v>
                </c:pt>
                <c:pt idx="3464">
                  <c:v>4.8104856666666702</c:v>
                </c:pt>
                <c:pt idx="3465">
                  <c:v>4.8118743750000004</c:v>
                </c:pt>
                <c:pt idx="3466">
                  <c:v>4.8132630833333394</c:v>
                </c:pt>
                <c:pt idx="3467">
                  <c:v>4.8146517916666696</c:v>
                </c:pt>
                <c:pt idx="3468">
                  <c:v>4.8160404999999997</c:v>
                </c:pt>
                <c:pt idx="3469">
                  <c:v>4.8174292083333405</c:v>
                </c:pt>
                <c:pt idx="3470">
                  <c:v>4.8188179166666707</c:v>
                </c:pt>
                <c:pt idx="3471">
                  <c:v>4.820206625</c:v>
                </c:pt>
                <c:pt idx="3472">
                  <c:v>4.8215953333333399</c:v>
                </c:pt>
                <c:pt idx="3473">
                  <c:v>4.8229840416666701</c:v>
                </c:pt>
                <c:pt idx="3474">
                  <c:v>4.8243727500000002</c:v>
                </c:pt>
                <c:pt idx="3475">
                  <c:v>4.8257614583333401</c:v>
                </c:pt>
                <c:pt idx="3476">
                  <c:v>4.8271501666666694</c:v>
                </c:pt>
                <c:pt idx="3477">
                  <c:v>4.8285388749999996</c:v>
                </c:pt>
                <c:pt idx="3478">
                  <c:v>4.8299275833333404</c:v>
                </c:pt>
                <c:pt idx="3479">
                  <c:v>4.8313162916666705</c:v>
                </c:pt>
                <c:pt idx="3480">
                  <c:v>4.8327050000000007</c:v>
                </c:pt>
                <c:pt idx="3481">
                  <c:v>4.8340937083333397</c:v>
                </c:pt>
                <c:pt idx="3482">
                  <c:v>4.8354824166666699</c:v>
                </c:pt>
                <c:pt idx="3483">
                  <c:v>4.836871125</c:v>
                </c:pt>
                <c:pt idx="3484">
                  <c:v>4.83825983333334</c:v>
                </c:pt>
                <c:pt idx="3485">
                  <c:v>4.8396485416666701</c:v>
                </c:pt>
                <c:pt idx="3486">
                  <c:v>4.8410372500000003</c:v>
                </c:pt>
                <c:pt idx="3487">
                  <c:v>4.8424259583333402</c:v>
                </c:pt>
                <c:pt idx="3488">
                  <c:v>4.8438146666666704</c:v>
                </c:pt>
                <c:pt idx="3489">
                  <c:v>4.8452033750000005</c:v>
                </c:pt>
                <c:pt idx="3490">
                  <c:v>4.8465920833333396</c:v>
                </c:pt>
                <c:pt idx="3491">
                  <c:v>4.8479807916666697</c:v>
                </c:pt>
                <c:pt idx="3492">
                  <c:v>4.8493694999999999</c:v>
                </c:pt>
                <c:pt idx="3493">
                  <c:v>4.8507582083333407</c:v>
                </c:pt>
                <c:pt idx="3494">
                  <c:v>4.85214691666667</c:v>
                </c:pt>
                <c:pt idx="3495">
                  <c:v>4.8535356250000001</c:v>
                </c:pt>
                <c:pt idx="3496">
                  <c:v>4.8549243333333401</c:v>
                </c:pt>
                <c:pt idx="3497">
                  <c:v>4.8563130416666702</c:v>
                </c:pt>
                <c:pt idx="3498">
                  <c:v>4.8577017500000004</c:v>
                </c:pt>
                <c:pt idx="3499">
                  <c:v>4.8590904583333394</c:v>
                </c:pt>
                <c:pt idx="3500">
                  <c:v>4.8604791666666696</c:v>
                </c:pt>
                <c:pt idx="3501">
                  <c:v>4.8618678749999997</c:v>
                </c:pt>
                <c:pt idx="3502">
                  <c:v>4.8632565833333405</c:v>
                </c:pt>
                <c:pt idx="3503">
                  <c:v>4.8646452916666707</c:v>
                </c:pt>
                <c:pt idx="3504">
                  <c:v>4.866034</c:v>
                </c:pt>
                <c:pt idx="3505">
                  <c:v>4.8674227083333399</c:v>
                </c:pt>
                <c:pt idx="3506">
                  <c:v>4.8688114166666701</c:v>
                </c:pt>
                <c:pt idx="3507">
                  <c:v>4.8702001250000002</c:v>
                </c:pt>
                <c:pt idx="3508">
                  <c:v>4.8715888333333401</c:v>
                </c:pt>
                <c:pt idx="3509">
                  <c:v>4.8729775416666694</c:v>
                </c:pt>
                <c:pt idx="3510">
                  <c:v>4.8743662499999996</c:v>
                </c:pt>
                <c:pt idx="3511">
                  <c:v>4.8757549583333404</c:v>
                </c:pt>
                <c:pt idx="3512">
                  <c:v>4.8771436666666705</c:v>
                </c:pt>
                <c:pt idx="3513">
                  <c:v>4.8785323750000007</c:v>
                </c:pt>
                <c:pt idx="3514">
                  <c:v>4.8799210833333397</c:v>
                </c:pt>
                <c:pt idx="3515">
                  <c:v>4.8813097916666699</c:v>
                </c:pt>
                <c:pt idx="3516">
                  <c:v>4.8826985000000001</c:v>
                </c:pt>
                <c:pt idx="3517">
                  <c:v>4.88408720833334</c:v>
                </c:pt>
                <c:pt idx="3518">
                  <c:v>4.8854759166666701</c:v>
                </c:pt>
                <c:pt idx="3519">
                  <c:v>4.8868646249999994</c:v>
                </c:pt>
                <c:pt idx="3520">
                  <c:v>4.8882533333333402</c:v>
                </c:pt>
                <c:pt idx="3521">
                  <c:v>4.8896420416666704</c:v>
                </c:pt>
                <c:pt idx="3522">
                  <c:v>4.8910307500000005</c:v>
                </c:pt>
                <c:pt idx="3523">
                  <c:v>4.8924194583333396</c:v>
                </c:pt>
                <c:pt idx="3524">
                  <c:v>4.8938081666666697</c:v>
                </c:pt>
                <c:pt idx="3525">
                  <c:v>4.8951968749999999</c:v>
                </c:pt>
                <c:pt idx="3526">
                  <c:v>4.8965855833333407</c:v>
                </c:pt>
                <c:pt idx="3527">
                  <c:v>4.89797429166667</c:v>
                </c:pt>
                <c:pt idx="3528">
                  <c:v>4.8993630000000001</c:v>
                </c:pt>
                <c:pt idx="3529">
                  <c:v>4.9007517083333401</c:v>
                </c:pt>
                <c:pt idx="3530">
                  <c:v>4.9021404166666702</c:v>
                </c:pt>
                <c:pt idx="3531">
                  <c:v>4.9035291250000004</c:v>
                </c:pt>
                <c:pt idx="3532">
                  <c:v>4.9049178333333394</c:v>
                </c:pt>
                <c:pt idx="3533">
                  <c:v>4.9063065416666696</c:v>
                </c:pt>
                <c:pt idx="3534">
                  <c:v>4.9076952499999997</c:v>
                </c:pt>
                <c:pt idx="3535">
                  <c:v>4.9090839583333405</c:v>
                </c:pt>
                <c:pt idx="3536">
                  <c:v>4.9104726666666707</c:v>
                </c:pt>
                <c:pt idx="3537">
                  <c:v>4.911861375</c:v>
                </c:pt>
                <c:pt idx="3538">
                  <c:v>4.9132500833333399</c:v>
                </c:pt>
                <c:pt idx="3539">
                  <c:v>4.9146387916666701</c:v>
                </c:pt>
                <c:pt idx="3540">
                  <c:v>4.9160275000000002</c:v>
                </c:pt>
                <c:pt idx="3541">
                  <c:v>4.9174162083333401</c:v>
                </c:pt>
                <c:pt idx="3542">
                  <c:v>4.9188049166666694</c:v>
                </c:pt>
                <c:pt idx="3543">
                  <c:v>4.9201936249999996</c:v>
                </c:pt>
                <c:pt idx="3544">
                  <c:v>4.9215823333333404</c:v>
                </c:pt>
                <c:pt idx="3545">
                  <c:v>4.9229710416666705</c:v>
                </c:pt>
                <c:pt idx="3546">
                  <c:v>4.9243597500000007</c:v>
                </c:pt>
                <c:pt idx="3547">
                  <c:v>4.9257484583333397</c:v>
                </c:pt>
                <c:pt idx="3548">
                  <c:v>4.9271371666666699</c:v>
                </c:pt>
                <c:pt idx="3549">
                  <c:v>4.9285258750000001</c:v>
                </c:pt>
                <c:pt idx="3550">
                  <c:v>4.92991458333334</c:v>
                </c:pt>
                <c:pt idx="3551">
                  <c:v>4.9313032916666701</c:v>
                </c:pt>
                <c:pt idx="3552">
                  <c:v>4.9326919999999994</c:v>
                </c:pt>
                <c:pt idx="3553">
                  <c:v>4.9340807083333402</c:v>
                </c:pt>
                <c:pt idx="3554">
                  <c:v>4.9354694166666704</c:v>
                </c:pt>
                <c:pt idx="3555">
                  <c:v>4.9368581250000005</c:v>
                </c:pt>
                <c:pt idx="3556">
                  <c:v>4.9382468333333396</c:v>
                </c:pt>
                <c:pt idx="3557">
                  <c:v>4.9396355416666697</c:v>
                </c:pt>
                <c:pt idx="3558">
                  <c:v>4.9410242499999999</c:v>
                </c:pt>
                <c:pt idx="3559">
                  <c:v>4.9424129583333407</c:v>
                </c:pt>
                <c:pt idx="3560">
                  <c:v>4.94380166666667</c:v>
                </c:pt>
                <c:pt idx="3561">
                  <c:v>4.9451903750000001</c:v>
                </c:pt>
                <c:pt idx="3562">
                  <c:v>4.9465790833333401</c:v>
                </c:pt>
                <c:pt idx="3563">
                  <c:v>4.9479677916666702</c:v>
                </c:pt>
                <c:pt idx="3564">
                  <c:v>4.9493565000000004</c:v>
                </c:pt>
                <c:pt idx="3565">
                  <c:v>4.9507452083333394</c:v>
                </c:pt>
                <c:pt idx="3566">
                  <c:v>4.9521339166666696</c:v>
                </c:pt>
                <c:pt idx="3567">
                  <c:v>4.9535226249999997</c:v>
                </c:pt>
                <c:pt idx="3568">
                  <c:v>4.9549113333333406</c:v>
                </c:pt>
                <c:pt idx="3569">
                  <c:v>4.9563000416666707</c:v>
                </c:pt>
                <c:pt idx="3570">
                  <c:v>4.95768875</c:v>
                </c:pt>
                <c:pt idx="3571">
                  <c:v>4.9590774583333399</c:v>
                </c:pt>
                <c:pt idx="3572">
                  <c:v>4.9604661666666701</c:v>
                </c:pt>
                <c:pt idx="3573">
                  <c:v>4.9618548750000002</c:v>
                </c:pt>
                <c:pt idx="3574">
                  <c:v>4.9632435833333401</c:v>
                </c:pt>
                <c:pt idx="3575">
                  <c:v>4.9646322916666694</c:v>
                </c:pt>
                <c:pt idx="3576">
                  <c:v>4.9660209999999996</c:v>
                </c:pt>
                <c:pt idx="3577">
                  <c:v>4.9674097083333404</c:v>
                </c:pt>
                <c:pt idx="3578">
                  <c:v>4.9687984166666705</c:v>
                </c:pt>
                <c:pt idx="3579">
                  <c:v>4.9701871250000007</c:v>
                </c:pt>
                <c:pt idx="3580">
                  <c:v>4.9715758333333397</c:v>
                </c:pt>
                <c:pt idx="3581">
                  <c:v>4.9729645416666699</c:v>
                </c:pt>
                <c:pt idx="3582">
                  <c:v>4.9743532500000001</c:v>
                </c:pt>
                <c:pt idx="3583">
                  <c:v>4.97574195833334</c:v>
                </c:pt>
                <c:pt idx="3584">
                  <c:v>4.9771306666666701</c:v>
                </c:pt>
                <c:pt idx="3585">
                  <c:v>4.9785193749999994</c:v>
                </c:pt>
                <c:pt idx="3586">
                  <c:v>4.9799080833333402</c:v>
                </c:pt>
                <c:pt idx="3587">
                  <c:v>4.9812967916666704</c:v>
                </c:pt>
                <c:pt idx="3588">
                  <c:v>4.9826855000000005</c:v>
                </c:pt>
                <c:pt idx="3589">
                  <c:v>4.9840742083333396</c:v>
                </c:pt>
                <c:pt idx="3590">
                  <c:v>4.9854629166666697</c:v>
                </c:pt>
                <c:pt idx="3591">
                  <c:v>4.9868516249999999</c:v>
                </c:pt>
                <c:pt idx="3592">
                  <c:v>4.9882403333333407</c:v>
                </c:pt>
                <c:pt idx="3593">
                  <c:v>4.98962904166667</c:v>
                </c:pt>
                <c:pt idx="3594">
                  <c:v>4.9910177500000001</c:v>
                </c:pt>
                <c:pt idx="3595">
                  <c:v>4.9924064583333401</c:v>
                </c:pt>
                <c:pt idx="3596">
                  <c:v>4.9937951666666702</c:v>
                </c:pt>
                <c:pt idx="3597">
                  <c:v>4.9951838750000004</c:v>
                </c:pt>
                <c:pt idx="3598">
                  <c:v>4.9965725833333394</c:v>
                </c:pt>
                <c:pt idx="3599">
                  <c:v>4.9979612916666696</c:v>
                </c:pt>
                <c:pt idx="3600">
                  <c:v>4.9993499999999997</c:v>
                </c:pt>
                <c:pt idx="3601">
                  <c:v>5.0007387083333406</c:v>
                </c:pt>
                <c:pt idx="3602">
                  <c:v>5.0021274166666707</c:v>
                </c:pt>
                <c:pt idx="3603">
                  <c:v>5.003516125</c:v>
                </c:pt>
                <c:pt idx="3604">
                  <c:v>5.0049048333333399</c:v>
                </c:pt>
                <c:pt idx="3605">
                  <c:v>5.0062935416666701</c:v>
                </c:pt>
                <c:pt idx="3606">
                  <c:v>5.0076822500000002</c:v>
                </c:pt>
                <c:pt idx="3607">
                  <c:v>5.0090709583333402</c:v>
                </c:pt>
                <c:pt idx="3608">
                  <c:v>5.0104596666666694</c:v>
                </c:pt>
                <c:pt idx="3609">
                  <c:v>5.0118483749999996</c:v>
                </c:pt>
                <c:pt idx="3610">
                  <c:v>5.0132370833333404</c:v>
                </c:pt>
                <c:pt idx="3611">
                  <c:v>5.0146257916666706</c:v>
                </c:pt>
                <c:pt idx="3612">
                  <c:v>5.0160145000000007</c:v>
                </c:pt>
                <c:pt idx="3613">
                  <c:v>5.0174032083333397</c:v>
                </c:pt>
                <c:pt idx="3614">
                  <c:v>5.0187919166666699</c:v>
                </c:pt>
                <c:pt idx="3615">
                  <c:v>5.0201806250000001</c:v>
                </c:pt>
                <c:pt idx="3616">
                  <c:v>5.02156933333334</c:v>
                </c:pt>
                <c:pt idx="3617">
                  <c:v>5.0229580416666701</c:v>
                </c:pt>
                <c:pt idx="3618">
                  <c:v>5.0243467499999994</c:v>
                </c:pt>
                <c:pt idx="3619">
                  <c:v>5.0257354583333402</c:v>
                </c:pt>
                <c:pt idx="3620">
                  <c:v>5.0271241666666704</c:v>
                </c:pt>
                <c:pt idx="3621">
                  <c:v>5.0285128750000005</c:v>
                </c:pt>
                <c:pt idx="3622">
                  <c:v>5.0299015833333396</c:v>
                </c:pt>
                <c:pt idx="3623">
                  <c:v>5.0312902916666697</c:v>
                </c:pt>
                <c:pt idx="3624">
                  <c:v>5.0326789999999999</c:v>
                </c:pt>
                <c:pt idx="3625">
                  <c:v>5.0340677083333407</c:v>
                </c:pt>
                <c:pt idx="3626">
                  <c:v>5.03545641666667</c:v>
                </c:pt>
                <c:pt idx="3627">
                  <c:v>5.0368451250000001</c:v>
                </c:pt>
                <c:pt idx="3628">
                  <c:v>5.0382338333333401</c:v>
                </c:pt>
                <c:pt idx="3629">
                  <c:v>5.0396225416666702</c:v>
                </c:pt>
                <c:pt idx="3630">
                  <c:v>5.0410112500000004</c:v>
                </c:pt>
                <c:pt idx="3631">
                  <c:v>5.0423999583333394</c:v>
                </c:pt>
                <c:pt idx="3632">
                  <c:v>5.0437886666666696</c:v>
                </c:pt>
                <c:pt idx="3633">
                  <c:v>5.0451773749999997</c:v>
                </c:pt>
                <c:pt idx="3634">
                  <c:v>5.0465660833333406</c:v>
                </c:pt>
                <c:pt idx="3635">
                  <c:v>5.0479547916666707</c:v>
                </c:pt>
                <c:pt idx="3636">
                  <c:v>5.0493435</c:v>
                </c:pt>
                <c:pt idx="3637">
                  <c:v>5.0507322083333399</c:v>
                </c:pt>
                <c:pt idx="3638">
                  <c:v>5.0521209166666701</c:v>
                </c:pt>
                <c:pt idx="3639">
                  <c:v>5.0535096250000002</c:v>
                </c:pt>
                <c:pt idx="3640">
                  <c:v>5.0548983333333402</c:v>
                </c:pt>
                <c:pt idx="3641">
                  <c:v>5.0562870416666694</c:v>
                </c:pt>
                <c:pt idx="3642">
                  <c:v>5.0576757499999996</c:v>
                </c:pt>
                <c:pt idx="3643">
                  <c:v>5.0590644583333404</c:v>
                </c:pt>
                <c:pt idx="3644">
                  <c:v>5.0604531666666706</c:v>
                </c:pt>
                <c:pt idx="3645">
                  <c:v>5.0618418750000007</c:v>
                </c:pt>
                <c:pt idx="3646">
                  <c:v>5.0632305833333398</c:v>
                </c:pt>
                <c:pt idx="3647">
                  <c:v>5.0646192916666699</c:v>
                </c:pt>
                <c:pt idx="3648">
                  <c:v>5.0660080000000001</c:v>
                </c:pt>
                <c:pt idx="3649">
                  <c:v>5.06739670833334</c:v>
                </c:pt>
                <c:pt idx="3650">
                  <c:v>5.0687854166666702</c:v>
                </c:pt>
                <c:pt idx="3651">
                  <c:v>5.0701741249999994</c:v>
                </c:pt>
                <c:pt idx="3652">
                  <c:v>5.0715628333333402</c:v>
                </c:pt>
                <c:pt idx="3653">
                  <c:v>5.0729515416666704</c:v>
                </c:pt>
                <c:pt idx="3654">
                  <c:v>5.0743402500000006</c:v>
                </c:pt>
                <c:pt idx="3655">
                  <c:v>5.0757289583333396</c:v>
                </c:pt>
                <c:pt idx="3656">
                  <c:v>5.0771176666666697</c:v>
                </c:pt>
                <c:pt idx="3657">
                  <c:v>5.0785063749999999</c:v>
                </c:pt>
                <c:pt idx="3658">
                  <c:v>5.0798950833333407</c:v>
                </c:pt>
                <c:pt idx="3659">
                  <c:v>5.08128379166667</c:v>
                </c:pt>
                <c:pt idx="3660">
                  <c:v>5.0826725000000001</c:v>
                </c:pt>
                <c:pt idx="3661">
                  <c:v>5.0840612083333401</c:v>
                </c:pt>
                <c:pt idx="3662">
                  <c:v>5.0854499166666702</c:v>
                </c:pt>
                <c:pt idx="3663">
                  <c:v>5.0868386250000004</c:v>
                </c:pt>
                <c:pt idx="3664">
                  <c:v>5.0882273333333394</c:v>
                </c:pt>
                <c:pt idx="3665">
                  <c:v>5.0896160416666696</c:v>
                </c:pt>
                <c:pt idx="3666">
                  <c:v>5.0910047499999997</c:v>
                </c:pt>
                <c:pt idx="3667">
                  <c:v>5.0923934583333406</c:v>
                </c:pt>
                <c:pt idx="3668">
                  <c:v>5.0937821666666707</c:v>
                </c:pt>
                <c:pt idx="3669">
                  <c:v>5.095170875</c:v>
                </c:pt>
                <c:pt idx="3670">
                  <c:v>5.0965595833333399</c:v>
                </c:pt>
                <c:pt idx="3671">
                  <c:v>5.0979482916666701</c:v>
                </c:pt>
                <c:pt idx="3672">
                  <c:v>5.0993370000000002</c:v>
                </c:pt>
                <c:pt idx="3673">
                  <c:v>5.1007257083333402</c:v>
                </c:pt>
                <c:pt idx="3674">
                  <c:v>5.1021144166666694</c:v>
                </c:pt>
                <c:pt idx="3675">
                  <c:v>5.1035031249999996</c:v>
                </c:pt>
                <c:pt idx="3676">
                  <c:v>5.1048918333333404</c:v>
                </c:pt>
                <c:pt idx="3677">
                  <c:v>5.1062805416666706</c:v>
                </c:pt>
                <c:pt idx="3678">
                  <c:v>5.1076692500000007</c:v>
                </c:pt>
                <c:pt idx="3679">
                  <c:v>5.1090579583333398</c:v>
                </c:pt>
                <c:pt idx="3680">
                  <c:v>5.1104466666666699</c:v>
                </c:pt>
                <c:pt idx="3681">
                  <c:v>5.1118353750000001</c:v>
                </c:pt>
                <c:pt idx="3682">
                  <c:v>5.11322408333334</c:v>
                </c:pt>
                <c:pt idx="3683">
                  <c:v>5.1146127916666702</c:v>
                </c:pt>
                <c:pt idx="3684">
                  <c:v>5.1160014999999994</c:v>
                </c:pt>
                <c:pt idx="3685">
                  <c:v>5.1173902083333402</c:v>
                </c:pt>
                <c:pt idx="3686">
                  <c:v>5.1187789166666704</c:v>
                </c:pt>
                <c:pt idx="3687">
                  <c:v>5.1201676250000006</c:v>
                </c:pt>
                <c:pt idx="3688">
                  <c:v>5.1215563333333396</c:v>
                </c:pt>
                <c:pt idx="3689">
                  <c:v>5.1229450416666698</c:v>
                </c:pt>
                <c:pt idx="3690">
                  <c:v>5.1243337499999999</c:v>
                </c:pt>
                <c:pt idx="3691">
                  <c:v>5.1257224583333407</c:v>
                </c:pt>
                <c:pt idx="3692">
                  <c:v>5.12711116666667</c:v>
                </c:pt>
                <c:pt idx="3693">
                  <c:v>5.1284998750000002</c:v>
                </c:pt>
                <c:pt idx="3694">
                  <c:v>5.1298885833333401</c:v>
                </c:pt>
                <c:pt idx="3695">
                  <c:v>5.1312772916666702</c:v>
                </c:pt>
                <c:pt idx="3696">
                  <c:v>5.1326660000000004</c:v>
                </c:pt>
                <c:pt idx="3697">
                  <c:v>5.1340547083333394</c:v>
                </c:pt>
                <c:pt idx="3698">
                  <c:v>5.1354434166666696</c:v>
                </c:pt>
                <c:pt idx="3699">
                  <c:v>5.1368321249999997</c:v>
                </c:pt>
                <c:pt idx="3700">
                  <c:v>5.1382208333333406</c:v>
                </c:pt>
                <c:pt idx="3701">
                  <c:v>5.1396095416666707</c:v>
                </c:pt>
                <c:pt idx="3702">
                  <c:v>5.14099825</c:v>
                </c:pt>
                <c:pt idx="3703">
                  <c:v>5.1423869583333399</c:v>
                </c:pt>
                <c:pt idx="3704">
                  <c:v>5.1437756666666701</c:v>
                </c:pt>
                <c:pt idx="3705">
                  <c:v>5.1451643750000002</c:v>
                </c:pt>
                <c:pt idx="3706">
                  <c:v>5.1465530833333402</c:v>
                </c:pt>
                <c:pt idx="3707">
                  <c:v>5.1479417916666694</c:v>
                </c:pt>
                <c:pt idx="3708">
                  <c:v>5.1493304999999996</c:v>
                </c:pt>
                <c:pt idx="3709">
                  <c:v>5.1507192083333404</c:v>
                </c:pt>
                <c:pt idx="3710">
                  <c:v>5.1521079166666706</c:v>
                </c:pt>
                <c:pt idx="3711">
                  <c:v>5.1534966250000007</c:v>
                </c:pt>
                <c:pt idx="3712">
                  <c:v>5.1548853333333398</c:v>
                </c:pt>
                <c:pt idx="3713">
                  <c:v>5.1562740416666699</c:v>
                </c:pt>
                <c:pt idx="3714">
                  <c:v>5.1576627500000001</c:v>
                </c:pt>
                <c:pt idx="3715">
                  <c:v>5.15905145833334</c:v>
                </c:pt>
                <c:pt idx="3716">
                  <c:v>5.1604401666666702</c:v>
                </c:pt>
                <c:pt idx="3717">
                  <c:v>5.1618288749999994</c:v>
                </c:pt>
                <c:pt idx="3718">
                  <c:v>5.1632175833333402</c:v>
                </c:pt>
                <c:pt idx="3719">
                  <c:v>5.1646062916666704</c:v>
                </c:pt>
                <c:pt idx="3720">
                  <c:v>5.1659950000000006</c:v>
                </c:pt>
                <c:pt idx="3721">
                  <c:v>5.1673837083333396</c:v>
                </c:pt>
                <c:pt idx="3722">
                  <c:v>5.1687724166666698</c:v>
                </c:pt>
                <c:pt idx="3723">
                  <c:v>5.1701611249999999</c:v>
                </c:pt>
                <c:pt idx="3724">
                  <c:v>5.1715498333333407</c:v>
                </c:pt>
                <c:pt idx="3725">
                  <c:v>5.17293854166667</c:v>
                </c:pt>
                <c:pt idx="3726">
                  <c:v>5.1743272500000002</c:v>
                </c:pt>
                <c:pt idx="3727">
                  <c:v>5.1757159583333401</c:v>
                </c:pt>
                <c:pt idx="3728">
                  <c:v>5.1771046666666702</c:v>
                </c:pt>
                <c:pt idx="3729">
                  <c:v>5.1784933750000004</c:v>
                </c:pt>
                <c:pt idx="3730">
                  <c:v>5.1798820833333394</c:v>
                </c:pt>
                <c:pt idx="3731">
                  <c:v>5.1812707916666696</c:v>
                </c:pt>
                <c:pt idx="3732">
                  <c:v>5.1826594999999998</c:v>
                </c:pt>
                <c:pt idx="3733">
                  <c:v>5.1840482083333406</c:v>
                </c:pt>
                <c:pt idx="3734">
                  <c:v>5.1854369166666707</c:v>
                </c:pt>
                <c:pt idx="3735">
                  <c:v>5.186825625</c:v>
                </c:pt>
                <c:pt idx="3736">
                  <c:v>5.1882143333333399</c:v>
                </c:pt>
                <c:pt idx="3737">
                  <c:v>5.1896030416666701</c:v>
                </c:pt>
                <c:pt idx="3738">
                  <c:v>5.1909917500000002</c:v>
                </c:pt>
                <c:pt idx="3739">
                  <c:v>5.1923804583333402</c:v>
                </c:pt>
                <c:pt idx="3740">
                  <c:v>5.1937691666666694</c:v>
                </c:pt>
                <c:pt idx="3741">
                  <c:v>5.1951578749999996</c:v>
                </c:pt>
                <c:pt idx="3742">
                  <c:v>5.1965465833333404</c:v>
                </c:pt>
                <c:pt idx="3743">
                  <c:v>5.1979352916666706</c:v>
                </c:pt>
                <c:pt idx="3744">
                  <c:v>5.1993240000000007</c:v>
                </c:pt>
                <c:pt idx="3745">
                  <c:v>5.2007127083333398</c:v>
                </c:pt>
                <c:pt idx="3746">
                  <c:v>5.2021014166666699</c:v>
                </c:pt>
                <c:pt idx="3747">
                  <c:v>5.2034901250000001</c:v>
                </c:pt>
                <c:pt idx="3748">
                  <c:v>5.20487883333334</c:v>
                </c:pt>
                <c:pt idx="3749">
                  <c:v>5.2062675416666702</c:v>
                </c:pt>
                <c:pt idx="3750">
                  <c:v>5.2076562499999994</c:v>
                </c:pt>
                <c:pt idx="3751">
                  <c:v>5.2090449583333402</c:v>
                </c:pt>
                <c:pt idx="3752">
                  <c:v>5.2104336666666704</c:v>
                </c:pt>
                <c:pt idx="3753">
                  <c:v>5.2118223750000006</c:v>
                </c:pt>
                <c:pt idx="3754">
                  <c:v>5.2132110833333396</c:v>
                </c:pt>
                <c:pt idx="3755">
                  <c:v>5.2145997916666698</c:v>
                </c:pt>
                <c:pt idx="3756">
                  <c:v>5.2159884999999999</c:v>
                </c:pt>
                <c:pt idx="3757">
                  <c:v>5.2173772083333407</c:v>
                </c:pt>
                <c:pt idx="3758">
                  <c:v>5.21876591666667</c:v>
                </c:pt>
                <c:pt idx="3759">
                  <c:v>5.2201546250000002</c:v>
                </c:pt>
                <c:pt idx="3760">
                  <c:v>5.2215433333333401</c:v>
                </c:pt>
                <c:pt idx="3761">
                  <c:v>5.2229320416666702</c:v>
                </c:pt>
                <c:pt idx="3762">
                  <c:v>5.2243207500000004</c:v>
                </c:pt>
                <c:pt idx="3763">
                  <c:v>5.2257094583333394</c:v>
                </c:pt>
                <c:pt idx="3764">
                  <c:v>5.2270981666666696</c:v>
                </c:pt>
                <c:pt idx="3765">
                  <c:v>5.2284868749999998</c:v>
                </c:pt>
                <c:pt idx="3766">
                  <c:v>5.2298755833333406</c:v>
                </c:pt>
                <c:pt idx="3767">
                  <c:v>5.2312642916666707</c:v>
                </c:pt>
                <c:pt idx="3768">
                  <c:v>5.232653</c:v>
                </c:pt>
                <c:pt idx="3769">
                  <c:v>5.2340417083333399</c:v>
                </c:pt>
                <c:pt idx="3770">
                  <c:v>5.2354304166666701</c:v>
                </c:pt>
                <c:pt idx="3771">
                  <c:v>5.2368191250000002</c:v>
                </c:pt>
                <c:pt idx="3772">
                  <c:v>5.2382078333333402</c:v>
                </c:pt>
                <c:pt idx="3773">
                  <c:v>5.2395965416666694</c:v>
                </c:pt>
                <c:pt idx="3774">
                  <c:v>5.2409852499999996</c:v>
                </c:pt>
                <c:pt idx="3775">
                  <c:v>5.2423739583333404</c:v>
                </c:pt>
                <c:pt idx="3776">
                  <c:v>5.2437626666666706</c:v>
                </c:pt>
                <c:pt idx="3777">
                  <c:v>5.2451513750000007</c:v>
                </c:pt>
                <c:pt idx="3778">
                  <c:v>5.2465400833333398</c:v>
                </c:pt>
                <c:pt idx="3779">
                  <c:v>5.2479287916666699</c:v>
                </c:pt>
                <c:pt idx="3780">
                  <c:v>5.2493175000000001</c:v>
                </c:pt>
                <c:pt idx="3781">
                  <c:v>5.25070620833334</c:v>
                </c:pt>
                <c:pt idx="3782">
                  <c:v>5.2520949166666702</c:v>
                </c:pt>
                <c:pt idx="3783">
                  <c:v>5.2534836249999994</c:v>
                </c:pt>
                <c:pt idx="3784">
                  <c:v>5.2548723333333403</c:v>
                </c:pt>
                <c:pt idx="3785">
                  <c:v>5.2562610416666704</c:v>
                </c:pt>
                <c:pt idx="3786">
                  <c:v>5.2576497500000006</c:v>
                </c:pt>
                <c:pt idx="3787">
                  <c:v>5.2590384583333396</c:v>
                </c:pt>
                <c:pt idx="3788">
                  <c:v>5.2604271666666698</c:v>
                </c:pt>
                <c:pt idx="3789">
                  <c:v>5.2618158749999999</c:v>
                </c:pt>
                <c:pt idx="3790">
                  <c:v>5.2632045833333407</c:v>
                </c:pt>
                <c:pt idx="3791">
                  <c:v>5.26459329166667</c:v>
                </c:pt>
                <c:pt idx="3792">
                  <c:v>5.2659820000000002</c:v>
                </c:pt>
                <c:pt idx="3793">
                  <c:v>5.2673707083333401</c:v>
                </c:pt>
                <c:pt idx="3794">
                  <c:v>5.2687594166666702</c:v>
                </c:pt>
                <c:pt idx="3795">
                  <c:v>5.2701481250000004</c:v>
                </c:pt>
                <c:pt idx="3796">
                  <c:v>5.2715368333333394</c:v>
                </c:pt>
                <c:pt idx="3797">
                  <c:v>5.2729255416666696</c:v>
                </c:pt>
                <c:pt idx="3798">
                  <c:v>5.2743142499999998</c:v>
                </c:pt>
                <c:pt idx="3799">
                  <c:v>5.2757029583333406</c:v>
                </c:pt>
                <c:pt idx="3800">
                  <c:v>5.2770916666666707</c:v>
                </c:pt>
                <c:pt idx="3801">
                  <c:v>5.278480375</c:v>
                </c:pt>
                <c:pt idx="3802">
                  <c:v>5.2798690833333399</c:v>
                </c:pt>
                <c:pt idx="3803">
                  <c:v>5.2812577916666701</c:v>
                </c:pt>
                <c:pt idx="3804">
                  <c:v>5.2826465000000002</c:v>
                </c:pt>
                <c:pt idx="3805">
                  <c:v>5.2840352083333402</c:v>
                </c:pt>
                <c:pt idx="3806">
                  <c:v>5.2854239166666694</c:v>
                </c:pt>
                <c:pt idx="3807">
                  <c:v>5.2868126249999996</c:v>
                </c:pt>
                <c:pt idx="3808">
                  <c:v>5.2882013333333404</c:v>
                </c:pt>
                <c:pt idx="3809">
                  <c:v>5.2895900416666706</c:v>
                </c:pt>
                <c:pt idx="3810">
                  <c:v>5.2909787500000007</c:v>
                </c:pt>
                <c:pt idx="3811">
                  <c:v>5.2923674583333398</c:v>
                </c:pt>
                <c:pt idx="3812">
                  <c:v>5.2937561666666699</c:v>
                </c:pt>
                <c:pt idx="3813">
                  <c:v>5.2951448750000001</c:v>
                </c:pt>
                <c:pt idx="3814">
                  <c:v>5.29653358333334</c:v>
                </c:pt>
                <c:pt idx="3815">
                  <c:v>5.2979222916666702</c:v>
                </c:pt>
                <c:pt idx="3816">
                  <c:v>5.2993109999999994</c:v>
                </c:pt>
                <c:pt idx="3817">
                  <c:v>5.3006997083333403</c:v>
                </c:pt>
                <c:pt idx="3818">
                  <c:v>5.3020884166666704</c:v>
                </c:pt>
                <c:pt idx="3819">
                  <c:v>5.3034771250000006</c:v>
                </c:pt>
                <c:pt idx="3820">
                  <c:v>5.3048658333333396</c:v>
                </c:pt>
                <c:pt idx="3821">
                  <c:v>5.3062545416666698</c:v>
                </c:pt>
                <c:pt idx="3822">
                  <c:v>5.3076432499999999</c:v>
                </c:pt>
                <c:pt idx="3823">
                  <c:v>5.3090319583333399</c:v>
                </c:pt>
                <c:pt idx="3824">
                  <c:v>5.31042066666667</c:v>
                </c:pt>
                <c:pt idx="3825">
                  <c:v>5.3118093750000002</c:v>
                </c:pt>
                <c:pt idx="3826">
                  <c:v>5.3131980833333401</c:v>
                </c:pt>
                <c:pt idx="3827">
                  <c:v>5.3145867916666703</c:v>
                </c:pt>
                <c:pt idx="3828">
                  <c:v>5.3159755000000004</c:v>
                </c:pt>
                <c:pt idx="3829">
                  <c:v>5.3173642083333394</c:v>
                </c:pt>
                <c:pt idx="3830">
                  <c:v>5.3187529166666696</c:v>
                </c:pt>
                <c:pt idx="3831">
                  <c:v>5.3201416249999998</c:v>
                </c:pt>
                <c:pt idx="3832">
                  <c:v>5.3215303333333406</c:v>
                </c:pt>
                <c:pt idx="3833">
                  <c:v>5.3229190416666707</c:v>
                </c:pt>
                <c:pt idx="3834">
                  <c:v>5.32430775</c:v>
                </c:pt>
                <c:pt idx="3835">
                  <c:v>5.3256964583333399</c:v>
                </c:pt>
                <c:pt idx="3836">
                  <c:v>5.3270851666666701</c:v>
                </c:pt>
                <c:pt idx="3837">
                  <c:v>5.3284738750000002</c:v>
                </c:pt>
                <c:pt idx="3838">
                  <c:v>5.3298625833333402</c:v>
                </c:pt>
                <c:pt idx="3839">
                  <c:v>5.3312512916666694</c:v>
                </c:pt>
                <c:pt idx="3840">
                  <c:v>5.3326399999999996</c:v>
                </c:pt>
                <c:pt idx="3841">
                  <c:v>5.3340287083333404</c:v>
                </c:pt>
                <c:pt idx="3842">
                  <c:v>5.3354174166666706</c:v>
                </c:pt>
                <c:pt idx="3843">
                  <c:v>5.3368061250000007</c:v>
                </c:pt>
                <c:pt idx="3844">
                  <c:v>5.3381948333333398</c:v>
                </c:pt>
                <c:pt idx="3845">
                  <c:v>5.3395835416666699</c:v>
                </c:pt>
                <c:pt idx="3846">
                  <c:v>5.3409722500000001</c:v>
                </c:pt>
                <c:pt idx="3847">
                  <c:v>5.34236095833334</c:v>
                </c:pt>
                <c:pt idx="3848">
                  <c:v>5.3437496666666702</c:v>
                </c:pt>
                <c:pt idx="3849">
                  <c:v>5.3451383749999994</c:v>
                </c:pt>
                <c:pt idx="3850">
                  <c:v>5.3465270833333403</c:v>
                </c:pt>
                <c:pt idx="3851">
                  <c:v>5.3479157916666704</c:v>
                </c:pt>
                <c:pt idx="3852">
                  <c:v>5.3493045000000006</c:v>
                </c:pt>
                <c:pt idx="3853">
                  <c:v>5.3506932083333396</c:v>
                </c:pt>
                <c:pt idx="3854">
                  <c:v>5.3520819166666698</c:v>
                </c:pt>
                <c:pt idx="3855">
                  <c:v>5.3534706249999999</c:v>
                </c:pt>
                <c:pt idx="3856">
                  <c:v>5.3548593333333399</c:v>
                </c:pt>
                <c:pt idx="3857">
                  <c:v>5.35624804166667</c:v>
                </c:pt>
                <c:pt idx="3858">
                  <c:v>5.3576367500000002</c:v>
                </c:pt>
                <c:pt idx="3859">
                  <c:v>5.3590254583333401</c:v>
                </c:pt>
                <c:pt idx="3860">
                  <c:v>5.3604141666666703</c:v>
                </c:pt>
                <c:pt idx="3861">
                  <c:v>5.3618028750000004</c:v>
                </c:pt>
                <c:pt idx="3862">
                  <c:v>5.3631915833333395</c:v>
                </c:pt>
                <c:pt idx="3863">
                  <c:v>5.3645802916666696</c:v>
                </c:pt>
                <c:pt idx="3864">
                  <c:v>5.3659689999999998</c:v>
                </c:pt>
                <c:pt idx="3865">
                  <c:v>5.3673577083333406</c:v>
                </c:pt>
                <c:pt idx="3866">
                  <c:v>5.3687464166666699</c:v>
                </c:pt>
                <c:pt idx="3867">
                  <c:v>5.370135125</c:v>
                </c:pt>
                <c:pt idx="3868">
                  <c:v>5.3715238333333399</c:v>
                </c:pt>
                <c:pt idx="3869">
                  <c:v>5.3729125416666701</c:v>
                </c:pt>
                <c:pt idx="3870">
                  <c:v>5.3743012500000003</c:v>
                </c:pt>
                <c:pt idx="3871">
                  <c:v>5.3756899583333402</c:v>
                </c:pt>
                <c:pt idx="3872">
                  <c:v>5.3770786666666694</c:v>
                </c:pt>
                <c:pt idx="3873">
                  <c:v>5.3784673749999996</c:v>
                </c:pt>
                <c:pt idx="3874">
                  <c:v>5.3798560833333404</c:v>
                </c:pt>
                <c:pt idx="3875">
                  <c:v>5.3812447916666706</c:v>
                </c:pt>
                <c:pt idx="3876">
                  <c:v>5.3826335000000007</c:v>
                </c:pt>
                <c:pt idx="3877">
                  <c:v>5.3840222083333398</c:v>
                </c:pt>
                <c:pt idx="3878">
                  <c:v>5.3854109166666699</c:v>
                </c:pt>
                <c:pt idx="3879">
                  <c:v>5.3867996250000001</c:v>
                </c:pt>
                <c:pt idx="3880">
                  <c:v>5.38818833333334</c:v>
                </c:pt>
                <c:pt idx="3881">
                  <c:v>5.3895770416666702</c:v>
                </c:pt>
                <c:pt idx="3882">
                  <c:v>5.3909657499999994</c:v>
                </c:pt>
                <c:pt idx="3883">
                  <c:v>5.3923544583333403</c:v>
                </c:pt>
                <c:pt idx="3884">
                  <c:v>5.3937431666666704</c:v>
                </c:pt>
                <c:pt idx="3885">
                  <c:v>5.3951318750000006</c:v>
                </c:pt>
                <c:pt idx="3886">
                  <c:v>5.3965205833333396</c:v>
                </c:pt>
                <c:pt idx="3887">
                  <c:v>5.3979092916666698</c:v>
                </c:pt>
                <c:pt idx="3888">
                  <c:v>5.3992979999999999</c:v>
                </c:pt>
                <c:pt idx="3889">
                  <c:v>5.4006867083333399</c:v>
                </c:pt>
                <c:pt idx="3890">
                  <c:v>5.40207541666667</c:v>
                </c:pt>
                <c:pt idx="3891">
                  <c:v>5.4034641250000002</c:v>
                </c:pt>
                <c:pt idx="3892">
                  <c:v>5.4048528333333401</c:v>
                </c:pt>
                <c:pt idx="3893">
                  <c:v>5.4062415416666703</c:v>
                </c:pt>
                <c:pt idx="3894">
                  <c:v>5.4076302500000004</c:v>
                </c:pt>
                <c:pt idx="3895">
                  <c:v>5.4090189583333395</c:v>
                </c:pt>
                <c:pt idx="3896">
                  <c:v>5.4104076666666696</c:v>
                </c:pt>
                <c:pt idx="3897">
                  <c:v>5.4117963749999998</c:v>
                </c:pt>
                <c:pt idx="3898">
                  <c:v>5.4131850833333406</c:v>
                </c:pt>
                <c:pt idx="3899">
                  <c:v>5.4145737916666699</c:v>
                </c:pt>
                <c:pt idx="3900">
                  <c:v>5.4159625</c:v>
                </c:pt>
                <c:pt idx="3901">
                  <c:v>5.4173512083333399</c:v>
                </c:pt>
                <c:pt idx="3902">
                  <c:v>5.4187399166666701</c:v>
                </c:pt>
                <c:pt idx="3903">
                  <c:v>5.4201286250000003</c:v>
                </c:pt>
                <c:pt idx="3904">
                  <c:v>5.4215173333333402</c:v>
                </c:pt>
                <c:pt idx="3905">
                  <c:v>5.4229060416666695</c:v>
                </c:pt>
                <c:pt idx="3906">
                  <c:v>5.4242947499999996</c:v>
                </c:pt>
                <c:pt idx="3907">
                  <c:v>5.4256834583333404</c:v>
                </c:pt>
                <c:pt idx="3908">
                  <c:v>5.4270721666666706</c:v>
                </c:pt>
                <c:pt idx="3909">
                  <c:v>5.4284608749999999</c:v>
                </c:pt>
                <c:pt idx="3910">
                  <c:v>5.4298495833333398</c:v>
                </c:pt>
                <c:pt idx="3911">
                  <c:v>5.4312382916666699</c:v>
                </c:pt>
                <c:pt idx="3912">
                  <c:v>5.4326270000000001</c:v>
                </c:pt>
                <c:pt idx="3913">
                  <c:v>5.43401570833334</c:v>
                </c:pt>
                <c:pt idx="3914">
                  <c:v>5.4354044166666702</c:v>
                </c:pt>
                <c:pt idx="3915">
                  <c:v>5.4367931249999994</c:v>
                </c:pt>
                <c:pt idx="3916">
                  <c:v>5.4381818333333403</c:v>
                </c:pt>
                <c:pt idx="3917">
                  <c:v>5.4395705416666704</c:v>
                </c:pt>
                <c:pt idx="3918">
                  <c:v>5.4409592500000006</c:v>
                </c:pt>
                <c:pt idx="3919">
                  <c:v>5.4423479583333396</c:v>
                </c:pt>
                <c:pt idx="3920">
                  <c:v>5.4437366666666698</c:v>
                </c:pt>
                <c:pt idx="3921">
                  <c:v>5.4451253749999999</c:v>
                </c:pt>
                <c:pt idx="3922">
                  <c:v>5.4465140833333399</c:v>
                </c:pt>
                <c:pt idx="3923">
                  <c:v>5.44790279166667</c:v>
                </c:pt>
                <c:pt idx="3924">
                  <c:v>5.4492915000000002</c:v>
                </c:pt>
                <c:pt idx="3925">
                  <c:v>5.4506802083333401</c:v>
                </c:pt>
                <c:pt idx="3926">
                  <c:v>5.4520689166666703</c:v>
                </c:pt>
                <c:pt idx="3927">
                  <c:v>5.4534576250000004</c:v>
                </c:pt>
                <c:pt idx="3928">
                  <c:v>5.4548463333333395</c:v>
                </c:pt>
                <c:pt idx="3929">
                  <c:v>5.4562350416666696</c:v>
                </c:pt>
                <c:pt idx="3930">
                  <c:v>5.4576237499999998</c:v>
                </c:pt>
                <c:pt idx="3931">
                  <c:v>5.4590124583333406</c:v>
                </c:pt>
                <c:pt idx="3932">
                  <c:v>5.4604011666666699</c:v>
                </c:pt>
                <c:pt idx="3933">
                  <c:v>5.461789875</c:v>
                </c:pt>
                <c:pt idx="3934">
                  <c:v>5.4631785833333399</c:v>
                </c:pt>
                <c:pt idx="3935">
                  <c:v>5.4645672916666701</c:v>
                </c:pt>
                <c:pt idx="3936">
                  <c:v>5.4659560000000003</c:v>
                </c:pt>
                <c:pt idx="3937">
                  <c:v>5.4673447083333402</c:v>
                </c:pt>
                <c:pt idx="3938">
                  <c:v>5.4687334166666695</c:v>
                </c:pt>
                <c:pt idx="3939">
                  <c:v>5.4701221249999996</c:v>
                </c:pt>
                <c:pt idx="3940">
                  <c:v>5.4715108333333404</c:v>
                </c:pt>
                <c:pt idx="3941">
                  <c:v>5.4728995416666706</c:v>
                </c:pt>
                <c:pt idx="3942">
                  <c:v>5.4742882499999999</c:v>
                </c:pt>
                <c:pt idx="3943">
                  <c:v>5.4756769583333398</c:v>
                </c:pt>
                <c:pt idx="3944">
                  <c:v>5.4770656666666699</c:v>
                </c:pt>
                <c:pt idx="3945">
                  <c:v>5.4784543750000001</c:v>
                </c:pt>
                <c:pt idx="3946">
                  <c:v>5.47984308333334</c:v>
                </c:pt>
                <c:pt idx="3947">
                  <c:v>5.4812317916666702</c:v>
                </c:pt>
                <c:pt idx="3948">
                  <c:v>5.4826204999999995</c:v>
                </c:pt>
                <c:pt idx="3949">
                  <c:v>5.4840092083333403</c:v>
                </c:pt>
                <c:pt idx="3950">
                  <c:v>5.4853979166666704</c:v>
                </c:pt>
                <c:pt idx="3951">
                  <c:v>5.4867866250000006</c:v>
                </c:pt>
                <c:pt idx="3952">
                  <c:v>5.4881753333333396</c:v>
                </c:pt>
                <c:pt idx="3953">
                  <c:v>5.4895640416666698</c:v>
                </c:pt>
                <c:pt idx="3954">
                  <c:v>5.4909527499999999</c:v>
                </c:pt>
                <c:pt idx="3955">
                  <c:v>5.4923414583333399</c:v>
                </c:pt>
                <c:pt idx="3956">
                  <c:v>5.49373016666667</c:v>
                </c:pt>
                <c:pt idx="3957">
                  <c:v>5.4951188750000002</c:v>
                </c:pt>
                <c:pt idx="3958">
                  <c:v>5.4965075833333401</c:v>
                </c:pt>
                <c:pt idx="3959">
                  <c:v>5.4978962916666703</c:v>
                </c:pt>
                <c:pt idx="3960">
                  <c:v>5.4992850000000004</c:v>
                </c:pt>
                <c:pt idx="3961">
                  <c:v>5.5006737083333395</c:v>
                </c:pt>
                <c:pt idx="3962">
                  <c:v>5.5020624166666696</c:v>
                </c:pt>
                <c:pt idx="3963">
                  <c:v>5.5034511249999998</c:v>
                </c:pt>
                <c:pt idx="3964">
                  <c:v>5.5048398333333406</c:v>
                </c:pt>
                <c:pt idx="3965">
                  <c:v>5.5062285416666699</c:v>
                </c:pt>
                <c:pt idx="3966">
                  <c:v>5.50761725</c:v>
                </c:pt>
                <c:pt idx="3967">
                  <c:v>5.5090059583333399</c:v>
                </c:pt>
                <c:pt idx="3968">
                  <c:v>5.5103946666666701</c:v>
                </c:pt>
                <c:pt idx="3969">
                  <c:v>5.5117833750000003</c:v>
                </c:pt>
                <c:pt idx="3970">
                  <c:v>5.5131720833333402</c:v>
                </c:pt>
                <c:pt idx="3971">
                  <c:v>5.5145607916666695</c:v>
                </c:pt>
                <c:pt idx="3972">
                  <c:v>5.5159494999999996</c:v>
                </c:pt>
                <c:pt idx="3973">
                  <c:v>5.5173382083333404</c:v>
                </c:pt>
                <c:pt idx="3974">
                  <c:v>5.5187269166666706</c:v>
                </c:pt>
                <c:pt idx="3975">
                  <c:v>5.5201156249999999</c:v>
                </c:pt>
                <c:pt idx="3976">
                  <c:v>5.5215043333333398</c:v>
                </c:pt>
                <c:pt idx="3977">
                  <c:v>5.5228930416666699</c:v>
                </c:pt>
                <c:pt idx="3978">
                  <c:v>5.5242817500000001</c:v>
                </c:pt>
                <c:pt idx="3979">
                  <c:v>5.52567045833334</c:v>
                </c:pt>
                <c:pt idx="3980">
                  <c:v>5.5270591666666702</c:v>
                </c:pt>
                <c:pt idx="3981">
                  <c:v>5.5284478749999995</c:v>
                </c:pt>
                <c:pt idx="3982">
                  <c:v>5.5298365833333403</c:v>
                </c:pt>
                <c:pt idx="3983">
                  <c:v>5.5312252916666704</c:v>
                </c:pt>
                <c:pt idx="3984">
                  <c:v>5.5326140000000006</c:v>
                </c:pt>
                <c:pt idx="3985">
                  <c:v>5.5340027083333396</c:v>
                </c:pt>
                <c:pt idx="3986">
                  <c:v>5.5353914166666698</c:v>
                </c:pt>
                <c:pt idx="3987">
                  <c:v>5.5367801249999999</c:v>
                </c:pt>
                <c:pt idx="3988">
                  <c:v>5.5381688333333399</c:v>
                </c:pt>
                <c:pt idx="3989">
                  <c:v>5.53955754166667</c:v>
                </c:pt>
                <c:pt idx="3990">
                  <c:v>5.5409462500000002</c:v>
                </c:pt>
                <c:pt idx="3991">
                  <c:v>5.5423349583333401</c:v>
                </c:pt>
                <c:pt idx="3992">
                  <c:v>5.5437236666666703</c:v>
                </c:pt>
                <c:pt idx="3993">
                  <c:v>5.5451123750000004</c:v>
                </c:pt>
                <c:pt idx="3994">
                  <c:v>5.5465010833333395</c:v>
                </c:pt>
                <c:pt idx="3995">
                  <c:v>5.5478897916666696</c:v>
                </c:pt>
                <c:pt idx="3996">
                  <c:v>5.5492784999999998</c:v>
                </c:pt>
                <c:pt idx="3997">
                  <c:v>5.5506672083333406</c:v>
                </c:pt>
                <c:pt idx="3998">
                  <c:v>5.5520559166666699</c:v>
                </c:pt>
                <c:pt idx="3999">
                  <c:v>5.553444625</c:v>
                </c:pt>
                <c:pt idx="4000">
                  <c:v>5.55483333333334</c:v>
                </c:pt>
                <c:pt idx="4001">
                  <c:v>5.5562220416666701</c:v>
                </c:pt>
                <c:pt idx="4002">
                  <c:v>5.5576107500000003</c:v>
                </c:pt>
                <c:pt idx="4003">
                  <c:v>5.5589994583333402</c:v>
                </c:pt>
                <c:pt idx="4004">
                  <c:v>5.5603881666666695</c:v>
                </c:pt>
                <c:pt idx="4005">
                  <c:v>5.5617768749999996</c:v>
                </c:pt>
                <c:pt idx="4006">
                  <c:v>5.5631655833333404</c:v>
                </c:pt>
                <c:pt idx="4007">
                  <c:v>5.5645542916666706</c:v>
                </c:pt>
                <c:pt idx="4008">
                  <c:v>5.5659429999999999</c:v>
                </c:pt>
                <c:pt idx="4009">
                  <c:v>5.5673317083333398</c:v>
                </c:pt>
                <c:pt idx="4010">
                  <c:v>5.5687204166666699</c:v>
                </c:pt>
                <c:pt idx="4011">
                  <c:v>5.5701091250000001</c:v>
                </c:pt>
                <c:pt idx="4012">
                  <c:v>5.57149783333334</c:v>
                </c:pt>
                <c:pt idx="4013">
                  <c:v>5.5728865416666702</c:v>
                </c:pt>
                <c:pt idx="4014">
                  <c:v>5.5742752499999995</c:v>
                </c:pt>
                <c:pt idx="4015">
                  <c:v>5.5756639583333403</c:v>
                </c:pt>
                <c:pt idx="4016">
                  <c:v>5.5770526666666704</c:v>
                </c:pt>
                <c:pt idx="4017">
                  <c:v>5.5784413750000006</c:v>
                </c:pt>
                <c:pt idx="4018">
                  <c:v>5.5798300833333396</c:v>
                </c:pt>
                <c:pt idx="4019">
                  <c:v>5.5812187916666698</c:v>
                </c:pt>
                <c:pt idx="4020">
                  <c:v>5.5826074999999999</c:v>
                </c:pt>
                <c:pt idx="4021">
                  <c:v>5.5839962083333399</c:v>
                </c:pt>
                <c:pt idx="4022">
                  <c:v>5.58538491666667</c:v>
                </c:pt>
                <c:pt idx="4023">
                  <c:v>5.5867736250000002</c:v>
                </c:pt>
                <c:pt idx="4024">
                  <c:v>5.5881623333333401</c:v>
                </c:pt>
                <c:pt idx="4025">
                  <c:v>5.5895510416666703</c:v>
                </c:pt>
                <c:pt idx="4026">
                  <c:v>5.5909397500000004</c:v>
                </c:pt>
                <c:pt idx="4027">
                  <c:v>5.5923284583333395</c:v>
                </c:pt>
                <c:pt idx="4028">
                  <c:v>5.5937171666666696</c:v>
                </c:pt>
                <c:pt idx="4029">
                  <c:v>5.5951058749999998</c:v>
                </c:pt>
                <c:pt idx="4030">
                  <c:v>5.5964945833333406</c:v>
                </c:pt>
                <c:pt idx="4031">
                  <c:v>5.5978832916666699</c:v>
                </c:pt>
                <c:pt idx="4032">
                  <c:v>5.599272</c:v>
                </c:pt>
                <c:pt idx="4033">
                  <c:v>5.60066070833334</c:v>
                </c:pt>
                <c:pt idx="4034">
                  <c:v>5.6020494166666701</c:v>
                </c:pt>
                <c:pt idx="4035">
                  <c:v>5.6034381250000003</c:v>
                </c:pt>
                <c:pt idx="4036">
                  <c:v>5.6048268333333402</c:v>
                </c:pt>
                <c:pt idx="4037">
                  <c:v>5.6062155416666695</c:v>
                </c:pt>
                <c:pt idx="4038">
                  <c:v>5.6076042499999996</c:v>
                </c:pt>
                <c:pt idx="4039">
                  <c:v>5.6089929583333404</c:v>
                </c:pt>
                <c:pt idx="4040">
                  <c:v>5.6103816666666706</c:v>
                </c:pt>
                <c:pt idx="4041">
                  <c:v>5.6117703749999999</c:v>
                </c:pt>
                <c:pt idx="4042">
                  <c:v>5.6131590833333398</c:v>
                </c:pt>
                <c:pt idx="4043">
                  <c:v>5.61454779166667</c:v>
                </c:pt>
                <c:pt idx="4044">
                  <c:v>5.6159365000000001</c:v>
                </c:pt>
                <c:pt idx="4045">
                  <c:v>5.61732520833334</c:v>
                </c:pt>
                <c:pt idx="4046">
                  <c:v>5.6187139166666702</c:v>
                </c:pt>
                <c:pt idx="4047">
                  <c:v>5.6201026249999995</c:v>
                </c:pt>
                <c:pt idx="4048">
                  <c:v>5.6214913333333403</c:v>
                </c:pt>
                <c:pt idx="4049">
                  <c:v>5.6228800416666704</c:v>
                </c:pt>
                <c:pt idx="4050">
                  <c:v>5.6242687500000006</c:v>
                </c:pt>
                <c:pt idx="4051">
                  <c:v>5.6256574583333396</c:v>
                </c:pt>
                <c:pt idx="4052">
                  <c:v>5.6270461666666698</c:v>
                </c:pt>
                <c:pt idx="4053">
                  <c:v>5.6284348749999999</c:v>
                </c:pt>
                <c:pt idx="4054">
                  <c:v>5.6298235833333399</c:v>
                </c:pt>
                <c:pt idx="4055">
                  <c:v>5.63121229166667</c:v>
                </c:pt>
                <c:pt idx="4056">
                  <c:v>5.6326010000000002</c:v>
                </c:pt>
                <c:pt idx="4057">
                  <c:v>5.6339897083333401</c:v>
                </c:pt>
                <c:pt idx="4058">
                  <c:v>5.6353784166666703</c:v>
                </c:pt>
                <c:pt idx="4059">
                  <c:v>5.6367671250000004</c:v>
                </c:pt>
                <c:pt idx="4060">
                  <c:v>5.6381558333333395</c:v>
                </c:pt>
                <c:pt idx="4061">
                  <c:v>5.6395445416666696</c:v>
                </c:pt>
                <c:pt idx="4062">
                  <c:v>5.6409332499999998</c:v>
                </c:pt>
                <c:pt idx="4063">
                  <c:v>5.6423219583333406</c:v>
                </c:pt>
                <c:pt idx="4064">
                  <c:v>5.6437106666666699</c:v>
                </c:pt>
                <c:pt idx="4065">
                  <c:v>5.645099375</c:v>
                </c:pt>
                <c:pt idx="4066">
                  <c:v>5.64648808333334</c:v>
                </c:pt>
                <c:pt idx="4067">
                  <c:v>5.6478767916666701</c:v>
                </c:pt>
                <c:pt idx="4068">
                  <c:v>5.6492655000000003</c:v>
                </c:pt>
                <c:pt idx="4069">
                  <c:v>5.6506542083333402</c:v>
                </c:pt>
                <c:pt idx="4070">
                  <c:v>5.6520429166666695</c:v>
                </c:pt>
                <c:pt idx="4071">
                  <c:v>5.6534316249999996</c:v>
                </c:pt>
                <c:pt idx="4072">
                  <c:v>5.6548203333333404</c:v>
                </c:pt>
                <c:pt idx="4073">
                  <c:v>5.6562090416666706</c:v>
                </c:pt>
                <c:pt idx="4074">
                  <c:v>5.6575977499999999</c:v>
                </c:pt>
                <c:pt idx="4075">
                  <c:v>5.6589864583333398</c:v>
                </c:pt>
                <c:pt idx="4076">
                  <c:v>5.66037516666667</c:v>
                </c:pt>
                <c:pt idx="4077">
                  <c:v>5.6617638750000001</c:v>
                </c:pt>
                <c:pt idx="4078">
                  <c:v>5.66315258333334</c:v>
                </c:pt>
                <c:pt idx="4079">
                  <c:v>5.6645412916666702</c:v>
                </c:pt>
                <c:pt idx="4080">
                  <c:v>5.6659299999999995</c:v>
                </c:pt>
                <c:pt idx="4081">
                  <c:v>5.6673187083333403</c:v>
                </c:pt>
                <c:pt idx="4082">
                  <c:v>5.6687074166666704</c:v>
                </c:pt>
                <c:pt idx="4083">
                  <c:v>5.6700961250000006</c:v>
                </c:pt>
                <c:pt idx="4084">
                  <c:v>5.6714848333333396</c:v>
                </c:pt>
                <c:pt idx="4085">
                  <c:v>5.6728735416666698</c:v>
                </c:pt>
                <c:pt idx="4086">
                  <c:v>5.67426225</c:v>
                </c:pt>
                <c:pt idx="4087">
                  <c:v>5.6756509583333408</c:v>
                </c:pt>
                <c:pt idx="4088">
                  <c:v>5.6770396666666709</c:v>
                </c:pt>
                <c:pt idx="4089">
                  <c:v>5.6784283749999993</c:v>
                </c:pt>
                <c:pt idx="4090">
                  <c:v>5.6798170833333401</c:v>
                </c:pt>
                <c:pt idx="4091">
                  <c:v>5.6812057916666703</c:v>
                </c:pt>
                <c:pt idx="4092">
                  <c:v>5.6825945000000004</c:v>
                </c:pt>
                <c:pt idx="4093">
                  <c:v>5.6839832083333395</c:v>
                </c:pt>
                <c:pt idx="4094">
                  <c:v>5.6853719166666696</c:v>
                </c:pt>
                <c:pt idx="4095">
                  <c:v>5.6867606249999998</c:v>
                </c:pt>
                <c:pt idx="4096">
                  <c:v>5.6881493333333406</c:v>
                </c:pt>
                <c:pt idx="4097">
                  <c:v>5.6895380416666708</c:v>
                </c:pt>
                <c:pt idx="4098">
                  <c:v>5.6909267500000009</c:v>
                </c:pt>
                <c:pt idx="4099">
                  <c:v>5.69231545833334</c:v>
                </c:pt>
                <c:pt idx="4100">
                  <c:v>5.6937041666666701</c:v>
                </c:pt>
                <c:pt idx="4101">
                  <c:v>5.6950928750000003</c:v>
                </c:pt>
                <c:pt idx="4102">
                  <c:v>5.6964815833333393</c:v>
                </c:pt>
                <c:pt idx="4103">
                  <c:v>5.6978702916666695</c:v>
                </c:pt>
                <c:pt idx="4104">
                  <c:v>5.6992589999999996</c:v>
                </c:pt>
                <c:pt idx="4105">
                  <c:v>5.7006477083333404</c:v>
                </c:pt>
                <c:pt idx="4106">
                  <c:v>5.7020364166666706</c:v>
                </c:pt>
                <c:pt idx="4107">
                  <c:v>5.7034251250000008</c:v>
                </c:pt>
                <c:pt idx="4108">
                  <c:v>5.7048138333333398</c:v>
                </c:pt>
                <c:pt idx="4109">
                  <c:v>5.70620254166667</c:v>
                </c:pt>
                <c:pt idx="4110">
                  <c:v>5.7075912500000001</c:v>
                </c:pt>
                <c:pt idx="4111">
                  <c:v>5.7089799583333409</c:v>
                </c:pt>
                <c:pt idx="4112">
                  <c:v>5.7103686666666693</c:v>
                </c:pt>
                <c:pt idx="4113">
                  <c:v>5.7117573749999995</c:v>
                </c:pt>
                <c:pt idx="4114">
                  <c:v>5.7131460833333403</c:v>
                </c:pt>
                <c:pt idx="4115">
                  <c:v>5.7145347916666704</c:v>
                </c:pt>
                <c:pt idx="4116">
                  <c:v>5.7159235000000006</c:v>
                </c:pt>
                <c:pt idx="4117">
                  <c:v>5.7173122083333396</c:v>
                </c:pt>
                <c:pt idx="4118">
                  <c:v>5.7187009166666698</c:v>
                </c:pt>
                <c:pt idx="4119">
                  <c:v>5.720089625</c:v>
                </c:pt>
                <c:pt idx="4120">
                  <c:v>5.7214783333333408</c:v>
                </c:pt>
                <c:pt idx="4121">
                  <c:v>5.7228670416666709</c:v>
                </c:pt>
                <c:pt idx="4122">
                  <c:v>5.7242557499999993</c:v>
                </c:pt>
                <c:pt idx="4123">
                  <c:v>5.7256444583333401</c:v>
                </c:pt>
                <c:pt idx="4124">
                  <c:v>5.7270331666666703</c:v>
                </c:pt>
                <c:pt idx="4125">
                  <c:v>5.7284218750000004</c:v>
                </c:pt>
                <c:pt idx="4126">
                  <c:v>5.7298105833333395</c:v>
                </c:pt>
                <c:pt idx="4127">
                  <c:v>5.7311992916666696</c:v>
                </c:pt>
                <c:pt idx="4128">
                  <c:v>5.7325879999999998</c:v>
                </c:pt>
                <c:pt idx="4129">
                  <c:v>5.7339767083333406</c:v>
                </c:pt>
                <c:pt idx="4130">
                  <c:v>5.7353654166666708</c:v>
                </c:pt>
                <c:pt idx="4131">
                  <c:v>5.7367541250000009</c:v>
                </c:pt>
                <c:pt idx="4132">
                  <c:v>5.73814283333334</c:v>
                </c:pt>
                <c:pt idx="4133">
                  <c:v>5.7395315416666701</c:v>
                </c:pt>
                <c:pt idx="4134">
                  <c:v>5.7409202500000003</c:v>
                </c:pt>
                <c:pt idx="4135">
                  <c:v>5.7423089583333393</c:v>
                </c:pt>
                <c:pt idx="4136">
                  <c:v>5.7436976666666695</c:v>
                </c:pt>
                <c:pt idx="4137">
                  <c:v>5.7450863749999996</c:v>
                </c:pt>
                <c:pt idx="4138">
                  <c:v>5.7464750833333405</c:v>
                </c:pt>
                <c:pt idx="4139">
                  <c:v>5.7478637916666706</c:v>
                </c:pt>
                <c:pt idx="4140">
                  <c:v>5.7492525000000008</c:v>
                </c:pt>
                <c:pt idx="4141">
                  <c:v>5.7506412083333398</c:v>
                </c:pt>
                <c:pt idx="4142">
                  <c:v>5.75202991666667</c:v>
                </c:pt>
                <c:pt idx="4143">
                  <c:v>5.7534186250000001</c:v>
                </c:pt>
                <c:pt idx="4144">
                  <c:v>5.7548073333333409</c:v>
                </c:pt>
                <c:pt idx="4145">
                  <c:v>5.7561960416666693</c:v>
                </c:pt>
                <c:pt idx="4146">
                  <c:v>5.7575847499999995</c:v>
                </c:pt>
                <c:pt idx="4147">
                  <c:v>5.7589734583333403</c:v>
                </c:pt>
                <c:pt idx="4148">
                  <c:v>5.7603621666666704</c:v>
                </c:pt>
                <c:pt idx="4149">
                  <c:v>5.7617508750000006</c:v>
                </c:pt>
                <c:pt idx="4150">
                  <c:v>5.7631395833333396</c:v>
                </c:pt>
                <c:pt idx="4151">
                  <c:v>5.7645282916666698</c:v>
                </c:pt>
                <c:pt idx="4152">
                  <c:v>5.765917</c:v>
                </c:pt>
                <c:pt idx="4153">
                  <c:v>5.7673057083333408</c:v>
                </c:pt>
                <c:pt idx="4154">
                  <c:v>5.7686944166666709</c:v>
                </c:pt>
                <c:pt idx="4155">
                  <c:v>5.7700831249999993</c:v>
                </c:pt>
                <c:pt idx="4156">
                  <c:v>5.7714718333333401</c:v>
                </c:pt>
                <c:pt idx="4157">
                  <c:v>5.7728605416666703</c:v>
                </c:pt>
                <c:pt idx="4158">
                  <c:v>5.7742492500000004</c:v>
                </c:pt>
                <c:pt idx="4159">
                  <c:v>5.7756379583333395</c:v>
                </c:pt>
                <c:pt idx="4160">
                  <c:v>5.7770266666666696</c:v>
                </c:pt>
                <c:pt idx="4161">
                  <c:v>5.7784153749999998</c:v>
                </c:pt>
                <c:pt idx="4162">
                  <c:v>5.7798040833333406</c:v>
                </c:pt>
                <c:pt idx="4163">
                  <c:v>5.7811927916666708</c:v>
                </c:pt>
                <c:pt idx="4164">
                  <c:v>5.7825815000000009</c:v>
                </c:pt>
                <c:pt idx="4165">
                  <c:v>5.78397020833334</c:v>
                </c:pt>
                <c:pt idx="4166">
                  <c:v>5.7853589166666701</c:v>
                </c:pt>
                <c:pt idx="4167">
                  <c:v>5.7867476250000003</c:v>
                </c:pt>
                <c:pt idx="4168">
                  <c:v>5.7881363333333393</c:v>
                </c:pt>
                <c:pt idx="4169">
                  <c:v>5.7895250416666695</c:v>
                </c:pt>
                <c:pt idx="4170">
                  <c:v>5.7909137499999996</c:v>
                </c:pt>
                <c:pt idx="4171">
                  <c:v>5.7923024583333405</c:v>
                </c:pt>
                <c:pt idx="4172">
                  <c:v>5.7936911666666706</c:v>
                </c:pt>
                <c:pt idx="4173">
                  <c:v>5.7950798750000008</c:v>
                </c:pt>
                <c:pt idx="4174">
                  <c:v>5.7964685833333398</c:v>
                </c:pt>
                <c:pt idx="4175">
                  <c:v>5.79785729166667</c:v>
                </c:pt>
                <c:pt idx="4176">
                  <c:v>5.7992460000000001</c:v>
                </c:pt>
                <c:pt idx="4177">
                  <c:v>5.8006347083333409</c:v>
                </c:pt>
                <c:pt idx="4178">
                  <c:v>5.8020234166666693</c:v>
                </c:pt>
                <c:pt idx="4179">
                  <c:v>5.8034121249999995</c:v>
                </c:pt>
                <c:pt idx="4180">
                  <c:v>5.8048008333333403</c:v>
                </c:pt>
                <c:pt idx="4181">
                  <c:v>5.8061895416666705</c:v>
                </c:pt>
                <c:pt idx="4182">
                  <c:v>5.8075782500000006</c:v>
                </c:pt>
                <c:pt idx="4183">
                  <c:v>5.8089669583333396</c:v>
                </c:pt>
                <c:pt idx="4184">
                  <c:v>5.8103556666666698</c:v>
                </c:pt>
                <c:pt idx="4185">
                  <c:v>5.811744375</c:v>
                </c:pt>
                <c:pt idx="4186">
                  <c:v>5.8131330833333408</c:v>
                </c:pt>
                <c:pt idx="4187">
                  <c:v>5.8145217916666709</c:v>
                </c:pt>
                <c:pt idx="4188">
                  <c:v>5.8159104999999993</c:v>
                </c:pt>
                <c:pt idx="4189">
                  <c:v>5.8172992083333401</c:v>
                </c:pt>
                <c:pt idx="4190">
                  <c:v>5.8186879166666703</c:v>
                </c:pt>
                <c:pt idx="4191">
                  <c:v>5.8200766250000004</c:v>
                </c:pt>
                <c:pt idx="4192">
                  <c:v>5.8214653333333395</c:v>
                </c:pt>
                <c:pt idx="4193">
                  <c:v>5.8228540416666696</c:v>
                </c:pt>
                <c:pt idx="4194">
                  <c:v>5.8242427499999998</c:v>
                </c:pt>
                <c:pt idx="4195">
                  <c:v>5.8256314583333406</c:v>
                </c:pt>
                <c:pt idx="4196">
                  <c:v>5.8270201666666708</c:v>
                </c:pt>
                <c:pt idx="4197">
                  <c:v>5.8284088750000009</c:v>
                </c:pt>
                <c:pt idx="4198">
                  <c:v>5.82979758333334</c:v>
                </c:pt>
                <c:pt idx="4199">
                  <c:v>5.8311862916666701</c:v>
                </c:pt>
                <c:pt idx="4200">
                  <c:v>5.8325750000000003</c:v>
                </c:pt>
                <c:pt idx="4201">
                  <c:v>5.8339637083333393</c:v>
                </c:pt>
                <c:pt idx="4202">
                  <c:v>5.8353524166666695</c:v>
                </c:pt>
                <c:pt idx="4203">
                  <c:v>5.8367411249999996</c:v>
                </c:pt>
                <c:pt idx="4204">
                  <c:v>5.8381298333333405</c:v>
                </c:pt>
                <c:pt idx="4205">
                  <c:v>5.8395185416666706</c:v>
                </c:pt>
                <c:pt idx="4206">
                  <c:v>5.8409072500000008</c:v>
                </c:pt>
                <c:pt idx="4207">
                  <c:v>5.8422959583333398</c:v>
                </c:pt>
                <c:pt idx="4208">
                  <c:v>5.84368466666667</c:v>
                </c:pt>
                <c:pt idx="4209">
                  <c:v>5.8450733750000001</c:v>
                </c:pt>
                <c:pt idx="4210">
                  <c:v>5.8464620833333409</c:v>
                </c:pt>
                <c:pt idx="4211">
                  <c:v>5.8478507916666693</c:v>
                </c:pt>
                <c:pt idx="4212">
                  <c:v>5.8492394999999995</c:v>
                </c:pt>
                <c:pt idx="4213">
                  <c:v>5.8506282083333403</c:v>
                </c:pt>
                <c:pt idx="4214">
                  <c:v>5.8520169166666705</c:v>
                </c:pt>
                <c:pt idx="4215">
                  <c:v>5.8534056250000006</c:v>
                </c:pt>
                <c:pt idx="4216">
                  <c:v>5.8547943333333397</c:v>
                </c:pt>
                <c:pt idx="4217">
                  <c:v>5.8561830416666698</c:v>
                </c:pt>
                <c:pt idx="4218">
                  <c:v>5.85757175</c:v>
                </c:pt>
                <c:pt idx="4219">
                  <c:v>5.8589604583333408</c:v>
                </c:pt>
                <c:pt idx="4220">
                  <c:v>5.8603491666666709</c:v>
                </c:pt>
                <c:pt idx="4221">
                  <c:v>5.8617378749999993</c:v>
                </c:pt>
                <c:pt idx="4222">
                  <c:v>5.8631265833333401</c:v>
                </c:pt>
                <c:pt idx="4223">
                  <c:v>5.8645152916666703</c:v>
                </c:pt>
                <c:pt idx="4224">
                  <c:v>5.8659040000000005</c:v>
                </c:pt>
                <c:pt idx="4225">
                  <c:v>5.8672927083333395</c:v>
                </c:pt>
                <c:pt idx="4226">
                  <c:v>5.8686814166666696</c:v>
                </c:pt>
                <c:pt idx="4227">
                  <c:v>5.8700701249999998</c:v>
                </c:pt>
                <c:pt idx="4228">
                  <c:v>5.8714588333333406</c:v>
                </c:pt>
                <c:pt idx="4229">
                  <c:v>5.8728475416666708</c:v>
                </c:pt>
                <c:pt idx="4230">
                  <c:v>5.8742362500000009</c:v>
                </c:pt>
                <c:pt idx="4231">
                  <c:v>5.87562495833334</c:v>
                </c:pt>
                <c:pt idx="4232">
                  <c:v>5.8770136666666701</c:v>
                </c:pt>
                <c:pt idx="4233">
                  <c:v>5.8784023750000003</c:v>
                </c:pt>
                <c:pt idx="4234">
                  <c:v>5.8797910833333393</c:v>
                </c:pt>
                <c:pt idx="4235">
                  <c:v>5.8811797916666695</c:v>
                </c:pt>
                <c:pt idx="4236">
                  <c:v>5.8825684999999996</c:v>
                </c:pt>
                <c:pt idx="4237">
                  <c:v>5.8839572083333405</c:v>
                </c:pt>
                <c:pt idx="4238">
                  <c:v>5.8853459166666706</c:v>
                </c:pt>
                <c:pt idx="4239">
                  <c:v>5.8867346250000008</c:v>
                </c:pt>
                <c:pt idx="4240">
                  <c:v>5.8881233333333398</c:v>
                </c:pt>
                <c:pt idx="4241">
                  <c:v>5.88951204166667</c:v>
                </c:pt>
                <c:pt idx="4242">
                  <c:v>5.8909007500000001</c:v>
                </c:pt>
                <c:pt idx="4243">
                  <c:v>5.8922894583333409</c:v>
                </c:pt>
                <c:pt idx="4244">
                  <c:v>5.8936781666666693</c:v>
                </c:pt>
                <c:pt idx="4245">
                  <c:v>5.8950668749999995</c:v>
                </c:pt>
                <c:pt idx="4246">
                  <c:v>5.8964555833333403</c:v>
                </c:pt>
                <c:pt idx="4247">
                  <c:v>5.8978442916666705</c:v>
                </c:pt>
                <c:pt idx="4248">
                  <c:v>5.8992330000000006</c:v>
                </c:pt>
                <c:pt idx="4249">
                  <c:v>5.9006217083333397</c:v>
                </c:pt>
                <c:pt idx="4250">
                  <c:v>5.9020104166666698</c:v>
                </c:pt>
                <c:pt idx="4251">
                  <c:v>5.903399125</c:v>
                </c:pt>
                <c:pt idx="4252">
                  <c:v>5.9047878333333408</c:v>
                </c:pt>
                <c:pt idx="4253">
                  <c:v>5.9061765416666709</c:v>
                </c:pt>
                <c:pt idx="4254">
                  <c:v>5.9075652499999993</c:v>
                </c:pt>
                <c:pt idx="4255">
                  <c:v>5.9089539583333401</c:v>
                </c:pt>
                <c:pt idx="4256">
                  <c:v>5.9103426666666703</c:v>
                </c:pt>
                <c:pt idx="4257">
                  <c:v>5.9117313750000005</c:v>
                </c:pt>
                <c:pt idx="4258">
                  <c:v>5.9131200833333395</c:v>
                </c:pt>
                <c:pt idx="4259">
                  <c:v>5.9145087916666697</c:v>
                </c:pt>
                <c:pt idx="4260">
                  <c:v>5.9158974999999998</c:v>
                </c:pt>
                <c:pt idx="4261">
                  <c:v>5.9172862083333406</c:v>
                </c:pt>
                <c:pt idx="4262">
                  <c:v>5.9186749166666708</c:v>
                </c:pt>
                <c:pt idx="4263">
                  <c:v>5.9200636250000009</c:v>
                </c:pt>
                <c:pt idx="4264">
                  <c:v>5.92145233333334</c:v>
                </c:pt>
                <c:pt idx="4265">
                  <c:v>5.9228410416666701</c:v>
                </c:pt>
                <c:pt idx="4266">
                  <c:v>5.9242297500000003</c:v>
                </c:pt>
                <c:pt idx="4267">
                  <c:v>5.9256184583333393</c:v>
                </c:pt>
                <c:pt idx="4268">
                  <c:v>5.9270071666666695</c:v>
                </c:pt>
                <c:pt idx="4269">
                  <c:v>5.9283958749999996</c:v>
                </c:pt>
                <c:pt idx="4270">
                  <c:v>5.9297845833333405</c:v>
                </c:pt>
                <c:pt idx="4271">
                  <c:v>5.9311732916666706</c:v>
                </c:pt>
                <c:pt idx="4272">
                  <c:v>5.9325620000000008</c:v>
                </c:pt>
                <c:pt idx="4273">
                  <c:v>5.9339507083333398</c:v>
                </c:pt>
                <c:pt idx="4274">
                  <c:v>5.93533941666667</c:v>
                </c:pt>
                <c:pt idx="4275">
                  <c:v>5.9367281250000001</c:v>
                </c:pt>
                <c:pt idx="4276">
                  <c:v>5.9381168333333409</c:v>
                </c:pt>
                <c:pt idx="4277">
                  <c:v>5.9395055416666693</c:v>
                </c:pt>
                <c:pt idx="4278">
                  <c:v>5.9408942499999995</c:v>
                </c:pt>
                <c:pt idx="4279">
                  <c:v>5.9422829583333403</c:v>
                </c:pt>
                <c:pt idx="4280">
                  <c:v>5.9436716666666705</c:v>
                </c:pt>
                <c:pt idx="4281">
                  <c:v>5.9450603750000006</c:v>
                </c:pt>
                <c:pt idx="4282">
                  <c:v>5.9464490833333397</c:v>
                </c:pt>
                <c:pt idx="4283">
                  <c:v>5.9478377916666698</c:v>
                </c:pt>
                <c:pt idx="4284">
                  <c:v>5.9492265</c:v>
                </c:pt>
                <c:pt idx="4285">
                  <c:v>5.9506152083333408</c:v>
                </c:pt>
                <c:pt idx="4286">
                  <c:v>5.9520039166666709</c:v>
                </c:pt>
                <c:pt idx="4287">
                  <c:v>5.9533926249999993</c:v>
                </c:pt>
                <c:pt idx="4288">
                  <c:v>5.9547813333333401</c:v>
                </c:pt>
                <c:pt idx="4289">
                  <c:v>5.9561700416666703</c:v>
                </c:pt>
                <c:pt idx="4290">
                  <c:v>5.9575587500000005</c:v>
                </c:pt>
                <c:pt idx="4291">
                  <c:v>5.9589474583333395</c:v>
                </c:pt>
                <c:pt idx="4292">
                  <c:v>5.9603361666666697</c:v>
                </c:pt>
                <c:pt idx="4293">
                  <c:v>5.9617248749999998</c:v>
                </c:pt>
                <c:pt idx="4294">
                  <c:v>5.9631135833333406</c:v>
                </c:pt>
                <c:pt idx="4295">
                  <c:v>5.9645022916666708</c:v>
                </c:pt>
                <c:pt idx="4296">
                  <c:v>5.9658910000000009</c:v>
                </c:pt>
                <c:pt idx="4297">
                  <c:v>5.96727970833334</c:v>
                </c:pt>
                <c:pt idx="4298">
                  <c:v>5.9686684166666701</c:v>
                </c:pt>
                <c:pt idx="4299">
                  <c:v>5.9700571250000003</c:v>
                </c:pt>
                <c:pt idx="4300">
                  <c:v>5.9714458333333393</c:v>
                </c:pt>
                <c:pt idx="4301">
                  <c:v>5.9728345416666695</c:v>
                </c:pt>
                <c:pt idx="4302">
                  <c:v>5.9742232499999997</c:v>
                </c:pt>
                <c:pt idx="4303">
                  <c:v>5.9756119583333405</c:v>
                </c:pt>
                <c:pt idx="4304">
                  <c:v>5.9770006666666706</c:v>
                </c:pt>
                <c:pt idx="4305">
                  <c:v>5.9783893750000008</c:v>
                </c:pt>
                <c:pt idx="4306">
                  <c:v>5.9797780833333398</c:v>
                </c:pt>
                <c:pt idx="4307">
                  <c:v>5.98116679166667</c:v>
                </c:pt>
                <c:pt idx="4308">
                  <c:v>5.9825555000000001</c:v>
                </c:pt>
                <c:pt idx="4309">
                  <c:v>5.983944208333341</c:v>
                </c:pt>
                <c:pt idx="4310">
                  <c:v>5.9853329166666693</c:v>
                </c:pt>
                <c:pt idx="4311">
                  <c:v>5.9867216249999995</c:v>
                </c:pt>
                <c:pt idx="4312">
                  <c:v>5.9881103333333403</c:v>
                </c:pt>
                <c:pt idx="4313">
                  <c:v>5.9894990416666705</c:v>
                </c:pt>
                <c:pt idx="4314">
                  <c:v>5.9908877500000006</c:v>
                </c:pt>
                <c:pt idx="4315">
                  <c:v>5.9922764583333397</c:v>
                </c:pt>
                <c:pt idx="4316">
                  <c:v>5.9936651666666698</c:v>
                </c:pt>
                <c:pt idx="4317">
                  <c:v>5.995053875</c:v>
                </c:pt>
                <c:pt idx="4318">
                  <c:v>5.9964425833333408</c:v>
                </c:pt>
                <c:pt idx="4319">
                  <c:v>5.9978312916666709</c:v>
                </c:pt>
                <c:pt idx="4320">
                  <c:v>5.9992199999999993</c:v>
                </c:pt>
                <c:pt idx="4321">
                  <c:v>6.0006087083333401</c:v>
                </c:pt>
                <c:pt idx="4322">
                  <c:v>6.0019974166666703</c:v>
                </c:pt>
                <c:pt idx="4323">
                  <c:v>6.0033861250000005</c:v>
                </c:pt>
                <c:pt idx="4324">
                  <c:v>6.0047748333333395</c:v>
                </c:pt>
                <c:pt idx="4325">
                  <c:v>6.0061635416666697</c:v>
                </c:pt>
                <c:pt idx="4326">
                  <c:v>6.0075522499999998</c:v>
                </c:pt>
                <c:pt idx="4327">
                  <c:v>6.0089409583333406</c:v>
                </c:pt>
                <c:pt idx="4328">
                  <c:v>6.0103296666666708</c:v>
                </c:pt>
                <c:pt idx="4329">
                  <c:v>6.0117183750000009</c:v>
                </c:pt>
                <c:pt idx="4330">
                  <c:v>6.01310708333334</c:v>
                </c:pt>
                <c:pt idx="4331">
                  <c:v>6.0144957916666701</c:v>
                </c:pt>
                <c:pt idx="4332">
                  <c:v>6.0158845000000003</c:v>
                </c:pt>
                <c:pt idx="4333">
                  <c:v>6.0172732083333393</c:v>
                </c:pt>
                <c:pt idx="4334">
                  <c:v>6.0186619166666695</c:v>
                </c:pt>
                <c:pt idx="4335">
                  <c:v>6.0200506249999997</c:v>
                </c:pt>
                <c:pt idx="4336">
                  <c:v>6.0214393333333405</c:v>
                </c:pt>
                <c:pt idx="4337">
                  <c:v>6.0228280416666706</c:v>
                </c:pt>
                <c:pt idx="4338">
                  <c:v>6.0242167500000008</c:v>
                </c:pt>
                <c:pt idx="4339">
                  <c:v>6.0256054583333398</c:v>
                </c:pt>
                <c:pt idx="4340">
                  <c:v>6.02699416666667</c:v>
                </c:pt>
                <c:pt idx="4341">
                  <c:v>6.0283828750000001</c:v>
                </c:pt>
                <c:pt idx="4342">
                  <c:v>6.029771583333341</c:v>
                </c:pt>
                <c:pt idx="4343">
                  <c:v>6.0311602916666693</c:v>
                </c:pt>
                <c:pt idx="4344">
                  <c:v>6.0325489999999995</c:v>
                </c:pt>
                <c:pt idx="4345">
                  <c:v>6.0339377083333403</c:v>
                </c:pt>
                <c:pt idx="4346">
                  <c:v>6.0353264166666705</c:v>
                </c:pt>
                <c:pt idx="4347">
                  <c:v>6.0367151250000006</c:v>
                </c:pt>
                <c:pt idx="4348">
                  <c:v>6.0381038333333397</c:v>
                </c:pt>
                <c:pt idx="4349">
                  <c:v>6.0394925416666698</c:v>
                </c:pt>
                <c:pt idx="4350">
                  <c:v>6.04088125</c:v>
                </c:pt>
                <c:pt idx="4351">
                  <c:v>6.0422699583333408</c:v>
                </c:pt>
                <c:pt idx="4352">
                  <c:v>6.043658666666671</c:v>
                </c:pt>
                <c:pt idx="4353">
                  <c:v>6.0450473749999993</c:v>
                </c:pt>
                <c:pt idx="4354">
                  <c:v>6.0464360833333402</c:v>
                </c:pt>
                <c:pt idx="4355">
                  <c:v>6.0478247916666703</c:v>
                </c:pt>
                <c:pt idx="4356">
                  <c:v>6.0492135000000005</c:v>
                </c:pt>
                <c:pt idx="4357">
                  <c:v>6.0506022083333395</c:v>
                </c:pt>
                <c:pt idx="4358">
                  <c:v>6.0519909166666697</c:v>
                </c:pt>
                <c:pt idx="4359">
                  <c:v>6.0533796249999998</c:v>
                </c:pt>
                <c:pt idx="4360">
                  <c:v>6.0547683333333406</c:v>
                </c:pt>
                <c:pt idx="4361">
                  <c:v>6.0561570416666708</c:v>
                </c:pt>
                <c:pt idx="4362">
                  <c:v>6.057545750000001</c:v>
                </c:pt>
                <c:pt idx="4363">
                  <c:v>6.05893445833334</c:v>
                </c:pt>
                <c:pt idx="4364">
                  <c:v>6.0603231666666701</c:v>
                </c:pt>
                <c:pt idx="4365">
                  <c:v>6.0617118750000003</c:v>
                </c:pt>
                <c:pt idx="4366">
                  <c:v>6.0631005833333393</c:v>
                </c:pt>
                <c:pt idx="4367">
                  <c:v>6.0644892916666695</c:v>
                </c:pt>
                <c:pt idx="4368">
                  <c:v>6.0658779999999997</c:v>
                </c:pt>
                <c:pt idx="4369">
                  <c:v>6.0672667083333405</c:v>
                </c:pt>
                <c:pt idx="4370">
                  <c:v>6.0686554166666706</c:v>
                </c:pt>
                <c:pt idx="4371">
                  <c:v>6.0700441250000008</c:v>
                </c:pt>
                <c:pt idx="4372">
                  <c:v>6.0714328333333398</c:v>
                </c:pt>
                <c:pt idx="4373">
                  <c:v>6.07282154166667</c:v>
                </c:pt>
                <c:pt idx="4374">
                  <c:v>6.0742102500000001</c:v>
                </c:pt>
                <c:pt idx="4375">
                  <c:v>6.0755989583333392</c:v>
                </c:pt>
                <c:pt idx="4376">
                  <c:v>6.0769876666666693</c:v>
                </c:pt>
                <c:pt idx="4377">
                  <c:v>6.0783763749999995</c:v>
                </c:pt>
                <c:pt idx="4378">
                  <c:v>6.0797650833333403</c:v>
                </c:pt>
                <c:pt idx="4379">
                  <c:v>6.0811537916666705</c:v>
                </c:pt>
                <c:pt idx="4380">
                  <c:v>6.0825425000000006</c:v>
                </c:pt>
                <c:pt idx="4381">
                  <c:v>6.0839312083333397</c:v>
                </c:pt>
                <c:pt idx="4382">
                  <c:v>6.0853199166666698</c:v>
                </c:pt>
                <c:pt idx="4383">
                  <c:v>6.086708625</c:v>
                </c:pt>
                <c:pt idx="4384">
                  <c:v>6.0880973333333408</c:v>
                </c:pt>
                <c:pt idx="4385">
                  <c:v>6.089486041666671</c:v>
                </c:pt>
                <c:pt idx="4386">
                  <c:v>6.0908747499999993</c:v>
                </c:pt>
                <c:pt idx="4387">
                  <c:v>6.0922634583333402</c:v>
                </c:pt>
                <c:pt idx="4388">
                  <c:v>6.0936521666666703</c:v>
                </c:pt>
                <c:pt idx="4389">
                  <c:v>6.0950408750000005</c:v>
                </c:pt>
                <c:pt idx="4390">
                  <c:v>6.0964295833333395</c:v>
                </c:pt>
                <c:pt idx="4391">
                  <c:v>6.0978182916666697</c:v>
                </c:pt>
                <c:pt idx="4392">
                  <c:v>6.0992069999999998</c:v>
                </c:pt>
                <c:pt idx="4393">
                  <c:v>6.1005957083333406</c:v>
                </c:pt>
                <c:pt idx="4394">
                  <c:v>6.1019844166666708</c:v>
                </c:pt>
                <c:pt idx="4395">
                  <c:v>6.103373125000001</c:v>
                </c:pt>
                <c:pt idx="4396">
                  <c:v>6.10476183333334</c:v>
                </c:pt>
                <c:pt idx="4397">
                  <c:v>6.1061505416666702</c:v>
                </c:pt>
                <c:pt idx="4398">
                  <c:v>6.1075392500000003</c:v>
                </c:pt>
                <c:pt idx="4399">
                  <c:v>6.1089279583333393</c:v>
                </c:pt>
                <c:pt idx="4400">
                  <c:v>6.1103166666666695</c:v>
                </c:pt>
                <c:pt idx="4401">
                  <c:v>6.1117053749999997</c:v>
                </c:pt>
                <c:pt idx="4402">
                  <c:v>6.1130940833333405</c:v>
                </c:pt>
                <c:pt idx="4403">
                  <c:v>6.1144827916666706</c:v>
                </c:pt>
                <c:pt idx="4404">
                  <c:v>6.1158715000000008</c:v>
                </c:pt>
                <c:pt idx="4405">
                  <c:v>6.1172602083333398</c:v>
                </c:pt>
                <c:pt idx="4406">
                  <c:v>6.11864891666667</c:v>
                </c:pt>
                <c:pt idx="4407">
                  <c:v>6.1200376250000001</c:v>
                </c:pt>
                <c:pt idx="4408">
                  <c:v>6.1214263333333392</c:v>
                </c:pt>
                <c:pt idx="4409">
                  <c:v>6.1228150416666693</c:v>
                </c:pt>
                <c:pt idx="4410">
                  <c:v>6.1242037499999995</c:v>
                </c:pt>
                <c:pt idx="4411">
                  <c:v>6.1255924583333403</c:v>
                </c:pt>
                <c:pt idx="4412">
                  <c:v>6.1269811666666705</c:v>
                </c:pt>
                <c:pt idx="4413">
                  <c:v>6.1283698750000006</c:v>
                </c:pt>
                <c:pt idx="4414">
                  <c:v>6.1297585833333397</c:v>
                </c:pt>
                <c:pt idx="4415">
                  <c:v>6.1311472916666698</c:v>
                </c:pt>
                <c:pt idx="4416">
                  <c:v>6.132536</c:v>
                </c:pt>
                <c:pt idx="4417">
                  <c:v>6.1339247083333408</c:v>
                </c:pt>
                <c:pt idx="4418">
                  <c:v>6.1353134166666692</c:v>
                </c:pt>
                <c:pt idx="4419">
                  <c:v>6.1367021249999993</c:v>
                </c:pt>
                <c:pt idx="4420">
                  <c:v>6.1380908333333402</c:v>
                </c:pt>
                <c:pt idx="4421">
                  <c:v>6.1394795416666703</c:v>
                </c:pt>
                <c:pt idx="4422">
                  <c:v>6.1408682500000005</c:v>
                </c:pt>
                <c:pt idx="4423">
                  <c:v>6.1422569583333395</c:v>
                </c:pt>
                <c:pt idx="4424">
                  <c:v>6.1436456666666697</c:v>
                </c:pt>
                <c:pt idx="4425">
                  <c:v>6.1450343749999998</c:v>
                </c:pt>
                <c:pt idx="4426">
                  <c:v>6.1464230833333406</c:v>
                </c:pt>
                <c:pt idx="4427">
                  <c:v>6.1478117916666708</c:v>
                </c:pt>
                <c:pt idx="4428">
                  <c:v>6.149200500000001</c:v>
                </c:pt>
                <c:pt idx="4429">
                  <c:v>6.15058920833334</c:v>
                </c:pt>
                <c:pt idx="4430">
                  <c:v>6.1519779166666702</c:v>
                </c:pt>
                <c:pt idx="4431">
                  <c:v>6.1533666250000003</c:v>
                </c:pt>
                <c:pt idx="4432">
                  <c:v>6.1547553333333394</c:v>
                </c:pt>
                <c:pt idx="4433">
                  <c:v>6.1561440416666695</c:v>
                </c:pt>
                <c:pt idx="4434">
                  <c:v>6.1575327499999997</c:v>
                </c:pt>
                <c:pt idx="4435">
                  <c:v>6.1589214583333405</c:v>
                </c:pt>
                <c:pt idx="4436">
                  <c:v>6.1603101666666706</c:v>
                </c:pt>
                <c:pt idx="4437">
                  <c:v>6.1616988750000008</c:v>
                </c:pt>
                <c:pt idx="4438">
                  <c:v>6.1630875833333398</c:v>
                </c:pt>
                <c:pt idx="4439">
                  <c:v>6.16447629166667</c:v>
                </c:pt>
                <c:pt idx="4440">
                  <c:v>6.1658650000000002</c:v>
                </c:pt>
                <c:pt idx="4441">
                  <c:v>6.1672537083333392</c:v>
                </c:pt>
                <c:pt idx="4442">
                  <c:v>6.1686424166666693</c:v>
                </c:pt>
                <c:pt idx="4443">
                  <c:v>6.1700311249999995</c:v>
                </c:pt>
                <c:pt idx="4444">
                  <c:v>6.1714198333333403</c:v>
                </c:pt>
                <c:pt idx="4445">
                  <c:v>6.1728085416666705</c:v>
                </c:pt>
                <c:pt idx="4446">
                  <c:v>6.1741972500000006</c:v>
                </c:pt>
                <c:pt idx="4447">
                  <c:v>6.1755859583333397</c:v>
                </c:pt>
                <c:pt idx="4448">
                  <c:v>6.1769746666666698</c:v>
                </c:pt>
                <c:pt idx="4449">
                  <c:v>6.178363375</c:v>
                </c:pt>
                <c:pt idx="4450">
                  <c:v>6.1797520833333408</c:v>
                </c:pt>
                <c:pt idx="4451">
                  <c:v>6.1811407916666692</c:v>
                </c:pt>
                <c:pt idx="4452">
                  <c:v>6.1825294999999993</c:v>
                </c:pt>
                <c:pt idx="4453">
                  <c:v>6.1839182083333402</c:v>
                </c:pt>
                <c:pt idx="4454">
                  <c:v>6.1853069166666703</c:v>
                </c:pt>
                <c:pt idx="4455">
                  <c:v>6.1866956250000005</c:v>
                </c:pt>
                <c:pt idx="4456">
                  <c:v>6.1880843333333395</c:v>
                </c:pt>
                <c:pt idx="4457">
                  <c:v>6.1894730416666697</c:v>
                </c:pt>
                <c:pt idx="4458">
                  <c:v>6.1908617499999998</c:v>
                </c:pt>
                <c:pt idx="4459">
                  <c:v>6.1922504583333406</c:v>
                </c:pt>
                <c:pt idx="4460">
                  <c:v>6.1936391666666708</c:v>
                </c:pt>
                <c:pt idx="4461">
                  <c:v>6.1950278749999992</c:v>
                </c:pt>
                <c:pt idx="4462">
                  <c:v>6.19641658333334</c:v>
                </c:pt>
                <c:pt idx="4463">
                  <c:v>6.1978052916666702</c:v>
                </c:pt>
                <c:pt idx="4464">
                  <c:v>6.1991940000000003</c:v>
                </c:pt>
                <c:pt idx="4465">
                  <c:v>6.2005827083333394</c:v>
                </c:pt>
                <c:pt idx="4466">
                  <c:v>6.2019714166666695</c:v>
                </c:pt>
                <c:pt idx="4467">
                  <c:v>6.2033601249999997</c:v>
                </c:pt>
                <c:pt idx="4468">
                  <c:v>6.2047488333333405</c:v>
                </c:pt>
                <c:pt idx="4469">
                  <c:v>6.2061375416666706</c:v>
                </c:pt>
                <c:pt idx="4470">
                  <c:v>6.2075262500000008</c:v>
                </c:pt>
                <c:pt idx="4471">
                  <c:v>6.2089149583333398</c:v>
                </c:pt>
                <c:pt idx="4472">
                  <c:v>6.21030366666667</c:v>
                </c:pt>
                <c:pt idx="4473">
                  <c:v>6.2116923750000002</c:v>
                </c:pt>
                <c:pt idx="4474">
                  <c:v>6.2130810833333392</c:v>
                </c:pt>
                <c:pt idx="4475">
                  <c:v>6.2144697916666694</c:v>
                </c:pt>
                <c:pt idx="4476">
                  <c:v>6.2158584999999995</c:v>
                </c:pt>
                <c:pt idx="4477">
                  <c:v>6.2172472083333403</c:v>
                </c:pt>
                <c:pt idx="4478">
                  <c:v>6.2186359166666705</c:v>
                </c:pt>
                <c:pt idx="4479">
                  <c:v>6.2200246250000006</c:v>
                </c:pt>
                <c:pt idx="4480">
                  <c:v>6.2214133333333397</c:v>
                </c:pt>
                <c:pt idx="4481">
                  <c:v>6.2228020416666698</c:v>
                </c:pt>
                <c:pt idx="4482">
                  <c:v>6.22419075</c:v>
                </c:pt>
                <c:pt idx="4483">
                  <c:v>6.2255794583333408</c:v>
                </c:pt>
                <c:pt idx="4484">
                  <c:v>6.2269681666666692</c:v>
                </c:pt>
                <c:pt idx="4485">
                  <c:v>6.2283568749999993</c:v>
                </c:pt>
                <c:pt idx="4486">
                  <c:v>6.2297455833333402</c:v>
                </c:pt>
                <c:pt idx="4487">
                  <c:v>6.2311342916666703</c:v>
                </c:pt>
                <c:pt idx="4488">
                  <c:v>6.2325230000000005</c:v>
                </c:pt>
                <c:pt idx="4489">
                  <c:v>6.2339117083333395</c:v>
                </c:pt>
                <c:pt idx="4490">
                  <c:v>6.2353004166666697</c:v>
                </c:pt>
                <c:pt idx="4491">
                  <c:v>6.2366891249999998</c:v>
                </c:pt>
                <c:pt idx="4492">
                  <c:v>6.2380778333333406</c:v>
                </c:pt>
                <c:pt idx="4493">
                  <c:v>6.2394665416666708</c:v>
                </c:pt>
                <c:pt idx="4494">
                  <c:v>6.2408552499999992</c:v>
                </c:pt>
                <c:pt idx="4495">
                  <c:v>6.24224395833334</c:v>
                </c:pt>
                <c:pt idx="4496">
                  <c:v>6.2436326666666702</c:v>
                </c:pt>
                <c:pt idx="4497">
                  <c:v>6.2450213750000003</c:v>
                </c:pt>
                <c:pt idx="4498">
                  <c:v>6.2464100833333394</c:v>
                </c:pt>
                <c:pt idx="4499">
                  <c:v>6.2477987916666695</c:v>
                </c:pt>
                <c:pt idx="4500">
                  <c:v>6.2491874999999997</c:v>
                </c:pt>
                <c:pt idx="4501">
                  <c:v>6.2505762083333405</c:v>
                </c:pt>
                <c:pt idx="4502">
                  <c:v>6.2519649166666706</c:v>
                </c:pt>
                <c:pt idx="4503">
                  <c:v>6.2533536250000008</c:v>
                </c:pt>
                <c:pt idx="4504">
                  <c:v>6.2547423333333398</c:v>
                </c:pt>
                <c:pt idx="4505">
                  <c:v>6.25613104166667</c:v>
                </c:pt>
                <c:pt idx="4506">
                  <c:v>6.2575197500000002</c:v>
                </c:pt>
                <c:pt idx="4507">
                  <c:v>6.2589084583333392</c:v>
                </c:pt>
                <c:pt idx="4508">
                  <c:v>6.2602971666666694</c:v>
                </c:pt>
                <c:pt idx="4509">
                  <c:v>6.2616858749999995</c:v>
                </c:pt>
                <c:pt idx="4510">
                  <c:v>6.2630745833333403</c:v>
                </c:pt>
                <c:pt idx="4511">
                  <c:v>6.2644632916666705</c:v>
                </c:pt>
                <c:pt idx="4512">
                  <c:v>6.2658520000000006</c:v>
                </c:pt>
                <c:pt idx="4513">
                  <c:v>6.2672407083333397</c:v>
                </c:pt>
                <c:pt idx="4514">
                  <c:v>6.2686294166666698</c:v>
                </c:pt>
                <c:pt idx="4515">
                  <c:v>6.270018125</c:v>
                </c:pt>
                <c:pt idx="4516">
                  <c:v>6.2714068333333408</c:v>
                </c:pt>
                <c:pt idx="4517">
                  <c:v>6.2727955416666692</c:v>
                </c:pt>
                <c:pt idx="4518">
                  <c:v>6.2741842499999994</c:v>
                </c:pt>
                <c:pt idx="4519">
                  <c:v>6.2755729583333402</c:v>
                </c:pt>
                <c:pt idx="4520">
                  <c:v>6.2769616666666703</c:v>
                </c:pt>
                <c:pt idx="4521">
                  <c:v>6.2783503750000005</c:v>
                </c:pt>
                <c:pt idx="4522">
                  <c:v>6.2797390833333395</c:v>
                </c:pt>
                <c:pt idx="4523">
                  <c:v>6.2811277916666697</c:v>
                </c:pt>
                <c:pt idx="4524">
                  <c:v>6.2825164999999998</c:v>
                </c:pt>
                <c:pt idx="4525">
                  <c:v>6.2839052083333407</c:v>
                </c:pt>
                <c:pt idx="4526">
                  <c:v>6.2852939166666708</c:v>
                </c:pt>
                <c:pt idx="4527">
                  <c:v>6.2866826249999992</c:v>
                </c:pt>
                <c:pt idx="4528">
                  <c:v>6.28807133333334</c:v>
                </c:pt>
                <c:pt idx="4529">
                  <c:v>6.2894600416666702</c:v>
                </c:pt>
                <c:pt idx="4530">
                  <c:v>6.2908487500000003</c:v>
                </c:pt>
                <c:pt idx="4531">
                  <c:v>6.2922374583333394</c:v>
                </c:pt>
                <c:pt idx="4532">
                  <c:v>6.2936261666666695</c:v>
                </c:pt>
                <c:pt idx="4533">
                  <c:v>6.2950148749999997</c:v>
                </c:pt>
                <c:pt idx="4534">
                  <c:v>6.2964035833333405</c:v>
                </c:pt>
                <c:pt idx="4535">
                  <c:v>6.2977922916666706</c:v>
                </c:pt>
                <c:pt idx="4536">
                  <c:v>6.2991810000000008</c:v>
                </c:pt>
                <c:pt idx="4537">
                  <c:v>6.3005697083333398</c:v>
                </c:pt>
                <c:pt idx="4538">
                  <c:v>6.30195841666667</c:v>
                </c:pt>
                <c:pt idx="4539">
                  <c:v>6.3033471250000002</c:v>
                </c:pt>
                <c:pt idx="4540">
                  <c:v>6.3047358333333392</c:v>
                </c:pt>
                <c:pt idx="4541">
                  <c:v>6.3061245416666694</c:v>
                </c:pt>
                <c:pt idx="4542">
                  <c:v>6.3075132499999995</c:v>
                </c:pt>
                <c:pt idx="4543">
                  <c:v>6.3089019583333403</c:v>
                </c:pt>
                <c:pt idx="4544">
                  <c:v>6.3102906666666705</c:v>
                </c:pt>
                <c:pt idx="4545">
                  <c:v>6.3116793750000006</c:v>
                </c:pt>
                <c:pt idx="4546">
                  <c:v>6.3130680833333397</c:v>
                </c:pt>
                <c:pt idx="4547">
                  <c:v>6.3144567916666698</c:v>
                </c:pt>
                <c:pt idx="4548">
                  <c:v>6.3158455</c:v>
                </c:pt>
                <c:pt idx="4549">
                  <c:v>6.3172342083333408</c:v>
                </c:pt>
                <c:pt idx="4550">
                  <c:v>6.3186229166666692</c:v>
                </c:pt>
                <c:pt idx="4551">
                  <c:v>6.3200116249999994</c:v>
                </c:pt>
                <c:pt idx="4552">
                  <c:v>6.3214003333333402</c:v>
                </c:pt>
                <c:pt idx="4553">
                  <c:v>6.3227890416666703</c:v>
                </c:pt>
                <c:pt idx="4554">
                  <c:v>6.3241777500000005</c:v>
                </c:pt>
                <c:pt idx="4555">
                  <c:v>6.3255664583333395</c:v>
                </c:pt>
                <c:pt idx="4556">
                  <c:v>6.3269551666666697</c:v>
                </c:pt>
                <c:pt idx="4557">
                  <c:v>6.3283438749999998</c:v>
                </c:pt>
                <c:pt idx="4558">
                  <c:v>6.3297325833333407</c:v>
                </c:pt>
                <c:pt idx="4559">
                  <c:v>6.3311212916666708</c:v>
                </c:pt>
                <c:pt idx="4560">
                  <c:v>6.3325099999999992</c:v>
                </c:pt>
                <c:pt idx="4561">
                  <c:v>6.33389870833334</c:v>
                </c:pt>
                <c:pt idx="4562">
                  <c:v>6.3352874166666702</c:v>
                </c:pt>
                <c:pt idx="4563">
                  <c:v>6.3366761250000003</c:v>
                </c:pt>
                <c:pt idx="4564">
                  <c:v>6.3380648333333394</c:v>
                </c:pt>
                <c:pt idx="4565">
                  <c:v>6.3394535416666695</c:v>
                </c:pt>
                <c:pt idx="4566">
                  <c:v>6.3408422499999997</c:v>
                </c:pt>
                <c:pt idx="4567">
                  <c:v>6.3422309583333405</c:v>
                </c:pt>
                <c:pt idx="4568">
                  <c:v>6.3436196666666707</c:v>
                </c:pt>
                <c:pt idx="4569">
                  <c:v>6.3450083750000008</c:v>
                </c:pt>
                <c:pt idx="4570">
                  <c:v>6.3463970833333399</c:v>
                </c:pt>
                <c:pt idx="4571">
                  <c:v>6.34778579166667</c:v>
                </c:pt>
                <c:pt idx="4572">
                  <c:v>6.3491745000000002</c:v>
                </c:pt>
                <c:pt idx="4573">
                  <c:v>6.3505632083333392</c:v>
                </c:pt>
                <c:pt idx="4574">
                  <c:v>6.3519519166666694</c:v>
                </c:pt>
                <c:pt idx="4575">
                  <c:v>6.3533406249999995</c:v>
                </c:pt>
                <c:pt idx="4576">
                  <c:v>6.3547293333333403</c:v>
                </c:pt>
                <c:pt idx="4577">
                  <c:v>6.3561180416666705</c:v>
                </c:pt>
                <c:pt idx="4578">
                  <c:v>6.3575067500000007</c:v>
                </c:pt>
                <c:pt idx="4579">
                  <c:v>6.3588954583333397</c:v>
                </c:pt>
                <c:pt idx="4580">
                  <c:v>6.3602841666666698</c:v>
                </c:pt>
                <c:pt idx="4581">
                  <c:v>6.361672875</c:v>
                </c:pt>
                <c:pt idx="4582">
                  <c:v>6.3630615833333408</c:v>
                </c:pt>
                <c:pt idx="4583">
                  <c:v>6.3644502916666692</c:v>
                </c:pt>
                <c:pt idx="4584">
                  <c:v>6.3658389999999994</c:v>
                </c:pt>
                <c:pt idx="4585">
                  <c:v>6.3672277083333402</c:v>
                </c:pt>
                <c:pt idx="4586">
                  <c:v>6.3686164166666703</c:v>
                </c:pt>
                <c:pt idx="4587">
                  <c:v>6.3700051250000005</c:v>
                </c:pt>
                <c:pt idx="4588">
                  <c:v>6.3713938333333395</c:v>
                </c:pt>
                <c:pt idx="4589">
                  <c:v>6.3727825416666697</c:v>
                </c:pt>
                <c:pt idx="4590">
                  <c:v>6.3741712499999998</c:v>
                </c:pt>
                <c:pt idx="4591">
                  <c:v>6.3755599583333407</c:v>
                </c:pt>
                <c:pt idx="4592">
                  <c:v>6.3769486666666708</c:v>
                </c:pt>
                <c:pt idx="4593">
                  <c:v>6.3783373749999992</c:v>
                </c:pt>
                <c:pt idx="4594">
                  <c:v>6.37972608333334</c:v>
                </c:pt>
                <c:pt idx="4595">
                  <c:v>6.3811147916666702</c:v>
                </c:pt>
                <c:pt idx="4596">
                  <c:v>6.3825035000000003</c:v>
                </c:pt>
                <c:pt idx="4597">
                  <c:v>6.3838922083333394</c:v>
                </c:pt>
                <c:pt idx="4598">
                  <c:v>6.3852809166666695</c:v>
                </c:pt>
                <c:pt idx="4599">
                  <c:v>6.3866696249999997</c:v>
                </c:pt>
                <c:pt idx="4600">
                  <c:v>6.3880583333333405</c:v>
                </c:pt>
                <c:pt idx="4601">
                  <c:v>6.3894470416666707</c:v>
                </c:pt>
                <c:pt idx="4602">
                  <c:v>6.3908357500000008</c:v>
                </c:pt>
                <c:pt idx="4603">
                  <c:v>6.3922244583333399</c:v>
                </c:pt>
                <c:pt idx="4604">
                  <c:v>6.39361316666667</c:v>
                </c:pt>
                <c:pt idx="4605">
                  <c:v>6.3950018750000002</c:v>
                </c:pt>
                <c:pt idx="4606">
                  <c:v>6.3963905833333392</c:v>
                </c:pt>
                <c:pt idx="4607">
                  <c:v>6.3977792916666694</c:v>
                </c:pt>
                <c:pt idx="4608">
                  <c:v>6.3991679999999995</c:v>
                </c:pt>
                <c:pt idx="4609">
                  <c:v>6.4005567083333403</c:v>
                </c:pt>
                <c:pt idx="4610">
                  <c:v>6.4019454166666705</c:v>
                </c:pt>
                <c:pt idx="4611">
                  <c:v>6.4033341250000007</c:v>
                </c:pt>
                <c:pt idx="4612">
                  <c:v>6.4047228333333397</c:v>
                </c:pt>
                <c:pt idx="4613">
                  <c:v>6.4061115416666699</c:v>
                </c:pt>
                <c:pt idx="4614">
                  <c:v>6.40750025</c:v>
                </c:pt>
                <c:pt idx="4615">
                  <c:v>6.4088889583333408</c:v>
                </c:pt>
                <c:pt idx="4616">
                  <c:v>6.4102776666666692</c:v>
                </c:pt>
                <c:pt idx="4617">
                  <c:v>6.4116663749999994</c:v>
                </c:pt>
                <c:pt idx="4618">
                  <c:v>6.4130550833333402</c:v>
                </c:pt>
                <c:pt idx="4619">
                  <c:v>6.4144437916666703</c:v>
                </c:pt>
                <c:pt idx="4620">
                  <c:v>6.4158325000000005</c:v>
                </c:pt>
                <c:pt idx="4621">
                  <c:v>6.4172212083333395</c:v>
                </c:pt>
                <c:pt idx="4622">
                  <c:v>6.4186099166666697</c:v>
                </c:pt>
                <c:pt idx="4623">
                  <c:v>6.4199986249999998</c:v>
                </c:pt>
                <c:pt idx="4624">
                  <c:v>6.4213873333333407</c:v>
                </c:pt>
                <c:pt idx="4625">
                  <c:v>6.4227760416666708</c:v>
                </c:pt>
                <c:pt idx="4626">
                  <c:v>6.4241647499999992</c:v>
                </c:pt>
                <c:pt idx="4627">
                  <c:v>6.42555345833334</c:v>
                </c:pt>
                <c:pt idx="4628">
                  <c:v>6.4269421666666702</c:v>
                </c:pt>
                <c:pt idx="4629">
                  <c:v>6.4283308750000003</c:v>
                </c:pt>
                <c:pt idx="4630">
                  <c:v>6.4297195833333394</c:v>
                </c:pt>
                <c:pt idx="4631">
                  <c:v>6.4311082916666695</c:v>
                </c:pt>
                <c:pt idx="4632">
                  <c:v>6.4324969999999997</c:v>
                </c:pt>
                <c:pt idx="4633">
                  <c:v>6.4338857083333405</c:v>
                </c:pt>
                <c:pt idx="4634">
                  <c:v>6.4352744166666707</c:v>
                </c:pt>
                <c:pt idx="4635">
                  <c:v>6.4366631250000008</c:v>
                </c:pt>
                <c:pt idx="4636">
                  <c:v>6.4380518333333399</c:v>
                </c:pt>
                <c:pt idx="4637">
                  <c:v>6.43944054166667</c:v>
                </c:pt>
                <c:pt idx="4638">
                  <c:v>6.4408292500000002</c:v>
                </c:pt>
                <c:pt idx="4639">
                  <c:v>6.4422179583333392</c:v>
                </c:pt>
                <c:pt idx="4640">
                  <c:v>6.4436066666666694</c:v>
                </c:pt>
                <c:pt idx="4641">
                  <c:v>6.4449953749999995</c:v>
                </c:pt>
                <c:pt idx="4642">
                  <c:v>6.4463840833333403</c:v>
                </c:pt>
                <c:pt idx="4643">
                  <c:v>6.4477727916666705</c:v>
                </c:pt>
                <c:pt idx="4644">
                  <c:v>6.4491615000000007</c:v>
                </c:pt>
                <c:pt idx="4645">
                  <c:v>6.4505502083333397</c:v>
                </c:pt>
                <c:pt idx="4646">
                  <c:v>6.4519389166666699</c:v>
                </c:pt>
                <c:pt idx="4647">
                  <c:v>6.453327625</c:v>
                </c:pt>
                <c:pt idx="4648">
                  <c:v>6.4547163333333408</c:v>
                </c:pt>
                <c:pt idx="4649">
                  <c:v>6.4561050416666692</c:v>
                </c:pt>
                <c:pt idx="4650">
                  <c:v>6.4574937499999994</c:v>
                </c:pt>
                <c:pt idx="4651">
                  <c:v>6.4588824583333402</c:v>
                </c:pt>
                <c:pt idx="4652">
                  <c:v>6.4602711666666703</c:v>
                </c:pt>
                <c:pt idx="4653">
                  <c:v>6.4616598750000005</c:v>
                </c:pt>
                <c:pt idx="4654">
                  <c:v>6.4630485833333395</c:v>
                </c:pt>
                <c:pt idx="4655">
                  <c:v>6.4644372916666697</c:v>
                </c:pt>
                <c:pt idx="4656">
                  <c:v>6.4658259999999999</c:v>
                </c:pt>
                <c:pt idx="4657">
                  <c:v>6.4672147083333407</c:v>
                </c:pt>
                <c:pt idx="4658">
                  <c:v>6.4686034166666708</c:v>
                </c:pt>
                <c:pt idx="4659">
                  <c:v>6.4699921249999992</c:v>
                </c:pt>
                <c:pt idx="4660">
                  <c:v>6.47138083333334</c:v>
                </c:pt>
                <c:pt idx="4661">
                  <c:v>6.4727695416666702</c:v>
                </c:pt>
                <c:pt idx="4662">
                  <c:v>6.4741582500000003</c:v>
                </c:pt>
                <c:pt idx="4663">
                  <c:v>6.4755469583333394</c:v>
                </c:pt>
                <c:pt idx="4664">
                  <c:v>6.4769356666666695</c:v>
                </c:pt>
                <c:pt idx="4665">
                  <c:v>6.4783243749999997</c:v>
                </c:pt>
                <c:pt idx="4666">
                  <c:v>6.4797130833333405</c:v>
                </c:pt>
                <c:pt idx="4667">
                  <c:v>6.4811017916666707</c:v>
                </c:pt>
                <c:pt idx="4668">
                  <c:v>6.4824905000000008</c:v>
                </c:pt>
                <c:pt idx="4669">
                  <c:v>6.4838792083333399</c:v>
                </c:pt>
                <c:pt idx="4670">
                  <c:v>6.48526791666667</c:v>
                </c:pt>
                <c:pt idx="4671">
                  <c:v>6.4866566250000002</c:v>
                </c:pt>
                <c:pt idx="4672">
                  <c:v>6.4880453333333392</c:v>
                </c:pt>
                <c:pt idx="4673">
                  <c:v>6.4894340416666694</c:v>
                </c:pt>
                <c:pt idx="4674">
                  <c:v>6.4908227499999995</c:v>
                </c:pt>
                <c:pt idx="4675">
                  <c:v>6.4922114583333403</c:v>
                </c:pt>
                <c:pt idx="4676">
                  <c:v>6.4936001666666705</c:v>
                </c:pt>
                <c:pt idx="4677">
                  <c:v>6.4949888750000007</c:v>
                </c:pt>
                <c:pt idx="4678">
                  <c:v>6.4963775833333397</c:v>
                </c:pt>
                <c:pt idx="4679">
                  <c:v>6.4977662916666699</c:v>
                </c:pt>
                <c:pt idx="4680">
                  <c:v>6.499155</c:v>
                </c:pt>
                <c:pt idx="4681">
                  <c:v>6.5005437083333408</c:v>
                </c:pt>
                <c:pt idx="4682">
                  <c:v>6.5019324166666692</c:v>
                </c:pt>
                <c:pt idx="4683">
                  <c:v>6.5033211249999994</c:v>
                </c:pt>
                <c:pt idx="4684">
                  <c:v>6.5047098333333402</c:v>
                </c:pt>
                <c:pt idx="4685">
                  <c:v>6.5060985416666703</c:v>
                </c:pt>
                <c:pt idx="4686">
                  <c:v>6.5074872500000005</c:v>
                </c:pt>
                <c:pt idx="4687">
                  <c:v>6.5088759583333395</c:v>
                </c:pt>
                <c:pt idx="4688">
                  <c:v>6.5102646666666697</c:v>
                </c:pt>
                <c:pt idx="4689">
                  <c:v>6.5116533749999999</c:v>
                </c:pt>
                <c:pt idx="4690">
                  <c:v>6.5130420833333407</c:v>
                </c:pt>
                <c:pt idx="4691">
                  <c:v>6.5144307916666708</c:v>
                </c:pt>
                <c:pt idx="4692">
                  <c:v>6.5158194999999992</c:v>
                </c:pt>
                <c:pt idx="4693">
                  <c:v>6.51720820833334</c:v>
                </c:pt>
                <c:pt idx="4694">
                  <c:v>6.5185969166666702</c:v>
                </c:pt>
                <c:pt idx="4695">
                  <c:v>6.5199856250000003</c:v>
                </c:pt>
                <c:pt idx="4696">
                  <c:v>6.5213743333333394</c:v>
                </c:pt>
                <c:pt idx="4697">
                  <c:v>6.5227630416666695</c:v>
                </c:pt>
                <c:pt idx="4698">
                  <c:v>6.5241517499999997</c:v>
                </c:pt>
                <c:pt idx="4699">
                  <c:v>6.5255404583333405</c:v>
                </c:pt>
                <c:pt idx="4700">
                  <c:v>6.5269291666666707</c:v>
                </c:pt>
                <c:pt idx="4701">
                  <c:v>6.5283178750000008</c:v>
                </c:pt>
                <c:pt idx="4702">
                  <c:v>6.5297065833333399</c:v>
                </c:pt>
                <c:pt idx="4703">
                  <c:v>6.53109529166667</c:v>
                </c:pt>
                <c:pt idx="4704">
                  <c:v>6.5324840000000002</c:v>
                </c:pt>
                <c:pt idx="4705">
                  <c:v>6.5338727083333392</c:v>
                </c:pt>
                <c:pt idx="4706">
                  <c:v>6.5352614166666694</c:v>
                </c:pt>
                <c:pt idx="4707">
                  <c:v>6.5366501249999995</c:v>
                </c:pt>
                <c:pt idx="4708">
                  <c:v>6.5380388333333403</c:v>
                </c:pt>
                <c:pt idx="4709">
                  <c:v>6.5394275416666705</c:v>
                </c:pt>
                <c:pt idx="4710">
                  <c:v>6.5408162500000007</c:v>
                </c:pt>
                <c:pt idx="4711">
                  <c:v>6.5422049583333397</c:v>
                </c:pt>
                <c:pt idx="4712">
                  <c:v>6.5435936666666699</c:v>
                </c:pt>
                <c:pt idx="4713">
                  <c:v>6.544982375</c:v>
                </c:pt>
                <c:pt idx="4714">
                  <c:v>6.5463710833333408</c:v>
                </c:pt>
                <c:pt idx="4715">
                  <c:v>6.5477597916666692</c:v>
                </c:pt>
                <c:pt idx="4716">
                  <c:v>6.5491484999999994</c:v>
                </c:pt>
                <c:pt idx="4717">
                  <c:v>6.5505372083333402</c:v>
                </c:pt>
                <c:pt idx="4718">
                  <c:v>6.5519259166666703</c:v>
                </c:pt>
                <c:pt idx="4719">
                  <c:v>6.5533146250000005</c:v>
                </c:pt>
                <c:pt idx="4720">
                  <c:v>6.5547033333333395</c:v>
                </c:pt>
                <c:pt idx="4721">
                  <c:v>6.5560920416666697</c:v>
                </c:pt>
                <c:pt idx="4722">
                  <c:v>6.5574807499999999</c:v>
                </c:pt>
                <c:pt idx="4723">
                  <c:v>6.5588694583333407</c:v>
                </c:pt>
                <c:pt idx="4724">
                  <c:v>6.5602581666666708</c:v>
                </c:pt>
                <c:pt idx="4725">
                  <c:v>6.5616468749999992</c:v>
                </c:pt>
                <c:pt idx="4726">
                  <c:v>6.56303558333334</c:v>
                </c:pt>
                <c:pt idx="4727">
                  <c:v>6.5644242916666702</c:v>
                </c:pt>
                <c:pt idx="4728">
                  <c:v>6.5658130000000003</c:v>
                </c:pt>
                <c:pt idx="4729">
                  <c:v>6.5672017083333394</c:v>
                </c:pt>
                <c:pt idx="4730">
                  <c:v>6.5685904166666695</c:v>
                </c:pt>
                <c:pt idx="4731">
                  <c:v>6.5699791249999997</c:v>
                </c:pt>
                <c:pt idx="4732">
                  <c:v>6.5713678333333405</c:v>
                </c:pt>
                <c:pt idx="4733">
                  <c:v>6.5727565416666707</c:v>
                </c:pt>
                <c:pt idx="4734">
                  <c:v>6.5741452500000008</c:v>
                </c:pt>
                <c:pt idx="4735">
                  <c:v>6.5755339583333399</c:v>
                </c:pt>
                <c:pt idx="4736">
                  <c:v>6.57692266666667</c:v>
                </c:pt>
                <c:pt idx="4737">
                  <c:v>6.5783113750000002</c:v>
                </c:pt>
                <c:pt idx="4738">
                  <c:v>6.5797000833333392</c:v>
                </c:pt>
                <c:pt idx="4739">
                  <c:v>6.5810887916666694</c:v>
                </c:pt>
                <c:pt idx="4740">
                  <c:v>6.5824774999999995</c:v>
                </c:pt>
                <c:pt idx="4741">
                  <c:v>6.5838662083333404</c:v>
                </c:pt>
                <c:pt idx="4742">
                  <c:v>6.5852549166666705</c:v>
                </c:pt>
                <c:pt idx="4743">
                  <c:v>6.5866436250000007</c:v>
                </c:pt>
                <c:pt idx="4744">
                  <c:v>6.5880323333333397</c:v>
                </c:pt>
                <c:pt idx="4745">
                  <c:v>6.5894210416666699</c:v>
                </c:pt>
                <c:pt idx="4746">
                  <c:v>6.59080975</c:v>
                </c:pt>
                <c:pt idx="4747">
                  <c:v>6.5921984583333408</c:v>
                </c:pt>
                <c:pt idx="4748">
                  <c:v>6.5935871666666692</c:v>
                </c:pt>
                <c:pt idx="4749">
                  <c:v>6.5949758749999994</c:v>
                </c:pt>
                <c:pt idx="4750">
                  <c:v>6.5963645833333402</c:v>
                </c:pt>
                <c:pt idx="4751">
                  <c:v>6.5977532916666703</c:v>
                </c:pt>
                <c:pt idx="4752">
                  <c:v>6.5991420000000005</c:v>
                </c:pt>
                <c:pt idx="4753">
                  <c:v>6.6005307083333395</c:v>
                </c:pt>
                <c:pt idx="4754">
                  <c:v>6.6019194166666697</c:v>
                </c:pt>
                <c:pt idx="4755">
                  <c:v>6.6033081249999999</c:v>
                </c:pt>
                <c:pt idx="4756">
                  <c:v>6.6046968333333407</c:v>
                </c:pt>
                <c:pt idx="4757">
                  <c:v>6.6060855416666708</c:v>
                </c:pt>
                <c:pt idx="4758">
                  <c:v>6.6074742499999992</c:v>
                </c:pt>
                <c:pt idx="4759">
                  <c:v>6.60886295833334</c:v>
                </c:pt>
                <c:pt idx="4760">
                  <c:v>6.6102516666666702</c:v>
                </c:pt>
                <c:pt idx="4761">
                  <c:v>6.6116403750000003</c:v>
                </c:pt>
                <c:pt idx="4762">
                  <c:v>6.6130290833333394</c:v>
                </c:pt>
                <c:pt idx="4763">
                  <c:v>6.6144177916666695</c:v>
                </c:pt>
                <c:pt idx="4764">
                  <c:v>6.6158064999999997</c:v>
                </c:pt>
                <c:pt idx="4765">
                  <c:v>6.6171952083333405</c:v>
                </c:pt>
                <c:pt idx="4766">
                  <c:v>6.6185839166666707</c:v>
                </c:pt>
                <c:pt idx="4767">
                  <c:v>6.6199726250000008</c:v>
                </c:pt>
                <c:pt idx="4768">
                  <c:v>6.6213613333333399</c:v>
                </c:pt>
                <c:pt idx="4769">
                  <c:v>6.62275004166667</c:v>
                </c:pt>
                <c:pt idx="4770">
                  <c:v>6.6241387500000002</c:v>
                </c:pt>
                <c:pt idx="4771">
                  <c:v>6.6255274583333392</c:v>
                </c:pt>
                <c:pt idx="4772">
                  <c:v>6.6269161666666694</c:v>
                </c:pt>
                <c:pt idx="4773">
                  <c:v>6.6283048749999995</c:v>
                </c:pt>
                <c:pt idx="4774">
                  <c:v>6.6296935833333404</c:v>
                </c:pt>
                <c:pt idx="4775">
                  <c:v>6.6310822916666705</c:v>
                </c:pt>
                <c:pt idx="4776">
                  <c:v>6.6324710000000007</c:v>
                </c:pt>
                <c:pt idx="4777">
                  <c:v>6.6338597083333397</c:v>
                </c:pt>
                <c:pt idx="4778">
                  <c:v>6.6352484166666699</c:v>
                </c:pt>
                <c:pt idx="4779">
                  <c:v>6.636637125</c:v>
                </c:pt>
                <c:pt idx="4780">
                  <c:v>6.6380258333333408</c:v>
                </c:pt>
                <c:pt idx="4781">
                  <c:v>6.6394145416666692</c:v>
                </c:pt>
                <c:pt idx="4782">
                  <c:v>6.6408032499999994</c:v>
                </c:pt>
                <c:pt idx="4783">
                  <c:v>6.6421919583333402</c:v>
                </c:pt>
                <c:pt idx="4784">
                  <c:v>6.6435806666666704</c:v>
                </c:pt>
                <c:pt idx="4785">
                  <c:v>6.6449693750000005</c:v>
                </c:pt>
                <c:pt idx="4786">
                  <c:v>6.6463580833333396</c:v>
                </c:pt>
                <c:pt idx="4787">
                  <c:v>6.6477467916666697</c:v>
                </c:pt>
                <c:pt idx="4788">
                  <c:v>6.6491354999999999</c:v>
                </c:pt>
                <c:pt idx="4789">
                  <c:v>6.6505242083333407</c:v>
                </c:pt>
                <c:pt idx="4790">
                  <c:v>6.6519129166666708</c:v>
                </c:pt>
                <c:pt idx="4791">
                  <c:v>6.6533016249999992</c:v>
                </c:pt>
                <c:pt idx="4792">
                  <c:v>6.65469033333334</c:v>
                </c:pt>
                <c:pt idx="4793">
                  <c:v>6.6560790416666702</c:v>
                </c:pt>
                <c:pt idx="4794">
                  <c:v>6.6574677500000004</c:v>
                </c:pt>
                <c:pt idx="4795">
                  <c:v>6.6588564583333394</c:v>
                </c:pt>
                <c:pt idx="4796">
                  <c:v>6.6602451666666695</c:v>
                </c:pt>
                <c:pt idx="4797">
                  <c:v>6.6616338749999997</c:v>
                </c:pt>
                <c:pt idx="4798">
                  <c:v>6.6630225833333405</c:v>
                </c:pt>
                <c:pt idx="4799">
                  <c:v>6.6644112916666707</c:v>
                </c:pt>
                <c:pt idx="4800">
                  <c:v>6.6658000000000008</c:v>
                </c:pt>
                <c:pt idx="4801">
                  <c:v>6.6671887083333399</c:v>
                </c:pt>
                <c:pt idx="4802">
                  <c:v>6.66857741666667</c:v>
                </c:pt>
                <c:pt idx="4803">
                  <c:v>6.6699661250000002</c:v>
                </c:pt>
                <c:pt idx="4804">
                  <c:v>6.6713548333333392</c:v>
                </c:pt>
                <c:pt idx="4805">
                  <c:v>6.6727435416666694</c:v>
                </c:pt>
                <c:pt idx="4806">
                  <c:v>6.6741322499999995</c:v>
                </c:pt>
                <c:pt idx="4807">
                  <c:v>6.6755209583333404</c:v>
                </c:pt>
                <c:pt idx="4808">
                  <c:v>6.6769096666666705</c:v>
                </c:pt>
                <c:pt idx="4809">
                  <c:v>6.6782983750000007</c:v>
                </c:pt>
                <c:pt idx="4810">
                  <c:v>6.6796870833333397</c:v>
                </c:pt>
                <c:pt idx="4811">
                  <c:v>6.6810757916666699</c:v>
                </c:pt>
                <c:pt idx="4812">
                  <c:v>6.6824645</c:v>
                </c:pt>
                <c:pt idx="4813">
                  <c:v>6.6838532083333408</c:v>
                </c:pt>
                <c:pt idx="4814">
                  <c:v>6.6852419166666692</c:v>
                </c:pt>
                <c:pt idx="4815">
                  <c:v>6.6866306249999994</c:v>
                </c:pt>
                <c:pt idx="4816">
                  <c:v>6.6880193333333402</c:v>
                </c:pt>
                <c:pt idx="4817">
                  <c:v>6.6894080416666704</c:v>
                </c:pt>
                <c:pt idx="4818">
                  <c:v>6.6907967500000005</c:v>
                </c:pt>
                <c:pt idx="4819">
                  <c:v>6.6921854583333396</c:v>
                </c:pt>
                <c:pt idx="4820">
                  <c:v>6.6935741666666697</c:v>
                </c:pt>
                <c:pt idx="4821">
                  <c:v>6.6949628749999999</c:v>
                </c:pt>
                <c:pt idx="4822">
                  <c:v>6.6963515833333407</c:v>
                </c:pt>
                <c:pt idx="4823">
                  <c:v>6.6977402916666708</c:v>
                </c:pt>
                <c:pt idx="4824">
                  <c:v>6.6991289999999992</c:v>
                </c:pt>
                <c:pt idx="4825">
                  <c:v>6.70051770833334</c:v>
                </c:pt>
                <c:pt idx="4826">
                  <c:v>6.7019064166666702</c:v>
                </c:pt>
                <c:pt idx="4827">
                  <c:v>6.7032951250000004</c:v>
                </c:pt>
                <c:pt idx="4828">
                  <c:v>6.7046838333333394</c:v>
                </c:pt>
                <c:pt idx="4829">
                  <c:v>6.7060725416666696</c:v>
                </c:pt>
                <c:pt idx="4830">
                  <c:v>6.7074612499999997</c:v>
                </c:pt>
                <c:pt idx="4831">
                  <c:v>6.7088499583333405</c:v>
                </c:pt>
                <c:pt idx="4832">
                  <c:v>6.7102386666666707</c:v>
                </c:pt>
                <c:pt idx="4833">
                  <c:v>6.7116273750000008</c:v>
                </c:pt>
                <c:pt idx="4834">
                  <c:v>6.7130160833333399</c:v>
                </c:pt>
                <c:pt idx="4835">
                  <c:v>6.71440479166667</c:v>
                </c:pt>
                <c:pt idx="4836">
                  <c:v>6.7157935000000002</c:v>
                </c:pt>
                <c:pt idx="4837">
                  <c:v>6.7171822083333392</c:v>
                </c:pt>
                <c:pt idx="4838">
                  <c:v>6.7185709166666694</c:v>
                </c:pt>
                <c:pt idx="4839">
                  <c:v>6.7199596249999995</c:v>
                </c:pt>
                <c:pt idx="4840">
                  <c:v>6.7213483333333404</c:v>
                </c:pt>
                <c:pt idx="4841">
                  <c:v>6.7227370416666705</c:v>
                </c:pt>
                <c:pt idx="4842">
                  <c:v>6.7241257500000007</c:v>
                </c:pt>
                <c:pt idx="4843">
                  <c:v>6.7255144583333397</c:v>
                </c:pt>
                <c:pt idx="4844">
                  <c:v>6.7269031666666699</c:v>
                </c:pt>
                <c:pt idx="4845">
                  <c:v>6.728291875</c:v>
                </c:pt>
                <c:pt idx="4846">
                  <c:v>6.7296805833333408</c:v>
                </c:pt>
                <c:pt idx="4847">
                  <c:v>6.7310692916666692</c:v>
                </c:pt>
                <c:pt idx="4848">
                  <c:v>6.7324579999999994</c:v>
                </c:pt>
                <c:pt idx="4849">
                  <c:v>6.7338467083333402</c:v>
                </c:pt>
                <c:pt idx="4850">
                  <c:v>6.7352354166666704</c:v>
                </c:pt>
                <c:pt idx="4851">
                  <c:v>6.7366241250000005</c:v>
                </c:pt>
                <c:pt idx="4852">
                  <c:v>6.7380128333333396</c:v>
                </c:pt>
                <c:pt idx="4853">
                  <c:v>6.7394015416666697</c:v>
                </c:pt>
                <c:pt idx="4854">
                  <c:v>6.7407902499999999</c:v>
                </c:pt>
                <c:pt idx="4855">
                  <c:v>6.7421789583333407</c:v>
                </c:pt>
                <c:pt idx="4856">
                  <c:v>6.7435676666666708</c:v>
                </c:pt>
                <c:pt idx="4857">
                  <c:v>6.7449563749999992</c:v>
                </c:pt>
                <c:pt idx="4858">
                  <c:v>6.74634508333334</c:v>
                </c:pt>
                <c:pt idx="4859">
                  <c:v>6.7477337916666702</c:v>
                </c:pt>
                <c:pt idx="4860">
                  <c:v>6.7491225000000004</c:v>
                </c:pt>
                <c:pt idx="4861">
                  <c:v>6.7505112083333394</c:v>
                </c:pt>
                <c:pt idx="4862">
                  <c:v>6.7518999166666696</c:v>
                </c:pt>
                <c:pt idx="4863">
                  <c:v>6.7532886249999997</c:v>
                </c:pt>
                <c:pt idx="4864">
                  <c:v>6.7546773333333405</c:v>
                </c:pt>
                <c:pt idx="4865">
                  <c:v>6.7560660416666707</c:v>
                </c:pt>
                <c:pt idx="4866">
                  <c:v>6.7574547500000008</c:v>
                </c:pt>
                <c:pt idx="4867">
                  <c:v>6.7588434583333399</c:v>
                </c:pt>
                <c:pt idx="4868">
                  <c:v>6.76023216666667</c:v>
                </c:pt>
                <c:pt idx="4869">
                  <c:v>6.7616208750000002</c:v>
                </c:pt>
                <c:pt idx="4870">
                  <c:v>6.7630095833333392</c:v>
                </c:pt>
                <c:pt idx="4871">
                  <c:v>6.7643982916666694</c:v>
                </c:pt>
                <c:pt idx="4872">
                  <c:v>6.7657869999999996</c:v>
                </c:pt>
                <c:pt idx="4873">
                  <c:v>6.7671757083333404</c:v>
                </c:pt>
                <c:pt idx="4874">
                  <c:v>6.7685644166666705</c:v>
                </c:pt>
                <c:pt idx="4875">
                  <c:v>6.7699531250000007</c:v>
                </c:pt>
                <c:pt idx="4876">
                  <c:v>6.7713418333333397</c:v>
                </c:pt>
                <c:pt idx="4877">
                  <c:v>6.7727305416666699</c:v>
                </c:pt>
                <c:pt idx="4878">
                  <c:v>6.77411925</c:v>
                </c:pt>
                <c:pt idx="4879">
                  <c:v>6.7755079583333409</c:v>
                </c:pt>
                <c:pt idx="4880">
                  <c:v>6.7768966666666692</c:v>
                </c:pt>
                <c:pt idx="4881">
                  <c:v>6.7782853749999994</c:v>
                </c:pt>
                <c:pt idx="4882">
                  <c:v>6.7796740833333402</c:v>
                </c:pt>
                <c:pt idx="4883">
                  <c:v>6.7810627916666704</c:v>
                </c:pt>
                <c:pt idx="4884">
                  <c:v>6.7824515000000005</c:v>
                </c:pt>
                <c:pt idx="4885">
                  <c:v>6.7838402083333396</c:v>
                </c:pt>
                <c:pt idx="4886">
                  <c:v>6.7852289166666697</c:v>
                </c:pt>
                <c:pt idx="4887">
                  <c:v>6.7866176249999999</c:v>
                </c:pt>
                <c:pt idx="4888">
                  <c:v>6.7880063333333407</c:v>
                </c:pt>
                <c:pt idx="4889">
                  <c:v>6.7893950416666708</c:v>
                </c:pt>
                <c:pt idx="4890">
                  <c:v>6.7907837499999992</c:v>
                </c:pt>
                <c:pt idx="4891">
                  <c:v>6.79217245833334</c:v>
                </c:pt>
                <c:pt idx="4892">
                  <c:v>6.7935611666666702</c:v>
                </c:pt>
                <c:pt idx="4893">
                  <c:v>6.7949498750000004</c:v>
                </c:pt>
                <c:pt idx="4894">
                  <c:v>6.7963385833333394</c:v>
                </c:pt>
                <c:pt idx="4895">
                  <c:v>6.7977272916666696</c:v>
                </c:pt>
                <c:pt idx="4896">
                  <c:v>6.7991159999999997</c:v>
                </c:pt>
                <c:pt idx="4897">
                  <c:v>6.8005047083333405</c:v>
                </c:pt>
                <c:pt idx="4898">
                  <c:v>6.8018934166666707</c:v>
                </c:pt>
                <c:pt idx="4899">
                  <c:v>6.8032821250000008</c:v>
                </c:pt>
                <c:pt idx="4900">
                  <c:v>6.8046708333333399</c:v>
                </c:pt>
                <c:pt idx="4901">
                  <c:v>6.80605954166667</c:v>
                </c:pt>
                <c:pt idx="4902">
                  <c:v>6.8074482500000002</c:v>
                </c:pt>
                <c:pt idx="4903">
                  <c:v>6.8088369583333392</c:v>
                </c:pt>
                <c:pt idx="4904">
                  <c:v>6.8102256666666694</c:v>
                </c:pt>
                <c:pt idx="4905">
                  <c:v>6.8116143749999996</c:v>
                </c:pt>
                <c:pt idx="4906">
                  <c:v>6.8130030833333404</c:v>
                </c:pt>
                <c:pt idx="4907">
                  <c:v>6.8143917916666705</c:v>
                </c:pt>
                <c:pt idx="4908">
                  <c:v>6.8157805000000007</c:v>
                </c:pt>
                <c:pt idx="4909">
                  <c:v>6.8171692083333397</c:v>
                </c:pt>
                <c:pt idx="4910">
                  <c:v>6.8185579166666699</c:v>
                </c:pt>
                <c:pt idx="4911">
                  <c:v>6.819946625</c:v>
                </c:pt>
                <c:pt idx="4912">
                  <c:v>6.8213353333333409</c:v>
                </c:pt>
                <c:pt idx="4913">
                  <c:v>6.8227240416666692</c:v>
                </c:pt>
                <c:pt idx="4914">
                  <c:v>6.8241127499999994</c:v>
                </c:pt>
                <c:pt idx="4915">
                  <c:v>6.8255014583333402</c:v>
                </c:pt>
                <c:pt idx="4916">
                  <c:v>6.8268901666666704</c:v>
                </c:pt>
                <c:pt idx="4917">
                  <c:v>6.8282788750000005</c:v>
                </c:pt>
                <c:pt idx="4918">
                  <c:v>6.8296675833333396</c:v>
                </c:pt>
                <c:pt idx="4919">
                  <c:v>6.8310562916666697</c:v>
                </c:pt>
                <c:pt idx="4920">
                  <c:v>6.8324449999999999</c:v>
                </c:pt>
                <c:pt idx="4921">
                  <c:v>6.8338337083333407</c:v>
                </c:pt>
                <c:pt idx="4922">
                  <c:v>6.8352224166666709</c:v>
                </c:pt>
                <c:pt idx="4923">
                  <c:v>6.8366111249999992</c:v>
                </c:pt>
                <c:pt idx="4924">
                  <c:v>6.83799983333334</c:v>
                </c:pt>
                <c:pt idx="4925">
                  <c:v>6.8393885416666702</c:v>
                </c:pt>
                <c:pt idx="4926">
                  <c:v>6.8407772500000004</c:v>
                </c:pt>
                <c:pt idx="4927">
                  <c:v>6.8421659583333394</c:v>
                </c:pt>
                <c:pt idx="4928">
                  <c:v>6.8435546666666696</c:v>
                </c:pt>
                <c:pt idx="4929">
                  <c:v>6.8449433749999997</c:v>
                </c:pt>
                <c:pt idx="4930">
                  <c:v>6.8463320833333405</c:v>
                </c:pt>
                <c:pt idx="4931">
                  <c:v>6.8477207916666707</c:v>
                </c:pt>
                <c:pt idx="4932">
                  <c:v>6.8491095000000008</c:v>
                </c:pt>
                <c:pt idx="4933">
                  <c:v>6.8504982083333399</c:v>
                </c:pt>
                <c:pt idx="4934">
                  <c:v>6.85188691666667</c:v>
                </c:pt>
                <c:pt idx="4935">
                  <c:v>6.8532756250000002</c:v>
                </c:pt>
                <c:pt idx="4936">
                  <c:v>6.8546643333333392</c:v>
                </c:pt>
                <c:pt idx="4937">
                  <c:v>6.8560530416666694</c:v>
                </c:pt>
                <c:pt idx="4938">
                  <c:v>6.8574417499999996</c:v>
                </c:pt>
                <c:pt idx="4939">
                  <c:v>6.8588304583333404</c:v>
                </c:pt>
                <c:pt idx="4940">
                  <c:v>6.8602191666666705</c:v>
                </c:pt>
                <c:pt idx="4941">
                  <c:v>6.8616078750000007</c:v>
                </c:pt>
                <c:pt idx="4942">
                  <c:v>6.8629965833333397</c:v>
                </c:pt>
                <c:pt idx="4943">
                  <c:v>6.8643852916666699</c:v>
                </c:pt>
                <c:pt idx="4944">
                  <c:v>6.865774</c:v>
                </c:pt>
                <c:pt idx="4945">
                  <c:v>6.8671627083333409</c:v>
                </c:pt>
                <c:pt idx="4946">
                  <c:v>6.8685514166666692</c:v>
                </c:pt>
                <c:pt idx="4947">
                  <c:v>6.8699401249999994</c:v>
                </c:pt>
                <c:pt idx="4948">
                  <c:v>6.8713288333333402</c:v>
                </c:pt>
                <c:pt idx="4949">
                  <c:v>6.8727175416666704</c:v>
                </c:pt>
                <c:pt idx="4950">
                  <c:v>6.8741062500000005</c:v>
                </c:pt>
                <c:pt idx="4951">
                  <c:v>6.8754949583333396</c:v>
                </c:pt>
                <c:pt idx="4952">
                  <c:v>6.8768836666666697</c:v>
                </c:pt>
                <c:pt idx="4953">
                  <c:v>6.8782723749999999</c:v>
                </c:pt>
                <c:pt idx="4954">
                  <c:v>6.8796610833333407</c:v>
                </c:pt>
                <c:pt idx="4955">
                  <c:v>6.8810497916666709</c:v>
                </c:pt>
                <c:pt idx="4956">
                  <c:v>6.8824384999999992</c:v>
                </c:pt>
                <c:pt idx="4957">
                  <c:v>6.8838272083333401</c:v>
                </c:pt>
                <c:pt idx="4958">
                  <c:v>6.8852159166666702</c:v>
                </c:pt>
                <c:pt idx="4959">
                  <c:v>6.8866046250000004</c:v>
                </c:pt>
                <c:pt idx="4960">
                  <c:v>6.8879933333333394</c:v>
                </c:pt>
                <c:pt idx="4961">
                  <c:v>6.8893820416666696</c:v>
                </c:pt>
                <c:pt idx="4962">
                  <c:v>6.8907707499999997</c:v>
                </c:pt>
                <c:pt idx="4963">
                  <c:v>6.8921594583333405</c:v>
                </c:pt>
                <c:pt idx="4964">
                  <c:v>6.8935481666666707</c:v>
                </c:pt>
                <c:pt idx="4965">
                  <c:v>6.8949368750000009</c:v>
                </c:pt>
                <c:pt idx="4966">
                  <c:v>6.8963255833333399</c:v>
                </c:pt>
                <c:pt idx="4967">
                  <c:v>6.8977142916666701</c:v>
                </c:pt>
                <c:pt idx="4968">
                  <c:v>6.8991030000000002</c:v>
                </c:pt>
                <c:pt idx="4969">
                  <c:v>6.9004917083333392</c:v>
                </c:pt>
                <c:pt idx="4970">
                  <c:v>6.9018804166666694</c:v>
                </c:pt>
                <c:pt idx="4971">
                  <c:v>6.9032691249999996</c:v>
                </c:pt>
                <c:pt idx="4972">
                  <c:v>6.9046578333333404</c:v>
                </c:pt>
                <c:pt idx="4973">
                  <c:v>6.9060465416666705</c:v>
                </c:pt>
                <c:pt idx="4974">
                  <c:v>6.9074352500000007</c:v>
                </c:pt>
                <c:pt idx="4975">
                  <c:v>6.9088239583333397</c:v>
                </c:pt>
                <c:pt idx="4976">
                  <c:v>6.9102126666666699</c:v>
                </c:pt>
                <c:pt idx="4977">
                  <c:v>6.911601375</c:v>
                </c:pt>
                <c:pt idx="4978">
                  <c:v>6.9129900833333409</c:v>
                </c:pt>
                <c:pt idx="4979">
                  <c:v>6.9143787916666692</c:v>
                </c:pt>
                <c:pt idx="4980">
                  <c:v>6.9157674999999994</c:v>
                </c:pt>
                <c:pt idx="4981">
                  <c:v>6.9171562083333402</c:v>
                </c:pt>
                <c:pt idx="4982">
                  <c:v>6.9185449166666704</c:v>
                </c:pt>
                <c:pt idx="4983">
                  <c:v>6.9199336250000005</c:v>
                </c:pt>
                <c:pt idx="4984">
                  <c:v>6.9213223333333396</c:v>
                </c:pt>
                <c:pt idx="4985">
                  <c:v>6.9227110416666697</c:v>
                </c:pt>
                <c:pt idx="4986">
                  <c:v>6.9240997499999999</c:v>
                </c:pt>
                <c:pt idx="4987">
                  <c:v>6.9254884583333407</c:v>
                </c:pt>
                <c:pt idx="4988">
                  <c:v>6.9268771666666709</c:v>
                </c:pt>
                <c:pt idx="4989">
                  <c:v>6.9282658749999992</c:v>
                </c:pt>
                <c:pt idx="4990">
                  <c:v>6.9296545833333401</c:v>
                </c:pt>
                <c:pt idx="4991">
                  <c:v>6.9310432916666702</c:v>
                </c:pt>
                <c:pt idx="4992">
                  <c:v>6.9324320000000004</c:v>
                </c:pt>
                <c:pt idx="4993">
                  <c:v>6.9338207083333394</c:v>
                </c:pt>
                <c:pt idx="4994">
                  <c:v>6.9352094166666696</c:v>
                </c:pt>
                <c:pt idx="4995">
                  <c:v>6.9365981249999997</c:v>
                </c:pt>
                <c:pt idx="4996">
                  <c:v>6.9379868333333405</c:v>
                </c:pt>
                <c:pt idx="4997">
                  <c:v>6.9393755416666707</c:v>
                </c:pt>
                <c:pt idx="4998">
                  <c:v>6.9407642500000009</c:v>
                </c:pt>
                <c:pt idx="4999">
                  <c:v>6.9421529583333399</c:v>
                </c:pt>
                <c:pt idx="5000">
                  <c:v>6.9435416666666701</c:v>
                </c:pt>
                <c:pt idx="5001">
                  <c:v>6.9449303750000002</c:v>
                </c:pt>
                <c:pt idx="5002">
                  <c:v>6.9463190833333393</c:v>
                </c:pt>
                <c:pt idx="5003">
                  <c:v>6.9477077916666694</c:v>
                </c:pt>
                <c:pt idx="5004">
                  <c:v>6.9490964999999996</c:v>
                </c:pt>
                <c:pt idx="5005">
                  <c:v>6.9504852083333404</c:v>
                </c:pt>
                <c:pt idx="5006">
                  <c:v>6.9518739166666705</c:v>
                </c:pt>
                <c:pt idx="5007">
                  <c:v>6.9532626250000007</c:v>
                </c:pt>
                <c:pt idx="5008">
                  <c:v>6.9546513333333397</c:v>
                </c:pt>
                <c:pt idx="5009">
                  <c:v>6.9560400416666699</c:v>
                </c:pt>
                <c:pt idx="5010">
                  <c:v>6.9574287500000001</c:v>
                </c:pt>
                <c:pt idx="5011">
                  <c:v>6.9588174583333409</c:v>
                </c:pt>
                <c:pt idx="5012">
                  <c:v>6.9602061666666692</c:v>
                </c:pt>
                <c:pt idx="5013">
                  <c:v>6.9615948749999994</c:v>
                </c:pt>
                <c:pt idx="5014">
                  <c:v>6.9629835833333402</c:v>
                </c:pt>
                <c:pt idx="5015">
                  <c:v>6.9643722916666704</c:v>
                </c:pt>
                <c:pt idx="5016">
                  <c:v>6.9657610000000005</c:v>
                </c:pt>
                <c:pt idx="5017">
                  <c:v>6.9671497083333396</c:v>
                </c:pt>
                <c:pt idx="5018">
                  <c:v>6.9685384166666697</c:v>
                </c:pt>
                <c:pt idx="5019">
                  <c:v>6.9699271249999999</c:v>
                </c:pt>
                <c:pt idx="5020">
                  <c:v>6.9713158333333407</c:v>
                </c:pt>
                <c:pt idx="5021">
                  <c:v>6.9727045416666709</c:v>
                </c:pt>
                <c:pt idx="5022">
                  <c:v>6.9740932499999992</c:v>
                </c:pt>
                <c:pt idx="5023">
                  <c:v>6.9754819583333401</c:v>
                </c:pt>
                <c:pt idx="5024">
                  <c:v>6.9768706666666702</c:v>
                </c:pt>
                <c:pt idx="5025">
                  <c:v>6.9782593750000004</c:v>
                </c:pt>
                <c:pt idx="5026">
                  <c:v>6.9796480833333394</c:v>
                </c:pt>
                <c:pt idx="5027">
                  <c:v>6.9810367916666696</c:v>
                </c:pt>
                <c:pt idx="5028">
                  <c:v>6.9824254999999997</c:v>
                </c:pt>
                <c:pt idx="5029">
                  <c:v>6.9838142083333405</c:v>
                </c:pt>
                <c:pt idx="5030">
                  <c:v>6.9852029166666707</c:v>
                </c:pt>
                <c:pt idx="5031">
                  <c:v>6.9865916250000009</c:v>
                </c:pt>
                <c:pt idx="5032">
                  <c:v>6.9879803333333399</c:v>
                </c:pt>
                <c:pt idx="5033">
                  <c:v>6.9893690416666701</c:v>
                </c:pt>
                <c:pt idx="5034">
                  <c:v>6.9907577500000002</c:v>
                </c:pt>
                <c:pt idx="5035">
                  <c:v>6.9921464583333393</c:v>
                </c:pt>
                <c:pt idx="5036">
                  <c:v>6.9935351666666694</c:v>
                </c:pt>
                <c:pt idx="5037">
                  <c:v>6.9949238749999996</c:v>
                </c:pt>
                <c:pt idx="5038">
                  <c:v>6.9963125833333404</c:v>
                </c:pt>
                <c:pt idx="5039">
                  <c:v>6.9977012916666705</c:v>
                </c:pt>
                <c:pt idx="5040">
                  <c:v>6.9990900000000007</c:v>
                </c:pt>
                <c:pt idx="5041">
                  <c:v>7.0004787083333397</c:v>
                </c:pt>
                <c:pt idx="5042">
                  <c:v>7.0018674166666699</c:v>
                </c:pt>
                <c:pt idx="5043">
                  <c:v>7.0032561250000001</c:v>
                </c:pt>
                <c:pt idx="5044">
                  <c:v>7.0046448333333409</c:v>
                </c:pt>
                <c:pt idx="5045">
                  <c:v>7.0060335416666693</c:v>
                </c:pt>
                <c:pt idx="5046">
                  <c:v>7.0074222499999994</c:v>
                </c:pt>
                <c:pt idx="5047">
                  <c:v>7.0088109583333402</c:v>
                </c:pt>
                <c:pt idx="5048">
                  <c:v>7.0101996666666704</c:v>
                </c:pt>
                <c:pt idx="5049">
                  <c:v>7.0115883750000005</c:v>
                </c:pt>
                <c:pt idx="5050">
                  <c:v>7.0129770833333396</c:v>
                </c:pt>
                <c:pt idx="5051">
                  <c:v>7.0143657916666697</c:v>
                </c:pt>
                <c:pt idx="5052">
                  <c:v>7.0157544999999999</c:v>
                </c:pt>
                <c:pt idx="5053">
                  <c:v>7.0171432083333407</c:v>
                </c:pt>
                <c:pt idx="5054">
                  <c:v>7.0185319166666709</c:v>
                </c:pt>
                <c:pt idx="5055">
                  <c:v>7.0199206249999992</c:v>
                </c:pt>
                <c:pt idx="5056">
                  <c:v>7.0213093333333401</c:v>
                </c:pt>
                <c:pt idx="5057">
                  <c:v>7.0226980416666702</c:v>
                </c:pt>
                <c:pt idx="5058">
                  <c:v>7.0240867500000004</c:v>
                </c:pt>
                <c:pt idx="5059">
                  <c:v>7.0254754583333394</c:v>
                </c:pt>
                <c:pt idx="5060">
                  <c:v>7.0268641666666696</c:v>
                </c:pt>
                <c:pt idx="5061">
                  <c:v>7.0282528749999997</c:v>
                </c:pt>
                <c:pt idx="5062">
                  <c:v>7.0296415833333405</c:v>
                </c:pt>
                <c:pt idx="5063">
                  <c:v>7.0310302916666707</c:v>
                </c:pt>
                <c:pt idx="5064">
                  <c:v>7.0324190000000009</c:v>
                </c:pt>
                <c:pt idx="5065">
                  <c:v>7.0338077083333399</c:v>
                </c:pt>
                <c:pt idx="5066">
                  <c:v>7.0351964166666701</c:v>
                </c:pt>
                <c:pt idx="5067">
                  <c:v>7.0365851250000002</c:v>
                </c:pt>
                <c:pt idx="5068">
                  <c:v>7.0379738333333393</c:v>
                </c:pt>
                <c:pt idx="5069">
                  <c:v>7.0393625416666694</c:v>
                </c:pt>
                <c:pt idx="5070">
                  <c:v>7.0407512499999996</c:v>
                </c:pt>
                <c:pt idx="5071">
                  <c:v>7.0421399583333404</c:v>
                </c:pt>
                <c:pt idx="5072">
                  <c:v>7.0435286666666705</c:v>
                </c:pt>
                <c:pt idx="5073">
                  <c:v>7.0449173750000007</c:v>
                </c:pt>
                <c:pt idx="5074">
                  <c:v>7.0463060833333397</c:v>
                </c:pt>
                <c:pt idx="5075">
                  <c:v>7.0476947916666699</c:v>
                </c:pt>
                <c:pt idx="5076">
                  <c:v>7.0490835000000001</c:v>
                </c:pt>
                <c:pt idx="5077">
                  <c:v>7.0504722083333409</c:v>
                </c:pt>
                <c:pt idx="5078">
                  <c:v>7.0518609166666693</c:v>
                </c:pt>
                <c:pt idx="5079">
                  <c:v>7.0532496249999994</c:v>
                </c:pt>
                <c:pt idx="5080">
                  <c:v>7.0546383333333402</c:v>
                </c:pt>
                <c:pt idx="5081">
                  <c:v>7.0560270416666704</c:v>
                </c:pt>
                <c:pt idx="5082">
                  <c:v>7.0574157500000005</c:v>
                </c:pt>
                <c:pt idx="5083">
                  <c:v>7.0588044583333396</c:v>
                </c:pt>
                <c:pt idx="5084">
                  <c:v>7.0601931666666697</c:v>
                </c:pt>
                <c:pt idx="5085">
                  <c:v>7.0615818749999999</c:v>
                </c:pt>
                <c:pt idx="5086">
                  <c:v>7.0629705833333407</c:v>
                </c:pt>
                <c:pt idx="5087">
                  <c:v>7.0643592916666709</c:v>
                </c:pt>
                <c:pt idx="5088">
                  <c:v>7.0657479999999993</c:v>
                </c:pt>
                <c:pt idx="5089">
                  <c:v>7.0671367083333401</c:v>
                </c:pt>
                <c:pt idx="5090">
                  <c:v>7.0685254166666702</c:v>
                </c:pt>
                <c:pt idx="5091">
                  <c:v>7.0699141250000004</c:v>
                </c:pt>
                <c:pt idx="5092">
                  <c:v>7.0713028333333394</c:v>
                </c:pt>
                <c:pt idx="5093">
                  <c:v>7.0726915416666696</c:v>
                </c:pt>
                <c:pt idx="5094">
                  <c:v>7.0740802499999997</c:v>
                </c:pt>
                <c:pt idx="5095">
                  <c:v>7.0754689583333406</c:v>
                </c:pt>
                <c:pt idx="5096">
                  <c:v>7.0768576666666707</c:v>
                </c:pt>
                <c:pt idx="5097">
                  <c:v>7.0782463750000009</c:v>
                </c:pt>
                <c:pt idx="5098">
                  <c:v>7.0796350833333399</c:v>
                </c:pt>
                <c:pt idx="5099">
                  <c:v>7.0810237916666701</c:v>
                </c:pt>
                <c:pt idx="5100">
                  <c:v>7.0824125000000002</c:v>
                </c:pt>
                <c:pt idx="5101">
                  <c:v>7.0838012083333393</c:v>
                </c:pt>
                <c:pt idx="5102">
                  <c:v>7.0851899166666694</c:v>
                </c:pt>
                <c:pt idx="5103">
                  <c:v>7.0865786249999996</c:v>
                </c:pt>
                <c:pt idx="5104">
                  <c:v>7.0879673333333404</c:v>
                </c:pt>
                <c:pt idx="5105">
                  <c:v>7.0893560416666705</c:v>
                </c:pt>
                <c:pt idx="5106">
                  <c:v>7.0907447500000007</c:v>
                </c:pt>
                <c:pt idx="5107">
                  <c:v>7.0921334583333397</c:v>
                </c:pt>
                <c:pt idx="5108">
                  <c:v>7.0935221666666699</c:v>
                </c:pt>
                <c:pt idx="5109">
                  <c:v>7.0949108750000001</c:v>
                </c:pt>
                <c:pt idx="5110">
                  <c:v>7.0962995833333409</c:v>
                </c:pt>
                <c:pt idx="5111">
                  <c:v>7.0976882916666693</c:v>
                </c:pt>
                <c:pt idx="5112">
                  <c:v>7.0990769999999994</c:v>
                </c:pt>
                <c:pt idx="5113">
                  <c:v>7.1004657083333402</c:v>
                </c:pt>
                <c:pt idx="5114">
                  <c:v>7.1018544166666704</c:v>
                </c:pt>
                <c:pt idx="5115">
                  <c:v>7.1032431250000005</c:v>
                </c:pt>
                <c:pt idx="5116">
                  <c:v>7.1046318333333396</c:v>
                </c:pt>
                <c:pt idx="5117">
                  <c:v>7.1060205416666697</c:v>
                </c:pt>
                <c:pt idx="5118">
                  <c:v>7.1074092499999999</c:v>
                </c:pt>
                <c:pt idx="5119">
                  <c:v>7.1087979583333407</c:v>
                </c:pt>
                <c:pt idx="5120">
                  <c:v>7.1101866666666709</c:v>
                </c:pt>
                <c:pt idx="5121">
                  <c:v>7.1115753749999993</c:v>
                </c:pt>
                <c:pt idx="5122">
                  <c:v>7.1129640833333401</c:v>
                </c:pt>
                <c:pt idx="5123">
                  <c:v>7.1143527916666702</c:v>
                </c:pt>
                <c:pt idx="5124">
                  <c:v>7.1157415000000004</c:v>
                </c:pt>
                <c:pt idx="5125">
                  <c:v>7.1171302083333394</c:v>
                </c:pt>
                <c:pt idx="5126">
                  <c:v>7.1185189166666696</c:v>
                </c:pt>
                <c:pt idx="5127">
                  <c:v>7.1199076249999997</c:v>
                </c:pt>
                <c:pt idx="5128">
                  <c:v>7.1212963333333406</c:v>
                </c:pt>
                <c:pt idx="5129">
                  <c:v>7.1226850416666707</c:v>
                </c:pt>
                <c:pt idx="5130">
                  <c:v>7.1240737500000009</c:v>
                </c:pt>
                <c:pt idx="5131">
                  <c:v>7.1254624583333399</c:v>
                </c:pt>
                <c:pt idx="5132">
                  <c:v>7.1268511666666701</c:v>
                </c:pt>
                <c:pt idx="5133">
                  <c:v>7.1282398750000002</c:v>
                </c:pt>
                <c:pt idx="5134">
                  <c:v>7.1296285833333393</c:v>
                </c:pt>
                <c:pt idx="5135">
                  <c:v>7.1310172916666694</c:v>
                </c:pt>
                <c:pt idx="5136">
                  <c:v>7.1324059999999996</c:v>
                </c:pt>
                <c:pt idx="5137">
                  <c:v>7.1337947083333404</c:v>
                </c:pt>
                <c:pt idx="5138">
                  <c:v>7.1351834166666706</c:v>
                </c:pt>
                <c:pt idx="5139">
                  <c:v>7.1365721250000007</c:v>
                </c:pt>
                <c:pt idx="5140">
                  <c:v>7.1379608333333397</c:v>
                </c:pt>
                <c:pt idx="5141">
                  <c:v>7.1393495416666699</c:v>
                </c:pt>
                <c:pt idx="5142">
                  <c:v>7.1407382500000001</c:v>
                </c:pt>
                <c:pt idx="5143">
                  <c:v>7.1421269583333409</c:v>
                </c:pt>
                <c:pt idx="5144">
                  <c:v>7.1435156666666693</c:v>
                </c:pt>
                <c:pt idx="5145">
                  <c:v>7.1449043749999994</c:v>
                </c:pt>
                <c:pt idx="5146">
                  <c:v>7.1462930833333402</c:v>
                </c:pt>
                <c:pt idx="5147">
                  <c:v>7.1476817916666704</c:v>
                </c:pt>
                <c:pt idx="5148">
                  <c:v>7.1490705000000005</c:v>
                </c:pt>
                <c:pt idx="5149">
                  <c:v>7.1504592083333396</c:v>
                </c:pt>
                <c:pt idx="5150">
                  <c:v>7.1518479166666697</c:v>
                </c:pt>
                <c:pt idx="5151">
                  <c:v>7.1532366249999999</c:v>
                </c:pt>
                <c:pt idx="5152">
                  <c:v>7.1546253333333407</c:v>
                </c:pt>
                <c:pt idx="5153">
                  <c:v>7.1560140416666709</c:v>
                </c:pt>
                <c:pt idx="5154">
                  <c:v>7.1574027499999993</c:v>
                </c:pt>
                <c:pt idx="5155">
                  <c:v>7.1587914583333401</c:v>
                </c:pt>
                <c:pt idx="5156">
                  <c:v>7.1601801666666702</c:v>
                </c:pt>
                <c:pt idx="5157">
                  <c:v>7.1615688750000004</c:v>
                </c:pt>
                <c:pt idx="5158">
                  <c:v>7.1629575833333394</c:v>
                </c:pt>
                <c:pt idx="5159">
                  <c:v>7.1643462916666696</c:v>
                </c:pt>
                <c:pt idx="5160">
                  <c:v>7.1657349999999997</c:v>
                </c:pt>
                <c:pt idx="5161">
                  <c:v>7.1671237083333406</c:v>
                </c:pt>
                <c:pt idx="5162">
                  <c:v>7.1685124166666707</c:v>
                </c:pt>
                <c:pt idx="5163">
                  <c:v>7.1699011250000009</c:v>
                </c:pt>
                <c:pt idx="5164">
                  <c:v>7.1712898333333399</c:v>
                </c:pt>
                <c:pt idx="5165">
                  <c:v>7.1726785416666701</c:v>
                </c:pt>
                <c:pt idx="5166">
                  <c:v>7.1740672500000002</c:v>
                </c:pt>
                <c:pt idx="5167">
                  <c:v>7.1754559583333393</c:v>
                </c:pt>
                <c:pt idx="5168">
                  <c:v>7.1768446666666694</c:v>
                </c:pt>
                <c:pt idx="5169">
                  <c:v>7.1782333749999996</c:v>
                </c:pt>
                <c:pt idx="5170">
                  <c:v>7.1796220833333404</c:v>
                </c:pt>
                <c:pt idx="5171">
                  <c:v>7.1810107916666706</c:v>
                </c:pt>
                <c:pt idx="5172">
                  <c:v>7.1823995000000007</c:v>
                </c:pt>
                <c:pt idx="5173">
                  <c:v>7.1837882083333398</c:v>
                </c:pt>
                <c:pt idx="5174">
                  <c:v>7.1851769166666699</c:v>
                </c:pt>
                <c:pt idx="5175">
                  <c:v>7.1865656250000001</c:v>
                </c:pt>
                <c:pt idx="5176">
                  <c:v>7.1879543333333409</c:v>
                </c:pt>
                <c:pt idx="5177">
                  <c:v>7.1893430416666693</c:v>
                </c:pt>
                <c:pt idx="5178">
                  <c:v>7.1907317499999994</c:v>
                </c:pt>
                <c:pt idx="5179">
                  <c:v>7.1921204583333402</c:v>
                </c:pt>
                <c:pt idx="5180">
                  <c:v>7.1935091666666704</c:v>
                </c:pt>
                <c:pt idx="5181">
                  <c:v>7.1948978750000006</c:v>
                </c:pt>
                <c:pt idx="5182">
                  <c:v>7.1962865833333396</c:v>
                </c:pt>
                <c:pt idx="5183">
                  <c:v>7.1976752916666698</c:v>
                </c:pt>
                <c:pt idx="5184">
                  <c:v>7.1990639999999999</c:v>
                </c:pt>
                <c:pt idx="5185">
                  <c:v>7.2004527083333407</c:v>
                </c:pt>
                <c:pt idx="5186">
                  <c:v>7.2018414166666709</c:v>
                </c:pt>
                <c:pt idx="5187">
                  <c:v>7.2032301249999993</c:v>
                </c:pt>
                <c:pt idx="5188">
                  <c:v>7.2046188333333401</c:v>
                </c:pt>
                <c:pt idx="5189">
                  <c:v>7.2060075416666702</c:v>
                </c:pt>
                <c:pt idx="5190">
                  <c:v>7.2073962500000004</c:v>
                </c:pt>
                <c:pt idx="5191">
                  <c:v>7.2087849583333394</c:v>
                </c:pt>
                <c:pt idx="5192">
                  <c:v>7.2101736666666696</c:v>
                </c:pt>
                <c:pt idx="5193">
                  <c:v>7.2115623749999997</c:v>
                </c:pt>
                <c:pt idx="5194">
                  <c:v>7.2129510833333406</c:v>
                </c:pt>
                <c:pt idx="5195">
                  <c:v>7.2143397916666707</c:v>
                </c:pt>
                <c:pt idx="5196">
                  <c:v>7.2157285000000009</c:v>
                </c:pt>
                <c:pt idx="5197">
                  <c:v>7.2171172083333399</c:v>
                </c:pt>
                <c:pt idx="5198">
                  <c:v>7.2185059166666701</c:v>
                </c:pt>
                <c:pt idx="5199">
                  <c:v>7.2198946250000002</c:v>
                </c:pt>
                <c:pt idx="5200">
                  <c:v>7.2212833333333393</c:v>
                </c:pt>
                <c:pt idx="5201">
                  <c:v>7.2226720416666694</c:v>
                </c:pt>
                <c:pt idx="5202">
                  <c:v>7.2240607499999996</c:v>
                </c:pt>
                <c:pt idx="5203">
                  <c:v>7.2254494583333404</c:v>
                </c:pt>
                <c:pt idx="5204">
                  <c:v>7.2268381666666706</c:v>
                </c:pt>
                <c:pt idx="5205">
                  <c:v>7.2282268750000007</c:v>
                </c:pt>
                <c:pt idx="5206">
                  <c:v>7.2296155833333398</c:v>
                </c:pt>
                <c:pt idx="5207">
                  <c:v>7.2310042916666699</c:v>
                </c:pt>
                <c:pt idx="5208">
                  <c:v>7.2323930000000001</c:v>
                </c:pt>
                <c:pt idx="5209">
                  <c:v>7.2337817083333409</c:v>
                </c:pt>
                <c:pt idx="5210">
                  <c:v>7.2351704166666693</c:v>
                </c:pt>
                <c:pt idx="5211">
                  <c:v>7.2365591249999994</c:v>
                </c:pt>
                <c:pt idx="5212">
                  <c:v>7.2379478333333402</c:v>
                </c:pt>
                <c:pt idx="5213">
                  <c:v>7.2393365416666704</c:v>
                </c:pt>
                <c:pt idx="5214">
                  <c:v>7.2407252500000006</c:v>
                </c:pt>
                <c:pt idx="5215">
                  <c:v>7.2421139583333396</c:v>
                </c:pt>
                <c:pt idx="5216">
                  <c:v>7.2435026666666698</c:v>
                </c:pt>
                <c:pt idx="5217">
                  <c:v>7.2448913749999999</c:v>
                </c:pt>
                <c:pt idx="5218">
                  <c:v>7.2462800833333407</c:v>
                </c:pt>
                <c:pt idx="5219">
                  <c:v>7.2476687916666709</c:v>
                </c:pt>
                <c:pt idx="5220">
                  <c:v>7.2490574999999993</c:v>
                </c:pt>
                <c:pt idx="5221">
                  <c:v>7.2504462083333401</c:v>
                </c:pt>
                <c:pt idx="5222">
                  <c:v>7.2518349166666702</c:v>
                </c:pt>
                <c:pt idx="5223">
                  <c:v>7.2532236250000004</c:v>
                </c:pt>
                <c:pt idx="5224">
                  <c:v>7.2546123333333394</c:v>
                </c:pt>
                <c:pt idx="5225">
                  <c:v>7.2560010416666696</c:v>
                </c:pt>
                <c:pt idx="5226">
                  <c:v>7.2573897499999998</c:v>
                </c:pt>
                <c:pt idx="5227">
                  <c:v>7.2587784583333406</c:v>
                </c:pt>
                <c:pt idx="5228">
                  <c:v>7.2601671666666707</c:v>
                </c:pt>
                <c:pt idx="5229">
                  <c:v>7.2615558750000009</c:v>
                </c:pt>
                <c:pt idx="5230">
                  <c:v>7.2629445833333399</c:v>
                </c:pt>
                <c:pt idx="5231">
                  <c:v>7.2643332916666701</c:v>
                </c:pt>
                <c:pt idx="5232">
                  <c:v>7.2657220000000002</c:v>
                </c:pt>
                <c:pt idx="5233">
                  <c:v>7.2671107083333393</c:v>
                </c:pt>
                <c:pt idx="5234">
                  <c:v>7.2684994166666694</c:v>
                </c:pt>
                <c:pt idx="5235">
                  <c:v>7.2698881249999996</c:v>
                </c:pt>
                <c:pt idx="5236">
                  <c:v>7.2712768333333404</c:v>
                </c:pt>
                <c:pt idx="5237">
                  <c:v>7.2726655416666706</c:v>
                </c:pt>
                <c:pt idx="5238">
                  <c:v>7.2740542500000007</c:v>
                </c:pt>
                <c:pt idx="5239">
                  <c:v>7.2754429583333398</c:v>
                </c:pt>
                <c:pt idx="5240">
                  <c:v>7.2768316666666699</c:v>
                </c:pt>
                <c:pt idx="5241">
                  <c:v>7.2782203750000001</c:v>
                </c:pt>
                <c:pt idx="5242">
                  <c:v>7.2796090833333409</c:v>
                </c:pt>
                <c:pt idx="5243">
                  <c:v>7.2809977916666693</c:v>
                </c:pt>
                <c:pt idx="5244">
                  <c:v>7.2823864999999994</c:v>
                </c:pt>
                <c:pt idx="5245">
                  <c:v>7.2837752083333402</c:v>
                </c:pt>
                <c:pt idx="5246">
                  <c:v>7.2851639166666704</c:v>
                </c:pt>
                <c:pt idx="5247">
                  <c:v>7.2865526250000006</c:v>
                </c:pt>
                <c:pt idx="5248">
                  <c:v>7.2879413333333396</c:v>
                </c:pt>
                <c:pt idx="5249">
                  <c:v>7.2893300416666698</c:v>
                </c:pt>
                <c:pt idx="5250">
                  <c:v>7.2907187499999999</c:v>
                </c:pt>
                <c:pt idx="5251">
                  <c:v>7.2921074583333407</c:v>
                </c:pt>
                <c:pt idx="5252">
                  <c:v>7.2934961666666709</c:v>
                </c:pt>
                <c:pt idx="5253">
                  <c:v>7.2948848749999993</c:v>
                </c:pt>
                <c:pt idx="5254">
                  <c:v>7.2962735833333401</c:v>
                </c:pt>
                <c:pt idx="5255">
                  <c:v>7.2976622916666702</c:v>
                </c:pt>
                <c:pt idx="5256">
                  <c:v>7.2990510000000004</c:v>
                </c:pt>
                <c:pt idx="5257">
                  <c:v>7.3004397083333394</c:v>
                </c:pt>
                <c:pt idx="5258">
                  <c:v>7.3018284166666696</c:v>
                </c:pt>
                <c:pt idx="5259">
                  <c:v>7.3032171249999998</c:v>
                </c:pt>
                <c:pt idx="5260">
                  <c:v>7.3046058333333406</c:v>
                </c:pt>
                <c:pt idx="5261">
                  <c:v>7.3059945416666707</c:v>
                </c:pt>
                <c:pt idx="5262">
                  <c:v>7.3073832500000009</c:v>
                </c:pt>
                <c:pt idx="5263">
                  <c:v>7.3087719583333399</c:v>
                </c:pt>
                <c:pt idx="5264">
                  <c:v>7.3101606666666701</c:v>
                </c:pt>
                <c:pt idx="5265">
                  <c:v>7.3115493750000002</c:v>
                </c:pt>
                <c:pt idx="5266">
                  <c:v>7.3129380833333393</c:v>
                </c:pt>
                <c:pt idx="5267">
                  <c:v>7.3143267916666694</c:v>
                </c:pt>
                <c:pt idx="5268">
                  <c:v>7.3157154999999996</c:v>
                </c:pt>
                <c:pt idx="5269">
                  <c:v>7.3171042083333404</c:v>
                </c:pt>
                <c:pt idx="5270">
                  <c:v>7.3184929166666706</c:v>
                </c:pt>
                <c:pt idx="5271">
                  <c:v>7.3198816250000007</c:v>
                </c:pt>
                <c:pt idx="5272">
                  <c:v>7.3212703333333398</c:v>
                </c:pt>
                <c:pt idx="5273">
                  <c:v>7.3226590416666699</c:v>
                </c:pt>
                <c:pt idx="5274">
                  <c:v>7.3240477500000001</c:v>
                </c:pt>
                <c:pt idx="5275">
                  <c:v>7.3254364583333409</c:v>
                </c:pt>
                <c:pt idx="5276">
                  <c:v>7.3268251666666693</c:v>
                </c:pt>
                <c:pt idx="5277">
                  <c:v>7.3282138749999994</c:v>
                </c:pt>
                <c:pt idx="5278">
                  <c:v>7.3296025833333402</c:v>
                </c:pt>
                <c:pt idx="5279">
                  <c:v>7.3309912916666704</c:v>
                </c:pt>
                <c:pt idx="5280">
                  <c:v>7.3323800000000006</c:v>
                </c:pt>
                <c:pt idx="5281">
                  <c:v>7.3337687083333396</c:v>
                </c:pt>
                <c:pt idx="5282">
                  <c:v>7.3351574166666698</c:v>
                </c:pt>
                <c:pt idx="5283">
                  <c:v>7.3365461249999999</c:v>
                </c:pt>
                <c:pt idx="5284">
                  <c:v>7.3379348333333407</c:v>
                </c:pt>
                <c:pt idx="5285">
                  <c:v>7.3393235416666709</c:v>
                </c:pt>
                <c:pt idx="5286">
                  <c:v>7.3407122499999993</c:v>
                </c:pt>
                <c:pt idx="5287">
                  <c:v>7.3421009583333401</c:v>
                </c:pt>
                <c:pt idx="5288">
                  <c:v>7.3434896666666702</c:v>
                </c:pt>
                <c:pt idx="5289">
                  <c:v>7.3448783750000004</c:v>
                </c:pt>
                <c:pt idx="5290">
                  <c:v>7.3462670833333394</c:v>
                </c:pt>
                <c:pt idx="5291">
                  <c:v>7.3476557916666696</c:v>
                </c:pt>
                <c:pt idx="5292">
                  <c:v>7.3490444999999998</c:v>
                </c:pt>
                <c:pt idx="5293">
                  <c:v>7.3504332083333406</c:v>
                </c:pt>
                <c:pt idx="5294">
                  <c:v>7.3518219166666707</c:v>
                </c:pt>
                <c:pt idx="5295">
                  <c:v>7.3532106250000009</c:v>
                </c:pt>
                <c:pt idx="5296">
                  <c:v>7.3545993333333399</c:v>
                </c:pt>
                <c:pt idx="5297">
                  <c:v>7.3559880416666701</c:v>
                </c:pt>
                <c:pt idx="5298">
                  <c:v>7.3573767500000002</c:v>
                </c:pt>
                <c:pt idx="5299">
                  <c:v>7.3587654583333393</c:v>
                </c:pt>
                <c:pt idx="5300">
                  <c:v>7.3601541666666694</c:v>
                </c:pt>
                <c:pt idx="5301">
                  <c:v>7.3615428749999996</c:v>
                </c:pt>
                <c:pt idx="5302">
                  <c:v>7.3629315833333404</c:v>
                </c:pt>
                <c:pt idx="5303">
                  <c:v>7.3643202916666706</c:v>
                </c:pt>
                <c:pt idx="5304">
                  <c:v>7.3657090000000007</c:v>
                </c:pt>
                <c:pt idx="5305">
                  <c:v>7.3670977083333398</c:v>
                </c:pt>
                <c:pt idx="5306">
                  <c:v>7.3684864166666699</c:v>
                </c:pt>
                <c:pt idx="5307">
                  <c:v>7.3698751250000001</c:v>
                </c:pt>
                <c:pt idx="5308">
                  <c:v>7.3712638333333409</c:v>
                </c:pt>
                <c:pt idx="5309">
                  <c:v>7.3726525416666693</c:v>
                </c:pt>
                <c:pt idx="5310">
                  <c:v>7.3740412499999994</c:v>
                </c:pt>
                <c:pt idx="5311">
                  <c:v>7.3754299583333403</c:v>
                </c:pt>
                <c:pt idx="5312">
                  <c:v>7.3768186666666704</c:v>
                </c:pt>
                <c:pt idx="5313">
                  <c:v>7.3782073750000006</c:v>
                </c:pt>
                <c:pt idx="5314">
                  <c:v>7.3795960833333396</c:v>
                </c:pt>
                <c:pt idx="5315">
                  <c:v>7.3809847916666698</c:v>
                </c:pt>
                <c:pt idx="5316">
                  <c:v>7.3823734999999999</c:v>
                </c:pt>
                <c:pt idx="5317">
                  <c:v>7.3837622083333407</c:v>
                </c:pt>
                <c:pt idx="5318">
                  <c:v>7.3851509166666709</c:v>
                </c:pt>
                <c:pt idx="5319">
                  <c:v>7.3865396249999993</c:v>
                </c:pt>
                <c:pt idx="5320">
                  <c:v>7.3879283333333401</c:v>
                </c:pt>
                <c:pt idx="5321">
                  <c:v>7.3893170416666702</c:v>
                </c:pt>
                <c:pt idx="5322">
                  <c:v>7.3907057500000004</c:v>
                </c:pt>
                <c:pt idx="5323">
                  <c:v>7.3920944583333394</c:v>
                </c:pt>
                <c:pt idx="5324">
                  <c:v>7.3934831666666696</c:v>
                </c:pt>
                <c:pt idx="5325">
                  <c:v>7.3948718749999998</c:v>
                </c:pt>
                <c:pt idx="5326">
                  <c:v>7.3962605833333406</c:v>
                </c:pt>
                <c:pt idx="5327">
                  <c:v>7.3976492916666707</c:v>
                </c:pt>
                <c:pt idx="5328">
                  <c:v>7.3990380000000009</c:v>
                </c:pt>
                <c:pt idx="5329">
                  <c:v>7.4004267083333399</c:v>
                </c:pt>
                <c:pt idx="5330">
                  <c:v>7.4018154166666701</c:v>
                </c:pt>
                <c:pt idx="5331">
                  <c:v>7.4032041250000002</c:v>
                </c:pt>
                <c:pt idx="5332">
                  <c:v>7.4045928333333393</c:v>
                </c:pt>
                <c:pt idx="5333">
                  <c:v>7.4059815416666694</c:v>
                </c:pt>
                <c:pt idx="5334">
                  <c:v>7.4073702499999996</c:v>
                </c:pt>
                <c:pt idx="5335">
                  <c:v>7.4087589583333404</c:v>
                </c:pt>
                <c:pt idx="5336">
                  <c:v>7.4101476666666706</c:v>
                </c:pt>
                <c:pt idx="5337">
                  <c:v>7.4115363750000007</c:v>
                </c:pt>
                <c:pt idx="5338">
                  <c:v>7.4129250833333398</c:v>
                </c:pt>
                <c:pt idx="5339">
                  <c:v>7.4143137916666699</c:v>
                </c:pt>
                <c:pt idx="5340">
                  <c:v>7.4157025000000001</c:v>
                </c:pt>
                <c:pt idx="5341">
                  <c:v>7.4170912083333409</c:v>
                </c:pt>
                <c:pt idx="5342">
                  <c:v>7.4184799166666693</c:v>
                </c:pt>
                <c:pt idx="5343">
                  <c:v>7.4198686249999994</c:v>
                </c:pt>
                <c:pt idx="5344">
                  <c:v>7.4212573333333403</c:v>
                </c:pt>
                <c:pt idx="5345">
                  <c:v>7.4226460416666704</c:v>
                </c:pt>
                <c:pt idx="5346">
                  <c:v>7.4240347500000006</c:v>
                </c:pt>
                <c:pt idx="5347">
                  <c:v>7.4254234583333396</c:v>
                </c:pt>
                <c:pt idx="5348">
                  <c:v>7.4268121666666698</c:v>
                </c:pt>
                <c:pt idx="5349">
                  <c:v>7.4282008749999999</c:v>
                </c:pt>
                <c:pt idx="5350">
                  <c:v>7.4295895833333407</c:v>
                </c:pt>
                <c:pt idx="5351">
                  <c:v>7.4309782916666709</c:v>
                </c:pt>
                <c:pt idx="5352">
                  <c:v>7.4323669999999993</c:v>
                </c:pt>
                <c:pt idx="5353">
                  <c:v>7.4337557083333401</c:v>
                </c:pt>
                <c:pt idx="5354">
                  <c:v>7.4351444166666703</c:v>
                </c:pt>
                <c:pt idx="5355">
                  <c:v>7.4365331250000004</c:v>
                </c:pt>
                <c:pt idx="5356">
                  <c:v>7.4379218333333394</c:v>
                </c:pt>
                <c:pt idx="5357">
                  <c:v>7.4393105416666696</c:v>
                </c:pt>
                <c:pt idx="5358">
                  <c:v>7.4406992499999998</c:v>
                </c:pt>
                <c:pt idx="5359">
                  <c:v>7.4420879583333406</c:v>
                </c:pt>
                <c:pt idx="5360">
                  <c:v>7.4434766666666707</c:v>
                </c:pt>
                <c:pt idx="5361">
                  <c:v>7.4448653750000009</c:v>
                </c:pt>
                <c:pt idx="5362">
                  <c:v>7.4462540833333399</c:v>
                </c:pt>
                <c:pt idx="5363">
                  <c:v>7.4476427916666701</c:v>
                </c:pt>
                <c:pt idx="5364">
                  <c:v>7.4490315000000002</c:v>
                </c:pt>
                <c:pt idx="5365">
                  <c:v>7.4504202083333393</c:v>
                </c:pt>
                <c:pt idx="5366">
                  <c:v>7.4518089166666694</c:v>
                </c:pt>
                <c:pt idx="5367">
                  <c:v>7.4531976249999996</c:v>
                </c:pt>
                <c:pt idx="5368">
                  <c:v>7.4545863333333404</c:v>
                </c:pt>
                <c:pt idx="5369">
                  <c:v>7.4559750416666706</c:v>
                </c:pt>
                <c:pt idx="5370">
                  <c:v>7.4573637500000007</c:v>
                </c:pt>
                <c:pt idx="5371">
                  <c:v>7.4587524583333398</c:v>
                </c:pt>
                <c:pt idx="5372">
                  <c:v>7.4601411666666699</c:v>
                </c:pt>
                <c:pt idx="5373">
                  <c:v>7.4615298750000001</c:v>
                </c:pt>
                <c:pt idx="5374">
                  <c:v>7.4629185833333409</c:v>
                </c:pt>
                <c:pt idx="5375">
                  <c:v>7.4643072916666693</c:v>
                </c:pt>
                <c:pt idx="5376">
                  <c:v>7.4656959999999994</c:v>
                </c:pt>
                <c:pt idx="5377">
                  <c:v>7.4670847083333403</c:v>
                </c:pt>
                <c:pt idx="5378">
                  <c:v>7.4684734166666704</c:v>
                </c:pt>
                <c:pt idx="5379">
                  <c:v>7.4698621250000006</c:v>
                </c:pt>
                <c:pt idx="5380">
                  <c:v>7.4712508333333396</c:v>
                </c:pt>
                <c:pt idx="5381">
                  <c:v>7.4726395416666698</c:v>
                </c:pt>
                <c:pt idx="5382">
                  <c:v>7.4740282499999999</c:v>
                </c:pt>
                <c:pt idx="5383">
                  <c:v>7.4754169583333407</c:v>
                </c:pt>
                <c:pt idx="5384">
                  <c:v>7.4768056666666709</c:v>
                </c:pt>
                <c:pt idx="5385">
                  <c:v>7.4781943749999993</c:v>
                </c:pt>
                <c:pt idx="5386">
                  <c:v>7.4795830833333401</c:v>
                </c:pt>
                <c:pt idx="5387">
                  <c:v>7.4809717916666703</c:v>
                </c:pt>
                <c:pt idx="5388">
                  <c:v>7.4823605000000004</c:v>
                </c:pt>
                <c:pt idx="5389">
                  <c:v>7.4837492083333395</c:v>
                </c:pt>
                <c:pt idx="5390">
                  <c:v>7.4851379166666696</c:v>
                </c:pt>
                <c:pt idx="5391">
                  <c:v>7.4865266249999998</c:v>
                </c:pt>
                <c:pt idx="5392">
                  <c:v>7.4879153333333406</c:v>
                </c:pt>
                <c:pt idx="5393">
                  <c:v>7.4893040416666707</c:v>
                </c:pt>
                <c:pt idx="5394">
                  <c:v>7.4906927500000009</c:v>
                </c:pt>
                <c:pt idx="5395">
                  <c:v>7.4920814583333399</c:v>
                </c:pt>
                <c:pt idx="5396">
                  <c:v>7.4934701666666701</c:v>
                </c:pt>
                <c:pt idx="5397">
                  <c:v>7.4948588750000003</c:v>
                </c:pt>
                <c:pt idx="5398">
                  <c:v>7.4962475833333393</c:v>
                </c:pt>
                <c:pt idx="5399">
                  <c:v>7.4976362916666695</c:v>
                </c:pt>
                <c:pt idx="5400">
                  <c:v>7.4990249999999996</c:v>
                </c:pt>
                <c:pt idx="5401">
                  <c:v>7.5004137083333404</c:v>
                </c:pt>
                <c:pt idx="5402">
                  <c:v>7.5018024166666706</c:v>
                </c:pt>
                <c:pt idx="5403">
                  <c:v>7.5031911250000007</c:v>
                </c:pt>
                <c:pt idx="5404">
                  <c:v>7.5045798333333398</c:v>
                </c:pt>
                <c:pt idx="5405">
                  <c:v>7.5059685416666699</c:v>
                </c:pt>
                <c:pt idx="5406">
                  <c:v>7.5073572500000001</c:v>
                </c:pt>
                <c:pt idx="5407">
                  <c:v>7.5087459583333409</c:v>
                </c:pt>
                <c:pt idx="5408">
                  <c:v>7.5101346666666693</c:v>
                </c:pt>
                <c:pt idx="5409">
                  <c:v>7.5115233749999994</c:v>
                </c:pt>
                <c:pt idx="5410">
                  <c:v>7.5129120833333403</c:v>
                </c:pt>
                <c:pt idx="5411">
                  <c:v>7.5143007916666704</c:v>
                </c:pt>
                <c:pt idx="5412">
                  <c:v>7.5156895000000006</c:v>
                </c:pt>
                <c:pt idx="5413">
                  <c:v>7.5170782083333396</c:v>
                </c:pt>
                <c:pt idx="5414">
                  <c:v>7.5184669166666698</c:v>
                </c:pt>
                <c:pt idx="5415">
                  <c:v>7.5198556249999999</c:v>
                </c:pt>
                <c:pt idx="5416">
                  <c:v>7.5212443333333407</c:v>
                </c:pt>
                <c:pt idx="5417">
                  <c:v>7.5226330416666709</c:v>
                </c:pt>
                <c:pt idx="5418">
                  <c:v>7.5240217499999993</c:v>
                </c:pt>
                <c:pt idx="5419">
                  <c:v>7.5254104583333401</c:v>
                </c:pt>
                <c:pt idx="5420">
                  <c:v>7.5267991666666703</c:v>
                </c:pt>
                <c:pt idx="5421">
                  <c:v>7.5281878750000004</c:v>
                </c:pt>
                <c:pt idx="5422">
                  <c:v>7.5295765833333395</c:v>
                </c:pt>
                <c:pt idx="5423">
                  <c:v>7.5309652916666696</c:v>
                </c:pt>
                <c:pt idx="5424">
                  <c:v>7.5323539999999998</c:v>
                </c:pt>
                <c:pt idx="5425">
                  <c:v>7.5337427083333406</c:v>
                </c:pt>
                <c:pt idx="5426">
                  <c:v>7.5351314166666707</c:v>
                </c:pt>
                <c:pt idx="5427">
                  <c:v>7.5365201250000009</c:v>
                </c:pt>
                <c:pt idx="5428">
                  <c:v>7.5379088333333399</c:v>
                </c:pt>
                <c:pt idx="5429">
                  <c:v>7.5392975416666701</c:v>
                </c:pt>
                <c:pt idx="5430">
                  <c:v>7.5406862500000003</c:v>
                </c:pt>
                <c:pt idx="5431">
                  <c:v>7.5420749583333393</c:v>
                </c:pt>
                <c:pt idx="5432">
                  <c:v>7.5434636666666695</c:v>
                </c:pt>
                <c:pt idx="5433">
                  <c:v>7.5448523749999996</c:v>
                </c:pt>
                <c:pt idx="5434">
                  <c:v>7.5462410833333404</c:v>
                </c:pt>
                <c:pt idx="5435">
                  <c:v>7.5476297916666706</c:v>
                </c:pt>
                <c:pt idx="5436">
                  <c:v>7.5490185000000007</c:v>
                </c:pt>
                <c:pt idx="5437">
                  <c:v>7.5504072083333398</c:v>
                </c:pt>
                <c:pt idx="5438">
                  <c:v>7.5517959166666699</c:v>
                </c:pt>
                <c:pt idx="5439">
                  <c:v>7.5531846250000001</c:v>
                </c:pt>
                <c:pt idx="5440">
                  <c:v>7.5545733333333409</c:v>
                </c:pt>
                <c:pt idx="5441">
                  <c:v>7.5559620416666693</c:v>
                </c:pt>
                <c:pt idx="5442">
                  <c:v>7.5573507499999995</c:v>
                </c:pt>
                <c:pt idx="5443">
                  <c:v>7.5587394583333403</c:v>
                </c:pt>
                <c:pt idx="5444">
                  <c:v>7.5601281666666704</c:v>
                </c:pt>
                <c:pt idx="5445">
                  <c:v>7.5615168750000006</c:v>
                </c:pt>
                <c:pt idx="5446">
                  <c:v>7.5629055833333396</c:v>
                </c:pt>
                <c:pt idx="5447">
                  <c:v>7.5642942916666698</c:v>
                </c:pt>
                <c:pt idx="5448">
                  <c:v>7.5656829999999999</c:v>
                </c:pt>
                <c:pt idx="5449">
                  <c:v>7.5670717083333408</c:v>
                </c:pt>
                <c:pt idx="5450">
                  <c:v>7.5684604166666709</c:v>
                </c:pt>
                <c:pt idx="5451">
                  <c:v>7.5698491249999993</c:v>
                </c:pt>
                <c:pt idx="5452">
                  <c:v>7.5712378333333401</c:v>
                </c:pt>
                <c:pt idx="5453">
                  <c:v>7.5726265416666703</c:v>
                </c:pt>
                <c:pt idx="5454">
                  <c:v>7.5740152500000004</c:v>
                </c:pt>
                <c:pt idx="5455">
                  <c:v>7.5754039583333395</c:v>
                </c:pt>
                <c:pt idx="5456">
                  <c:v>7.5767926666666696</c:v>
                </c:pt>
                <c:pt idx="5457">
                  <c:v>7.5781813749999998</c:v>
                </c:pt>
                <c:pt idx="5458">
                  <c:v>7.5795700833333406</c:v>
                </c:pt>
                <c:pt idx="5459">
                  <c:v>7.5809587916666707</c:v>
                </c:pt>
                <c:pt idx="5460">
                  <c:v>7.5823475000000009</c:v>
                </c:pt>
                <c:pt idx="5461">
                  <c:v>7.5837362083333399</c:v>
                </c:pt>
                <c:pt idx="5462">
                  <c:v>7.5851249166666701</c:v>
                </c:pt>
                <c:pt idx="5463">
                  <c:v>7.5865136250000003</c:v>
                </c:pt>
                <c:pt idx="5464">
                  <c:v>7.5879023333333393</c:v>
                </c:pt>
                <c:pt idx="5465">
                  <c:v>7.5892910416666695</c:v>
                </c:pt>
                <c:pt idx="5466">
                  <c:v>7.5906797499999996</c:v>
                </c:pt>
                <c:pt idx="5467">
                  <c:v>7.5920684583333404</c:v>
                </c:pt>
                <c:pt idx="5468">
                  <c:v>7.5934571666666706</c:v>
                </c:pt>
                <c:pt idx="5469">
                  <c:v>7.5948458750000007</c:v>
                </c:pt>
                <c:pt idx="5470">
                  <c:v>7.5962345833333398</c:v>
                </c:pt>
                <c:pt idx="5471">
                  <c:v>7.5976232916666699</c:v>
                </c:pt>
                <c:pt idx="5472">
                  <c:v>7.5990120000000001</c:v>
                </c:pt>
                <c:pt idx="5473">
                  <c:v>7.6004007083333409</c:v>
                </c:pt>
                <c:pt idx="5474">
                  <c:v>7.6017894166666693</c:v>
                </c:pt>
                <c:pt idx="5475">
                  <c:v>7.6031781249999995</c:v>
                </c:pt>
                <c:pt idx="5476">
                  <c:v>7.6045668333333403</c:v>
                </c:pt>
                <c:pt idx="5477">
                  <c:v>7.6059555416666704</c:v>
                </c:pt>
                <c:pt idx="5478">
                  <c:v>7.6073442500000006</c:v>
                </c:pt>
                <c:pt idx="5479">
                  <c:v>7.6087329583333396</c:v>
                </c:pt>
                <c:pt idx="5480">
                  <c:v>7.6101216666666698</c:v>
                </c:pt>
                <c:pt idx="5481">
                  <c:v>7.6115103749999999</c:v>
                </c:pt>
                <c:pt idx="5482">
                  <c:v>7.6128990833333408</c:v>
                </c:pt>
                <c:pt idx="5483">
                  <c:v>7.6142877916666709</c:v>
                </c:pt>
                <c:pt idx="5484">
                  <c:v>7.6156764999999993</c:v>
                </c:pt>
                <c:pt idx="5485">
                  <c:v>7.6170652083333401</c:v>
                </c:pt>
                <c:pt idx="5486">
                  <c:v>7.6184539166666703</c:v>
                </c:pt>
                <c:pt idx="5487">
                  <c:v>7.6198426250000004</c:v>
                </c:pt>
                <c:pt idx="5488">
                  <c:v>7.6212313333333395</c:v>
                </c:pt>
                <c:pt idx="5489">
                  <c:v>7.6226200416666696</c:v>
                </c:pt>
                <c:pt idx="5490">
                  <c:v>7.6240087499999998</c:v>
                </c:pt>
                <c:pt idx="5491">
                  <c:v>7.6253974583333406</c:v>
                </c:pt>
                <c:pt idx="5492">
                  <c:v>7.6267861666666708</c:v>
                </c:pt>
                <c:pt idx="5493">
                  <c:v>7.6281748750000009</c:v>
                </c:pt>
                <c:pt idx="5494">
                  <c:v>7.6295635833333399</c:v>
                </c:pt>
                <c:pt idx="5495">
                  <c:v>7.6309522916666701</c:v>
                </c:pt>
                <c:pt idx="5496">
                  <c:v>7.6323410000000003</c:v>
                </c:pt>
                <c:pt idx="5497">
                  <c:v>7.6337297083333393</c:v>
                </c:pt>
                <c:pt idx="5498">
                  <c:v>7.6351184166666695</c:v>
                </c:pt>
                <c:pt idx="5499">
                  <c:v>7.6365071249999996</c:v>
                </c:pt>
                <c:pt idx="5500">
                  <c:v>7.6378958333333404</c:v>
                </c:pt>
                <c:pt idx="5501">
                  <c:v>7.6392845416666706</c:v>
                </c:pt>
                <c:pt idx="5502">
                  <c:v>7.6406732500000007</c:v>
                </c:pt>
                <c:pt idx="5503">
                  <c:v>7.6420619583333398</c:v>
                </c:pt>
                <c:pt idx="5504">
                  <c:v>7.6434506666666699</c:v>
                </c:pt>
                <c:pt idx="5505">
                  <c:v>7.6448393750000001</c:v>
                </c:pt>
                <c:pt idx="5506">
                  <c:v>7.6462280833333409</c:v>
                </c:pt>
                <c:pt idx="5507">
                  <c:v>7.6476167916666693</c:v>
                </c:pt>
                <c:pt idx="5508">
                  <c:v>7.6490054999999995</c:v>
                </c:pt>
                <c:pt idx="5509">
                  <c:v>7.6503942083333403</c:v>
                </c:pt>
                <c:pt idx="5510">
                  <c:v>7.6517829166666704</c:v>
                </c:pt>
                <c:pt idx="5511">
                  <c:v>7.6531716250000006</c:v>
                </c:pt>
                <c:pt idx="5512">
                  <c:v>7.6545603333333396</c:v>
                </c:pt>
                <c:pt idx="5513">
                  <c:v>7.6559490416666698</c:v>
                </c:pt>
                <c:pt idx="5514">
                  <c:v>7.6573377499999999</c:v>
                </c:pt>
                <c:pt idx="5515">
                  <c:v>7.6587264583333408</c:v>
                </c:pt>
                <c:pt idx="5516">
                  <c:v>7.6601151666666709</c:v>
                </c:pt>
                <c:pt idx="5517">
                  <c:v>7.6615038749999993</c:v>
                </c:pt>
                <c:pt idx="5518">
                  <c:v>7.6628925833333401</c:v>
                </c:pt>
                <c:pt idx="5519">
                  <c:v>7.6642812916666703</c:v>
                </c:pt>
                <c:pt idx="5520">
                  <c:v>7.6656700000000004</c:v>
                </c:pt>
                <c:pt idx="5521">
                  <c:v>7.6670587083333395</c:v>
                </c:pt>
                <c:pt idx="5522">
                  <c:v>7.6684474166666696</c:v>
                </c:pt>
                <c:pt idx="5523">
                  <c:v>7.6698361249999998</c:v>
                </c:pt>
                <c:pt idx="5524">
                  <c:v>7.6712248333333406</c:v>
                </c:pt>
                <c:pt idx="5525">
                  <c:v>7.6726135416666708</c:v>
                </c:pt>
                <c:pt idx="5526">
                  <c:v>7.6740022500000009</c:v>
                </c:pt>
                <c:pt idx="5527">
                  <c:v>7.67539095833334</c:v>
                </c:pt>
                <c:pt idx="5528">
                  <c:v>7.6767796666666701</c:v>
                </c:pt>
                <c:pt idx="5529">
                  <c:v>7.6781683750000003</c:v>
                </c:pt>
                <c:pt idx="5530">
                  <c:v>7.6795570833333393</c:v>
                </c:pt>
                <c:pt idx="5531">
                  <c:v>7.6809457916666695</c:v>
                </c:pt>
                <c:pt idx="5532">
                  <c:v>7.6823344999999996</c:v>
                </c:pt>
                <c:pt idx="5533">
                  <c:v>7.6837232083333404</c:v>
                </c:pt>
                <c:pt idx="5534">
                  <c:v>7.6851119166666706</c:v>
                </c:pt>
                <c:pt idx="5535">
                  <c:v>7.6865006250000008</c:v>
                </c:pt>
                <c:pt idx="5536">
                  <c:v>7.6878893333333398</c:v>
                </c:pt>
                <c:pt idx="5537">
                  <c:v>7.6892780416666699</c:v>
                </c:pt>
                <c:pt idx="5538">
                  <c:v>7.6906667500000001</c:v>
                </c:pt>
                <c:pt idx="5539">
                  <c:v>7.6920554583333409</c:v>
                </c:pt>
                <c:pt idx="5540">
                  <c:v>7.6934441666666693</c:v>
                </c:pt>
                <c:pt idx="5541">
                  <c:v>7.6948328749999995</c:v>
                </c:pt>
                <c:pt idx="5542">
                  <c:v>7.6962215833333403</c:v>
                </c:pt>
                <c:pt idx="5543">
                  <c:v>7.6976102916666704</c:v>
                </c:pt>
                <c:pt idx="5544">
                  <c:v>7.6989990000000006</c:v>
                </c:pt>
                <c:pt idx="5545">
                  <c:v>7.7003877083333396</c:v>
                </c:pt>
                <c:pt idx="5546">
                  <c:v>7.7017764166666698</c:v>
                </c:pt>
                <c:pt idx="5547">
                  <c:v>7.7031651249999999</c:v>
                </c:pt>
                <c:pt idx="5548">
                  <c:v>7.7045538333333408</c:v>
                </c:pt>
                <c:pt idx="5549">
                  <c:v>7.7059425416666709</c:v>
                </c:pt>
                <c:pt idx="5550">
                  <c:v>7.7073312499999993</c:v>
                </c:pt>
                <c:pt idx="5551">
                  <c:v>7.7087199583333401</c:v>
                </c:pt>
                <c:pt idx="5552">
                  <c:v>7.7101086666666703</c:v>
                </c:pt>
                <c:pt idx="5553">
                  <c:v>7.7114973750000004</c:v>
                </c:pt>
                <c:pt idx="5554">
                  <c:v>7.7128860833333395</c:v>
                </c:pt>
                <c:pt idx="5555">
                  <c:v>7.7142747916666696</c:v>
                </c:pt>
                <c:pt idx="5556">
                  <c:v>7.7156634999999998</c:v>
                </c:pt>
                <c:pt idx="5557">
                  <c:v>7.7170522083333406</c:v>
                </c:pt>
                <c:pt idx="5558">
                  <c:v>7.7184409166666708</c:v>
                </c:pt>
                <c:pt idx="5559">
                  <c:v>7.7198296250000009</c:v>
                </c:pt>
                <c:pt idx="5560">
                  <c:v>7.72121833333334</c:v>
                </c:pt>
                <c:pt idx="5561">
                  <c:v>7.7226070416666701</c:v>
                </c:pt>
                <c:pt idx="5562">
                  <c:v>7.7239957500000003</c:v>
                </c:pt>
                <c:pt idx="5563">
                  <c:v>7.7253844583333393</c:v>
                </c:pt>
                <c:pt idx="5564">
                  <c:v>7.7267731666666695</c:v>
                </c:pt>
                <c:pt idx="5565">
                  <c:v>7.7281618749999996</c:v>
                </c:pt>
                <c:pt idx="5566">
                  <c:v>7.7295505833333404</c:v>
                </c:pt>
                <c:pt idx="5567">
                  <c:v>7.7309392916666706</c:v>
                </c:pt>
                <c:pt idx="5568">
                  <c:v>7.7323280000000008</c:v>
                </c:pt>
                <c:pt idx="5569">
                  <c:v>7.7337167083333398</c:v>
                </c:pt>
                <c:pt idx="5570">
                  <c:v>7.73510541666667</c:v>
                </c:pt>
                <c:pt idx="5571">
                  <c:v>7.7364941250000001</c:v>
                </c:pt>
                <c:pt idx="5572">
                  <c:v>7.7378828333333409</c:v>
                </c:pt>
                <c:pt idx="5573">
                  <c:v>7.7392715416666693</c:v>
                </c:pt>
                <c:pt idx="5574">
                  <c:v>7.7406602499999995</c:v>
                </c:pt>
                <c:pt idx="5575">
                  <c:v>7.7420489583333403</c:v>
                </c:pt>
                <c:pt idx="5576">
                  <c:v>7.7434376666666704</c:v>
                </c:pt>
                <c:pt idx="5577">
                  <c:v>7.7448263750000006</c:v>
                </c:pt>
                <c:pt idx="5578">
                  <c:v>7.7462150833333396</c:v>
                </c:pt>
                <c:pt idx="5579">
                  <c:v>7.7476037916666698</c:v>
                </c:pt>
                <c:pt idx="5580">
                  <c:v>7.7489924999999999</c:v>
                </c:pt>
                <c:pt idx="5581">
                  <c:v>7.7503812083333408</c:v>
                </c:pt>
                <c:pt idx="5582">
                  <c:v>7.7517699166666709</c:v>
                </c:pt>
                <c:pt idx="5583">
                  <c:v>7.7531586249999993</c:v>
                </c:pt>
                <c:pt idx="5584">
                  <c:v>7.7545473333333401</c:v>
                </c:pt>
                <c:pt idx="5585">
                  <c:v>7.7559360416666703</c:v>
                </c:pt>
                <c:pt idx="5586">
                  <c:v>7.7573247500000004</c:v>
                </c:pt>
                <c:pt idx="5587">
                  <c:v>7.7587134583333395</c:v>
                </c:pt>
                <c:pt idx="5588">
                  <c:v>7.7601021666666696</c:v>
                </c:pt>
                <c:pt idx="5589">
                  <c:v>7.7614908749999998</c:v>
                </c:pt>
                <c:pt idx="5590">
                  <c:v>7.7628795833333406</c:v>
                </c:pt>
                <c:pt idx="5591">
                  <c:v>7.7642682916666708</c:v>
                </c:pt>
                <c:pt idx="5592">
                  <c:v>7.7656570000000009</c:v>
                </c:pt>
                <c:pt idx="5593">
                  <c:v>7.76704570833334</c:v>
                </c:pt>
                <c:pt idx="5594">
                  <c:v>7.7684344166666701</c:v>
                </c:pt>
                <c:pt idx="5595">
                  <c:v>7.7698231250000003</c:v>
                </c:pt>
                <c:pt idx="5596">
                  <c:v>7.7712118333333393</c:v>
                </c:pt>
                <c:pt idx="5597">
                  <c:v>7.7726005416666695</c:v>
                </c:pt>
                <c:pt idx="5598">
                  <c:v>7.7739892499999996</c:v>
                </c:pt>
                <c:pt idx="5599">
                  <c:v>7.7753779583333404</c:v>
                </c:pt>
                <c:pt idx="5600">
                  <c:v>7.7767666666666706</c:v>
                </c:pt>
                <c:pt idx="5601">
                  <c:v>7.7781553750000008</c:v>
                </c:pt>
                <c:pt idx="5602">
                  <c:v>7.7795440833333398</c:v>
                </c:pt>
                <c:pt idx="5603">
                  <c:v>7.78093279166667</c:v>
                </c:pt>
                <c:pt idx="5604">
                  <c:v>7.7823215000000001</c:v>
                </c:pt>
                <c:pt idx="5605">
                  <c:v>7.7837102083333409</c:v>
                </c:pt>
                <c:pt idx="5606">
                  <c:v>7.7850989166666693</c:v>
                </c:pt>
                <c:pt idx="5607">
                  <c:v>7.7864876249999995</c:v>
                </c:pt>
                <c:pt idx="5608">
                  <c:v>7.7878763333333403</c:v>
                </c:pt>
                <c:pt idx="5609">
                  <c:v>7.7892650416666704</c:v>
                </c:pt>
                <c:pt idx="5610">
                  <c:v>7.7906537500000006</c:v>
                </c:pt>
                <c:pt idx="5611">
                  <c:v>7.7920424583333396</c:v>
                </c:pt>
                <c:pt idx="5612">
                  <c:v>7.7934311666666698</c:v>
                </c:pt>
                <c:pt idx="5613">
                  <c:v>7.794819875</c:v>
                </c:pt>
                <c:pt idx="5614">
                  <c:v>7.7962085833333408</c:v>
                </c:pt>
                <c:pt idx="5615">
                  <c:v>7.7975972916666709</c:v>
                </c:pt>
                <c:pt idx="5616">
                  <c:v>7.7989859999999993</c:v>
                </c:pt>
                <c:pt idx="5617">
                  <c:v>7.8003747083333401</c:v>
                </c:pt>
                <c:pt idx="5618">
                  <c:v>7.8017634166666703</c:v>
                </c:pt>
                <c:pt idx="5619">
                  <c:v>7.8031521250000004</c:v>
                </c:pt>
                <c:pt idx="5620">
                  <c:v>7.8045408333333395</c:v>
                </c:pt>
                <c:pt idx="5621">
                  <c:v>7.8059295416666696</c:v>
                </c:pt>
                <c:pt idx="5622">
                  <c:v>7.8073182499999998</c:v>
                </c:pt>
                <c:pt idx="5623">
                  <c:v>7.8087069583333406</c:v>
                </c:pt>
                <c:pt idx="5624">
                  <c:v>7.8100956666666708</c:v>
                </c:pt>
                <c:pt idx="5625">
                  <c:v>7.8114843750000009</c:v>
                </c:pt>
                <c:pt idx="5626">
                  <c:v>7.81287308333334</c:v>
                </c:pt>
                <c:pt idx="5627">
                  <c:v>7.8142617916666701</c:v>
                </c:pt>
                <c:pt idx="5628">
                  <c:v>7.8156505000000003</c:v>
                </c:pt>
                <c:pt idx="5629">
                  <c:v>7.8170392083333393</c:v>
                </c:pt>
                <c:pt idx="5630">
                  <c:v>7.8184279166666695</c:v>
                </c:pt>
                <c:pt idx="5631">
                  <c:v>7.8198166249999996</c:v>
                </c:pt>
                <c:pt idx="5632">
                  <c:v>7.8212053333333404</c:v>
                </c:pt>
                <c:pt idx="5633">
                  <c:v>7.8225940416666706</c:v>
                </c:pt>
                <c:pt idx="5634">
                  <c:v>7.8239827500000008</c:v>
                </c:pt>
                <c:pt idx="5635">
                  <c:v>7.8253714583333398</c:v>
                </c:pt>
                <c:pt idx="5636">
                  <c:v>7.82676016666667</c:v>
                </c:pt>
                <c:pt idx="5637">
                  <c:v>7.8281488750000001</c:v>
                </c:pt>
                <c:pt idx="5638">
                  <c:v>7.8295375833333409</c:v>
                </c:pt>
                <c:pt idx="5639">
                  <c:v>7.8309262916666693</c:v>
                </c:pt>
                <c:pt idx="5640">
                  <c:v>7.8323149999999995</c:v>
                </c:pt>
                <c:pt idx="5641">
                  <c:v>7.8337037083333403</c:v>
                </c:pt>
                <c:pt idx="5642">
                  <c:v>7.8350924166666704</c:v>
                </c:pt>
                <c:pt idx="5643">
                  <c:v>7.8364811250000006</c:v>
                </c:pt>
                <c:pt idx="5644">
                  <c:v>7.8378698333333396</c:v>
                </c:pt>
                <c:pt idx="5645">
                  <c:v>7.8392585416666698</c:v>
                </c:pt>
                <c:pt idx="5646">
                  <c:v>7.84064725</c:v>
                </c:pt>
                <c:pt idx="5647">
                  <c:v>7.8420359583333408</c:v>
                </c:pt>
                <c:pt idx="5648">
                  <c:v>7.8434246666666709</c:v>
                </c:pt>
                <c:pt idx="5649">
                  <c:v>7.8448133749999993</c:v>
                </c:pt>
                <c:pt idx="5650">
                  <c:v>7.8462020833333401</c:v>
                </c:pt>
                <c:pt idx="5651">
                  <c:v>7.8475907916666703</c:v>
                </c:pt>
                <c:pt idx="5652">
                  <c:v>7.8489795000000004</c:v>
                </c:pt>
                <c:pt idx="5653">
                  <c:v>7.8503682083333395</c:v>
                </c:pt>
                <c:pt idx="5654">
                  <c:v>7.8517569166666696</c:v>
                </c:pt>
                <c:pt idx="5655">
                  <c:v>7.8531456249999998</c:v>
                </c:pt>
                <c:pt idx="5656">
                  <c:v>7.8545343333333406</c:v>
                </c:pt>
                <c:pt idx="5657">
                  <c:v>7.8559230416666708</c:v>
                </c:pt>
                <c:pt idx="5658">
                  <c:v>7.8573117500000009</c:v>
                </c:pt>
                <c:pt idx="5659">
                  <c:v>7.85870045833334</c:v>
                </c:pt>
                <c:pt idx="5660">
                  <c:v>7.8600891666666701</c:v>
                </c:pt>
                <c:pt idx="5661">
                  <c:v>7.8614778750000003</c:v>
                </c:pt>
                <c:pt idx="5662">
                  <c:v>7.8628665833333393</c:v>
                </c:pt>
                <c:pt idx="5663">
                  <c:v>7.8642552916666695</c:v>
                </c:pt>
                <c:pt idx="5664">
                  <c:v>7.8656439999999996</c:v>
                </c:pt>
                <c:pt idx="5665">
                  <c:v>7.8670327083333405</c:v>
                </c:pt>
                <c:pt idx="5666">
                  <c:v>7.8684214166666706</c:v>
                </c:pt>
                <c:pt idx="5667">
                  <c:v>7.8698101250000008</c:v>
                </c:pt>
                <c:pt idx="5668">
                  <c:v>7.8711988333333398</c:v>
                </c:pt>
                <c:pt idx="5669">
                  <c:v>7.87258754166667</c:v>
                </c:pt>
                <c:pt idx="5670">
                  <c:v>7.8739762500000001</c:v>
                </c:pt>
                <c:pt idx="5671">
                  <c:v>7.8753649583333409</c:v>
                </c:pt>
                <c:pt idx="5672">
                  <c:v>7.8767536666666693</c:v>
                </c:pt>
                <c:pt idx="5673">
                  <c:v>7.8781423749999995</c:v>
                </c:pt>
                <c:pt idx="5674">
                  <c:v>7.8795310833333403</c:v>
                </c:pt>
                <c:pt idx="5675">
                  <c:v>7.8809197916666704</c:v>
                </c:pt>
                <c:pt idx="5676">
                  <c:v>7.8823085000000006</c:v>
                </c:pt>
                <c:pt idx="5677">
                  <c:v>7.8836972083333396</c:v>
                </c:pt>
                <c:pt idx="5678">
                  <c:v>7.8850859166666698</c:v>
                </c:pt>
                <c:pt idx="5679">
                  <c:v>7.886474625</c:v>
                </c:pt>
                <c:pt idx="5680">
                  <c:v>7.8878633333333408</c:v>
                </c:pt>
                <c:pt idx="5681">
                  <c:v>7.8892520416666709</c:v>
                </c:pt>
                <c:pt idx="5682">
                  <c:v>7.8906407499999993</c:v>
                </c:pt>
                <c:pt idx="5683">
                  <c:v>7.8920294583333401</c:v>
                </c:pt>
                <c:pt idx="5684">
                  <c:v>7.8934181666666703</c:v>
                </c:pt>
                <c:pt idx="5685">
                  <c:v>7.8948068750000004</c:v>
                </c:pt>
                <c:pt idx="5686">
                  <c:v>7.8961955833333395</c:v>
                </c:pt>
                <c:pt idx="5687">
                  <c:v>7.8975842916666696</c:v>
                </c:pt>
                <c:pt idx="5688">
                  <c:v>7.8989730000000105</c:v>
                </c:pt>
                <c:pt idx="5689">
                  <c:v>7.9003617083333406</c:v>
                </c:pt>
                <c:pt idx="5690">
                  <c:v>7.9017504166666708</c:v>
                </c:pt>
                <c:pt idx="5691">
                  <c:v>7.9031391250000009</c:v>
                </c:pt>
                <c:pt idx="5692">
                  <c:v>7.90452783333334</c:v>
                </c:pt>
                <c:pt idx="5693">
                  <c:v>7.9059165416666701</c:v>
                </c:pt>
                <c:pt idx="5694">
                  <c:v>7.9073052500000003</c:v>
                </c:pt>
                <c:pt idx="5695">
                  <c:v>7.9086939583333393</c:v>
                </c:pt>
                <c:pt idx="5696">
                  <c:v>7.9100826666666695</c:v>
                </c:pt>
                <c:pt idx="5697">
                  <c:v>7.9114713749999996</c:v>
                </c:pt>
                <c:pt idx="5698">
                  <c:v>7.9128600833333405</c:v>
                </c:pt>
                <c:pt idx="5699">
                  <c:v>7.9142487916666706</c:v>
                </c:pt>
                <c:pt idx="5700">
                  <c:v>7.9156375000000008</c:v>
                </c:pt>
                <c:pt idx="5701">
                  <c:v>7.9170262083333398</c:v>
                </c:pt>
                <c:pt idx="5702">
                  <c:v>7.91841491666667</c:v>
                </c:pt>
                <c:pt idx="5703">
                  <c:v>7.9198036250000001</c:v>
                </c:pt>
                <c:pt idx="5704">
                  <c:v>7.9211923333333409</c:v>
                </c:pt>
                <c:pt idx="5705">
                  <c:v>7.9225810416666693</c:v>
                </c:pt>
                <c:pt idx="5706">
                  <c:v>7.9239697499999995</c:v>
                </c:pt>
                <c:pt idx="5707">
                  <c:v>7.9253584583333403</c:v>
                </c:pt>
                <c:pt idx="5708">
                  <c:v>7.9267471666666705</c:v>
                </c:pt>
                <c:pt idx="5709">
                  <c:v>7.9281358750000006</c:v>
                </c:pt>
                <c:pt idx="5710">
                  <c:v>7.9295245833333396</c:v>
                </c:pt>
                <c:pt idx="5711">
                  <c:v>7.9309132916666698</c:v>
                </c:pt>
                <c:pt idx="5712">
                  <c:v>7.932302</c:v>
                </c:pt>
                <c:pt idx="5713">
                  <c:v>7.9336907083333408</c:v>
                </c:pt>
                <c:pt idx="5714">
                  <c:v>7.9350794166666709</c:v>
                </c:pt>
                <c:pt idx="5715">
                  <c:v>7.9364681249999993</c:v>
                </c:pt>
                <c:pt idx="5716">
                  <c:v>7.9378568333333401</c:v>
                </c:pt>
                <c:pt idx="5717">
                  <c:v>7.9392455416666703</c:v>
                </c:pt>
                <c:pt idx="5718">
                  <c:v>7.9406342500000004</c:v>
                </c:pt>
                <c:pt idx="5719">
                  <c:v>7.9420229583333395</c:v>
                </c:pt>
                <c:pt idx="5720">
                  <c:v>7.9434116666666696</c:v>
                </c:pt>
                <c:pt idx="5721">
                  <c:v>7.9448003749999998</c:v>
                </c:pt>
                <c:pt idx="5722">
                  <c:v>7.9461890833333406</c:v>
                </c:pt>
                <c:pt idx="5723">
                  <c:v>7.9475777916666708</c:v>
                </c:pt>
                <c:pt idx="5724">
                  <c:v>7.9489665000000009</c:v>
                </c:pt>
                <c:pt idx="5725">
                  <c:v>7.95035520833334</c:v>
                </c:pt>
                <c:pt idx="5726">
                  <c:v>7.9517439166666701</c:v>
                </c:pt>
                <c:pt idx="5727">
                  <c:v>7.9531326250000003</c:v>
                </c:pt>
                <c:pt idx="5728">
                  <c:v>7.9545213333333393</c:v>
                </c:pt>
                <c:pt idx="5729">
                  <c:v>7.9559100416666695</c:v>
                </c:pt>
                <c:pt idx="5730">
                  <c:v>7.9572987499999996</c:v>
                </c:pt>
                <c:pt idx="5731">
                  <c:v>7.9586874583333405</c:v>
                </c:pt>
                <c:pt idx="5732">
                  <c:v>7.9600761666666706</c:v>
                </c:pt>
                <c:pt idx="5733">
                  <c:v>7.9614648750000008</c:v>
                </c:pt>
                <c:pt idx="5734">
                  <c:v>7.9628535833333398</c:v>
                </c:pt>
                <c:pt idx="5735">
                  <c:v>7.96424229166667</c:v>
                </c:pt>
                <c:pt idx="5736">
                  <c:v>7.9656310000000001</c:v>
                </c:pt>
                <c:pt idx="5737">
                  <c:v>7.9670197083333409</c:v>
                </c:pt>
                <c:pt idx="5738">
                  <c:v>7.9684084166666693</c:v>
                </c:pt>
                <c:pt idx="5739">
                  <c:v>7.9697971249999995</c:v>
                </c:pt>
                <c:pt idx="5740">
                  <c:v>7.9711858333333403</c:v>
                </c:pt>
                <c:pt idx="5741">
                  <c:v>7.9725745416666705</c:v>
                </c:pt>
                <c:pt idx="5742">
                  <c:v>7.9739632500000006</c:v>
                </c:pt>
                <c:pt idx="5743">
                  <c:v>7.9753519583333397</c:v>
                </c:pt>
                <c:pt idx="5744">
                  <c:v>7.9767406666666698</c:v>
                </c:pt>
                <c:pt idx="5745">
                  <c:v>7.978129375</c:v>
                </c:pt>
                <c:pt idx="5746">
                  <c:v>7.9795180833333408</c:v>
                </c:pt>
                <c:pt idx="5747">
                  <c:v>7.9809067916666709</c:v>
                </c:pt>
                <c:pt idx="5748">
                  <c:v>7.9822954999999993</c:v>
                </c:pt>
                <c:pt idx="5749">
                  <c:v>7.9836842083333401</c:v>
                </c:pt>
                <c:pt idx="5750">
                  <c:v>7.9850729166666703</c:v>
                </c:pt>
                <c:pt idx="5751">
                  <c:v>7.9864616250000005</c:v>
                </c:pt>
                <c:pt idx="5752">
                  <c:v>7.9878503333333395</c:v>
                </c:pt>
                <c:pt idx="5753">
                  <c:v>7.9892390416666696</c:v>
                </c:pt>
                <c:pt idx="5754">
                  <c:v>7.9906277499999998</c:v>
                </c:pt>
                <c:pt idx="5755">
                  <c:v>7.9920164583333406</c:v>
                </c:pt>
                <c:pt idx="5756">
                  <c:v>7.9934051666666708</c:v>
                </c:pt>
                <c:pt idx="5757">
                  <c:v>7.9947938750000009</c:v>
                </c:pt>
                <c:pt idx="5758">
                  <c:v>7.99618258333334</c:v>
                </c:pt>
                <c:pt idx="5759">
                  <c:v>7.9975712916666701</c:v>
                </c:pt>
                <c:pt idx="5760">
                  <c:v>7.9989600000000003</c:v>
                </c:pt>
                <c:pt idx="5761">
                  <c:v>8.0003487083333393</c:v>
                </c:pt>
                <c:pt idx="5762">
                  <c:v>8.0017374166666695</c:v>
                </c:pt>
                <c:pt idx="5763">
                  <c:v>8.0031261249999996</c:v>
                </c:pt>
                <c:pt idx="5764">
                  <c:v>8.0045148333333405</c:v>
                </c:pt>
                <c:pt idx="5765">
                  <c:v>8.0059035416666706</c:v>
                </c:pt>
                <c:pt idx="5766">
                  <c:v>8.0072922500000008</c:v>
                </c:pt>
                <c:pt idx="5767">
                  <c:v>8.0086809583333398</c:v>
                </c:pt>
                <c:pt idx="5768">
                  <c:v>8.01006966666667</c:v>
                </c:pt>
                <c:pt idx="5769">
                  <c:v>8.0114583750000001</c:v>
                </c:pt>
                <c:pt idx="5770">
                  <c:v>8.0128470833333409</c:v>
                </c:pt>
                <c:pt idx="5771">
                  <c:v>8.0142357916666693</c:v>
                </c:pt>
                <c:pt idx="5772">
                  <c:v>8.0156244999999995</c:v>
                </c:pt>
                <c:pt idx="5773">
                  <c:v>8.0170132083333403</c:v>
                </c:pt>
                <c:pt idx="5774">
                  <c:v>8.0184019166666705</c:v>
                </c:pt>
                <c:pt idx="5775">
                  <c:v>8.0197906250000006</c:v>
                </c:pt>
                <c:pt idx="5776">
                  <c:v>8.0211793333333397</c:v>
                </c:pt>
                <c:pt idx="5777">
                  <c:v>8.0225680416666698</c:v>
                </c:pt>
                <c:pt idx="5778">
                  <c:v>8.02395675</c:v>
                </c:pt>
                <c:pt idx="5779">
                  <c:v>8.0253454583333408</c:v>
                </c:pt>
                <c:pt idx="5780">
                  <c:v>8.0267341666666709</c:v>
                </c:pt>
                <c:pt idx="5781">
                  <c:v>8.0281228749999993</c:v>
                </c:pt>
                <c:pt idx="5782">
                  <c:v>8.0295115833333401</c:v>
                </c:pt>
                <c:pt idx="5783">
                  <c:v>8.0309002916666703</c:v>
                </c:pt>
                <c:pt idx="5784">
                  <c:v>8.0322890000000005</c:v>
                </c:pt>
                <c:pt idx="5785">
                  <c:v>8.0336777083333395</c:v>
                </c:pt>
                <c:pt idx="5786">
                  <c:v>8.0350664166666697</c:v>
                </c:pt>
                <c:pt idx="5787">
                  <c:v>8.0364551249999998</c:v>
                </c:pt>
                <c:pt idx="5788">
                  <c:v>8.0378438333333406</c:v>
                </c:pt>
                <c:pt idx="5789">
                  <c:v>8.0392325416666708</c:v>
                </c:pt>
                <c:pt idx="5790">
                  <c:v>8.0406212500000009</c:v>
                </c:pt>
                <c:pt idx="5791">
                  <c:v>8.04200995833334</c:v>
                </c:pt>
                <c:pt idx="5792">
                  <c:v>8.0433986666666701</c:v>
                </c:pt>
                <c:pt idx="5793">
                  <c:v>8.0447873750000003</c:v>
                </c:pt>
                <c:pt idx="5794">
                  <c:v>8.0461760833333393</c:v>
                </c:pt>
                <c:pt idx="5795">
                  <c:v>8.0475647916666695</c:v>
                </c:pt>
                <c:pt idx="5796">
                  <c:v>8.0489534999999997</c:v>
                </c:pt>
                <c:pt idx="5797">
                  <c:v>8.0503422083333405</c:v>
                </c:pt>
                <c:pt idx="5798">
                  <c:v>8.0517309166666706</c:v>
                </c:pt>
                <c:pt idx="5799">
                  <c:v>8.0531196250000008</c:v>
                </c:pt>
                <c:pt idx="5800">
                  <c:v>8.0545083333333398</c:v>
                </c:pt>
                <c:pt idx="5801">
                  <c:v>8.05589704166667</c:v>
                </c:pt>
                <c:pt idx="5802">
                  <c:v>8.0572857500000001</c:v>
                </c:pt>
                <c:pt idx="5803">
                  <c:v>8.058674458333341</c:v>
                </c:pt>
                <c:pt idx="5804">
                  <c:v>8.0600631666666693</c:v>
                </c:pt>
                <c:pt idx="5805">
                  <c:v>8.0614518749999995</c:v>
                </c:pt>
                <c:pt idx="5806">
                  <c:v>8.0628405833333403</c:v>
                </c:pt>
                <c:pt idx="5807">
                  <c:v>8.0642292916666705</c:v>
                </c:pt>
                <c:pt idx="5808">
                  <c:v>8.0656180000000006</c:v>
                </c:pt>
                <c:pt idx="5809">
                  <c:v>8.0670067083333397</c:v>
                </c:pt>
                <c:pt idx="5810">
                  <c:v>8.0683954166666698</c:v>
                </c:pt>
                <c:pt idx="5811">
                  <c:v>8.069784125</c:v>
                </c:pt>
                <c:pt idx="5812">
                  <c:v>8.0711728333333408</c:v>
                </c:pt>
                <c:pt idx="5813">
                  <c:v>8.0725615416666709</c:v>
                </c:pt>
                <c:pt idx="5814">
                  <c:v>8.0739502499999993</c:v>
                </c:pt>
                <c:pt idx="5815">
                  <c:v>8.0753389583333401</c:v>
                </c:pt>
                <c:pt idx="5816">
                  <c:v>8.0767276666666703</c:v>
                </c:pt>
                <c:pt idx="5817">
                  <c:v>8.0781163750000005</c:v>
                </c:pt>
                <c:pt idx="5818">
                  <c:v>8.0795050833333395</c:v>
                </c:pt>
                <c:pt idx="5819">
                  <c:v>8.0808937916666697</c:v>
                </c:pt>
                <c:pt idx="5820">
                  <c:v>8.0822824999999998</c:v>
                </c:pt>
                <c:pt idx="5821">
                  <c:v>8.0836712083333406</c:v>
                </c:pt>
                <c:pt idx="5822">
                  <c:v>8.0850599166666708</c:v>
                </c:pt>
                <c:pt idx="5823">
                  <c:v>8.0864486250000009</c:v>
                </c:pt>
                <c:pt idx="5824">
                  <c:v>8.08783733333334</c:v>
                </c:pt>
                <c:pt idx="5825">
                  <c:v>8.0892260416666701</c:v>
                </c:pt>
                <c:pt idx="5826">
                  <c:v>8.0906147500000003</c:v>
                </c:pt>
                <c:pt idx="5827">
                  <c:v>8.0920034583333393</c:v>
                </c:pt>
                <c:pt idx="5828">
                  <c:v>8.0933921666666695</c:v>
                </c:pt>
                <c:pt idx="5829">
                  <c:v>8.0947808749999997</c:v>
                </c:pt>
                <c:pt idx="5830">
                  <c:v>8.0961695833333405</c:v>
                </c:pt>
                <c:pt idx="5831">
                  <c:v>8.0975582916666706</c:v>
                </c:pt>
                <c:pt idx="5832">
                  <c:v>8.0989470000000008</c:v>
                </c:pt>
                <c:pt idx="5833">
                  <c:v>8.1003357083333398</c:v>
                </c:pt>
                <c:pt idx="5834">
                  <c:v>8.10172441666667</c:v>
                </c:pt>
                <c:pt idx="5835">
                  <c:v>8.1031131250000001</c:v>
                </c:pt>
                <c:pt idx="5836">
                  <c:v>8.104501833333341</c:v>
                </c:pt>
                <c:pt idx="5837">
                  <c:v>8.1058905416666693</c:v>
                </c:pt>
                <c:pt idx="5838">
                  <c:v>8.1072792499999995</c:v>
                </c:pt>
                <c:pt idx="5839">
                  <c:v>8.1086679583333403</c:v>
                </c:pt>
                <c:pt idx="5840">
                  <c:v>8.1100566666666705</c:v>
                </c:pt>
                <c:pt idx="5841">
                  <c:v>8.1114453750000006</c:v>
                </c:pt>
                <c:pt idx="5842">
                  <c:v>8.1128340833333397</c:v>
                </c:pt>
                <c:pt idx="5843">
                  <c:v>8.1142227916666698</c:v>
                </c:pt>
                <c:pt idx="5844">
                  <c:v>8.1156115</c:v>
                </c:pt>
                <c:pt idx="5845">
                  <c:v>8.1170002083333408</c:v>
                </c:pt>
                <c:pt idx="5846">
                  <c:v>8.118388916666671</c:v>
                </c:pt>
                <c:pt idx="5847">
                  <c:v>8.1197776249999993</c:v>
                </c:pt>
                <c:pt idx="5848">
                  <c:v>8.1211663333333401</c:v>
                </c:pt>
                <c:pt idx="5849">
                  <c:v>8.1225550416666703</c:v>
                </c:pt>
                <c:pt idx="5850">
                  <c:v>8.1239437500000005</c:v>
                </c:pt>
                <c:pt idx="5851">
                  <c:v>8.1253324583333395</c:v>
                </c:pt>
                <c:pt idx="5852">
                  <c:v>8.1267211666666697</c:v>
                </c:pt>
                <c:pt idx="5853">
                  <c:v>8.1281098749999998</c:v>
                </c:pt>
                <c:pt idx="5854">
                  <c:v>8.1294985833333406</c:v>
                </c:pt>
                <c:pt idx="5855">
                  <c:v>8.1308872916666708</c:v>
                </c:pt>
                <c:pt idx="5856">
                  <c:v>8.1322760000000009</c:v>
                </c:pt>
                <c:pt idx="5857">
                  <c:v>8.13366470833334</c:v>
                </c:pt>
                <c:pt idx="5858">
                  <c:v>8.1350534166666701</c:v>
                </c:pt>
                <c:pt idx="5859">
                  <c:v>8.1364421250000003</c:v>
                </c:pt>
                <c:pt idx="5860">
                  <c:v>8.1378308333333393</c:v>
                </c:pt>
                <c:pt idx="5861">
                  <c:v>8.1392195416666695</c:v>
                </c:pt>
                <c:pt idx="5862">
                  <c:v>8.1406082499999997</c:v>
                </c:pt>
                <c:pt idx="5863">
                  <c:v>8.1419969583333405</c:v>
                </c:pt>
                <c:pt idx="5864">
                  <c:v>8.1433856666666706</c:v>
                </c:pt>
                <c:pt idx="5865">
                  <c:v>8.1447743750000008</c:v>
                </c:pt>
                <c:pt idx="5866">
                  <c:v>8.1461630833333398</c:v>
                </c:pt>
                <c:pt idx="5867">
                  <c:v>8.14755179166667</c:v>
                </c:pt>
                <c:pt idx="5868">
                  <c:v>8.1489405000000001</c:v>
                </c:pt>
                <c:pt idx="5869">
                  <c:v>8.150329208333341</c:v>
                </c:pt>
                <c:pt idx="5870">
                  <c:v>8.1517179166666693</c:v>
                </c:pt>
                <c:pt idx="5871">
                  <c:v>8.1531066249999995</c:v>
                </c:pt>
                <c:pt idx="5872">
                  <c:v>8.1544953333333403</c:v>
                </c:pt>
                <c:pt idx="5873">
                  <c:v>8.1558840416666705</c:v>
                </c:pt>
                <c:pt idx="5874">
                  <c:v>8.1572727500000006</c:v>
                </c:pt>
                <c:pt idx="5875">
                  <c:v>8.1586614583333397</c:v>
                </c:pt>
                <c:pt idx="5876">
                  <c:v>8.1600501666666698</c:v>
                </c:pt>
                <c:pt idx="5877">
                  <c:v>8.161438875</c:v>
                </c:pt>
                <c:pt idx="5878">
                  <c:v>8.1628275833333408</c:v>
                </c:pt>
                <c:pt idx="5879">
                  <c:v>8.164216291666671</c:v>
                </c:pt>
                <c:pt idx="5880">
                  <c:v>8.1656049999999993</c:v>
                </c:pt>
                <c:pt idx="5881">
                  <c:v>8.1669937083333402</c:v>
                </c:pt>
                <c:pt idx="5882">
                  <c:v>8.1683824166666703</c:v>
                </c:pt>
                <c:pt idx="5883">
                  <c:v>8.1697711250000005</c:v>
                </c:pt>
                <c:pt idx="5884">
                  <c:v>8.1711598333333395</c:v>
                </c:pt>
                <c:pt idx="5885">
                  <c:v>8.1725485416666697</c:v>
                </c:pt>
                <c:pt idx="5886">
                  <c:v>8.1739372499999998</c:v>
                </c:pt>
                <c:pt idx="5887">
                  <c:v>8.1753259583333406</c:v>
                </c:pt>
                <c:pt idx="5888">
                  <c:v>8.1767146666666708</c:v>
                </c:pt>
                <c:pt idx="5889">
                  <c:v>8.178103375000001</c:v>
                </c:pt>
                <c:pt idx="5890">
                  <c:v>8.17949208333334</c:v>
                </c:pt>
                <c:pt idx="5891">
                  <c:v>8.1808807916666701</c:v>
                </c:pt>
                <c:pt idx="5892">
                  <c:v>8.1822695000000003</c:v>
                </c:pt>
                <c:pt idx="5893">
                  <c:v>8.1836582083333393</c:v>
                </c:pt>
                <c:pt idx="5894">
                  <c:v>8.1850469166666695</c:v>
                </c:pt>
                <c:pt idx="5895">
                  <c:v>8.1864356249999997</c:v>
                </c:pt>
                <c:pt idx="5896">
                  <c:v>8.1878243333333405</c:v>
                </c:pt>
                <c:pt idx="5897">
                  <c:v>8.1892130416666706</c:v>
                </c:pt>
                <c:pt idx="5898">
                  <c:v>8.1906017500000008</c:v>
                </c:pt>
                <c:pt idx="5899">
                  <c:v>8.1919904583333398</c:v>
                </c:pt>
                <c:pt idx="5900">
                  <c:v>8.19337916666667</c:v>
                </c:pt>
                <c:pt idx="5901">
                  <c:v>8.1947678750000001</c:v>
                </c:pt>
                <c:pt idx="5902">
                  <c:v>8.1961565833333392</c:v>
                </c:pt>
                <c:pt idx="5903">
                  <c:v>8.1975452916666693</c:v>
                </c:pt>
                <c:pt idx="5904">
                  <c:v>8.1989339999999995</c:v>
                </c:pt>
                <c:pt idx="5905">
                  <c:v>8.2003227083333403</c:v>
                </c:pt>
                <c:pt idx="5906">
                  <c:v>8.2017114166666705</c:v>
                </c:pt>
                <c:pt idx="5907">
                  <c:v>8.2031001250000006</c:v>
                </c:pt>
                <c:pt idx="5908">
                  <c:v>8.2044888333333397</c:v>
                </c:pt>
                <c:pt idx="5909">
                  <c:v>8.2058775416666698</c:v>
                </c:pt>
                <c:pt idx="5910">
                  <c:v>8.20726625</c:v>
                </c:pt>
                <c:pt idx="5911">
                  <c:v>8.2086549583333408</c:v>
                </c:pt>
                <c:pt idx="5912">
                  <c:v>8.210043666666671</c:v>
                </c:pt>
                <c:pt idx="5913">
                  <c:v>8.2114323749999993</c:v>
                </c:pt>
                <c:pt idx="5914">
                  <c:v>8.2128210833333402</c:v>
                </c:pt>
                <c:pt idx="5915">
                  <c:v>8.2142097916666703</c:v>
                </c:pt>
                <c:pt idx="5916">
                  <c:v>8.2155985000000005</c:v>
                </c:pt>
                <c:pt idx="5917">
                  <c:v>8.2169872083333395</c:v>
                </c:pt>
                <c:pt idx="5918">
                  <c:v>8.2183759166666697</c:v>
                </c:pt>
                <c:pt idx="5919">
                  <c:v>8.2197646249999998</c:v>
                </c:pt>
                <c:pt idx="5920">
                  <c:v>8.2211533333333406</c:v>
                </c:pt>
                <c:pt idx="5921">
                  <c:v>8.2225420416666708</c:v>
                </c:pt>
                <c:pt idx="5922">
                  <c:v>8.223930750000001</c:v>
                </c:pt>
                <c:pt idx="5923">
                  <c:v>8.22531945833334</c:v>
                </c:pt>
                <c:pt idx="5924">
                  <c:v>8.2267081666666702</c:v>
                </c:pt>
                <c:pt idx="5925">
                  <c:v>8.2280968750000003</c:v>
                </c:pt>
                <c:pt idx="5926">
                  <c:v>8.2294855833333393</c:v>
                </c:pt>
                <c:pt idx="5927">
                  <c:v>8.2308742916666695</c:v>
                </c:pt>
                <c:pt idx="5928">
                  <c:v>8.2322629999999997</c:v>
                </c:pt>
                <c:pt idx="5929">
                  <c:v>8.2336517083333405</c:v>
                </c:pt>
                <c:pt idx="5930">
                  <c:v>8.2350404166666706</c:v>
                </c:pt>
                <c:pt idx="5931">
                  <c:v>8.2364291250000008</c:v>
                </c:pt>
                <c:pt idx="5932">
                  <c:v>8.2378178333333398</c:v>
                </c:pt>
                <c:pt idx="5933">
                  <c:v>8.23920654166667</c:v>
                </c:pt>
                <c:pt idx="5934">
                  <c:v>8.2405952500000001</c:v>
                </c:pt>
                <c:pt idx="5935">
                  <c:v>8.2419839583333392</c:v>
                </c:pt>
                <c:pt idx="5936">
                  <c:v>8.2433726666666693</c:v>
                </c:pt>
                <c:pt idx="5937">
                  <c:v>8.2447613749999995</c:v>
                </c:pt>
                <c:pt idx="5938">
                  <c:v>8.2461500833333403</c:v>
                </c:pt>
                <c:pt idx="5939">
                  <c:v>8.2475387916666705</c:v>
                </c:pt>
                <c:pt idx="5940">
                  <c:v>8.2489275000000006</c:v>
                </c:pt>
                <c:pt idx="5941">
                  <c:v>8.2503162083333397</c:v>
                </c:pt>
                <c:pt idx="5942">
                  <c:v>8.2517049166666698</c:v>
                </c:pt>
                <c:pt idx="5943">
                  <c:v>8.253093625</c:v>
                </c:pt>
                <c:pt idx="5944">
                  <c:v>8.2544823333333408</c:v>
                </c:pt>
                <c:pt idx="5945">
                  <c:v>8.2558710416666692</c:v>
                </c:pt>
                <c:pt idx="5946">
                  <c:v>8.2572597499999993</c:v>
                </c:pt>
                <c:pt idx="5947">
                  <c:v>8.2586484583333402</c:v>
                </c:pt>
                <c:pt idx="5948">
                  <c:v>8.2600371666666703</c:v>
                </c:pt>
                <c:pt idx="5949">
                  <c:v>8.2614258750000005</c:v>
                </c:pt>
                <c:pt idx="5950">
                  <c:v>8.2628145833333395</c:v>
                </c:pt>
                <c:pt idx="5951">
                  <c:v>8.2642032916666697</c:v>
                </c:pt>
                <c:pt idx="5952">
                  <c:v>8.2655919999999998</c:v>
                </c:pt>
                <c:pt idx="5953">
                  <c:v>8.2669807083333406</c:v>
                </c:pt>
                <c:pt idx="5954">
                  <c:v>8.2683694166666708</c:v>
                </c:pt>
                <c:pt idx="5955">
                  <c:v>8.269758125000001</c:v>
                </c:pt>
                <c:pt idx="5956">
                  <c:v>8.27114683333334</c:v>
                </c:pt>
                <c:pt idx="5957">
                  <c:v>8.2725355416666702</c:v>
                </c:pt>
                <c:pt idx="5958">
                  <c:v>8.2739242500000003</c:v>
                </c:pt>
                <c:pt idx="5959">
                  <c:v>8.2753129583333394</c:v>
                </c:pt>
                <c:pt idx="5960">
                  <c:v>8.2767016666666695</c:v>
                </c:pt>
                <c:pt idx="5961">
                  <c:v>8.2780903749999997</c:v>
                </c:pt>
                <c:pt idx="5962">
                  <c:v>8.2794790833333405</c:v>
                </c:pt>
                <c:pt idx="5963">
                  <c:v>8.2808677916666706</c:v>
                </c:pt>
                <c:pt idx="5964">
                  <c:v>8.2822565000000008</c:v>
                </c:pt>
                <c:pt idx="5965">
                  <c:v>8.2836452083333398</c:v>
                </c:pt>
                <c:pt idx="5966">
                  <c:v>8.28503391666667</c:v>
                </c:pt>
                <c:pt idx="5967">
                  <c:v>8.2864226250000002</c:v>
                </c:pt>
                <c:pt idx="5968">
                  <c:v>8.2878113333333392</c:v>
                </c:pt>
                <c:pt idx="5969">
                  <c:v>8.2892000416666693</c:v>
                </c:pt>
                <c:pt idx="5970">
                  <c:v>8.2905887499999995</c:v>
                </c:pt>
                <c:pt idx="5971">
                  <c:v>8.2919774583333403</c:v>
                </c:pt>
                <c:pt idx="5972">
                  <c:v>8.2933661666666705</c:v>
                </c:pt>
                <c:pt idx="5973">
                  <c:v>8.2947548750000006</c:v>
                </c:pt>
                <c:pt idx="5974">
                  <c:v>8.2961435833333397</c:v>
                </c:pt>
                <c:pt idx="5975">
                  <c:v>8.2975322916666698</c:v>
                </c:pt>
                <c:pt idx="5976">
                  <c:v>8.298921</c:v>
                </c:pt>
                <c:pt idx="5977">
                  <c:v>8.3003097083333408</c:v>
                </c:pt>
                <c:pt idx="5978">
                  <c:v>8.3016984166666692</c:v>
                </c:pt>
                <c:pt idx="5979">
                  <c:v>8.3030871249999993</c:v>
                </c:pt>
                <c:pt idx="5980">
                  <c:v>8.3044758333333402</c:v>
                </c:pt>
                <c:pt idx="5981">
                  <c:v>8.3058645416666703</c:v>
                </c:pt>
                <c:pt idx="5982">
                  <c:v>8.3072532500000005</c:v>
                </c:pt>
                <c:pt idx="5983">
                  <c:v>8.3086419583333395</c:v>
                </c:pt>
                <c:pt idx="5984">
                  <c:v>8.3100306666666697</c:v>
                </c:pt>
                <c:pt idx="5985">
                  <c:v>8.3114193749999998</c:v>
                </c:pt>
                <c:pt idx="5986">
                  <c:v>8.3128080833333406</c:v>
                </c:pt>
                <c:pt idx="5987">
                  <c:v>8.3141967916666708</c:v>
                </c:pt>
                <c:pt idx="5988">
                  <c:v>8.3155854999999992</c:v>
                </c:pt>
                <c:pt idx="5989">
                  <c:v>8.31697420833334</c:v>
                </c:pt>
                <c:pt idx="5990">
                  <c:v>8.3183629166666702</c:v>
                </c:pt>
                <c:pt idx="5991">
                  <c:v>8.3197516250000003</c:v>
                </c:pt>
                <c:pt idx="5992">
                  <c:v>8.3211403333333394</c:v>
                </c:pt>
                <c:pt idx="5993">
                  <c:v>8.3225290416666695</c:v>
                </c:pt>
                <c:pt idx="5994">
                  <c:v>8.3239177499999997</c:v>
                </c:pt>
                <c:pt idx="5995">
                  <c:v>8.3253064583333405</c:v>
                </c:pt>
                <c:pt idx="5996">
                  <c:v>8.3266951666666706</c:v>
                </c:pt>
                <c:pt idx="5997">
                  <c:v>8.3280838750000008</c:v>
                </c:pt>
                <c:pt idx="5998">
                  <c:v>8.3294725833333398</c:v>
                </c:pt>
                <c:pt idx="5999">
                  <c:v>8.33086129166667</c:v>
                </c:pt>
                <c:pt idx="6000">
                  <c:v>8.3322500000000002</c:v>
                </c:pt>
                <c:pt idx="6001">
                  <c:v>8.3336387083333392</c:v>
                </c:pt>
                <c:pt idx="6002">
                  <c:v>8.3350274166666694</c:v>
                </c:pt>
                <c:pt idx="6003">
                  <c:v>8.3364161249999995</c:v>
                </c:pt>
                <c:pt idx="6004">
                  <c:v>8.3378048333333403</c:v>
                </c:pt>
                <c:pt idx="6005">
                  <c:v>8.3391935416666705</c:v>
                </c:pt>
                <c:pt idx="6006">
                  <c:v>8.3405822500000006</c:v>
                </c:pt>
                <c:pt idx="6007">
                  <c:v>8.3419709583333397</c:v>
                </c:pt>
                <c:pt idx="6008">
                  <c:v>8.3433596666666698</c:v>
                </c:pt>
                <c:pt idx="6009">
                  <c:v>8.344748375</c:v>
                </c:pt>
                <c:pt idx="6010">
                  <c:v>8.3461370833333408</c:v>
                </c:pt>
                <c:pt idx="6011">
                  <c:v>8.3475257916666692</c:v>
                </c:pt>
                <c:pt idx="6012">
                  <c:v>8.3489144999999994</c:v>
                </c:pt>
                <c:pt idx="6013">
                  <c:v>8.3503032083333402</c:v>
                </c:pt>
                <c:pt idx="6014">
                  <c:v>8.3516919166666703</c:v>
                </c:pt>
                <c:pt idx="6015">
                  <c:v>8.3530806250000005</c:v>
                </c:pt>
                <c:pt idx="6016">
                  <c:v>8.3544693333333395</c:v>
                </c:pt>
                <c:pt idx="6017">
                  <c:v>8.3558580416666697</c:v>
                </c:pt>
                <c:pt idx="6018">
                  <c:v>8.3572467499999998</c:v>
                </c:pt>
                <c:pt idx="6019">
                  <c:v>8.3586354583333407</c:v>
                </c:pt>
                <c:pt idx="6020">
                  <c:v>8.3600241666666708</c:v>
                </c:pt>
                <c:pt idx="6021">
                  <c:v>8.3614128749999992</c:v>
                </c:pt>
                <c:pt idx="6022">
                  <c:v>8.36280158333334</c:v>
                </c:pt>
                <c:pt idx="6023">
                  <c:v>8.3641902916666702</c:v>
                </c:pt>
                <c:pt idx="6024">
                  <c:v>8.3655790000000003</c:v>
                </c:pt>
                <c:pt idx="6025">
                  <c:v>8.3669677083333394</c:v>
                </c:pt>
                <c:pt idx="6026">
                  <c:v>8.3683564166666695</c:v>
                </c:pt>
                <c:pt idx="6027">
                  <c:v>8.3697451249999997</c:v>
                </c:pt>
                <c:pt idx="6028">
                  <c:v>8.3711338333333405</c:v>
                </c:pt>
                <c:pt idx="6029">
                  <c:v>8.3725225416666706</c:v>
                </c:pt>
                <c:pt idx="6030">
                  <c:v>8.3739112500000008</c:v>
                </c:pt>
                <c:pt idx="6031">
                  <c:v>8.3752999583333398</c:v>
                </c:pt>
                <c:pt idx="6032">
                  <c:v>8.37668866666667</c:v>
                </c:pt>
                <c:pt idx="6033">
                  <c:v>8.3780773750000002</c:v>
                </c:pt>
                <c:pt idx="6034">
                  <c:v>8.3794660833333392</c:v>
                </c:pt>
                <c:pt idx="6035">
                  <c:v>8.3808547916666694</c:v>
                </c:pt>
                <c:pt idx="6036">
                  <c:v>8.3822434999999995</c:v>
                </c:pt>
                <c:pt idx="6037">
                  <c:v>8.3836322083333403</c:v>
                </c:pt>
                <c:pt idx="6038">
                  <c:v>8.3850209166666705</c:v>
                </c:pt>
                <c:pt idx="6039">
                  <c:v>8.3864096250000006</c:v>
                </c:pt>
                <c:pt idx="6040">
                  <c:v>8.3877983333333397</c:v>
                </c:pt>
                <c:pt idx="6041">
                  <c:v>8.3891870416666698</c:v>
                </c:pt>
                <c:pt idx="6042">
                  <c:v>8.39057575</c:v>
                </c:pt>
                <c:pt idx="6043">
                  <c:v>8.3919644583333408</c:v>
                </c:pt>
                <c:pt idx="6044">
                  <c:v>8.3933531666666692</c:v>
                </c:pt>
                <c:pt idx="6045">
                  <c:v>8.3947418749999994</c:v>
                </c:pt>
                <c:pt idx="6046">
                  <c:v>8.3961305833333402</c:v>
                </c:pt>
                <c:pt idx="6047">
                  <c:v>8.3975192916666703</c:v>
                </c:pt>
                <c:pt idx="6048">
                  <c:v>8.3989080000000005</c:v>
                </c:pt>
                <c:pt idx="6049">
                  <c:v>8.4002967083333395</c:v>
                </c:pt>
                <c:pt idx="6050">
                  <c:v>8.4016854166666697</c:v>
                </c:pt>
                <c:pt idx="6051">
                  <c:v>8.4030741249999998</c:v>
                </c:pt>
                <c:pt idx="6052">
                  <c:v>8.4044628333333407</c:v>
                </c:pt>
                <c:pt idx="6053">
                  <c:v>8.4058515416666708</c:v>
                </c:pt>
                <c:pt idx="6054">
                  <c:v>8.4072402499999992</c:v>
                </c:pt>
                <c:pt idx="6055">
                  <c:v>8.40862895833334</c:v>
                </c:pt>
                <c:pt idx="6056">
                  <c:v>8.4100176666666702</c:v>
                </c:pt>
                <c:pt idx="6057">
                  <c:v>8.4114063750000003</c:v>
                </c:pt>
                <c:pt idx="6058">
                  <c:v>8.4127950833333394</c:v>
                </c:pt>
                <c:pt idx="6059">
                  <c:v>8.4141837916666695</c:v>
                </c:pt>
                <c:pt idx="6060">
                  <c:v>8.4155724999999997</c:v>
                </c:pt>
                <c:pt idx="6061">
                  <c:v>8.4169612083333405</c:v>
                </c:pt>
                <c:pt idx="6062">
                  <c:v>8.4183499166666707</c:v>
                </c:pt>
                <c:pt idx="6063">
                  <c:v>8.4197386250000008</c:v>
                </c:pt>
                <c:pt idx="6064">
                  <c:v>8.4211273333333398</c:v>
                </c:pt>
                <c:pt idx="6065">
                  <c:v>8.42251604166667</c:v>
                </c:pt>
                <c:pt idx="6066">
                  <c:v>8.4239047500000002</c:v>
                </c:pt>
                <c:pt idx="6067">
                  <c:v>8.4252934583333392</c:v>
                </c:pt>
                <c:pt idx="6068">
                  <c:v>8.4266821666666694</c:v>
                </c:pt>
                <c:pt idx="6069">
                  <c:v>8.4280708749999995</c:v>
                </c:pt>
                <c:pt idx="6070">
                  <c:v>8.4294595833333403</c:v>
                </c:pt>
                <c:pt idx="6071">
                  <c:v>8.4308482916666705</c:v>
                </c:pt>
                <c:pt idx="6072">
                  <c:v>8.4322370000000006</c:v>
                </c:pt>
                <c:pt idx="6073">
                  <c:v>8.4336257083333397</c:v>
                </c:pt>
                <c:pt idx="6074">
                  <c:v>8.4350144166666698</c:v>
                </c:pt>
                <c:pt idx="6075">
                  <c:v>8.436403125</c:v>
                </c:pt>
                <c:pt idx="6076">
                  <c:v>8.4377918333333408</c:v>
                </c:pt>
                <c:pt idx="6077">
                  <c:v>8.4391805416666692</c:v>
                </c:pt>
                <c:pt idx="6078">
                  <c:v>8.4405692499999994</c:v>
                </c:pt>
                <c:pt idx="6079">
                  <c:v>8.4419579583333402</c:v>
                </c:pt>
                <c:pt idx="6080">
                  <c:v>8.4433466666666703</c:v>
                </c:pt>
                <c:pt idx="6081">
                  <c:v>8.4447353750000005</c:v>
                </c:pt>
                <c:pt idx="6082">
                  <c:v>8.4461240833333395</c:v>
                </c:pt>
                <c:pt idx="6083">
                  <c:v>8.4475127916666697</c:v>
                </c:pt>
                <c:pt idx="6084">
                  <c:v>8.4489014999999998</c:v>
                </c:pt>
                <c:pt idx="6085">
                  <c:v>8.4502902083333407</c:v>
                </c:pt>
                <c:pt idx="6086">
                  <c:v>8.4516789166666708</c:v>
                </c:pt>
                <c:pt idx="6087">
                  <c:v>8.4530676249999992</c:v>
                </c:pt>
                <c:pt idx="6088">
                  <c:v>8.45445633333334</c:v>
                </c:pt>
                <c:pt idx="6089">
                  <c:v>8.4558450416666702</c:v>
                </c:pt>
                <c:pt idx="6090">
                  <c:v>8.4572337500000003</c:v>
                </c:pt>
                <c:pt idx="6091">
                  <c:v>8.4586224583333394</c:v>
                </c:pt>
                <c:pt idx="6092">
                  <c:v>8.4600111666666695</c:v>
                </c:pt>
                <c:pt idx="6093">
                  <c:v>8.4613998749999997</c:v>
                </c:pt>
                <c:pt idx="6094">
                  <c:v>8.4627885833333405</c:v>
                </c:pt>
                <c:pt idx="6095">
                  <c:v>8.4641772916666707</c:v>
                </c:pt>
                <c:pt idx="6096">
                  <c:v>8.4655660000000008</c:v>
                </c:pt>
                <c:pt idx="6097">
                  <c:v>8.4669547083333399</c:v>
                </c:pt>
                <c:pt idx="6098">
                  <c:v>8.46834341666667</c:v>
                </c:pt>
                <c:pt idx="6099">
                  <c:v>8.4697321250000002</c:v>
                </c:pt>
                <c:pt idx="6100">
                  <c:v>8.4711208333333392</c:v>
                </c:pt>
                <c:pt idx="6101">
                  <c:v>8.4725095416666694</c:v>
                </c:pt>
                <c:pt idx="6102">
                  <c:v>8.4738982499999995</c:v>
                </c:pt>
                <c:pt idx="6103">
                  <c:v>8.4752869583333403</c:v>
                </c:pt>
                <c:pt idx="6104">
                  <c:v>8.4766756666666705</c:v>
                </c:pt>
                <c:pt idx="6105">
                  <c:v>8.4780643750000007</c:v>
                </c:pt>
                <c:pt idx="6106">
                  <c:v>8.4794530833333397</c:v>
                </c:pt>
                <c:pt idx="6107">
                  <c:v>8.4808417916666698</c:v>
                </c:pt>
                <c:pt idx="6108">
                  <c:v>8.4822305</c:v>
                </c:pt>
                <c:pt idx="6109">
                  <c:v>8.4836192083333408</c:v>
                </c:pt>
                <c:pt idx="6110">
                  <c:v>8.4850079166666692</c:v>
                </c:pt>
                <c:pt idx="6111">
                  <c:v>8.4863966249999994</c:v>
                </c:pt>
                <c:pt idx="6112">
                  <c:v>8.4877853333333402</c:v>
                </c:pt>
                <c:pt idx="6113">
                  <c:v>8.4891740416666703</c:v>
                </c:pt>
                <c:pt idx="6114">
                  <c:v>8.4905627500000005</c:v>
                </c:pt>
                <c:pt idx="6115">
                  <c:v>8.4919514583333395</c:v>
                </c:pt>
                <c:pt idx="6116">
                  <c:v>8.4933401666666697</c:v>
                </c:pt>
                <c:pt idx="6117">
                  <c:v>8.4947288749999998</c:v>
                </c:pt>
                <c:pt idx="6118">
                  <c:v>8.4961175833333407</c:v>
                </c:pt>
                <c:pt idx="6119">
                  <c:v>8.4975062916666708</c:v>
                </c:pt>
                <c:pt idx="6120">
                  <c:v>8.4988949999999992</c:v>
                </c:pt>
                <c:pt idx="6121">
                  <c:v>8.50028370833334</c:v>
                </c:pt>
                <c:pt idx="6122">
                  <c:v>8.5016724166666702</c:v>
                </c:pt>
                <c:pt idx="6123">
                  <c:v>8.5030611250000003</c:v>
                </c:pt>
                <c:pt idx="6124">
                  <c:v>8.5044498333333394</c:v>
                </c:pt>
                <c:pt idx="6125">
                  <c:v>8.5058385416666695</c:v>
                </c:pt>
                <c:pt idx="6126">
                  <c:v>8.5072272499999997</c:v>
                </c:pt>
                <c:pt idx="6127">
                  <c:v>8.5086159583333405</c:v>
                </c:pt>
                <c:pt idx="6128">
                  <c:v>8.5100046666666707</c:v>
                </c:pt>
                <c:pt idx="6129">
                  <c:v>8.5113933750000008</c:v>
                </c:pt>
                <c:pt idx="6130">
                  <c:v>8.5127820833333399</c:v>
                </c:pt>
                <c:pt idx="6131">
                  <c:v>8.51417079166667</c:v>
                </c:pt>
                <c:pt idx="6132">
                  <c:v>8.5155595000000002</c:v>
                </c:pt>
                <c:pt idx="6133">
                  <c:v>8.5169482083333392</c:v>
                </c:pt>
                <c:pt idx="6134">
                  <c:v>8.5183369166666694</c:v>
                </c:pt>
                <c:pt idx="6135">
                  <c:v>8.5197256249999995</c:v>
                </c:pt>
                <c:pt idx="6136">
                  <c:v>8.5211143333333403</c:v>
                </c:pt>
                <c:pt idx="6137">
                  <c:v>8.5225030416666705</c:v>
                </c:pt>
                <c:pt idx="6138">
                  <c:v>8.5238917500000007</c:v>
                </c:pt>
                <c:pt idx="6139">
                  <c:v>8.5252804583333397</c:v>
                </c:pt>
                <c:pt idx="6140">
                  <c:v>8.5266691666666699</c:v>
                </c:pt>
                <c:pt idx="6141">
                  <c:v>8.528057875</c:v>
                </c:pt>
                <c:pt idx="6142">
                  <c:v>8.5294465833333408</c:v>
                </c:pt>
                <c:pt idx="6143">
                  <c:v>8.5308352916666692</c:v>
                </c:pt>
                <c:pt idx="6144">
                  <c:v>8.5322239999999994</c:v>
                </c:pt>
                <c:pt idx="6145">
                  <c:v>8.5336127083333402</c:v>
                </c:pt>
                <c:pt idx="6146">
                  <c:v>8.5350014166666703</c:v>
                </c:pt>
                <c:pt idx="6147">
                  <c:v>8.5363901250000005</c:v>
                </c:pt>
                <c:pt idx="6148">
                  <c:v>8.5377788333333395</c:v>
                </c:pt>
                <c:pt idx="6149">
                  <c:v>8.5391675416666697</c:v>
                </c:pt>
                <c:pt idx="6150">
                  <c:v>8.5405562499999998</c:v>
                </c:pt>
                <c:pt idx="6151">
                  <c:v>8.5419449583333407</c:v>
                </c:pt>
                <c:pt idx="6152">
                  <c:v>8.5433336666666708</c:v>
                </c:pt>
                <c:pt idx="6153">
                  <c:v>8.5447223749999992</c:v>
                </c:pt>
                <c:pt idx="6154">
                  <c:v>8.54611108333334</c:v>
                </c:pt>
                <c:pt idx="6155">
                  <c:v>8.5474997916666702</c:v>
                </c:pt>
                <c:pt idx="6156">
                  <c:v>8.5488885000000003</c:v>
                </c:pt>
                <c:pt idx="6157">
                  <c:v>8.5502772083333394</c:v>
                </c:pt>
                <c:pt idx="6158">
                  <c:v>8.5516659166666695</c:v>
                </c:pt>
                <c:pt idx="6159">
                  <c:v>8.5530546249999997</c:v>
                </c:pt>
                <c:pt idx="6160">
                  <c:v>8.5544433333333405</c:v>
                </c:pt>
                <c:pt idx="6161">
                  <c:v>8.5558320416666707</c:v>
                </c:pt>
                <c:pt idx="6162">
                  <c:v>8.5572207500000008</c:v>
                </c:pt>
                <c:pt idx="6163">
                  <c:v>8.5586094583333399</c:v>
                </c:pt>
                <c:pt idx="6164">
                  <c:v>8.55999816666667</c:v>
                </c:pt>
                <c:pt idx="6165">
                  <c:v>8.5613868750000002</c:v>
                </c:pt>
                <c:pt idx="6166">
                  <c:v>8.5627755833333392</c:v>
                </c:pt>
                <c:pt idx="6167">
                  <c:v>8.5641642916666694</c:v>
                </c:pt>
                <c:pt idx="6168">
                  <c:v>8.5655529999999995</c:v>
                </c:pt>
                <c:pt idx="6169">
                  <c:v>8.5669417083333403</c:v>
                </c:pt>
                <c:pt idx="6170">
                  <c:v>8.5683304166666705</c:v>
                </c:pt>
                <c:pt idx="6171">
                  <c:v>8.5697191250000007</c:v>
                </c:pt>
                <c:pt idx="6172">
                  <c:v>8.5711078333333397</c:v>
                </c:pt>
                <c:pt idx="6173">
                  <c:v>8.5724965416666699</c:v>
                </c:pt>
                <c:pt idx="6174">
                  <c:v>8.57388525</c:v>
                </c:pt>
                <c:pt idx="6175">
                  <c:v>8.5752739583333408</c:v>
                </c:pt>
                <c:pt idx="6176">
                  <c:v>8.5766626666666692</c:v>
                </c:pt>
                <c:pt idx="6177">
                  <c:v>8.5780513749999994</c:v>
                </c:pt>
                <c:pt idx="6178">
                  <c:v>8.5794400833333402</c:v>
                </c:pt>
                <c:pt idx="6179">
                  <c:v>8.5808287916666703</c:v>
                </c:pt>
                <c:pt idx="6180">
                  <c:v>8.5822175000000005</c:v>
                </c:pt>
                <c:pt idx="6181">
                  <c:v>8.5836062083333395</c:v>
                </c:pt>
                <c:pt idx="6182">
                  <c:v>8.5849949166666697</c:v>
                </c:pt>
                <c:pt idx="6183">
                  <c:v>8.5863836249999999</c:v>
                </c:pt>
                <c:pt idx="6184">
                  <c:v>8.5877723333333407</c:v>
                </c:pt>
                <c:pt idx="6185">
                  <c:v>8.5891610416666708</c:v>
                </c:pt>
                <c:pt idx="6186">
                  <c:v>8.5905497499999992</c:v>
                </c:pt>
                <c:pt idx="6187">
                  <c:v>8.59193845833334</c:v>
                </c:pt>
                <c:pt idx="6188">
                  <c:v>8.5933271666666702</c:v>
                </c:pt>
                <c:pt idx="6189">
                  <c:v>8.5947158750000003</c:v>
                </c:pt>
                <c:pt idx="6190">
                  <c:v>8.5961045833333394</c:v>
                </c:pt>
                <c:pt idx="6191">
                  <c:v>8.5974932916666695</c:v>
                </c:pt>
                <c:pt idx="6192">
                  <c:v>8.5988819999999997</c:v>
                </c:pt>
                <c:pt idx="6193">
                  <c:v>8.6002707083333405</c:v>
                </c:pt>
                <c:pt idx="6194">
                  <c:v>8.6016594166666707</c:v>
                </c:pt>
                <c:pt idx="6195">
                  <c:v>8.6030481250000008</c:v>
                </c:pt>
                <c:pt idx="6196">
                  <c:v>8.6044368333333399</c:v>
                </c:pt>
                <c:pt idx="6197">
                  <c:v>8.60582554166667</c:v>
                </c:pt>
                <c:pt idx="6198">
                  <c:v>8.6072142500000002</c:v>
                </c:pt>
                <c:pt idx="6199">
                  <c:v>8.6086029583333392</c:v>
                </c:pt>
                <c:pt idx="6200">
                  <c:v>8.6099916666666694</c:v>
                </c:pt>
                <c:pt idx="6201">
                  <c:v>8.6113803749999995</c:v>
                </c:pt>
                <c:pt idx="6202">
                  <c:v>8.6127690833333403</c:v>
                </c:pt>
                <c:pt idx="6203">
                  <c:v>8.6141577916666705</c:v>
                </c:pt>
                <c:pt idx="6204">
                  <c:v>8.6155465000000007</c:v>
                </c:pt>
                <c:pt idx="6205">
                  <c:v>8.6169352083333397</c:v>
                </c:pt>
                <c:pt idx="6206">
                  <c:v>8.6183239166666699</c:v>
                </c:pt>
                <c:pt idx="6207">
                  <c:v>8.619712625</c:v>
                </c:pt>
                <c:pt idx="6208">
                  <c:v>8.6211013333333408</c:v>
                </c:pt>
                <c:pt idx="6209">
                  <c:v>8.6224900416666692</c:v>
                </c:pt>
                <c:pt idx="6210">
                  <c:v>8.6238787499999994</c:v>
                </c:pt>
                <c:pt idx="6211">
                  <c:v>8.6252674583333402</c:v>
                </c:pt>
                <c:pt idx="6212">
                  <c:v>8.6266561666666703</c:v>
                </c:pt>
                <c:pt idx="6213">
                  <c:v>8.6280448750000005</c:v>
                </c:pt>
                <c:pt idx="6214">
                  <c:v>8.6294335833333395</c:v>
                </c:pt>
                <c:pt idx="6215">
                  <c:v>8.6308222916666697</c:v>
                </c:pt>
                <c:pt idx="6216">
                  <c:v>8.6322109999999999</c:v>
                </c:pt>
                <c:pt idx="6217">
                  <c:v>8.6335997083333407</c:v>
                </c:pt>
                <c:pt idx="6218">
                  <c:v>8.6349884166666708</c:v>
                </c:pt>
                <c:pt idx="6219">
                  <c:v>8.6363771249999992</c:v>
                </c:pt>
                <c:pt idx="6220">
                  <c:v>8.63776583333334</c:v>
                </c:pt>
                <c:pt idx="6221">
                  <c:v>8.6391545416666702</c:v>
                </c:pt>
                <c:pt idx="6222">
                  <c:v>8.6405432500000003</c:v>
                </c:pt>
                <c:pt idx="6223">
                  <c:v>8.6419319583333394</c:v>
                </c:pt>
                <c:pt idx="6224">
                  <c:v>8.6433206666666695</c:v>
                </c:pt>
                <c:pt idx="6225">
                  <c:v>8.6447093749999997</c:v>
                </c:pt>
                <c:pt idx="6226">
                  <c:v>8.6460980833333405</c:v>
                </c:pt>
                <c:pt idx="6227">
                  <c:v>8.6474867916666707</c:v>
                </c:pt>
                <c:pt idx="6228">
                  <c:v>8.6488755000000008</c:v>
                </c:pt>
                <c:pt idx="6229">
                  <c:v>8.6502642083333399</c:v>
                </c:pt>
                <c:pt idx="6230">
                  <c:v>8.65165291666667</c:v>
                </c:pt>
                <c:pt idx="6231">
                  <c:v>8.6530416250000002</c:v>
                </c:pt>
                <c:pt idx="6232">
                  <c:v>8.6544303333333392</c:v>
                </c:pt>
                <c:pt idx="6233">
                  <c:v>8.6558190416666694</c:v>
                </c:pt>
                <c:pt idx="6234">
                  <c:v>8.6572077499999995</c:v>
                </c:pt>
                <c:pt idx="6235">
                  <c:v>8.6585964583333404</c:v>
                </c:pt>
                <c:pt idx="6236">
                  <c:v>8.6599851666666705</c:v>
                </c:pt>
                <c:pt idx="6237">
                  <c:v>8.6613738750000007</c:v>
                </c:pt>
                <c:pt idx="6238">
                  <c:v>8.6627625833333397</c:v>
                </c:pt>
                <c:pt idx="6239">
                  <c:v>8.6641512916666699</c:v>
                </c:pt>
                <c:pt idx="6240">
                  <c:v>8.66554</c:v>
                </c:pt>
                <c:pt idx="6241">
                  <c:v>8.6669287083333408</c:v>
                </c:pt>
                <c:pt idx="6242">
                  <c:v>8.6683174166666692</c:v>
                </c:pt>
                <c:pt idx="6243">
                  <c:v>8.6697061249999994</c:v>
                </c:pt>
                <c:pt idx="6244">
                  <c:v>8.6710948333333402</c:v>
                </c:pt>
                <c:pt idx="6245">
                  <c:v>8.6724835416666703</c:v>
                </c:pt>
                <c:pt idx="6246">
                  <c:v>8.6738722500000005</c:v>
                </c:pt>
                <c:pt idx="6247">
                  <c:v>8.6752609583333395</c:v>
                </c:pt>
                <c:pt idx="6248">
                  <c:v>8.6766496666666697</c:v>
                </c:pt>
                <c:pt idx="6249">
                  <c:v>8.6780383749999999</c:v>
                </c:pt>
                <c:pt idx="6250">
                  <c:v>8.6794270833333407</c:v>
                </c:pt>
                <c:pt idx="6251">
                  <c:v>8.6808157916666708</c:v>
                </c:pt>
                <c:pt idx="6252">
                  <c:v>8.6822044999999992</c:v>
                </c:pt>
                <c:pt idx="6253">
                  <c:v>8.68359320833334</c:v>
                </c:pt>
                <c:pt idx="6254">
                  <c:v>8.6849819166666702</c:v>
                </c:pt>
                <c:pt idx="6255">
                  <c:v>8.6863706250000003</c:v>
                </c:pt>
                <c:pt idx="6256">
                  <c:v>8.6877593333333394</c:v>
                </c:pt>
                <c:pt idx="6257">
                  <c:v>8.6891480416666695</c:v>
                </c:pt>
                <c:pt idx="6258">
                  <c:v>8.6905367499999997</c:v>
                </c:pt>
                <c:pt idx="6259">
                  <c:v>8.6919254583333405</c:v>
                </c:pt>
                <c:pt idx="6260">
                  <c:v>8.6933141666666707</c:v>
                </c:pt>
                <c:pt idx="6261">
                  <c:v>8.6947028750000008</c:v>
                </c:pt>
                <c:pt idx="6262">
                  <c:v>8.6960915833333399</c:v>
                </c:pt>
                <c:pt idx="6263">
                  <c:v>8.69748029166667</c:v>
                </c:pt>
                <c:pt idx="6264">
                  <c:v>8.6988690000000002</c:v>
                </c:pt>
                <c:pt idx="6265">
                  <c:v>8.7002577083333392</c:v>
                </c:pt>
                <c:pt idx="6266">
                  <c:v>8.7016464166666694</c:v>
                </c:pt>
                <c:pt idx="6267">
                  <c:v>8.7030351249999995</c:v>
                </c:pt>
                <c:pt idx="6268">
                  <c:v>8.7044238333333404</c:v>
                </c:pt>
                <c:pt idx="6269">
                  <c:v>8.7058125416666705</c:v>
                </c:pt>
                <c:pt idx="6270">
                  <c:v>8.7072012500000007</c:v>
                </c:pt>
                <c:pt idx="6271">
                  <c:v>8.7085899583333397</c:v>
                </c:pt>
                <c:pt idx="6272">
                  <c:v>8.7099786666666699</c:v>
                </c:pt>
                <c:pt idx="6273">
                  <c:v>8.711367375</c:v>
                </c:pt>
                <c:pt idx="6274">
                  <c:v>8.7127560833333408</c:v>
                </c:pt>
                <c:pt idx="6275">
                  <c:v>8.7141447916666692</c:v>
                </c:pt>
                <c:pt idx="6276">
                  <c:v>8.7155334999999994</c:v>
                </c:pt>
                <c:pt idx="6277">
                  <c:v>8.7169222083333402</c:v>
                </c:pt>
                <c:pt idx="6278">
                  <c:v>8.7183109166666704</c:v>
                </c:pt>
                <c:pt idx="6279">
                  <c:v>8.7196996250000005</c:v>
                </c:pt>
                <c:pt idx="6280">
                  <c:v>8.7210883333333395</c:v>
                </c:pt>
                <c:pt idx="6281">
                  <c:v>8.7224770416666697</c:v>
                </c:pt>
                <c:pt idx="6282">
                  <c:v>8.7238657499999999</c:v>
                </c:pt>
                <c:pt idx="6283">
                  <c:v>8.7252544583333407</c:v>
                </c:pt>
                <c:pt idx="6284">
                  <c:v>8.7266431666666708</c:v>
                </c:pt>
                <c:pt idx="6285">
                  <c:v>8.7280318749999992</c:v>
                </c:pt>
                <c:pt idx="6286">
                  <c:v>8.72942058333334</c:v>
                </c:pt>
                <c:pt idx="6287">
                  <c:v>8.7308092916666702</c:v>
                </c:pt>
                <c:pt idx="6288">
                  <c:v>8.7321980000000003</c:v>
                </c:pt>
                <c:pt idx="6289">
                  <c:v>8.7335867083333394</c:v>
                </c:pt>
                <c:pt idx="6290">
                  <c:v>8.7349754166666695</c:v>
                </c:pt>
                <c:pt idx="6291">
                  <c:v>8.7363641249999997</c:v>
                </c:pt>
                <c:pt idx="6292">
                  <c:v>8.7377528333333405</c:v>
                </c:pt>
                <c:pt idx="6293">
                  <c:v>8.7391415416666707</c:v>
                </c:pt>
                <c:pt idx="6294">
                  <c:v>8.7405302500000008</c:v>
                </c:pt>
                <c:pt idx="6295">
                  <c:v>8.7419189583333399</c:v>
                </c:pt>
                <c:pt idx="6296">
                  <c:v>8.74330766666667</c:v>
                </c:pt>
                <c:pt idx="6297">
                  <c:v>8.7446963750000002</c:v>
                </c:pt>
                <c:pt idx="6298">
                  <c:v>8.7460850833333392</c:v>
                </c:pt>
                <c:pt idx="6299">
                  <c:v>8.7474737916666694</c:v>
                </c:pt>
                <c:pt idx="6300">
                  <c:v>8.7488624999999995</c:v>
                </c:pt>
                <c:pt idx="6301">
                  <c:v>8.7502512083333404</c:v>
                </c:pt>
                <c:pt idx="6302">
                  <c:v>8.7516399166666705</c:v>
                </c:pt>
                <c:pt idx="6303">
                  <c:v>8.7530286250000007</c:v>
                </c:pt>
                <c:pt idx="6304">
                  <c:v>8.7544173333333397</c:v>
                </c:pt>
                <c:pt idx="6305">
                  <c:v>8.7558060416666699</c:v>
                </c:pt>
                <c:pt idx="6306">
                  <c:v>8.75719475</c:v>
                </c:pt>
                <c:pt idx="6307">
                  <c:v>8.7585834583333408</c:v>
                </c:pt>
                <c:pt idx="6308">
                  <c:v>8.7599721666666692</c:v>
                </c:pt>
                <c:pt idx="6309">
                  <c:v>8.7613608749999994</c:v>
                </c:pt>
                <c:pt idx="6310">
                  <c:v>8.7627495833333402</c:v>
                </c:pt>
                <c:pt idx="6311">
                  <c:v>8.7641382916666704</c:v>
                </c:pt>
                <c:pt idx="6312">
                  <c:v>8.7655270000000005</c:v>
                </c:pt>
                <c:pt idx="6313">
                  <c:v>8.7669157083333396</c:v>
                </c:pt>
                <c:pt idx="6314">
                  <c:v>8.7683044166666697</c:v>
                </c:pt>
                <c:pt idx="6315">
                  <c:v>8.7696931249999999</c:v>
                </c:pt>
                <c:pt idx="6316">
                  <c:v>8.7710818333333407</c:v>
                </c:pt>
                <c:pt idx="6317">
                  <c:v>8.7724705416666708</c:v>
                </c:pt>
                <c:pt idx="6318">
                  <c:v>8.7738592499999992</c:v>
                </c:pt>
                <c:pt idx="6319">
                  <c:v>8.77524795833334</c:v>
                </c:pt>
                <c:pt idx="6320">
                  <c:v>8.7766366666666702</c:v>
                </c:pt>
                <c:pt idx="6321">
                  <c:v>8.7780253750000004</c:v>
                </c:pt>
                <c:pt idx="6322">
                  <c:v>8.7794140833333394</c:v>
                </c:pt>
                <c:pt idx="6323">
                  <c:v>8.7808027916666695</c:v>
                </c:pt>
                <c:pt idx="6324">
                  <c:v>8.7821914999999997</c:v>
                </c:pt>
                <c:pt idx="6325">
                  <c:v>8.7835802083333405</c:v>
                </c:pt>
                <c:pt idx="6326">
                  <c:v>8.7849689166666707</c:v>
                </c:pt>
                <c:pt idx="6327">
                  <c:v>8.7863576250000008</c:v>
                </c:pt>
                <c:pt idx="6328">
                  <c:v>8.7877463333333399</c:v>
                </c:pt>
                <c:pt idx="6329">
                  <c:v>8.78913504166667</c:v>
                </c:pt>
                <c:pt idx="6330">
                  <c:v>8.7905237500000002</c:v>
                </c:pt>
                <c:pt idx="6331">
                  <c:v>8.7919124583333392</c:v>
                </c:pt>
                <c:pt idx="6332">
                  <c:v>8.7933011666666694</c:v>
                </c:pt>
                <c:pt idx="6333">
                  <c:v>8.7946898749999995</c:v>
                </c:pt>
                <c:pt idx="6334">
                  <c:v>8.7960785833333404</c:v>
                </c:pt>
                <c:pt idx="6335">
                  <c:v>8.7974672916666705</c:v>
                </c:pt>
                <c:pt idx="6336">
                  <c:v>8.7988560000000007</c:v>
                </c:pt>
                <c:pt idx="6337">
                  <c:v>8.8002447083333397</c:v>
                </c:pt>
                <c:pt idx="6338">
                  <c:v>8.8016334166666699</c:v>
                </c:pt>
                <c:pt idx="6339">
                  <c:v>8.803022125</c:v>
                </c:pt>
                <c:pt idx="6340">
                  <c:v>8.8044108333333408</c:v>
                </c:pt>
                <c:pt idx="6341">
                  <c:v>8.8057995416666692</c:v>
                </c:pt>
                <c:pt idx="6342">
                  <c:v>8.8071882499999994</c:v>
                </c:pt>
                <c:pt idx="6343">
                  <c:v>8.8085769583333402</c:v>
                </c:pt>
                <c:pt idx="6344">
                  <c:v>8.8099656666666704</c:v>
                </c:pt>
                <c:pt idx="6345">
                  <c:v>8.8113543750000005</c:v>
                </c:pt>
                <c:pt idx="6346">
                  <c:v>8.8127430833333396</c:v>
                </c:pt>
                <c:pt idx="6347">
                  <c:v>8.8141317916666697</c:v>
                </c:pt>
                <c:pt idx="6348">
                  <c:v>8.8155204999999999</c:v>
                </c:pt>
                <c:pt idx="6349">
                  <c:v>8.8169092083333407</c:v>
                </c:pt>
                <c:pt idx="6350">
                  <c:v>8.8182979166666708</c:v>
                </c:pt>
                <c:pt idx="6351">
                  <c:v>8.8196866249999992</c:v>
                </c:pt>
                <c:pt idx="6352">
                  <c:v>8.82107533333334</c:v>
                </c:pt>
                <c:pt idx="6353">
                  <c:v>8.8224640416666702</c:v>
                </c:pt>
                <c:pt idx="6354">
                  <c:v>8.8238527500000004</c:v>
                </c:pt>
                <c:pt idx="6355">
                  <c:v>8.8252414583333394</c:v>
                </c:pt>
                <c:pt idx="6356">
                  <c:v>8.8266301666666696</c:v>
                </c:pt>
                <c:pt idx="6357">
                  <c:v>8.8280188749999997</c:v>
                </c:pt>
                <c:pt idx="6358">
                  <c:v>8.8294075833333405</c:v>
                </c:pt>
                <c:pt idx="6359">
                  <c:v>8.8307962916666707</c:v>
                </c:pt>
                <c:pt idx="6360">
                  <c:v>8.8321850000000008</c:v>
                </c:pt>
                <c:pt idx="6361">
                  <c:v>8.8335737083333399</c:v>
                </c:pt>
                <c:pt idx="6362">
                  <c:v>8.83496241666667</c:v>
                </c:pt>
                <c:pt idx="6363">
                  <c:v>8.8363511250000002</c:v>
                </c:pt>
                <c:pt idx="6364">
                  <c:v>8.8377398333333392</c:v>
                </c:pt>
                <c:pt idx="6365">
                  <c:v>8.8391285416666694</c:v>
                </c:pt>
                <c:pt idx="6366">
                  <c:v>8.8405172499999995</c:v>
                </c:pt>
                <c:pt idx="6367">
                  <c:v>8.8419059583333404</c:v>
                </c:pt>
                <c:pt idx="6368">
                  <c:v>8.8432946666666705</c:v>
                </c:pt>
                <c:pt idx="6369">
                  <c:v>8.8446833750000007</c:v>
                </c:pt>
                <c:pt idx="6370">
                  <c:v>8.8460720833333397</c:v>
                </c:pt>
                <c:pt idx="6371">
                  <c:v>8.8474607916666699</c:v>
                </c:pt>
                <c:pt idx="6372">
                  <c:v>8.8488495</c:v>
                </c:pt>
                <c:pt idx="6373">
                  <c:v>8.8502382083333409</c:v>
                </c:pt>
                <c:pt idx="6374">
                  <c:v>8.8516269166666692</c:v>
                </c:pt>
                <c:pt idx="6375">
                  <c:v>8.8530156249999994</c:v>
                </c:pt>
                <c:pt idx="6376">
                  <c:v>8.8544043333333402</c:v>
                </c:pt>
                <c:pt idx="6377">
                  <c:v>8.8557930416666704</c:v>
                </c:pt>
                <c:pt idx="6378">
                  <c:v>8.8571817500000005</c:v>
                </c:pt>
                <c:pt idx="6379">
                  <c:v>8.8585704583333396</c:v>
                </c:pt>
                <c:pt idx="6380">
                  <c:v>8.8599591666666697</c:v>
                </c:pt>
                <c:pt idx="6381">
                  <c:v>8.8613478749999999</c:v>
                </c:pt>
                <c:pt idx="6382">
                  <c:v>8.8627365833333407</c:v>
                </c:pt>
                <c:pt idx="6383">
                  <c:v>8.8641252916666708</c:v>
                </c:pt>
                <c:pt idx="6384">
                  <c:v>8.8655139999999992</c:v>
                </c:pt>
                <c:pt idx="6385">
                  <c:v>8.86690270833334</c:v>
                </c:pt>
                <c:pt idx="6386">
                  <c:v>8.8682914166666702</c:v>
                </c:pt>
                <c:pt idx="6387">
                  <c:v>8.8696801250000004</c:v>
                </c:pt>
                <c:pt idx="6388">
                  <c:v>8.8710688333333394</c:v>
                </c:pt>
                <c:pt idx="6389">
                  <c:v>8.8724575416666696</c:v>
                </c:pt>
                <c:pt idx="6390">
                  <c:v>8.8738462499999997</c:v>
                </c:pt>
                <c:pt idx="6391">
                  <c:v>8.8752349583333405</c:v>
                </c:pt>
                <c:pt idx="6392">
                  <c:v>8.8766236666666707</c:v>
                </c:pt>
                <c:pt idx="6393">
                  <c:v>8.8780123750000008</c:v>
                </c:pt>
                <c:pt idx="6394">
                  <c:v>8.8794010833333399</c:v>
                </c:pt>
                <c:pt idx="6395">
                  <c:v>8.88078979166667</c:v>
                </c:pt>
                <c:pt idx="6396">
                  <c:v>8.8821785000000002</c:v>
                </c:pt>
                <c:pt idx="6397">
                  <c:v>8.8835672083333392</c:v>
                </c:pt>
                <c:pt idx="6398">
                  <c:v>8.8849559166666694</c:v>
                </c:pt>
                <c:pt idx="6399">
                  <c:v>8.8863446249999996</c:v>
                </c:pt>
                <c:pt idx="6400">
                  <c:v>8.8877333333333404</c:v>
                </c:pt>
                <c:pt idx="6401">
                  <c:v>8.8891220416666705</c:v>
                </c:pt>
                <c:pt idx="6402">
                  <c:v>8.8905107500000007</c:v>
                </c:pt>
                <c:pt idx="6403">
                  <c:v>8.8918994583333397</c:v>
                </c:pt>
                <c:pt idx="6404">
                  <c:v>8.8932881666666699</c:v>
                </c:pt>
                <c:pt idx="6405">
                  <c:v>8.894676875</c:v>
                </c:pt>
                <c:pt idx="6406">
                  <c:v>8.8960655833333409</c:v>
                </c:pt>
                <c:pt idx="6407">
                  <c:v>8.8974542916666692</c:v>
                </c:pt>
                <c:pt idx="6408">
                  <c:v>8.8988429999999994</c:v>
                </c:pt>
                <c:pt idx="6409">
                  <c:v>8.9002317083333402</c:v>
                </c:pt>
                <c:pt idx="6410">
                  <c:v>8.9016204166666704</c:v>
                </c:pt>
                <c:pt idx="6411">
                  <c:v>8.9030091250000005</c:v>
                </c:pt>
                <c:pt idx="6412">
                  <c:v>8.9043978333333396</c:v>
                </c:pt>
                <c:pt idx="6413">
                  <c:v>8.9057865416666697</c:v>
                </c:pt>
                <c:pt idx="6414">
                  <c:v>8.9071752499999999</c:v>
                </c:pt>
                <c:pt idx="6415">
                  <c:v>8.9085639583333407</c:v>
                </c:pt>
                <c:pt idx="6416">
                  <c:v>8.9099526666666709</c:v>
                </c:pt>
                <c:pt idx="6417">
                  <c:v>8.9113413749999992</c:v>
                </c:pt>
                <c:pt idx="6418">
                  <c:v>8.91273008333334</c:v>
                </c:pt>
                <c:pt idx="6419">
                  <c:v>8.9141187916666702</c:v>
                </c:pt>
                <c:pt idx="6420">
                  <c:v>8.9155075000000004</c:v>
                </c:pt>
                <c:pt idx="6421">
                  <c:v>8.9168962083333394</c:v>
                </c:pt>
                <c:pt idx="6422">
                  <c:v>8.9182849166666696</c:v>
                </c:pt>
                <c:pt idx="6423">
                  <c:v>8.9196736249999997</c:v>
                </c:pt>
                <c:pt idx="6424">
                  <c:v>8.9210623333333405</c:v>
                </c:pt>
                <c:pt idx="6425">
                  <c:v>8.9224510416666707</c:v>
                </c:pt>
                <c:pt idx="6426">
                  <c:v>8.9238397500000008</c:v>
                </c:pt>
                <c:pt idx="6427">
                  <c:v>8.9252284583333399</c:v>
                </c:pt>
                <c:pt idx="6428">
                  <c:v>8.92661716666667</c:v>
                </c:pt>
                <c:pt idx="6429">
                  <c:v>8.9280058750000002</c:v>
                </c:pt>
                <c:pt idx="6430">
                  <c:v>8.9293945833333392</c:v>
                </c:pt>
                <c:pt idx="6431">
                  <c:v>8.9307832916666694</c:v>
                </c:pt>
                <c:pt idx="6432">
                  <c:v>8.9321719999999996</c:v>
                </c:pt>
                <c:pt idx="6433">
                  <c:v>8.9335607083333404</c:v>
                </c:pt>
                <c:pt idx="6434">
                  <c:v>8.9349494166666705</c:v>
                </c:pt>
                <c:pt idx="6435">
                  <c:v>8.9363381250000007</c:v>
                </c:pt>
                <c:pt idx="6436">
                  <c:v>8.9377268333333397</c:v>
                </c:pt>
                <c:pt idx="6437">
                  <c:v>8.9391155416666699</c:v>
                </c:pt>
                <c:pt idx="6438">
                  <c:v>8.94050425</c:v>
                </c:pt>
                <c:pt idx="6439">
                  <c:v>8.9418929583333409</c:v>
                </c:pt>
                <c:pt idx="6440">
                  <c:v>8.9432816666666692</c:v>
                </c:pt>
                <c:pt idx="6441">
                  <c:v>8.9446703749999994</c:v>
                </c:pt>
                <c:pt idx="6442">
                  <c:v>8.9460590833333402</c:v>
                </c:pt>
                <c:pt idx="6443">
                  <c:v>8.9474477916666704</c:v>
                </c:pt>
                <c:pt idx="6444">
                  <c:v>8.9488365000000005</c:v>
                </c:pt>
                <c:pt idx="6445">
                  <c:v>8.9502252083333396</c:v>
                </c:pt>
                <c:pt idx="6446">
                  <c:v>8.9516139166666697</c:v>
                </c:pt>
                <c:pt idx="6447">
                  <c:v>8.9530026249999999</c:v>
                </c:pt>
                <c:pt idx="6448">
                  <c:v>8.9543913333333407</c:v>
                </c:pt>
                <c:pt idx="6449">
                  <c:v>8.9557800416666709</c:v>
                </c:pt>
                <c:pt idx="6450">
                  <c:v>8.9571687499999992</c:v>
                </c:pt>
                <c:pt idx="6451">
                  <c:v>8.9585574583333401</c:v>
                </c:pt>
                <c:pt idx="6452">
                  <c:v>8.9599461666666702</c:v>
                </c:pt>
                <c:pt idx="6453">
                  <c:v>8.9613348750000004</c:v>
                </c:pt>
                <c:pt idx="6454">
                  <c:v>8.9627235833333394</c:v>
                </c:pt>
                <c:pt idx="6455">
                  <c:v>8.9641122916666696</c:v>
                </c:pt>
                <c:pt idx="6456">
                  <c:v>8.9655009999999997</c:v>
                </c:pt>
                <c:pt idx="6457">
                  <c:v>8.9668897083333405</c:v>
                </c:pt>
                <c:pt idx="6458">
                  <c:v>8.9682784166666707</c:v>
                </c:pt>
                <c:pt idx="6459">
                  <c:v>8.9696671250000009</c:v>
                </c:pt>
                <c:pt idx="6460">
                  <c:v>8.9710558333333399</c:v>
                </c:pt>
                <c:pt idx="6461">
                  <c:v>8.97244454166667</c:v>
                </c:pt>
                <c:pt idx="6462">
                  <c:v>8.9738332500000002</c:v>
                </c:pt>
                <c:pt idx="6463">
                  <c:v>8.9752219583333392</c:v>
                </c:pt>
                <c:pt idx="6464">
                  <c:v>8.9766106666666694</c:v>
                </c:pt>
                <c:pt idx="6465">
                  <c:v>8.9779993749999996</c:v>
                </c:pt>
                <c:pt idx="6466">
                  <c:v>8.9793880833333404</c:v>
                </c:pt>
                <c:pt idx="6467">
                  <c:v>8.9807767916666705</c:v>
                </c:pt>
                <c:pt idx="6468">
                  <c:v>8.9821655000000007</c:v>
                </c:pt>
                <c:pt idx="6469">
                  <c:v>8.9835542083333397</c:v>
                </c:pt>
                <c:pt idx="6470">
                  <c:v>8.9849429166666699</c:v>
                </c:pt>
                <c:pt idx="6471">
                  <c:v>8.986331625</c:v>
                </c:pt>
                <c:pt idx="6472">
                  <c:v>8.9877203333333409</c:v>
                </c:pt>
                <c:pt idx="6473">
                  <c:v>8.9891090416666692</c:v>
                </c:pt>
                <c:pt idx="6474">
                  <c:v>8.9904977499999994</c:v>
                </c:pt>
                <c:pt idx="6475">
                  <c:v>8.9918864583333402</c:v>
                </c:pt>
                <c:pt idx="6476">
                  <c:v>8.9932751666666704</c:v>
                </c:pt>
                <c:pt idx="6477">
                  <c:v>8.9946638750000005</c:v>
                </c:pt>
                <c:pt idx="6478">
                  <c:v>8.9960525833333396</c:v>
                </c:pt>
                <c:pt idx="6479">
                  <c:v>8.9974412916666697</c:v>
                </c:pt>
                <c:pt idx="6480">
                  <c:v>8.9988299999999999</c:v>
                </c:pt>
                <c:pt idx="6481">
                  <c:v>9.0002187083333407</c:v>
                </c:pt>
                <c:pt idx="6482">
                  <c:v>9.0016074166666709</c:v>
                </c:pt>
                <c:pt idx="6483">
                  <c:v>9.0029961249999992</c:v>
                </c:pt>
                <c:pt idx="6484">
                  <c:v>9.0043848333333401</c:v>
                </c:pt>
                <c:pt idx="6485">
                  <c:v>9.0057735416666702</c:v>
                </c:pt>
                <c:pt idx="6486">
                  <c:v>9.0071622500000004</c:v>
                </c:pt>
                <c:pt idx="6487">
                  <c:v>9.0085509583333394</c:v>
                </c:pt>
                <c:pt idx="6488">
                  <c:v>9.0099396666666696</c:v>
                </c:pt>
                <c:pt idx="6489">
                  <c:v>9.0113283749999997</c:v>
                </c:pt>
                <c:pt idx="6490">
                  <c:v>9.0127170833333405</c:v>
                </c:pt>
                <c:pt idx="6491">
                  <c:v>9.0141057916666707</c:v>
                </c:pt>
                <c:pt idx="6492">
                  <c:v>9.0154945000000009</c:v>
                </c:pt>
                <c:pt idx="6493">
                  <c:v>9.0168832083333399</c:v>
                </c:pt>
                <c:pt idx="6494">
                  <c:v>9.0182719166666701</c:v>
                </c:pt>
                <c:pt idx="6495">
                  <c:v>9.0196606250000002</c:v>
                </c:pt>
                <c:pt idx="6496">
                  <c:v>9.0210493333333392</c:v>
                </c:pt>
                <c:pt idx="6497">
                  <c:v>9.0224380416666694</c:v>
                </c:pt>
                <c:pt idx="6498">
                  <c:v>9.0238267499999996</c:v>
                </c:pt>
                <c:pt idx="6499">
                  <c:v>9.0252154583333404</c:v>
                </c:pt>
                <c:pt idx="6500">
                  <c:v>9.0266041666666705</c:v>
                </c:pt>
                <c:pt idx="6501">
                  <c:v>9.0279928750000007</c:v>
                </c:pt>
                <c:pt idx="6502">
                  <c:v>9.0293815833333397</c:v>
                </c:pt>
                <c:pt idx="6503">
                  <c:v>9.0307702916666699</c:v>
                </c:pt>
                <c:pt idx="6504">
                  <c:v>9.032159</c:v>
                </c:pt>
                <c:pt idx="6505">
                  <c:v>9.0335477083333409</c:v>
                </c:pt>
                <c:pt idx="6506">
                  <c:v>9.0349364166666692</c:v>
                </c:pt>
                <c:pt idx="6507">
                  <c:v>9.0363251249999994</c:v>
                </c:pt>
                <c:pt idx="6508">
                  <c:v>9.0377138333333402</c:v>
                </c:pt>
                <c:pt idx="6509">
                  <c:v>9.0391025416666704</c:v>
                </c:pt>
                <c:pt idx="6510">
                  <c:v>9.0404912500000005</c:v>
                </c:pt>
                <c:pt idx="6511">
                  <c:v>9.0418799583333396</c:v>
                </c:pt>
                <c:pt idx="6512">
                  <c:v>9.0432686666666697</c:v>
                </c:pt>
                <c:pt idx="6513">
                  <c:v>9.0446573749999999</c:v>
                </c:pt>
                <c:pt idx="6514">
                  <c:v>9.0460460833333407</c:v>
                </c:pt>
                <c:pt idx="6515">
                  <c:v>9.0474347916666709</c:v>
                </c:pt>
                <c:pt idx="6516">
                  <c:v>9.0488234999999992</c:v>
                </c:pt>
                <c:pt idx="6517">
                  <c:v>9.0502122083333401</c:v>
                </c:pt>
                <c:pt idx="6518">
                  <c:v>9.0516009166666702</c:v>
                </c:pt>
                <c:pt idx="6519">
                  <c:v>9.0529896250000004</c:v>
                </c:pt>
                <c:pt idx="6520">
                  <c:v>9.0543783333333394</c:v>
                </c:pt>
                <c:pt idx="6521">
                  <c:v>9.0557670416666696</c:v>
                </c:pt>
                <c:pt idx="6522">
                  <c:v>9.0571557499999997</c:v>
                </c:pt>
                <c:pt idx="6523">
                  <c:v>9.0585444583333405</c:v>
                </c:pt>
                <c:pt idx="6524">
                  <c:v>9.0599331666666707</c:v>
                </c:pt>
                <c:pt idx="6525">
                  <c:v>9.0613218750000009</c:v>
                </c:pt>
                <c:pt idx="6526">
                  <c:v>9.0627105833333399</c:v>
                </c:pt>
                <c:pt idx="6527">
                  <c:v>9.0640992916666701</c:v>
                </c:pt>
                <c:pt idx="6528">
                  <c:v>9.0654880000000002</c:v>
                </c:pt>
                <c:pt idx="6529">
                  <c:v>9.0668767083333393</c:v>
                </c:pt>
                <c:pt idx="6530">
                  <c:v>9.0682654166666694</c:v>
                </c:pt>
                <c:pt idx="6531">
                  <c:v>9.0696541249999996</c:v>
                </c:pt>
                <c:pt idx="6532">
                  <c:v>9.0710428333333404</c:v>
                </c:pt>
                <c:pt idx="6533">
                  <c:v>9.0724315416666705</c:v>
                </c:pt>
                <c:pt idx="6534">
                  <c:v>9.0738202500000007</c:v>
                </c:pt>
                <c:pt idx="6535">
                  <c:v>9.0752089583333397</c:v>
                </c:pt>
                <c:pt idx="6536">
                  <c:v>9.0765976666666699</c:v>
                </c:pt>
                <c:pt idx="6537">
                  <c:v>9.0779863750000001</c:v>
                </c:pt>
                <c:pt idx="6538">
                  <c:v>9.0793750833333409</c:v>
                </c:pt>
                <c:pt idx="6539">
                  <c:v>9.0807637916666692</c:v>
                </c:pt>
                <c:pt idx="6540">
                  <c:v>9.0821524999999994</c:v>
                </c:pt>
                <c:pt idx="6541">
                  <c:v>9.0835412083333402</c:v>
                </c:pt>
                <c:pt idx="6542">
                  <c:v>9.0849299166666704</c:v>
                </c:pt>
                <c:pt idx="6543">
                  <c:v>9.0863186250000005</c:v>
                </c:pt>
                <c:pt idx="6544">
                  <c:v>9.0877073333333396</c:v>
                </c:pt>
                <c:pt idx="6545">
                  <c:v>9.0890960416666697</c:v>
                </c:pt>
                <c:pt idx="6546">
                  <c:v>9.0904847499999999</c:v>
                </c:pt>
                <c:pt idx="6547">
                  <c:v>9.0918734583333407</c:v>
                </c:pt>
                <c:pt idx="6548">
                  <c:v>9.0932621666666709</c:v>
                </c:pt>
                <c:pt idx="6549">
                  <c:v>9.0946508749999992</c:v>
                </c:pt>
                <c:pt idx="6550">
                  <c:v>9.0960395833333401</c:v>
                </c:pt>
                <c:pt idx="6551">
                  <c:v>9.0974282916666702</c:v>
                </c:pt>
                <c:pt idx="6552">
                  <c:v>9.0988170000000004</c:v>
                </c:pt>
                <c:pt idx="6553">
                  <c:v>9.1002057083333394</c:v>
                </c:pt>
                <c:pt idx="6554">
                  <c:v>9.1015944166666696</c:v>
                </c:pt>
                <c:pt idx="6555">
                  <c:v>9.1029831249999997</c:v>
                </c:pt>
                <c:pt idx="6556">
                  <c:v>9.1043718333333405</c:v>
                </c:pt>
                <c:pt idx="6557">
                  <c:v>9.1057605416666707</c:v>
                </c:pt>
                <c:pt idx="6558">
                  <c:v>9.1071492500000009</c:v>
                </c:pt>
                <c:pt idx="6559">
                  <c:v>9.1085379583333399</c:v>
                </c:pt>
                <c:pt idx="6560">
                  <c:v>9.1099266666666701</c:v>
                </c:pt>
                <c:pt idx="6561">
                  <c:v>9.1113153750000002</c:v>
                </c:pt>
                <c:pt idx="6562">
                  <c:v>9.1127040833333393</c:v>
                </c:pt>
                <c:pt idx="6563">
                  <c:v>9.1140927916666694</c:v>
                </c:pt>
                <c:pt idx="6564">
                  <c:v>9.1154814999999996</c:v>
                </c:pt>
                <c:pt idx="6565">
                  <c:v>9.1168702083333404</c:v>
                </c:pt>
                <c:pt idx="6566">
                  <c:v>9.1182589166666705</c:v>
                </c:pt>
                <c:pt idx="6567">
                  <c:v>9.1196476250000007</c:v>
                </c:pt>
                <c:pt idx="6568">
                  <c:v>9.1210363333333397</c:v>
                </c:pt>
                <c:pt idx="6569">
                  <c:v>9.1224250416666699</c:v>
                </c:pt>
                <c:pt idx="6570">
                  <c:v>9.1238137500000001</c:v>
                </c:pt>
                <c:pt idx="6571">
                  <c:v>9.1252024583333409</c:v>
                </c:pt>
                <c:pt idx="6572">
                  <c:v>9.1265911666666693</c:v>
                </c:pt>
                <c:pt idx="6573">
                  <c:v>9.1279798749999994</c:v>
                </c:pt>
                <c:pt idx="6574">
                  <c:v>9.1293685833333402</c:v>
                </c:pt>
                <c:pt idx="6575">
                  <c:v>9.1307572916666704</c:v>
                </c:pt>
                <c:pt idx="6576">
                  <c:v>9.1321460000000005</c:v>
                </c:pt>
                <c:pt idx="6577">
                  <c:v>9.1335347083333396</c:v>
                </c:pt>
                <c:pt idx="6578">
                  <c:v>9.1349234166666697</c:v>
                </c:pt>
                <c:pt idx="6579">
                  <c:v>9.1363121249999999</c:v>
                </c:pt>
                <c:pt idx="6580">
                  <c:v>9.1377008333333407</c:v>
                </c:pt>
                <c:pt idx="6581">
                  <c:v>9.1390895416666709</c:v>
                </c:pt>
                <c:pt idx="6582">
                  <c:v>9.1404782499999992</c:v>
                </c:pt>
                <c:pt idx="6583">
                  <c:v>9.1418669583333401</c:v>
                </c:pt>
                <c:pt idx="6584">
                  <c:v>9.1432556666666702</c:v>
                </c:pt>
                <c:pt idx="6585">
                  <c:v>9.1446443750000004</c:v>
                </c:pt>
                <c:pt idx="6586">
                  <c:v>9.1460330833333394</c:v>
                </c:pt>
                <c:pt idx="6587">
                  <c:v>9.1474217916666696</c:v>
                </c:pt>
                <c:pt idx="6588">
                  <c:v>9.1488104999999997</c:v>
                </c:pt>
                <c:pt idx="6589">
                  <c:v>9.1501992083333406</c:v>
                </c:pt>
                <c:pt idx="6590">
                  <c:v>9.1515879166666707</c:v>
                </c:pt>
                <c:pt idx="6591">
                  <c:v>9.1529766250000009</c:v>
                </c:pt>
                <c:pt idx="6592">
                  <c:v>9.1543653333333399</c:v>
                </c:pt>
                <c:pt idx="6593">
                  <c:v>9.1557540416666701</c:v>
                </c:pt>
                <c:pt idx="6594">
                  <c:v>9.1571427500000002</c:v>
                </c:pt>
                <c:pt idx="6595">
                  <c:v>9.1585314583333393</c:v>
                </c:pt>
                <c:pt idx="6596">
                  <c:v>9.1599201666666694</c:v>
                </c:pt>
                <c:pt idx="6597">
                  <c:v>9.1613088749999996</c:v>
                </c:pt>
                <c:pt idx="6598">
                  <c:v>9.1626975833333404</c:v>
                </c:pt>
                <c:pt idx="6599">
                  <c:v>9.1640862916666705</c:v>
                </c:pt>
                <c:pt idx="6600">
                  <c:v>9.1654750000000007</c:v>
                </c:pt>
                <c:pt idx="6601">
                  <c:v>9.1668637083333397</c:v>
                </c:pt>
                <c:pt idx="6602">
                  <c:v>9.1682524166666699</c:v>
                </c:pt>
                <c:pt idx="6603">
                  <c:v>9.1696411250000001</c:v>
                </c:pt>
                <c:pt idx="6604">
                  <c:v>9.1710298333333409</c:v>
                </c:pt>
                <c:pt idx="6605">
                  <c:v>9.1724185416666693</c:v>
                </c:pt>
                <c:pt idx="6606">
                  <c:v>9.1738072499999994</c:v>
                </c:pt>
                <c:pt idx="6607">
                  <c:v>9.1751959583333402</c:v>
                </c:pt>
                <c:pt idx="6608">
                  <c:v>9.1765846666666704</c:v>
                </c:pt>
                <c:pt idx="6609">
                  <c:v>9.1779733750000005</c:v>
                </c:pt>
                <c:pt idx="6610">
                  <c:v>9.1793620833333396</c:v>
                </c:pt>
                <c:pt idx="6611">
                  <c:v>9.1807507916666697</c:v>
                </c:pt>
                <c:pt idx="6612">
                  <c:v>9.1821394999999999</c:v>
                </c:pt>
                <c:pt idx="6613">
                  <c:v>9.1835282083333407</c:v>
                </c:pt>
                <c:pt idx="6614">
                  <c:v>9.1849169166666709</c:v>
                </c:pt>
                <c:pt idx="6615">
                  <c:v>9.1863056249999993</c:v>
                </c:pt>
                <c:pt idx="6616">
                  <c:v>9.1876943333333401</c:v>
                </c:pt>
                <c:pt idx="6617">
                  <c:v>9.1890830416666702</c:v>
                </c:pt>
                <c:pt idx="6618">
                  <c:v>9.1904717500000004</c:v>
                </c:pt>
                <c:pt idx="6619">
                  <c:v>9.1918604583333394</c:v>
                </c:pt>
                <c:pt idx="6620">
                  <c:v>9.1932491666666696</c:v>
                </c:pt>
                <c:pt idx="6621">
                  <c:v>9.1946378749999997</c:v>
                </c:pt>
                <c:pt idx="6622">
                  <c:v>9.1960265833333406</c:v>
                </c:pt>
                <c:pt idx="6623">
                  <c:v>9.1974152916666707</c:v>
                </c:pt>
                <c:pt idx="6624">
                  <c:v>9.1988040000000009</c:v>
                </c:pt>
                <c:pt idx="6625">
                  <c:v>9.2001927083333399</c:v>
                </c:pt>
                <c:pt idx="6626">
                  <c:v>9.2015814166666701</c:v>
                </c:pt>
                <c:pt idx="6627">
                  <c:v>9.2029701250000002</c:v>
                </c:pt>
                <c:pt idx="6628">
                  <c:v>9.2043588333333393</c:v>
                </c:pt>
                <c:pt idx="6629">
                  <c:v>9.2057475416666694</c:v>
                </c:pt>
                <c:pt idx="6630">
                  <c:v>9.2071362499999996</c:v>
                </c:pt>
                <c:pt idx="6631">
                  <c:v>9.2085249583333404</c:v>
                </c:pt>
                <c:pt idx="6632">
                  <c:v>9.2099136666666706</c:v>
                </c:pt>
                <c:pt idx="6633">
                  <c:v>9.2113023750000007</c:v>
                </c:pt>
                <c:pt idx="6634">
                  <c:v>9.2126910833333397</c:v>
                </c:pt>
                <c:pt idx="6635">
                  <c:v>9.2140797916666699</c:v>
                </c:pt>
                <c:pt idx="6636">
                  <c:v>9.2154685000000001</c:v>
                </c:pt>
                <c:pt idx="6637">
                  <c:v>9.2168572083333409</c:v>
                </c:pt>
                <c:pt idx="6638">
                  <c:v>9.2182459166666693</c:v>
                </c:pt>
                <c:pt idx="6639">
                  <c:v>9.2196346249999994</c:v>
                </c:pt>
                <c:pt idx="6640">
                  <c:v>9.2210233333333402</c:v>
                </c:pt>
                <c:pt idx="6641">
                  <c:v>9.2224120416666704</c:v>
                </c:pt>
                <c:pt idx="6642">
                  <c:v>9.2238007500000005</c:v>
                </c:pt>
                <c:pt idx="6643">
                  <c:v>9.2251894583333396</c:v>
                </c:pt>
                <c:pt idx="6644">
                  <c:v>9.2265781666666697</c:v>
                </c:pt>
                <c:pt idx="6645">
                  <c:v>9.2279668749999999</c:v>
                </c:pt>
                <c:pt idx="6646">
                  <c:v>9.2293555833333407</c:v>
                </c:pt>
                <c:pt idx="6647">
                  <c:v>9.2307442916666709</c:v>
                </c:pt>
                <c:pt idx="6648">
                  <c:v>9.2321329999999993</c:v>
                </c:pt>
                <c:pt idx="6649">
                  <c:v>9.2335217083333401</c:v>
                </c:pt>
                <c:pt idx="6650">
                  <c:v>9.2349104166666702</c:v>
                </c:pt>
                <c:pt idx="6651">
                  <c:v>9.2362991250000004</c:v>
                </c:pt>
                <c:pt idx="6652">
                  <c:v>9.2376878333333394</c:v>
                </c:pt>
                <c:pt idx="6653">
                  <c:v>9.2390765416666696</c:v>
                </c:pt>
                <c:pt idx="6654">
                  <c:v>9.2404652499999997</c:v>
                </c:pt>
                <c:pt idx="6655">
                  <c:v>9.2418539583333406</c:v>
                </c:pt>
                <c:pt idx="6656">
                  <c:v>9.2432426666666707</c:v>
                </c:pt>
                <c:pt idx="6657">
                  <c:v>9.2446313750000009</c:v>
                </c:pt>
                <c:pt idx="6658">
                  <c:v>9.2460200833333399</c:v>
                </c:pt>
                <c:pt idx="6659">
                  <c:v>9.2474087916666701</c:v>
                </c:pt>
                <c:pt idx="6660">
                  <c:v>9.2487975000000002</c:v>
                </c:pt>
                <c:pt idx="6661">
                  <c:v>9.2501862083333393</c:v>
                </c:pt>
                <c:pt idx="6662">
                  <c:v>9.2515749166666694</c:v>
                </c:pt>
                <c:pt idx="6663">
                  <c:v>9.2529636249999996</c:v>
                </c:pt>
                <c:pt idx="6664">
                  <c:v>9.2543523333333404</c:v>
                </c:pt>
                <c:pt idx="6665">
                  <c:v>9.2557410416666706</c:v>
                </c:pt>
                <c:pt idx="6666">
                  <c:v>9.2571297500000007</c:v>
                </c:pt>
                <c:pt idx="6667">
                  <c:v>9.2585184583333398</c:v>
                </c:pt>
                <c:pt idx="6668">
                  <c:v>9.2599071666666699</c:v>
                </c:pt>
                <c:pt idx="6669">
                  <c:v>9.2612958750000001</c:v>
                </c:pt>
                <c:pt idx="6670">
                  <c:v>9.2626845833333409</c:v>
                </c:pt>
                <c:pt idx="6671">
                  <c:v>9.2640732916666693</c:v>
                </c:pt>
                <c:pt idx="6672">
                  <c:v>9.2654619999999994</c:v>
                </c:pt>
                <c:pt idx="6673">
                  <c:v>9.2668507083333402</c:v>
                </c:pt>
                <c:pt idx="6674">
                  <c:v>9.2682394166666704</c:v>
                </c:pt>
                <c:pt idx="6675">
                  <c:v>9.2696281250000006</c:v>
                </c:pt>
                <c:pt idx="6676">
                  <c:v>9.2710168333333396</c:v>
                </c:pt>
                <c:pt idx="6677">
                  <c:v>9.2724055416666697</c:v>
                </c:pt>
                <c:pt idx="6678">
                  <c:v>9.2737942499999999</c:v>
                </c:pt>
                <c:pt idx="6679">
                  <c:v>9.2751829583333407</c:v>
                </c:pt>
                <c:pt idx="6680">
                  <c:v>9.2765716666666709</c:v>
                </c:pt>
                <c:pt idx="6681">
                  <c:v>9.2779603749999993</c:v>
                </c:pt>
                <c:pt idx="6682">
                  <c:v>9.2793490833333401</c:v>
                </c:pt>
                <c:pt idx="6683">
                  <c:v>9.2807377916666702</c:v>
                </c:pt>
                <c:pt idx="6684">
                  <c:v>9.2821265000000004</c:v>
                </c:pt>
                <c:pt idx="6685">
                  <c:v>9.2835152083333394</c:v>
                </c:pt>
                <c:pt idx="6686">
                  <c:v>9.2849039166666696</c:v>
                </c:pt>
                <c:pt idx="6687">
                  <c:v>9.2862926249999997</c:v>
                </c:pt>
                <c:pt idx="6688">
                  <c:v>9.2876813333333406</c:v>
                </c:pt>
                <c:pt idx="6689">
                  <c:v>9.2890700416666707</c:v>
                </c:pt>
                <c:pt idx="6690">
                  <c:v>9.2904587500000009</c:v>
                </c:pt>
                <c:pt idx="6691">
                  <c:v>9.2918474583333399</c:v>
                </c:pt>
                <c:pt idx="6692">
                  <c:v>9.2932361666666701</c:v>
                </c:pt>
                <c:pt idx="6693">
                  <c:v>9.2946248750000002</c:v>
                </c:pt>
                <c:pt idx="6694">
                  <c:v>9.2960135833333393</c:v>
                </c:pt>
                <c:pt idx="6695">
                  <c:v>9.2974022916666694</c:v>
                </c:pt>
                <c:pt idx="6696">
                  <c:v>9.2987909999999996</c:v>
                </c:pt>
                <c:pt idx="6697">
                  <c:v>9.3001797083333404</c:v>
                </c:pt>
                <c:pt idx="6698">
                  <c:v>9.3015684166666706</c:v>
                </c:pt>
                <c:pt idx="6699">
                  <c:v>9.3029571250000007</c:v>
                </c:pt>
                <c:pt idx="6700">
                  <c:v>9.3043458333333398</c:v>
                </c:pt>
                <c:pt idx="6701">
                  <c:v>9.3057345416666699</c:v>
                </c:pt>
                <c:pt idx="6702">
                  <c:v>9.3071232500000001</c:v>
                </c:pt>
                <c:pt idx="6703">
                  <c:v>9.3085119583333409</c:v>
                </c:pt>
                <c:pt idx="6704">
                  <c:v>9.3099006666666693</c:v>
                </c:pt>
                <c:pt idx="6705">
                  <c:v>9.3112893749999994</c:v>
                </c:pt>
                <c:pt idx="6706">
                  <c:v>9.3126780833333402</c:v>
                </c:pt>
                <c:pt idx="6707">
                  <c:v>9.3140667916666704</c:v>
                </c:pt>
                <c:pt idx="6708">
                  <c:v>9.3154555000000006</c:v>
                </c:pt>
                <c:pt idx="6709">
                  <c:v>9.3168442083333396</c:v>
                </c:pt>
                <c:pt idx="6710">
                  <c:v>9.3182329166666698</c:v>
                </c:pt>
                <c:pt idx="6711">
                  <c:v>9.3196216249999999</c:v>
                </c:pt>
                <c:pt idx="6712">
                  <c:v>9.3210103333333407</c:v>
                </c:pt>
                <c:pt idx="6713">
                  <c:v>9.3223990416666709</c:v>
                </c:pt>
                <c:pt idx="6714">
                  <c:v>9.3237877499999993</c:v>
                </c:pt>
                <c:pt idx="6715">
                  <c:v>9.3251764583333401</c:v>
                </c:pt>
                <c:pt idx="6716">
                  <c:v>9.3265651666666702</c:v>
                </c:pt>
                <c:pt idx="6717">
                  <c:v>9.3279538750000004</c:v>
                </c:pt>
                <c:pt idx="6718">
                  <c:v>9.3293425833333394</c:v>
                </c:pt>
                <c:pt idx="6719">
                  <c:v>9.3307312916666696</c:v>
                </c:pt>
                <c:pt idx="6720">
                  <c:v>9.3321199999999997</c:v>
                </c:pt>
                <c:pt idx="6721">
                  <c:v>9.3335087083333406</c:v>
                </c:pt>
                <c:pt idx="6722">
                  <c:v>9.3348974166666707</c:v>
                </c:pt>
                <c:pt idx="6723">
                  <c:v>9.3362861250000009</c:v>
                </c:pt>
                <c:pt idx="6724">
                  <c:v>9.3376748333333399</c:v>
                </c:pt>
                <c:pt idx="6725">
                  <c:v>9.3390635416666701</c:v>
                </c:pt>
                <c:pt idx="6726">
                  <c:v>9.3404522500000002</c:v>
                </c:pt>
                <c:pt idx="6727">
                  <c:v>9.3418409583333393</c:v>
                </c:pt>
                <c:pt idx="6728">
                  <c:v>9.3432296666666694</c:v>
                </c:pt>
                <c:pt idx="6729">
                  <c:v>9.3446183749999996</c:v>
                </c:pt>
                <c:pt idx="6730">
                  <c:v>9.3460070833333404</c:v>
                </c:pt>
                <c:pt idx="6731">
                  <c:v>9.3473957916666706</c:v>
                </c:pt>
                <c:pt idx="6732">
                  <c:v>9.3487845000000007</c:v>
                </c:pt>
                <c:pt idx="6733">
                  <c:v>9.3501732083333398</c:v>
                </c:pt>
                <c:pt idx="6734">
                  <c:v>9.3515619166666699</c:v>
                </c:pt>
                <c:pt idx="6735">
                  <c:v>9.3529506250000001</c:v>
                </c:pt>
                <c:pt idx="6736">
                  <c:v>9.3543393333333409</c:v>
                </c:pt>
                <c:pt idx="6737">
                  <c:v>9.3557280416666693</c:v>
                </c:pt>
                <c:pt idx="6738">
                  <c:v>9.3571167499999994</c:v>
                </c:pt>
                <c:pt idx="6739">
                  <c:v>9.3585054583333402</c:v>
                </c:pt>
                <c:pt idx="6740">
                  <c:v>9.3598941666666704</c:v>
                </c:pt>
                <c:pt idx="6741">
                  <c:v>9.3612828750000006</c:v>
                </c:pt>
                <c:pt idx="6742">
                  <c:v>9.3626715833333396</c:v>
                </c:pt>
                <c:pt idx="6743">
                  <c:v>9.3640602916666698</c:v>
                </c:pt>
                <c:pt idx="6744">
                  <c:v>9.3654489999999999</c:v>
                </c:pt>
                <c:pt idx="6745">
                  <c:v>9.3668377083333407</c:v>
                </c:pt>
                <c:pt idx="6746">
                  <c:v>9.3682264166666709</c:v>
                </c:pt>
                <c:pt idx="6747">
                  <c:v>9.3696151249999993</c:v>
                </c:pt>
                <c:pt idx="6748">
                  <c:v>9.3710038333333401</c:v>
                </c:pt>
                <c:pt idx="6749">
                  <c:v>9.3723925416666702</c:v>
                </c:pt>
                <c:pt idx="6750">
                  <c:v>9.3737812500000004</c:v>
                </c:pt>
                <c:pt idx="6751">
                  <c:v>9.3751699583333394</c:v>
                </c:pt>
                <c:pt idx="6752">
                  <c:v>9.3765586666666696</c:v>
                </c:pt>
                <c:pt idx="6753">
                  <c:v>9.3779473749999998</c:v>
                </c:pt>
                <c:pt idx="6754">
                  <c:v>9.3793360833333406</c:v>
                </c:pt>
                <c:pt idx="6755">
                  <c:v>9.3807247916666707</c:v>
                </c:pt>
                <c:pt idx="6756">
                  <c:v>9.3821135000000009</c:v>
                </c:pt>
                <c:pt idx="6757">
                  <c:v>9.3835022083333399</c:v>
                </c:pt>
                <c:pt idx="6758">
                  <c:v>9.3848909166666701</c:v>
                </c:pt>
                <c:pt idx="6759">
                  <c:v>9.3862796250000002</c:v>
                </c:pt>
                <c:pt idx="6760">
                  <c:v>9.3876683333333393</c:v>
                </c:pt>
                <c:pt idx="6761">
                  <c:v>9.3890570416666694</c:v>
                </c:pt>
                <c:pt idx="6762">
                  <c:v>9.3904457499999996</c:v>
                </c:pt>
                <c:pt idx="6763">
                  <c:v>9.3918344583333404</c:v>
                </c:pt>
                <c:pt idx="6764">
                  <c:v>9.3932231666666706</c:v>
                </c:pt>
                <c:pt idx="6765">
                  <c:v>9.3946118750000007</c:v>
                </c:pt>
                <c:pt idx="6766">
                  <c:v>9.3960005833333398</c:v>
                </c:pt>
                <c:pt idx="6767">
                  <c:v>9.3973892916666699</c:v>
                </c:pt>
                <c:pt idx="6768">
                  <c:v>9.3987780000000001</c:v>
                </c:pt>
                <c:pt idx="6769">
                  <c:v>9.4001667083333409</c:v>
                </c:pt>
                <c:pt idx="6770">
                  <c:v>9.4015554166666693</c:v>
                </c:pt>
                <c:pt idx="6771">
                  <c:v>9.4029441249999994</c:v>
                </c:pt>
                <c:pt idx="6772">
                  <c:v>9.4043328333333402</c:v>
                </c:pt>
                <c:pt idx="6773">
                  <c:v>9.4057215416666704</c:v>
                </c:pt>
                <c:pt idx="6774">
                  <c:v>9.4071102500000006</c:v>
                </c:pt>
                <c:pt idx="6775">
                  <c:v>9.4084989583333396</c:v>
                </c:pt>
                <c:pt idx="6776">
                  <c:v>9.4098876666666698</c:v>
                </c:pt>
                <c:pt idx="6777">
                  <c:v>9.4112763749999999</c:v>
                </c:pt>
                <c:pt idx="6778">
                  <c:v>9.4126650833333407</c:v>
                </c:pt>
                <c:pt idx="6779">
                  <c:v>9.4140537916666709</c:v>
                </c:pt>
                <c:pt idx="6780">
                  <c:v>9.4154424999999993</c:v>
                </c:pt>
                <c:pt idx="6781">
                  <c:v>9.4168312083333401</c:v>
                </c:pt>
                <c:pt idx="6782">
                  <c:v>9.4182199166666702</c:v>
                </c:pt>
                <c:pt idx="6783">
                  <c:v>9.4196086250000004</c:v>
                </c:pt>
                <c:pt idx="6784">
                  <c:v>9.4209973333333394</c:v>
                </c:pt>
                <c:pt idx="6785">
                  <c:v>9.4223860416666696</c:v>
                </c:pt>
                <c:pt idx="6786">
                  <c:v>9.4237747499999998</c:v>
                </c:pt>
                <c:pt idx="6787">
                  <c:v>9.4251634583333406</c:v>
                </c:pt>
                <c:pt idx="6788">
                  <c:v>9.4265521666666707</c:v>
                </c:pt>
                <c:pt idx="6789">
                  <c:v>9.4279408750000009</c:v>
                </c:pt>
                <c:pt idx="6790">
                  <c:v>9.4293295833333399</c:v>
                </c:pt>
                <c:pt idx="6791">
                  <c:v>9.4307182916666701</c:v>
                </c:pt>
                <c:pt idx="6792">
                  <c:v>9.4321070000000002</c:v>
                </c:pt>
                <c:pt idx="6793">
                  <c:v>9.4334957083333393</c:v>
                </c:pt>
                <c:pt idx="6794">
                  <c:v>9.4348844166666694</c:v>
                </c:pt>
                <c:pt idx="6795">
                  <c:v>9.4362731249999996</c:v>
                </c:pt>
                <c:pt idx="6796">
                  <c:v>9.4376618333333404</c:v>
                </c:pt>
                <c:pt idx="6797">
                  <c:v>9.4390505416666706</c:v>
                </c:pt>
                <c:pt idx="6798">
                  <c:v>9.4404392500000007</c:v>
                </c:pt>
                <c:pt idx="6799">
                  <c:v>9.4418279583333398</c:v>
                </c:pt>
                <c:pt idx="6800">
                  <c:v>9.4432166666666699</c:v>
                </c:pt>
                <c:pt idx="6801">
                  <c:v>9.4446053750000001</c:v>
                </c:pt>
                <c:pt idx="6802">
                  <c:v>9.4459940833333409</c:v>
                </c:pt>
                <c:pt idx="6803">
                  <c:v>9.4473827916666693</c:v>
                </c:pt>
                <c:pt idx="6804">
                  <c:v>9.4487714999999994</c:v>
                </c:pt>
                <c:pt idx="6805">
                  <c:v>9.4501602083333403</c:v>
                </c:pt>
                <c:pt idx="6806">
                  <c:v>9.4515489166666704</c:v>
                </c:pt>
                <c:pt idx="6807">
                  <c:v>9.4529376250000006</c:v>
                </c:pt>
                <c:pt idx="6808">
                  <c:v>9.4543263333333396</c:v>
                </c:pt>
                <c:pt idx="6809">
                  <c:v>9.4557150416666698</c:v>
                </c:pt>
                <c:pt idx="6810">
                  <c:v>9.4571037499999999</c:v>
                </c:pt>
                <c:pt idx="6811">
                  <c:v>9.4584924583333407</c:v>
                </c:pt>
                <c:pt idx="6812">
                  <c:v>9.4598811666666709</c:v>
                </c:pt>
                <c:pt idx="6813">
                  <c:v>9.4612698749999993</c:v>
                </c:pt>
                <c:pt idx="6814">
                  <c:v>9.4626585833333401</c:v>
                </c:pt>
                <c:pt idx="6815">
                  <c:v>9.4640472916666702</c:v>
                </c:pt>
                <c:pt idx="6816">
                  <c:v>9.4654360000000004</c:v>
                </c:pt>
                <c:pt idx="6817">
                  <c:v>9.4668247083333394</c:v>
                </c:pt>
                <c:pt idx="6818">
                  <c:v>9.4682134166666696</c:v>
                </c:pt>
                <c:pt idx="6819">
                  <c:v>9.4696021249999998</c:v>
                </c:pt>
                <c:pt idx="6820">
                  <c:v>9.4709908333333406</c:v>
                </c:pt>
                <c:pt idx="6821">
                  <c:v>9.4723795416666707</c:v>
                </c:pt>
                <c:pt idx="6822">
                  <c:v>9.4737682500000009</c:v>
                </c:pt>
                <c:pt idx="6823">
                  <c:v>9.4751569583333399</c:v>
                </c:pt>
                <c:pt idx="6824">
                  <c:v>9.4765456666666701</c:v>
                </c:pt>
                <c:pt idx="6825">
                  <c:v>9.4779343750000002</c:v>
                </c:pt>
                <c:pt idx="6826">
                  <c:v>9.4793230833333393</c:v>
                </c:pt>
                <c:pt idx="6827">
                  <c:v>9.4807117916666694</c:v>
                </c:pt>
                <c:pt idx="6828">
                  <c:v>9.4821004999999996</c:v>
                </c:pt>
                <c:pt idx="6829">
                  <c:v>9.4834892083333404</c:v>
                </c:pt>
                <c:pt idx="6830">
                  <c:v>9.4848779166666706</c:v>
                </c:pt>
                <c:pt idx="6831">
                  <c:v>9.4862666250000007</c:v>
                </c:pt>
                <c:pt idx="6832">
                  <c:v>9.4876553333333398</c:v>
                </c:pt>
                <c:pt idx="6833">
                  <c:v>9.4890440416666699</c:v>
                </c:pt>
                <c:pt idx="6834">
                  <c:v>9.4904327500000001</c:v>
                </c:pt>
                <c:pt idx="6835">
                  <c:v>9.4918214583333409</c:v>
                </c:pt>
                <c:pt idx="6836">
                  <c:v>9.4932101666666693</c:v>
                </c:pt>
                <c:pt idx="6837">
                  <c:v>9.4945988749999994</c:v>
                </c:pt>
                <c:pt idx="6838">
                  <c:v>9.4959875833333403</c:v>
                </c:pt>
                <c:pt idx="6839">
                  <c:v>9.4973762916666704</c:v>
                </c:pt>
                <c:pt idx="6840">
                  <c:v>9.4987650000000006</c:v>
                </c:pt>
                <c:pt idx="6841">
                  <c:v>9.5001537083333396</c:v>
                </c:pt>
                <c:pt idx="6842">
                  <c:v>9.5015424166666698</c:v>
                </c:pt>
                <c:pt idx="6843">
                  <c:v>9.5029311249999999</c:v>
                </c:pt>
                <c:pt idx="6844">
                  <c:v>9.5043198333333407</c:v>
                </c:pt>
                <c:pt idx="6845">
                  <c:v>9.5057085416666709</c:v>
                </c:pt>
                <c:pt idx="6846">
                  <c:v>9.5070972499999993</c:v>
                </c:pt>
                <c:pt idx="6847">
                  <c:v>9.5084859583333401</c:v>
                </c:pt>
                <c:pt idx="6848">
                  <c:v>9.5098746666666703</c:v>
                </c:pt>
                <c:pt idx="6849">
                  <c:v>9.5112633750000004</c:v>
                </c:pt>
                <c:pt idx="6850">
                  <c:v>9.5126520833333394</c:v>
                </c:pt>
                <c:pt idx="6851">
                  <c:v>9.5140407916666696</c:v>
                </c:pt>
                <c:pt idx="6852">
                  <c:v>9.5154294999999998</c:v>
                </c:pt>
                <c:pt idx="6853">
                  <c:v>9.5168182083333406</c:v>
                </c:pt>
                <c:pt idx="6854">
                  <c:v>9.5182069166666707</c:v>
                </c:pt>
                <c:pt idx="6855">
                  <c:v>9.5195956250000009</c:v>
                </c:pt>
                <c:pt idx="6856">
                  <c:v>9.5209843333333399</c:v>
                </c:pt>
                <c:pt idx="6857">
                  <c:v>9.5223730416666701</c:v>
                </c:pt>
                <c:pt idx="6858">
                  <c:v>9.5237617500000002</c:v>
                </c:pt>
                <c:pt idx="6859">
                  <c:v>9.5251504583333393</c:v>
                </c:pt>
                <c:pt idx="6860">
                  <c:v>9.5265391666666694</c:v>
                </c:pt>
                <c:pt idx="6861">
                  <c:v>9.5279278749999996</c:v>
                </c:pt>
                <c:pt idx="6862">
                  <c:v>9.5293165833333404</c:v>
                </c:pt>
                <c:pt idx="6863">
                  <c:v>9.5307052916666706</c:v>
                </c:pt>
                <c:pt idx="6864">
                  <c:v>9.5320940000000007</c:v>
                </c:pt>
                <c:pt idx="6865">
                  <c:v>9.5334827083333398</c:v>
                </c:pt>
                <c:pt idx="6866">
                  <c:v>9.5348714166666699</c:v>
                </c:pt>
                <c:pt idx="6867">
                  <c:v>9.5362601250000001</c:v>
                </c:pt>
                <c:pt idx="6868">
                  <c:v>9.5376488333333409</c:v>
                </c:pt>
                <c:pt idx="6869">
                  <c:v>9.5390375416666693</c:v>
                </c:pt>
                <c:pt idx="6870">
                  <c:v>9.5404262499999994</c:v>
                </c:pt>
                <c:pt idx="6871">
                  <c:v>9.5418149583333403</c:v>
                </c:pt>
                <c:pt idx="6872">
                  <c:v>9.5432036666666704</c:v>
                </c:pt>
                <c:pt idx="6873">
                  <c:v>9.5445923750000006</c:v>
                </c:pt>
                <c:pt idx="6874">
                  <c:v>9.5459810833333396</c:v>
                </c:pt>
                <c:pt idx="6875">
                  <c:v>9.5473697916666698</c:v>
                </c:pt>
                <c:pt idx="6876">
                  <c:v>9.5487584999999999</c:v>
                </c:pt>
                <c:pt idx="6877">
                  <c:v>9.5501472083333407</c:v>
                </c:pt>
                <c:pt idx="6878">
                  <c:v>9.5515359166666709</c:v>
                </c:pt>
                <c:pt idx="6879">
                  <c:v>9.5529246249999993</c:v>
                </c:pt>
                <c:pt idx="6880">
                  <c:v>9.5543133333333401</c:v>
                </c:pt>
                <c:pt idx="6881">
                  <c:v>9.5557020416666703</c:v>
                </c:pt>
                <c:pt idx="6882">
                  <c:v>9.5570907500000004</c:v>
                </c:pt>
                <c:pt idx="6883">
                  <c:v>9.5584794583333395</c:v>
                </c:pt>
                <c:pt idx="6884">
                  <c:v>9.5598681666666696</c:v>
                </c:pt>
                <c:pt idx="6885">
                  <c:v>9.5612568749999998</c:v>
                </c:pt>
                <c:pt idx="6886">
                  <c:v>9.5626455833333406</c:v>
                </c:pt>
                <c:pt idx="6887">
                  <c:v>9.5640342916666707</c:v>
                </c:pt>
                <c:pt idx="6888">
                  <c:v>9.5654230000000009</c:v>
                </c:pt>
                <c:pt idx="6889">
                  <c:v>9.5668117083333399</c:v>
                </c:pt>
                <c:pt idx="6890">
                  <c:v>9.5682004166666701</c:v>
                </c:pt>
                <c:pt idx="6891">
                  <c:v>9.5695891250000003</c:v>
                </c:pt>
                <c:pt idx="6892">
                  <c:v>9.5709778333333393</c:v>
                </c:pt>
                <c:pt idx="6893">
                  <c:v>9.5723665416666694</c:v>
                </c:pt>
                <c:pt idx="6894">
                  <c:v>9.5737552499999996</c:v>
                </c:pt>
                <c:pt idx="6895">
                  <c:v>9.5751439583333404</c:v>
                </c:pt>
                <c:pt idx="6896">
                  <c:v>9.5765326666666706</c:v>
                </c:pt>
                <c:pt idx="6897">
                  <c:v>9.5779213750000007</c:v>
                </c:pt>
                <c:pt idx="6898">
                  <c:v>9.5793100833333398</c:v>
                </c:pt>
                <c:pt idx="6899">
                  <c:v>9.5806987916666699</c:v>
                </c:pt>
                <c:pt idx="6900">
                  <c:v>9.5820875000000001</c:v>
                </c:pt>
                <c:pt idx="6901">
                  <c:v>9.5834762083333409</c:v>
                </c:pt>
                <c:pt idx="6902">
                  <c:v>9.5848649166666693</c:v>
                </c:pt>
                <c:pt idx="6903">
                  <c:v>9.5862536249999994</c:v>
                </c:pt>
                <c:pt idx="6904">
                  <c:v>9.5876423333333403</c:v>
                </c:pt>
                <c:pt idx="6905">
                  <c:v>9.5890310416666704</c:v>
                </c:pt>
                <c:pt idx="6906">
                  <c:v>9.5904197500000006</c:v>
                </c:pt>
                <c:pt idx="6907">
                  <c:v>9.5918084583333396</c:v>
                </c:pt>
                <c:pt idx="6908">
                  <c:v>9.5931971666666698</c:v>
                </c:pt>
                <c:pt idx="6909">
                  <c:v>9.5945858749999999</c:v>
                </c:pt>
                <c:pt idx="6910">
                  <c:v>9.5959745833333407</c:v>
                </c:pt>
                <c:pt idx="6911">
                  <c:v>9.5973632916666709</c:v>
                </c:pt>
                <c:pt idx="6912">
                  <c:v>9.5987519999999993</c:v>
                </c:pt>
                <c:pt idx="6913">
                  <c:v>9.6001407083333401</c:v>
                </c:pt>
                <c:pt idx="6914">
                  <c:v>9.6015294166666703</c:v>
                </c:pt>
                <c:pt idx="6915">
                  <c:v>9.6029181250000004</c:v>
                </c:pt>
                <c:pt idx="6916">
                  <c:v>9.6043068333333395</c:v>
                </c:pt>
                <c:pt idx="6917">
                  <c:v>9.6056955416666696</c:v>
                </c:pt>
                <c:pt idx="6918">
                  <c:v>9.6070842499999998</c:v>
                </c:pt>
                <c:pt idx="6919">
                  <c:v>9.6084729583333406</c:v>
                </c:pt>
                <c:pt idx="6920">
                  <c:v>9.6098616666666707</c:v>
                </c:pt>
                <c:pt idx="6921">
                  <c:v>9.6112503750000009</c:v>
                </c:pt>
                <c:pt idx="6922">
                  <c:v>9.6126390833333399</c:v>
                </c:pt>
                <c:pt idx="6923">
                  <c:v>9.6140277916666701</c:v>
                </c:pt>
                <c:pt idx="6924">
                  <c:v>9.6154165000000003</c:v>
                </c:pt>
                <c:pt idx="6925">
                  <c:v>9.6168052083333393</c:v>
                </c:pt>
                <c:pt idx="6926">
                  <c:v>9.6181939166666695</c:v>
                </c:pt>
                <c:pt idx="6927">
                  <c:v>9.6195826249999996</c:v>
                </c:pt>
                <c:pt idx="6928">
                  <c:v>9.6209713333333404</c:v>
                </c:pt>
                <c:pt idx="6929">
                  <c:v>9.6223600416666706</c:v>
                </c:pt>
                <c:pt idx="6930">
                  <c:v>9.6237487500000007</c:v>
                </c:pt>
                <c:pt idx="6931">
                  <c:v>9.6251374583333398</c:v>
                </c:pt>
                <c:pt idx="6932">
                  <c:v>9.6265261666666699</c:v>
                </c:pt>
                <c:pt idx="6933">
                  <c:v>9.6279148750000001</c:v>
                </c:pt>
                <c:pt idx="6934">
                  <c:v>9.6293035833333409</c:v>
                </c:pt>
                <c:pt idx="6935">
                  <c:v>9.6306922916666693</c:v>
                </c:pt>
                <c:pt idx="6936">
                  <c:v>9.6320809999999994</c:v>
                </c:pt>
                <c:pt idx="6937">
                  <c:v>9.6334697083333403</c:v>
                </c:pt>
                <c:pt idx="6938">
                  <c:v>9.6348584166666704</c:v>
                </c:pt>
                <c:pt idx="6939">
                  <c:v>9.6362471250000006</c:v>
                </c:pt>
                <c:pt idx="6940">
                  <c:v>9.6376358333333396</c:v>
                </c:pt>
                <c:pt idx="6941">
                  <c:v>9.6390245416666698</c:v>
                </c:pt>
                <c:pt idx="6942">
                  <c:v>9.6404132499999999</c:v>
                </c:pt>
                <c:pt idx="6943">
                  <c:v>9.6418019583333407</c:v>
                </c:pt>
                <c:pt idx="6944">
                  <c:v>9.6431906666666709</c:v>
                </c:pt>
                <c:pt idx="6945">
                  <c:v>9.6445793749999993</c:v>
                </c:pt>
                <c:pt idx="6946">
                  <c:v>9.6459680833333401</c:v>
                </c:pt>
                <c:pt idx="6947">
                  <c:v>9.6473567916666703</c:v>
                </c:pt>
                <c:pt idx="6948">
                  <c:v>9.6487455000000004</c:v>
                </c:pt>
                <c:pt idx="6949">
                  <c:v>9.6501342083333395</c:v>
                </c:pt>
                <c:pt idx="6950">
                  <c:v>9.6515229166666696</c:v>
                </c:pt>
                <c:pt idx="6951">
                  <c:v>9.6529116249999998</c:v>
                </c:pt>
                <c:pt idx="6952">
                  <c:v>9.6543003333333406</c:v>
                </c:pt>
                <c:pt idx="6953">
                  <c:v>9.6556890416666707</c:v>
                </c:pt>
                <c:pt idx="6954">
                  <c:v>9.6570777500000009</c:v>
                </c:pt>
                <c:pt idx="6955">
                  <c:v>9.6584664583333399</c:v>
                </c:pt>
                <c:pt idx="6956">
                  <c:v>9.6598551666666701</c:v>
                </c:pt>
                <c:pt idx="6957">
                  <c:v>9.6612438750000003</c:v>
                </c:pt>
                <c:pt idx="6958">
                  <c:v>9.6626325833333393</c:v>
                </c:pt>
                <c:pt idx="6959">
                  <c:v>9.6640212916666695</c:v>
                </c:pt>
                <c:pt idx="6960">
                  <c:v>9.6654099999999996</c:v>
                </c:pt>
                <c:pt idx="6961">
                  <c:v>9.6667987083333404</c:v>
                </c:pt>
                <c:pt idx="6962">
                  <c:v>9.6681874166666688</c:v>
                </c:pt>
                <c:pt idx="6963">
                  <c:v>9.6695761250000096</c:v>
                </c:pt>
                <c:pt idx="6964">
                  <c:v>9.6709648333333398</c:v>
                </c:pt>
                <c:pt idx="6965">
                  <c:v>9.6723535416666699</c:v>
                </c:pt>
                <c:pt idx="6966">
                  <c:v>9.6737422500000001</c:v>
                </c:pt>
                <c:pt idx="6967">
                  <c:v>9.6751309583333391</c:v>
                </c:pt>
                <c:pt idx="6968">
                  <c:v>9.6765196666666693</c:v>
                </c:pt>
                <c:pt idx="6969">
                  <c:v>9.6779083749999995</c:v>
                </c:pt>
                <c:pt idx="6970">
                  <c:v>9.6792970833333403</c:v>
                </c:pt>
                <c:pt idx="6971">
                  <c:v>9.6806857916666704</c:v>
                </c:pt>
                <c:pt idx="6972">
                  <c:v>9.6820744999999988</c:v>
                </c:pt>
                <c:pt idx="6973">
                  <c:v>9.6834632083333396</c:v>
                </c:pt>
                <c:pt idx="6974">
                  <c:v>9.6848519166666698</c:v>
                </c:pt>
                <c:pt idx="6975">
                  <c:v>9.6862406249999999</c:v>
                </c:pt>
                <c:pt idx="6976">
                  <c:v>9.687629333333339</c:v>
                </c:pt>
                <c:pt idx="6977">
                  <c:v>9.6890180416666691</c:v>
                </c:pt>
                <c:pt idx="6978">
                  <c:v>9.6904067499999993</c:v>
                </c:pt>
                <c:pt idx="6979">
                  <c:v>9.6917954583333401</c:v>
                </c:pt>
                <c:pt idx="6980">
                  <c:v>9.6931841666666703</c:v>
                </c:pt>
                <c:pt idx="6981">
                  <c:v>9.6945728750000004</c:v>
                </c:pt>
                <c:pt idx="6982">
                  <c:v>9.6959615833333395</c:v>
                </c:pt>
                <c:pt idx="6983">
                  <c:v>9.6973502916666696</c:v>
                </c:pt>
                <c:pt idx="6984">
                  <c:v>9.6987389999999998</c:v>
                </c:pt>
                <c:pt idx="6985">
                  <c:v>9.7001277083333388</c:v>
                </c:pt>
                <c:pt idx="6986">
                  <c:v>9.701516416666669</c:v>
                </c:pt>
                <c:pt idx="6987">
                  <c:v>9.7029051249999991</c:v>
                </c:pt>
                <c:pt idx="6988">
                  <c:v>9.7042938333333399</c:v>
                </c:pt>
                <c:pt idx="6989">
                  <c:v>9.7056825416666701</c:v>
                </c:pt>
                <c:pt idx="6990">
                  <c:v>9.7070712500000003</c:v>
                </c:pt>
                <c:pt idx="6991">
                  <c:v>9.7084599583333393</c:v>
                </c:pt>
                <c:pt idx="6992">
                  <c:v>9.7098486666666695</c:v>
                </c:pt>
                <c:pt idx="6993">
                  <c:v>9.7112373749999996</c:v>
                </c:pt>
                <c:pt idx="6994">
                  <c:v>9.7126260833333404</c:v>
                </c:pt>
                <c:pt idx="6995">
                  <c:v>9.7140147916666688</c:v>
                </c:pt>
                <c:pt idx="6996">
                  <c:v>9.715403499999999</c:v>
                </c:pt>
                <c:pt idx="6997">
                  <c:v>9.7167922083333398</c:v>
                </c:pt>
                <c:pt idx="6998">
                  <c:v>9.7181809166666699</c:v>
                </c:pt>
                <c:pt idx="6999">
                  <c:v>9.7195696250000001</c:v>
                </c:pt>
                <c:pt idx="7000">
                  <c:v>9.7209583333333391</c:v>
                </c:pt>
                <c:pt idx="7001">
                  <c:v>9.7223470416666693</c:v>
                </c:pt>
                <c:pt idx="7002">
                  <c:v>9.7237357499999995</c:v>
                </c:pt>
                <c:pt idx="7003">
                  <c:v>9.7251244583333403</c:v>
                </c:pt>
                <c:pt idx="7004">
                  <c:v>9.7265131666666704</c:v>
                </c:pt>
                <c:pt idx="7005">
                  <c:v>9.7279018749999988</c:v>
                </c:pt>
                <c:pt idx="7006">
                  <c:v>9.7292905833333396</c:v>
                </c:pt>
                <c:pt idx="7007">
                  <c:v>9.7306792916666698</c:v>
                </c:pt>
                <c:pt idx="7008">
                  <c:v>9.7320679999999999</c:v>
                </c:pt>
                <c:pt idx="7009">
                  <c:v>9.733456708333339</c:v>
                </c:pt>
                <c:pt idx="7010">
                  <c:v>9.7348454166666691</c:v>
                </c:pt>
                <c:pt idx="7011">
                  <c:v>9.7362341249999993</c:v>
                </c:pt>
                <c:pt idx="7012">
                  <c:v>9.7376228333333401</c:v>
                </c:pt>
                <c:pt idx="7013">
                  <c:v>9.7390115416666703</c:v>
                </c:pt>
                <c:pt idx="7014">
                  <c:v>9.7404002500000004</c:v>
                </c:pt>
                <c:pt idx="7015">
                  <c:v>9.7417889583333395</c:v>
                </c:pt>
                <c:pt idx="7016">
                  <c:v>9.7431776666666696</c:v>
                </c:pt>
                <c:pt idx="7017">
                  <c:v>9.7445663749999998</c:v>
                </c:pt>
                <c:pt idx="7018">
                  <c:v>9.7459550833333388</c:v>
                </c:pt>
                <c:pt idx="7019">
                  <c:v>9.747343791666669</c:v>
                </c:pt>
                <c:pt idx="7020">
                  <c:v>9.7487324999999991</c:v>
                </c:pt>
                <c:pt idx="7021">
                  <c:v>9.75012120833334</c:v>
                </c:pt>
                <c:pt idx="7022">
                  <c:v>9.7515099166666701</c:v>
                </c:pt>
                <c:pt idx="7023">
                  <c:v>9.7528986250000003</c:v>
                </c:pt>
                <c:pt idx="7024">
                  <c:v>9.7542873333333393</c:v>
                </c:pt>
                <c:pt idx="7025">
                  <c:v>9.7556760416666695</c:v>
                </c:pt>
                <c:pt idx="7026">
                  <c:v>9.7570647499999996</c:v>
                </c:pt>
                <c:pt idx="7027">
                  <c:v>9.7584534583333404</c:v>
                </c:pt>
                <c:pt idx="7028">
                  <c:v>9.7598421666666688</c:v>
                </c:pt>
                <c:pt idx="7029">
                  <c:v>9.761230874999999</c:v>
                </c:pt>
                <c:pt idx="7030">
                  <c:v>9.7626195833333398</c:v>
                </c:pt>
                <c:pt idx="7031">
                  <c:v>9.7640082916666699</c:v>
                </c:pt>
                <c:pt idx="7032">
                  <c:v>9.7653970000000001</c:v>
                </c:pt>
                <c:pt idx="7033">
                  <c:v>9.7667857083333391</c:v>
                </c:pt>
                <c:pt idx="7034">
                  <c:v>9.7681744166666693</c:v>
                </c:pt>
                <c:pt idx="7035">
                  <c:v>9.7695631249999995</c:v>
                </c:pt>
                <c:pt idx="7036">
                  <c:v>9.7709518333333403</c:v>
                </c:pt>
                <c:pt idx="7037">
                  <c:v>9.7723405416666704</c:v>
                </c:pt>
                <c:pt idx="7038">
                  <c:v>9.7737292500000095</c:v>
                </c:pt>
                <c:pt idx="7039">
                  <c:v>9.7751179583333396</c:v>
                </c:pt>
                <c:pt idx="7040">
                  <c:v>9.7765066666666698</c:v>
                </c:pt>
                <c:pt idx="7041">
                  <c:v>9.7778953749999999</c:v>
                </c:pt>
                <c:pt idx="7042">
                  <c:v>9.779284083333339</c:v>
                </c:pt>
                <c:pt idx="7043">
                  <c:v>9.7806727916666691</c:v>
                </c:pt>
                <c:pt idx="7044">
                  <c:v>9.7820614999999993</c:v>
                </c:pt>
                <c:pt idx="7045">
                  <c:v>9.7834502083333401</c:v>
                </c:pt>
                <c:pt idx="7046">
                  <c:v>9.7848389166666703</c:v>
                </c:pt>
                <c:pt idx="7047">
                  <c:v>9.7862276250000004</c:v>
                </c:pt>
                <c:pt idx="7048">
                  <c:v>9.7876163333333395</c:v>
                </c:pt>
                <c:pt idx="7049">
                  <c:v>9.7890050416666696</c:v>
                </c:pt>
                <c:pt idx="7050">
                  <c:v>9.7903937499999998</c:v>
                </c:pt>
                <c:pt idx="7051">
                  <c:v>9.7917824583333388</c:v>
                </c:pt>
                <c:pt idx="7052">
                  <c:v>9.793171166666669</c:v>
                </c:pt>
                <c:pt idx="7053">
                  <c:v>9.7945598749999991</c:v>
                </c:pt>
                <c:pt idx="7054">
                  <c:v>9.79594858333334</c:v>
                </c:pt>
                <c:pt idx="7055">
                  <c:v>9.7973372916666701</c:v>
                </c:pt>
                <c:pt idx="7056">
                  <c:v>9.7987260000000003</c:v>
                </c:pt>
                <c:pt idx="7057">
                  <c:v>9.8001147083333393</c:v>
                </c:pt>
                <c:pt idx="7058">
                  <c:v>9.8015034166666695</c:v>
                </c:pt>
                <c:pt idx="7059">
                  <c:v>9.8028921249999996</c:v>
                </c:pt>
                <c:pt idx="7060">
                  <c:v>9.8042808333333404</c:v>
                </c:pt>
                <c:pt idx="7061">
                  <c:v>9.8056695416666688</c:v>
                </c:pt>
                <c:pt idx="7062">
                  <c:v>9.807058249999999</c:v>
                </c:pt>
                <c:pt idx="7063">
                  <c:v>9.8084469583333398</c:v>
                </c:pt>
                <c:pt idx="7064">
                  <c:v>9.80983566666667</c:v>
                </c:pt>
                <c:pt idx="7065">
                  <c:v>9.8112243750000001</c:v>
                </c:pt>
                <c:pt idx="7066">
                  <c:v>9.8126130833333391</c:v>
                </c:pt>
                <c:pt idx="7067">
                  <c:v>9.8140017916666693</c:v>
                </c:pt>
                <c:pt idx="7068">
                  <c:v>9.8153904999999995</c:v>
                </c:pt>
                <c:pt idx="7069">
                  <c:v>9.8167792083333403</c:v>
                </c:pt>
                <c:pt idx="7070">
                  <c:v>9.8181679166666704</c:v>
                </c:pt>
                <c:pt idx="7071">
                  <c:v>9.8195566250000095</c:v>
                </c:pt>
                <c:pt idx="7072">
                  <c:v>9.8209453333333396</c:v>
                </c:pt>
                <c:pt idx="7073">
                  <c:v>9.8223340416666698</c:v>
                </c:pt>
                <c:pt idx="7074">
                  <c:v>9.8237227499999999</c:v>
                </c:pt>
                <c:pt idx="7075">
                  <c:v>9.825111458333339</c:v>
                </c:pt>
                <c:pt idx="7076">
                  <c:v>9.8265001666666691</c:v>
                </c:pt>
                <c:pt idx="7077">
                  <c:v>9.8278888749999993</c:v>
                </c:pt>
                <c:pt idx="7078">
                  <c:v>9.8292775833333401</c:v>
                </c:pt>
                <c:pt idx="7079">
                  <c:v>9.8306662916666703</c:v>
                </c:pt>
                <c:pt idx="7080">
                  <c:v>9.8320550000000004</c:v>
                </c:pt>
                <c:pt idx="7081">
                  <c:v>9.8334437083333395</c:v>
                </c:pt>
                <c:pt idx="7082">
                  <c:v>9.8348324166666696</c:v>
                </c:pt>
                <c:pt idx="7083">
                  <c:v>9.8362211249999998</c:v>
                </c:pt>
                <c:pt idx="7084">
                  <c:v>9.8376098333333388</c:v>
                </c:pt>
                <c:pt idx="7085">
                  <c:v>9.838998541666669</c:v>
                </c:pt>
                <c:pt idx="7086">
                  <c:v>9.8403872499999991</c:v>
                </c:pt>
                <c:pt idx="7087">
                  <c:v>9.84177595833334</c:v>
                </c:pt>
                <c:pt idx="7088">
                  <c:v>9.8431646666666701</c:v>
                </c:pt>
                <c:pt idx="7089">
                  <c:v>9.8445533750000003</c:v>
                </c:pt>
                <c:pt idx="7090">
                  <c:v>9.8459420833333393</c:v>
                </c:pt>
                <c:pt idx="7091">
                  <c:v>9.8473307916666695</c:v>
                </c:pt>
                <c:pt idx="7092">
                  <c:v>9.8487194999999996</c:v>
                </c:pt>
                <c:pt idx="7093">
                  <c:v>9.8501082083333404</c:v>
                </c:pt>
                <c:pt idx="7094">
                  <c:v>9.8514969166666688</c:v>
                </c:pt>
                <c:pt idx="7095">
                  <c:v>9.852885624999999</c:v>
                </c:pt>
                <c:pt idx="7096">
                  <c:v>9.8542743333333398</c:v>
                </c:pt>
                <c:pt idx="7097">
                  <c:v>9.85566304166667</c:v>
                </c:pt>
                <c:pt idx="7098">
                  <c:v>9.8570517500000001</c:v>
                </c:pt>
                <c:pt idx="7099">
                  <c:v>9.8584404583333392</c:v>
                </c:pt>
                <c:pt idx="7100">
                  <c:v>9.8598291666666693</c:v>
                </c:pt>
                <c:pt idx="7101">
                  <c:v>9.8612178749999995</c:v>
                </c:pt>
                <c:pt idx="7102">
                  <c:v>9.8626065833333403</c:v>
                </c:pt>
                <c:pt idx="7103">
                  <c:v>9.8639952916666704</c:v>
                </c:pt>
                <c:pt idx="7104">
                  <c:v>9.8653839999999988</c:v>
                </c:pt>
                <c:pt idx="7105">
                  <c:v>9.8667727083333396</c:v>
                </c:pt>
                <c:pt idx="7106">
                  <c:v>9.8681614166666698</c:v>
                </c:pt>
                <c:pt idx="7107">
                  <c:v>9.869550125</c:v>
                </c:pt>
                <c:pt idx="7108">
                  <c:v>9.870938833333339</c:v>
                </c:pt>
                <c:pt idx="7109">
                  <c:v>9.8723275416666691</c:v>
                </c:pt>
                <c:pt idx="7110">
                  <c:v>9.8737162499999993</c:v>
                </c:pt>
                <c:pt idx="7111">
                  <c:v>9.8751049583333401</c:v>
                </c:pt>
                <c:pt idx="7112">
                  <c:v>9.8764936666666703</c:v>
                </c:pt>
                <c:pt idx="7113">
                  <c:v>9.8778823750000004</c:v>
                </c:pt>
                <c:pt idx="7114">
                  <c:v>9.8792710833333395</c:v>
                </c:pt>
                <c:pt idx="7115">
                  <c:v>9.8806597916666696</c:v>
                </c:pt>
                <c:pt idx="7116">
                  <c:v>9.8820484999999998</c:v>
                </c:pt>
                <c:pt idx="7117">
                  <c:v>9.8834372083333388</c:v>
                </c:pt>
                <c:pt idx="7118">
                  <c:v>9.884825916666669</c:v>
                </c:pt>
                <c:pt idx="7119">
                  <c:v>9.8862146249999991</c:v>
                </c:pt>
                <c:pt idx="7120">
                  <c:v>9.88760333333334</c:v>
                </c:pt>
                <c:pt idx="7121">
                  <c:v>9.8889920416666701</c:v>
                </c:pt>
                <c:pt idx="7122">
                  <c:v>9.8903807500000003</c:v>
                </c:pt>
                <c:pt idx="7123">
                  <c:v>9.8917694583333393</c:v>
                </c:pt>
                <c:pt idx="7124">
                  <c:v>9.8931581666666695</c:v>
                </c:pt>
                <c:pt idx="7125">
                  <c:v>9.8945468749999996</c:v>
                </c:pt>
                <c:pt idx="7126">
                  <c:v>9.8959355833333404</c:v>
                </c:pt>
                <c:pt idx="7127">
                  <c:v>9.8973242916666688</c:v>
                </c:pt>
                <c:pt idx="7128">
                  <c:v>9.898712999999999</c:v>
                </c:pt>
                <c:pt idx="7129">
                  <c:v>9.9001017083333398</c:v>
                </c:pt>
                <c:pt idx="7130">
                  <c:v>9.90149041666667</c:v>
                </c:pt>
                <c:pt idx="7131">
                  <c:v>9.9028791250000001</c:v>
                </c:pt>
                <c:pt idx="7132">
                  <c:v>9.9042678333333392</c:v>
                </c:pt>
                <c:pt idx="7133">
                  <c:v>9.9056565416666693</c:v>
                </c:pt>
                <c:pt idx="7134">
                  <c:v>9.9070452499999995</c:v>
                </c:pt>
                <c:pt idx="7135">
                  <c:v>9.9084339583333403</c:v>
                </c:pt>
                <c:pt idx="7136">
                  <c:v>9.9098226666666704</c:v>
                </c:pt>
                <c:pt idx="7137">
                  <c:v>9.9112113749999988</c:v>
                </c:pt>
                <c:pt idx="7138">
                  <c:v>9.9126000833333396</c:v>
                </c:pt>
                <c:pt idx="7139">
                  <c:v>9.9139887916666698</c:v>
                </c:pt>
                <c:pt idx="7140">
                  <c:v>9.9153775</c:v>
                </c:pt>
                <c:pt idx="7141">
                  <c:v>9.916766208333339</c:v>
                </c:pt>
                <c:pt idx="7142">
                  <c:v>9.9181549166666692</c:v>
                </c:pt>
                <c:pt idx="7143">
                  <c:v>9.9195436249999993</c:v>
                </c:pt>
                <c:pt idx="7144">
                  <c:v>9.9209323333333401</c:v>
                </c:pt>
                <c:pt idx="7145">
                  <c:v>9.9223210416666703</c:v>
                </c:pt>
                <c:pt idx="7146">
                  <c:v>9.9237097500000004</c:v>
                </c:pt>
                <c:pt idx="7147">
                  <c:v>9.9250984583333395</c:v>
                </c:pt>
                <c:pt idx="7148">
                  <c:v>9.9264871666666696</c:v>
                </c:pt>
                <c:pt idx="7149">
                  <c:v>9.9278758749999998</c:v>
                </c:pt>
                <c:pt idx="7150">
                  <c:v>9.9292645833333388</c:v>
                </c:pt>
                <c:pt idx="7151">
                  <c:v>9.930653291666669</c:v>
                </c:pt>
                <c:pt idx="7152">
                  <c:v>9.9320419999999991</c:v>
                </c:pt>
                <c:pt idx="7153">
                  <c:v>9.93343070833334</c:v>
                </c:pt>
                <c:pt idx="7154">
                  <c:v>9.9348194166666701</c:v>
                </c:pt>
                <c:pt idx="7155">
                  <c:v>9.9362081250000003</c:v>
                </c:pt>
                <c:pt idx="7156">
                  <c:v>9.9375968333333393</c:v>
                </c:pt>
                <c:pt idx="7157">
                  <c:v>9.9389855416666695</c:v>
                </c:pt>
                <c:pt idx="7158">
                  <c:v>9.9403742499999996</c:v>
                </c:pt>
                <c:pt idx="7159">
                  <c:v>9.9417629583333404</c:v>
                </c:pt>
                <c:pt idx="7160">
                  <c:v>9.9431516666666688</c:v>
                </c:pt>
                <c:pt idx="7161">
                  <c:v>9.944540374999999</c:v>
                </c:pt>
                <c:pt idx="7162">
                  <c:v>9.9459290833333398</c:v>
                </c:pt>
                <c:pt idx="7163">
                  <c:v>9.94731779166667</c:v>
                </c:pt>
                <c:pt idx="7164">
                  <c:v>9.9487065000000001</c:v>
                </c:pt>
                <c:pt idx="7165">
                  <c:v>9.9500952083333392</c:v>
                </c:pt>
                <c:pt idx="7166">
                  <c:v>9.9514839166666693</c:v>
                </c:pt>
                <c:pt idx="7167">
                  <c:v>9.9528726249999995</c:v>
                </c:pt>
                <c:pt idx="7168">
                  <c:v>9.9542613333333403</c:v>
                </c:pt>
                <c:pt idx="7169">
                  <c:v>9.9556500416666704</c:v>
                </c:pt>
                <c:pt idx="7170">
                  <c:v>9.9570387499999988</c:v>
                </c:pt>
                <c:pt idx="7171">
                  <c:v>9.9584274583333396</c:v>
                </c:pt>
                <c:pt idx="7172">
                  <c:v>9.9598161666666698</c:v>
                </c:pt>
                <c:pt idx="7173">
                  <c:v>9.961204875</c:v>
                </c:pt>
                <c:pt idx="7174">
                  <c:v>9.962593583333339</c:v>
                </c:pt>
                <c:pt idx="7175">
                  <c:v>9.9639822916666692</c:v>
                </c:pt>
                <c:pt idx="7176">
                  <c:v>9.9653709999999993</c:v>
                </c:pt>
                <c:pt idx="7177">
                  <c:v>9.9667597083333401</c:v>
                </c:pt>
                <c:pt idx="7178">
                  <c:v>9.9681484166666703</c:v>
                </c:pt>
                <c:pt idx="7179">
                  <c:v>9.9695371250000004</c:v>
                </c:pt>
                <c:pt idx="7180">
                  <c:v>9.9709258333333395</c:v>
                </c:pt>
                <c:pt idx="7181">
                  <c:v>9.9723145416666696</c:v>
                </c:pt>
                <c:pt idx="7182">
                  <c:v>9.9737032499999998</c:v>
                </c:pt>
                <c:pt idx="7183">
                  <c:v>9.9750919583333388</c:v>
                </c:pt>
                <c:pt idx="7184">
                  <c:v>9.976480666666669</c:v>
                </c:pt>
                <c:pt idx="7185">
                  <c:v>9.9778693749999992</c:v>
                </c:pt>
                <c:pt idx="7186">
                  <c:v>9.97925808333334</c:v>
                </c:pt>
                <c:pt idx="7187">
                  <c:v>9.9806467916666701</c:v>
                </c:pt>
                <c:pt idx="7188">
                  <c:v>9.9820355000000003</c:v>
                </c:pt>
                <c:pt idx="7189">
                  <c:v>9.9834242083333393</c:v>
                </c:pt>
                <c:pt idx="7190">
                  <c:v>9.9848129166666695</c:v>
                </c:pt>
                <c:pt idx="7191">
                  <c:v>9.9862016249999996</c:v>
                </c:pt>
                <c:pt idx="7192">
                  <c:v>9.9875903333333405</c:v>
                </c:pt>
                <c:pt idx="7193">
                  <c:v>9.9889790416666688</c:v>
                </c:pt>
                <c:pt idx="7194">
                  <c:v>9.990367749999999</c:v>
                </c:pt>
                <c:pt idx="7195">
                  <c:v>9.9917564583333398</c:v>
                </c:pt>
                <c:pt idx="7196">
                  <c:v>9.99314516666667</c:v>
                </c:pt>
                <c:pt idx="7197">
                  <c:v>9.9945338750000001</c:v>
                </c:pt>
                <c:pt idx="7198">
                  <c:v>9.9959225833333392</c:v>
                </c:pt>
                <c:pt idx="7199">
                  <c:v>9.9973112916666693</c:v>
                </c:pt>
                <c:pt idx="7200">
                  <c:v>9.9986999999999995</c:v>
                </c:pt>
                <c:pt idx="7201">
                  <c:v>10.00008870833334</c:v>
                </c:pt>
                <c:pt idx="7202">
                  <c:v>10.00147741666667</c:v>
                </c:pt>
                <c:pt idx="7203">
                  <c:v>10.002866124999999</c:v>
                </c:pt>
                <c:pt idx="7204">
                  <c:v>10.00425483333334</c:v>
                </c:pt>
                <c:pt idx="7205">
                  <c:v>10.00564354166667</c:v>
                </c:pt>
                <c:pt idx="7206">
                  <c:v>10.00703225</c:v>
                </c:pt>
                <c:pt idx="7207">
                  <c:v>10.008420958333339</c:v>
                </c:pt>
                <c:pt idx="7208">
                  <c:v>10.009809666666669</c:v>
                </c:pt>
                <c:pt idx="7209">
                  <c:v>10.011198374999999</c:v>
                </c:pt>
                <c:pt idx="7210">
                  <c:v>10.01258708333334</c:v>
                </c:pt>
                <c:pt idx="7211">
                  <c:v>10.01397579166667</c:v>
                </c:pt>
                <c:pt idx="7212">
                  <c:v>10.0153645</c:v>
                </c:pt>
                <c:pt idx="7213">
                  <c:v>10.016753208333339</c:v>
                </c:pt>
                <c:pt idx="7214">
                  <c:v>10.01814191666667</c:v>
                </c:pt>
                <c:pt idx="7215">
                  <c:v>10.019530625</c:v>
                </c:pt>
                <c:pt idx="7216">
                  <c:v>10.020919333333339</c:v>
                </c:pt>
                <c:pt idx="7217">
                  <c:v>10.022308041666669</c:v>
                </c:pt>
                <c:pt idx="7218">
                  <c:v>10.023696749999999</c:v>
                </c:pt>
                <c:pt idx="7219">
                  <c:v>10.02508545833334</c:v>
                </c:pt>
                <c:pt idx="7220">
                  <c:v>10.02647416666667</c:v>
                </c:pt>
                <c:pt idx="7221">
                  <c:v>10.027862875</c:v>
                </c:pt>
                <c:pt idx="7222">
                  <c:v>10.029251583333339</c:v>
                </c:pt>
                <c:pt idx="7223">
                  <c:v>10.030640291666669</c:v>
                </c:pt>
                <c:pt idx="7224">
                  <c:v>10.032029</c:v>
                </c:pt>
                <c:pt idx="7225">
                  <c:v>10.03341770833334</c:v>
                </c:pt>
                <c:pt idx="7226">
                  <c:v>10.034806416666669</c:v>
                </c:pt>
                <c:pt idx="7227">
                  <c:v>10.036195124999999</c:v>
                </c:pt>
                <c:pt idx="7228">
                  <c:v>10.03758383333334</c:v>
                </c:pt>
                <c:pt idx="7229">
                  <c:v>10.03897254166667</c:v>
                </c:pt>
                <c:pt idx="7230">
                  <c:v>10.04036125</c:v>
                </c:pt>
                <c:pt idx="7231">
                  <c:v>10.041749958333339</c:v>
                </c:pt>
                <c:pt idx="7232">
                  <c:v>10.043138666666669</c:v>
                </c:pt>
                <c:pt idx="7233">
                  <c:v>10.044527374999999</c:v>
                </c:pt>
                <c:pt idx="7234">
                  <c:v>10.04591608333334</c:v>
                </c:pt>
                <c:pt idx="7235">
                  <c:v>10.04730479166667</c:v>
                </c:pt>
                <c:pt idx="7236">
                  <c:v>10.048693500000009</c:v>
                </c:pt>
                <c:pt idx="7237">
                  <c:v>10.05008220833334</c:v>
                </c:pt>
                <c:pt idx="7238">
                  <c:v>10.05147091666667</c:v>
                </c:pt>
                <c:pt idx="7239">
                  <c:v>10.052859625</c:v>
                </c:pt>
                <c:pt idx="7240">
                  <c:v>10.054248333333339</c:v>
                </c:pt>
                <c:pt idx="7241">
                  <c:v>10.055637041666669</c:v>
                </c:pt>
                <c:pt idx="7242">
                  <c:v>10.057025749999999</c:v>
                </c:pt>
                <c:pt idx="7243">
                  <c:v>10.05841445833334</c:v>
                </c:pt>
                <c:pt idx="7244">
                  <c:v>10.05980316666667</c:v>
                </c:pt>
                <c:pt idx="7245">
                  <c:v>10.061191875</c:v>
                </c:pt>
                <c:pt idx="7246">
                  <c:v>10.062580583333339</c:v>
                </c:pt>
                <c:pt idx="7247">
                  <c:v>10.06396929166667</c:v>
                </c:pt>
                <c:pt idx="7248">
                  <c:v>10.065358</c:v>
                </c:pt>
                <c:pt idx="7249">
                  <c:v>10.066746708333339</c:v>
                </c:pt>
                <c:pt idx="7250">
                  <c:v>10.068135416666669</c:v>
                </c:pt>
                <c:pt idx="7251">
                  <c:v>10.069524124999999</c:v>
                </c:pt>
                <c:pt idx="7252">
                  <c:v>10.07091283333334</c:v>
                </c:pt>
                <c:pt idx="7253">
                  <c:v>10.07230154166667</c:v>
                </c:pt>
                <c:pt idx="7254">
                  <c:v>10.07369025</c:v>
                </c:pt>
                <c:pt idx="7255">
                  <c:v>10.075078958333339</c:v>
                </c:pt>
                <c:pt idx="7256">
                  <c:v>10.076467666666669</c:v>
                </c:pt>
                <c:pt idx="7257">
                  <c:v>10.077856375</c:v>
                </c:pt>
                <c:pt idx="7258">
                  <c:v>10.07924508333334</c:v>
                </c:pt>
                <c:pt idx="7259">
                  <c:v>10.080633791666669</c:v>
                </c:pt>
                <c:pt idx="7260">
                  <c:v>10.082022499999999</c:v>
                </c:pt>
                <c:pt idx="7261">
                  <c:v>10.08341120833334</c:v>
                </c:pt>
                <c:pt idx="7262">
                  <c:v>10.08479991666667</c:v>
                </c:pt>
                <c:pt idx="7263">
                  <c:v>10.086188625</c:v>
                </c:pt>
                <c:pt idx="7264">
                  <c:v>10.087577333333339</c:v>
                </c:pt>
                <c:pt idx="7265">
                  <c:v>10.088966041666669</c:v>
                </c:pt>
                <c:pt idx="7266">
                  <c:v>10.090354749999999</c:v>
                </c:pt>
                <c:pt idx="7267">
                  <c:v>10.09174345833334</c:v>
                </c:pt>
                <c:pt idx="7268">
                  <c:v>10.09313216666667</c:v>
                </c:pt>
                <c:pt idx="7269">
                  <c:v>10.094520874999999</c:v>
                </c:pt>
                <c:pt idx="7270">
                  <c:v>10.09590958333334</c:v>
                </c:pt>
                <c:pt idx="7271">
                  <c:v>10.09729829166667</c:v>
                </c:pt>
                <c:pt idx="7272">
                  <c:v>10.098687</c:v>
                </c:pt>
                <c:pt idx="7273">
                  <c:v>10.100075708333339</c:v>
                </c:pt>
                <c:pt idx="7274">
                  <c:v>10.101464416666669</c:v>
                </c:pt>
                <c:pt idx="7275">
                  <c:v>10.102853124999999</c:v>
                </c:pt>
                <c:pt idx="7276">
                  <c:v>10.10424183333334</c:v>
                </c:pt>
                <c:pt idx="7277">
                  <c:v>10.10563054166667</c:v>
                </c:pt>
                <c:pt idx="7278">
                  <c:v>10.10701925</c:v>
                </c:pt>
                <c:pt idx="7279">
                  <c:v>10.108407958333339</c:v>
                </c:pt>
                <c:pt idx="7280">
                  <c:v>10.10979666666667</c:v>
                </c:pt>
                <c:pt idx="7281">
                  <c:v>10.111185375</c:v>
                </c:pt>
                <c:pt idx="7282">
                  <c:v>10.112574083333339</c:v>
                </c:pt>
                <c:pt idx="7283">
                  <c:v>10.113962791666669</c:v>
                </c:pt>
                <c:pt idx="7284">
                  <c:v>10.115351499999999</c:v>
                </c:pt>
                <c:pt idx="7285">
                  <c:v>10.11674020833334</c:v>
                </c:pt>
                <c:pt idx="7286">
                  <c:v>10.11812891666667</c:v>
                </c:pt>
                <c:pt idx="7287">
                  <c:v>10.119517625</c:v>
                </c:pt>
                <c:pt idx="7288">
                  <c:v>10.120906333333339</c:v>
                </c:pt>
                <c:pt idx="7289">
                  <c:v>10.122295041666669</c:v>
                </c:pt>
                <c:pt idx="7290">
                  <c:v>10.12368375</c:v>
                </c:pt>
                <c:pt idx="7291">
                  <c:v>10.12507245833334</c:v>
                </c:pt>
                <c:pt idx="7292">
                  <c:v>10.126461166666669</c:v>
                </c:pt>
                <c:pt idx="7293">
                  <c:v>10.127849874999999</c:v>
                </c:pt>
                <c:pt idx="7294">
                  <c:v>10.12923858333334</c:v>
                </c:pt>
                <c:pt idx="7295">
                  <c:v>10.13062729166667</c:v>
                </c:pt>
                <c:pt idx="7296">
                  <c:v>10.132016</c:v>
                </c:pt>
                <c:pt idx="7297">
                  <c:v>10.133404708333339</c:v>
                </c:pt>
                <c:pt idx="7298">
                  <c:v>10.134793416666669</c:v>
                </c:pt>
                <c:pt idx="7299">
                  <c:v>10.136182124999999</c:v>
                </c:pt>
                <c:pt idx="7300">
                  <c:v>10.13757083333334</c:v>
                </c:pt>
                <c:pt idx="7301">
                  <c:v>10.13895954166667</c:v>
                </c:pt>
                <c:pt idx="7302">
                  <c:v>10.140348249999999</c:v>
                </c:pt>
                <c:pt idx="7303">
                  <c:v>10.14173695833334</c:v>
                </c:pt>
                <c:pt idx="7304">
                  <c:v>10.14312566666667</c:v>
                </c:pt>
                <c:pt idx="7305">
                  <c:v>10.144514375</c:v>
                </c:pt>
                <c:pt idx="7306">
                  <c:v>10.145903083333339</c:v>
                </c:pt>
                <c:pt idx="7307">
                  <c:v>10.147291791666669</c:v>
                </c:pt>
                <c:pt idx="7308">
                  <c:v>10.148680499999999</c:v>
                </c:pt>
                <c:pt idx="7309">
                  <c:v>10.15006920833334</c:v>
                </c:pt>
                <c:pt idx="7310">
                  <c:v>10.15145791666667</c:v>
                </c:pt>
                <c:pt idx="7311">
                  <c:v>10.152846625</c:v>
                </c:pt>
                <c:pt idx="7312">
                  <c:v>10.154235333333339</c:v>
                </c:pt>
                <c:pt idx="7313">
                  <c:v>10.15562404166667</c:v>
                </c:pt>
                <c:pt idx="7314">
                  <c:v>10.15701275</c:v>
                </c:pt>
                <c:pt idx="7315">
                  <c:v>10.158401458333339</c:v>
                </c:pt>
                <c:pt idx="7316">
                  <c:v>10.159790166666669</c:v>
                </c:pt>
                <c:pt idx="7317">
                  <c:v>10.161178874999999</c:v>
                </c:pt>
                <c:pt idx="7318">
                  <c:v>10.16256758333334</c:v>
                </c:pt>
                <c:pt idx="7319">
                  <c:v>10.16395629166667</c:v>
                </c:pt>
                <c:pt idx="7320">
                  <c:v>10.165345</c:v>
                </c:pt>
                <c:pt idx="7321">
                  <c:v>10.166733708333339</c:v>
                </c:pt>
                <c:pt idx="7322">
                  <c:v>10.168122416666669</c:v>
                </c:pt>
                <c:pt idx="7323">
                  <c:v>10.169511125</c:v>
                </c:pt>
                <c:pt idx="7324">
                  <c:v>10.17089983333334</c:v>
                </c:pt>
                <c:pt idx="7325">
                  <c:v>10.172288541666669</c:v>
                </c:pt>
                <c:pt idx="7326">
                  <c:v>10.173677249999999</c:v>
                </c:pt>
                <c:pt idx="7327">
                  <c:v>10.17506595833334</c:v>
                </c:pt>
                <c:pt idx="7328">
                  <c:v>10.17645466666667</c:v>
                </c:pt>
                <c:pt idx="7329">
                  <c:v>10.177843375</c:v>
                </c:pt>
                <c:pt idx="7330">
                  <c:v>10.179232083333339</c:v>
                </c:pt>
                <c:pt idx="7331">
                  <c:v>10.180620791666669</c:v>
                </c:pt>
                <c:pt idx="7332">
                  <c:v>10.182009499999999</c:v>
                </c:pt>
                <c:pt idx="7333">
                  <c:v>10.18339820833334</c:v>
                </c:pt>
                <c:pt idx="7334">
                  <c:v>10.18478691666667</c:v>
                </c:pt>
                <c:pt idx="7335">
                  <c:v>10.186175624999999</c:v>
                </c:pt>
                <c:pt idx="7336">
                  <c:v>10.18756433333334</c:v>
                </c:pt>
                <c:pt idx="7337">
                  <c:v>10.18895304166667</c:v>
                </c:pt>
                <c:pt idx="7338">
                  <c:v>10.19034175</c:v>
                </c:pt>
                <c:pt idx="7339">
                  <c:v>10.191730458333339</c:v>
                </c:pt>
                <c:pt idx="7340">
                  <c:v>10.193119166666669</c:v>
                </c:pt>
                <c:pt idx="7341">
                  <c:v>10.194507874999999</c:v>
                </c:pt>
                <c:pt idx="7342">
                  <c:v>10.19589658333334</c:v>
                </c:pt>
                <c:pt idx="7343">
                  <c:v>10.19728529166667</c:v>
                </c:pt>
                <c:pt idx="7344">
                  <c:v>10.198674</c:v>
                </c:pt>
                <c:pt idx="7345">
                  <c:v>10.20006270833334</c:v>
                </c:pt>
                <c:pt idx="7346">
                  <c:v>10.20145141666667</c:v>
                </c:pt>
                <c:pt idx="7347">
                  <c:v>10.202840125</c:v>
                </c:pt>
                <c:pt idx="7348">
                  <c:v>10.204228833333339</c:v>
                </c:pt>
                <c:pt idx="7349">
                  <c:v>10.205617541666669</c:v>
                </c:pt>
                <c:pt idx="7350">
                  <c:v>10.207006249999999</c:v>
                </c:pt>
                <c:pt idx="7351">
                  <c:v>10.20839495833334</c:v>
                </c:pt>
                <c:pt idx="7352">
                  <c:v>10.20978366666667</c:v>
                </c:pt>
                <c:pt idx="7353">
                  <c:v>10.211172375</c:v>
                </c:pt>
                <c:pt idx="7354">
                  <c:v>10.212561083333339</c:v>
                </c:pt>
                <c:pt idx="7355">
                  <c:v>10.213949791666669</c:v>
                </c:pt>
                <c:pt idx="7356">
                  <c:v>10.2153385</c:v>
                </c:pt>
                <c:pt idx="7357">
                  <c:v>10.21672720833334</c:v>
                </c:pt>
                <c:pt idx="7358">
                  <c:v>10.218115916666669</c:v>
                </c:pt>
                <c:pt idx="7359">
                  <c:v>10.21950462500001</c:v>
                </c:pt>
                <c:pt idx="7360">
                  <c:v>10.22089333333334</c:v>
                </c:pt>
                <c:pt idx="7361">
                  <c:v>10.22228204166667</c:v>
                </c:pt>
                <c:pt idx="7362">
                  <c:v>10.22367075</c:v>
                </c:pt>
                <c:pt idx="7363">
                  <c:v>10.225059458333339</c:v>
                </c:pt>
                <c:pt idx="7364">
                  <c:v>10.226448166666669</c:v>
                </c:pt>
                <c:pt idx="7365">
                  <c:v>10.227836874999999</c:v>
                </c:pt>
                <c:pt idx="7366">
                  <c:v>10.22922558333334</c:v>
                </c:pt>
                <c:pt idx="7367">
                  <c:v>10.23061429166667</c:v>
                </c:pt>
                <c:pt idx="7368">
                  <c:v>10.232002999999999</c:v>
                </c:pt>
                <c:pt idx="7369">
                  <c:v>10.23339170833334</c:v>
                </c:pt>
                <c:pt idx="7370">
                  <c:v>10.23478041666667</c:v>
                </c:pt>
                <c:pt idx="7371">
                  <c:v>10.236169125</c:v>
                </c:pt>
                <c:pt idx="7372">
                  <c:v>10.237557833333339</c:v>
                </c:pt>
                <c:pt idx="7373">
                  <c:v>10.238946541666669</c:v>
                </c:pt>
                <c:pt idx="7374">
                  <c:v>10.240335249999999</c:v>
                </c:pt>
                <c:pt idx="7375">
                  <c:v>10.24172395833334</c:v>
                </c:pt>
                <c:pt idx="7376">
                  <c:v>10.24311266666667</c:v>
                </c:pt>
                <c:pt idx="7377">
                  <c:v>10.244501375</c:v>
                </c:pt>
                <c:pt idx="7378">
                  <c:v>10.24589008333334</c:v>
                </c:pt>
                <c:pt idx="7379">
                  <c:v>10.24727879166667</c:v>
                </c:pt>
                <c:pt idx="7380">
                  <c:v>10.2486675</c:v>
                </c:pt>
                <c:pt idx="7381">
                  <c:v>10.250056208333339</c:v>
                </c:pt>
                <c:pt idx="7382">
                  <c:v>10.251444916666669</c:v>
                </c:pt>
                <c:pt idx="7383">
                  <c:v>10.252833624999999</c:v>
                </c:pt>
                <c:pt idx="7384">
                  <c:v>10.25422233333334</c:v>
                </c:pt>
                <c:pt idx="7385">
                  <c:v>10.25561104166667</c:v>
                </c:pt>
                <c:pt idx="7386">
                  <c:v>10.25699975</c:v>
                </c:pt>
                <c:pt idx="7387">
                  <c:v>10.258388458333339</c:v>
                </c:pt>
                <c:pt idx="7388">
                  <c:v>10.25977716666667</c:v>
                </c:pt>
                <c:pt idx="7389">
                  <c:v>10.261165875</c:v>
                </c:pt>
                <c:pt idx="7390">
                  <c:v>10.26255458333334</c:v>
                </c:pt>
                <c:pt idx="7391">
                  <c:v>10.263943291666669</c:v>
                </c:pt>
                <c:pt idx="7392">
                  <c:v>10.265331999999999</c:v>
                </c:pt>
                <c:pt idx="7393">
                  <c:v>10.26672070833334</c:v>
                </c:pt>
                <c:pt idx="7394">
                  <c:v>10.26810941666667</c:v>
                </c:pt>
                <c:pt idx="7395">
                  <c:v>10.269498125</c:v>
                </c:pt>
                <c:pt idx="7396">
                  <c:v>10.270886833333339</c:v>
                </c:pt>
                <c:pt idx="7397">
                  <c:v>10.272275541666669</c:v>
                </c:pt>
                <c:pt idx="7398">
                  <c:v>10.273664249999999</c:v>
                </c:pt>
                <c:pt idx="7399">
                  <c:v>10.27505295833334</c:v>
                </c:pt>
                <c:pt idx="7400">
                  <c:v>10.27644166666667</c:v>
                </c:pt>
                <c:pt idx="7401">
                  <c:v>10.277830374999999</c:v>
                </c:pt>
                <c:pt idx="7402">
                  <c:v>10.27921908333334</c:v>
                </c:pt>
                <c:pt idx="7403">
                  <c:v>10.28060779166667</c:v>
                </c:pt>
                <c:pt idx="7404">
                  <c:v>10.2819965</c:v>
                </c:pt>
                <c:pt idx="7405">
                  <c:v>10.283385208333339</c:v>
                </c:pt>
                <c:pt idx="7406">
                  <c:v>10.284773916666669</c:v>
                </c:pt>
                <c:pt idx="7407">
                  <c:v>10.286162624999999</c:v>
                </c:pt>
                <c:pt idx="7408">
                  <c:v>10.28755133333334</c:v>
                </c:pt>
                <c:pt idx="7409">
                  <c:v>10.28894004166667</c:v>
                </c:pt>
                <c:pt idx="7410">
                  <c:v>10.29032875</c:v>
                </c:pt>
                <c:pt idx="7411">
                  <c:v>10.29171745833334</c:v>
                </c:pt>
                <c:pt idx="7412">
                  <c:v>10.29310616666667</c:v>
                </c:pt>
                <c:pt idx="7413">
                  <c:v>10.294494875</c:v>
                </c:pt>
                <c:pt idx="7414">
                  <c:v>10.295883583333339</c:v>
                </c:pt>
                <c:pt idx="7415">
                  <c:v>10.297272291666669</c:v>
                </c:pt>
                <c:pt idx="7416">
                  <c:v>10.298660999999999</c:v>
                </c:pt>
                <c:pt idx="7417">
                  <c:v>10.30004970833334</c:v>
                </c:pt>
                <c:pt idx="7418">
                  <c:v>10.30143841666667</c:v>
                </c:pt>
                <c:pt idx="7419">
                  <c:v>10.302827125</c:v>
                </c:pt>
                <c:pt idx="7420">
                  <c:v>10.304215833333339</c:v>
                </c:pt>
                <c:pt idx="7421">
                  <c:v>10.30560454166667</c:v>
                </c:pt>
                <c:pt idx="7422">
                  <c:v>10.30699325</c:v>
                </c:pt>
                <c:pt idx="7423">
                  <c:v>10.30838195833334</c:v>
                </c:pt>
                <c:pt idx="7424">
                  <c:v>10.309770666666669</c:v>
                </c:pt>
                <c:pt idx="7425">
                  <c:v>10.311159374999999</c:v>
                </c:pt>
                <c:pt idx="7426">
                  <c:v>10.31254808333334</c:v>
                </c:pt>
                <c:pt idx="7427">
                  <c:v>10.31393679166667</c:v>
                </c:pt>
                <c:pt idx="7428">
                  <c:v>10.3153255</c:v>
                </c:pt>
                <c:pt idx="7429">
                  <c:v>10.316714208333339</c:v>
                </c:pt>
                <c:pt idx="7430">
                  <c:v>10.318102916666669</c:v>
                </c:pt>
                <c:pt idx="7431">
                  <c:v>10.319491625</c:v>
                </c:pt>
                <c:pt idx="7432">
                  <c:v>10.32088033333334</c:v>
                </c:pt>
                <c:pt idx="7433">
                  <c:v>10.32226904166667</c:v>
                </c:pt>
                <c:pt idx="7434">
                  <c:v>10.32365775000001</c:v>
                </c:pt>
                <c:pt idx="7435">
                  <c:v>10.32504645833334</c:v>
                </c:pt>
                <c:pt idx="7436">
                  <c:v>10.32643516666667</c:v>
                </c:pt>
                <c:pt idx="7437">
                  <c:v>10.327823875</c:v>
                </c:pt>
                <c:pt idx="7438">
                  <c:v>10.329212583333339</c:v>
                </c:pt>
                <c:pt idx="7439">
                  <c:v>10.330601291666669</c:v>
                </c:pt>
                <c:pt idx="7440">
                  <c:v>10.331989999999999</c:v>
                </c:pt>
                <c:pt idx="7441">
                  <c:v>10.33337870833334</c:v>
                </c:pt>
                <c:pt idx="7442">
                  <c:v>10.33476741666667</c:v>
                </c:pt>
                <c:pt idx="7443">
                  <c:v>10.336156125</c:v>
                </c:pt>
                <c:pt idx="7444">
                  <c:v>10.33754483333334</c:v>
                </c:pt>
                <c:pt idx="7445">
                  <c:v>10.33893354166667</c:v>
                </c:pt>
                <c:pt idx="7446">
                  <c:v>10.34032225</c:v>
                </c:pt>
                <c:pt idx="7447">
                  <c:v>10.341710958333339</c:v>
                </c:pt>
                <c:pt idx="7448">
                  <c:v>10.343099666666669</c:v>
                </c:pt>
                <c:pt idx="7449">
                  <c:v>10.344488374999999</c:v>
                </c:pt>
                <c:pt idx="7450">
                  <c:v>10.34587708333334</c:v>
                </c:pt>
                <c:pt idx="7451">
                  <c:v>10.34726579166667</c:v>
                </c:pt>
                <c:pt idx="7452">
                  <c:v>10.3486545</c:v>
                </c:pt>
                <c:pt idx="7453">
                  <c:v>10.350043208333339</c:v>
                </c:pt>
                <c:pt idx="7454">
                  <c:v>10.35143191666667</c:v>
                </c:pt>
                <c:pt idx="7455">
                  <c:v>10.352820625</c:v>
                </c:pt>
                <c:pt idx="7456">
                  <c:v>10.35420933333334</c:v>
                </c:pt>
                <c:pt idx="7457">
                  <c:v>10.355598041666669</c:v>
                </c:pt>
                <c:pt idx="7458">
                  <c:v>10.356986749999999</c:v>
                </c:pt>
                <c:pt idx="7459">
                  <c:v>10.35837545833334</c:v>
                </c:pt>
                <c:pt idx="7460">
                  <c:v>10.35976416666667</c:v>
                </c:pt>
                <c:pt idx="7461">
                  <c:v>10.361152875</c:v>
                </c:pt>
                <c:pt idx="7462">
                  <c:v>10.362541583333339</c:v>
                </c:pt>
                <c:pt idx="7463">
                  <c:v>10.363930291666669</c:v>
                </c:pt>
                <c:pt idx="7464">
                  <c:v>10.365319</c:v>
                </c:pt>
                <c:pt idx="7465">
                  <c:v>10.36670770833334</c:v>
                </c:pt>
                <c:pt idx="7466">
                  <c:v>10.36809641666667</c:v>
                </c:pt>
                <c:pt idx="7467">
                  <c:v>10.36948512500001</c:v>
                </c:pt>
                <c:pt idx="7468">
                  <c:v>10.37087383333334</c:v>
                </c:pt>
                <c:pt idx="7469">
                  <c:v>10.37226254166667</c:v>
                </c:pt>
                <c:pt idx="7470">
                  <c:v>10.37365125</c:v>
                </c:pt>
                <c:pt idx="7471">
                  <c:v>10.375039958333339</c:v>
                </c:pt>
                <c:pt idx="7472">
                  <c:v>10.376428666666669</c:v>
                </c:pt>
                <c:pt idx="7473">
                  <c:v>10.377817374999999</c:v>
                </c:pt>
                <c:pt idx="7474">
                  <c:v>10.37920608333334</c:v>
                </c:pt>
                <c:pt idx="7475">
                  <c:v>10.38059479166667</c:v>
                </c:pt>
                <c:pt idx="7476">
                  <c:v>10.3819835</c:v>
                </c:pt>
                <c:pt idx="7477">
                  <c:v>10.38337220833334</c:v>
                </c:pt>
                <c:pt idx="7478">
                  <c:v>10.38476091666667</c:v>
                </c:pt>
                <c:pt idx="7479">
                  <c:v>10.386149625</c:v>
                </c:pt>
                <c:pt idx="7480">
                  <c:v>10.387538333333339</c:v>
                </c:pt>
                <c:pt idx="7481">
                  <c:v>10.388927041666669</c:v>
                </c:pt>
                <c:pt idx="7482">
                  <c:v>10.390315749999999</c:v>
                </c:pt>
                <c:pt idx="7483">
                  <c:v>10.39170445833334</c:v>
                </c:pt>
                <c:pt idx="7484">
                  <c:v>10.39309316666667</c:v>
                </c:pt>
                <c:pt idx="7485">
                  <c:v>10.394481875</c:v>
                </c:pt>
                <c:pt idx="7486">
                  <c:v>10.395870583333339</c:v>
                </c:pt>
                <c:pt idx="7487">
                  <c:v>10.39725929166667</c:v>
                </c:pt>
                <c:pt idx="7488">
                  <c:v>10.398648</c:v>
                </c:pt>
                <c:pt idx="7489">
                  <c:v>10.40003670833334</c:v>
                </c:pt>
                <c:pt idx="7490">
                  <c:v>10.401425416666669</c:v>
                </c:pt>
                <c:pt idx="7491">
                  <c:v>10.402814124999999</c:v>
                </c:pt>
                <c:pt idx="7492">
                  <c:v>10.40420283333334</c:v>
                </c:pt>
                <c:pt idx="7493">
                  <c:v>10.40559154166667</c:v>
                </c:pt>
                <c:pt idx="7494">
                  <c:v>10.40698025</c:v>
                </c:pt>
                <c:pt idx="7495">
                  <c:v>10.408368958333339</c:v>
                </c:pt>
                <c:pt idx="7496">
                  <c:v>10.409757666666669</c:v>
                </c:pt>
                <c:pt idx="7497">
                  <c:v>10.411146375</c:v>
                </c:pt>
                <c:pt idx="7498">
                  <c:v>10.41253508333334</c:v>
                </c:pt>
                <c:pt idx="7499">
                  <c:v>10.41392379166667</c:v>
                </c:pt>
                <c:pt idx="7500">
                  <c:v>10.415312499999999</c:v>
                </c:pt>
                <c:pt idx="7501">
                  <c:v>10.41670120833334</c:v>
                </c:pt>
                <c:pt idx="7502">
                  <c:v>10.41808991666667</c:v>
                </c:pt>
                <c:pt idx="7503">
                  <c:v>10.419478625</c:v>
                </c:pt>
                <c:pt idx="7504">
                  <c:v>10.420867333333339</c:v>
                </c:pt>
                <c:pt idx="7505">
                  <c:v>10.422256041666669</c:v>
                </c:pt>
                <c:pt idx="7506">
                  <c:v>10.423644749999999</c:v>
                </c:pt>
                <c:pt idx="7507">
                  <c:v>10.42503345833334</c:v>
                </c:pt>
                <c:pt idx="7508">
                  <c:v>10.42642216666667</c:v>
                </c:pt>
                <c:pt idx="7509">
                  <c:v>10.427810875</c:v>
                </c:pt>
                <c:pt idx="7510">
                  <c:v>10.42919958333334</c:v>
                </c:pt>
                <c:pt idx="7511">
                  <c:v>10.43058829166667</c:v>
                </c:pt>
                <c:pt idx="7512">
                  <c:v>10.431977</c:v>
                </c:pt>
                <c:pt idx="7513">
                  <c:v>10.433365708333339</c:v>
                </c:pt>
                <c:pt idx="7514">
                  <c:v>10.434754416666669</c:v>
                </c:pt>
                <c:pt idx="7515">
                  <c:v>10.436143124999999</c:v>
                </c:pt>
                <c:pt idx="7516">
                  <c:v>10.43753183333334</c:v>
                </c:pt>
                <c:pt idx="7517">
                  <c:v>10.43892054166667</c:v>
                </c:pt>
                <c:pt idx="7518">
                  <c:v>10.44030925</c:v>
                </c:pt>
                <c:pt idx="7519">
                  <c:v>10.441697958333339</c:v>
                </c:pt>
                <c:pt idx="7520">
                  <c:v>10.44308666666667</c:v>
                </c:pt>
                <c:pt idx="7521">
                  <c:v>10.444475375</c:v>
                </c:pt>
                <c:pt idx="7522">
                  <c:v>10.44586408333334</c:v>
                </c:pt>
                <c:pt idx="7523">
                  <c:v>10.447252791666669</c:v>
                </c:pt>
                <c:pt idx="7524">
                  <c:v>10.448641499999999</c:v>
                </c:pt>
                <c:pt idx="7525">
                  <c:v>10.45003020833334</c:v>
                </c:pt>
                <c:pt idx="7526">
                  <c:v>10.45141891666667</c:v>
                </c:pt>
                <c:pt idx="7527">
                  <c:v>10.452807625</c:v>
                </c:pt>
                <c:pt idx="7528">
                  <c:v>10.454196333333339</c:v>
                </c:pt>
                <c:pt idx="7529">
                  <c:v>10.455585041666669</c:v>
                </c:pt>
                <c:pt idx="7530">
                  <c:v>10.45697375</c:v>
                </c:pt>
                <c:pt idx="7531">
                  <c:v>10.45836245833334</c:v>
                </c:pt>
                <c:pt idx="7532">
                  <c:v>10.45975116666667</c:v>
                </c:pt>
                <c:pt idx="7533">
                  <c:v>10.461139874999999</c:v>
                </c:pt>
                <c:pt idx="7534">
                  <c:v>10.46252858333334</c:v>
                </c:pt>
                <c:pt idx="7535">
                  <c:v>10.46391729166667</c:v>
                </c:pt>
                <c:pt idx="7536">
                  <c:v>10.465306</c:v>
                </c:pt>
                <c:pt idx="7537">
                  <c:v>10.466694708333339</c:v>
                </c:pt>
                <c:pt idx="7538">
                  <c:v>10.468083416666669</c:v>
                </c:pt>
                <c:pt idx="7539">
                  <c:v>10.469472124999999</c:v>
                </c:pt>
                <c:pt idx="7540">
                  <c:v>10.47086083333334</c:v>
                </c:pt>
                <c:pt idx="7541">
                  <c:v>10.47224954166667</c:v>
                </c:pt>
                <c:pt idx="7542">
                  <c:v>10.47363825</c:v>
                </c:pt>
                <c:pt idx="7543">
                  <c:v>10.47502695833334</c:v>
                </c:pt>
                <c:pt idx="7544">
                  <c:v>10.47641566666667</c:v>
                </c:pt>
                <c:pt idx="7545">
                  <c:v>10.477804375</c:v>
                </c:pt>
                <c:pt idx="7546">
                  <c:v>10.479193083333339</c:v>
                </c:pt>
                <c:pt idx="7547">
                  <c:v>10.480581791666669</c:v>
                </c:pt>
                <c:pt idx="7548">
                  <c:v>10.481970499999999</c:v>
                </c:pt>
                <c:pt idx="7549">
                  <c:v>10.48335920833334</c:v>
                </c:pt>
                <c:pt idx="7550">
                  <c:v>10.48474791666667</c:v>
                </c:pt>
                <c:pt idx="7551">
                  <c:v>10.486136625</c:v>
                </c:pt>
                <c:pt idx="7552">
                  <c:v>10.487525333333339</c:v>
                </c:pt>
                <c:pt idx="7553">
                  <c:v>10.48891404166667</c:v>
                </c:pt>
                <c:pt idx="7554">
                  <c:v>10.49030275</c:v>
                </c:pt>
                <c:pt idx="7555">
                  <c:v>10.49169145833334</c:v>
                </c:pt>
                <c:pt idx="7556">
                  <c:v>10.493080166666669</c:v>
                </c:pt>
                <c:pt idx="7557">
                  <c:v>10.49446887500001</c:v>
                </c:pt>
                <c:pt idx="7558">
                  <c:v>10.49585758333334</c:v>
                </c:pt>
                <c:pt idx="7559">
                  <c:v>10.49724629166667</c:v>
                </c:pt>
                <c:pt idx="7560">
                  <c:v>10.498635</c:v>
                </c:pt>
                <c:pt idx="7561">
                  <c:v>10.500023708333339</c:v>
                </c:pt>
                <c:pt idx="7562">
                  <c:v>10.501412416666669</c:v>
                </c:pt>
                <c:pt idx="7563">
                  <c:v>10.502801125</c:v>
                </c:pt>
                <c:pt idx="7564">
                  <c:v>10.50418983333334</c:v>
                </c:pt>
                <c:pt idx="7565">
                  <c:v>10.50557854166667</c:v>
                </c:pt>
                <c:pt idx="7566">
                  <c:v>10.506967249999999</c:v>
                </c:pt>
                <c:pt idx="7567">
                  <c:v>10.50835595833334</c:v>
                </c:pt>
                <c:pt idx="7568">
                  <c:v>10.50974466666667</c:v>
                </c:pt>
                <c:pt idx="7569">
                  <c:v>10.511133375</c:v>
                </c:pt>
                <c:pt idx="7570">
                  <c:v>10.512522083333339</c:v>
                </c:pt>
                <c:pt idx="7571">
                  <c:v>10.513910791666669</c:v>
                </c:pt>
                <c:pt idx="7572">
                  <c:v>10.515299499999999</c:v>
                </c:pt>
                <c:pt idx="7573">
                  <c:v>10.51668820833334</c:v>
                </c:pt>
                <c:pt idx="7574">
                  <c:v>10.51807691666667</c:v>
                </c:pt>
                <c:pt idx="7575">
                  <c:v>10.519465625</c:v>
                </c:pt>
                <c:pt idx="7576">
                  <c:v>10.52085433333334</c:v>
                </c:pt>
                <c:pt idx="7577">
                  <c:v>10.52224304166667</c:v>
                </c:pt>
                <c:pt idx="7578">
                  <c:v>10.52363175</c:v>
                </c:pt>
                <c:pt idx="7579">
                  <c:v>10.525020458333339</c:v>
                </c:pt>
                <c:pt idx="7580">
                  <c:v>10.526409166666669</c:v>
                </c:pt>
                <c:pt idx="7581">
                  <c:v>10.527797874999999</c:v>
                </c:pt>
                <c:pt idx="7582">
                  <c:v>10.52918658333334</c:v>
                </c:pt>
                <c:pt idx="7583">
                  <c:v>10.53057529166667</c:v>
                </c:pt>
                <c:pt idx="7584">
                  <c:v>10.531964</c:v>
                </c:pt>
                <c:pt idx="7585">
                  <c:v>10.533352708333339</c:v>
                </c:pt>
                <c:pt idx="7586">
                  <c:v>10.53474141666667</c:v>
                </c:pt>
                <c:pt idx="7587">
                  <c:v>10.536130125</c:v>
                </c:pt>
                <c:pt idx="7588">
                  <c:v>10.53751883333334</c:v>
                </c:pt>
                <c:pt idx="7589">
                  <c:v>10.538907541666669</c:v>
                </c:pt>
                <c:pt idx="7590">
                  <c:v>10.54029625000001</c:v>
                </c:pt>
                <c:pt idx="7591">
                  <c:v>10.54168495833334</c:v>
                </c:pt>
                <c:pt idx="7592">
                  <c:v>10.54307366666667</c:v>
                </c:pt>
                <c:pt idx="7593">
                  <c:v>10.544462375</c:v>
                </c:pt>
                <c:pt idx="7594">
                  <c:v>10.545851083333339</c:v>
                </c:pt>
                <c:pt idx="7595">
                  <c:v>10.547239791666669</c:v>
                </c:pt>
                <c:pt idx="7596">
                  <c:v>10.5486285</c:v>
                </c:pt>
                <c:pt idx="7597">
                  <c:v>10.55001720833334</c:v>
                </c:pt>
                <c:pt idx="7598">
                  <c:v>10.55140591666667</c:v>
                </c:pt>
                <c:pt idx="7599">
                  <c:v>10.552794624999999</c:v>
                </c:pt>
                <c:pt idx="7600">
                  <c:v>10.55418333333334</c:v>
                </c:pt>
                <c:pt idx="7601">
                  <c:v>10.55557204166667</c:v>
                </c:pt>
                <c:pt idx="7602">
                  <c:v>10.55696075</c:v>
                </c:pt>
                <c:pt idx="7603">
                  <c:v>10.558349458333339</c:v>
                </c:pt>
                <c:pt idx="7604">
                  <c:v>10.559738166666669</c:v>
                </c:pt>
                <c:pt idx="7605">
                  <c:v>10.561126874999999</c:v>
                </c:pt>
                <c:pt idx="7606">
                  <c:v>10.56251558333334</c:v>
                </c:pt>
                <c:pt idx="7607">
                  <c:v>10.56390429166667</c:v>
                </c:pt>
                <c:pt idx="7608">
                  <c:v>10.565293</c:v>
                </c:pt>
                <c:pt idx="7609">
                  <c:v>10.56668170833334</c:v>
                </c:pt>
                <c:pt idx="7610">
                  <c:v>10.56807041666667</c:v>
                </c:pt>
                <c:pt idx="7611">
                  <c:v>10.569459125</c:v>
                </c:pt>
                <c:pt idx="7612">
                  <c:v>10.570847833333339</c:v>
                </c:pt>
                <c:pt idx="7613">
                  <c:v>10.572236541666669</c:v>
                </c:pt>
                <c:pt idx="7614">
                  <c:v>10.573625249999999</c:v>
                </c:pt>
                <c:pt idx="7615">
                  <c:v>10.57501395833334</c:v>
                </c:pt>
                <c:pt idx="7616">
                  <c:v>10.57640266666667</c:v>
                </c:pt>
                <c:pt idx="7617">
                  <c:v>10.577791375</c:v>
                </c:pt>
                <c:pt idx="7618">
                  <c:v>10.579180083333339</c:v>
                </c:pt>
                <c:pt idx="7619">
                  <c:v>10.58056879166667</c:v>
                </c:pt>
                <c:pt idx="7620">
                  <c:v>10.5819575</c:v>
                </c:pt>
                <c:pt idx="7621">
                  <c:v>10.58334620833334</c:v>
                </c:pt>
                <c:pt idx="7622">
                  <c:v>10.584734916666669</c:v>
                </c:pt>
                <c:pt idx="7623">
                  <c:v>10.586123624999999</c:v>
                </c:pt>
                <c:pt idx="7624">
                  <c:v>10.58751233333334</c:v>
                </c:pt>
                <c:pt idx="7625">
                  <c:v>10.58890104166667</c:v>
                </c:pt>
                <c:pt idx="7626">
                  <c:v>10.59028975</c:v>
                </c:pt>
                <c:pt idx="7627">
                  <c:v>10.591678458333339</c:v>
                </c:pt>
                <c:pt idx="7628">
                  <c:v>10.593067166666669</c:v>
                </c:pt>
                <c:pt idx="7629">
                  <c:v>10.594455875</c:v>
                </c:pt>
                <c:pt idx="7630">
                  <c:v>10.59584458333334</c:v>
                </c:pt>
                <c:pt idx="7631">
                  <c:v>10.59723329166667</c:v>
                </c:pt>
                <c:pt idx="7632">
                  <c:v>10.598621999999999</c:v>
                </c:pt>
                <c:pt idx="7633">
                  <c:v>10.60001070833334</c:v>
                </c:pt>
                <c:pt idx="7634">
                  <c:v>10.60139941666667</c:v>
                </c:pt>
                <c:pt idx="7635">
                  <c:v>10.602788125</c:v>
                </c:pt>
                <c:pt idx="7636">
                  <c:v>10.604176833333339</c:v>
                </c:pt>
                <c:pt idx="7637">
                  <c:v>10.605565541666669</c:v>
                </c:pt>
                <c:pt idx="7638">
                  <c:v>10.606954249999999</c:v>
                </c:pt>
                <c:pt idx="7639">
                  <c:v>10.60834295833334</c:v>
                </c:pt>
                <c:pt idx="7640">
                  <c:v>10.60973166666667</c:v>
                </c:pt>
                <c:pt idx="7641">
                  <c:v>10.611120375</c:v>
                </c:pt>
                <c:pt idx="7642">
                  <c:v>10.61250908333334</c:v>
                </c:pt>
                <c:pt idx="7643">
                  <c:v>10.61389779166667</c:v>
                </c:pt>
                <c:pt idx="7644">
                  <c:v>10.6152865</c:v>
                </c:pt>
                <c:pt idx="7645">
                  <c:v>10.616675208333339</c:v>
                </c:pt>
                <c:pt idx="7646">
                  <c:v>10.618063916666669</c:v>
                </c:pt>
                <c:pt idx="7647">
                  <c:v>10.619452624999999</c:v>
                </c:pt>
                <c:pt idx="7648">
                  <c:v>10.62084133333334</c:v>
                </c:pt>
                <c:pt idx="7649">
                  <c:v>10.62223004166667</c:v>
                </c:pt>
                <c:pt idx="7650">
                  <c:v>10.62361875</c:v>
                </c:pt>
                <c:pt idx="7651">
                  <c:v>10.625007458333339</c:v>
                </c:pt>
                <c:pt idx="7652">
                  <c:v>10.62639616666667</c:v>
                </c:pt>
                <c:pt idx="7653">
                  <c:v>10.627784875</c:v>
                </c:pt>
                <c:pt idx="7654">
                  <c:v>10.629173583333341</c:v>
                </c:pt>
                <c:pt idx="7655">
                  <c:v>10.630562291666669</c:v>
                </c:pt>
                <c:pt idx="7656">
                  <c:v>10.631950999999999</c:v>
                </c:pt>
                <c:pt idx="7657">
                  <c:v>10.63333970833334</c:v>
                </c:pt>
                <c:pt idx="7658">
                  <c:v>10.63472841666667</c:v>
                </c:pt>
                <c:pt idx="7659">
                  <c:v>10.636117125</c:v>
                </c:pt>
                <c:pt idx="7660">
                  <c:v>10.637505833333339</c:v>
                </c:pt>
                <c:pt idx="7661">
                  <c:v>10.638894541666669</c:v>
                </c:pt>
                <c:pt idx="7662">
                  <c:v>10.64028325</c:v>
                </c:pt>
                <c:pt idx="7663">
                  <c:v>10.64167195833334</c:v>
                </c:pt>
                <c:pt idx="7664">
                  <c:v>10.64306066666667</c:v>
                </c:pt>
                <c:pt idx="7665">
                  <c:v>10.64444937500001</c:v>
                </c:pt>
                <c:pt idx="7666">
                  <c:v>10.64583808333334</c:v>
                </c:pt>
                <c:pt idx="7667">
                  <c:v>10.64722679166667</c:v>
                </c:pt>
                <c:pt idx="7668">
                  <c:v>10.6486155</c:v>
                </c:pt>
                <c:pt idx="7669">
                  <c:v>10.650004208333339</c:v>
                </c:pt>
                <c:pt idx="7670">
                  <c:v>10.651392916666669</c:v>
                </c:pt>
                <c:pt idx="7671">
                  <c:v>10.652781624999999</c:v>
                </c:pt>
                <c:pt idx="7672">
                  <c:v>10.65417033333334</c:v>
                </c:pt>
                <c:pt idx="7673">
                  <c:v>10.65555904166667</c:v>
                </c:pt>
                <c:pt idx="7674">
                  <c:v>10.65694775</c:v>
                </c:pt>
                <c:pt idx="7675">
                  <c:v>10.65833645833334</c:v>
                </c:pt>
                <c:pt idx="7676">
                  <c:v>10.65972516666667</c:v>
                </c:pt>
                <c:pt idx="7677">
                  <c:v>10.661113875</c:v>
                </c:pt>
                <c:pt idx="7678">
                  <c:v>10.662502583333339</c:v>
                </c:pt>
                <c:pt idx="7679">
                  <c:v>10.663891291666669</c:v>
                </c:pt>
                <c:pt idx="7680">
                  <c:v>10.665279999999999</c:v>
                </c:pt>
                <c:pt idx="7681">
                  <c:v>10.66666870833334</c:v>
                </c:pt>
                <c:pt idx="7682">
                  <c:v>10.66805741666667</c:v>
                </c:pt>
                <c:pt idx="7683">
                  <c:v>10.669446125</c:v>
                </c:pt>
                <c:pt idx="7684">
                  <c:v>10.670834833333339</c:v>
                </c:pt>
                <c:pt idx="7685">
                  <c:v>10.67222354166667</c:v>
                </c:pt>
                <c:pt idx="7686">
                  <c:v>10.67361225</c:v>
                </c:pt>
                <c:pt idx="7687">
                  <c:v>10.675000958333341</c:v>
                </c:pt>
                <c:pt idx="7688">
                  <c:v>10.676389666666669</c:v>
                </c:pt>
                <c:pt idx="7689">
                  <c:v>10.677778374999999</c:v>
                </c:pt>
                <c:pt idx="7690">
                  <c:v>10.67916708333334</c:v>
                </c:pt>
                <c:pt idx="7691">
                  <c:v>10.68055579166667</c:v>
                </c:pt>
                <c:pt idx="7692">
                  <c:v>10.6819445</c:v>
                </c:pt>
                <c:pt idx="7693">
                  <c:v>10.683333208333339</c:v>
                </c:pt>
                <c:pt idx="7694">
                  <c:v>10.684721916666669</c:v>
                </c:pt>
                <c:pt idx="7695">
                  <c:v>10.686110625</c:v>
                </c:pt>
                <c:pt idx="7696">
                  <c:v>10.68749933333334</c:v>
                </c:pt>
                <c:pt idx="7697">
                  <c:v>10.688888041666671</c:v>
                </c:pt>
                <c:pt idx="7698">
                  <c:v>10.69027675000001</c:v>
                </c:pt>
                <c:pt idx="7699">
                  <c:v>10.69166545833334</c:v>
                </c:pt>
                <c:pt idx="7700">
                  <c:v>10.69305416666667</c:v>
                </c:pt>
                <c:pt idx="7701">
                  <c:v>10.694442875</c:v>
                </c:pt>
                <c:pt idx="7702">
                  <c:v>10.695831583333339</c:v>
                </c:pt>
                <c:pt idx="7703">
                  <c:v>10.697220291666669</c:v>
                </c:pt>
                <c:pt idx="7704">
                  <c:v>10.698608999999999</c:v>
                </c:pt>
                <c:pt idx="7705">
                  <c:v>10.69999770833334</c:v>
                </c:pt>
                <c:pt idx="7706">
                  <c:v>10.70138641666667</c:v>
                </c:pt>
                <c:pt idx="7707">
                  <c:v>10.702775125000001</c:v>
                </c:pt>
                <c:pt idx="7708">
                  <c:v>10.70416383333334</c:v>
                </c:pt>
                <c:pt idx="7709">
                  <c:v>10.70555254166667</c:v>
                </c:pt>
                <c:pt idx="7710">
                  <c:v>10.70694125</c:v>
                </c:pt>
                <c:pt idx="7711">
                  <c:v>10.708329958333339</c:v>
                </c:pt>
                <c:pt idx="7712">
                  <c:v>10.709718666666669</c:v>
                </c:pt>
                <c:pt idx="7713">
                  <c:v>10.711107374999999</c:v>
                </c:pt>
                <c:pt idx="7714">
                  <c:v>10.71249608333334</c:v>
                </c:pt>
                <c:pt idx="7715">
                  <c:v>10.71388479166667</c:v>
                </c:pt>
                <c:pt idx="7716">
                  <c:v>10.7152735</c:v>
                </c:pt>
                <c:pt idx="7717">
                  <c:v>10.716662208333339</c:v>
                </c:pt>
                <c:pt idx="7718">
                  <c:v>10.71805091666667</c:v>
                </c:pt>
                <c:pt idx="7719">
                  <c:v>10.719439625</c:v>
                </c:pt>
                <c:pt idx="7720">
                  <c:v>10.720828333333341</c:v>
                </c:pt>
                <c:pt idx="7721">
                  <c:v>10.722217041666669</c:v>
                </c:pt>
                <c:pt idx="7722">
                  <c:v>10.723605749999999</c:v>
                </c:pt>
                <c:pt idx="7723">
                  <c:v>10.72499445833334</c:v>
                </c:pt>
                <c:pt idx="7724">
                  <c:v>10.72638316666667</c:v>
                </c:pt>
                <c:pt idx="7725">
                  <c:v>10.727771875</c:v>
                </c:pt>
                <c:pt idx="7726">
                  <c:v>10.729160583333339</c:v>
                </c:pt>
                <c:pt idx="7727">
                  <c:v>10.730549291666669</c:v>
                </c:pt>
                <c:pt idx="7728">
                  <c:v>10.731938</c:v>
                </c:pt>
                <c:pt idx="7729">
                  <c:v>10.73332670833334</c:v>
                </c:pt>
                <c:pt idx="7730">
                  <c:v>10.734715416666671</c:v>
                </c:pt>
                <c:pt idx="7731">
                  <c:v>10.736104124999999</c:v>
                </c:pt>
                <c:pt idx="7732">
                  <c:v>10.73749283333334</c:v>
                </c:pt>
                <c:pt idx="7733">
                  <c:v>10.73888154166667</c:v>
                </c:pt>
                <c:pt idx="7734">
                  <c:v>10.74027025</c:v>
                </c:pt>
                <c:pt idx="7735">
                  <c:v>10.741658958333339</c:v>
                </c:pt>
                <c:pt idx="7736">
                  <c:v>10.743047666666669</c:v>
                </c:pt>
                <c:pt idx="7737">
                  <c:v>10.744436374999999</c:v>
                </c:pt>
                <c:pt idx="7738">
                  <c:v>10.74582508333334</c:v>
                </c:pt>
                <c:pt idx="7739">
                  <c:v>10.74721379166667</c:v>
                </c:pt>
                <c:pt idx="7740">
                  <c:v>10.748602500000001</c:v>
                </c:pt>
                <c:pt idx="7741">
                  <c:v>10.74999120833334</c:v>
                </c:pt>
                <c:pt idx="7742">
                  <c:v>10.75137991666667</c:v>
                </c:pt>
                <c:pt idx="7743">
                  <c:v>10.752768625</c:v>
                </c:pt>
                <c:pt idx="7744">
                  <c:v>10.754157333333339</c:v>
                </c:pt>
                <c:pt idx="7745">
                  <c:v>10.755546041666669</c:v>
                </c:pt>
                <c:pt idx="7746">
                  <c:v>10.756934749999999</c:v>
                </c:pt>
                <c:pt idx="7747">
                  <c:v>10.75832345833334</c:v>
                </c:pt>
                <c:pt idx="7748">
                  <c:v>10.75971216666667</c:v>
                </c:pt>
                <c:pt idx="7749">
                  <c:v>10.761100875</c:v>
                </c:pt>
                <c:pt idx="7750">
                  <c:v>10.762489583333339</c:v>
                </c:pt>
                <c:pt idx="7751">
                  <c:v>10.76387829166667</c:v>
                </c:pt>
                <c:pt idx="7752">
                  <c:v>10.765267</c:v>
                </c:pt>
                <c:pt idx="7753">
                  <c:v>10.766655708333341</c:v>
                </c:pt>
                <c:pt idx="7754">
                  <c:v>10.768044416666669</c:v>
                </c:pt>
                <c:pt idx="7755">
                  <c:v>10.769433124999999</c:v>
                </c:pt>
                <c:pt idx="7756">
                  <c:v>10.77082183333334</c:v>
                </c:pt>
                <c:pt idx="7757">
                  <c:v>10.77221054166667</c:v>
                </c:pt>
                <c:pt idx="7758">
                  <c:v>10.77359925</c:v>
                </c:pt>
                <c:pt idx="7759">
                  <c:v>10.774987958333339</c:v>
                </c:pt>
                <c:pt idx="7760">
                  <c:v>10.776376666666669</c:v>
                </c:pt>
                <c:pt idx="7761">
                  <c:v>10.777765375</c:v>
                </c:pt>
                <c:pt idx="7762">
                  <c:v>10.77915408333334</c:v>
                </c:pt>
                <c:pt idx="7763">
                  <c:v>10.780542791666671</c:v>
                </c:pt>
                <c:pt idx="7764">
                  <c:v>10.781931499999999</c:v>
                </c:pt>
                <c:pt idx="7765">
                  <c:v>10.78332020833334</c:v>
                </c:pt>
                <c:pt idx="7766">
                  <c:v>10.78470891666667</c:v>
                </c:pt>
                <c:pt idx="7767">
                  <c:v>10.786097625</c:v>
                </c:pt>
                <c:pt idx="7768">
                  <c:v>10.787486333333339</c:v>
                </c:pt>
                <c:pt idx="7769">
                  <c:v>10.788875041666669</c:v>
                </c:pt>
                <c:pt idx="7770">
                  <c:v>10.790263749999999</c:v>
                </c:pt>
                <c:pt idx="7771">
                  <c:v>10.79165245833334</c:v>
                </c:pt>
                <c:pt idx="7772">
                  <c:v>10.79304116666667</c:v>
                </c:pt>
                <c:pt idx="7773">
                  <c:v>10.794429875000001</c:v>
                </c:pt>
                <c:pt idx="7774">
                  <c:v>10.79581858333334</c:v>
                </c:pt>
                <c:pt idx="7775">
                  <c:v>10.79720729166667</c:v>
                </c:pt>
                <c:pt idx="7776">
                  <c:v>10.798596</c:v>
                </c:pt>
                <c:pt idx="7777">
                  <c:v>10.799984708333339</c:v>
                </c:pt>
                <c:pt idx="7778">
                  <c:v>10.801373416666669</c:v>
                </c:pt>
                <c:pt idx="7779">
                  <c:v>10.802762124999999</c:v>
                </c:pt>
                <c:pt idx="7780">
                  <c:v>10.80415083333334</c:v>
                </c:pt>
                <c:pt idx="7781">
                  <c:v>10.80553954166667</c:v>
                </c:pt>
                <c:pt idx="7782">
                  <c:v>10.80692825</c:v>
                </c:pt>
                <c:pt idx="7783">
                  <c:v>10.808316958333339</c:v>
                </c:pt>
                <c:pt idx="7784">
                  <c:v>10.80970566666667</c:v>
                </c:pt>
                <c:pt idx="7785">
                  <c:v>10.811094375</c:v>
                </c:pt>
                <c:pt idx="7786">
                  <c:v>10.812483083333339</c:v>
                </c:pt>
                <c:pt idx="7787">
                  <c:v>10.813871791666669</c:v>
                </c:pt>
                <c:pt idx="7788">
                  <c:v>10.81526050000001</c:v>
                </c:pt>
                <c:pt idx="7789">
                  <c:v>10.81664920833334</c:v>
                </c:pt>
                <c:pt idx="7790">
                  <c:v>10.81803791666667</c:v>
                </c:pt>
                <c:pt idx="7791">
                  <c:v>10.819426625</c:v>
                </c:pt>
                <c:pt idx="7792">
                  <c:v>10.820815333333339</c:v>
                </c:pt>
                <c:pt idx="7793">
                  <c:v>10.822204041666669</c:v>
                </c:pt>
                <c:pt idx="7794">
                  <c:v>10.82359275</c:v>
                </c:pt>
                <c:pt idx="7795">
                  <c:v>10.82498145833334</c:v>
                </c:pt>
                <c:pt idx="7796">
                  <c:v>10.826370166666671</c:v>
                </c:pt>
                <c:pt idx="7797">
                  <c:v>10.827758874999999</c:v>
                </c:pt>
                <c:pt idx="7798">
                  <c:v>10.82914758333334</c:v>
                </c:pt>
                <c:pt idx="7799">
                  <c:v>10.83053629166667</c:v>
                </c:pt>
                <c:pt idx="7800">
                  <c:v>10.831925</c:v>
                </c:pt>
                <c:pt idx="7801">
                  <c:v>10.833313708333339</c:v>
                </c:pt>
                <c:pt idx="7802">
                  <c:v>10.834702416666669</c:v>
                </c:pt>
                <c:pt idx="7803">
                  <c:v>10.836091124999999</c:v>
                </c:pt>
                <c:pt idx="7804">
                  <c:v>10.83747983333334</c:v>
                </c:pt>
                <c:pt idx="7805">
                  <c:v>10.83886854166667</c:v>
                </c:pt>
                <c:pt idx="7806">
                  <c:v>10.840257250000001</c:v>
                </c:pt>
                <c:pt idx="7807">
                  <c:v>10.84164595833334</c:v>
                </c:pt>
                <c:pt idx="7808">
                  <c:v>10.84303466666667</c:v>
                </c:pt>
                <c:pt idx="7809">
                  <c:v>10.844423375</c:v>
                </c:pt>
                <c:pt idx="7810">
                  <c:v>10.845812083333339</c:v>
                </c:pt>
                <c:pt idx="7811">
                  <c:v>10.847200791666669</c:v>
                </c:pt>
                <c:pt idx="7812">
                  <c:v>10.848589499999999</c:v>
                </c:pt>
                <c:pt idx="7813">
                  <c:v>10.84997820833334</c:v>
                </c:pt>
                <c:pt idx="7814">
                  <c:v>10.85136691666667</c:v>
                </c:pt>
                <c:pt idx="7815">
                  <c:v>10.852755625</c:v>
                </c:pt>
                <c:pt idx="7816">
                  <c:v>10.854144333333339</c:v>
                </c:pt>
                <c:pt idx="7817">
                  <c:v>10.85553304166667</c:v>
                </c:pt>
                <c:pt idx="7818">
                  <c:v>10.85692175</c:v>
                </c:pt>
                <c:pt idx="7819">
                  <c:v>10.858310458333339</c:v>
                </c:pt>
                <c:pt idx="7820">
                  <c:v>10.859699166666669</c:v>
                </c:pt>
                <c:pt idx="7821">
                  <c:v>10.861087874999999</c:v>
                </c:pt>
                <c:pt idx="7822">
                  <c:v>10.86247658333334</c:v>
                </c:pt>
                <c:pt idx="7823">
                  <c:v>10.86386529166667</c:v>
                </c:pt>
                <c:pt idx="7824">
                  <c:v>10.865254</c:v>
                </c:pt>
                <c:pt idx="7825">
                  <c:v>10.866642708333339</c:v>
                </c:pt>
                <c:pt idx="7826">
                  <c:v>10.868031416666669</c:v>
                </c:pt>
                <c:pt idx="7827">
                  <c:v>10.869420125</c:v>
                </c:pt>
                <c:pt idx="7828">
                  <c:v>10.87080883333334</c:v>
                </c:pt>
                <c:pt idx="7829">
                  <c:v>10.872197541666669</c:v>
                </c:pt>
                <c:pt idx="7830">
                  <c:v>10.873586249999999</c:v>
                </c:pt>
                <c:pt idx="7831">
                  <c:v>10.87497495833334</c:v>
                </c:pt>
                <c:pt idx="7832">
                  <c:v>10.87636366666667</c:v>
                </c:pt>
                <c:pt idx="7833">
                  <c:v>10.877752375</c:v>
                </c:pt>
                <c:pt idx="7834">
                  <c:v>10.879141083333339</c:v>
                </c:pt>
                <c:pt idx="7835">
                  <c:v>10.880529791666669</c:v>
                </c:pt>
                <c:pt idx="7836">
                  <c:v>10.881918499999999</c:v>
                </c:pt>
                <c:pt idx="7837">
                  <c:v>10.88330720833334</c:v>
                </c:pt>
                <c:pt idx="7838">
                  <c:v>10.88469591666667</c:v>
                </c:pt>
                <c:pt idx="7839">
                  <c:v>10.886084625000001</c:v>
                </c:pt>
                <c:pt idx="7840">
                  <c:v>10.88747333333334</c:v>
                </c:pt>
                <c:pt idx="7841">
                  <c:v>10.88886204166667</c:v>
                </c:pt>
                <c:pt idx="7842">
                  <c:v>10.89025075</c:v>
                </c:pt>
                <c:pt idx="7843">
                  <c:v>10.891639458333339</c:v>
                </c:pt>
                <c:pt idx="7844">
                  <c:v>10.893028166666669</c:v>
                </c:pt>
                <c:pt idx="7845">
                  <c:v>10.894416874999999</c:v>
                </c:pt>
                <c:pt idx="7846">
                  <c:v>10.89580558333334</c:v>
                </c:pt>
                <c:pt idx="7847">
                  <c:v>10.89719429166667</c:v>
                </c:pt>
                <c:pt idx="7848">
                  <c:v>10.898583</c:v>
                </c:pt>
                <c:pt idx="7849">
                  <c:v>10.899971708333339</c:v>
                </c:pt>
                <c:pt idx="7850">
                  <c:v>10.90136041666667</c:v>
                </c:pt>
                <c:pt idx="7851">
                  <c:v>10.902749125</c:v>
                </c:pt>
                <c:pt idx="7852">
                  <c:v>10.904137833333339</c:v>
                </c:pt>
                <c:pt idx="7853">
                  <c:v>10.905526541666669</c:v>
                </c:pt>
                <c:pt idx="7854">
                  <c:v>10.906915249999999</c:v>
                </c:pt>
                <c:pt idx="7855">
                  <c:v>10.90830395833334</c:v>
                </c:pt>
                <c:pt idx="7856">
                  <c:v>10.90969266666667</c:v>
                </c:pt>
                <c:pt idx="7857">
                  <c:v>10.911081375</c:v>
                </c:pt>
                <c:pt idx="7858">
                  <c:v>10.912470083333339</c:v>
                </c:pt>
                <c:pt idx="7859">
                  <c:v>10.913858791666669</c:v>
                </c:pt>
                <c:pt idx="7860">
                  <c:v>10.9152475</c:v>
                </c:pt>
                <c:pt idx="7861">
                  <c:v>10.91663620833334</c:v>
                </c:pt>
                <c:pt idx="7862">
                  <c:v>10.918024916666669</c:v>
                </c:pt>
                <c:pt idx="7863">
                  <c:v>10.91941362500001</c:v>
                </c:pt>
                <c:pt idx="7864">
                  <c:v>10.92080233333334</c:v>
                </c:pt>
                <c:pt idx="7865">
                  <c:v>10.92219104166667</c:v>
                </c:pt>
                <c:pt idx="7866">
                  <c:v>10.92357975</c:v>
                </c:pt>
                <c:pt idx="7867">
                  <c:v>10.924968458333339</c:v>
                </c:pt>
                <c:pt idx="7868">
                  <c:v>10.926357166666669</c:v>
                </c:pt>
                <c:pt idx="7869">
                  <c:v>10.927745874999999</c:v>
                </c:pt>
                <c:pt idx="7870">
                  <c:v>10.92913458333334</c:v>
                </c:pt>
                <c:pt idx="7871">
                  <c:v>10.93052329166667</c:v>
                </c:pt>
                <c:pt idx="7872">
                  <c:v>10.931911999999999</c:v>
                </c:pt>
                <c:pt idx="7873">
                  <c:v>10.93330070833334</c:v>
                </c:pt>
                <c:pt idx="7874">
                  <c:v>10.93468941666667</c:v>
                </c:pt>
              </c:numCache>
            </c:numRef>
          </c:xVal>
          <c:yVal>
            <c:numRef>
              <c:f>'single-span'!$O$8:$O$7882</c:f>
              <c:numCache>
                <c:formatCode>General</c:formatCode>
                <c:ptCount val="7875"/>
                <c:pt idx="0">
                  <c:v>38609</c:v>
                </c:pt>
                <c:pt idx="1">
                  <c:v>13378.509557380799</c:v>
                </c:pt>
                <c:pt idx="2">
                  <c:v>10113.714476216401</c:v>
                </c:pt>
                <c:pt idx="3">
                  <c:v>17162.020468787101</c:v>
                </c:pt>
                <c:pt idx="4">
                  <c:v>28896.723294105701</c:v>
                </c:pt>
                <c:pt idx="5">
                  <c:v>36125.159680137098</c:v>
                </c:pt>
                <c:pt idx="6">
                  <c:v>36634.6388346561</c:v>
                </c:pt>
                <c:pt idx="7">
                  <c:v>34988.701602074398</c:v>
                </c:pt>
                <c:pt idx="8">
                  <c:v>35648.916250931499</c:v>
                </c:pt>
                <c:pt idx="9">
                  <c:v>39307.695455566798</c:v>
                </c:pt>
                <c:pt idx="10">
                  <c:v>43292.748698946103</c:v>
                </c:pt>
                <c:pt idx="11">
                  <c:v>43281.374370062498</c:v>
                </c:pt>
                <c:pt idx="12">
                  <c:v>37317.182248986202</c:v>
                </c:pt>
                <c:pt idx="13">
                  <c:v>29369.988792039301</c:v>
                </c:pt>
                <c:pt idx="14">
                  <c:v>25404.8643422147</c:v>
                </c:pt>
                <c:pt idx="15">
                  <c:v>25229.5544260034</c:v>
                </c:pt>
                <c:pt idx="16">
                  <c:v>23226.3322122748</c:v>
                </c:pt>
                <c:pt idx="17">
                  <c:v>18531.638004139899</c:v>
                </c:pt>
                <c:pt idx="18">
                  <c:v>18020.284612495801</c:v>
                </c:pt>
                <c:pt idx="19">
                  <c:v>25652.4220019241</c:v>
                </c:pt>
                <c:pt idx="20">
                  <c:v>35383.372904379699</c:v>
                </c:pt>
                <c:pt idx="21">
                  <c:v>39852.141209802598</c:v>
                </c:pt>
                <c:pt idx="22">
                  <c:v>40724.774199943698</c:v>
                </c:pt>
                <c:pt idx="23">
                  <c:v>43570.043331993897</c:v>
                </c:pt>
                <c:pt idx="24">
                  <c:v>47064.928981673598</c:v>
                </c:pt>
                <c:pt idx="25">
                  <c:v>45435.787309125903</c:v>
                </c:pt>
                <c:pt idx="26">
                  <c:v>39336.486885765997</c:v>
                </c:pt>
                <c:pt idx="27">
                  <c:v>35883.241646148599</c:v>
                </c:pt>
                <c:pt idx="28">
                  <c:v>37979.063788570202</c:v>
                </c:pt>
                <c:pt idx="29">
                  <c:v>40995.177305957099</c:v>
                </c:pt>
                <c:pt idx="30">
                  <c:v>40784.7624218454</c:v>
                </c:pt>
                <c:pt idx="31">
                  <c:v>38365.122260136101</c:v>
                </c:pt>
                <c:pt idx="32">
                  <c:v>35603.973042241203</c:v>
                </c:pt>
                <c:pt idx="33">
                  <c:v>32833.3658679453</c:v>
                </c:pt>
                <c:pt idx="34">
                  <c:v>32483.535415332299</c:v>
                </c:pt>
                <c:pt idx="35">
                  <c:v>38142.5590136299</c:v>
                </c:pt>
                <c:pt idx="36">
                  <c:v>46802.829443714101</c:v>
                </c:pt>
                <c:pt idx="37">
                  <c:v>48234.174318361402</c:v>
                </c:pt>
                <c:pt idx="38">
                  <c:v>37324.432653001997</c:v>
                </c:pt>
                <c:pt idx="39">
                  <c:v>22380.675321742201</c:v>
                </c:pt>
                <c:pt idx="40">
                  <c:v>15740.7651750484</c:v>
                </c:pt>
                <c:pt idx="41">
                  <c:v>19226.164444455699</c:v>
                </c:pt>
                <c:pt idx="42">
                  <c:v>24360.799841366701</c:v>
                </c:pt>
                <c:pt idx="43">
                  <c:v>24449.016272128199</c:v>
                </c:pt>
                <c:pt idx="44">
                  <c:v>20158.980913543699</c:v>
                </c:pt>
                <c:pt idx="45">
                  <c:v>14238.9208813638</c:v>
                </c:pt>
                <c:pt idx="46">
                  <c:v>7767.4778710585097</c:v>
                </c:pt>
                <c:pt idx="47">
                  <c:v>3270.2674348896999</c:v>
                </c:pt>
                <c:pt idx="48">
                  <c:v>5289.4551799798601</c:v>
                </c:pt>
                <c:pt idx="49">
                  <c:v>14423.3626892925</c:v>
                </c:pt>
                <c:pt idx="50">
                  <c:v>24614.091049210299</c:v>
                </c:pt>
                <c:pt idx="51">
                  <c:v>29922.221905724899</c:v>
                </c:pt>
                <c:pt idx="52">
                  <c:v>31462.304272253201</c:v>
                </c:pt>
                <c:pt idx="53">
                  <c:v>34176.650885317402</c:v>
                </c:pt>
                <c:pt idx="54">
                  <c:v>39249.695895575896</c:v>
                </c:pt>
                <c:pt idx="55">
                  <c:v>43710.9341071737</c:v>
                </c:pt>
                <c:pt idx="56">
                  <c:v>46428.320790982398</c:v>
                </c:pt>
                <c:pt idx="57">
                  <c:v>49904.721461497596</c:v>
                </c:pt>
                <c:pt idx="58">
                  <c:v>55625.343437052899</c:v>
                </c:pt>
                <c:pt idx="59">
                  <c:v>60752.373564477697</c:v>
                </c:pt>
                <c:pt idx="60">
                  <c:v>61109.049855710298</c:v>
                </c:pt>
                <c:pt idx="61">
                  <c:v>55932.1714980904</c:v>
                </c:pt>
                <c:pt idx="62">
                  <c:v>49075.555550865298</c:v>
                </c:pt>
                <c:pt idx="63">
                  <c:v>46282.825073960303</c:v>
                </c:pt>
                <c:pt idx="64">
                  <c:v>50154.001507022098</c:v>
                </c:pt>
                <c:pt idx="65">
                  <c:v>56661.716994112299</c:v>
                </c:pt>
                <c:pt idx="66">
                  <c:v>58191.896941899497</c:v>
                </c:pt>
                <c:pt idx="67">
                  <c:v>52754.580962619199</c:v>
                </c:pt>
                <c:pt idx="68">
                  <c:v>48087.039976806896</c:v>
                </c:pt>
                <c:pt idx="69">
                  <c:v>52709.503343508703</c:v>
                </c:pt>
                <c:pt idx="70">
                  <c:v>63941.970811959298</c:v>
                </c:pt>
                <c:pt idx="71">
                  <c:v>70343.867529445095</c:v>
                </c:pt>
                <c:pt idx="72">
                  <c:v>66341.760555601606</c:v>
                </c:pt>
                <c:pt idx="73">
                  <c:v>58602.971204042398</c:v>
                </c:pt>
                <c:pt idx="74">
                  <c:v>55838.640660310601</c:v>
                </c:pt>
                <c:pt idx="75">
                  <c:v>58305.184352107201</c:v>
                </c:pt>
                <c:pt idx="76">
                  <c:v>61429.495924209798</c:v>
                </c:pt>
                <c:pt idx="77">
                  <c:v>64606.113777423299</c:v>
                </c:pt>
                <c:pt idx="78">
                  <c:v>70112.264577052396</c:v>
                </c:pt>
                <c:pt idx="79">
                  <c:v>76056.789465039299</c:v>
                </c:pt>
                <c:pt idx="80">
                  <c:v>77270.690329118006</c:v>
                </c:pt>
                <c:pt idx="81">
                  <c:v>73340.576686222907</c:v>
                </c:pt>
                <c:pt idx="82">
                  <c:v>70285.516245987004</c:v>
                </c:pt>
                <c:pt idx="83">
                  <c:v>72967.774091462998</c:v>
                </c:pt>
                <c:pt idx="84">
                  <c:v>79624.358857936502</c:v>
                </c:pt>
                <c:pt idx="85">
                  <c:v>85413.919007899007</c:v>
                </c:pt>
                <c:pt idx="86">
                  <c:v>87584.906017016096</c:v>
                </c:pt>
                <c:pt idx="87">
                  <c:v>85629.544592103804</c:v>
                </c:pt>
                <c:pt idx="88">
                  <c:v>79879.282509833502</c:v>
                </c:pt>
                <c:pt idx="89">
                  <c:v>73026.222700258397</c:v>
                </c:pt>
                <c:pt idx="90">
                  <c:v>70539.721142971495</c:v>
                </c:pt>
                <c:pt idx="91">
                  <c:v>75518.428541736197</c:v>
                </c:pt>
                <c:pt idx="92">
                  <c:v>83636.850645135506</c:v>
                </c:pt>
                <c:pt idx="93">
                  <c:v>86698.888811813798</c:v>
                </c:pt>
                <c:pt idx="94">
                  <c:v>81982.546070246797</c:v>
                </c:pt>
                <c:pt idx="95">
                  <c:v>74840.377346934503</c:v>
                </c:pt>
                <c:pt idx="96">
                  <c:v>71185.654548629303</c:v>
                </c:pt>
                <c:pt idx="97">
                  <c:v>70819.035656185195</c:v>
                </c:pt>
                <c:pt idx="98">
                  <c:v>70475.565217266907</c:v>
                </c:pt>
                <c:pt idx="99">
                  <c:v>69669.786485257806</c:v>
                </c:pt>
                <c:pt idx="100">
                  <c:v>69039.893430843207</c:v>
                </c:pt>
                <c:pt idx="101">
                  <c:v>65831.431809906804</c:v>
                </c:pt>
                <c:pt idx="102">
                  <c:v>57509.321716229497</c:v>
                </c:pt>
                <c:pt idx="103">
                  <c:v>49202.995071032601</c:v>
                </c:pt>
                <c:pt idx="104">
                  <c:v>50120.027931282202</c:v>
                </c:pt>
                <c:pt idx="105">
                  <c:v>60741.0324607453</c:v>
                </c:pt>
                <c:pt idx="106">
                  <c:v>70420.382889532004</c:v>
                </c:pt>
                <c:pt idx="107">
                  <c:v>71209.014563552206</c:v>
                </c:pt>
                <c:pt idx="108">
                  <c:v>67388.405734783199</c:v>
                </c:pt>
                <c:pt idx="109">
                  <c:v>66561.623074833304</c:v>
                </c:pt>
                <c:pt idx="110">
                  <c:v>67767.154723133193</c:v>
                </c:pt>
                <c:pt idx="111">
                  <c:v>65273.570120258599</c:v>
                </c:pt>
                <c:pt idx="112">
                  <c:v>59408.838878820599</c:v>
                </c:pt>
                <c:pt idx="113">
                  <c:v>55117.859588996304</c:v>
                </c:pt>
                <c:pt idx="114">
                  <c:v>52480.475528452604</c:v>
                </c:pt>
                <c:pt idx="115">
                  <c:v>47328.390958853997</c:v>
                </c:pt>
                <c:pt idx="116">
                  <c:v>40718.591715775197</c:v>
                </c:pt>
                <c:pt idx="117">
                  <c:v>39770.310470271601</c:v>
                </c:pt>
                <c:pt idx="118">
                  <c:v>47290.573043223303</c:v>
                </c:pt>
                <c:pt idx="119">
                  <c:v>56683.938786061102</c:v>
                </c:pt>
                <c:pt idx="120">
                  <c:v>59079.141488647299</c:v>
                </c:pt>
                <c:pt idx="121">
                  <c:v>51843.750457110902</c:v>
                </c:pt>
                <c:pt idx="122">
                  <c:v>39081.209889864796</c:v>
                </c:pt>
                <c:pt idx="123">
                  <c:v>27456.2321634658</c:v>
                </c:pt>
                <c:pt idx="124">
                  <c:v>22026.3204762184</c:v>
                </c:pt>
                <c:pt idx="125">
                  <c:v>23165.146882588298</c:v>
                </c:pt>
                <c:pt idx="126">
                  <c:v>27099.072511176601</c:v>
                </c:pt>
                <c:pt idx="127">
                  <c:v>30479.213091464098</c:v>
                </c:pt>
                <c:pt idx="128">
                  <c:v>32660.357063312102</c:v>
                </c:pt>
                <c:pt idx="129">
                  <c:v>32760.061714822401</c:v>
                </c:pt>
                <c:pt idx="130">
                  <c:v>29329.351784771199</c:v>
                </c:pt>
                <c:pt idx="131">
                  <c:v>25118.840768719801</c:v>
                </c:pt>
                <c:pt idx="132">
                  <c:v>25912.927006267098</c:v>
                </c:pt>
                <c:pt idx="133">
                  <c:v>30154.3230981218</c:v>
                </c:pt>
                <c:pt idx="134">
                  <c:v>27394.627961194299</c:v>
                </c:pt>
                <c:pt idx="135">
                  <c:v>13943.1371283725</c:v>
                </c:pt>
                <c:pt idx="136">
                  <c:v>2108.3725184437999</c:v>
                </c:pt>
                <c:pt idx="137">
                  <c:v>4020.5995148667698</c:v>
                </c:pt>
                <c:pt idx="138">
                  <c:v>13490.5571099591</c:v>
                </c:pt>
                <c:pt idx="139">
                  <c:v>16234.9497273002</c:v>
                </c:pt>
                <c:pt idx="140">
                  <c:v>11993.1281129009</c:v>
                </c:pt>
                <c:pt idx="141">
                  <c:v>11276.187095884799</c:v>
                </c:pt>
                <c:pt idx="142">
                  <c:v>13878.992459548601</c:v>
                </c:pt>
                <c:pt idx="143">
                  <c:v>8808.5904168547695</c:v>
                </c:pt>
                <c:pt idx="144">
                  <c:v>-3239.31368888112</c:v>
                </c:pt>
                <c:pt idx="145">
                  <c:v>-5973.8894656660596</c:v>
                </c:pt>
                <c:pt idx="146">
                  <c:v>7873.5958839846999</c:v>
                </c:pt>
                <c:pt idx="147">
                  <c:v>23479.287067347799</c:v>
                </c:pt>
                <c:pt idx="148">
                  <c:v>24143.966040346</c:v>
                </c:pt>
                <c:pt idx="149">
                  <c:v>12652.748965346</c:v>
                </c:pt>
                <c:pt idx="150">
                  <c:v>3123.27791146151</c:v>
                </c:pt>
                <c:pt idx="151">
                  <c:v>1457.49568498243</c:v>
                </c:pt>
                <c:pt idx="152">
                  <c:v>3540.7014437222401</c:v>
                </c:pt>
                <c:pt idx="153">
                  <c:v>5878.0736234433798</c:v>
                </c:pt>
                <c:pt idx="154">
                  <c:v>8462.8503668667709</c:v>
                </c:pt>
                <c:pt idx="155">
                  <c:v>10899.771760793999</c:v>
                </c:pt>
                <c:pt idx="156">
                  <c:v>12815.6481217378</c:v>
                </c:pt>
                <c:pt idx="157">
                  <c:v>15141.0313882227</c:v>
                </c:pt>
                <c:pt idx="158">
                  <c:v>16839.046408396898</c:v>
                </c:pt>
                <c:pt idx="159">
                  <c:v>14292.2384877686</c:v>
                </c:pt>
                <c:pt idx="160">
                  <c:v>7062.9130583207898</c:v>
                </c:pt>
                <c:pt idx="161">
                  <c:v>-575.38644493163895</c:v>
                </c:pt>
                <c:pt idx="162">
                  <c:v>-6029.0614438827397</c:v>
                </c:pt>
                <c:pt idx="163">
                  <c:v>-9973.6038555201503</c:v>
                </c:pt>
                <c:pt idx="164">
                  <c:v>-10187.9755804324</c:v>
                </c:pt>
                <c:pt idx="165">
                  <c:v>-2676.9060825358501</c:v>
                </c:pt>
                <c:pt idx="166">
                  <c:v>7612.4017140217302</c:v>
                </c:pt>
                <c:pt idx="167">
                  <c:v>7636.5725685874604</c:v>
                </c:pt>
                <c:pt idx="168">
                  <c:v>-5746.50997445337</c:v>
                </c:pt>
                <c:pt idx="169">
                  <c:v>-17568.095269097699</c:v>
                </c:pt>
                <c:pt idx="170">
                  <c:v>-12751.7158724365</c:v>
                </c:pt>
                <c:pt idx="171">
                  <c:v>4984.5664976292301</c:v>
                </c:pt>
                <c:pt idx="172">
                  <c:v>20647.196581373501</c:v>
                </c:pt>
                <c:pt idx="173">
                  <c:v>27491.791743039801</c:v>
                </c:pt>
                <c:pt idx="174">
                  <c:v>29275.3252223296</c:v>
                </c:pt>
                <c:pt idx="175">
                  <c:v>28516.921790900898</c:v>
                </c:pt>
                <c:pt idx="176">
                  <c:v>23998.373241804798</c:v>
                </c:pt>
                <c:pt idx="177">
                  <c:v>18056.3148577869</c:v>
                </c:pt>
                <c:pt idx="178">
                  <c:v>16067.4368258798</c:v>
                </c:pt>
                <c:pt idx="179">
                  <c:v>18300.000052252799</c:v>
                </c:pt>
                <c:pt idx="180">
                  <c:v>20046.744428646201</c:v>
                </c:pt>
                <c:pt idx="181">
                  <c:v>20001.217224437201</c:v>
                </c:pt>
                <c:pt idx="182">
                  <c:v>21269.418261991101</c:v>
                </c:pt>
                <c:pt idx="183">
                  <c:v>24044.2820704603</c:v>
                </c:pt>
                <c:pt idx="184">
                  <c:v>24371.918493225399</c:v>
                </c:pt>
                <c:pt idx="185">
                  <c:v>21236.171105434001</c:v>
                </c:pt>
                <c:pt idx="186">
                  <c:v>18426.872182871801</c:v>
                </c:pt>
                <c:pt idx="187">
                  <c:v>17485.419479862299</c:v>
                </c:pt>
                <c:pt idx="188">
                  <c:v>15053.7580463222</c:v>
                </c:pt>
                <c:pt idx="189">
                  <c:v>9927.7414955556997</c:v>
                </c:pt>
                <c:pt idx="190">
                  <c:v>7261.8371604615104</c:v>
                </c:pt>
                <c:pt idx="191">
                  <c:v>11745.626385051801</c:v>
                </c:pt>
                <c:pt idx="192">
                  <c:v>20339.302462695599</c:v>
                </c:pt>
                <c:pt idx="193">
                  <c:v>26198.998466174799</c:v>
                </c:pt>
                <c:pt idx="194">
                  <c:v>27031.191252368</c:v>
                </c:pt>
                <c:pt idx="195">
                  <c:v>25440.0797556125</c:v>
                </c:pt>
                <c:pt idx="196">
                  <c:v>23299.103998899998</c:v>
                </c:pt>
                <c:pt idx="197">
                  <c:v>21131.378554410501</c:v>
                </c:pt>
                <c:pt idx="198">
                  <c:v>21924.572853026999</c:v>
                </c:pt>
                <c:pt idx="199">
                  <c:v>28741.605331304301</c:v>
                </c:pt>
                <c:pt idx="200">
                  <c:v>37008.760520102798</c:v>
                </c:pt>
                <c:pt idx="201">
                  <c:v>36444.907616662502</c:v>
                </c:pt>
                <c:pt idx="202">
                  <c:v>25162.681055639499</c:v>
                </c:pt>
                <c:pt idx="203">
                  <c:v>15633.0522495564</c:v>
                </c:pt>
                <c:pt idx="204">
                  <c:v>19454.913601190201</c:v>
                </c:pt>
                <c:pt idx="205">
                  <c:v>31311.188468874301</c:v>
                </c:pt>
                <c:pt idx="206">
                  <c:v>37586.702834486699</c:v>
                </c:pt>
                <c:pt idx="207">
                  <c:v>37588.642247857199</c:v>
                </c:pt>
                <c:pt idx="208">
                  <c:v>43114.327839034799</c:v>
                </c:pt>
                <c:pt idx="209">
                  <c:v>56353.764391320103</c:v>
                </c:pt>
                <c:pt idx="210">
                  <c:v>63055.854421579599</c:v>
                </c:pt>
                <c:pt idx="211">
                  <c:v>54388.4365768852</c:v>
                </c:pt>
                <c:pt idx="212">
                  <c:v>42361.903090064203</c:v>
                </c:pt>
                <c:pt idx="213">
                  <c:v>42783.719474523197</c:v>
                </c:pt>
                <c:pt idx="214">
                  <c:v>52581.326541988899</c:v>
                </c:pt>
                <c:pt idx="215">
                  <c:v>57195.828985083397</c:v>
                </c:pt>
                <c:pt idx="216">
                  <c:v>54167.942825525402</c:v>
                </c:pt>
                <c:pt idx="217">
                  <c:v>54549.404378266699</c:v>
                </c:pt>
                <c:pt idx="218">
                  <c:v>63044.8928371004</c:v>
                </c:pt>
                <c:pt idx="219">
                  <c:v>70844.293142921102</c:v>
                </c:pt>
                <c:pt idx="220">
                  <c:v>70166.345780398493</c:v>
                </c:pt>
                <c:pt idx="221">
                  <c:v>64582.529827210798</c:v>
                </c:pt>
                <c:pt idx="222">
                  <c:v>61285.127931370997</c:v>
                </c:pt>
                <c:pt idx="223">
                  <c:v>61418.3185169442</c:v>
                </c:pt>
                <c:pt idx="224">
                  <c:v>61432.0829110087</c:v>
                </c:pt>
                <c:pt idx="225">
                  <c:v>58241.6767360577</c:v>
                </c:pt>
                <c:pt idx="226">
                  <c:v>50799.523263836498</c:v>
                </c:pt>
                <c:pt idx="227">
                  <c:v>41292.092267845102</c:v>
                </c:pt>
                <c:pt idx="228">
                  <c:v>35526.408047803299</c:v>
                </c:pt>
                <c:pt idx="229">
                  <c:v>37499.010902433401</c:v>
                </c:pt>
                <c:pt idx="230">
                  <c:v>44359.705725685999</c:v>
                </c:pt>
                <c:pt idx="231">
                  <c:v>51185.2937780586</c:v>
                </c:pt>
                <c:pt idx="232">
                  <c:v>58169.528517069499</c:v>
                </c:pt>
                <c:pt idx="233">
                  <c:v>66614.203193254405</c:v>
                </c:pt>
                <c:pt idx="234">
                  <c:v>71210.468221178104</c:v>
                </c:pt>
                <c:pt idx="235">
                  <c:v>65881.009120516101</c:v>
                </c:pt>
                <c:pt idx="236">
                  <c:v>55472.6044817898</c:v>
                </c:pt>
                <c:pt idx="237">
                  <c:v>51156.338772847797</c:v>
                </c:pt>
                <c:pt idx="238">
                  <c:v>54266.533651472797</c:v>
                </c:pt>
                <c:pt idx="239">
                  <c:v>55240.461981657099</c:v>
                </c:pt>
                <c:pt idx="240">
                  <c:v>49810.501266551597</c:v>
                </c:pt>
                <c:pt idx="241">
                  <c:v>45275.305449366198</c:v>
                </c:pt>
                <c:pt idx="242">
                  <c:v>47765.787661581497</c:v>
                </c:pt>
                <c:pt idx="243">
                  <c:v>53626.328971376301</c:v>
                </c:pt>
                <c:pt idx="244">
                  <c:v>57237.568255866703</c:v>
                </c:pt>
                <c:pt idx="245">
                  <c:v>58211.866582707502</c:v>
                </c:pt>
                <c:pt idx="246">
                  <c:v>56780.262126400303</c:v>
                </c:pt>
                <c:pt idx="247">
                  <c:v>51623.923247823797</c:v>
                </c:pt>
                <c:pt idx="248">
                  <c:v>46502.728720229301</c:v>
                </c:pt>
                <c:pt idx="249">
                  <c:v>49464.641049990903</c:v>
                </c:pt>
                <c:pt idx="250">
                  <c:v>59643.059048432398</c:v>
                </c:pt>
                <c:pt idx="251">
                  <c:v>64466.405526375798</c:v>
                </c:pt>
                <c:pt idx="252">
                  <c:v>56965.929484501299</c:v>
                </c:pt>
                <c:pt idx="253">
                  <c:v>47120.187923038597</c:v>
                </c:pt>
                <c:pt idx="254">
                  <c:v>47558.932765419202</c:v>
                </c:pt>
                <c:pt idx="255">
                  <c:v>55218.412826125597</c:v>
                </c:pt>
                <c:pt idx="256">
                  <c:v>56670.405249959003</c:v>
                </c:pt>
                <c:pt idx="257">
                  <c:v>46650.793447448603</c:v>
                </c:pt>
                <c:pt idx="258">
                  <c:v>32235.9865930253</c:v>
                </c:pt>
                <c:pt idx="259">
                  <c:v>22070.699932898999</c:v>
                </c:pt>
                <c:pt idx="260">
                  <c:v>19760.837213410301</c:v>
                </c:pt>
                <c:pt idx="261">
                  <c:v>25206.457445235199</c:v>
                </c:pt>
                <c:pt idx="262">
                  <c:v>34941.381585634597</c:v>
                </c:pt>
                <c:pt idx="263">
                  <c:v>42585.673431695599</c:v>
                </c:pt>
                <c:pt idx="264">
                  <c:v>44802.010623530899</c:v>
                </c:pt>
                <c:pt idx="265">
                  <c:v>44554.406221259</c:v>
                </c:pt>
                <c:pt idx="266">
                  <c:v>44472.172981054297</c:v>
                </c:pt>
                <c:pt idx="267">
                  <c:v>41899.790583786998</c:v>
                </c:pt>
                <c:pt idx="268">
                  <c:v>36393.895887926097</c:v>
                </c:pt>
                <c:pt idx="269">
                  <c:v>35815.847395437901</c:v>
                </c:pt>
                <c:pt idx="270">
                  <c:v>45394.5033979906</c:v>
                </c:pt>
                <c:pt idx="271">
                  <c:v>55552.513118591698</c:v>
                </c:pt>
                <c:pt idx="272">
                  <c:v>52081.756691923503</c:v>
                </c:pt>
                <c:pt idx="273">
                  <c:v>37021.577939726398</c:v>
                </c:pt>
                <c:pt idx="274">
                  <c:v>27430.166595443199</c:v>
                </c:pt>
                <c:pt idx="275">
                  <c:v>31972.9207348003</c:v>
                </c:pt>
                <c:pt idx="276">
                  <c:v>40090.138897687699</c:v>
                </c:pt>
                <c:pt idx="277">
                  <c:v>38543.8894854182</c:v>
                </c:pt>
                <c:pt idx="278">
                  <c:v>29347.968629170799</c:v>
                </c:pt>
                <c:pt idx="279">
                  <c:v>24484.3344386102</c:v>
                </c:pt>
                <c:pt idx="280">
                  <c:v>29051.366167024498</c:v>
                </c:pt>
                <c:pt idx="281">
                  <c:v>36781.003945603399</c:v>
                </c:pt>
                <c:pt idx="282">
                  <c:v>39784.891183134001</c:v>
                </c:pt>
                <c:pt idx="283">
                  <c:v>36719.069712667399</c:v>
                </c:pt>
                <c:pt idx="284">
                  <c:v>31677.469273365499</c:v>
                </c:pt>
                <c:pt idx="285">
                  <c:v>28709.4013296964</c:v>
                </c:pt>
                <c:pt idx="286">
                  <c:v>28029.429401548499</c:v>
                </c:pt>
                <c:pt idx="287">
                  <c:v>26536.9545964801</c:v>
                </c:pt>
                <c:pt idx="288">
                  <c:v>22243.167607583899</c:v>
                </c:pt>
                <c:pt idx="289">
                  <c:v>17990.124804106501</c:v>
                </c:pt>
                <c:pt idx="290">
                  <c:v>19323.838146892002</c:v>
                </c:pt>
                <c:pt idx="291">
                  <c:v>28148.185316736501</c:v>
                </c:pt>
                <c:pt idx="292">
                  <c:v>40013.134963269702</c:v>
                </c:pt>
                <c:pt idx="293">
                  <c:v>47821.231970873203</c:v>
                </c:pt>
                <c:pt idx="294">
                  <c:v>47138.408282155899</c:v>
                </c:pt>
                <c:pt idx="295">
                  <c:v>38720.333511533099</c:v>
                </c:pt>
                <c:pt idx="296">
                  <c:v>27930.6856217317</c:v>
                </c:pt>
                <c:pt idx="297">
                  <c:v>21405.873209342</c:v>
                </c:pt>
                <c:pt idx="298">
                  <c:v>21894.565832321299</c:v>
                </c:pt>
                <c:pt idx="299">
                  <c:v>26304.742324986299</c:v>
                </c:pt>
                <c:pt idx="300">
                  <c:v>29527.018873571898</c:v>
                </c:pt>
                <c:pt idx="301">
                  <c:v>29056.9340764064</c:v>
                </c:pt>
                <c:pt idx="302">
                  <c:v>25044.718780671101</c:v>
                </c:pt>
                <c:pt idx="303">
                  <c:v>18912.191312024501</c:v>
                </c:pt>
                <c:pt idx="304">
                  <c:v>14380.592100281599</c:v>
                </c:pt>
                <c:pt idx="305">
                  <c:v>16528.674557415401</c:v>
                </c:pt>
                <c:pt idx="306">
                  <c:v>25333.075457436102</c:v>
                </c:pt>
                <c:pt idx="307">
                  <c:v>33105.603521053599</c:v>
                </c:pt>
                <c:pt idx="308">
                  <c:v>33473.722041361703</c:v>
                </c:pt>
                <c:pt idx="309">
                  <c:v>30329.768079404301</c:v>
                </c:pt>
                <c:pt idx="310">
                  <c:v>31479.417278965298</c:v>
                </c:pt>
                <c:pt idx="311">
                  <c:v>35580.566377763404</c:v>
                </c:pt>
                <c:pt idx="312">
                  <c:v>33713.669897301297</c:v>
                </c:pt>
                <c:pt idx="313">
                  <c:v>23852.248838624699</c:v>
                </c:pt>
                <c:pt idx="314">
                  <c:v>14663.5204991142</c:v>
                </c:pt>
                <c:pt idx="315">
                  <c:v>12533.721261520001</c:v>
                </c:pt>
                <c:pt idx="316">
                  <c:v>13118.8208105377</c:v>
                </c:pt>
                <c:pt idx="317">
                  <c:v>10158.0611344913</c:v>
                </c:pt>
                <c:pt idx="318">
                  <c:v>5707.6352792917296</c:v>
                </c:pt>
                <c:pt idx="319">
                  <c:v>6108.1907642971</c:v>
                </c:pt>
                <c:pt idx="320">
                  <c:v>12855.7081941696</c:v>
                </c:pt>
                <c:pt idx="321">
                  <c:v>22652.4902460743</c:v>
                </c:pt>
                <c:pt idx="322">
                  <c:v>32050.371592560299</c:v>
                </c:pt>
                <c:pt idx="323">
                  <c:v>37213.977948767199</c:v>
                </c:pt>
                <c:pt idx="324">
                  <c:v>33619.1718890146</c:v>
                </c:pt>
                <c:pt idx="325">
                  <c:v>22312.187964769098</c:v>
                </c:pt>
                <c:pt idx="326">
                  <c:v>13062.9738421936</c:v>
                </c:pt>
                <c:pt idx="327">
                  <c:v>14661.9832446295</c:v>
                </c:pt>
                <c:pt idx="328">
                  <c:v>23608.863056509301</c:v>
                </c:pt>
                <c:pt idx="329">
                  <c:v>28158.823609730902</c:v>
                </c:pt>
                <c:pt idx="330">
                  <c:v>22534.1768425706</c:v>
                </c:pt>
                <c:pt idx="331">
                  <c:v>12059.356309946899</c:v>
                </c:pt>
                <c:pt idx="332">
                  <c:v>5302.2019634751396</c:v>
                </c:pt>
                <c:pt idx="333">
                  <c:v>6172.1164145884504</c:v>
                </c:pt>
                <c:pt idx="334">
                  <c:v>13263.2203566386</c:v>
                </c:pt>
                <c:pt idx="335">
                  <c:v>21991.232734080699</c:v>
                </c:pt>
                <c:pt idx="336">
                  <c:v>27403.649401278799</c:v>
                </c:pt>
                <c:pt idx="337">
                  <c:v>28691.223166324799</c:v>
                </c:pt>
                <c:pt idx="338">
                  <c:v>30329.047294295298</c:v>
                </c:pt>
                <c:pt idx="339">
                  <c:v>35256.282791966303</c:v>
                </c:pt>
                <c:pt idx="340">
                  <c:v>39162.535819048499</c:v>
                </c:pt>
                <c:pt idx="341">
                  <c:v>37352.267197325702</c:v>
                </c:pt>
                <c:pt idx="342">
                  <c:v>35152.582495607297</c:v>
                </c:pt>
                <c:pt idx="343">
                  <c:v>42765.084506863699</c:v>
                </c:pt>
                <c:pt idx="344">
                  <c:v>58976.617035374402</c:v>
                </c:pt>
                <c:pt idx="345">
                  <c:v>69046.963608901293</c:v>
                </c:pt>
                <c:pt idx="346">
                  <c:v>63311.681717104497</c:v>
                </c:pt>
                <c:pt idx="347">
                  <c:v>50126.892034296499</c:v>
                </c:pt>
                <c:pt idx="348">
                  <c:v>44436.101096145299</c:v>
                </c:pt>
                <c:pt idx="349">
                  <c:v>49305.216694979499</c:v>
                </c:pt>
                <c:pt idx="350">
                  <c:v>56222.161626355803</c:v>
                </c:pt>
                <c:pt idx="351">
                  <c:v>59253.963969043099</c:v>
                </c:pt>
                <c:pt idx="352">
                  <c:v>60009.6258132414</c:v>
                </c:pt>
                <c:pt idx="353">
                  <c:v>60389.134694837303</c:v>
                </c:pt>
                <c:pt idx="354">
                  <c:v>59653.161976027302</c:v>
                </c:pt>
                <c:pt idx="355">
                  <c:v>59564.712075771</c:v>
                </c:pt>
                <c:pt idx="356">
                  <c:v>63910.844641953801</c:v>
                </c:pt>
                <c:pt idx="357">
                  <c:v>70084.105202790801</c:v>
                </c:pt>
                <c:pt idx="358">
                  <c:v>68697.467243444393</c:v>
                </c:pt>
                <c:pt idx="359">
                  <c:v>56270.523144229403</c:v>
                </c:pt>
                <c:pt idx="360">
                  <c:v>42430.010015247797</c:v>
                </c:pt>
                <c:pt idx="361">
                  <c:v>38858.479870079602</c:v>
                </c:pt>
                <c:pt idx="362">
                  <c:v>45195.692544593403</c:v>
                </c:pt>
                <c:pt idx="363">
                  <c:v>51477.924216796098</c:v>
                </c:pt>
                <c:pt idx="364">
                  <c:v>51159.663721155302</c:v>
                </c:pt>
                <c:pt idx="365">
                  <c:v>45644.967116594002</c:v>
                </c:pt>
                <c:pt idx="366">
                  <c:v>38610.285018737297</c:v>
                </c:pt>
                <c:pt idx="367">
                  <c:v>32871.115469388198</c:v>
                </c:pt>
                <c:pt idx="368">
                  <c:v>31945.3202815925</c:v>
                </c:pt>
                <c:pt idx="369">
                  <c:v>37542.892552814999</c:v>
                </c:pt>
                <c:pt idx="370">
                  <c:v>45001.840988859301</c:v>
                </c:pt>
                <c:pt idx="371">
                  <c:v>47350.217394424799</c:v>
                </c:pt>
                <c:pt idx="372">
                  <c:v>45109.783122725901</c:v>
                </c:pt>
                <c:pt idx="373">
                  <c:v>46102.4452192627</c:v>
                </c:pt>
                <c:pt idx="374">
                  <c:v>53897.065246624799</c:v>
                </c:pt>
                <c:pt idx="375">
                  <c:v>62707.454749030701</c:v>
                </c:pt>
                <c:pt idx="376">
                  <c:v>66406.092944590695</c:v>
                </c:pt>
                <c:pt idx="377">
                  <c:v>66872.490605384999</c:v>
                </c:pt>
                <c:pt idx="378">
                  <c:v>69085.392487635501</c:v>
                </c:pt>
                <c:pt idx="379">
                  <c:v>72711.468787059901</c:v>
                </c:pt>
                <c:pt idx="380">
                  <c:v>73464.123320770304</c:v>
                </c:pt>
                <c:pt idx="381">
                  <c:v>70008.286052928801</c:v>
                </c:pt>
                <c:pt idx="382">
                  <c:v>64882.051602769403</c:v>
                </c:pt>
                <c:pt idx="383">
                  <c:v>60717.6091795026</c:v>
                </c:pt>
                <c:pt idx="384">
                  <c:v>59160.0401819408</c:v>
                </c:pt>
                <c:pt idx="385">
                  <c:v>61434.5476626897</c:v>
                </c:pt>
                <c:pt idx="386">
                  <c:v>66253.242983906297</c:v>
                </c:pt>
                <c:pt idx="387">
                  <c:v>68951.729087500702</c:v>
                </c:pt>
                <c:pt idx="388">
                  <c:v>66531.545540380102</c:v>
                </c:pt>
                <c:pt idx="389">
                  <c:v>62389.170535347199</c:v>
                </c:pt>
                <c:pt idx="390">
                  <c:v>62557.039903933401</c:v>
                </c:pt>
                <c:pt idx="391">
                  <c:v>67942.630576980097</c:v>
                </c:pt>
                <c:pt idx="392">
                  <c:v>73295.915507296901</c:v>
                </c:pt>
                <c:pt idx="393">
                  <c:v>73511.290068583505</c:v>
                </c:pt>
                <c:pt idx="394">
                  <c:v>68707.760100932006</c:v>
                </c:pt>
                <c:pt idx="395">
                  <c:v>63385.4128083061</c:v>
                </c:pt>
                <c:pt idx="396">
                  <c:v>62035.564958224299</c:v>
                </c:pt>
                <c:pt idx="397">
                  <c:v>65082.7817228805</c:v>
                </c:pt>
                <c:pt idx="398">
                  <c:v>68678.876327804799</c:v>
                </c:pt>
                <c:pt idx="399">
                  <c:v>69793.468921737105</c:v>
                </c:pt>
                <c:pt idx="400">
                  <c:v>70737.020511369599</c:v>
                </c:pt>
                <c:pt idx="401">
                  <c:v>75025.279120239007</c:v>
                </c:pt>
                <c:pt idx="402">
                  <c:v>79051.650426131906</c:v>
                </c:pt>
                <c:pt idx="403">
                  <c:v>74248.473517233695</c:v>
                </c:pt>
                <c:pt idx="404">
                  <c:v>60271.445541931702</c:v>
                </c:pt>
                <c:pt idx="405">
                  <c:v>49691.9519959545</c:v>
                </c:pt>
                <c:pt idx="406">
                  <c:v>53691.771475585199</c:v>
                </c:pt>
                <c:pt idx="407">
                  <c:v>67647.456968289305</c:v>
                </c:pt>
                <c:pt idx="408">
                  <c:v>77535.717774924793</c:v>
                </c:pt>
                <c:pt idx="409">
                  <c:v>77628.898628013005</c:v>
                </c:pt>
                <c:pt idx="410">
                  <c:v>74262.158862185199</c:v>
                </c:pt>
                <c:pt idx="411">
                  <c:v>73235.895605858706</c:v>
                </c:pt>
                <c:pt idx="412">
                  <c:v>72045.092575868897</c:v>
                </c:pt>
                <c:pt idx="413">
                  <c:v>66782.321517583099</c:v>
                </c:pt>
                <c:pt idx="414">
                  <c:v>60456.214201560397</c:v>
                </c:pt>
                <c:pt idx="415">
                  <c:v>59855.984403798102</c:v>
                </c:pt>
                <c:pt idx="416">
                  <c:v>66824.862132402501</c:v>
                </c:pt>
                <c:pt idx="417">
                  <c:v>75703.804793191099</c:v>
                </c:pt>
                <c:pt idx="418">
                  <c:v>79124.893189133101</c:v>
                </c:pt>
                <c:pt idx="419">
                  <c:v>75138.195477100904</c:v>
                </c:pt>
                <c:pt idx="420">
                  <c:v>68946.424704105302</c:v>
                </c:pt>
                <c:pt idx="421">
                  <c:v>67352.201821525494</c:v>
                </c:pt>
                <c:pt idx="422">
                  <c:v>70824.559722499893</c:v>
                </c:pt>
                <c:pt idx="423">
                  <c:v>72920.866293392697</c:v>
                </c:pt>
                <c:pt idx="424">
                  <c:v>68867.227421489297</c:v>
                </c:pt>
                <c:pt idx="425">
                  <c:v>62403.081827290902</c:v>
                </c:pt>
                <c:pt idx="426">
                  <c:v>60417.203316424901</c:v>
                </c:pt>
                <c:pt idx="427">
                  <c:v>62400.783001940501</c:v>
                </c:pt>
                <c:pt idx="428">
                  <c:v>60148.861554794101</c:v>
                </c:pt>
                <c:pt idx="429">
                  <c:v>48915.590296927701</c:v>
                </c:pt>
                <c:pt idx="430">
                  <c:v>34706.220603394897</c:v>
                </c:pt>
                <c:pt idx="431">
                  <c:v>27709.769184889599</c:v>
                </c:pt>
                <c:pt idx="432">
                  <c:v>30458.904965166101</c:v>
                </c:pt>
                <c:pt idx="433">
                  <c:v>35436.647196024001</c:v>
                </c:pt>
                <c:pt idx="434">
                  <c:v>34087.886757916698</c:v>
                </c:pt>
                <c:pt idx="435">
                  <c:v>26085.245199010798</c:v>
                </c:pt>
                <c:pt idx="436">
                  <c:v>18440.513502619098</c:v>
                </c:pt>
                <c:pt idx="437">
                  <c:v>16580.797915130799</c:v>
                </c:pt>
                <c:pt idx="438">
                  <c:v>18506.209815422</c:v>
                </c:pt>
                <c:pt idx="439">
                  <c:v>18870.6514443415</c:v>
                </c:pt>
                <c:pt idx="440">
                  <c:v>16726.597268518599</c:v>
                </c:pt>
                <c:pt idx="441">
                  <c:v>15882.564395510501</c:v>
                </c:pt>
                <c:pt idx="442">
                  <c:v>18006.649707712699</c:v>
                </c:pt>
                <c:pt idx="443">
                  <c:v>19352.026120241699</c:v>
                </c:pt>
                <c:pt idx="444">
                  <c:v>16321.64175076</c:v>
                </c:pt>
                <c:pt idx="445">
                  <c:v>10841.634905888901</c:v>
                </c:pt>
                <c:pt idx="446">
                  <c:v>7215.4365791292503</c:v>
                </c:pt>
                <c:pt idx="447">
                  <c:v>5590.6761734331203</c:v>
                </c:pt>
                <c:pt idx="448">
                  <c:v>2473.9863081773801</c:v>
                </c:pt>
                <c:pt idx="449">
                  <c:v>-2779.0377316957301</c:v>
                </c:pt>
                <c:pt idx="450">
                  <c:v>-6063.7553252767602</c:v>
                </c:pt>
                <c:pt idx="451">
                  <c:v>-4585.1570274879396</c:v>
                </c:pt>
                <c:pt idx="452">
                  <c:v>-1823.4180593691599</c:v>
                </c:pt>
                <c:pt idx="453">
                  <c:v>-3321.70718274111</c:v>
                </c:pt>
                <c:pt idx="454">
                  <c:v>-8420.4225441572198</c:v>
                </c:pt>
                <c:pt idx="455">
                  <c:v>-9869.1236107454497</c:v>
                </c:pt>
                <c:pt idx="456">
                  <c:v>-3154.16986481604</c:v>
                </c:pt>
                <c:pt idx="457">
                  <c:v>6810.35956743106</c:v>
                </c:pt>
                <c:pt idx="458">
                  <c:v>11617.5594718306</c:v>
                </c:pt>
                <c:pt idx="459">
                  <c:v>10040.1940961164</c:v>
                </c:pt>
                <c:pt idx="460">
                  <c:v>7867.6411517340503</c:v>
                </c:pt>
                <c:pt idx="461">
                  <c:v>7683.2796054588998</c:v>
                </c:pt>
                <c:pt idx="462">
                  <c:v>5479.0238312155298</c:v>
                </c:pt>
                <c:pt idx="463">
                  <c:v>-372.191039505486</c:v>
                </c:pt>
                <c:pt idx="464">
                  <c:v>-3983.96820355612</c:v>
                </c:pt>
                <c:pt idx="465">
                  <c:v>-1172.7290340505899</c:v>
                </c:pt>
                <c:pt idx="466">
                  <c:v>2295.4213700867699</c:v>
                </c:pt>
                <c:pt idx="467">
                  <c:v>-534.96984303032696</c:v>
                </c:pt>
                <c:pt idx="468">
                  <c:v>-5098.9068210155901</c:v>
                </c:pt>
                <c:pt idx="469">
                  <c:v>-1043.3529469365701</c:v>
                </c:pt>
                <c:pt idx="470">
                  <c:v>10942.4229283534</c:v>
                </c:pt>
                <c:pt idx="471">
                  <c:v>18534.5540296125</c:v>
                </c:pt>
                <c:pt idx="472">
                  <c:v>15416.818429446301</c:v>
                </c:pt>
                <c:pt idx="473">
                  <c:v>9783.7472207067494</c:v>
                </c:pt>
                <c:pt idx="474">
                  <c:v>11399.8507679044</c:v>
                </c:pt>
                <c:pt idx="475">
                  <c:v>18504.667962636398</c:v>
                </c:pt>
                <c:pt idx="476">
                  <c:v>22882.494417047401</c:v>
                </c:pt>
                <c:pt idx="477">
                  <c:v>21645.457932891401</c:v>
                </c:pt>
                <c:pt idx="478">
                  <c:v>17718.7774169474</c:v>
                </c:pt>
                <c:pt idx="479">
                  <c:v>12851.674683151399</c:v>
                </c:pt>
                <c:pt idx="480">
                  <c:v>6419.15511893656</c:v>
                </c:pt>
                <c:pt idx="481">
                  <c:v>-975.75164629368396</c:v>
                </c:pt>
                <c:pt idx="482">
                  <c:v>-7206.0493359706397</c:v>
                </c:pt>
                <c:pt idx="483">
                  <c:v>-11062.5392112269</c:v>
                </c:pt>
                <c:pt idx="484">
                  <c:v>-12069.8546442511</c:v>
                </c:pt>
                <c:pt idx="485">
                  <c:v>-9761.9866688026705</c:v>
                </c:pt>
                <c:pt idx="486">
                  <c:v>-5389.4756405363296</c:v>
                </c:pt>
                <c:pt idx="487">
                  <c:v>-2229.3840073569199</c:v>
                </c:pt>
                <c:pt idx="488">
                  <c:v>-1985.05644680206</c:v>
                </c:pt>
                <c:pt idx="489">
                  <c:v>-2833.80469127783</c:v>
                </c:pt>
                <c:pt idx="490">
                  <c:v>-2447.81708843159</c:v>
                </c:pt>
                <c:pt idx="491">
                  <c:v>-277.04657987727398</c:v>
                </c:pt>
                <c:pt idx="492">
                  <c:v>3994.7658817788301</c:v>
                </c:pt>
                <c:pt idx="493">
                  <c:v>10364.5862955947</c:v>
                </c:pt>
                <c:pt idx="494">
                  <c:v>15253.6466716219</c:v>
                </c:pt>
                <c:pt idx="495">
                  <c:v>13186.142678688</c:v>
                </c:pt>
                <c:pt idx="496">
                  <c:v>4921.1866524733096</c:v>
                </c:pt>
                <c:pt idx="497">
                  <c:v>-438.13272041110503</c:v>
                </c:pt>
                <c:pt idx="498">
                  <c:v>4452.9048532555898</c:v>
                </c:pt>
                <c:pt idx="499">
                  <c:v>16025.201181427001</c:v>
                </c:pt>
                <c:pt idx="500">
                  <c:v>24384.200358563699</c:v>
                </c:pt>
                <c:pt idx="501">
                  <c:v>24241.779460277801</c:v>
                </c:pt>
                <c:pt idx="502">
                  <c:v>17748.998104456299</c:v>
                </c:pt>
                <c:pt idx="503">
                  <c:v>9664.8380163044694</c:v>
                </c:pt>
                <c:pt idx="504">
                  <c:v>4238.3982438307003</c:v>
                </c:pt>
                <c:pt idx="505">
                  <c:v>4402.8989618251899</c:v>
                </c:pt>
                <c:pt idx="506">
                  <c:v>9763.8377319241899</c:v>
                </c:pt>
                <c:pt idx="507">
                  <c:v>16503.693621364899</c:v>
                </c:pt>
                <c:pt idx="508">
                  <c:v>22005.0463389324</c:v>
                </c:pt>
                <c:pt idx="509">
                  <c:v>27186.754108955502</c:v>
                </c:pt>
                <c:pt idx="510">
                  <c:v>31426.419859259699</c:v>
                </c:pt>
                <c:pt idx="511">
                  <c:v>29863.961150719198</c:v>
                </c:pt>
                <c:pt idx="512">
                  <c:v>20966.3511436929</c:v>
                </c:pt>
                <c:pt idx="513">
                  <c:v>12878.838592509501</c:v>
                </c:pt>
                <c:pt idx="514">
                  <c:v>14776.3319062635</c:v>
                </c:pt>
                <c:pt idx="515">
                  <c:v>23942.631924169102</c:v>
                </c:pt>
                <c:pt idx="516">
                  <c:v>29403.938085653601</c:v>
                </c:pt>
                <c:pt idx="517">
                  <c:v>27702.611964956901</c:v>
                </c:pt>
                <c:pt idx="518">
                  <c:v>26432.456623645201</c:v>
                </c:pt>
                <c:pt idx="519">
                  <c:v>30805.148529967399</c:v>
                </c:pt>
                <c:pt idx="520">
                  <c:v>35854.155122147997</c:v>
                </c:pt>
                <c:pt idx="521">
                  <c:v>36613.406282837401</c:v>
                </c:pt>
                <c:pt idx="522">
                  <c:v>38187.568450339299</c:v>
                </c:pt>
                <c:pt idx="523">
                  <c:v>48576.298935910803</c:v>
                </c:pt>
                <c:pt idx="524">
                  <c:v>65715.958488564094</c:v>
                </c:pt>
                <c:pt idx="525">
                  <c:v>78896.234304471494</c:v>
                </c:pt>
                <c:pt idx="526">
                  <c:v>81111.735449679196</c:v>
                </c:pt>
                <c:pt idx="527">
                  <c:v>74329.221725334501</c:v>
                </c:pt>
                <c:pt idx="528">
                  <c:v>64083.203636603801</c:v>
                </c:pt>
                <c:pt idx="529">
                  <c:v>54918.024857898199</c:v>
                </c:pt>
                <c:pt idx="530">
                  <c:v>50587.899672230502</c:v>
                </c:pt>
                <c:pt idx="531">
                  <c:v>52696.327117975197</c:v>
                </c:pt>
                <c:pt idx="532">
                  <c:v>57906.501679537003</c:v>
                </c:pt>
                <c:pt idx="533">
                  <c:v>61001.802646580902</c:v>
                </c:pt>
                <c:pt idx="534">
                  <c:v>61475.389175288401</c:v>
                </c:pt>
                <c:pt idx="535">
                  <c:v>62784.812628187698</c:v>
                </c:pt>
                <c:pt idx="536">
                  <c:v>64652.6181111888</c:v>
                </c:pt>
                <c:pt idx="537">
                  <c:v>62066.1095128999</c:v>
                </c:pt>
                <c:pt idx="538">
                  <c:v>54168.587470285303</c:v>
                </c:pt>
                <c:pt idx="539">
                  <c:v>48322.490989856196</c:v>
                </c:pt>
                <c:pt idx="540">
                  <c:v>50902.871121220203</c:v>
                </c:pt>
                <c:pt idx="541">
                  <c:v>58306.135306090699</c:v>
                </c:pt>
                <c:pt idx="542">
                  <c:v>62229.857428415598</c:v>
                </c:pt>
                <c:pt idx="543">
                  <c:v>60893.385051191799</c:v>
                </c:pt>
                <c:pt idx="544">
                  <c:v>59337.478689270603</c:v>
                </c:pt>
                <c:pt idx="545">
                  <c:v>60503.205907136202</c:v>
                </c:pt>
                <c:pt idx="546">
                  <c:v>62261.2707351028</c:v>
                </c:pt>
                <c:pt idx="547">
                  <c:v>63204.899409991704</c:v>
                </c:pt>
                <c:pt idx="548">
                  <c:v>65413.139596118403</c:v>
                </c:pt>
                <c:pt idx="549">
                  <c:v>70131.597359097694</c:v>
                </c:pt>
                <c:pt idx="550">
                  <c:v>75318.962889689195</c:v>
                </c:pt>
                <c:pt idx="551">
                  <c:v>79164.588683261798</c:v>
                </c:pt>
                <c:pt idx="552">
                  <c:v>81926.941938472402</c:v>
                </c:pt>
                <c:pt idx="553">
                  <c:v>82464.456071233697</c:v>
                </c:pt>
                <c:pt idx="554">
                  <c:v>77378.976321059206</c:v>
                </c:pt>
                <c:pt idx="555">
                  <c:v>67001.020964674797</c:v>
                </c:pt>
                <c:pt idx="556">
                  <c:v>58746.645966612799</c:v>
                </c:pt>
                <c:pt idx="557">
                  <c:v>60171.182121951999</c:v>
                </c:pt>
                <c:pt idx="558">
                  <c:v>70272.278606964406</c:v>
                </c:pt>
                <c:pt idx="559">
                  <c:v>81285.300995098005</c:v>
                </c:pt>
                <c:pt idx="560">
                  <c:v>87761.948529022906</c:v>
                </c:pt>
                <c:pt idx="561">
                  <c:v>90079.877551604004</c:v>
                </c:pt>
                <c:pt idx="562">
                  <c:v>90067.019087716501</c:v>
                </c:pt>
                <c:pt idx="563">
                  <c:v>88338.974328759301</c:v>
                </c:pt>
                <c:pt idx="564">
                  <c:v>87304.336540420496</c:v>
                </c:pt>
                <c:pt idx="565">
                  <c:v>91492.7807321906</c:v>
                </c:pt>
                <c:pt idx="566">
                  <c:v>100788.012722069</c:v>
                </c:pt>
                <c:pt idx="567">
                  <c:v>106590.179507211</c:v>
                </c:pt>
                <c:pt idx="568">
                  <c:v>100700.508813455</c:v>
                </c:pt>
                <c:pt idx="569">
                  <c:v>87341.169858202295</c:v>
                </c:pt>
                <c:pt idx="570">
                  <c:v>79821.320333273907</c:v>
                </c:pt>
                <c:pt idx="571">
                  <c:v>83121.981845411501</c:v>
                </c:pt>
                <c:pt idx="572">
                  <c:v>86383.0375705404</c:v>
                </c:pt>
                <c:pt idx="573">
                  <c:v>78283.773553202904</c:v>
                </c:pt>
                <c:pt idx="574">
                  <c:v>64863.379285910698</c:v>
                </c:pt>
                <c:pt idx="575">
                  <c:v>62956.893004576501</c:v>
                </c:pt>
                <c:pt idx="576">
                  <c:v>76887.718362239495</c:v>
                </c:pt>
                <c:pt idx="577">
                  <c:v>91696.976983939399</c:v>
                </c:pt>
                <c:pt idx="578">
                  <c:v>92824.364878973094</c:v>
                </c:pt>
                <c:pt idx="579">
                  <c:v>83895.907304947294</c:v>
                </c:pt>
                <c:pt idx="580">
                  <c:v>78603.992777116</c:v>
                </c:pt>
                <c:pt idx="581">
                  <c:v>81525.990633245397</c:v>
                </c:pt>
                <c:pt idx="582">
                  <c:v>85548.595960079707</c:v>
                </c:pt>
                <c:pt idx="583">
                  <c:v>84795.164938087095</c:v>
                </c:pt>
                <c:pt idx="584">
                  <c:v>80793.383938550993</c:v>
                </c:pt>
                <c:pt idx="585">
                  <c:v>76152.299003910593</c:v>
                </c:pt>
                <c:pt idx="586">
                  <c:v>70503.566700677999</c:v>
                </c:pt>
                <c:pt idx="587">
                  <c:v>64660.5224810297</c:v>
                </c:pt>
                <c:pt idx="588">
                  <c:v>62230.593717157099</c:v>
                </c:pt>
                <c:pt idx="589">
                  <c:v>64309.226415071797</c:v>
                </c:pt>
                <c:pt idx="590">
                  <c:v>67460.197977791497</c:v>
                </c:pt>
                <c:pt idx="591">
                  <c:v>69285.146536149303</c:v>
                </c:pt>
                <c:pt idx="592">
                  <c:v>71319.245140071696</c:v>
                </c:pt>
                <c:pt idx="593">
                  <c:v>73848.0375636604</c:v>
                </c:pt>
                <c:pt idx="594">
                  <c:v>72669.856965629297</c:v>
                </c:pt>
                <c:pt idx="595">
                  <c:v>64954.0402499462</c:v>
                </c:pt>
                <c:pt idx="596">
                  <c:v>54885.7618327194</c:v>
                </c:pt>
                <c:pt idx="597">
                  <c:v>49241.5738646389</c:v>
                </c:pt>
                <c:pt idx="598">
                  <c:v>49317.211591288098</c:v>
                </c:pt>
                <c:pt idx="599">
                  <c:v>50799.417150091896</c:v>
                </c:pt>
                <c:pt idx="600">
                  <c:v>50052.472878173801</c:v>
                </c:pt>
                <c:pt idx="601">
                  <c:v>47168.515533891499</c:v>
                </c:pt>
                <c:pt idx="602">
                  <c:v>43940.815574501197</c:v>
                </c:pt>
                <c:pt idx="603">
                  <c:v>41966.023740906399</c:v>
                </c:pt>
                <c:pt idx="604">
                  <c:v>42004.833690510597</c:v>
                </c:pt>
                <c:pt idx="605">
                  <c:v>42529.5133055759</c:v>
                </c:pt>
                <c:pt idx="606">
                  <c:v>39949.135222175697</c:v>
                </c:pt>
                <c:pt idx="607">
                  <c:v>33404.983302607397</c:v>
                </c:pt>
                <c:pt idx="608">
                  <c:v>28374.7061129953</c:v>
                </c:pt>
                <c:pt idx="609">
                  <c:v>31313.725460575501</c:v>
                </c:pt>
                <c:pt idx="610">
                  <c:v>40167.234474597099</c:v>
                </c:pt>
                <c:pt idx="611">
                  <c:v>44472.603926655102</c:v>
                </c:pt>
                <c:pt idx="612">
                  <c:v>37417.094502329899</c:v>
                </c:pt>
                <c:pt idx="613">
                  <c:v>25036.922163524701</c:v>
                </c:pt>
                <c:pt idx="614">
                  <c:v>20142.590833500199</c:v>
                </c:pt>
                <c:pt idx="615">
                  <c:v>28010.612078085702</c:v>
                </c:pt>
                <c:pt idx="616">
                  <c:v>40852.340839148601</c:v>
                </c:pt>
                <c:pt idx="617">
                  <c:v>46473.028002730302</c:v>
                </c:pt>
                <c:pt idx="618">
                  <c:v>40191.777517445102</c:v>
                </c:pt>
                <c:pt idx="619">
                  <c:v>27662.742347870899</c:v>
                </c:pt>
                <c:pt idx="620">
                  <c:v>17819.703950121999</c:v>
                </c:pt>
                <c:pt idx="621">
                  <c:v>14635.869207919301</c:v>
                </c:pt>
                <c:pt idx="622">
                  <c:v>15564.609844770999</c:v>
                </c:pt>
                <c:pt idx="623">
                  <c:v>16727.3418752697</c:v>
                </c:pt>
                <c:pt idx="624">
                  <c:v>18024.061387962502</c:v>
                </c:pt>
                <c:pt idx="625">
                  <c:v>21881.568936886601</c:v>
                </c:pt>
                <c:pt idx="626">
                  <c:v>27849.4486607902</c:v>
                </c:pt>
                <c:pt idx="627">
                  <c:v>31624.741556516699</c:v>
                </c:pt>
                <c:pt idx="628">
                  <c:v>30965.262326296601</c:v>
                </c:pt>
                <c:pt idx="629">
                  <c:v>29323.7001094884</c:v>
                </c:pt>
                <c:pt idx="630">
                  <c:v>29957.7436557213</c:v>
                </c:pt>
                <c:pt idx="631">
                  <c:v>28880.050237732601</c:v>
                </c:pt>
                <c:pt idx="632">
                  <c:v>19537.147122604201</c:v>
                </c:pt>
                <c:pt idx="633">
                  <c:v>4197.8204230308102</c:v>
                </c:pt>
                <c:pt idx="634">
                  <c:v>-6109.3139489960804</c:v>
                </c:pt>
                <c:pt idx="635">
                  <c:v>-5429.4814335661003</c:v>
                </c:pt>
                <c:pt idx="636">
                  <c:v>-493.21635624954803</c:v>
                </c:pt>
                <c:pt idx="637">
                  <c:v>-261.86231275403202</c:v>
                </c:pt>
                <c:pt idx="638">
                  <c:v>-3708.8681982614999</c:v>
                </c:pt>
                <c:pt idx="639">
                  <c:v>-4242.6384048487398</c:v>
                </c:pt>
                <c:pt idx="640">
                  <c:v>-2000.2763264964501</c:v>
                </c:pt>
                <c:pt idx="641">
                  <c:v>-3615.7345811349301</c:v>
                </c:pt>
                <c:pt idx="642">
                  <c:v>-11183.307914512599</c:v>
                </c:pt>
                <c:pt idx="643">
                  <c:v>-19131.825752931702</c:v>
                </c:pt>
                <c:pt idx="644">
                  <c:v>-22372.6310145692</c:v>
                </c:pt>
                <c:pt idx="645">
                  <c:v>-21026.944633961401</c:v>
                </c:pt>
                <c:pt idx="646">
                  <c:v>-16768.9256960561</c:v>
                </c:pt>
                <c:pt idx="647">
                  <c:v>-11261.2667740997</c:v>
                </c:pt>
                <c:pt idx="648">
                  <c:v>-9161.7298292006399</c:v>
                </c:pt>
                <c:pt idx="649">
                  <c:v>-14970.1101344421</c:v>
                </c:pt>
                <c:pt idx="650">
                  <c:v>-24710.805395166</c:v>
                </c:pt>
                <c:pt idx="651">
                  <c:v>-27970.238885524501</c:v>
                </c:pt>
                <c:pt idx="652">
                  <c:v>-21762.9362985031</c:v>
                </c:pt>
                <c:pt idx="653">
                  <c:v>-15342.743357138699</c:v>
                </c:pt>
                <c:pt idx="654">
                  <c:v>-16480.676521256799</c:v>
                </c:pt>
                <c:pt idx="655">
                  <c:v>-20237.089292298901</c:v>
                </c:pt>
                <c:pt idx="656">
                  <c:v>-18389.879326403199</c:v>
                </c:pt>
                <c:pt idx="657">
                  <c:v>-14041.514043290999</c:v>
                </c:pt>
                <c:pt idx="658">
                  <c:v>-17443.448209329399</c:v>
                </c:pt>
                <c:pt idx="659">
                  <c:v>-29808.034129294199</c:v>
                </c:pt>
                <c:pt idx="660">
                  <c:v>-40958.932067802998</c:v>
                </c:pt>
                <c:pt idx="661">
                  <c:v>-43277.509058669202</c:v>
                </c:pt>
                <c:pt idx="662">
                  <c:v>-39349.477343745501</c:v>
                </c:pt>
                <c:pt idx="663">
                  <c:v>-33890.385766632797</c:v>
                </c:pt>
                <c:pt idx="664">
                  <c:v>-26164.928259197899</c:v>
                </c:pt>
                <c:pt idx="665">
                  <c:v>-15010.3614177866</c:v>
                </c:pt>
                <c:pt idx="666">
                  <c:v>-5258.89969160083</c:v>
                </c:pt>
                <c:pt idx="667">
                  <c:v>-2519.1252242460901</c:v>
                </c:pt>
                <c:pt idx="668">
                  <c:v>-4289.3247995640104</c:v>
                </c:pt>
                <c:pt idx="669">
                  <c:v>-2605.7613921225202</c:v>
                </c:pt>
                <c:pt idx="670">
                  <c:v>4735.9931242113098</c:v>
                </c:pt>
                <c:pt idx="671">
                  <c:v>11335.229890677499</c:v>
                </c:pt>
                <c:pt idx="672">
                  <c:v>12103.588518901901</c:v>
                </c:pt>
                <c:pt idx="673">
                  <c:v>11097.995086115499</c:v>
                </c:pt>
                <c:pt idx="674">
                  <c:v>15131.4060368641</c:v>
                </c:pt>
                <c:pt idx="675">
                  <c:v>22964.825383083102</c:v>
                </c:pt>
                <c:pt idx="676">
                  <c:v>26927.4398779068</c:v>
                </c:pt>
                <c:pt idx="677">
                  <c:v>25757.262539220999</c:v>
                </c:pt>
                <c:pt idx="678">
                  <c:v>28943.458273301301</c:v>
                </c:pt>
                <c:pt idx="679">
                  <c:v>44072.122331773397</c:v>
                </c:pt>
                <c:pt idx="680">
                  <c:v>64159.461227133499</c:v>
                </c:pt>
                <c:pt idx="681">
                  <c:v>74194.401016592601</c:v>
                </c:pt>
                <c:pt idx="682">
                  <c:v>68888.633192904599</c:v>
                </c:pt>
                <c:pt idx="683">
                  <c:v>57647.010020895199</c:v>
                </c:pt>
                <c:pt idx="684">
                  <c:v>51454.599111319498</c:v>
                </c:pt>
                <c:pt idx="685">
                  <c:v>51341.665632645098</c:v>
                </c:pt>
                <c:pt idx="686">
                  <c:v>51936.514793621202</c:v>
                </c:pt>
                <c:pt idx="687">
                  <c:v>50489.582411547097</c:v>
                </c:pt>
                <c:pt idx="688">
                  <c:v>48024.222729802001</c:v>
                </c:pt>
                <c:pt idx="689">
                  <c:v>46016.6939524837</c:v>
                </c:pt>
                <c:pt idx="690">
                  <c:v>46497.362151582798</c:v>
                </c:pt>
                <c:pt idx="691">
                  <c:v>51813.515234587998</c:v>
                </c:pt>
                <c:pt idx="692">
                  <c:v>59568.542507363098</c:v>
                </c:pt>
                <c:pt idx="693">
                  <c:v>61256.833432182102</c:v>
                </c:pt>
                <c:pt idx="694">
                  <c:v>52288.4099239223</c:v>
                </c:pt>
                <c:pt idx="695">
                  <c:v>41354.745676471801</c:v>
                </c:pt>
                <c:pt idx="696">
                  <c:v>42399.8898374661</c:v>
                </c:pt>
                <c:pt idx="697">
                  <c:v>57169.020892398701</c:v>
                </c:pt>
                <c:pt idx="698">
                  <c:v>72442.3961859665</c:v>
                </c:pt>
                <c:pt idx="699">
                  <c:v>76271.058827192493</c:v>
                </c:pt>
                <c:pt idx="700">
                  <c:v>70619.512669021904</c:v>
                </c:pt>
                <c:pt idx="701">
                  <c:v>64919.546913628699</c:v>
                </c:pt>
                <c:pt idx="702">
                  <c:v>63169.236841416598</c:v>
                </c:pt>
                <c:pt idx="703">
                  <c:v>62732.230520606499</c:v>
                </c:pt>
                <c:pt idx="704">
                  <c:v>62358.818556669503</c:v>
                </c:pt>
                <c:pt idx="705">
                  <c:v>64488.244438252099</c:v>
                </c:pt>
                <c:pt idx="706">
                  <c:v>69899.722687355606</c:v>
                </c:pt>
                <c:pt idx="707">
                  <c:v>74985.222959512204</c:v>
                </c:pt>
                <c:pt idx="708">
                  <c:v>76199.054432075296</c:v>
                </c:pt>
                <c:pt idx="709">
                  <c:v>74565.795195085593</c:v>
                </c:pt>
                <c:pt idx="710">
                  <c:v>74086.765429512205</c:v>
                </c:pt>
                <c:pt idx="711">
                  <c:v>77040.245341744405</c:v>
                </c:pt>
                <c:pt idx="712">
                  <c:v>81934.388754475105</c:v>
                </c:pt>
                <c:pt idx="713">
                  <c:v>85597.171151397299</c:v>
                </c:pt>
                <c:pt idx="714">
                  <c:v>86285.023031332399</c:v>
                </c:pt>
                <c:pt idx="715">
                  <c:v>84678.884798487197</c:v>
                </c:pt>
                <c:pt idx="716">
                  <c:v>82164.952135360203</c:v>
                </c:pt>
                <c:pt idx="717">
                  <c:v>79434.031136414706</c:v>
                </c:pt>
                <c:pt idx="718">
                  <c:v>77540.888558791004</c:v>
                </c:pt>
                <c:pt idx="719">
                  <c:v>79129.026191637298</c:v>
                </c:pt>
                <c:pt idx="720">
                  <c:v>85764.164640156698</c:v>
                </c:pt>
                <c:pt idx="721">
                  <c:v>94302.432719827906</c:v>
                </c:pt>
                <c:pt idx="722">
                  <c:v>99078.714762064395</c:v>
                </c:pt>
                <c:pt idx="723">
                  <c:v>98592.6171005207</c:v>
                </c:pt>
                <c:pt idx="724">
                  <c:v>96733.913322697699</c:v>
                </c:pt>
                <c:pt idx="725">
                  <c:v>95513.203967035501</c:v>
                </c:pt>
                <c:pt idx="726">
                  <c:v>90847.787777286299</c:v>
                </c:pt>
                <c:pt idx="727">
                  <c:v>79070.979343115105</c:v>
                </c:pt>
                <c:pt idx="728">
                  <c:v>64518.143702475099</c:v>
                </c:pt>
                <c:pt idx="729">
                  <c:v>55583.523845816497</c:v>
                </c:pt>
                <c:pt idx="730">
                  <c:v>55389.767230567297</c:v>
                </c:pt>
                <c:pt idx="731">
                  <c:v>61291.221496629201</c:v>
                </c:pt>
                <c:pt idx="732">
                  <c:v>71491.408705391106</c:v>
                </c:pt>
                <c:pt idx="733">
                  <c:v>84938.578945008499</c:v>
                </c:pt>
                <c:pt idx="734">
                  <c:v>95346.361089343496</c:v>
                </c:pt>
                <c:pt idx="735">
                  <c:v>93934.947845888993</c:v>
                </c:pt>
                <c:pt idx="736">
                  <c:v>81253.399185981398</c:v>
                </c:pt>
                <c:pt idx="737">
                  <c:v>69306.207090738506</c:v>
                </c:pt>
                <c:pt idx="738">
                  <c:v>67324.856181009498</c:v>
                </c:pt>
                <c:pt idx="739">
                  <c:v>71345.254837508197</c:v>
                </c:pt>
                <c:pt idx="740">
                  <c:v>72720.142048983398</c:v>
                </c:pt>
                <c:pt idx="741">
                  <c:v>71281.207115397003</c:v>
                </c:pt>
                <c:pt idx="742">
                  <c:v>73114.699118955803</c:v>
                </c:pt>
                <c:pt idx="743">
                  <c:v>79479.067086962707</c:v>
                </c:pt>
                <c:pt idx="744">
                  <c:v>85630.835164105505</c:v>
                </c:pt>
                <c:pt idx="745">
                  <c:v>88482.996111761604</c:v>
                </c:pt>
                <c:pt idx="746">
                  <c:v>88078.380661287898</c:v>
                </c:pt>
                <c:pt idx="747">
                  <c:v>83226.643689533696</c:v>
                </c:pt>
                <c:pt idx="748">
                  <c:v>73722.486488105598</c:v>
                </c:pt>
                <c:pt idx="749">
                  <c:v>66051.745737939593</c:v>
                </c:pt>
                <c:pt idx="750">
                  <c:v>68099.810792602802</c:v>
                </c:pt>
                <c:pt idx="751">
                  <c:v>76790.9604147067</c:v>
                </c:pt>
                <c:pt idx="752">
                  <c:v>79799.962349135007</c:v>
                </c:pt>
                <c:pt idx="753">
                  <c:v>72171.196793716896</c:v>
                </c:pt>
                <c:pt idx="754">
                  <c:v>62825.453896622399</c:v>
                </c:pt>
                <c:pt idx="755">
                  <c:v>60278.736222564803</c:v>
                </c:pt>
                <c:pt idx="756">
                  <c:v>60780.570895189499</c:v>
                </c:pt>
                <c:pt idx="757">
                  <c:v>57685.576794564899</c:v>
                </c:pt>
                <c:pt idx="758">
                  <c:v>54964.289452972298</c:v>
                </c:pt>
                <c:pt idx="759">
                  <c:v>60875.149004057203</c:v>
                </c:pt>
                <c:pt idx="760">
                  <c:v>71743.809360265397</c:v>
                </c:pt>
                <c:pt idx="761">
                  <c:v>73241.567427835005</c:v>
                </c:pt>
                <c:pt idx="762">
                  <c:v>59329.980368470999</c:v>
                </c:pt>
                <c:pt idx="763">
                  <c:v>41009.183605892002</c:v>
                </c:pt>
                <c:pt idx="764">
                  <c:v>32860.216038200699</c:v>
                </c:pt>
                <c:pt idx="765">
                  <c:v>36858.221635024202</c:v>
                </c:pt>
                <c:pt idx="766">
                  <c:v>43488.147041358701</c:v>
                </c:pt>
                <c:pt idx="767">
                  <c:v>44394.907431633699</c:v>
                </c:pt>
                <c:pt idx="768">
                  <c:v>39215.198463098597</c:v>
                </c:pt>
                <c:pt idx="769">
                  <c:v>32187.124613952201</c:v>
                </c:pt>
                <c:pt idx="770">
                  <c:v>27181.329872073798</c:v>
                </c:pt>
                <c:pt idx="771">
                  <c:v>26179.2162200534</c:v>
                </c:pt>
                <c:pt idx="772">
                  <c:v>29006.9881237556</c:v>
                </c:pt>
                <c:pt idx="773">
                  <c:v>32659.585503597002</c:v>
                </c:pt>
                <c:pt idx="774">
                  <c:v>32657.843008849799</c:v>
                </c:pt>
                <c:pt idx="775">
                  <c:v>27493.859564087899</c:v>
                </c:pt>
                <c:pt idx="776">
                  <c:v>21485.1277865134</c:v>
                </c:pt>
                <c:pt idx="777">
                  <c:v>20879.948372097399</c:v>
                </c:pt>
                <c:pt idx="778">
                  <c:v>26082.536069587699</c:v>
                </c:pt>
                <c:pt idx="779">
                  <c:v>29749.274820226699</c:v>
                </c:pt>
                <c:pt idx="780">
                  <c:v>25025.849368290099</c:v>
                </c:pt>
                <c:pt idx="781">
                  <c:v>13763.462513460499</c:v>
                </c:pt>
                <c:pt idx="782">
                  <c:v>3305.3165486384801</c:v>
                </c:pt>
                <c:pt idx="783">
                  <c:v>-3147.6714978223299</c:v>
                </c:pt>
                <c:pt idx="784">
                  <c:v>-8015.6719083522103</c:v>
                </c:pt>
                <c:pt idx="785">
                  <c:v>-11793.027551304</c:v>
                </c:pt>
                <c:pt idx="786">
                  <c:v>-11119.026214683099</c:v>
                </c:pt>
                <c:pt idx="787">
                  <c:v>-6021.0503808154299</c:v>
                </c:pt>
                <c:pt idx="788">
                  <c:v>-2192.8690031225001</c:v>
                </c:pt>
                <c:pt idx="789">
                  <c:v>-2020.71122370681</c:v>
                </c:pt>
                <c:pt idx="790">
                  <c:v>-266.37064729258202</c:v>
                </c:pt>
                <c:pt idx="791">
                  <c:v>5853.0933576254201</c:v>
                </c:pt>
                <c:pt idx="792">
                  <c:v>9269.1349082063498</c:v>
                </c:pt>
                <c:pt idx="793">
                  <c:v>3697.1527454704401</c:v>
                </c:pt>
                <c:pt idx="794">
                  <c:v>-4237.5191994985498</c:v>
                </c:pt>
                <c:pt idx="795">
                  <c:v>-3996.5847092587101</c:v>
                </c:pt>
                <c:pt idx="796">
                  <c:v>1606.46776143033</c:v>
                </c:pt>
                <c:pt idx="797">
                  <c:v>402.04881683236198</c:v>
                </c:pt>
                <c:pt idx="798">
                  <c:v>-9127.7825242931194</c:v>
                </c:pt>
                <c:pt idx="799">
                  <c:v>-15119.430744428</c:v>
                </c:pt>
                <c:pt idx="800">
                  <c:v>-11495.9652727871</c:v>
                </c:pt>
                <c:pt idx="801">
                  <c:v>-6357.7220794672303</c:v>
                </c:pt>
                <c:pt idx="802">
                  <c:v>-6390.49456313261</c:v>
                </c:pt>
                <c:pt idx="803">
                  <c:v>-6056.0753809084399</c:v>
                </c:pt>
                <c:pt idx="804">
                  <c:v>-792.12212584655799</c:v>
                </c:pt>
                <c:pt idx="805">
                  <c:v>569.24674119374504</c:v>
                </c:pt>
                <c:pt idx="806">
                  <c:v>-11358.7008676118</c:v>
                </c:pt>
                <c:pt idx="807">
                  <c:v>-28705.0727634504</c:v>
                </c:pt>
                <c:pt idx="808">
                  <c:v>-34921.086096053397</c:v>
                </c:pt>
                <c:pt idx="809">
                  <c:v>-27922.1273952755</c:v>
                </c:pt>
                <c:pt idx="810">
                  <c:v>-22122.9207288129</c:v>
                </c:pt>
                <c:pt idx="811">
                  <c:v>-27570.308893441899</c:v>
                </c:pt>
                <c:pt idx="812">
                  <c:v>-38128.2604531529</c:v>
                </c:pt>
                <c:pt idx="813">
                  <c:v>-42106.449071101197</c:v>
                </c:pt>
                <c:pt idx="814">
                  <c:v>-35883.996701945201</c:v>
                </c:pt>
                <c:pt idx="815">
                  <c:v>-24188.595939421601</c:v>
                </c:pt>
                <c:pt idx="816">
                  <c:v>-13732.664307253801</c:v>
                </c:pt>
                <c:pt idx="817">
                  <c:v>-9279.1314616724703</c:v>
                </c:pt>
                <c:pt idx="818">
                  <c:v>-10834.248498921201</c:v>
                </c:pt>
                <c:pt idx="819">
                  <c:v>-12936.025009487001</c:v>
                </c:pt>
                <c:pt idx="820">
                  <c:v>-11119.9317136351</c:v>
                </c:pt>
                <c:pt idx="821">
                  <c:v>-9121.5127799242291</c:v>
                </c:pt>
                <c:pt idx="822">
                  <c:v>-13853.439206569101</c:v>
                </c:pt>
                <c:pt idx="823">
                  <c:v>-23356.965975901901</c:v>
                </c:pt>
                <c:pt idx="824">
                  <c:v>-27474.660011076299</c:v>
                </c:pt>
                <c:pt idx="825">
                  <c:v>-22110.442441796898</c:v>
                </c:pt>
                <c:pt idx="826">
                  <c:v>-14853.9388720399</c:v>
                </c:pt>
                <c:pt idx="827">
                  <c:v>-12385.6815947511</c:v>
                </c:pt>
                <c:pt idx="828">
                  <c:v>-10410.0449974316</c:v>
                </c:pt>
                <c:pt idx="829">
                  <c:v>-2440.0212895224399</c:v>
                </c:pt>
                <c:pt idx="830">
                  <c:v>7325.1574925402801</c:v>
                </c:pt>
                <c:pt idx="831">
                  <c:v>8618.2541563328195</c:v>
                </c:pt>
                <c:pt idx="832">
                  <c:v>327.75047833931598</c:v>
                </c:pt>
                <c:pt idx="833">
                  <c:v>-7031.8501288259404</c:v>
                </c:pt>
                <c:pt idx="834">
                  <c:v>-5165.4570469235296</c:v>
                </c:pt>
                <c:pt idx="835">
                  <c:v>2093.15299831947</c:v>
                </c:pt>
                <c:pt idx="836">
                  <c:v>5340.9810346612903</c:v>
                </c:pt>
                <c:pt idx="837">
                  <c:v>2005.45312176261</c:v>
                </c:pt>
                <c:pt idx="838">
                  <c:v>-1546.25451468908</c:v>
                </c:pt>
                <c:pt idx="839">
                  <c:v>725.15198199719703</c:v>
                </c:pt>
                <c:pt idx="840">
                  <c:v>6689.0085399013797</c:v>
                </c:pt>
                <c:pt idx="841">
                  <c:v>8919.7391856545401</c:v>
                </c:pt>
                <c:pt idx="842">
                  <c:v>4374.2798145561501</c:v>
                </c:pt>
                <c:pt idx="843">
                  <c:v>-1331.2271601007899</c:v>
                </c:pt>
                <c:pt idx="844">
                  <c:v>-677.60459166472299</c:v>
                </c:pt>
                <c:pt idx="845">
                  <c:v>6405.0453503461604</c:v>
                </c:pt>
                <c:pt idx="846">
                  <c:v>12841.6871751652</c:v>
                </c:pt>
                <c:pt idx="847">
                  <c:v>13988.2489903113</c:v>
                </c:pt>
                <c:pt idx="848">
                  <c:v>13635.236809731799</c:v>
                </c:pt>
                <c:pt idx="849">
                  <c:v>18716.124910259001</c:v>
                </c:pt>
                <c:pt idx="850">
                  <c:v>30245.748379252898</c:v>
                </c:pt>
                <c:pt idx="851">
                  <c:v>42096.891874671099</c:v>
                </c:pt>
                <c:pt idx="852">
                  <c:v>48088.541399353999</c:v>
                </c:pt>
                <c:pt idx="853">
                  <c:v>47883.900884081799</c:v>
                </c:pt>
                <c:pt idx="854">
                  <c:v>45364.326601541303</c:v>
                </c:pt>
                <c:pt idx="855">
                  <c:v>43110.238915952301</c:v>
                </c:pt>
                <c:pt idx="856">
                  <c:v>40508.169281696202</c:v>
                </c:pt>
                <c:pt idx="857">
                  <c:v>37101.245946257099</c:v>
                </c:pt>
                <c:pt idx="858">
                  <c:v>35216.7781681696</c:v>
                </c:pt>
                <c:pt idx="859">
                  <c:v>37074.550001099502</c:v>
                </c:pt>
                <c:pt idx="860">
                  <c:v>40798.574812480103</c:v>
                </c:pt>
                <c:pt idx="861">
                  <c:v>42904.665622498498</c:v>
                </c:pt>
                <c:pt idx="862">
                  <c:v>44479.823074477099</c:v>
                </c:pt>
                <c:pt idx="863">
                  <c:v>49850.724528099097</c:v>
                </c:pt>
                <c:pt idx="864">
                  <c:v>57204.936608281598</c:v>
                </c:pt>
                <c:pt idx="865">
                  <c:v>56492.213731760501</c:v>
                </c:pt>
                <c:pt idx="866">
                  <c:v>42342.419255033798</c:v>
                </c:pt>
                <c:pt idx="867">
                  <c:v>25208.472513688601</c:v>
                </c:pt>
                <c:pt idx="868">
                  <c:v>21772.156974273599</c:v>
                </c:pt>
                <c:pt idx="869">
                  <c:v>34749.713674692</c:v>
                </c:pt>
                <c:pt idx="870">
                  <c:v>49624.7646754128</c:v>
                </c:pt>
                <c:pt idx="871">
                  <c:v>52633.534145762002</c:v>
                </c:pt>
                <c:pt idx="872">
                  <c:v>45108.215126302501</c:v>
                </c:pt>
                <c:pt idx="873">
                  <c:v>37182.162875052898</c:v>
                </c:pt>
                <c:pt idx="874">
                  <c:v>34646.3090834381</c:v>
                </c:pt>
                <c:pt idx="875">
                  <c:v>37428.302876399997</c:v>
                </c:pt>
                <c:pt idx="876">
                  <c:v>45658.827383665397</c:v>
                </c:pt>
                <c:pt idx="877">
                  <c:v>59342.319637956803</c:v>
                </c:pt>
                <c:pt idx="878">
                  <c:v>73708.267774052598</c:v>
                </c:pt>
                <c:pt idx="879">
                  <c:v>82025.635611813501</c:v>
                </c:pt>
                <c:pt idx="880">
                  <c:v>84027.851404590605</c:v>
                </c:pt>
                <c:pt idx="881">
                  <c:v>86211.149271583898</c:v>
                </c:pt>
                <c:pt idx="882">
                  <c:v>92552.560930464402</c:v>
                </c:pt>
                <c:pt idx="883">
                  <c:v>99580.9644049544</c:v>
                </c:pt>
                <c:pt idx="884">
                  <c:v>102590.058029589</c:v>
                </c:pt>
                <c:pt idx="885">
                  <c:v>102108.81681516999</c:v>
                </c:pt>
                <c:pt idx="886">
                  <c:v>100771.708937043</c:v>
                </c:pt>
                <c:pt idx="887">
                  <c:v>97636.855480721293</c:v>
                </c:pt>
                <c:pt idx="888">
                  <c:v>90670.742610081899</c:v>
                </c:pt>
                <c:pt idx="889">
                  <c:v>83258.929894170797</c:v>
                </c:pt>
                <c:pt idx="890">
                  <c:v>82238.420510296099</c:v>
                </c:pt>
                <c:pt idx="891">
                  <c:v>88701.467926087105</c:v>
                </c:pt>
                <c:pt idx="892">
                  <c:v>96073.600203477399</c:v>
                </c:pt>
                <c:pt idx="893">
                  <c:v>99712.066959358403</c:v>
                </c:pt>
                <c:pt idx="894">
                  <c:v>103363.70116767799</c:v>
                </c:pt>
                <c:pt idx="895">
                  <c:v>111657.020816362</c:v>
                </c:pt>
                <c:pt idx="896">
                  <c:v>120568.881765603</c:v>
                </c:pt>
                <c:pt idx="897">
                  <c:v>122243.37635818</c:v>
                </c:pt>
                <c:pt idx="898">
                  <c:v>117616.058175656</c:v>
                </c:pt>
                <c:pt idx="899">
                  <c:v>116052.040396821</c:v>
                </c:pt>
                <c:pt idx="900">
                  <c:v>120955.14492308701</c:v>
                </c:pt>
                <c:pt idx="901">
                  <c:v>123922.576579232</c:v>
                </c:pt>
                <c:pt idx="902">
                  <c:v>117944.68239135999</c:v>
                </c:pt>
                <c:pt idx="903">
                  <c:v>109621.712986332</c:v>
                </c:pt>
                <c:pt idx="904">
                  <c:v>110545.06317299401</c:v>
                </c:pt>
                <c:pt idx="905">
                  <c:v>120184.04152426199</c:v>
                </c:pt>
                <c:pt idx="906">
                  <c:v>126194.533011639</c:v>
                </c:pt>
                <c:pt idx="907">
                  <c:v>121498.50873377299</c:v>
                </c:pt>
                <c:pt idx="908">
                  <c:v>112443.96130568</c:v>
                </c:pt>
                <c:pt idx="909">
                  <c:v>107597.73062524101</c:v>
                </c:pt>
                <c:pt idx="910">
                  <c:v>105871.65689937399</c:v>
                </c:pt>
                <c:pt idx="911">
                  <c:v>101222.71632505499</c:v>
                </c:pt>
                <c:pt idx="912">
                  <c:v>94202.744718218804</c:v>
                </c:pt>
                <c:pt idx="913">
                  <c:v>91655.339952202601</c:v>
                </c:pt>
                <c:pt idx="914">
                  <c:v>96387.004339195599</c:v>
                </c:pt>
                <c:pt idx="915">
                  <c:v>103575.62315301099</c:v>
                </c:pt>
                <c:pt idx="916">
                  <c:v>108433.699363354</c:v>
                </c:pt>
                <c:pt idx="917">
                  <c:v>111608.38868377599</c:v>
                </c:pt>
                <c:pt idx="918">
                  <c:v>114078.829063702</c:v>
                </c:pt>
                <c:pt idx="919">
                  <c:v>111528.900731564</c:v>
                </c:pt>
                <c:pt idx="920">
                  <c:v>99899.966809335805</c:v>
                </c:pt>
                <c:pt idx="921">
                  <c:v>84510.026086038502</c:v>
                </c:pt>
                <c:pt idx="922">
                  <c:v>76957.225889511596</c:v>
                </c:pt>
                <c:pt idx="923">
                  <c:v>80900.485039224193</c:v>
                </c:pt>
                <c:pt idx="924">
                  <c:v>86603.472665247493</c:v>
                </c:pt>
                <c:pt idx="925">
                  <c:v>83677.659450531297</c:v>
                </c:pt>
                <c:pt idx="926">
                  <c:v>75150.870152393501</c:v>
                </c:pt>
                <c:pt idx="927">
                  <c:v>72553.428333645294</c:v>
                </c:pt>
                <c:pt idx="928">
                  <c:v>79076.756132691502</c:v>
                </c:pt>
                <c:pt idx="929">
                  <c:v>84699.878685203206</c:v>
                </c:pt>
                <c:pt idx="930">
                  <c:v>79521.941874731405</c:v>
                </c:pt>
                <c:pt idx="931">
                  <c:v>65612.347787539999</c:v>
                </c:pt>
                <c:pt idx="932">
                  <c:v>52451.430221770403</c:v>
                </c:pt>
                <c:pt idx="933">
                  <c:v>45491.958058571799</c:v>
                </c:pt>
                <c:pt idx="934">
                  <c:v>43911.191099105003</c:v>
                </c:pt>
                <c:pt idx="935">
                  <c:v>46268.789457785402</c:v>
                </c:pt>
                <c:pt idx="936">
                  <c:v>52584.335412599699</c:v>
                </c:pt>
                <c:pt idx="937">
                  <c:v>61088.041583555598</c:v>
                </c:pt>
                <c:pt idx="938">
                  <c:v>67450.111107516597</c:v>
                </c:pt>
                <c:pt idx="939">
                  <c:v>68725.976971625903</c:v>
                </c:pt>
                <c:pt idx="940">
                  <c:v>66102.526575977201</c:v>
                </c:pt>
                <c:pt idx="941">
                  <c:v>62942.3226194253</c:v>
                </c:pt>
                <c:pt idx="942">
                  <c:v>60996.256759401702</c:v>
                </c:pt>
                <c:pt idx="943">
                  <c:v>58787.899446787298</c:v>
                </c:pt>
                <c:pt idx="944">
                  <c:v>53585.402646784802</c:v>
                </c:pt>
                <c:pt idx="945">
                  <c:v>45615.510177918703</c:v>
                </c:pt>
                <c:pt idx="946">
                  <c:v>39763.323808519599</c:v>
                </c:pt>
                <c:pt idx="947">
                  <c:v>40816.2587940718</c:v>
                </c:pt>
                <c:pt idx="948">
                  <c:v>46846.6589055937</c:v>
                </c:pt>
                <c:pt idx="949">
                  <c:v>50625.768229320398</c:v>
                </c:pt>
                <c:pt idx="950">
                  <c:v>48624.578298361797</c:v>
                </c:pt>
                <c:pt idx="951">
                  <c:v>44824.677365666103</c:v>
                </c:pt>
                <c:pt idx="952">
                  <c:v>43893.330463010003</c:v>
                </c:pt>
                <c:pt idx="953">
                  <c:v>44973.876908081402</c:v>
                </c:pt>
                <c:pt idx="954">
                  <c:v>45541.583010838302</c:v>
                </c:pt>
                <c:pt idx="955">
                  <c:v>46362.473269523798</c:v>
                </c:pt>
                <c:pt idx="956">
                  <c:v>47655.008932408702</c:v>
                </c:pt>
                <c:pt idx="957">
                  <c:v>44427.615653070898</c:v>
                </c:pt>
                <c:pt idx="958">
                  <c:v>32773.564676993097</c:v>
                </c:pt>
                <c:pt idx="959">
                  <c:v>18427.635644107599</c:v>
                </c:pt>
                <c:pt idx="960">
                  <c:v>11206.0497961617</c:v>
                </c:pt>
                <c:pt idx="961">
                  <c:v>11877.2184145181</c:v>
                </c:pt>
                <c:pt idx="962">
                  <c:v>12606.855242658199</c:v>
                </c:pt>
                <c:pt idx="963">
                  <c:v>10243.819030983001</c:v>
                </c:pt>
                <c:pt idx="964">
                  <c:v>9956.6237798983402</c:v>
                </c:pt>
                <c:pt idx="965">
                  <c:v>13359.741015698501</c:v>
                </c:pt>
                <c:pt idx="966">
                  <c:v>13305.2596068163</c:v>
                </c:pt>
                <c:pt idx="967">
                  <c:v>6058.6268109613602</c:v>
                </c:pt>
                <c:pt idx="968">
                  <c:v>6.82969122327395</c:v>
                </c:pt>
                <c:pt idx="969">
                  <c:v>3878.9807364211601</c:v>
                </c:pt>
                <c:pt idx="970">
                  <c:v>12437.991169896</c:v>
                </c:pt>
                <c:pt idx="971">
                  <c:v>13821.296572770199</c:v>
                </c:pt>
                <c:pt idx="972">
                  <c:v>7401.3395314042</c:v>
                </c:pt>
                <c:pt idx="973">
                  <c:v>3570.1069423545</c:v>
                </c:pt>
                <c:pt idx="974">
                  <c:v>6681.6893776318802</c:v>
                </c:pt>
                <c:pt idx="975">
                  <c:v>9471.6486950101898</c:v>
                </c:pt>
                <c:pt idx="976">
                  <c:v>6932.2762376180999</c:v>
                </c:pt>
                <c:pt idx="977">
                  <c:v>5391.0324515024704</c:v>
                </c:pt>
                <c:pt idx="978">
                  <c:v>11511.1582773057</c:v>
                </c:pt>
                <c:pt idx="979">
                  <c:v>19740.037600089399</c:v>
                </c:pt>
                <c:pt idx="980">
                  <c:v>19142.660286627699</c:v>
                </c:pt>
                <c:pt idx="981">
                  <c:v>8978.2018302715096</c:v>
                </c:pt>
                <c:pt idx="982">
                  <c:v>-330.94633386785199</c:v>
                </c:pt>
                <c:pt idx="983">
                  <c:v>-985.22077549153198</c:v>
                </c:pt>
                <c:pt idx="984">
                  <c:v>4261.2462867034101</c:v>
                </c:pt>
                <c:pt idx="985">
                  <c:v>8345.7941719713599</c:v>
                </c:pt>
                <c:pt idx="986">
                  <c:v>8365.1696065937795</c:v>
                </c:pt>
                <c:pt idx="987">
                  <c:v>5330.4277715387998</c:v>
                </c:pt>
                <c:pt idx="988">
                  <c:v>38.092338858559899</c:v>
                </c:pt>
                <c:pt idx="989">
                  <c:v>-7349.4687240691601</c:v>
                </c:pt>
                <c:pt idx="990">
                  <c:v>-15497.7075378631</c:v>
                </c:pt>
                <c:pt idx="991">
                  <c:v>-22214.9352588072</c:v>
                </c:pt>
                <c:pt idx="992">
                  <c:v>-25869.546356153201</c:v>
                </c:pt>
                <c:pt idx="993">
                  <c:v>-25304.706999361799</c:v>
                </c:pt>
                <c:pt idx="994">
                  <c:v>-19971.4933192157</c:v>
                </c:pt>
                <c:pt idx="995">
                  <c:v>-12077.929123765</c:v>
                </c:pt>
                <c:pt idx="996">
                  <c:v>-7075.9571167136601</c:v>
                </c:pt>
                <c:pt idx="997">
                  <c:v>-9209.0341380836508</c:v>
                </c:pt>
                <c:pt idx="998">
                  <c:v>-16499.281062006201</c:v>
                </c:pt>
                <c:pt idx="999">
                  <c:v>-22386.590360697701</c:v>
                </c:pt>
                <c:pt idx="1000">
                  <c:v>-23020.336777210701</c:v>
                </c:pt>
                <c:pt idx="1001">
                  <c:v>-21061.665767362399</c:v>
                </c:pt>
                <c:pt idx="1002">
                  <c:v>-21253.076564577699</c:v>
                </c:pt>
                <c:pt idx="1003">
                  <c:v>-24101.036464446301</c:v>
                </c:pt>
                <c:pt idx="1004">
                  <c:v>-25651.3748021266</c:v>
                </c:pt>
                <c:pt idx="1005">
                  <c:v>-22625.162587941199</c:v>
                </c:pt>
                <c:pt idx="1006">
                  <c:v>-15782.38818697</c:v>
                </c:pt>
                <c:pt idx="1007">
                  <c:v>-8637.5343570257301</c:v>
                </c:pt>
                <c:pt idx="1008">
                  <c:v>-4536.0405267087499</c:v>
                </c:pt>
                <c:pt idx="1009">
                  <c:v>-4780.5439186408103</c:v>
                </c:pt>
                <c:pt idx="1010">
                  <c:v>-7586.6707180049398</c:v>
                </c:pt>
                <c:pt idx="1011">
                  <c:v>-8849.6612316192295</c:v>
                </c:pt>
                <c:pt idx="1012">
                  <c:v>-6121.7696150258998</c:v>
                </c:pt>
                <c:pt idx="1013">
                  <c:v>-1992.5322904828899</c:v>
                </c:pt>
                <c:pt idx="1014">
                  <c:v>-1310.43657324989</c:v>
                </c:pt>
                <c:pt idx="1015">
                  <c:v>-4584.0925297375297</c:v>
                </c:pt>
                <c:pt idx="1016">
                  <c:v>-7190.2701255532002</c:v>
                </c:pt>
                <c:pt idx="1017">
                  <c:v>-6245.1361710078099</c:v>
                </c:pt>
                <c:pt idx="1018">
                  <c:v>-4529.5392438785902</c:v>
                </c:pt>
                <c:pt idx="1019">
                  <c:v>-5320.6597710341903</c:v>
                </c:pt>
                <c:pt idx="1020">
                  <c:v>-6893.5524609026697</c:v>
                </c:pt>
                <c:pt idx="1021">
                  <c:v>-5878.2386129942097</c:v>
                </c:pt>
                <c:pt idx="1022">
                  <c:v>-2916.6046205345301</c:v>
                </c:pt>
                <c:pt idx="1023">
                  <c:v>-218.5612365769</c:v>
                </c:pt>
                <c:pt idx="1024">
                  <c:v>3510.4095803779301</c:v>
                </c:pt>
                <c:pt idx="1025">
                  <c:v>9960.6907244796894</c:v>
                </c:pt>
                <c:pt idx="1026">
                  <c:v>14856.0514257252</c:v>
                </c:pt>
                <c:pt idx="1027">
                  <c:v>12337.246445425601</c:v>
                </c:pt>
                <c:pt idx="1028">
                  <c:v>5354.3918265439197</c:v>
                </c:pt>
                <c:pt idx="1029">
                  <c:v>3383.0475609324099</c:v>
                </c:pt>
                <c:pt idx="1030">
                  <c:v>7743.1913684499496</c:v>
                </c:pt>
                <c:pt idx="1031">
                  <c:v>7877.7149584262697</c:v>
                </c:pt>
                <c:pt idx="1032">
                  <c:v>-2851.9423283062301</c:v>
                </c:pt>
                <c:pt idx="1033">
                  <c:v>-15250.653380231201</c:v>
                </c:pt>
                <c:pt idx="1034">
                  <c:v>-15794.569987278301</c:v>
                </c:pt>
                <c:pt idx="1035">
                  <c:v>-5071.8648023694604</c:v>
                </c:pt>
                <c:pt idx="1036">
                  <c:v>3982.2653574701899</c:v>
                </c:pt>
                <c:pt idx="1037">
                  <c:v>4053.9467749010601</c:v>
                </c:pt>
                <c:pt idx="1038">
                  <c:v>656.37158588454599</c:v>
                </c:pt>
                <c:pt idx="1039">
                  <c:v>590.13767015679002</c:v>
                </c:pt>
                <c:pt idx="1040">
                  <c:v>1629.15813475708</c:v>
                </c:pt>
                <c:pt idx="1041">
                  <c:v>-2071.6474143974501</c:v>
                </c:pt>
                <c:pt idx="1042">
                  <c:v>-9431.0485018140007</c:v>
                </c:pt>
                <c:pt idx="1043">
                  <c:v>-12899.1081774006</c:v>
                </c:pt>
                <c:pt idx="1044">
                  <c:v>-7966.7625688508797</c:v>
                </c:pt>
                <c:pt idx="1045">
                  <c:v>1916.53825812077</c:v>
                </c:pt>
                <c:pt idx="1046">
                  <c:v>10129.8592988856</c:v>
                </c:pt>
                <c:pt idx="1047">
                  <c:v>13696.2130393354</c:v>
                </c:pt>
                <c:pt idx="1048">
                  <c:v>13982.6258602949</c:v>
                </c:pt>
                <c:pt idx="1049">
                  <c:v>13084.2802812836</c:v>
                </c:pt>
                <c:pt idx="1050">
                  <c:v>12726.1090814504</c:v>
                </c:pt>
                <c:pt idx="1051">
                  <c:v>16144.1640454676</c:v>
                </c:pt>
                <c:pt idx="1052">
                  <c:v>26274.514867804799</c:v>
                </c:pt>
                <c:pt idx="1053">
                  <c:v>39405.099886891199</c:v>
                </c:pt>
                <c:pt idx="1054">
                  <c:v>44962.875118875498</c:v>
                </c:pt>
                <c:pt idx="1055">
                  <c:v>37308.835491472899</c:v>
                </c:pt>
                <c:pt idx="1056">
                  <c:v>25508.265306570898</c:v>
                </c:pt>
                <c:pt idx="1057">
                  <c:v>24277.593860675799</c:v>
                </c:pt>
                <c:pt idx="1058">
                  <c:v>35434.340420911598</c:v>
                </c:pt>
                <c:pt idx="1059">
                  <c:v>46240.083686499704</c:v>
                </c:pt>
                <c:pt idx="1060">
                  <c:v>47888.113505020403</c:v>
                </c:pt>
                <c:pt idx="1061">
                  <c:v>46785.028591172297</c:v>
                </c:pt>
                <c:pt idx="1062">
                  <c:v>52690.732576527203</c:v>
                </c:pt>
                <c:pt idx="1063">
                  <c:v>63839.935594803399</c:v>
                </c:pt>
                <c:pt idx="1064">
                  <c:v>71293.434039068103</c:v>
                </c:pt>
                <c:pt idx="1065">
                  <c:v>72275.021865496805</c:v>
                </c:pt>
                <c:pt idx="1066">
                  <c:v>70652.459423593493</c:v>
                </c:pt>
                <c:pt idx="1067">
                  <c:v>68000.025654014593</c:v>
                </c:pt>
                <c:pt idx="1068">
                  <c:v>63291.087327350499</c:v>
                </c:pt>
                <c:pt idx="1069">
                  <c:v>59357.254283908696</c:v>
                </c:pt>
                <c:pt idx="1070">
                  <c:v>60707.535009737199</c:v>
                </c:pt>
                <c:pt idx="1071">
                  <c:v>65738.825623758399</c:v>
                </c:pt>
                <c:pt idx="1072">
                  <c:v>69007.421191257803</c:v>
                </c:pt>
                <c:pt idx="1073">
                  <c:v>70499.567368705902</c:v>
                </c:pt>
                <c:pt idx="1074">
                  <c:v>73836.148190417603</c:v>
                </c:pt>
                <c:pt idx="1075">
                  <c:v>76076.349634281098</c:v>
                </c:pt>
                <c:pt idx="1076">
                  <c:v>70165.833992672895</c:v>
                </c:pt>
                <c:pt idx="1077">
                  <c:v>59292.8201477728</c:v>
                </c:pt>
                <c:pt idx="1078">
                  <c:v>57150.954291637303</c:v>
                </c:pt>
                <c:pt idx="1079">
                  <c:v>68630.939364785198</c:v>
                </c:pt>
                <c:pt idx="1080">
                  <c:v>81104.398543616102</c:v>
                </c:pt>
                <c:pt idx="1081">
                  <c:v>82629.834158027996</c:v>
                </c:pt>
                <c:pt idx="1082">
                  <c:v>79394.199703179198</c:v>
                </c:pt>
                <c:pt idx="1083">
                  <c:v>84138.854860976106</c:v>
                </c:pt>
                <c:pt idx="1084">
                  <c:v>94323.483532393002</c:v>
                </c:pt>
                <c:pt idx="1085">
                  <c:v>95743.773147135405</c:v>
                </c:pt>
                <c:pt idx="1086">
                  <c:v>85659.3369496253</c:v>
                </c:pt>
                <c:pt idx="1087">
                  <c:v>77648.993316627195</c:v>
                </c:pt>
                <c:pt idx="1088">
                  <c:v>80555.036795164095</c:v>
                </c:pt>
                <c:pt idx="1089">
                  <c:v>85304.250503776202</c:v>
                </c:pt>
                <c:pt idx="1090">
                  <c:v>80025.148497808201</c:v>
                </c:pt>
                <c:pt idx="1091">
                  <c:v>69002.684759251395</c:v>
                </c:pt>
                <c:pt idx="1092">
                  <c:v>66746.848916815201</c:v>
                </c:pt>
                <c:pt idx="1093">
                  <c:v>77849.253826873406</c:v>
                </c:pt>
                <c:pt idx="1094">
                  <c:v>92121.659743510201</c:v>
                </c:pt>
                <c:pt idx="1095">
                  <c:v>98371.586537007795</c:v>
                </c:pt>
                <c:pt idx="1096">
                  <c:v>94879.945444365105</c:v>
                </c:pt>
                <c:pt idx="1097">
                  <c:v>86291.937353844507</c:v>
                </c:pt>
                <c:pt idx="1098">
                  <c:v>77997.707592881605</c:v>
                </c:pt>
                <c:pt idx="1099">
                  <c:v>75530.374247043306</c:v>
                </c:pt>
                <c:pt idx="1100">
                  <c:v>82454.702380132803</c:v>
                </c:pt>
                <c:pt idx="1101">
                  <c:v>94831.381233452994</c:v>
                </c:pt>
                <c:pt idx="1102">
                  <c:v>102537.513924509</c:v>
                </c:pt>
                <c:pt idx="1103">
                  <c:v>100074.50356667201</c:v>
                </c:pt>
                <c:pt idx="1104">
                  <c:v>92592.950380897295</c:v>
                </c:pt>
                <c:pt idx="1105">
                  <c:v>87999.429417902604</c:v>
                </c:pt>
                <c:pt idx="1106">
                  <c:v>87323.383646857706</c:v>
                </c:pt>
                <c:pt idx="1107">
                  <c:v>87152.670380751602</c:v>
                </c:pt>
                <c:pt idx="1108">
                  <c:v>87378.809440135199</c:v>
                </c:pt>
                <c:pt idx="1109">
                  <c:v>90172.095393116993</c:v>
                </c:pt>
                <c:pt idx="1110">
                  <c:v>93708.084064242707</c:v>
                </c:pt>
                <c:pt idx="1111">
                  <c:v>93711.696498374498</c:v>
                </c:pt>
                <c:pt idx="1112">
                  <c:v>90525.980736763202</c:v>
                </c:pt>
                <c:pt idx="1113">
                  <c:v>88268.8388989862</c:v>
                </c:pt>
                <c:pt idx="1114">
                  <c:v>87320.115680035597</c:v>
                </c:pt>
                <c:pt idx="1115">
                  <c:v>84365.367353780195</c:v>
                </c:pt>
                <c:pt idx="1116">
                  <c:v>80552.3613669677</c:v>
                </c:pt>
                <c:pt idx="1117">
                  <c:v>82111.5041223523</c:v>
                </c:pt>
                <c:pt idx="1118">
                  <c:v>90021.170634318798</c:v>
                </c:pt>
                <c:pt idx="1119">
                  <c:v>95895.173275399997</c:v>
                </c:pt>
                <c:pt idx="1120">
                  <c:v>92834.194763335094</c:v>
                </c:pt>
                <c:pt idx="1121">
                  <c:v>85026.144415584204</c:v>
                </c:pt>
                <c:pt idx="1122">
                  <c:v>81337.423040920097</c:v>
                </c:pt>
                <c:pt idx="1123">
                  <c:v>83532.626838124997</c:v>
                </c:pt>
                <c:pt idx="1124">
                  <c:v>86567.580190248395</c:v>
                </c:pt>
                <c:pt idx="1125">
                  <c:v>87599.474631091303</c:v>
                </c:pt>
                <c:pt idx="1126">
                  <c:v>88198.593999547898</c:v>
                </c:pt>
                <c:pt idx="1127">
                  <c:v>88801.350375608905</c:v>
                </c:pt>
                <c:pt idx="1128">
                  <c:v>87288.229130306907</c:v>
                </c:pt>
                <c:pt idx="1129">
                  <c:v>83505.420819567298</c:v>
                </c:pt>
                <c:pt idx="1130">
                  <c:v>80286.265585312998</c:v>
                </c:pt>
                <c:pt idx="1131">
                  <c:v>78419.982054536405</c:v>
                </c:pt>
                <c:pt idx="1132">
                  <c:v>74965.541681160204</c:v>
                </c:pt>
                <c:pt idx="1133">
                  <c:v>68436.427985230694</c:v>
                </c:pt>
                <c:pt idx="1134">
                  <c:v>62315.7377031453</c:v>
                </c:pt>
                <c:pt idx="1135">
                  <c:v>60601.905310038499</c:v>
                </c:pt>
                <c:pt idx="1136">
                  <c:v>61653.642443750301</c:v>
                </c:pt>
                <c:pt idx="1137">
                  <c:v>59774.471518831197</c:v>
                </c:pt>
                <c:pt idx="1138">
                  <c:v>52696.934605547598</c:v>
                </c:pt>
                <c:pt idx="1139">
                  <c:v>45070.094501646301</c:v>
                </c:pt>
                <c:pt idx="1140">
                  <c:v>43132.919029336903</c:v>
                </c:pt>
                <c:pt idx="1141">
                  <c:v>47066.630721355199</c:v>
                </c:pt>
                <c:pt idx="1142">
                  <c:v>50710.150935548103</c:v>
                </c:pt>
                <c:pt idx="1143">
                  <c:v>49200.0956353609</c:v>
                </c:pt>
                <c:pt idx="1144">
                  <c:v>44411.359953979598</c:v>
                </c:pt>
                <c:pt idx="1145">
                  <c:v>41105.583544771202</c:v>
                </c:pt>
                <c:pt idx="1146">
                  <c:v>40028.2613748351</c:v>
                </c:pt>
                <c:pt idx="1147">
                  <c:v>38245.579233356002</c:v>
                </c:pt>
                <c:pt idx="1148">
                  <c:v>35471.0370828347</c:v>
                </c:pt>
                <c:pt idx="1149">
                  <c:v>35293.519606221802</c:v>
                </c:pt>
                <c:pt idx="1150">
                  <c:v>38901.447987852996</c:v>
                </c:pt>
                <c:pt idx="1151">
                  <c:v>41698.265306421003</c:v>
                </c:pt>
                <c:pt idx="1152">
                  <c:v>38644.098830288902</c:v>
                </c:pt>
                <c:pt idx="1153">
                  <c:v>30007.584593727399</c:v>
                </c:pt>
                <c:pt idx="1154">
                  <c:v>19976.6048277796</c:v>
                </c:pt>
                <c:pt idx="1155">
                  <c:v>12586.036429993301</c:v>
                </c:pt>
                <c:pt idx="1156">
                  <c:v>11332.658923148199</c:v>
                </c:pt>
                <c:pt idx="1157">
                  <c:v>18637.038446111899</c:v>
                </c:pt>
                <c:pt idx="1158">
                  <c:v>31565.892039443701</c:v>
                </c:pt>
                <c:pt idx="1159">
                  <c:v>40714.489316479703</c:v>
                </c:pt>
                <c:pt idx="1160">
                  <c:v>38657.021446118903</c:v>
                </c:pt>
                <c:pt idx="1161">
                  <c:v>28539.500480283601</c:v>
                </c:pt>
                <c:pt idx="1162">
                  <c:v>20261.556354845401</c:v>
                </c:pt>
                <c:pt idx="1163">
                  <c:v>19153.889815485902</c:v>
                </c:pt>
                <c:pt idx="1164">
                  <c:v>22514.1091885067</c:v>
                </c:pt>
                <c:pt idx="1165">
                  <c:v>25962.776664669302</c:v>
                </c:pt>
                <c:pt idx="1166">
                  <c:v>27623.637142121199</c:v>
                </c:pt>
                <c:pt idx="1167">
                  <c:v>26121.036608742499</c:v>
                </c:pt>
                <c:pt idx="1168">
                  <c:v>20435.365995287801</c:v>
                </c:pt>
                <c:pt idx="1169">
                  <c:v>13694.2908207539</c:v>
                </c:pt>
                <c:pt idx="1170">
                  <c:v>11868.748180254001</c:v>
                </c:pt>
                <c:pt idx="1171">
                  <c:v>15839.2577100913</c:v>
                </c:pt>
                <c:pt idx="1172">
                  <c:v>18964.468019022501</c:v>
                </c:pt>
                <c:pt idx="1173">
                  <c:v>15630.774771460799</c:v>
                </c:pt>
                <c:pt idx="1174">
                  <c:v>8326.4617779964992</c:v>
                </c:pt>
                <c:pt idx="1175">
                  <c:v>2870.3907589948599</c:v>
                </c:pt>
                <c:pt idx="1176">
                  <c:v>110.12636866566</c:v>
                </c:pt>
                <c:pt idx="1177">
                  <c:v>-2853.4041705402101</c:v>
                </c:pt>
                <c:pt idx="1178">
                  <c:v>-6267.82547885242</c:v>
                </c:pt>
                <c:pt idx="1179">
                  <c:v>-7735.59085128884</c:v>
                </c:pt>
                <c:pt idx="1180">
                  <c:v>-7076.96720146404</c:v>
                </c:pt>
                <c:pt idx="1181">
                  <c:v>-5683.2660323487298</c:v>
                </c:pt>
                <c:pt idx="1182">
                  <c:v>-2075.4245843231301</c:v>
                </c:pt>
                <c:pt idx="1183">
                  <c:v>5922.8072581045799</c:v>
                </c:pt>
                <c:pt idx="1184">
                  <c:v>14546.087276843</c:v>
                </c:pt>
                <c:pt idx="1185">
                  <c:v>16006.2685547034</c:v>
                </c:pt>
                <c:pt idx="1186">
                  <c:v>8950.3885270163992</c:v>
                </c:pt>
                <c:pt idx="1187">
                  <c:v>1122.3164770216299</c:v>
                </c:pt>
                <c:pt idx="1188">
                  <c:v>-992.63160807152497</c:v>
                </c:pt>
                <c:pt idx="1189">
                  <c:v>603.68676385418905</c:v>
                </c:pt>
                <c:pt idx="1190">
                  <c:v>2204.4851044994198</c:v>
                </c:pt>
                <c:pt idx="1191">
                  <c:v>5781.8795224877604</c:v>
                </c:pt>
                <c:pt idx="1192">
                  <c:v>13296.826238834699</c:v>
                </c:pt>
                <c:pt idx="1193">
                  <c:v>18922.836419242802</c:v>
                </c:pt>
                <c:pt idx="1194">
                  <c:v>15398.908691369001</c:v>
                </c:pt>
                <c:pt idx="1195">
                  <c:v>6145.0536018667999</c:v>
                </c:pt>
                <c:pt idx="1196">
                  <c:v>2033.22173375278</c:v>
                </c:pt>
                <c:pt idx="1197">
                  <c:v>6129.1988122416496</c:v>
                </c:pt>
                <c:pt idx="1198">
                  <c:v>10116.7350870642</c:v>
                </c:pt>
                <c:pt idx="1199">
                  <c:v>7656.0624975697101</c:v>
                </c:pt>
                <c:pt idx="1200">
                  <c:v>2709.5705635802101</c:v>
                </c:pt>
                <c:pt idx="1201">
                  <c:v>1315.2261223917999</c:v>
                </c:pt>
                <c:pt idx="1202">
                  <c:v>3090.0909650301901</c:v>
                </c:pt>
                <c:pt idx="1203">
                  <c:v>5558.2734130864601</c:v>
                </c:pt>
                <c:pt idx="1204">
                  <c:v>10561.408538194</c:v>
                </c:pt>
                <c:pt idx="1205">
                  <c:v>18881.619068808101</c:v>
                </c:pt>
                <c:pt idx="1206">
                  <c:v>23755.397637095801</c:v>
                </c:pt>
                <c:pt idx="1207">
                  <c:v>18122.846268040001</c:v>
                </c:pt>
                <c:pt idx="1208">
                  <c:v>5678.9295097288596</c:v>
                </c:pt>
                <c:pt idx="1209">
                  <c:v>-2792.6898709796301</c:v>
                </c:pt>
                <c:pt idx="1210">
                  <c:v>-2831.2926566149599</c:v>
                </c:pt>
                <c:pt idx="1211">
                  <c:v>1403.32671585923</c:v>
                </c:pt>
                <c:pt idx="1212">
                  <c:v>6985.9619166122502</c:v>
                </c:pt>
                <c:pt idx="1213">
                  <c:v>15326.575650046299</c:v>
                </c:pt>
                <c:pt idx="1214">
                  <c:v>24147.376774681001</c:v>
                </c:pt>
                <c:pt idx="1215">
                  <c:v>25213.277881777802</c:v>
                </c:pt>
                <c:pt idx="1216">
                  <c:v>14980.848739128</c:v>
                </c:pt>
                <c:pt idx="1217">
                  <c:v>1229.4333731623001</c:v>
                </c:pt>
                <c:pt idx="1218">
                  <c:v>-6245.7139177136396</c:v>
                </c:pt>
                <c:pt idx="1219">
                  <c:v>-7452.7952880545299</c:v>
                </c:pt>
                <c:pt idx="1220">
                  <c:v>-9185.5559319326603</c:v>
                </c:pt>
                <c:pt idx="1221">
                  <c:v>-13512.833155479701</c:v>
                </c:pt>
                <c:pt idx="1222">
                  <c:v>-15438.304842625301</c:v>
                </c:pt>
                <c:pt idx="1223">
                  <c:v>-11596.0358591685</c:v>
                </c:pt>
                <c:pt idx="1224">
                  <c:v>-5702.9301698263298</c:v>
                </c:pt>
                <c:pt idx="1225">
                  <c:v>-3667.3648315679402</c:v>
                </c:pt>
                <c:pt idx="1226">
                  <c:v>-6303.0668177068201</c:v>
                </c:pt>
                <c:pt idx="1227">
                  <c:v>-8901.9178931465303</c:v>
                </c:pt>
                <c:pt idx="1228">
                  <c:v>-7192.8543604694796</c:v>
                </c:pt>
                <c:pt idx="1229">
                  <c:v>-2528.9254351698901</c:v>
                </c:pt>
                <c:pt idx="1230">
                  <c:v>-661.48094574740799</c:v>
                </c:pt>
                <c:pt idx="1231">
                  <c:v>-4937.3678606922604</c:v>
                </c:pt>
                <c:pt idx="1232">
                  <c:v>-11476.273329465799</c:v>
                </c:pt>
                <c:pt idx="1233">
                  <c:v>-13150.9381027121</c:v>
                </c:pt>
                <c:pt idx="1234">
                  <c:v>-8036.1106590893996</c:v>
                </c:pt>
                <c:pt idx="1235">
                  <c:v>-802.00391125632405</c:v>
                </c:pt>
                <c:pt idx="1236">
                  <c:v>4845.1544332705798</c:v>
                </c:pt>
                <c:pt idx="1237">
                  <c:v>10743.4454022304</c:v>
                </c:pt>
                <c:pt idx="1238">
                  <c:v>18781.819388009601</c:v>
                </c:pt>
                <c:pt idx="1239">
                  <c:v>25288.6733299605</c:v>
                </c:pt>
                <c:pt idx="1240">
                  <c:v>25766.697225632299</c:v>
                </c:pt>
                <c:pt idx="1241">
                  <c:v>22258.108701183999</c:v>
                </c:pt>
                <c:pt idx="1242">
                  <c:v>20014.161148221599</c:v>
                </c:pt>
                <c:pt idx="1243">
                  <c:v>18400.451528149799</c:v>
                </c:pt>
                <c:pt idx="1244">
                  <c:v>12255.3711838777</c:v>
                </c:pt>
                <c:pt idx="1245">
                  <c:v>2926.9097333895202</c:v>
                </c:pt>
                <c:pt idx="1246">
                  <c:v>254.08534972637801</c:v>
                </c:pt>
                <c:pt idx="1247">
                  <c:v>9547.7801287556995</c:v>
                </c:pt>
                <c:pt idx="1248">
                  <c:v>22251.303983715901</c:v>
                </c:pt>
                <c:pt idx="1249">
                  <c:v>25224.676144249199</c:v>
                </c:pt>
                <c:pt idx="1250">
                  <c:v>16323.2146470426</c:v>
                </c:pt>
                <c:pt idx="1251">
                  <c:v>5430.2504566834004</c:v>
                </c:pt>
                <c:pt idx="1252">
                  <c:v>1872.4611603663</c:v>
                </c:pt>
                <c:pt idx="1253">
                  <c:v>6390.7497538792304</c:v>
                </c:pt>
                <c:pt idx="1254">
                  <c:v>14839.878911084999</c:v>
                </c:pt>
                <c:pt idx="1255">
                  <c:v>23614.3884062695</c:v>
                </c:pt>
                <c:pt idx="1256">
                  <c:v>29411.084361135101</c:v>
                </c:pt>
                <c:pt idx="1257">
                  <c:v>28579.865000877799</c:v>
                </c:pt>
                <c:pt idx="1258">
                  <c:v>20945.340677368698</c:v>
                </c:pt>
                <c:pt idx="1259">
                  <c:v>12270.748868495801</c:v>
                </c:pt>
                <c:pt idx="1260">
                  <c:v>9768.9624457113696</c:v>
                </c:pt>
                <c:pt idx="1261">
                  <c:v>15318.284924838999</c:v>
                </c:pt>
                <c:pt idx="1262">
                  <c:v>24841.2687241282</c:v>
                </c:pt>
                <c:pt idx="1263">
                  <c:v>33175.358447684099</c:v>
                </c:pt>
                <c:pt idx="1264">
                  <c:v>37668.055466429701</c:v>
                </c:pt>
                <c:pt idx="1265">
                  <c:v>38185.192029453297</c:v>
                </c:pt>
                <c:pt idx="1266">
                  <c:v>36544.306118322304</c:v>
                </c:pt>
                <c:pt idx="1267">
                  <c:v>36055.071257013202</c:v>
                </c:pt>
                <c:pt idx="1268">
                  <c:v>38593.730025292098</c:v>
                </c:pt>
                <c:pt idx="1269">
                  <c:v>41063.969208187598</c:v>
                </c:pt>
                <c:pt idx="1270">
                  <c:v>37751.901749935299</c:v>
                </c:pt>
                <c:pt idx="1271">
                  <c:v>28529.5574302038</c:v>
                </c:pt>
                <c:pt idx="1272">
                  <c:v>22250.5450209216</c:v>
                </c:pt>
                <c:pt idx="1273">
                  <c:v>27746.5340170208</c:v>
                </c:pt>
                <c:pt idx="1274">
                  <c:v>42259.153232391604</c:v>
                </c:pt>
                <c:pt idx="1275">
                  <c:v>53668.8913382803</c:v>
                </c:pt>
                <c:pt idx="1276">
                  <c:v>55542.645423854701</c:v>
                </c:pt>
                <c:pt idx="1277">
                  <c:v>54824.345959666003</c:v>
                </c:pt>
                <c:pt idx="1278">
                  <c:v>61011.178806705801</c:v>
                </c:pt>
                <c:pt idx="1279">
                  <c:v>71852.943579503801</c:v>
                </c:pt>
                <c:pt idx="1280">
                  <c:v>76146.227898908794</c:v>
                </c:pt>
                <c:pt idx="1281">
                  <c:v>69270.506099396705</c:v>
                </c:pt>
                <c:pt idx="1282">
                  <c:v>59310.145278718097</c:v>
                </c:pt>
                <c:pt idx="1283">
                  <c:v>56703.5669584141</c:v>
                </c:pt>
                <c:pt idx="1284">
                  <c:v>63752.632267766297</c:v>
                </c:pt>
                <c:pt idx="1285">
                  <c:v>76583.773707625296</c:v>
                </c:pt>
                <c:pt idx="1286">
                  <c:v>91386.711360539193</c:v>
                </c:pt>
                <c:pt idx="1287">
                  <c:v>104147.849584102</c:v>
                </c:pt>
                <c:pt idx="1288">
                  <c:v>109276.676960525</c:v>
                </c:pt>
                <c:pt idx="1289">
                  <c:v>105054.634364032</c:v>
                </c:pt>
                <c:pt idx="1290">
                  <c:v>98503.772163668895</c:v>
                </c:pt>
                <c:pt idx="1291">
                  <c:v>98270.745567703707</c:v>
                </c:pt>
                <c:pt idx="1292">
                  <c:v>103374.316859046</c:v>
                </c:pt>
                <c:pt idx="1293">
                  <c:v>105184.413480182</c:v>
                </c:pt>
                <c:pt idx="1294">
                  <c:v>100684.570465268</c:v>
                </c:pt>
                <c:pt idx="1295">
                  <c:v>97154.994213910002</c:v>
                </c:pt>
                <c:pt idx="1296">
                  <c:v>100892.73428192201</c:v>
                </c:pt>
                <c:pt idx="1297">
                  <c:v>107405.479817602</c:v>
                </c:pt>
                <c:pt idx="1298">
                  <c:v>107560.572389679</c:v>
                </c:pt>
                <c:pt idx="1299">
                  <c:v>99732.015413133093</c:v>
                </c:pt>
                <c:pt idx="1300">
                  <c:v>90457.475253779907</c:v>
                </c:pt>
                <c:pt idx="1301">
                  <c:v>85233.158998047395</c:v>
                </c:pt>
                <c:pt idx="1302">
                  <c:v>84054.645440983906</c:v>
                </c:pt>
                <c:pt idx="1303">
                  <c:v>85379.388765926793</c:v>
                </c:pt>
                <c:pt idx="1304">
                  <c:v>88856.348951993103</c:v>
                </c:pt>
                <c:pt idx="1305">
                  <c:v>92679.013773747502</c:v>
                </c:pt>
                <c:pt idx="1306">
                  <c:v>93072.156951527897</c:v>
                </c:pt>
                <c:pt idx="1307">
                  <c:v>89194.620941416695</c:v>
                </c:pt>
                <c:pt idx="1308">
                  <c:v>85337.920072535402</c:v>
                </c:pt>
                <c:pt idx="1309">
                  <c:v>84953.611561230005</c:v>
                </c:pt>
                <c:pt idx="1310">
                  <c:v>84804.481692837697</c:v>
                </c:pt>
                <c:pt idx="1311">
                  <c:v>79100.001798166501</c:v>
                </c:pt>
                <c:pt idx="1312">
                  <c:v>68317.931381799397</c:v>
                </c:pt>
                <c:pt idx="1313">
                  <c:v>59774.3622361366</c:v>
                </c:pt>
                <c:pt idx="1314">
                  <c:v>59017.952289940098</c:v>
                </c:pt>
                <c:pt idx="1315">
                  <c:v>63986.481572863398</c:v>
                </c:pt>
                <c:pt idx="1316">
                  <c:v>68792.298183188599</c:v>
                </c:pt>
                <c:pt idx="1317">
                  <c:v>70142.510537762806</c:v>
                </c:pt>
                <c:pt idx="1318">
                  <c:v>68415.881715129202</c:v>
                </c:pt>
                <c:pt idx="1319">
                  <c:v>65543.037858159994</c:v>
                </c:pt>
                <c:pt idx="1320">
                  <c:v>64356.813952849901</c:v>
                </c:pt>
                <c:pt idx="1321">
                  <c:v>67653.773188473002</c:v>
                </c:pt>
                <c:pt idx="1322">
                  <c:v>74768.487718291304</c:v>
                </c:pt>
                <c:pt idx="1323">
                  <c:v>80326.569443485001</c:v>
                </c:pt>
                <c:pt idx="1324">
                  <c:v>79670.372189832895</c:v>
                </c:pt>
                <c:pt idx="1325">
                  <c:v>74838.2013286773</c:v>
                </c:pt>
                <c:pt idx="1326">
                  <c:v>72269.267150464395</c:v>
                </c:pt>
                <c:pt idx="1327">
                  <c:v>75144.5581917175</c:v>
                </c:pt>
                <c:pt idx="1328">
                  <c:v>80622.797176470995</c:v>
                </c:pt>
                <c:pt idx="1329">
                  <c:v>84454.611614555601</c:v>
                </c:pt>
                <c:pt idx="1330">
                  <c:v>85210.734374153995</c:v>
                </c:pt>
                <c:pt idx="1331">
                  <c:v>83911.180548511693</c:v>
                </c:pt>
                <c:pt idx="1332">
                  <c:v>82206.165120292804</c:v>
                </c:pt>
                <c:pt idx="1333">
                  <c:v>81636.0043855931</c:v>
                </c:pt>
                <c:pt idx="1334">
                  <c:v>82309.737732556998</c:v>
                </c:pt>
                <c:pt idx="1335">
                  <c:v>82141.154877766006</c:v>
                </c:pt>
                <c:pt idx="1336">
                  <c:v>79635.787362354997</c:v>
                </c:pt>
                <c:pt idx="1337">
                  <c:v>77197.166793996497</c:v>
                </c:pt>
                <c:pt idx="1338">
                  <c:v>78677.439728394005</c:v>
                </c:pt>
                <c:pt idx="1339">
                  <c:v>83505.810721938295</c:v>
                </c:pt>
                <c:pt idx="1340">
                  <c:v>86637.680922803294</c:v>
                </c:pt>
                <c:pt idx="1341">
                  <c:v>85014.222911123506</c:v>
                </c:pt>
                <c:pt idx="1342">
                  <c:v>80746.055185475503</c:v>
                </c:pt>
                <c:pt idx="1343">
                  <c:v>77121.857407352494</c:v>
                </c:pt>
                <c:pt idx="1344">
                  <c:v>75135.724092408098</c:v>
                </c:pt>
                <c:pt idx="1345">
                  <c:v>75445.589536890606</c:v>
                </c:pt>
                <c:pt idx="1346">
                  <c:v>79349.609742439701</c:v>
                </c:pt>
                <c:pt idx="1347">
                  <c:v>84962.300775210897</c:v>
                </c:pt>
                <c:pt idx="1348">
                  <c:v>85863.589150695596</c:v>
                </c:pt>
                <c:pt idx="1349">
                  <c:v>77385.036670854897</c:v>
                </c:pt>
                <c:pt idx="1350">
                  <c:v>62709.125046295099</c:v>
                </c:pt>
                <c:pt idx="1351">
                  <c:v>49652.446304956698</c:v>
                </c:pt>
                <c:pt idx="1352">
                  <c:v>42652.902284781703</c:v>
                </c:pt>
                <c:pt idx="1353">
                  <c:v>40388.619370501598</c:v>
                </c:pt>
                <c:pt idx="1354">
                  <c:v>39595.727385441198</c:v>
                </c:pt>
                <c:pt idx="1355">
                  <c:v>38304.574537123903</c:v>
                </c:pt>
                <c:pt idx="1356">
                  <c:v>36350.558705686301</c:v>
                </c:pt>
                <c:pt idx="1357">
                  <c:v>35545.185139513596</c:v>
                </c:pt>
                <c:pt idx="1358">
                  <c:v>39105.580874564301</c:v>
                </c:pt>
                <c:pt idx="1359">
                  <c:v>47953.6447335677</c:v>
                </c:pt>
                <c:pt idx="1360">
                  <c:v>57308.796912663798</c:v>
                </c:pt>
                <c:pt idx="1361">
                  <c:v>59211.5823471162</c:v>
                </c:pt>
                <c:pt idx="1362">
                  <c:v>50055.542489914398</c:v>
                </c:pt>
                <c:pt idx="1363">
                  <c:v>35555.3985707377</c:v>
                </c:pt>
                <c:pt idx="1364">
                  <c:v>27057.0294913254</c:v>
                </c:pt>
                <c:pt idx="1365">
                  <c:v>31605.136832125099</c:v>
                </c:pt>
                <c:pt idx="1366">
                  <c:v>44578.170587686203</c:v>
                </c:pt>
                <c:pt idx="1367">
                  <c:v>53341.823404646399</c:v>
                </c:pt>
                <c:pt idx="1368">
                  <c:v>49864.915812927502</c:v>
                </c:pt>
                <c:pt idx="1369">
                  <c:v>38728.4515745725</c:v>
                </c:pt>
                <c:pt idx="1370">
                  <c:v>30767.910155929902</c:v>
                </c:pt>
                <c:pt idx="1371">
                  <c:v>30372.573646225301</c:v>
                </c:pt>
                <c:pt idx="1372">
                  <c:v>32600.871044919098</c:v>
                </c:pt>
                <c:pt idx="1373">
                  <c:v>31884.939466643398</c:v>
                </c:pt>
                <c:pt idx="1374">
                  <c:v>28597.706253794498</c:v>
                </c:pt>
                <c:pt idx="1375">
                  <c:v>26211.253063085402</c:v>
                </c:pt>
                <c:pt idx="1376">
                  <c:v>26485.869682566299</c:v>
                </c:pt>
                <c:pt idx="1377">
                  <c:v>29214.227896799599</c:v>
                </c:pt>
                <c:pt idx="1378">
                  <c:v>32774.016873197899</c:v>
                </c:pt>
                <c:pt idx="1379">
                  <c:v>33638.667436959498</c:v>
                </c:pt>
                <c:pt idx="1380">
                  <c:v>29631.128732716599</c:v>
                </c:pt>
                <c:pt idx="1381">
                  <c:v>24837.1473309344</c:v>
                </c:pt>
                <c:pt idx="1382">
                  <c:v>26082.499650157701</c:v>
                </c:pt>
                <c:pt idx="1383">
                  <c:v>32412.854631097001</c:v>
                </c:pt>
                <c:pt idx="1384">
                  <c:v>34123.250109930399</c:v>
                </c:pt>
                <c:pt idx="1385">
                  <c:v>25949.021201248499</c:v>
                </c:pt>
                <c:pt idx="1386">
                  <c:v>15217.806796254899</c:v>
                </c:pt>
                <c:pt idx="1387">
                  <c:v>11650.940987059001</c:v>
                </c:pt>
                <c:pt idx="1388">
                  <c:v>14342.440618844101</c:v>
                </c:pt>
                <c:pt idx="1389">
                  <c:v>15472.252868813501</c:v>
                </c:pt>
                <c:pt idx="1390">
                  <c:v>12880.164491506999</c:v>
                </c:pt>
                <c:pt idx="1391">
                  <c:v>11371.591597541899</c:v>
                </c:pt>
                <c:pt idx="1392">
                  <c:v>13633.422132993701</c:v>
                </c:pt>
                <c:pt idx="1393">
                  <c:v>16990.602525047801</c:v>
                </c:pt>
                <c:pt idx="1394">
                  <c:v>18255.805139076001</c:v>
                </c:pt>
                <c:pt idx="1395">
                  <c:v>15903.190461852801</c:v>
                </c:pt>
                <c:pt idx="1396">
                  <c:v>8925.8931445032104</c:v>
                </c:pt>
                <c:pt idx="1397">
                  <c:v>-261.55624067856002</c:v>
                </c:pt>
                <c:pt idx="1398">
                  <c:v>-3683.5346983633999</c:v>
                </c:pt>
                <c:pt idx="1399">
                  <c:v>4033.7211091807999</c:v>
                </c:pt>
                <c:pt idx="1400">
                  <c:v>16081.356911458301</c:v>
                </c:pt>
                <c:pt idx="1401">
                  <c:v>20001.1699972774</c:v>
                </c:pt>
                <c:pt idx="1402">
                  <c:v>13753.0629274939</c:v>
                </c:pt>
                <c:pt idx="1403">
                  <c:v>6962.4704201597497</c:v>
                </c:pt>
                <c:pt idx="1404">
                  <c:v>5521.3950441995703</c:v>
                </c:pt>
                <c:pt idx="1405">
                  <c:v>4801.3230372906</c:v>
                </c:pt>
                <c:pt idx="1406">
                  <c:v>1269.37950489321</c:v>
                </c:pt>
                <c:pt idx="1407">
                  <c:v>670.41894642393095</c:v>
                </c:pt>
                <c:pt idx="1408">
                  <c:v>7919.62566060054</c:v>
                </c:pt>
                <c:pt idx="1409">
                  <c:v>16742.694592592299</c:v>
                </c:pt>
                <c:pt idx="1410">
                  <c:v>18025.113047077401</c:v>
                </c:pt>
                <c:pt idx="1411">
                  <c:v>13456.5928031476</c:v>
                </c:pt>
                <c:pt idx="1412">
                  <c:v>12283.3687636948</c:v>
                </c:pt>
                <c:pt idx="1413">
                  <c:v>17242.4478543232</c:v>
                </c:pt>
                <c:pt idx="1414">
                  <c:v>21907.537648477901</c:v>
                </c:pt>
                <c:pt idx="1415">
                  <c:v>20847.3247371619</c:v>
                </c:pt>
                <c:pt idx="1416">
                  <c:v>15244.345108113699</c:v>
                </c:pt>
                <c:pt idx="1417">
                  <c:v>8845.4943312269897</c:v>
                </c:pt>
                <c:pt idx="1418">
                  <c:v>4799.63376153846</c:v>
                </c:pt>
                <c:pt idx="1419">
                  <c:v>6411.1316104894804</c:v>
                </c:pt>
                <c:pt idx="1420">
                  <c:v>14133.475588425799</c:v>
                </c:pt>
                <c:pt idx="1421">
                  <c:v>21452.126342032199</c:v>
                </c:pt>
                <c:pt idx="1422">
                  <c:v>20657.184256731001</c:v>
                </c:pt>
                <c:pt idx="1423">
                  <c:v>14112.7489711834</c:v>
                </c:pt>
                <c:pt idx="1424">
                  <c:v>12602.3163741108</c:v>
                </c:pt>
                <c:pt idx="1425">
                  <c:v>19655.375399893801</c:v>
                </c:pt>
                <c:pt idx="1426">
                  <c:v>25328.986344860601</c:v>
                </c:pt>
                <c:pt idx="1427">
                  <c:v>20784.091865483399</c:v>
                </c:pt>
                <c:pt idx="1428">
                  <c:v>12410.753379125201</c:v>
                </c:pt>
                <c:pt idx="1429">
                  <c:v>13114.5038947707</c:v>
                </c:pt>
                <c:pt idx="1430">
                  <c:v>23064.360658786201</c:v>
                </c:pt>
                <c:pt idx="1431">
                  <c:v>28379.139999809599</c:v>
                </c:pt>
                <c:pt idx="1432">
                  <c:v>19562.916588475098</c:v>
                </c:pt>
                <c:pt idx="1433">
                  <c:v>3482.6964805359798</c:v>
                </c:pt>
                <c:pt idx="1434">
                  <c:v>-6177.7932784579998</c:v>
                </c:pt>
                <c:pt idx="1435">
                  <c:v>-4635.1502057738298</c:v>
                </c:pt>
                <c:pt idx="1436">
                  <c:v>1796.7120391215301</c:v>
                </c:pt>
                <c:pt idx="1437">
                  <c:v>5748.8373736562198</c:v>
                </c:pt>
                <c:pt idx="1438">
                  <c:v>6065.2354362268097</c:v>
                </c:pt>
                <c:pt idx="1439">
                  <c:v>5567.6436501391399</c:v>
                </c:pt>
                <c:pt idx="1440">
                  <c:v>5593.5041918979996</c:v>
                </c:pt>
                <c:pt idx="1441">
                  <c:v>4480.30069122443</c:v>
                </c:pt>
                <c:pt idx="1442">
                  <c:v>748.14783950342303</c:v>
                </c:pt>
                <c:pt idx="1443">
                  <c:v>-3591.8992397491002</c:v>
                </c:pt>
                <c:pt idx="1444">
                  <c:v>-4501.3089469340403</c:v>
                </c:pt>
                <c:pt idx="1445">
                  <c:v>-1233.0437700831101</c:v>
                </c:pt>
                <c:pt idx="1446">
                  <c:v>1323.58528621394</c:v>
                </c:pt>
                <c:pt idx="1447">
                  <c:v>-1503.24102489038</c:v>
                </c:pt>
                <c:pt idx="1448">
                  <c:v>-6664.2503418801398</c:v>
                </c:pt>
                <c:pt idx="1449">
                  <c:v>-5494.3274988352396</c:v>
                </c:pt>
                <c:pt idx="1450">
                  <c:v>5233.9876959159501</c:v>
                </c:pt>
                <c:pt idx="1451">
                  <c:v>17628.7548600226</c:v>
                </c:pt>
                <c:pt idx="1452">
                  <c:v>20740.3415878714</c:v>
                </c:pt>
                <c:pt idx="1453">
                  <c:v>12588.1538580612</c:v>
                </c:pt>
                <c:pt idx="1454">
                  <c:v>1653.45160008885</c:v>
                </c:pt>
                <c:pt idx="1455">
                  <c:v>-2340.8148014144099</c:v>
                </c:pt>
                <c:pt idx="1456">
                  <c:v>3176.09380717576</c:v>
                </c:pt>
                <c:pt idx="1457">
                  <c:v>13327.0466953962</c:v>
                </c:pt>
                <c:pt idx="1458">
                  <c:v>21048.5240143552</c:v>
                </c:pt>
                <c:pt idx="1459">
                  <c:v>22679.9452567685</c:v>
                </c:pt>
                <c:pt idx="1460">
                  <c:v>20318.114674284199</c:v>
                </c:pt>
                <c:pt idx="1461">
                  <c:v>19056.609717616499</c:v>
                </c:pt>
                <c:pt idx="1462">
                  <c:v>21153.994776772099</c:v>
                </c:pt>
                <c:pt idx="1463">
                  <c:v>23914.798205605501</c:v>
                </c:pt>
                <c:pt idx="1464">
                  <c:v>24332.227058881199</c:v>
                </c:pt>
                <c:pt idx="1465">
                  <c:v>23776.1264127697</c:v>
                </c:pt>
                <c:pt idx="1466">
                  <c:v>25469.627685617201</c:v>
                </c:pt>
                <c:pt idx="1467">
                  <c:v>28900.206018896199</c:v>
                </c:pt>
                <c:pt idx="1468">
                  <c:v>30132.010238798801</c:v>
                </c:pt>
                <c:pt idx="1469">
                  <c:v>27502.620319363999</c:v>
                </c:pt>
                <c:pt idx="1470">
                  <c:v>23486.649941641299</c:v>
                </c:pt>
                <c:pt idx="1471">
                  <c:v>20773.345861744099</c:v>
                </c:pt>
                <c:pt idx="1472">
                  <c:v>19646.866723827501</c:v>
                </c:pt>
                <c:pt idx="1473">
                  <c:v>19937.045448734301</c:v>
                </c:pt>
                <c:pt idx="1474">
                  <c:v>22290.5360953702</c:v>
                </c:pt>
                <c:pt idx="1475">
                  <c:v>26166.3237939053</c:v>
                </c:pt>
                <c:pt idx="1476">
                  <c:v>29615.472525219098</c:v>
                </c:pt>
                <c:pt idx="1477">
                  <c:v>32670.951800458399</c:v>
                </c:pt>
                <c:pt idx="1478">
                  <c:v>38020.796698910701</c:v>
                </c:pt>
                <c:pt idx="1479">
                  <c:v>46087.153508236297</c:v>
                </c:pt>
                <c:pt idx="1480">
                  <c:v>52162.236064423698</c:v>
                </c:pt>
                <c:pt idx="1481">
                  <c:v>51667.143246841501</c:v>
                </c:pt>
                <c:pt idx="1482">
                  <c:v>46821.492850353701</c:v>
                </c:pt>
                <c:pt idx="1483">
                  <c:v>44927.242320753903</c:v>
                </c:pt>
                <c:pt idx="1484">
                  <c:v>50214.479279597203</c:v>
                </c:pt>
                <c:pt idx="1485">
                  <c:v>59436.071458606602</c:v>
                </c:pt>
                <c:pt idx="1486">
                  <c:v>65417.036244323201</c:v>
                </c:pt>
                <c:pt idx="1487">
                  <c:v>63770.620978555402</c:v>
                </c:pt>
                <c:pt idx="1488">
                  <c:v>56897.0353335451</c:v>
                </c:pt>
                <c:pt idx="1489">
                  <c:v>52493.350402503303</c:v>
                </c:pt>
                <c:pt idx="1490">
                  <c:v>56645.051215939602</c:v>
                </c:pt>
                <c:pt idx="1491">
                  <c:v>66946.197677289296</c:v>
                </c:pt>
                <c:pt idx="1492">
                  <c:v>74048.564437352601</c:v>
                </c:pt>
                <c:pt idx="1493">
                  <c:v>71998.958724537297</c:v>
                </c:pt>
                <c:pt idx="1494">
                  <c:v>65053.885093193399</c:v>
                </c:pt>
                <c:pt idx="1495">
                  <c:v>61622.942215700801</c:v>
                </c:pt>
                <c:pt idx="1496">
                  <c:v>63588.774239892802</c:v>
                </c:pt>
                <c:pt idx="1497">
                  <c:v>65444.796172951799</c:v>
                </c:pt>
                <c:pt idx="1498">
                  <c:v>62822.390461531002</c:v>
                </c:pt>
                <c:pt idx="1499">
                  <c:v>57313.160589172701</c:v>
                </c:pt>
                <c:pt idx="1500">
                  <c:v>52903.515735450099</c:v>
                </c:pt>
                <c:pt idx="1501">
                  <c:v>52124.960014589298</c:v>
                </c:pt>
                <c:pt idx="1502">
                  <c:v>56853.246512990503</c:v>
                </c:pt>
                <c:pt idx="1503">
                  <c:v>68199.953863248695</c:v>
                </c:pt>
                <c:pt idx="1504">
                  <c:v>83090.590395306106</c:v>
                </c:pt>
                <c:pt idx="1505">
                  <c:v>94024.698437678497</c:v>
                </c:pt>
                <c:pt idx="1506">
                  <c:v>95362.581077266397</c:v>
                </c:pt>
                <c:pt idx="1507">
                  <c:v>88505.229333934796</c:v>
                </c:pt>
                <c:pt idx="1508">
                  <c:v>79332.685676773297</c:v>
                </c:pt>
                <c:pt idx="1509">
                  <c:v>72358.014650893601</c:v>
                </c:pt>
                <c:pt idx="1510">
                  <c:v>68541.458212107202</c:v>
                </c:pt>
                <c:pt idx="1511">
                  <c:v>66514.715088564102</c:v>
                </c:pt>
                <c:pt idx="1512">
                  <c:v>63876.730205408101</c:v>
                </c:pt>
                <c:pt idx="1513">
                  <c:v>59150.437082324897</c:v>
                </c:pt>
                <c:pt idx="1514">
                  <c:v>54184.772256732103</c:v>
                </c:pt>
                <c:pt idx="1515">
                  <c:v>52775.939720147799</c:v>
                </c:pt>
                <c:pt idx="1516">
                  <c:v>55644.275467580497</c:v>
                </c:pt>
                <c:pt idx="1517">
                  <c:v>58824.364807563099</c:v>
                </c:pt>
                <c:pt idx="1518">
                  <c:v>58940.775703464897</c:v>
                </c:pt>
                <c:pt idx="1519">
                  <c:v>57559.542101625098</c:v>
                </c:pt>
                <c:pt idx="1520">
                  <c:v>58132.368145633198</c:v>
                </c:pt>
                <c:pt idx="1521">
                  <c:v>60731.017400421697</c:v>
                </c:pt>
                <c:pt idx="1522">
                  <c:v>62496.1508591686</c:v>
                </c:pt>
                <c:pt idx="1523">
                  <c:v>61302.136570902898</c:v>
                </c:pt>
                <c:pt idx="1524">
                  <c:v>56266.108406054802</c:v>
                </c:pt>
                <c:pt idx="1525">
                  <c:v>46853.2290519495</c:v>
                </c:pt>
                <c:pt idx="1526">
                  <c:v>35002.954956803398</c:v>
                </c:pt>
                <c:pt idx="1527">
                  <c:v>26700.727204485898</c:v>
                </c:pt>
                <c:pt idx="1528">
                  <c:v>27173.363308831202</c:v>
                </c:pt>
                <c:pt idx="1529">
                  <c:v>34606.468476507303</c:v>
                </c:pt>
                <c:pt idx="1530">
                  <c:v>41866.965173393801</c:v>
                </c:pt>
                <c:pt idx="1531">
                  <c:v>44641.216402309998</c:v>
                </c:pt>
                <c:pt idx="1532">
                  <c:v>45198.368335899497</c:v>
                </c:pt>
                <c:pt idx="1533">
                  <c:v>48044.799985949103</c:v>
                </c:pt>
                <c:pt idx="1534">
                  <c:v>54653.896771742802</c:v>
                </c:pt>
                <c:pt idx="1535">
                  <c:v>62731.978819038202</c:v>
                </c:pt>
                <c:pt idx="1536">
                  <c:v>68302.987698545607</c:v>
                </c:pt>
                <c:pt idx="1537">
                  <c:v>68128.146658809594</c:v>
                </c:pt>
                <c:pt idx="1538">
                  <c:v>62187.2226200226</c:v>
                </c:pt>
                <c:pt idx="1539">
                  <c:v>54269.963759307502</c:v>
                </c:pt>
                <c:pt idx="1540">
                  <c:v>48673.633628267104</c:v>
                </c:pt>
                <c:pt idx="1541">
                  <c:v>46395.615049259199</c:v>
                </c:pt>
                <c:pt idx="1542">
                  <c:v>45804.828688510497</c:v>
                </c:pt>
                <c:pt idx="1543">
                  <c:v>45841.303023709901</c:v>
                </c:pt>
                <c:pt idx="1544">
                  <c:v>46218.9033378069</c:v>
                </c:pt>
                <c:pt idx="1545">
                  <c:v>45621.376273064503</c:v>
                </c:pt>
                <c:pt idx="1546">
                  <c:v>42998.060655571499</c:v>
                </c:pt>
                <c:pt idx="1547">
                  <c:v>40585.827144755101</c:v>
                </c:pt>
                <c:pt idx="1548">
                  <c:v>42217.662947752498</c:v>
                </c:pt>
                <c:pt idx="1549">
                  <c:v>47625.8704861886</c:v>
                </c:pt>
                <c:pt idx="1550">
                  <c:v>51449.026479955101</c:v>
                </c:pt>
                <c:pt idx="1551">
                  <c:v>49506.551089762601</c:v>
                </c:pt>
                <c:pt idx="1552">
                  <c:v>44095.111010463901</c:v>
                </c:pt>
                <c:pt idx="1553">
                  <c:v>41191.2185172584</c:v>
                </c:pt>
                <c:pt idx="1554">
                  <c:v>43098.983579006301</c:v>
                </c:pt>
                <c:pt idx="1555">
                  <c:v>45434.2564892015</c:v>
                </c:pt>
                <c:pt idx="1556">
                  <c:v>42094.084651238998</c:v>
                </c:pt>
                <c:pt idx="1557">
                  <c:v>33436.359554757597</c:v>
                </c:pt>
                <c:pt idx="1558">
                  <c:v>28380.152174789298</c:v>
                </c:pt>
                <c:pt idx="1559">
                  <c:v>35737.435161019297</c:v>
                </c:pt>
                <c:pt idx="1560">
                  <c:v>52419.8206287754</c:v>
                </c:pt>
                <c:pt idx="1561">
                  <c:v>63665.185682382398</c:v>
                </c:pt>
                <c:pt idx="1562">
                  <c:v>58314.619594062897</c:v>
                </c:pt>
                <c:pt idx="1563">
                  <c:v>42067.424832874502</c:v>
                </c:pt>
                <c:pt idx="1564">
                  <c:v>31204.9613153869</c:v>
                </c:pt>
                <c:pt idx="1565">
                  <c:v>33943.121738460199</c:v>
                </c:pt>
                <c:pt idx="1566">
                  <c:v>42554.663704382598</c:v>
                </c:pt>
                <c:pt idx="1567">
                  <c:v>44690.789245592299</c:v>
                </c:pt>
                <c:pt idx="1568">
                  <c:v>37708.654040723501</c:v>
                </c:pt>
                <c:pt idx="1569">
                  <c:v>29144.208132129101</c:v>
                </c:pt>
                <c:pt idx="1570">
                  <c:v>26015.1295222136</c:v>
                </c:pt>
                <c:pt idx="1571">
                  <c:v>27691.365970405099</c:v>
                </c:pt>
                <c:pt idx="1572">
                  <c:v>29098.528524553702</c:v>
                </c:pt>
                <c:pt idx="1573">
                  <c:v>27852.502673134699</c:v>
                </c:pt>
                <c:pt idx="1574">
                  <c:v>26417.313986267702</c:v>
                </c:pt>
                <c:pt idx="1575">
                  <c:v>27341.244953406502</c:v>
                </c:pt>
                <c:pt idx="1576">
                  <c:v>28344.3632424756</c:v>
                </c:pt>
                <c:pt idx="1577">
                  <c:v>24527.515031732601</c:v>
                </c:pt>
                <c:pt idx="1578">
                  <c:v>15621.0670559177</c:v>
                </c:pt>
                <c:pt idx="1579">
                  <c:v>8130.9997304620501</c:v>
                </c:pt>
                <c:pt idx="1580">
                  <c:v>8191.7928079912799</c:v>
                </c:pt>
                <c:pt idx="1581">
                  <c:v>14364.7971583981</c:v>
                </c:pt>
                <c:pt idx="1582">
                  <c:v>20431.601926875501</c:v>
                </c:pt>
                <c:pt idx="1583">
                  <c:v>23640.423985462599</c:v>
                </c:pt>
                <c:pt idx="1584">
                  <c:v>26371.735165579801</c:v>
                </c:pt>
                <c:pt idx="1585">
                  <c:v>30378.991283782299</c:v>
                </c:pt>
                <c:pt idx="1586">
                  <c:v>33462.817157216297</c:v>
                </c:pt>
                <c:pt idx="1587">
                  <c:v>33276.5644273215</c:v>
                </c:pt>
                <c:pt idx="1588">
                  <c:v>31375.0765795964</c:v>
                </c:pt>
                <c:pt idx="1589">
                  <c:v>31724.100789525499</c:v>
                </c:pt>
                <c:pt idx="1590">
                  <c:v>36512.394954935502</c:v>
                </c:pt>
                <c:pt idx="1591">
                  <c:v>44337.418903762402</c:v>
                </c:pt>
                <c:pt idx="1592">
                  <c:v>51148.002583509398</c:v>
                </c:pt>
                <c:pt idx="1593">
                  <c:v>52689.5411899256</c:v>
                </c:pt>
                <c:pt idx="1594">
                  <c:v>47753.641272382898</c:v>
                </c:pt>
                <c:pt idx="1595">
                  <c:v>39804.688903691698</c:v>
                </c:pt>
                <c:pt idx="1596">
                  <c:v>34192.726184843501</c:v>
                </c:pt>
                <c:pt idx="1597">
                  <c:v>33283.1206013884</c:v>
                </c:pt>
                <c:pt idx="1598">
                  <c:v>35035.312512338998</c:v>
                </c:pt>
                <c:pt idx="1599">
                  <c:v>35913.528691106498</c:v>
                </c:pt>
                <c:pt idx="1600">
                  <c:v>33881.941564061002</c:v>
                </c:pt>
                <c:pt idx="1601">
                  <c:v>29141.366437940302</c:v>
                </c:pt>
                <c:pt idx="1602">
                  <c:v>23749.810655661</c:v>
                </c:pt>
                <c:pt idx="1603">
                  <c:v>20449.182316579601</c:v>
                </c:pt>
                <c:pt idx="1604">
                  <c:v>20280.136298237099</c:v>
                </c:pt>
                <c:pt idx="1605">
                  <c:v>21376.009475258499</c:v>
                </c:pt>
                <c:pt idx="1606">
                  <c:v>21506.946858190699</c:v>
                </c:pt>
                <c:pt idx="1607">
                  <c:v>21002.157798369401</c:v>
                </c:pt>
                <c:pt idx="1608">
                  <c:v>21505.017502169601</c:v>
                </c:pt>
                <c:pt idx="1609">
                  <c:v>22617.536201032399</c:v>
                </c:pt>
                <c:pt idx="1610">
                  <c:v>22611.0142818602</c:v>
                </c:pt>
                <c:pt idx="1611">
                  <c:v>22098.122555784099</c:v>
                </c:pt>
                <c:pt idx="1612">
                  <c:v>23862.232591793301</c:v>
                </c:pt>
                <c:pt idx="1613">
                  <c:v>28238.5949342596</c:v>
                </c:pt>
                <c:pt idx="1614">
                  <c:v>31456.093737168601</c:v>
                </c:pt>
                <c:pt idx="1615">
                  <c:v>30343.949573196202</c:v>
                </c:pt>
                <c:pt idx="1616">
                  <c:v>26703.790394125801</c:v>
                </c:pt>
                <c:pt idx="1617">
                  <c:v>25221.232494442302</c:v>
                </c:pt>
                <c:pt idx="1618">
                  <c:v>27995.8396511143</c:v>
                </c:pt>
                <c:pt idx="1619">
                  <c:v>32666.864399088201</c:v>
                </c:pt>
                <c:pt idx="1620">
                  <c:v>35293.788745723599</c:v>
                </c:pt>
                <c:pt idx="1621">
                  <c:v>33895.884781366804</c:v>
                </c:pt>
                <c:pt idx="1622">
                  <c:v>29390.2164151576</c:v>
                </c:pt>
                <c:pt idx="1623">
                  <c:v>24516.7701439089</c:v>
                </c:pt>
                <c:pt idx="1624">
                  <c:v>21989.894774952099</c:v>
                </c:pt>
                <c:pt idx="1625">
                  <c:v>23098.189419922899</c:v>
                </c:pt>
                <c:pt idx="1626">
                  <c:v>27019.7039095646</c:v>
                </c:pt>
                <c:pt idx="1627">
                  <c:v>31429.032024312601</c:v>
                </c:pt>
                <c:pt idx="1628">
                  <c:v>34191.884910076202</c:v>
                </c:pt>
                <c:pt idx="1629">
                  <c:v>34876.255275613701</c:v>
                </c:pt>
                <c:pt idx="1630">
                  <c:v>34133.253711094199</c:v>
                </c:pt>
                <c:pt idx="1631">
                  <c:v>31815.109291713801</c:v>
                </c:pt>
                <c:pt idx="1632">
                  <c:v>27308.0139312254</c:v>
                </c:pt>
                <c:pt idx="1633">
                  <c:v>22666.4700502921</c:v>
                </c:pt>
                <c:pt idx="1634">
                  <c:v>22870.309057629602</c:v>
                </c:pt>
                <c:pt idx="1635">
                  <c:v>29981.9615375307</c:v>
                </c:pt>
                <c:pt idx="1636">
                  <c:v>38392.805353012598</c:v>
                </c:pt>
                <c:pt idx="1637">
                  <c:v>40560.988334664202</c:v>
                </c:pt>
                <c:pt idx="1638">
                  <c:v>37230.098767696902</c:v>
                </c:pt>
                <c:pt idx="1639">
                  <c:v>36513.908082979899</c:v>
                </c:pt>
                <c:pt idx="1640">
                  <c:v>41606.4302847832</c:v>
                </c:pt>
                <c:pt idx="1641">
                  <c:v>45630.930564427297</c:v>
                </c:pt>
                <c:pt idx="1642">
                  <c:v>42738.824287823998</c:v>
                </c:pt>
                <c:pt idx="1643">
                  <c:v>38303.202382539297</c:v>
                </c:pt>
                <c:pt idx="1644">
                  <c:v>41090.143094928302</c:v>
                </c:pt>
                <c:pt idx="1645">
                  <c:v>49061.0394929139</c:v>
                </c:pt>
                <c:pt idx="1646">
                  <c:v>51846.787827488602</c:v>
                </c:pt>
                <c:pt idx="1647">
                  <c:v>47138.096648466497</c:v>
                </c:pt>
                <c:pt idx="1648">
                  <c:v>45169.213362897797</c:v>
                </c:pt>
                <c:pt idx="1649">
                  <c:v>53358.525542846102</c:v>
                </c:pt>
                <c:pt idx="1650">
                  <c:v>63895.948870176602</c:v>
                </c:pt>
                <c:pt idx="1651">
                  <c:v>63335.190886412303</c:v>
                </c:pt>
                <c:pt idx="1652">
                  <c:v>50907.226884833901</c:v>
                </c:pt>
                <c:pt idx="1653">
                  <c:v>40206.785722241199</c:v>
                </c:pt>
                <c:pt idx="1654">
                  <c:v>42898.962594301403</c:v>
                </c:pt>
                <c:pt idx="1655">
                  <c:v>56276.074357607002</c:v>
                </c:pt>
                <c:pt idx="1656">
                  <c:v>68697.465393108403</c:v>
                </c:pt>
                <c:pt idx="1657">
                  <c:v>73008.472893767103</c:v>
                </c:pt>
                <c:pt idx="1658">
                  <c:v>71222.058793539996</c:v>
                </c:pt>
                <c:pt idx="1659">
                  <c:v>68283.493858208603</c:v>
                </c:pt>
                <c:pt idx="1660">
                  <c:v>65526.875603746703</c:v>
                </c:pt>
                <c:pt idx="1661">
                  <c:v>61469.037054821798</c:v>
                </c:pt>
                <c:pt idx="1662">
                  <c:v>56084.251602308999</c:v>
                </c:pt>
                <c:pt idx="1663">
                  <c:v>51653.344050306798</c:v>
                </c:pt>
                <c:pt idx="1664">
                  <c:v>50097.726904673</c:v>
                </c:pt>
                <c:pt idx="1665">
                  <c:v>51358.418480500703</c:v>
                </c:pt>
                <c:pt idx="1666">
                  <c:v>54147.806921843199</c:v>
                </c:pt>
                <c:pt idx="1667">
                  <c:v>56325.319034799999</c:v>
                </c:pt>
                <c:pt idx="1668">
                  <c:v>54700.958616631397</c:v>
                </c:pt>
                <c:pt idx="1669">
                  <c:v>47507.102657507501</c:v>
                </c:pt>
                <c:pt idx="1670">
                  <c:v>38351.551087379303</c:v>
                </c:pt>
                <c:pt idx="1671">
                  <c:v>34970.837658545701</c:v>
                </c:pt>
                <c:pt idx="1672">
                  <c:v>41296.747774391602</c:v>
                </c:pt>
                <c:pt idx="1673">
                  <c:v>52332.375423137302</c:v>
                </c:pt>
                <c:pt idx="1674">
                  <c:v>59357.336789711801</c:v>
                </c:pt>
                <c:pt idx="1675">
                  <c:v>59181.759261025902</c:v>
                </c:pt>
                <c:pt idx="1676">
                  <c:v>55511.836968304</c:v>
                </c:pt>
                <c:pt idx="1677">
                  <c:v>52486.966673264898</c:v>
                </c:pt>
                <c:pt idx="1678">
                  <c:v>50652.685853867399</c:v>
                </c:pt>
                <c:pt idx="1679">
                  <c:v>49223.008099231898</c:v>
                </c:pt>
                <c:pt idx="1680">
                  <c:v>47964.982759967002</c:v>
                </c:pt>
                <c:pt idx="1681">
                  <c:v>45391.685712795501</c:v>
                </c:pt>
                <c:pt idx="1682">
                  <c:v>39160.973288908099</c:v>
                </c:pt>
                <c:pt idx="1683">
                  <c:v>30609.410175024499</c:v>
                </c:pt>
                <c:pt idx="1684">
                  <c:v>25168.3038640462</c:v>
                </c:pt>
                <c:pt idx="1685">
                  <c:v>25072.978585411802</c:v>
                </c:pt>
                <c:pt idx="1686">
                  <c:v>25142.077793928998</c:v>
                </c:pt>
                <c:pt idx="1687">
                  <c:v>20361.0647276897</c:v>
                </c:pt>
                <c:pt idx="1688">
                  <c:v>14775.686967818199</c:v>
                </c:pt>
                <c:pt idx="1689">
                  <c:v>16627.1489426136</c:v>
                </c:pt>
                <c:pt idx="1690">
                  <c:v>25980.886844858102</c:v>
                </c:pt>
                <c:pt idx="1691">
                  <c:v>34497.0210149794</c:v>
                </c:pt>
                <c:pt idx="1692">
                  <c:v>38069.135754543298</c:v>
                </c:pt>
                <c:pt idx="1693">
                  <c:v>41589.672709746599</c:v>
                </c:pt>
                <c:pt idx="1694">
                  <c:v>48138.9076943162</c:v>
                </c:pt>
                <c:pt idx="1695">
                  <c:v>52087.488384737902</c:v>
                </c:pt>
                <c:pt idx="1696">
                  <c:v>49506.045444175201</c:v>
                </c:pt>
                <c:pt idx="1697">
                  <c:v>47712.613898857897</c:v>
                </c:pt>
                <c:pt idx="1698">
                  <c:v>54472.552682166701</c:v>
                </c:pt>
                <c:pt idx="1699">
                  <c:v>62398.739114825403</c:v>
                </c:pt>
                <c:pt idx="1700">
                  <c:v>56605.911723763602</c:v>
                </c:pt>
                <c:pt idx="1701">
                  <c:v>37585.203360868298</c:v>
                </c:pt>
                <c:pt idx="1702">
                  <c:v>23754.1311599453</c:v>
                </c:pt>
                <c:pt idx="1703">
                  <c:v>27583.868256104299</c:v>
                </c:pt>
                <c:pt idx="1704">
                  <c:v>40649.757111337101</c:v>
                </c:pt>
                <c:pt idx="1705">
                  <c:v>48751.786813599203</c:v>
                </c:pt>
                <c:pt idx="1706">
                  <c:v>51305.863020070698</c:v>
                </c:pt>
                <c:pt idx="1707">
                  <c:v>55754.803086908498</c:v>
                </c:pt>
                <c:pt idx="1708">
                  <c:v>60584.217463897403</c:v>
                </c:pt>
                <c:pt idx="1709">
                  <c:v>57460.454632312598</c:v>
                </c:pt>
                <c:pt idx="1710">
                  <c:v>48038.752930535004</c:v>
                </c:pt>
                <c:pt idx="1711">
                  <c:v>45383.389418148501</c:v>
                </c:pt>
                <c:pt idx="1712">
                  <c:v>55558.613697517198</c:v>
                </c:pt>
                <c:pt idx="1713">
                  <c:v>67565.066392627399</c:v>
                </c:pt>
                <c:pt idx="1714">
                  <c:v>67016.640875892102</c:v>
                </c:pt>
                <c:pt idx="1715">
                  <c:v>54059.673573670902</c:v>
                </c:pt>
                <c:pt idx="1716">
                  <c:v>42471.537619744398</c:v>
                </c:pt>
                <c:pt idx="1717">
                  <c:v>44014.944230617999</c:v>
                </c:pt>
                <c:pt idx="1718">
                  <c:v>57272.445716837901</c:v>
                </c:pt>
                <c:pt idx="1719">
                  <c:v>70374.059336228704</c:v>
                </c:pt>
                <c:pt idx="1720">
                  <c:v>72414.404845968107</c:v>
                </c:pt>
                <c:pt idx="1721">
                  <c:v>63616.839630156799</c:v>
                </c:pt>
                <c:pt idx="1722">
                  <c:v>55304.218851303398</c:v>
                </c:pt>
                <c:pt idx="1723">
                  <c:v>57985.083415213201</c:v>
                </c:pt>
                <c:pt idx="1724">
                  <c:v>69353.908431069096</c:v>
                </c:pt>
                <c:pt idx="1725">
                  <c:v>77004.149894626898</c:v>
                </c:pt>
                <c:pt idx="1726">
                  <c:v>73532.714513429994</c:v>
                </c:pt>
                <c:pt idx="1727">
                  <c:v>64854.488931197397</c:v>
                </c:pt>
                <c:pt idx="1728">
                  <c:v>61702.686464353101</c:v>
                </c:pt>
                <c:pt idx="1729">
                  <c:v>66462.068283728993</c:v>
                </c:pt>
                <c:pt idx="1730">
                  <c:v>71534.405547611095</c:v>
                </c:pt>
                <c:pt idx="1731">
                  <c:v>68640.816649096494</c:v>
                </c:pt>
                <c:pt idx="1732">
                  <c:v>56932.698967709402</c:v>
                </c:pt>
                <c:pt idx="1733">
                  <c:v>43317.240066410297</c:v>
                </c:pt>
                <c:pt idx="1734">
                  <c:v>36875.3766236991</c:v>
                </c:pt>
                <c:pt idx="1735">
                  <c:v>41503.742162269002</c:v>
                </c:pt>
                <c:pt idx="1736">
                  <c:v>51837.814025583801</c:v>
                </c:pt>
                <c:pt idx="1737">
                  <c:v>57730.986742556299</c:v>
                </c:pt>
                <c:pt idx="1738">
                  <c:v>54611.179515577001</c:v>
                </c:pt>
                <c:pt idx="1739">
                  <c:v>48237.4413422898</c:v>
                </c:pt>
                <c:pt idx="1740">
                  <c:v>46717.713248799701</c:v>
                </c:pt>
                <c:pt idx="1741">
                  <c:v>49509.358834316597</c:v>
                </c:pt>
                <c:pt idx="1742">
                  <c:v>48067.721717812601</c:v>
                </c:pt>
                <c:pt idx="1743">
                  <c:v>37813.276298588498</c:v>
                </c:pt>
                <c:pt idx="1744">
                  <c:v>25699.783596334099</c:v>
                </c:pt>
                <c:pt idx="1745">
                  <c:v>23141.523143318402</c:v>
                </c:pt>
                <c:pt idx="1746">
                  <c:v>32669.2688238751</c:v>
                </c:pt>
                <c:pt idx="1747">
                  <c:v>44449.882695148801</c:v>
                </c:pt>
                <c:pt idx="1748">
                  <c:v>46837.301886200497</c:v>
                </c:pt>
                <c:pt idx="1749">
                  <c:v>38420.402523027697</c:v>
                </c:pt>
                <c:pt idx="1750">
                  <c:v>28118.469242744599</c:v>
                </c:pt>
                <c:pt idx="1751">
                  <c:v>24352.5665909073</c:v>
                </c:pt>
                <c:pt idx="1752">
                  <c:v>26760.4396408416</c:v>
                </c:pt>
                <c:pt idx="1753">
                  <c:v>29262.789629443301</c:v>
                </c:pt>
                <c:pt idx="1754">
                  <c:v>28566.787110371999</c:v>
                </c:pt>
                <c:pt idx="1755">
                  <c:v>26984.390707457798</c:v>
                </c:pt>
                <c:pt idx="1756">
                  <c:v>27658.013588690701</c:v>
                </c:pt>
                <c:pt idx="1757">
                  <c:v>29957.899593247301</c:v>
                </c:pt>
                <c:pt idx="1758">
                  <c:v>30592.468574771799</c:v>
                </c:pt>
                <c:pt idx="1759">
                  <c:v>27690.3488857017</c:v>
                </c:pt>
                <c:pt idx="1760">
                  <c:v>22710.2250270763</c:v>
                </c:pt>
                <c:pt idx="1761">
                  <c:v>18243.657383830399</c:v>
                </c:pt>
                <c:pt idx="1762">
                  <c:v>14613.705294528199</c:v>
                </c:pt>
                <c:pt idx="1763">
                  <c:v>9174.1815917306103</c:v>
                </c:pt>
                <c:pt idx="1764">
                  <c:v>416.88414089195101</c:v>
                </c:pt>
                <c:pt idx="1765">
                  <c:v>-7358.4461278689696</c:v>
                </c:pt>
                <c:pt idx="1766">
                  <c:v>-6792.2000272012501</c:v>
                </c:pt>
                <c:pt idx="1767">
                  <c:v>2622.6927608045899</c:v>
                </c:pt>
                <c:pt idx="1768">
                  <c:v>10125.9752388296</c:v>
                </c:pt>
                <c:pt idx="1769">
                  <c:v>4161.4345621993098</c:v>
                </c:pt>
                <c:pt idx="1770">
                  <c:v>-13018.044863471299</c:v>
                </c:pt>
                <c:pt idx="1771">
                  <c:v>-26499.205538889699</c:v>
                </c:pt>
                <c:pt idx="1772">
                  <c:v>-26019.994228296098</c:v>
                </c:pt>
                <c:pt idx="1773">
                  <c:v>-17336.977878672398</c:v>
                </c:pt>
                <c:pt idx="1774">
                  <c:v>-13022.2975641879</c:v>
                </c:pt>
                <c:pt idx="1775">
                  <c:v>-16287.356211845599</c:v>
                </c:pt>
                <c:pt idx="1776">
                  <c:v>-19835.392832151101</c:v>
                </c:pt>
                <c:pt idx="1777">
                  <c:v>-18440.585824049402</c:v>
                </c:pt>
                <c:pt idx="1778">
                  <c:v>-15653.657175711</c:v>
                </c:pt>
                <c:pt idx="1779">
                  <c:v>-16036.148965578401</c:v>
                </c:pt>
                <c:pt idx="1780">
                  <c:v>-16554.597311500798</c:v>
                </c:pt>
                <c:pt idx="1781">
                  <c:v>-10566.0115614597</c:v>
                </c:pt>
                <c:pt idx="1782">
                  <c:v>1810.71412024902</c:v>
                </c:pt>
                <c:pt idx="1783">
                  <c:v>12009.8527914609</c:v>
                </c:pt>
                <c:pt idx="1784">
                  <c:v>12153.2701988998</c:v>
                </c:pt>
                <c:pt idx="1785">
                  <c:v>3152.5682712781399</c:v>
                </c:pt>
                <c:pt idx="1786">
                  <c:v>-7452.4018571182996</c:v>
                </c:pt>
                <c:pt idx="1787">
                  <c:v>-13263.108744925699</c:v>
                </c:pt>
                <c:pt idx="1788">
                  <c:v>-12703.869282477401</c:v>
                </c:pt>
                <c:pt idx="1789">
                  <c:v>-6844.0981257057401</c:v>
                </c:pt>
                <c:pt idx="1790">
                  <c:v>2988.56265560376</c:v>
                </c:pt>
                <c:pt idx="1791">
                  <c:v>14258.674024216099</c:v>
                </c:pt>
                <c:pt idx="1792">
                  <c:v>22746.7120674371</c:v>
                </c:pt>
                <c:pt idx="1793">
                  <c:v>26119.8993022053</c:v>
                </c:pt>
                <c:pt idx="1794">
                  <c:v>27118.161966974902</c:v>
                </c:pt>
                <c:pt idx="1795">
                  <c:v>30244.466822619499</c:v>
                </c:pt>
                <c:pt idx="1796">
                  <c:v>34742.772896658003</c:v>
                </c:pt>
                <c:pt idx="1797">
                  <c:v>34444.392925540698</c:v>
                </c:pt>
                <c:pt idx="1798">
                  <c:v>26458.103414156001</c:v>
                </c:pt>
                <c:pt idx="1799">
                  <c:v>16618.904830113501</c:v>
                </c:pt>
                <c:pt idx="1800">
                  <c:v>12586.2286832104</c:v>
                </c:pt>
                <c:pt idx="1801">
                  <c:v>13900.772462495501</c:v>
                </c:pt>
                <c:pt idx="1802">
                  <c:v>14158.9020686937</c:v>
                </c:pt>
                <c:pt idx="1803">
                  <c:v>12154.560273626301</c:v>
                </c:pt>
                <c:pt idx="1804">
                  <c:v>13936.2233922944</c:v>
                </c:pt>
                <c:pt idx="1805">
                  <c:v>21918.941935086601</c:v>
                </c:pt>
                <c:pt idx="1806">
                  <c:v>28896.071859026099</c:v>
                </c:pt>
                <c:pt idx="1807">
                  <c:v>27866.600714022901</c:v>
                </c:pt>
                <c:pt idx="1808">
                  <c:v>22638.245668624098</c:v>
                </c:pt>
                <c:pt idx="1809">
                  <c:v>21820.441107009301</c:v>
                </c:pt>
                <c:pt idx="1810">
                  <c:v>25601.746095564999</c:v>
                </c:pt>
                <c:pt idx="1811">
                  <c:v>26726.598798907999</c:v>
                </c:pt>
                <c:pt idx="1812">
                  <c:v>23501.197351859901</c:v>
                </c:pt>
                <c:pt idx="1813">
                  <c:v>22690.644611011401</c:v>
                </c:pt>
                <c:pt idx="1814">
                  <c:v>27444.655116585</c:v>
                </c:pt>
                <c:pt idx="1815">
                  <c:v>31212.6466551374</c:v>
                </c:pt>
                <c:pt idx="1816">
                  <c:v>28280.045376282102</c:v>
                </c:pt>
                <c:pt idx="1817">
                  <c:v>23564.888625131101</c:v>
                </c:pt>
                <c:pt idx="1818">
                  <c:v>25317.905982010001</c:v>
                </c:pt>
                <c:pt idx="1819">
                  <c:v>32720.532397897299</c:v>
                </c:pt>
                <c:pt idx="1820">
                  <c:v>37833.034299434497</c:v>
                </c:pt>
                <c:pt idx="1821">
                  <c:v>36999.353629826197</c:v>
                </c:pt>
                <c:pt idx="1822">
                  <c:v>33080.295336588897</c:v>
                </c:pt>
                <c:pt idx="1823">
                  <c:v>28149.085525984101</c:v>
                </c:pt>
                <c:pt idx="1824">
                  <c:v>21909.474973603101</c:v>
                </c:pt>
                <c:pt idx="1825">
                  <c:v>17795.231193213702</c:v>
                </c:pt>
                <c:pt idx="1826">
                  <c:v>22543.285737515202</c:v>
                </c:pt>
                <c:pt idx="1827">
                  <c:v>36231.949658089899</c:v>
                </c:pt>
                <c:pt idx="1828">
                  <c:v>48608.160650682803</c:v>
                </c:pt>
                <c:pt idx="1829">
                  <c:v>50461.909766451499</c:v>
                </c:pt>
                <c:pt idx="1830">
                  <c:v>45463.565463678897</c:v>
                </c:pt>
                <c:pt idx="1831">
                  <c:v>45734.476986389498</c:v>
                </c:pt>
                <c:pt idx="1832">
                  <c:v>56463.748539660301</c:v>
                </c:pt>
                <c:pt idx="1833">
                  <c:v>69060.607643019495</c:v>
                </c:pt>
                <c:pt idx="1834">
                  <c:v>70577.744435626199</c:v>
                </c:pt>
                <c:pt idx="1835">
                  <c:v>57946.321444350899</c:v>
                </c:pt>
                <c:pt idx="1836">
                  <c:v>41400.748150612497</c:v>
                </c:pt>
                <c:pt idx="1837">
                  <c:v>34491.679460873798</c:v>
                </c:pt>
                <c:pt idx="1838">
                  <c:v>41460.706145282697</c:v>
                </c:pt>
                <c:pt idx="1839">
                  <c:v>54427.336395882703</c:v>
                </c:pt>
                <c:pt idx="1840">
                  <c:v>61827.286844444003</c:v>
                </c:pt>
                <c:pt idx="1841">
                  <c:v>58501.040269733698</c:v>
                </c:pt>
                <c:pt idx="1842">
                  <c:v>48422.430826163298</c:v>
                </c:pt>
                <c:pt idx="1843">
                  <c:v>40132.182119329998</c:v>
                </c:pt>
                <c:pt idx="1844">
                  <c:v>39842.307093468298</c:v>
                </c:pt>
                <c:pt idx="1845">
                  <c:v>46630.843893052297</c:v>
                </c:pt>
                <c:pt idx="1846">
                  <c:v>52932.783703843597</c:v>
                </c:pt>
                <c:pt idx="1847">
                  <c:v>51888.455456595802</c:v>
                </c:pt>
                <c:pt idx="1848">
                  <c:v>45196.978568060898</c:v>
                </c:pt>
                <c:pt idx="1849">
                  <c:v>40898.794338009298</c:v>
                </c:pt>
                <c:pt idx="1850">
                  <c:v>42520.656566408303</c:v>
                </c:pt>
                <c:pt idx="1851">
                  <c:v>44987.862068161201</c:v>
                </c:pt>
                <c:pt idx="1852">
                  <c:v>43807.560829627197</c:v>
                </c:pt>
                <c:pt idx="1853">
                  <c:v>42575.2217311969</c:v>
                </c:pt>
                <c:pt idx="1854">
                  <c:v>45778.924721564697</c:v>
                </c:pt>
                <c:pt idx="1855">
                  <c:v>49158.874581695803</c:v>
                </c:pt>
                <c:pt idx="1856">
                  <c:v>45575.673116129801</c:v>
                </c:pt>
                <c:pt idx="1857">
                  <c:v>37942.2673790915</c:v>
                </c:pt>
                <c:pt idx="1858">
                  <c:v>36774.8857921913</c:v>
                </c:pt>
                <c:pt idx="1859">
                  <c:v>44653.324818247798</c:v>
                </c:pt>
                <c:pt idx="1860">
                  <c:v>52470.036720263</c:v>
                </c:pt>
                <c:pt idx="1861">
                  <c:v>53392.273618180603</c:v>
                </c:pt>
                <c:pt idx="1862">
                  <c:v>51705.6954227756</c:v>
                </c:pt>
                <c:pt idx="1863">
                  <c:v>53735.275172922004</c:v>
                </c:pt>
                <c:pt idx="1864">
                  <c:v>57785.40986344</c:v>
                </c:pt>
                <c:pt idx="1865">
                  <c:v>59023.9924753698</c:v>
                </c:pt>
                <c:pt idx="1866">
                  <c:v>58361.088976187501</c:v>
                </c:pt>
                <c:pt idx="1867">
                  <c:v>59823.734461065796</c:v>
                </c:pt>
                <c:pt idx="1868">
                  <c:v>63161.634229908101</c:v>
                </c:pt>
                <c:pt idx="1869">
                  <c:v>65403.574333339202</c:v>
                </c:pt>
                <c:pt idx="1870">
                  <c:v>66623.402623628106</c:v>
                </c:pt>
                <c:pt idx="1871">
                  <c:v>68603.042296803294</c:v>
                </c:pt>
                <c:pt idx="1872">
                  <c:v>70306.8118533792</c:v>
                </c:pt>
                <c:pt idx="1873">
                  <c:v>70448.648964394306</c:v>
                </c:pt>
                <c:pt idx="1874">
                  <c:v>72064.279851394196</c:v>
                </c:pt>
                <c:pt idx="1875">
                  <c:v>78470.323162843706</c:v>
                </c:pt>
                <c:pt idx="1876">
                  <c:v>86296.686228387101</c:v>
                </c:pt>
                <c:pt idx="1877">
                  <c:v>88937.235278165099</c:v>
                </c:pt>
                <c:pt idx="1878">
                  <c:v>86286.583259146297</c:v>
                </c:pt>
                <c:pt idx="1879">
                  <c:v>84627.704952228596</c:v>
                </c:pt>
                <c:pt idx="1880">
                  <c:v>86521.871031325602</c:v>
                </c:pt>
                <c:pt idx="1881">
                  <c:v>87414.921363261004</c:v>
                </c:pt>
                <c:pt idx="1882">
                  <c:v>84272.259355472095</c:v>
                </c:pt>
                <c:pt idx="1883">
                  <c:v>81595.159265341703</c:v>
                </c:pt>
                <c:pt idx="1884">
                  <c:v>84771.022971345606</c:v>
                </c:pt>
                <c:pt idx="1885">
                  <c:v>91430.736119170993</c:v>
                </c:pt>
                <c:pt idx="1886">
                  <c:v>93900.970497085495</c:v>
                </c:pt>
                <c:pt idx="1887">
                  <c:v>88837.904264431796</c:v>
                </c:pt>
                <c:pt idx="1888">
                  <c:v>80784.113928358507</c:v>
                </c:pt>
                <c:pt idx="1889">
                  <c:v>76651.289927643593</c:v>
                </c:pt>
                <c:pt idx="1890">
                  <c:v>79158.514881624695</c:v>
                </c:pt>
                <c:pt idx="1891">
                  <c:v>85657.552480415296</c:v>
                </c:pt>
                <c:pt idx="1892">
                  <c:v>90919.289845510706</c:v>
                </c:pt>
                <c:pt idx="1893">
                  <c:v>90599.221697750298</c:v>
                </c:pt>
                <c:pt idx="1894">
                  <c:v>84104.194494590105</c:v>
                </c:pt>
                <c:pt idx="1895">
                  <c:v>75748.591287094794</c:v>
                </c:pt>
                <c:pt idx="1896">
                  <c:v>72064.981757460904</c:v>
                </c:pt>
                <c:pt idx="1897">
                  <c:v>75678.354346112901</c:v>
                </c:pt>
                <c:pt idx="1898">
                  <c:v>81590.674425133693</c:v>
                </c:pt>
                <c:pt idx="1899">
                  <c:v>81610.2130124416</c:v>
                </c:pt>
                <c:pt idx="1900">
                  <c:v>73502.737431299305</c:v>
                </c:pt>
                <c:pt idx="1901">
                  <c:v>64103.4451335841</c:v>
                </c:pt>
                <c:pt idx="1902">
                  <c:v>61758.615139347501</c:v>
                </c:pt>
                <c:pt idx="1903">
                  <c:v>67329.135916255997</c:v>
                </c:pt>
                <c:pt idx="1904">
                  <c:v>74971.862615645499</c:v>
                </c:pt>
                <c:pt idx="1905">
                  <c:v>80133.466640064798</c:v>
                </c:pt>
                <c:pt idx="1906">
                  <c:v>83216.783093464095</c:v>
                </c:pt>
                <c:pt idx="1907">
                  <c:v>85849.818195658605</c:v>
                </c:pt>
                <c:pt idx="1908">
                  <c:v>87618.378007819396</c:v>
                </c:pt>
                <c:pt idx="1909">
                  <c:v>87718.798985122994</c:v>
                </c:pt>
                <c:pt idx="1910">
                  <c:v>86623.120068071003</c:v>
                </c:pt>
                <c:pt idx="1911">
                  <c:v>84410.644261792506</c:v>
                </c:pt>
                <c:pt idx="1912">
                  <c:v>80058.849206341605</c:v>
                </c:pt>
                <c:pt idx="1913">
                  <c:v>74195.596053113593</c:v>
                </c:pt>
                <c:pt idx="1914">
                  <c:v>70167.536984557693</c:v>
                </c:pt>
                <c:pt idx="1915">
                  <c:v>70142.911527598306</c:v>
                </c:pt>
                <c:pt idx="1916">
                  <c:v>71705.820174809705</c:v>
                </c:pt>
                <c:pt idx="1917">
                  <c:v>70582.022832454793</c:v>
                </c:pt>
                <c:pt idx="1918">
                  <c:v>66151.463075313994</c:v>
                </c:pt>
                <c:pt idx="1919">
                  <c:v>62554.6974930988</c:v>
                </c:pt>
                <c:pt idx="1920">
                  <c:v>64059.9035639594</c:v>
                </c:pt>
                <c:pt idx="1921">
                  <c:v>69850.7478778644</c:v>
                </c:pt>
                <c:pt idx="1922">
                  <c:v>73829.129990200396</c:v>
                </c:pt>
                <c:pt idx="1923">
                  <c:v>70251.853438235994</c:v>
                </c:pt>
                <c:pt idx="1924">
                  <c:v>59812.656522123601</c:v>
                </c:pt>
                <c:pt idx="1925">
                  <c:v>48692.797408593302</c:v>
                </c:pt>
                <c:pt idx="1926">
                  <c:v>41203.920304261403</c:v>
                </c:pt>
                <c:pt idx="1927">
                  <c:v>36301.666211914897</c:v>
                </c:pt>
                <c:pt idx="1928">
                  <c:v>32708.347169833702</c:v>
                </c:pt>
                <c:pt idx="1929">
                  <c:v>33171.309779837698</c:v>
                </c:pt>
                <c:pt idx="1930">
                  <c:v>39018.353371879901</c:v>
                </c:pt>
                <c:pt idx="1931">
                  <c:v>44239.242756694301</c:v>
                </c:pt>
                <c:pt idx="1932">
                  <c:v>41490.759279475598</c:v>
                </c:pt>
                <c:pt idx="1933">
                  <c:v>32210.871417345301</c:v>
                </c:pt>
                <c:pt idx="1934">
                  <c:v>24213.7429105417</c:v>
                </c:pt>
                <c:pt idx="1935">
                  <c:v>20420.814883087402</c:v>
                </c:pt>
                <c:pt idx="1936">
                  <c:v>17421.373050020498</c:v>
                </c:pt>
                <c:pt idx="1937">
                  <c:v>14418.2528379998</c:v>
                </c:pt>
                <c:pt idx="1938">
                  <c:v>14410.6346026181</c:v>
                </c:pt>
                <c:pt idx="1939">
                  <c:v>15574.231297108299</c:v>
                </c:pt>
                <c:pt idx="1940">
                  <c:v>11289.9931549334</c:v>
                </c:pt>
                <c:pt idx="1941">
                  <c:v>2002.1514989546199</c:v>
                </c:pt>
                <c:pt idx="1942">
                  <c:v>-2461.4674010872</c:v>
                </c:pt>
                <c:pt idx="1943">
                  <c:v>2725.56882993309</c:v>
                </c:pt>
                <c:pt idx="1944">
                  <c:v>9704.0261616149692</c:v>
                </c:pt>
                <c:pt idx="1945">
                  <c:v>10452.081887426801</c:v>
                </c:pt>
                <c:pt idx="1946">
                  <c:v>7746.8695905378299</c:v>
                </c:pt>
                <c:pt idx="1947">
                  <c:v>6141.3800237887499</c:v>
                </c:pt>
                <c:pt idx="1948">
                  <c:v>1307.6650463223</c:v>
                </c:pt>
                <c:pt idx="1949">
                  <c:v>-10476.303456302599</c:v>
                </c:pt>
                <c:pt idx="1950">
                  <c:v>-19794.801062122999</c:v>
                </c:pt>
                <c:pt idx="1951">
                  <c:v>-14728.5646999318</c:v>
                </c:pt>
                <c:pt idx="1952">
                  <c:v>-1041.8556727457301</c:v>
                </c:pt>
                <c:pt idx="1953">
                  <c:v>2318.6797560141399</c:v>
                </c:pt>
                <c:pt idx="1954">
                  <c:v>-11493.346663124599</c:v>
                </c:pt>
                <c:pt idx="1955">
                  <c:v>-29231.1303976616</c:v>
                </c:pt>
                <c:pt idx="1956">
                  <c:v>-37197.441448848003</c:v>
                </c:pt>
                <c:pt idx="1957">
                  <c:v>-37005.258586412201</c:v>
                </c:pt>
                <c:pt idx="1958">
                  <c:v>-36486.915386895402</c:v>
                </c:pt>
                <c:pt idx="1959">
                  <c:v>-35634.453562218798</c:v>
                </c:pt>
                <c:pt idx="1960">
                  <c:v>-30288.993978123599</c:v>
                </c:pt>
                <c:pt idx="1961">
                  <c:v>-23364.243567881698</c:v>
                </c:pt>
                <c:pt idx="1962">
                  <c:v>-22610.363673221302</c:v>
                </c:pt>
                <c:pt idx="1963">
                  <c:v>-29236.401631926601</c:v>
                </c:pt>
                <c:pt idx="1964">
                  <c:v>-36277.052807160202</c:v>
                </c:pt>
                <c:pt idx="1965">
                  <c:v>-38508.424019106598</c:v>
                </c:pt>
                <c:pt idx="1966">
                  <c:v>-38280.163514498199</c:v>
                </c:pt>
                <c:pt idx="1967">
                  <c:v>-39889.7117541384</c:v>
                </c:pt>
                <c:pt idx="1968">
                  <c:v>-42458.884488480602</c:v>
                </c:pt>
                <c:pt idx="1969">
                  <c:v>-41146.397008462998</c:v>
                </c:pt>
                <c:pt idx="1970">
                  <c:v>-33762.706035909403</c:v>
                </c:pt>
                <c:pt idx="1971">
                  <c:v>-23636.820960755402</c:v>
                </c:pt>
                <c:pt idx="1972">
                  <c:v>-15685.6878093987</c:v>
                </c:pt>
                <c:pt idx="1973">
                  <c:v>-11189.572306661799</c:v>
                </c:pt>
                <c:pt idx="1974">
                  <c:v>-7756.4913051990798</c:v>
                </c:pt>
                <c:pt idx="1975">
                  <c:v>-4016.0667763614802</c:v>
                </c:pt>
                <c:pt idx="1976">
                  <c:v>-2247.9563989148901</c:v>
                </c:pt>
                <c:pt idx="1977">
                  <c:v>-5086.5677364107996</c:v>
                </c:pt>
                <c:pt idx="1978">
                  <c:v>-11013.3673994931</c:v>
                </c:pt>
                <c:pt idx="1979">
                  <c:v>-15236.6165473649</c:v>
                </c:pt>
                <c:pt idx="1980">
                  <c:v>-14633.4267798044</c:v>
                </c:pt>
                <c:pt idx="1981">
                  <c:v>-9832.7689509223092</c:v>
                </c:pt>
                <c:pt idx="1982">
                  <c:v>-2649.2912761800699</c:v>
                </c:pt>
                <c:pt idx="1983">
                  <c:v>5860.3467704819504</c:v>
                </c:pt>
                <c:pt idx="1984">
                  <c:v>13781.5509598673</c:v>
                </c:pt>
                <c:pt idx="1985">
                  <c:v>17344.280765548599</c:v>
                </c:pt>
                <c:pt idx="1986">
                  <c:v>14306.718645139899</c:v>
                </c:pt>
                <c:pt idx="1987">
                  <c:v>7422.5126948113902</c:v>
                </c:pt>
                <c:pt idx="1988">
                  <c:v>2019.1412951647701</c:v>
                </c:pt>
                <c:pt idx="1989">
                  <c:v>-286.23149827446599</c:v>
                </c:pt>
                <c:pt idx="1990">
                  <c:v>-2364.8801648526701</c:v>
                </c:pt>
                <c:pt idx="1991">
                  <c:v>-4818.6228586995303</c:v>
                </c:pt>
                <c:pt idx="1992">
                  <c:v>-2194.8442060124698</c:v>
                </c:pt>
                <c:pt idx="1993">
                  <c:v>9995.9734776648293</c:v>
                </c:pt>
                <c:pt idx="1994">
                  <c:v>26631.223356096401</c:v>
                </c:pt>
                <c:pt idx="1995">
                  <c:v>37439.4996490302</c:v>
                </c:pt>
                <c:pt idx="1996">
                  <c:v>40324.311496150804</c:v>
                </c:pt>
                <c:pt idx="1997">
                  <c:v>43201.921339368797</c:v>
                </c:pt>
                <c:pt idx="1998">
                  <c:v>49855.002881647903</c:v>
                </c:pt>
                <c:pt idx="1999">
                  <c:v>51817.408218507597</c:v>
                </c:pt>
                <c:pt idx="2000">
                  <c:v>41191.668652577202</c:v>
                </c:pt>
                <c:pt idx="2001">
                  <c:v>25632.097286344699</c:v>
                </c:pt>
                <c:pt idx="2002">
                  <c:v>20577.944621880401</c:v>
                </c:pt>
                <c:pt idx="2003">
                  <c:v>28809.678708613999</c:v>
                </c:pt>
                <c:pt idx="2004">
                  <c:v>37751.829391695901</c:v>
                </c:pt>
                <c:pt idx="2005">
                  <c:v>37397.976495213101</c:v>
                </c:pt>
                <c:pt idx="2006">
                  <c:v>31072.702939247501</c:v>
                </c:pt>
                <c:pt idx="2007">
                  <c:v>25968.8760954557</c:v>
                </c:pt>
                <c:pt idx="2008">
                  <c:v>22745.345617335301</c:v>
                </c:pt>
                <c:pt idx="2009">
                  <c:v>19568.667504048601</c:v>
                </c:pt>
                <c:pt idx="2010">
                  <c:v>18656.4391647556</c:v>
                </c:pt>
                <c:pt idx="2011">
                  <c:v>22478.9843562243</c:v>
                </c:pt>
                <c:pt idx="2012">
                  <c:v>28827.923530730601</c:v>
                </c:pt>
                <c:pt idx="2013">
                  <c:v>34947.4939812827</c:v>
                </c:pt>
                <c:pt idx="2014">
                  <c:v>41264.0674618708</c:v>
                </c:pt>
                <c:pt idx="2015">
                  <c:v>46255.6251352615</c:v>
                </c:pt>
                <c:pt idx="2016">
                  <c:v>44178.521159312797</c:v>
                </c:pt>
                <c:pt idx="2017">
                  <c:v>34907.775030835801</c:v>
                </c:pt>
                <c:pt idx="2018">
                  <c:v>29610.438448126901</c:v>
                </c:pt>
                <c:pt idx="2019">
                  <c:v>37221.222656608297</c:v>
                </c:pt>
                <c:pt idx="2020">
                  <c:v>49658.878253769697</c:v>
                </c:pt>
                <c:pt idx="2021">
                  <c:v>51340.933268700202</c:v>
                </c:pt>
                <c:pt idx="2022">
                  <c:v>41394.7643285577</c:v>
                </c:pt>
                <c:pt idx="2023">
                  <c:v>34884.270900313502</c:v>
                </c:pt>
                <c:pt idx="2024">
                  <c:v>41092.7562767001</c:v>
                </c:pt>
                <c:pt idx="2025">
                  <c:v>51932.713377455999</c:v>
                </c:pt>
                <c:pt idx="2026">
                  <c:v>55814.157255120299</c:v>
                </c:pt>
                <c:pt idx="2027">
                  <c:v>53383.022115778098</c:v>
                </c:pt>
                <c:pt idx="2028">
                  <c:v>52933.064898324097</c:v>
                </c:pt>
                <c:pt idx="2029">
                  <c:v>57151.705803873403</c:v>
                </c:pt>
                <c:pt idx="2030">
                  <c:v>61384.417053983299</c:v>
                </c:pt>
                <c:pt idx="2031">
                  <c:v>61464.813512596498</c:v>
                </c:pt>
                <c:pt idx="2032">
                  <c:v>57363.973671711501</c:v>
                </c:pt>
                <c:pt idx="2033">
                  <c:v>51441.186979758197</c:v>
                </c:pt>
                <c:pt idx="2034">
                  <c:v>47605.306316372</c:v>
                </c:pt>
                <c:pt idx="2035">
                  <c:v>49329.185484787697</c:v>
                </c:pt>
                <c:pt idx="2036">
                  <c:v>54566.671577687397</c:v>
                </c:pt>
                <c:pt idx="2037">
                  <c:v>55839.370125407397</c:v>
                </c:pt>
                <c:pt idx="2038">
                  <c:v>50165.5447513615</c:v>
                </c:pt>
                <c:pt idx="2039">
                  <c:v>45486.225181021</c:v>
                </c:pt>
                <c:pt idx="2040">
                  <c:v>51285.806565764498</c:v>
                </c:pt>
                <c:pt idx="2041">
                  <c:v>65069.033526733299</c:v>
                </c:pt>
                <c:pt idx="2042">
                  <c:v>75013.624768323207</c:v>
                </c:pt>
                <c:pt idx="2043">
                  <c:v>74899.514700012704</c:v>
                </c:pt>
                <c:pt idx="2044">
                  <c:v>69601.245799284297</c:v>
                </c:pt>
                <c:pt idx="2045">
                  <c:v>66137.263909979898</c:v>
                </c:pt>
                <c:pt idx="2046">
                  <c:v>67049.713605601995</c:v>
                </c:pt>
                <c:pt idx="2047">
                  <c:v>73377.280972346707</c:v>
                </c:pt>
                <c:pt idx="2048">
                  <c:v>85519.188475816802</c:v>
                </c:pt>
                <c:pt idx="2049">
                  <c:v>97399.781127615701</c:v>
                </c:pt>
                <c:pt idx="2050">
                  <c:v>98205.480299230199</c:v>
                </c:pt>
                <c:pt idx="2051">
                  <c:v>86297.900481049393</c:v>
                </c:pt>
                <c:pt idx="2052">
                  <c:v>75408.907294876597</c:v>
                </c:pt>
                <c:pt idx="2053">
                  <c:v>79120.452132324601</c:v>
                </c:pt>
                <c:pt idx="2054">
                  <c:v>92944.091006170507</c:v>
                </c:pt>
                <c:pt idx="2055">
                  <c:v>99757.015108211606</c:v>
                </c:pt>
                <c:pt idx="2056">
                  <c:v>91396.816052643902</c:v>
                </c:pt>
                <c:pt idx="2057">
                  <c:v>77079.032118362797</c:v>
                </c:pt>
                <c:pt idx="2058">
                  <c:v>70480.272845179206</c:v>
                </c:pt>
                <c:pt idx="2059">
                  <c:v>75208.531602614894</c:v>
                </c:pt>
                <c:pt idx="2060">
                  <c:v>84222.337726366604</c:v>
                </c:pt>
                <c:pt idx="2061">
                  <c:v>87980.314038796103</c:v>
                </c:pt>
                <c:pt idx="2062">
                  <c:v>82155.001083830997</c:v>
                </c:pt>
                <c:pt idx="2063">
                  <c:v>71864.319204202897</c:v>
                </c:pt>
                <c:pt idx="2064">
                  <c:v>68710.502521413902</c:v>
                </c:pt>
                <c:pt idx="2065">
                  <c:v>78486.750825873198</c:v>
                </c:pt>
                <c:pt idx="2066">
                  <c:v>91969.137933403603</c:v>
                </c:pt>
                <c:pt idx="2067">
                  <c:v>94046.828406469198</c:v>
                </c:pt>
                <c:pt idx="2068">
                  <c:v>82429.3686831409</c:v>
                </c:pt>
                <c:pt idx="2069">
                  <c:v>70438.241759129101</c:v>
                </c:pt>
                <c:pt idx="2070">
                  <c:v>69891.613605713705</c:v>
                </c:pt>
                <c:pt idx="2071">
                  <c:v>79289.002830063095</c:v>
                </c:pt>
                <c:pt idx="2072">
                  <c:v>91407.786539301102</c:v>
                </c:pt>
                <c:pt idx="2073">
                  <c:v>103261.573068005</c:v>
                </c:pt>
                <c:pt idx="2074">
                  <c:v>112698.58743952301</c:v>
                </c:pt>
                <c:pt idx="2075">
                  <c:v>113806.724162174</c:v>
                </c:pt>
                <c:pt idx="2076">
                  <c:v>104706.058719058</c:v>
                </c:pt>
                <c:pt idx="2077">
                  <c:v>94387.368076642902</c:v>
                </c:pt>
                <c:pt idx="2078">
                  <c:v>91986.483685638494</c:v>
                </c:pt>
                <c:pt idx="2079">
                  <c:v>92853.575798100195</c:v>
                </c:pt>
                <c:pt idx="2080">
                  <c:v>85583.147384173702</c:v>
                </c:pt>
                <c:pt idx="2081">
                  <c:v>71033.784908973394</c:v>
                </c:pt>
                <c:pt idx="2082">
                  <c:v>63004.895020352698</c:v>
                </c:pt>
                <c:pt idx="2083">
                  <c:v>68511.435111197803</c:v>
                </c:pt>
                <c:pt idx="2084">
                  <c:v>77997.302281545606</c:v>
                </c:pt>
                <c:pt idx="2085">
                  <c:v>79646.759508200805</c:v>
                </c:pt>
                <c:pt idx="2086">
                  <c:v>74821.575865641396</c:v>
                </c:pt>
                <c:pt idx="2087">
                  <c:v>72444.494028090397</c:v>
                </c:pt>
                <c:pt idx="2088">
                  <c:v>74031.079041189398</c:v>
                </c:pt>
                <c:pt idx="2089">
                  <c:v>72904.634206061193</c:v>
                </c:pt>
                <c:pt idx="2090">
                  <c:v>66362.443592385403</c:v>
                </c:pt>
                <c:pt idx="2091">
                  <c:v>60301.083888533401</c:v>
                </c:pt>
                <c:pt idx="2092">
                  <c:v>59527.417457659998</c:v>
                </c:pt>
                <c:pt idx="2093">
                  <c:v>59051.2202716135</c:v>
                </c:pt>
                <c:pt idx="2094">
                  <c:v>50074.919848453399</c:v>
                </c:pt>
                <c:pt idx="2095">
                  <c:v>33310.499711517499</c:v>
                </c:pt>
                <c:pt idx="2096">
                  <c:v>21026.532605351302</c:v>
                </c:pt>
                <c:pt idx="2097">
                  <c:v>22954.3287850413</c:v>
                </c:pt>
                <c:pt idx="2098">
                  <c:v>33238.174120430202</c:v>
                </c:pt>
                <c:pt idx="2099">
                  <c:v>36557.674893908603</c:v>
                </c:pt>
                <c:pt idx="2100">
                  <c:v>27205.749321292202</c:v>
                </c:pt>
                <c:pt idx="2101">
                  <c:v>15897.729288017401</c:v>
                </c:pt>
                <c:pt idx="2102">
                  <c:v>14787.670278019301</c:v>
                </c:pt>
                <c:pt idx="2103">
                  <c:v>21904.846450289901</c:v>
                </c:pt>
                <c:pt idx="2104">
                  <c:v>26540.7756984101</c:v>
                </c:pt>
                <c:pt idx="2105">
                  <c:v>25541.563270014001</c:v>
                </c:pt>
                <c:pt idx="2106">
                  <c:v>25109.3218779118</c:v>
                </c:pt>
                <c:pt idx="2107">
                  <c:v>27558.346800039999</c:v>
                </c:pt>
                <c:pt idx="2108">
                  <c:v>26206.754462289398</c:v>
                </c:pt>
                <c:pt idx="2109">
                  <c:v>16467.358749952102</c:v>
                </c:pt>
                <c:pt idx="2110">
                  <c:v>3923.53957732346</c:v>
                </c:pt>
                <c:pt idx="2111">
                  <c:v>-3373.59101119664</c:v>
                </c:pt>
                <c:pt idx="2112">
                  <c:v>-4788.4103982333299</c:v>
                </c:pt>
                <c:pt idx="2113">
                  <c:v>-3811.6745307569699</c:v>
                </c:pt>
                <c:pt idx="2114">
                  <c:v>-25.3764219328732</c:v>
                </c:pt>
                <c:pt idx="2115">
                  <c:v>8627.0356273513808</c:v>
                </c:pt>
                <c:pt idx="2116">
                  <c:v>18408.355303835</c:v>
                </c:pt>
                <c:pt idx="2117">
                  <c:v>21609.836553652502</c:v>
                </c:pt>
                <c:pt idx="2118">
                  <c:v>16196.3400474177</c:v>
                </c:pt>
                <c:pt idx="2119">
                  <c:v>8294.4857954639792</c:v>
                </c:pt>
                <c:pt idx="2120">
                  <c:v>4375.4474767208303</c:v>
                </c:pt>
                <c:pt idx="2121">
                  <c:v>4620.5022262202501</c:v>
                </c:pt>
                <c:pt idx="2122">
                  <c:v>5187.96021985482</c:v>
                </c:pt>
                <c:pt idx="2123">
                  <c:v>3810.3697527129402</c:v>
                </c:pt>
                <c:pt idx="2124">
                  <c:v>1677.63073539979</c:v>
                </c:pt>
                <c:pt idx="2125">
                  <c:v>1046.46266174379</c:v>
                </c:pt>
                <c:pt idx="2126">
                  <c:v>2083.74644600376</c:v>
                </c:pt>
                <c:pt idx="2127">
                  <c:v>2672.25070012586</c:v>
                </c:pt>
                <c:pt idx="2128">
                  <c:v>2345.7004902149401</c:v>
                </c:pt>
                <c:pt idx="2129">
                  <c:v>5371.4671823070003</c:v>
                </c:pt>
                <c:pt idx="2130">
                  <c:v>15793.4934608162</c:v>
                </c:pt>
                <c:pt idx="2131">
                  <c:v>28366.012331290902</c:v>
                </c:pt>
                <c:pt idx="2132">
                  <c:v>30288.3324207896</c:v>
                </c:pt>
                <c:pt idx="2133">
                  <c:v>16692.280982866399</c:v>
                </c:pt>
                <c:pt idx="2134">
                  <c:v>-39.924558309947301</c:v>
                </c:pt>
                <c:pt idx="2135">
                  <c:v>-3282.14896677651</c:v>
                </c:pt>
                <c:pt idx="2136">
                  <c:v>7834.09611624427</c:v>
                </c:pt>
                <c:pt idx="2137">
                  <c:v>18429.616378895102</c:v>
                </c:pt>
                <c:pt idx="2138">
                  <c:v>17204.4360595383</c:v>
                </c:pt>
                <c:pt idx="2139">
                  <c:v>7988.5753931172803</c:v>
                </c:pt>
                <c:pt idx="2140">
                  <c:v>863.34724207941304</c:v>
                </c:pt>
                <c:pt idx="2141">
                  <c:v>-473.190307683806</c:v>
                </c:pt>
                <c:pt idx="2142">
                  <c:v>1218.86576136296</c:v>
                </c:pt>
                <c:pt idx="2143">
                  <c:v>3272.5749665829999</c:v>
                </c:pt>
                <c:pt idx="2144">
                  <c:v>4792.59733078505</c:v>
                </c:pt>
                <c:pt idx="2145">
                  <c:v>4972.2157687378003</c:v>
                </c:pt>
                <c:pt idx="2146">
                  <c:v>3984.1612580527699</c:v>
                </c:pt>
                <c:pt idx="2147">
                  <c:v>4039.0648434135701</c:v>
                </c:pt>
                <c:pt idx="2148">
                  <c:v>6811.2428553672798</c:v>
                </c:pt>
                <c:pt idx="2149">
                  <c:v>11077.817803666299</c:v>
                </c:pt>
                <c:pt idx="2150">
                  <c:v>14495.472303656101</c:v>
                </c:pt>
                <c:pt idx="2151">
                  <c:v>15807.993079632</c:v>
                </c:pt>
                <c:pt idx="2152">
                  <c:v>14574.9590214502</c:v>
                </c:pt>
                <c:pt idx="2153">
                  <c:v>11335.565256938</c:v>
                </c:pt>
                <c:pt idx="2154">
                  <c:v>9096.1152584273404</c:v>
                </c:pt>
                <c:pt idx="2155">
                  <c:v>11689.5176435419</c:v>
                </c:pt>
                <c:pt idx="2156">
                  <c:v>19028.4961439076</c:v>
                </c:pt>
                <c:pt idx="2157">
                  <c:v>26548.6588748047</c:v>
                </c:pt>
                <c:pt idx="2158">
                  <c:v>30143.408810035799</c:v>
                </c:pt>
                <c:pt idx="2159">
                  <c:v>28822.999796358701</c:v>
                </c:pt>
                <c:pt idx="2160">
                  <c:v>22726.399702946601</c:v>
                </c:pt>
                <c:pt idx="2161">
                  <c:v>13048.5819085967</c:v>
                </c:pt>
                <c:pt idx="2162">
                  <c:v>5085.9627339794297</c:v>
                </c:pt>
                <c:pt idx="2163">
                  <c:v>5416.5076432147098</c:v>
                </c:pt>
                <c:pt idx="2164">
                  <c:v>13562.948011669299</c:v>
                </c:pt>
                <c:pt idx="2165">
                  <c:v>21464.589887243099</c:v>
                </c:pt>
                <c:pt idx="2166">
                  <c:v>24644.827004804101</c:v>
                </c:pt>
                <c:pt idx="2167">
                  <c:v>28868.904140783601</c:v>
                </c:pt>
                <c:pt idx="2168">
                  <c:v>41272.987927384398</c:v>
                </c:pt>
                <c:pt idx="2169">
                  <c:v>58799.757600556397</c:v>
                </c:pt>
                <c:pt idx="2170">
                  <c:v>70602.877469272295</c:v>
                </c:pt>
                <c:pt idx="2171">
                  <c:v>69450.0711849902</c:v>
                </c:pt>
                <c:pt idx="2172">
                  <c:v>57209.773633674202</c:v>
                </c:pt>
                <c:pt idx="2173">
                  <c:v>41824.6887040375</c:v>
                </c:pt>
                <c:pt idx="2174">
                  <c:v>32385.4590449362</c:v>
                </c:pt>
                <c:pt idx="2175">
                  <c:v>33964.5803732063</c:v>
                </c:pt>
                <c:pt idx="2176">
                  <c:v>43226.985735390102</c:v>
                </c:pt>
                <c:pt idx="2177">
                  <c:v>51230.907412619497</c:v>
                </c:pt>
                <c:pt idx="2178">
                  <c:v>53464.4046403549</c:v>
                </c:pt>
                <c:pt idx="2179">
                  <c:v>53478.580009637903</c:v>
                </c:pt>
                <c:pt idx="2180">
                  <c:v>54403.626129449898</c:v>
                </c:pt>
                <c:pt idx="2181">
                  <c:v>52912.376950784797</c:v>
                </c:pt>
                <c:pt idx="2182">
                  <c:v>46763.123549424803</c:v>
                </c:pt>
                <c:pt idx="2183">
                  <c:v>42172.939892957504</c:v>
                </c:pt>
                <c:pt idx="2184">
                  <c:v>45931.596090610103</c:v>
                </c:pt>
                <c:pt idx="2185">
                  <c:v>54472.451640306303</c:v>
                </c:pt>
                <c:pt idx="2186">
                  <c:v>59319.804191883501</c:v>
                </c:pt>
                <c:pt idx="2187">
                  <c:v>60567.701832574297</c:v>
                </c:pt>
                <c:pt idx="2188">
                  <c:v>65491.272214016899</c:v>
                </c:pt>
                <c:pt idx="2189">
                  <c:v>75088.464540444402</c:v>
                </c:pt>
                <c:pt idx="2190">
                  <c:v>82107.852886153196</c:v>
                </c:pt>
                <c:pt idx="2191">
                  <c:v>83439.059784685407</c:v>
                </c:pt>
                <c:pt idx="2192">
                  <c:v>84894.727089769294</c:v>
                </c:pt>
                <c:pt idx="2193">
                  <c:v>90116.750262416899</c:v>
                </c:pt>
                <c:pt idx="2194">
                  <c:v>93135.190377156498</c:v>
                </c:pt>
                <c:pt idx="2195">
                  <c:v>87316.567239016105</c:v>
                </c:pt>
                <c:pt idx="2196">
                  <c:v>76092.536924875196</c:v>
                </c:pt>
                <c:pt idx="2197">
                  <c:v>69078.940593212305</c:v>
                </c:pt>
                <c:pt idx="2198">
                  <c:v>70570.911920392406</c:v>
                </c:pt>
                <c:pt idx="2199">
                  <c:v>76398.124760884704</c:v>
                </c:pt>
                <c:pt idx="2200">
                  <c:v>80256.359202386098</c:v>
                </c:pt>
                <c:pt idx="2201">
                  <c:v>79512.305844234594</c:v>
                </c:pt>
                <c:pt idx="2202">
                  <c:v>75963.290890194694</c:v>
                </c:pt>
                <c:pt idx="2203">
                  <c:v>73621.454177446998</c:v>
                </c:pt>
                <c:pt idx="2204">
                  <c:v>75100.728544145502</c:v>
                </c:pt>
                <c:pt idx="2205">
                  <c:v>78537.334147331305</c:v>
                </c:pt>
                <c:pt idx="2206">
                  <c:v>79054.284412691006</c:v>
                </c:pt>
                <c:pt idx="2207">
                  <c:v>74638.438961167296</c:v>
                </c:pt>
                <c:pt idx="2208">
                  <c:v>69477.493758975703</c:v>
                </c:pt>
                <c:pt idx="2209">
                  <c:v>69860.940474031595</c:v>
                </c:pt>
                <c:pt idx="2210">
                  <c:v>77094.126142615394</c:v>
                </c:pt>
                <c:pt idx="2211">
                  <c:v>85708.742348776403</c:v>
                </c:pt>
                <c:pt idx="2212">
                  <c:v>89222.196370967198</c:v>
                </c:pt>
                <c:pt idx="2213">
                  <c:v>87419.689791141995</c:v>
                </c:pt>
                <c:pt idx="2214">
                  <c:v>86782.424083082806</c:v>
                </c:pt>
                <c:pt idx="2215">
                  <c:v>92325.590202803796</c:v>
                </c:pt>
                <c:pt idx="2216">
                  <c:v>100144.82341096101</c:v>
                </c:pt>
                <c:pt idx="2217">
                  <c:v>101399.49730739099</c:v>
                </c:pt>
                <c:pt idx="2218">
                  <c:v>93930.539455218503</c:v>
                </c:pt>
                <c:pt idx="2219">
                  <c:v>85241.604830893993</c:v>
                </c:pt>
                <c:pt idx="2220">
                  <c:v>81765.888987844402</c:v>
                </c:pt>
                <c:pt idx="2221">
                  <c:v>80501.381906918599</c:v>
                </c:pt>
                <c:pt idx="2222">
                  <c:v>75867.191336243006</c:v>
                </c:pt>
                <c:pt idx="2223">
                  <c:v>70404.474022190494</c:v>
                </c:pt>
                <c:pt idx="2224">
                  <c:v>71568.293904357197</c:v>
                </c:pt>
                <c:pt idx="2225">
                  <c:v>79898.636197794302</c:v>
                </c:pt>
                <c:pt idx="2226">
                  <c:v>87807.9540501109</c:v>
                </c:pt>
                <c:pt idx="2227">
                  <c:v>89739.536163955403</c:v>
                </c:pt>
                <c:pt idx="2228">
                  <c:v>86922.311783056706</c:v>
                </c:pt>
                <c:pt idx="2229">
                  <c:v>81883.649957330606</c:v>
                </c:pt>
                <c:pt idx="2230">
                  <c:v>75491.203347629504</c:v>
                </c:pt>
                <c:pt idx="2231">
                  <c:v>70595.272925634694</c:v>
                </c:pt>
                <c:pt idx="2232">
                  <c:v>71230.131339784799</c:v>
                </c:pt>
                <c:pt idx="2233">
                  <c:v>75467.920504257796</c:v>
                </c:pt>
                <c:pt idx="2234">
                  <c:v>75956.286488829297</c:v>
                </c:pt>
                <c:pt idx="2235">
                  <c:v>71126.401290910901</c:v>
                </c:pt>
                <c:pt idx="2236">
                  <c:v>68905.894647794601</c:v>
                </c:pt>
                <c:pt idx="2237">
                  <c:v>74264.854949651199</c:v>
                </c:pt>
                <c:pt idx="2238">
                  <c:v>79701.030036245706</c:v>
                </c:pt>
                <c:pt idx="2239">
                  <c:v>75398.936332752797</c:v>
                </c:pt>
                <c:pt idx="2240">
                  <c:v>64055.467731995297</c:v>
                </c:pt>
                <c:pt idx="2241">
                  <c:v>56921.442007582802</c:v>
                </c:pt>
                <c:pt idx="2242">
                  <c:v>57775.187426127297</c:v>
                </c:pt>
                <c:pt idx="2243">
                  <c:v>59609.276878967699</c:v>
                </c:pt>
                <c:pt idx="2244">
                  <c:v>56865.668398691399</c:v>
                </c:pt>
                <c:pt idx="2245">
                  <c:v>52023.961441720901</c:v>
                </c:pt>
                <c:pt idx="2246">
                  <c:v>48377.8226483412</c:v>
                </c:pt>
                <c:pt idx="2247">
                  <c:v>44240.916900181299</c:v>
                </c:pt>
                <c:pt idx="2248">
                  <c:v>37638.601076847699</c:v>
                </c:pt>
                <c:pt idx="2249">
                  <c:v>30778.237952149299</c:v>
                </c:pt>
                <c:pt idx="2250">
                  <c:v>25803.273981134</c:v>
                </c:pt>
                <c:pt idx="2251">
                  <c:v>21471.342505065299</c:v>
                </c:pt>
                <c:pt idx="2252">
                  <c:v>18023.627777805399</c:v>
                </c:pt>
                <c:pt idx="2253">
                  <c:v>20121.394820752699</c:v>
                </c:pt>
                <c:pt idx="2254">
                  <c:v>29565.4470402427</c:v>
                </c:pt>
                <c:pt idx="2255">
                  <c:v>39102.780293782402</c:v>
                </c:pt>
                <c:pt idx="2256">
                  <c:v>39690.260508901898</c:v>
                </c:pt>
                <c:pt idx="2257">
                  <c:v>31600.6737301227</c:v>
                </c:pt>
                <c:pt idx="2258">
                  <c:v>22505.068185985401</c:v>
                </c:pt>
                <c:pt idx="2259">
                  <c:v>16634.316020013099</c:v>
                </c:pt>
                <c:pt idx="2260">
                  <c:v>12303.249886593199</c:v>
                </c:pt>
                <c:pt idx="2261">
                  <c:v>8896.3665594664399</c:v>
                </c:pt>
                <c:pt idx="2262">
                  <c:v>8759.1080891839192</c:v>
                </c:pt>
                <c:pt idx="2263">
                  <c:v>10882.145518818599</c:v>
                </c:pt>
                <c:pt idx="2264">
                  <c:v>9868.3817215056206</c:v>
                </c:pt>
                <c:pt idx="2265">
                  <c:v>4124.6123024686103</c:v>
                </c:pt>
                <c:pt idx="2266">
                  <c:v>-681.11825189113199</c:v>
                </c:pt>
                <c:pt idx="2267">
                  <c:v>-75.308270572371796</c:v>
                </c:pt>
                <c:pt idx="2268">
                  <c:v>2188.6240000726798</c:v>
                </c:pt>
                <c:pt idx="2269">
                  <c:v>481.76226502281099</c:v>
                </c:pt>
                <c:pt idx="2270">
                  <c:v>-2830.05865277664</c:v>
                </c:pt>
                <c:pt idx="2271">
                  <c:v>171.06004702506101</c:v>
                </c:pt>
                <c:pt idx="2272">
                  <c:v>11377.9845591378</c:v>
                </c:pt>
                <c:pt idx="2273">
                  <c:v>22389.551747105801</c:v>
                </c:pt>
                <c:pt idx="2274">
                  <c:v>23474.877535254302</c:v>
                </c:pt>
                <c:pt idx="2275">
                  <c:v>14310.0739649771</c:v>
                </c:pt>
                <c:pt idx="2276">
                  <c:v>4124.5804432197001</c:v>
                </c:pt>
                <c:pt idx="2277">
                  <c:v>1883.8537512297</c:v>
                </c:pt>
                <c:pt idx="2278">
                  <c:v>7191.9884037034099</c:v>
                </c:pt>
                <c:pt idx="2279">
                  <c:v>11937.042630059201</c:v>
                </c:pt>
                <c:pt idx="2280">
                  <c:v>10403.370600050501</c:v>
                </c:pt>
                <c:pt idx="2281">
                  <c:v>5415.5632111805598</c:v>
                </c:pt>
                <c:pt idx="2282">
                  <c:v>2326.9850109413201</c:v>
                </c:pt>
                <c:pt idx="2283">
                  <c:v>321.33869688683598</c:v>
                </c:pt>
                <c:pt idx="2284">
                  <c:v>-5031.6111929025001</c:v>
                </c:pt>
                <c:pt idx="2285">
                  <c:v>-11768.374627925799</c:v>
                </c:pt>
                <c:pt idx="2286">
                  <c:v>-11556.716241276201</c:v>
                </c:pt>
                <c:pt idx="2287">
                  <c:v>-1912.8110112459799</c:v>
                </c:pt>
                <c:pt idx="2288">
                  <c:v>8230.1959613161507</c:v>
                </c:pt>
                <c:pt idx="2289">
                  <c:v>9724.0530144197801</c:v>
                </c:pt>
                <c:pt idx="2290">
                  <c:v>4754.4201653452701</c:v>
                </c:pt>
                <c:pt idx="2291">
                  <c:v>1629.5908290585701</c:v>
                </c:pt>
                <c:pt idx="2292">
                  <c:v>2041.29161540629</c:v>
                </c:pt>
                <c:pt idx="2293">
                  <c:v>304.58234504184702</c:v>
                </c:pt>
                <c:pt idx="2294">
                  <c:v>-6708.0539439759796</c:v>
                </c:pt>
                <c:pt idx="2295">
                  <c:v>-15519.372776345601</c:v>
                </c:pt>
                <c:pt idx="2296">
                  <c:v>-21856.7412086718</c:v>
                </c:pt>
                <c:pt idx="2297">
                  <c:v>-24808.3198429937</c:v>
                </c:pt>
                <c:pt idx="2298">
                  <c:v>-24344.032916602999</c:v>
                </c:pt>
                <c:pt idx="2299">
                  <c:v>-19693.026217785999</c:v>
                </c:pt>
                <c:pt idx="2300">
                  <c:v>-11772.8828505481</c:v>
                </c:pt>
                <c:pt idx="2301">
                  <c:v>-4033.8913570436898</c:v>
                </c:pt>
                <c:pt idx="2302">
                  <c:v>54.901304014987502</c:v>
                </c:pt>
                <c:pt idx="2303">
                  <c:v>-1675.77638698275</c:v>
                </c:pt>
                <c:pt idx="2304">
                  <c:v>-10030.774373583499</c:v>
                </c:pt>
                <c:pt idx="2305">
                  <c:v>-21244.922724571301</c:v>
                </c:pt>
                <c:pt idx="2306">
                  <c:v>-25084.9206853877</c:v>
                </c:pt>
                <c:pt idx="2307">
                  <c:v>-13067.608034143301</c:v>
                </c:pt>
                <c:pt idx="2308">
                  <c:v>8633.4100056572606</c:v>
                </c:pt>
                <c:pt idx="2309">
                  <c:v>21043.9830229777</c:v>
                </c:pt>
                <c:pt idx="2310">
                  <c:v>12228.6991642864</c:v>
                </c:pt>
                <c:pt idx="2311">
                  <c:v>-8248.3183444411607</c:v>
                </c:pt>
                <c:pt idx="2312">
                  <c:v>-20433.9458043417</c:v>
                </c:pt>
                <c:pt idx="2313">
                  <c:v>-17332.854112492401</c:v>
                </c:pt>
                <c:pt idx="2314">
                  <c:v>-10537.828554719799</c:v>
                </c:pt>
                <c:pt idx="2315">
                  <c:v>-12265.6722990213</c:v>
                </c:pt>
                <c:pt idx="2316">
                  <c:v>-19129.778216049701</c:v>
                </c:pt>
                <c:pt idx="2317">
                  <c:v>-18369.543905508599</c:v>
                </c:pt>
                <c:pt idx="2318">
                  <c:v>-6361.2620007955302</c:v>
                </c:pt>
                <c:pt idx="2319">
                  <c:v>5545.5066893589101</c:v>
                </c:pt>
                <c:pt idx="2320">
                  <c:v>4385.89526656819</c:v>
                </c:pt>
                <c:pt idx="2321">
                  <c:v>-9918.8333826407306</c:v>
                </c:pt>
                <c:pt idx="2322">
                  <c:v>-25877.8134269111</c:v>
                </c:pt>
                <c:pt idx="2323">
                  <c:v>-33561.863108084603</c:v>
                </c:pt>
                <c:pt idx="2324">
                  <c:v>-32672.1856106142</c:v>
                </c:pt>
                <c:pt idx="2325">
                  <c:v>-28450.923389010499</c:v>
                </c:pt>
                <c:pt idx="2326">
                  <c:v>-23862.4611795698</c:v>
                </c:pt>
                <c:pt idx="2327">
                  <c:v>-18162.812712503201</c:v>
                </c:pt>
                <c:pt idx="2328">
                  <c:v>-11095.262304758</c:v>
                </c:pt>
                <c:pt idx="2329">
                  <c:v>-4755.1967086900704</c:v>
                </c:pt>
                <c:pt idx="2330">
                  <c:v>-960.89745010385695</c:v>
                </c:pt>
                <c:pt idx="2331">
                  <c:v>517.09971070192796</c:v>
                </c:pt>
                <c:pt idx="2332">
                  <c:v>-168.191593712887</c:v>
                </c:pt>
                <c:pt idx="2333">
                  <c:v>-4646.3549962598699</c:v>
                </c:pt>
                <c:pt idx="2334">
                  <c:v>-12840.0720011508</c:v>
                </c:pt>
                <c:pt idx="2335">
                  <c:v>-18748.8713851873</c:v>
                </c:pt>
                <c:pt idx="2336">
                  <c:v>-14027.793334143</c:v>
                </c:pt>
                <c:pt idx="2337">
                  <c:v>1828.6895635626299</c:v>
                </c:pt>
                <c:pt idx="2338">
                  <c:v>18094.481970604498</c:v>
                </c:pt>
                <c:pt idx="2339">
                  <c:v>23423.882333729201</c:v>
                </c:pt>
                <c:pt idx="2340">
                  <c:v>19040.943422783101</c:v>
                </c:pt>
                <c:pt idx="2341">
                  <c:v>16781.4099090372</c:v>
                </c:pt>
                <c:pt idx="2342">
                  <c:v>23591.9205544</c:v>
                </c:pt>
                <c:pt idx="2343">
                  <c:v>32970.2544803848</c:v>
                </c:pt>
                <c:pt idx="2344">
                  <c:v>35029.778748509401</c:v>
                </c:pt>
                <c:pt idx="2345">
                  <c:v>30813.338532453101</c:v>
                </c:pt>
                <c:pt idx="2346">
                  <c:v>30687.1301093724</c:v>
                </c:pt>
                <c:pt idx="2347">
                  <c:v>39799.714636734097</c:v>
                </c:pt>
                <c:pt idx="2348">
                  <c:v>51591.642516581604</c:v>
                </c:pt>
                <c:pt idx="2349">
                  <c:v>57514.724714174597</c:v>
                </c:pt>
                <c:pt idx="2350">
                  <c:v>57841.187591255002</c:v>
                </c:pt>
                <c:pt idx="2351">
                  <c:v>58478.4989765051</c:v>
                </c:pt>
                <c:pt idx="2352">
                  <c:v>60514.200306612802</c:v>
                </c:pt>
                <c:pt idx="2353">
                  <c:v>58961.886896246098</c:v>
                </c:pt>
                <c:pt idx="2354">
                  <c:v>51713.293172660597</c:v>
                </c:pt>
                <c:pt idx="2355">
                  <c:v>44416.2996974696</c:v>
                </c:pt>
                <c:pt idx="2356">
                  <c:v>44096.906791372101</c:v>
                </c:pt>
                <c:pt idx="2357">
                  <c:v>51309.138563273496</c:v>
                </c:pt>
                <c:pt idx="2358">
                  <c:v>61422.182699510697</c:v>
                </c:pt>
                <c:pt idx="2359">
                  <c:v>70754.156496020398</c:v>
                </c:pt>
                <c:pt idx="2360">
                  <c:v>77850.558187180301</c:v>
                </c:pt>
                <c:pt idx="2361">
                  <c:v>80881.9125869204</c:v>
                </c:pt>
                <c:pt idx="2362">
                  <c:v>78861.562841207997</c:v>
                </c:pt>
                <c:pt idx="2363">
                  <c:v>75803.785023498494</c:v>
                </c:pt>
                <c:pt idx="2364">
                  <c:v>78615.712215101506</c:v>
                </c:pt>
                <c:pt idx="2365">
                  <c:v>88282.402978816695</c:v>
                </c:pt>
                <c:pt idx="2366">
                  <c:v>96510.330912471196</c:v>
                </c:pt>
                <c:pt idx="2367">
                  <c:v>94480.971802226093</c:v>
                </c:pt>
                <c:pt idx="2368">
                  <c:v>83322.340172834694</c:v>
                </c:pt>
                <c:pt idx="2369">
                  <c:v>73451.990198376196</c:v>
                </c:pt>
                <c:pt idx="2370">
                  <c:v>74016.684281284193</c:v>
                </c:pt>
                <c:pt idx="2371">
                  <c:v>84495.056167097893</c:v>
                </c:pt>
                <c:pt idx="2372">
                  <c:v>95597.829720148395</c:v>
                </c:pt>
                <c:pt idx="2373">
                  <c:v>97302.967122147194</c:v>
                </c:pt>
                <c:pt idx="2374">
                  <c:v>87727.149033844602</c:v>
                </c:pt>
                <c:pt idx="2375">
                  <c:v>75042.079637122006</c:v>
                </c:pt>
                <c:pt idx="2376">
                  <c:v>69372.910750772106</c:v>
                </c:pt>
                <c:pt idx="2377">
                  <c:v>72198.270352996304</c:v>
                </c:pt>
                <c:pt idx="2378">
                  <c:v>76371.4352195416</c:v>
                </c:pt>
                <c:pt idx="2379">
                  <c:v>76523.027128508693</c:v>
                </c:pt>
                <c:pt idx="2380">
                  <c:v>74718.258751909307</c:v>
                </c:pt>
                <c:pt idx="2381">
                  <c:v>74183.101125500296</c:v>
                </c:pt>
                <c:pt idx="2382">
                  <c:v>73267.937424285294</c:v>
                </c:pt>
                <c:pt idx="2383">
                  <c:v>70277.523012838603</c:v>
                </c:pt>
                <c:pt idx="2384">
                  <c:v>69181.565446054796</c:v>
                </c:pt>
                <c:pt idx="2385">
                  <c:v>74246.526531979296</c:v>
                </c:pt>
                <c:pt idx="2386">
                  <c:v>82232.594226644796</c:v>
                </c:pt>
                <c:pt idx="2387">
                  <c:v>86616.848245091096</c:v>
                </c:pt>
                <c:pt idx="2388">
                  <c:v>87207.086048098005</c:v>
                </c:pt>
                <c:pt idx="2389">
                  <c:v>88601.112058119805</c:v>
                </c:pt>
                <c:pt idx="2390">
                  <c:v>90786.465483348395</c:v>
                </c:pt>
                <c:pt idx="2391">
                  <c:v>89229.872811702997</c:v>
                </c:pt>
                <c:pt idx="2392">
                  <c:v>84524.284476636094</c:v>
                </c:pt>
                <c:pt idx="2393">
                  <c:v>83975.012560970194</c:v>
                </c:pt>
                <c:pt idx="2394">
                  <c:v>91232.971844655403</c:v>
                </c:pt>
                <c:pt idx="2395">
                  <c:v>100614.778437909</c:v>
                </c:pt>
                <c:pt idx="2396">
                  <c:v>104282.59201947501</c:v>
                </c:pt>
                <c:pt idx="2397">
                  <c:v>100679.246692587</c:v>
                </c:pt>
                <c:pt idx="2398">
                  <c:v>93848.300803950595</c:v>
                </c:pt>
                <c:pt idx="2399">
                  <c:v>88537.920177234293</c:v>
                </c:pt>
                <c:pt idx="2400">
                  <c:v>87303.640373072703</c:v>
                </c:pt>
                <c:pt idx="2401">
                  <c:v>88574.690820756907</c:v>
                </c:pt>
                <c:pt idx="2402">
                  <c:v>87156.926990288805</c:v>
                </c:pt>
                <c:pt idx="2403">
                  <c:v>80506.882153417304</c:v>
                </c:pt>
                <c:pt idx="2404">
                  <c:v>74092.909910672504</c:v>
                </c:pt>
                <c:pt idx="2405">
                  <c:v>75546.608138255397</c:v>
                </c:pt>
                <c:pt idx="2406">
                  <c:v>83630.326418398094</c:v>
                </c:pt>
                <c:pt idx="2407">
                  <c:v>89368.4542364761</c:v>
                </c:pt>
                <c:pt idx="2408">
                  <c:v>88697.398583222501</c:v>
                </c:pt>
                <c:pt idx="2409">
                  <c:v>86821.177186842702</c:v>
                </c:pt>
                <c:pt idx="2410">
                  <c:v>88132.738997843306</c:v>
                </c:pt>
                <c:pt idx="2411">
                  <c:v>89209.773036143597</c:v>
                </c:pt>
                <c:pt idx="2412">
                  <c:v>85533.383073439196</c:v>
                </c:pt>
                <c:pt idx="2413">
                  <c:v>78897.070954036797</c:v>
                </c:pt>
                <c:pt idx="2414">
                  <c:v>73757.766554012705</c:v>
                </c:pt>
                <c:pt idx="2415">
                  <c:v>70904.387904973002</c:v>
                </c:pt>
                <c:pt idx="2416">
                  <c:v>68937.555079765996</c:v>
                </c:pt>
                <c:pt idx="2417">
                  <c:v>67917.4679937779</c:v>
                </c:pt>
                <c:pt idx="2418">
                  <c:v>67864.129306653602</c:v>
                </c:pt>
                <c:pt idx="2419">
                  <c:v>67127.361879145203</c:v>
                </c:pt>
                <c:pt idx="2420">
                  <c:v>65141.074291626399</c:v>
                </c:pt>
                <c:pt idx="2421">
                  <c:v>63292.337643888997</c:v>
                </c:pt>
                <c:pt idx="2422">
                  <c:v>60944.054842808</c:v>
                </c:pt>
                <c:pt idx="2423">
                  <c:v>55547.670152183397</c:v>
                </c:pt>
                <c:pt idx="2424">
                  <c:v>49047.905772910803</c:v>
                </c:pt>
                <c:pt idx="2425">
                  <c:v>48530.3470407067</c:v>
                </c:pt>
                <c:pt idx="2426">
                  <c:v>56284.852219181397</c:v>
                </c:pt>
                <c:pt idx="2427">
                  <c:v>64518.125737258997</c:v>
                </c:pt>
                <c:pt idx="2428">
                  <c:v>64646.2753005841</c:v>
                </c:pt>
                <c:pt idx="2429">
                  <c:v>57420.1640546895</c:v>
                </c:pt>
                <c:pt idx="2430">
                  <c:v>49098.064984349301</c:v>
                </c:pt>
                <c:pt idx="2431">
                  <c:v>42052.514761216597</c:v>
                </c:pt>
                <c:pt idx="2432">
                  <c:v>34960.497942944698</c:v>
                </c:pt>
                <c:pt idx="2433">
                  <c:v>28306.0875235719</c:v>
                </c:pt>
                <c:pt idx="2434">
                  <c:v>23561.530956978</c:v>
                </c:pt>
                <c:pt idx="2435">
                  <c:v>19285.400580408601</c:v>
                </c:pt>
                <c:pt idx="2436">
                  <c:v>14077.2703624443</c:v>
                </c:pt>
                <c:pt idx="2437">
                  <c:v>11356.0182003024</c:v>
                </c:pt>
                <c:pt idx="2438">
                  <c:v>15417.481076483</c:v>
                </c:pt>
                <c:pt idx="2439">
                  <c:v>24167.759128992398</c:v>
                </c:pt>
                <c:pt idx="2440">
                  <c:v>31139.568729079201</c:v>
                </c:pt>
                <c:pt idx="2441">
                  <c:v>33727.9788063202</c:v>
                </c:pt>
                <c:pt idx="2442">
                  <c:v>34499.435903667298</c:v>
                </c:pt>
                <c:pt idx="2443">
                  <c:v>35503.839367885099</c:v>
                </c:pt>
                <c:pt idx="2444">
                  <c:v>36624.279045772601</c:v>
                </c:pt>
                <c:pt idx="2445">
                  <c:v>38650.350972615102</c:v>
                </c:pt>
                <c:pt idx="2446">
                  <c:v>42667.850482130401</c:v>
                </c:pt>
                <c:pt idx="2447">
                  <c:v>46343.069020307201</c:v>
                </c:pt>
                <c:pt idx="2448">
                  <c:v>45878.0424208759</c:v>
                </c:pt>
                <c:pt idx="2449">
                  <c:v>41999.702843791303</c:v>
                </c:pt>
                <c:pt idx="2450">
                  <c:v>39443.867606758096</c:v>
                </c:pt>
                <c:pt idx="2451">
                  <c:v>39990.3974208527</c:v>
                </c:pt>
                <c:pt idx="2452">
                  <c:v>40493.357022766497</c:v>
                </c:pt>
                <c:pt idx="2453">
                  <c:v>38116.440257110698</c:v>
                </c:pt>
                <c:pt idx="2454">
                  <c:v>33553.814620287303</c:v>
                </c:pt>
                <c:pt idx="2455">
                  <c:v>28610.495882030002</c:v>
                </c:pt>
                <c:pt idx="2456">
                  <c:v>24613.754783968299</c:v>
                </c:pt>
                <c:pt idx="2457">
                  <c:v>23426.955333424499</c:v>
                </c:pt>
                <c:pt idx="2458">
                  <c:v>25450.6433553565</c:v>
                </c:pt>
                <c:pt idx="2459">
                  <c:v>26628.008431842401</c:v>
                </c:pt>
                <c:pt idx="2460">
                  <c:v>22433.1933975924</c:v>
                </c:pt>
                <c:pt idx="2461">
                  <c:v>15364.0763052085</c:v>
                </c:pt>
                <c:pt idx="2462">
                  <c:v>12762.404944460901</c:v>
                </c:pt>
                <c:pt idx="2463">
                  <c:v>15899.256042886</c:v>
                </c:pt>
                <c:pt idx="2464">
                  <c:v>17838.829151635899</c:v>
                </c:pt>
                <c:pt idx="2465">
                  <c:v>14728.1044440483</c:v>
                </c:pt>
                <c:pt idx="2466">
                  <c:v>12056.3476149911</c:v>
                </c:pt>
                <c:pt idx="2467">
                  <c:v>15164.1898384822</c:v>
                </c:pt>
                <c:pt idx="2468">
                  <c:v>20307.2472555186</c:v>
                </c:pt>
                <c:pt idx="2469">
                  <c:v>21782.827668087099</c:v>
                </c:pt>
                <c:pt idx="2470">
                  <c:v>22231.855137292001</c:v>
                </c:pt>
                <c:pt idx="2471">
                  <c:v>27341.7188784877</c:v>
                </c:pt>
                <c:pt idx="2472">
                  <c:v>34070.114591465303</c:v>
                </c:pt>
                <c:pt idx="2473">
                  <c:v>33885.300507106003</c:v>
                </c:pt>
                <c:pt idx="2474">
                  <c:v>26821.742125697299</c:v>
                </c:pt>
                <c:pt idx="2475">
                  <c:v>22162.652910835099</c:v>
                </c:pt>
                <c:pt idx="2476">
                  <c:v>23490.1478014965</c:v>
                </c:pt>
                <c:pt idx="2477">
                  <c:v>22397.659763208601</c:v>
                </c:pt>
                <c:pt idx="2478">
                  <c:v>11428.592031108499</c:v>
                </c:pt>
                <c:pt idx="2479">
                  <c:v>-4121.1871326463597</c:v>
                </c:pt>
                <c:pt idx="2480">
                  <c:v>-12630.67834903</c:v>
                </c:pt>
                <c:pt idx="2481">
                  <c:v>-9734.9854865814195</c:v>
                </c:pt>
                <c:pt idx="2482">
                  <c:v>-508.48083884548299</c:v>
                </c:pt>
                <c:pt idx="2483">
                  <c:v>7936.2580598404602</c:v>
                </c:pt>
                <c:pt idx="2484">
                  <c:v>11659.226948326001</c:v>
                </c:pt>
                <c:pt idx="2485">
                  <c:v>10707.424662265499</c:v>
                </c:pt>
                <c:pt idx="2486">
                  <c:v>9100.6118150471302</c:v>
                </c:pt>
                <c:pt idx="2487">
                  <c:v>11559.924443555001</c:v>
                </c:pt>
                <c:pt idx="2488">
                  <c:v>16867.496351535101</c:v>
                </c:pt>
                <c:pt idx="2489">
                  <c:v>17375.8403384011</c:v>
                </c:pt>
                <c:pt idx="2490">
                  <c:v>8252.2727781067606</c:v>
                </c:pt>
                <c:pt idx="2491">
                  <c:v>-5985.2027940487496</c:v>
                </c:pt>
                <c:pt idx="2492">
                  <c:v>-17465.980981066699</c:v>
                </c:pt>
                <c:pt idx="2493">
                  <c:v>-23504.938091294898</c:v>
                </c:pt>
                <c:pt idx="2494">
                  <c:v>-25343.277995494798</c:v>
                </c:pt>
                <c:pt idx="2495">
                  <c:v>-22822.039493758799</c:v>
                </c:pt>
                <c:pt idx="2496">
                  <c:v>-16245.2103655184</c:v>
                </c:pt>
                <c:pt idx="2497">
                  <c:v>-9885.4028838375907</c:v>
                </c:pt>
                <c:pt idx="2498">
                  <c:v>-7497.8371298788798</c:v>
                </c:pt>
                <c:pt idx="2499">
                  <c:v>-6933.4094017418302</c:v>
                </c:pt>
                <c:pt idx="2500">
                  <c:v>-4979.7662104159599</c:v>
                </c:pt>
                <c:pt idx="2501">
                  <c:v>-4370.9053170014804</c:v>
                </c:pt>
                <c:pt idx="2502">
                  <c:v>-8749.3436450404297</c:v>
                </c:pt>
                <c:pt idx="2503">
                  <c:v>-13885.120966841099</c:v>
                </c:pt>
                <c:pt idx="2504">
                  <c:v>-12861.364591532099</c:v>
                </c:pt>
                <c:pt idx="2505">
                  <c:v>-8094.2615458448599</c:v>
                </c:pt>
                <c:pt idx="2506">
                  <c:v>-8014.39100302322</c:v>
                </c:pt>
                <c:pt idx="2507">
                  <c:v>-11642.683640270099</c:v>
                </c:pt>
                <c:pt idx="2508">
                  <c:v>-7973.9660702173896</c:v>
                </c:pt>
                <c:pt idx="2509">
                  <c:v>6204.0004217927699</c:v>
                </c:pt>
                <c:pt idx="2510">
                  <c:v>18933.977149755799</c:v>
                </c:pt>
                <c:pt idx="2511">
                  <c:v>19449.012734729698</c:v>
                </c:pt>
                <c:pt idx="2512">
                  <c:v>12897.202851001701</c:v>
                </c:pt>
                <c:pt idx="2513">
                  <c:v>10582.8189180756</c:v>
                </c:pt>
                <c:pt idx="2514">
                  <c:v>12670.6738992916</c:v>
                </c:pt>
                <c:pt idx="2515">
                  <c:v>10264.5565109609</c:v>
                </c:pt>
                <c:pt idx="2516">
                  <c:v>1439.65962541615</c:v>
                </c:pt>
                <c:pt idx="2517">
                  <c:v>-4871.8620527103803</c:v>
                </c:pt>
                <c:pt idx="2518">
                  <c:v>-1700.4316422469601</c:v>
                </c:pt>
                <c:pt idx="2519">
                  <c:v>6438.7212285463702</c:v>
                </c:pt>
                <c:pt idx="2520">
                  <c:v>9615.1472374954701</c:v>
                </c:pt>
                <c:pt idx="2521">
                  <c:v>4215.7886788067499</c:v>
                </c:pt>
                <c:pt idx="2522">
                  <c:v>-3901.6510924937602</c:v>
                </c:pt>
                <c:pt idx="2523">
                  <c:v>-6495.16034970893</c:v>
                </c:pt>
                <c:pt idx="2524">
                  <c:v>-1833.7022158053001</c:v>
                </c:pt>
                <c:pt idx="2525">
                  <c:v>4282.1106771247396</c:v>
                </c:pt>
                <c:pt idx="2526">
                  <c:v>6455.8410287789502</c:v>
                </c:pt>
                <c:pt idx="2527">
                  <c:v>6930.90413479171</c:v>
                </c:pt>
                <c:pt idx="2528">
                  <c:v>11489.3355082448</c:v>
                </c:pt>
                <c:pt idx="2529">
                  <c:v>19330.022967799501</c:v>
                </c:pt>
                <c:pt idx="2530">
                  <c:v>23009.482488324898</c:v>
                </c:pt>
                <c:pt idx="2531">
                  <c:v>20120.060406726599</c:v>
                </c:pt>
                <c:pt idx="2532">
                  <c:v>18595.9807291416</c:v>
                </c:pt>
                <c:pt idx="2533">
                  <c:v>25957.974318393601</c:v>
                </c:pt>
                <c:pt idx="2534">
                  <c:v>38499.787803902203</c:v>
                </c:pt>
                <c:pt idx="2535">
                  <c:v>47098.0977353157</c:v>
                </c:pt>
                <c:pt idx="2536">
                  <c:v>49817.111177935003</c:v>
                </c:pt>
                <c:pt idx="2537">
                  <c:v>51380.484938944501</c:v>
                </c:pt>
                <c:pt idx="2538">
                  <c:v>52467.590470057003</c:v>
                </c:pt>
                <c:pt idx="2539">
                  <c:v>48083.188810018502</c:v>
                </c:pt>
                <c:pt idx="2540">
                  <c:v>37738.236161455599</c:v>
                </c:pt>
                <c:pt idx="2541">
                  <c:v>29720.8120898017</c:v>
                </c:pt>
                <c:pt idx="2542">
                  <c:v>31250.878097449899</c:v>
                </c:pt>
                <c:pt idx="2543">
                  <c:v>39067.418443909497</c:v>
                </c:pt>
                <c:pt idx="2544">
                  <c:v>43978.156287210899</c:v>
                </c:pt>
                <c:pt idx="2545">
                  <c:v>42294.464721509299</c:v>
                </c:pt>
                <c:pt idx="2546">
                  <c:v>39372.0931776867</c:v>
                </c:pt>
                <c:pt idx="2547">
                  <c:v>42842.033742068801</c:v>
                </c:pt>
                <c:pt idx="2548">
                  <c:v>54626.116831695799</c:v>
                </c:pt>
                <c:pt idx="2549">
                  <c:v>68604.700516407407</c:v>
                </c:pt>
                <c:pt idx="2550">
                  <c:v>74809.014324811593</c:v>
                </c:pt>
                <c:pt idx="2551">
                  <c:v>67868.475572763098</c:v>
                </c:pt>
                <c:pt idx="2552">
                  <c:v>53592.033273275898</c:v>
                </c:pt>
                <c:pt idx="2553">
                  <c:v>45966.194765074499</c:v>
                </c:pt>
                <c:pt idx="2554">
                  <c:v>54310.1930550037</c:v>
                </c:pt>
                <c:pt idx="2555">
                  <c:v>73025.919115566096</c:v>
                </c:pt>
                <c:pt idx="2556">
                  <c:v>86659.521953904405</c:v>
                </c:pt>
                <c:pt idx="2557">
                  <c:v>85804.842539626101</c:v>
                </c:pt>
                <c:pt idx="2558">
                  <c:v>76074.344267894499</c:v>
                </c:pt>
                <c:pt idx="2559">
                  <c:v>69898.446978609398</c:v>
                </c:pt>
                <c:pt idx="2560">
                  <c:v>71859.159184428296</c:v>
                </c:pt>
                <c:pt idx="2561">
                  <c:v>75211.818613900701</c:v>
                </c:pt>
                <c:pt idx="2562">
                  <c:v>72329.827036004295</c:v>
                </c:pt>
                <c:pt idx="2563">
                  <c:v>64696.984907758299</c:v>
                </c:pt>
                <c:pt idx="2564">
                  <c:v>60153.068433573702</c:v>
                </c:pt>
                <c:pt idx="2565">
                  <c:v>62592.2884107477</c:v>
                </c:pt>
                <c:pt idx="2566">
                  <c:v>67707.105055841006</c:v>
                </c:pt>
                <c:pt idx="2567">
                  <c:v>69486.2506504271</c:v>
                </c:pt>
                <c:pt idx="2568">
                  <c:v>67753.350004595501</c:v>
                </c:pt>
                <c:pt idx="2569">
                  <c:v>67376.625173323599</c:v>
                </c:pt>
                <c:pt idx="2570">
                  <c:v>70970.584719373597</c:v>
                </c:pt>
                <c:pt idx="2571">
                  <c:v>75164.5370430068</c:v>
                </c:pt>
                <c:pt idx="2572">
                  <c:v>75021.402414896394</c:v>
                </c:pt>
                <c:pt idx="2573">
                  <c:v>70944.981307514405</c:v>
                </c:pt>
                <c:pt idx="2574">
                  <c:v>68835.998624485306</c:v>
                </c:pt>
                <c:pt idx="2575">
                  <c:v>72766.016414930098</c:v>
                </c:pt>
                <c:pt idx="2576">
                  <c:v>79520.760652684505</c:v>
                </c:pt>
                <c:pt idx="2577">
                  <c:v>82599.982749255098</c:v>
                </c:pt>
                <c:pt idx="2578">
                  <c:v>80594.422996040099</c:v>
                </c:pt>
                <c:pt idx="2579">
                  <c:v>78352.143009111503</c:v>
                </c:pt>
                <c:pt idx="2580">
                  <c:v>79444.306192351403</c:v>
                </c:pt>
                <c:pt idx="2581">
                  <c:v>81113.271924111803</c:v>
                </c:pt>
                <c:pt idx="2582">
                  <c:v>79070.741128487702</c:v>
                </c:pt>
                <c:pt idx="2583">
                  <c:v>74370.393856946204</c:v>
                </c:pt>
                <c:pt idx="2584">
                  <c:v>71768.001533764997</c:v>
                </c:pt>
                <c:pt idx="2585">
                  <c:v>72729.526732609796</c:v>
                </c:pt>
                <c:pt idx="2586">
                  <c:v>74179.191568608905</c:v>
                </c:pt>
                <c:pt idx="2587">
                  <c:v>74073.538068996902</c:v>
                </c:pt>
                <c:pt idx="2588">
                  <c:v>74096.403438257606</c:v>
                </c:pt>
                <c:pt idx="2589">
                  <c:v>75751.174951686</c:v>
                </c:pt>
                <c:pt idx="2590">
                  <c:v>77280.757107333106</c:v>
                </c:pt>
                <c:pt idx="2591">
                  <c:v>76798.384325063904</c:v>
                </c:pt>
                <c:pt idx="2592">
                  <c:v>76155.138034356496</c:v>
                </c:pt>
                <c:pt idx="2593">
                  <c:v>78735.087096957795</c:v>
                </c:pt>
                <c:pt idx="2594">
                  <c:v>84230.501686497897</c:v>
                </c:pt>
                <c:pt idx="2595">
                  <c:v>88116.418108508195</c:v>
                </c:pt>
                <c:pt idx="2596">
                  <c:v>86548.644078516998</c:v>
                </c:pt>
                <c:pt idx="2597">
                  <c:v>80455.851938488704</c:v>
                </c:pt>
                <c:pt idx="2598">
                  <c:v>74368.159146763399</c:v>
                </c:pt>
                <c:pt idx="2599">
                  <c:v>72160.447860779896</c:v>
                </c:pt>
                <c:pt idx="2600">
                  <c:v>74288.769643332402</c:v>
                </c:pt>
                <c:pt idx="2601">
                  <c:v>78448.145305266793</c:v>
                </c:pt>
                <c:pt idx="2602">
                  <c:v>81977.550540062206</c:v>
                </c:pt>
                <c:pt idx="2603">
                  <c:v>83701.225850914896</c:v>
                </c:pt>
                <c:pt idx="2604">
                  <c:v>83980.831459824607</c:v>
                </c:pt>
                <c:pt idx="2605">
                  <c:v>83555.157620824</c:v>
                </c:pt>
                <c:pt idx="2606">
                  <c:v>81908.693137975599</c:v>
                </c:pt>
                <c:pt idx="2607">
                  <c:v>76735.081084824094</c:v>
                </c:pt>
                <c:pt idx="2608">
                  <c:v>66333.745536559101</c:v>
                </c:pt>
                <c:pt idx="2609">
                  <c:v>53931.404511574103</c:v>
                </c:pt>
                <c:pt idx="2610">
                  <c:v>47642.791456960796</c:v>
                </c:pt>
                <c:pt idx="2611">
                  <c:v>52828.801127442697</c:v>
                </c:pt>
                <c:pt idx="2612">
                  <c:v>64574.0795044775</c:v>
                </c:pt>
                <c:pt idx="2613">
                  <c:v>72051.036383165803</c:v>
                </c:pt>
                <c:pt idx="2614">
                  <c:v>71289.366557377201</c:v>
                </c:pt>
                <c:pt idx="2615">
                  <c:v>69224.337069477799</c:v>
                </c:pt>
                <c:pt idx="2616">
                  <c:v>72287.242239955594</c:v>
                </c:pt>
                <c:pt idx="2617">
                  <c:v>75947.123523249102</c:v>
                </c:pt>
                <c:pt idx="2618">
                  <c:v>71192.194975623293</c:v>
                </c:pt>
                <c:pt idx="2619">
                  <c:v>58394.323087283301</c:v>
                </c:pt>
                <c:pt idx="2620">
                  <c:v>47733.281881616596</c:v>
                </c:pt>
                <c:pt idx="2621">
                  <c:v>46271.138298842699</c:v>
                </c:pt>
                <c:pt idx="2622">
                  <c:v>50929.759791554701</c:v>
                </c:pt>
                <c:pt idx="2623">
                  <c:v>55416.763123489902</c:v>
                </c:pt>
                <c:pt idx="2624">
                  <c:v>57763.3014171471</c:v>
                </c:pt>
                <c:pt idx="2625">
                  <c:v>58310.792779004798</c:v>
                </c:pt>
                <c:pt idx="2626">
                  <c:v>55665.312796955601</c:v>
                </c:pt>
                <c:pt idx="2627">
                  <c:v>48854.856458937</c:v>
                </c:pt>
                <c:pt idx="2628">
                  <c:v>40397.995381850596</c:v>
                </c:pt>
                <c:pt idx="2629">
                  <c:v>33530.444227035703</c:v>
                </c:pt>
                <c:pt idx="2630">
                  <c:v>28590.847761678499</c:v>
                </c:pt>
                <c:pt idx="2631">
                  <c:v>25056.139867448899</c:v>
                </c:pt>
                <c:pt idx="2632">
                  <c:v>24229.865858727699</c:v>
                </c:pt>
                <c:pt idx="2633">
                  <c:v>26473.263052750899</c:v>
                </c:pt>
                <c:pt idx="2634">
                  <c:v>28165.211320285802</c:v>
                </c:pt>
                <c:pt idx="2635">
                  <c:v>25739.6226700066</c:v>
                </c:pt>
                <c:pt idx="2636">
                  <c:v>20792.586749155402</c:v>
                </c:pt>
                <c:pt idx="2637">
                  <c:v>16912.794263669799</c:v>
                </c:pt>
                <c:pt idx="2638">
                  <c:v>12849.937760140599</c:v>
                </c:pt>
                <c:pt idx="2639">
                  <c:v>4903.6318245865104</c:v>
                </c:pt>
                <c:pt idx="2640">
                  <c:v>-3883.7535481415998</c:v>
                </c:pt>
                <c:pt idx="2641">
                  <c:v>-3855.6148241358801</c:v>
                </c:pt>
                <c:pt idx="2642">
                  <c:v>8473.2840979975499</c:v>
                </c:pt>
                <c:pt idx="2643">
                  <c:v>22512.093517950601</c:v>
                </c:pt>
                <c:pt idx="2644">
                  <c:v>24078.7963376714</c:v>
                </c:pt>
                <c:pt idx="2645">
                  <c:v>11890.5007910656</c:v>
                </c:pt>
                <c:pt idx="2646">
                  <c:v>-1568.19921114061</c:v>
                </c:pt>
                <c:pt idx="2647">
                  <c:v>-5392.99197057322</c:v>
                </c:pt>
                <c:pt idx="2648">
                  <c:v>-1261.65888365507</c:v>
                </c:pt>
                <c:pt idx="2649">
                  <c:v>2439.4284342596902</c:v>
                </c:pt>
                <c:pt idx="2650">
                  <c:v>2495.92999456098</c:v>
                </c:pt>
                <c:pt idx="2651">
                  <c:v>2304.15283760686</c:v>
                </c:pt>
                <c:pt idx="2652">
                  <c:v>3790.6509236710799</c:v>
                </c:pt>
                <c:pt idx="2653">
                  <c:v>3656.5880708309101</c:v>
                </c:pt>
                <c:pt idx="2654">
                  <c:v>-1029.9612357068499</c:v>
                </c:pt>
                <c:pt idx="2655">
                  <c:v>-7600.6252819831798</c:v>
                </c:pt>
                <c:pt idx="2656">
                  <c:v>-11159.8700592108</c:v>
                </c:pt>
                <c:pt idx="2657">
                  <c:v>-11329.9752539031</c:v>
                </c:pt>
                <c:pt idx="2658">
                  <c:v>-12548.0708692226</c:v>
                </c:pt>
                <c:pt idx="2659">
                  <c:v>-17773.821501377199</c:v>
                </c:pt>
                <c:pt idx="2660">
                  <c:v>-24235.100830640298</c:v>
                </c:pt>
                <c:pt idx="2661">
                  <c:v>-26352.221471253299</c:v>
                </c:pt>
                <c:pt idx="2662">
                  <c:v>-21971.560119383001</c:v>
                </c:pt>
                <c:pt idx="2663">
                  <c:v>-14944.31407249</c:v>
                </c:pt>
                <c:pt idx="2664">
                  <c:v>-11535.7426361403</c:v>
                </c:pt>
                <c:pt idx="2665">
                  <c:v>-14505.140979014701</c:v>
                </c:pt>
                <c:pt idx="2666">
                  <c:v>-20855.023582968199</c:v>
                </c:pt>
                <c:pt idx="2667">
                  <c:v>-25501.612513230499</c:v>
                </c:pt>
                <c:pt idx="2668">
                  <c:v>-26492.390233483002</c:v>
                </c:pt>
                <c:pt idx="2669">
                  <c:v>-26101.2404818951</c:v>
                </c:pt>
                <c:pt idx="2670">
                  <c:v>-27513.130726969801</c:v>
                </c:pt>
                <c:pt idx="2671">
                  <c:v>-31715.721520361101</c:v>
                </c:pt>
                <c:pt idx="2672">
                  <c:v>-36985.043671970801</c:v>
                </c:pt>
                <c:pt idx="2673">
                  <c:v>-39807.102936335403</c:v>
                </c:pt>
                <c:pt idx="2674">
                  <c:v>-36859.261025184896</c:v>
                </c:pt>
                <c:pt idx="2675">
                  <c:v>-28556.065826575799</c:v>
                </c:pt>
                <c:pt idx="2676">
                  <c:v>-20548.2544113273</c:v>
                </c:pt>
                <c:pt idx="2677">
                  <c:v>-19283.402253517899</c:v>
                </c:pt>
                <c:pt idx="2678">
                  <c:v>-25459.525417905399</c:v>
                </c:pt>
                <c:pt idx="2679">
                  <c:v>-33636.078648451301</c:v>
                </c:pt>
                <c:pt idx="2680">
                  <c:v>-38329.039295740396</c:v>
                </c:pt>
                <c:pt idx="2681">
                  <c:v>-38139.3100722694</c:v>
                </c:pt>
                <c:pt idx="2682">
                  <c:v>-34557.054984319802</c:v>
                </c:pt>
                <c:pt idx="2683">
                  <c:v>-30358.2330669734</c:v>
                </c:pt>
                <c:pt idx="2684">
                  <c:v>-28972.1088760536</c:v>
                </c:pt>
                <c:pt idx="2685">
                  <c:v>-31036.791976598699</c:v>
                </c:pt>
                <c:pt idx="2686">
                  <c:v>-31132.319980958</c:v>
                </c:pt>
                <c:pt idx="2687">
                  <c:v>-23407.9853758871</c:v>
                </c:pt>
                <c:pt idx="2688">
                  <c:v>-11513.903496414499</c:v>
                </c:pt>
                <c:pt idx="2689">
                  <c:v>-6316.5977906922899</c:v>
                </c:pt>
                <c:pt idx="2690">
                  <c:v>-10748.9595991475</c:v>
                </c:pt>
                <c:pt idx="2691">
                  <c:v>-14215.175038248601</c:v>
                </c:pt>
                <c:pt idx="2692">
                  <c:v>-7079.2078116168404</c:v>
                </c:pt>
                <c:pt idx="2693">
                  <c:v>5883.8890106210602</c:v>
                </c:pt>
                <c:pt idx="2694">
                  <c:v>13279.956062045099</c:v>
                </c:pt>
                <c:pt idx="2695">
                  <c:v>12946.5051799958</c:v>
                </c:pt>
                <c:pt idx="2696">
                  <c:v>11343.829793463399</c:v>
                </c:pt>
                <c:pt idx="2697">
                  <c:v>11185.214697486999</c:v>
                </c:pt>
                <c:pt idx="2698">
                  <c:v>9580.4666740673601</c:v>
                </c:pt>
                <c:pt idx="2699">
                  <c:v>7450.0781485895104</c:v>
                </c:pt>
                <c:pt idx="2700">
                  <c:v>10787.849974317</c:v>
                </c:pt>
                <c:pt idx="2701">
                  <c:v>20997.852189035199</c:v>
                </c:pt>
                <c:pt idx="2702">
                  <c:v>31894.169874548701</c:v>
                </c:pt>
                <c:pt idx="2703">
                  <c:v>38429.375918013298</c:v>
                </c:pt>
                <c:pt idx="2704">
                  <c:v>42061.245424642897</c:v>
                </c:pt>
                <c:pt idx="2705">
                  <c:v>45608.591131127199</c:v>
                </c:pt>
                <c:pt idx="2706">
                  <c:v>48855.626475825396</c:v>
                </c:pt>
                <c:pt idx="2707">
                  <c:v>51521.820779269401</c:v>
                </c:pt>
                <c:pt idx="2708">
                  <c:v>54930.708765161697</c:v>
                </c:pt>
                <c:pt idx="2709">
                  <c:v>58174.5210673275</c:v>
                </c:pt>
                <c:pt idx="2710">
                  <c:v>57821.029401790598</c:v>
                </c:pt>
                <c:pt idx="2711">
                  <c:v>54092.30334613</c:v>
                </c:pt>
                <c:pt idx="2712">
                  <c:v>52978.0530216486</c:v>
                </c:pt>
                <c:pt idx="2713">
                  <c:v>59332.975337067197</c:v>
                </c:pt>
                <c:pt idx="2714">
                  <c:v>71243.457469149202</c:v>
                </c:pt>
                <c:pt idx="2715">
                  <c:v>82891.388812811405</c:v>
                </c:pt>
                <c:pt idx="2716">
                  <c:v>89703.305310341602</c:v>
                </c:pt>
                <c:pt idx="2717">
                  <c:v>90024.883502799901</c:v>
                </c:pt>
                <c:pt idx="2718">
                  <c:v>86058.272296222407</c:v>
                </c:pt>
                <c:pt idx="2719">
                  <c:v>83950.236943072203</c:v>
                </c:pt>
                <c:pt idx="2720">
                  <c:v>87676.165353794</c:v>
                </c:pt>
                <c:pt idx="2721">
                  <c:v>92111.592653969696</c:v>
                </c:pt>
                <c:pt idx="2722">
                  <c:v>88542.794533585504</c:v>
                </c:pt>
                <c:pt idx="2723">
                  <c:v>79037.484498378893</c:v>
                </c:pt>
                <c:pt idx="2724">
                  <c:v>77195.469448907897</c:v>
                </c:pt>
                <c:pt idx="2725">
                  <c:v>89707.406520775505</c:v>
                </c:pt>
                <c:pt idx="2726">
                  <c:v>104491.88194217</c:v>
                </c:pt>
                <c:pt idx="2727">
                  <c:v>105588.019159588</c:v>
                </c:pt>
                <c:pt idx="2728">
                  <c:v>94992.923910175799</c:v>
                </c:pt>
                <c:pt idx="2729">
                  <c:v>90030.613867296401</c:v>
                </c:pt>
                <c:pt idx="2730">
                  <c:v>99927.535228595807</c:v>
                </c:pt>
                <c:pt idx="2731">
                  <c:v>114653.997148157</c:v>
                </c:pt>
                <c:pt idx="2732">
                  <c:v>119577.260854169</c:v>
                </c:pt>
                <c:pt idx="2733">
                  <c:v>113043.026474224</c:v>
                </c:pt>
                <c:pt idx="2734">
                  <c:v>104326.044772605</c:v>
                </c:pt>
                <c:pt idx="2735">
                  <c:v>99880.760445203297</c:v>
                </c:pt>
                <c:pt idx="2736">
                  <c:v>98856.466528364894</c:v>
                </c:pt>
                <c:pt idx="2737">
                  <c:v>100012.716144498</c:v>
                </c:pt>
                <c:pt idx="2738">
                  <c:v>104705.796130993</c:v>
                </c:pt>
                <c:pt idx="2739">
                  <c:v>110869.071510447</c:v>
                </c:pt>
                <c:pt idx="2740">
                  <c:v>110815.808371982</c:v>
                </c:pt>
                <c:pt idx="2741">
                  <c:v>100345.84969288199</c:v>
                </c:pt>
                <c:pt idx="2742">
                  <c:v>86891.659199716698</c:v>
                </c:pt>
                <c:pt idx="2743">
                  <c:v>82656.998379304103</c:v>
                </c:pt>
                <c:pt idx="2744">
                  <c:v>90239.441954181602</c:v>
                </c:pt>
                <c:pt idx="2745">
                  <c:v>100576.04868995601</c:v>
                </c:pt>
                <c:pt idx="2746">
                  <c:v>105118.710675974</c:v>
                </c:pt>
                <c:pt idx="2747">
                  <c:v>104244.59658143501</c:v>
                </c:pt>
                <c:pt idx="2748">
                  <c:v>101848.942211733</c:v>
                </c:pt>
                <c:pt idx="2749">
                  <c:v>98093.109413616199</c:v>
                </c:pt>
                <c:pt idx="2750">
                  <c:v>92184.2441530551</c:v>
                </c:pt>
                <c:pt idx="2751">
                  <c:v>88116.943531568206</c:v>
                </c:pt>
                <c:pt idx="2752">
                  <c:v>91293.935935060101</c:v>
                </c:pt>
                <c:pt idx="2753">
                  <c:v>100350.004281795</c:v>
                </c:pt>
                <c:pt idx="2754">
                  <c:v>106718.082390916</c:v>
                </c:pt>
                <c:pt idx="2755">
                  <c:v>103038.248866162</c:v>
                </c:pt>
                <c:pt idx="2756">
                  <c:v>90344.152049489698</c:v>
                </c:pt>
                <c:pt idx="2757">
                  <c:v>77776.651970950799</c:v>
                </c:pt>
                <c:pt idx="2758">
                  <c:v>76136.973180029599</c:v>
                </c:pt>
                <c:pt idx="2759">
                  <c:v>88809.914728419797</c:v>
                </c:pt>
                <c:pt idx="2760">
                  <c:v>106759.457469213</c:v>
                </c:pt>
                <c:pt idx="2761">
                  <c:v>115243.698778292</c:v>
                </c:pt>
                <c:pt idx="2762">
                  <c:v>108367.77799771199</c:v>
                </c:pt>
                <c:pt idx="2763">
                  <c:v>94621.602734271204</c:v>
                </c:pt>
                <c:pt idx="2764">
                  <c:v>85821.338478931604</c:v>
                </c:pt>
                <c:pt idx="2765">
                  <c:v>83989.310832830699</c:v>
                </c:pt>
                <c:pt idx="2766">
                  <c:v>82296.763710126994</c:v>
                </c:pt>
                <c:pt idx="2767">
                  <c:v>75409.890628566907</c:v>
                </c:pt>
                <c:pt idx="2768">
                  <c:v>65061.6989943468</c:v>
                </c:pt>
                <c:pt idx="2769">
                  <c:v>58193.347975803197</c:v>
                </c:pt>
                <c:pt idx="2770">
                  <c:v>62250.891267812403</c:v>
                </c:pt>
                <c:pt idx="2771">
                  <c:v>78101.121976820694</c:v>
                </c:pt>
                <c:pt idx="2772">
                  <c:v>94036.858977965894</c:v>
                </c:pt>
                <c:pt idx="2773">
                  <c:v>93377.578404600295</c:v>
                </c:pt>
                <c:pt idx="2774">
                  <c:v>74339.928215234395</c:v>
                </c:pt>
                <c:pt idx="2775">
                  <c:v>56389.787027484199</c:v>
                </c:pt>
                <c:pt idx="2776">
                  <c:v>57603.156046623502</c:v>
                </c:pt>
                <c:pt idx="2777">
                  <c:v>70652.830989491398</c:v>
                </c:pt>
                <c:pt idx="2778">
                  <c:v>73003.003502498497</c:v>
                </c:pt>
                <c:pt idx="2779">
                  <c:v>58891.155523417699</c:v>
                </c:pt>
                <c:pt idx="2780">
                  <c:v>47265.9324748855</c:v>
                </c:pt>
                <c:pt idx="2781">
                  <c:v>54908.528224719899</c:v>
                </c:pt>
                <c:pt idx="2782">
                  <c:v>74506.3383744155</c:v>
                </c:pt>
                <c:pt idx="2783">
                  <c:v>86458.958305105698</c:v>
                </c:pt>
                <c:pt idx="2784">
                  <c:v>83562.141125376598</c:v>
                </c:pt>
                <c:pt idx="2785">
                  <c:v>75027.600124156801</c:v>
                </c:pt>
                <c:pt idx="2786">
                  <c:v>70834.001994804406</c:v>
                </c:pt>
                <c:pt idx="2787">
                  <c:v>71005.612705699401</c:v>
                </c:pt>
                <c:pt idx="2788">
                  <c:v>69386.320559790605</c:v>
                </c:pt>
                <c:pt idx="2789">
                  <c:v>61733.663759840703</c:v>
                </c:pt>
                <c:pt idx="2790">
                  <c:v>49390.378167925803</c:v>
                </c:pt>
                <c:pt idx="2791">
                  <c:v>38424.685515586003</c:v>
                </c:pt>
                <c:pt idx="2792">
                  <c:v>35392.105453472599</c:v>
                </c:pt>
                <c:pt idx="2793">
                  <c:v>41451.331434954802</c:v>
                </c:pt>
                <c:pt idx="2794">
                  <c:v>50117.849705518704</c:v>
                </c:pt>
                <c:pt idx="2795">
                  <c:v>51966.248172032101</c:v>
                </c:pt>
                <c:pt idx="2796">
                  <c:v>42204.167071275901</c:v>
                </c:pt>
                <c:pt idx="2797">
                  <c:v>24726.5337329309</c:v>
                </c:pt>
                <c:pt idx="2798">
                  <c:v>10077.5794989557</c:v>
                </c:pt>
                <c:pt idx="2799">
                  <c:v>8066.6097654057803</c:v>
                </c:pt>
                <c:pt idx="2800">
                  <c:v>19073.463177957699</c:v>
                </c:pt>
                <c:pt idx="2801">
                  <c:v>32335.420829008199</c:v>
                </c:pt>
                <c:pt idx="2802">
                  <c:v>35732.065963264999</c:v>
                </c:pt>
                <c:pt idx="2803">
                  <c:v>27712.838762898999</c:v>
                </c:pt>
                <c:pt idx="2804">
                  <c:v>17166.797425819601</c:v>
                </c:pt>
                <c:pt idx="2805">
                  <c:v>12041.9320722958</c:v>
                </c:pt>
                <c:pt idx="2806">
                  <c:v>12141.2714484472</c:v>
                </c:pt>
                <c:pt idx="2807">
                  <c:v>13606.0284526832</c:v>
                </c:pt>
                <c:pt idx="2808">
                  <c:v>15440.1959545802</c:v>
                </c:pt>
                <c:pt idx="2809">
                  <c:v>18588.3215587136</c:v>
                </c:pt>
                <c:pt idx="2810">
                  <c:v>21895.353645605599</c:v>
                </c:pt>
                <c:pt idx="2811">
                  <c:v>22655.6289847107</c:v>
                </c:pt>
                <c:pt idx="2812">
                  <c:v>19981.475731049501</c:v>
                </c:pt>
                <c:pt idx="2813">
                  <c:v>15220.761854636399</c:v>
                </c:pt>
                <c:pt idx="2814">
                  <c:v>9797.2160666202908</c:v>
                </c:pt>
                <c:pt idx="2815">
                  <c:v>4258.4252788231497</c:v>
                </c:pt>
                <c:pt idx="2816">
                  <c:v>-1114.518338935</c:v>
                </c:pt>
                <c:pt idx="2817">
                  <c:v>-5790.6700510266301</c:v>
                </c:pt>
                <c:pt idx="2818">
                  <c:v>-8683.0086073324401</c:v>
                </c:pt>
                <c:pt idx="2819">
                  <c:v>-8349.7004630355095</c:v>
                </c:pt>
                <c:pt idx="2820">
                  <c:v>-4587.5335912195296</c:v>
                </c:pt>
                <c:pt idx="2821">
                  <c:v>422.076069588618</c:v>
                </c:pt>
                <c:pt idx="2822">
                  <c:v>4129.9649235488696</c:v>
                </c:pt>
                <c:pt idx="2823">
                  <c:v>6495.1508677729198</c:v>
                </c:pt>
                <c:pt idx="2824">
                  <c:v>8949.4089880619995</c:v>
                </c:pt>
                <c:pt idx="2825">
                  <c:v>10925.252302642</c:v>
                </c:pt>
                <c:pt idx="2826">
                  <c:v>10089.4291761033</c:v>
                </c:pt>
                <c:pt idx="2827">
                  <c:v>6223.6664632007496</c:v>
                </c:pt>
                <c:pt idx="2828">
                  <c:v>2237.25545273952</c:v>
                </c:pt>
                <c:pt idx="2829">
                  <c:v>495.628518522462</c:v>
                </c:pt>
                <c:pt idx="2830">
                  <c:v>206.837333831492</c:v>
                </c:pt>
                <c:pt idx="2831">
                  <c:v>-869.70035535316401</c:v>
                </c:pt>
                <c:pt idx="2832">
                  <c:v>-3893.2976549101299</c:v>
                </c:pt>
                <c:pt idx="2833">
                  <c:v>-8087.3565923020697</c:v>
                </c:pt>
                <c:pt idx="2834">
                  <c:v>-10576.0801433546</c:v>
                </c:pt>
                <c:pt idx="2835">
                  <c:v>-8146.1517283056501</c:v>
                </c:pt>
                <c:pt idx="2836">
                  <c:v>-1666.3353140986401</c:v>
                </c:pt>
                <c:pt idx="2837">
                  <c:v>2754.54031610524</c:v>
                </c:pt>
                <c:pt idx="2838">
                  <c:v>979.64097505954101</c:v>
                </c:pt>
                <c:pt idx="2839">
                  <c:v>-2146.52663001976</c:v>
                </c:pt>
                <c:pt idx="2840">
                  <c:v>1008.7600982829</c:v>
                </c:pt>
                <c:pt idx="2841">
                  <c:v>8290.4928055923592</c:v>
                </c:pt>
                <c:pt idx="2842">
                  <c:v>9013.8420310404908</c:v>
                </c:pt>
                <c:pt idx="2843">
                  <c:v>138.668410894841</c:v>
                </c:pt>
                <c:pt idx="2844">
                  <c:v>-7284.2394493566699</c:v>
                </c:pt>
                <c:pt idx="2845">
                  <c:v>-3276.1734720418399</c:v>
                </c:pt>
                <c:pt idx="2846">
                  <c:v>6480.0466038601298</c:v>
                </c:pt>
                <c:pt idx="2847">
                  <c:v>9382.6986365523699</c:v>
                </c:pt>
                <c:pt idx="2848">
                  <c:v>4462.70126266237</c:v>
                </c:pt>
                <c:pt idx="2849">
                  <c:v>2443.53788516541</c:v>
                </c:pt>
                <c:pt idx="2850">
                  <c:v>8960.6351342481394</c:v>
                </c:pt>
                <c:pt idx="2851">
                  <c:v>17713.109699552599</c:v>
                </c:pt>
                <c:pt idx="2852">
                  <c:v>21823.137031999198</c:v>
                </c:pt>
                <c:pt idx="2853">
                  <c:v>22868.743359343101</c:v>
                </c:pt>
                <c:pt idx="2854">
                  <c:v>24514.113313700302</c:v>
                </c:pt>
                <c:pt idx="2855">
                  <c:v>24612.110069574599</c:v>
                </c:pt>
                <c:pt idx="2856">
                  <c:v>19832.2917957311</c:v>
                </c:pt>
                <c:pt idx="2857">
                  <c:v>13821.121663748199</c:v>
                </c:pt>
                <c:pt idx="2858">
                  <c:v>13824.154346744101</c:v>
                </c:pt>
                <c:pt idx="2859">
                  <c:v>20409.518793313899</c:v>
                </c:pt>
                <c:pt idx="2860">
                  <c:v>25895.174978602401</c:v>
                </c:pt>
                <c:pt idx="2861">
                  <c:v>23569.719504754699</c:v>
                </c:pt>
                <c:pt idx="2862">
                  <c:v>15292.2589948399</c:v>
                </c:pt>
                <c:pt idx="2863">
                  <c:v>9486.7415157766409</c:v>
                </c:pt>
                <c:pt idx="2864">
                  <c:v>13214.4622107219</c:v>
                </c:pt>
                <c:pt idx="2865">
                  <c:v>26238.988100878501</c:v>
                </c:pt>
                <c:pt idx="2866">
                  <c:v>41001.807051825999</c:v>
                </c:pt>
                <c:pt idx="2867">
                  <c:v>48880.419826260397</c:v>
                </c:pt>
                <c:pt idx="2868">
                  <c:v>47692.750284848698</c:v>
                </c:pt>
                <c:pt idx="2869">
                  <c:v>42295.3676410189</c:v>
                </c:pt>
                <c:pt idx="2870">
                  <c:v>37191.784283948196</c:v>
                </c:pt>
                <c:pt idx="2871">
                  <c:v>31193.330959442399</c:v>
                </c:pt>
                <c:pt idx="2872">
                  <c:v>21579.2675266689</c:v>
                </c:pt>
                <c:pt idx="2873">
                  <c:v>10465.572713925099</c:v>
                </c:pt>
                <c:pt idx="2874">
                  <c:v>2461.1914204619602</c:v>
                </c:pt>
                <c:pt idx="2875">
                  <c:v>-2106.2699168912</c:v>
                </c:pt>
                <c:pt idx="2876">
                  <c:v>-5691.1964958279104</c:v>
                </c:pt>
                <c:pt idx="2877">
                  <c:v>-5496.8279851770603</c:v>
                </c:pt>
                <c:pt idx="2878">
                  <c:v>5534.1213887589502</c:v>
                </c:pt>
                <c:pt idx="2879">
                  <c:v>26544.4074499159</c:v>
                </c:pt>
                <c:pt idx="2880">
                  <c:v>44207.946043761302</c:v>
                </c:pt>
                <c:pt idx="2881">
                  <c:v>46512.6239163106</c:v>
                </c:pt>
                <c:pt idx="2882">
                  <c:v>36903.356490551399</c:v>
                </c:pt>
                <c:pt idx="2883">
                  <c:v>28279.784636949302</c:v>
                </c:pt>
                <c:pt idx="2884">
                  <c:v>25989.588910084902</c:v>
                </c:pt>
                <c:pt idx="2885">
                  <c:v>24992.5243332223</c:v>
                </c:pt>
                <c:pt idx="2886">
                  <c:v>22330.440173741499</c:v>
                </c:pt>
                <c:pt idx="2887">
                  <c:v>22097.456166354299</c:v>
                </c:pt>
                <c:pt idx="2888">
                  <c:v>25365.771215653102</c:v>
                </c:pt>
                <c:pt idx="2889">
                  <c:v>24960.3218604625</c:v>
                </c:pt>
                <c:pt idx="2890">
                  <c:v>16806.711413507401</c:v>
                </c:pt>
                <c:pt idx="2891">
                  <c:v>9295.5377491872096</c:v>
                </c:pt>
                <c:pt idx="2892">
                  <c:v>12728.1324133128</c:v>
                </c:pt>
                <c:pt idx="2893">
                  <c:v>23618.116516031401</c:v>
                </c:pt>
                <c:pt idx="2894">
                  <c:v>28595.2546353816</c:v>
                </c:pt>
                <c:pt idx="2895">
                  <c:v>22159.821949916401</c:v>
                </c:pt>
                <c:pt idx="2896">
                  <c:v>11937.839217406001</c:v>
                </c:pt>
                <c:pt idx="2897">
                  <c:v>6583.4583363845704</c:v>
                </c:pt>
                <c:pt idx="2898">
                  <c:v>7235.7383651751998</c:v>
                </c:pt>
                <c:pt idx="2899">
                  <c:v>12206.1994793091</c:v>
                </c:pt>
                <c:pt idx="2900">
                  <c:v>21317.244524448899</c:v>
                </c:pt>
                <c:pt idx="2901">
                  <c:v>31611.456818065999</c:v>
                </c:pt>
                <c:pt idx="2902">
                  <c:v>35995.396002428097</c:v>
                </c:pt>
                <c:pt idx="2903">
                  <c:v>31311.543344434798</c:v>
                </c:pt>
                <c:pt idx="2904">
                  <c:v>23261.063771359601</c:v>
                </c:pt>
                <c:pt idx="2905">
                  <c:v>18802.875151420401</c:v>
                </c:pt>
                <c:pt idx="2906">
                  <c:v>17897.263694446501</c:v>
                </c:pt>
                <c:pt idx="2907">
                  <c:v>16771.275922856199</c:v>
                </c:pt>
                <c:pt idx="2908">
                  <c:v>15366.236465235201</c:v>
                </c:pt>
                <c:pt idx="2909">
                  <c:v>16647.620389570999</c:v>
                </c:pt>
                <c:pt idx="2910">
                  <c:v>21189.524835464701</c:v>
                </c:pt>
                <c:pt idx="2911">
                  <c:v>26895.565005124299</c:v>
                </c:pt>
                <c:pt idx="2912">
                  <c:v>31797.055202437201</c:v>
                </c:pt>
                <c:pt idx="2913">
                  <c:v>33775.329835642602</c:v>
                </c:pt>
                <c:pt idx="2914">
                  <c:v>30568.5544809112</c:v>
                </c:pt>
                <c:pt idx="2915">
                  <c:v>24062.550869376599</c:v>
                </c:pt>
                <c:pt idx="2916">
                  <c:v>21576.625623691001</c:v>
                </c:pt>
                <c:pt idx="2917">
                  <c:v>28312.536926436002</c:v>
                </c:pt>
                <c:pt idx="2918">
                  <c:v>40432.118090829303</c:v>
                </c:pt>
                <c:pt idx="2919">
                  <c:v>49615.525213382898</c:v>
                </c:pt>
                <c:pt idx="2920">
                  <c:v>52378.849302534603</c:v>
                </c:pt>
                <c:pt idx="2921">
                  <c:v>51196.601183384097</c:v>
                </c:pt>
                <c:pt idx="2922">
                  <c:v>49093.218012920297</c:v>
                </c:pt>
                <c:pt idx="2923">
                  <c:v>47633.5669319718</c:v>
                </c:pt>
                <c:pt idx="2924">
                  <c:v>48303.143291300497</c:v>
                </c:pt>
                <c:pt idx="2925">
                  <c:v>51512.7386465667</c:v>
                </c:pt>
                <c:pt idx="2926">
                  <c:v>55288.237589456898</c:v>
                </c:pt>
                <c:pt idx="2927">
                  <c:v>57879.018699940403</c:v>
                </c:pt>
                <c:pt idx="2928">
                  <c:v>59561.240670867097</c:v>
                </c:pt>
                <c:pt idx="2929">
                  <c:v>59450.692852063999</c:v>
                </c:pt>
                <c:pt idx="2930">
                  <c:v>54629.9354234169</c:v>
                </c:pt>
                <c:pt idx="2931">
                  <c:v>46232.377313325604</c:v>
                </c:pt>
                <c:pt idx="2932">
                  <c:v>41658.082212074201</c:v>
                </c:pt>
                <c:pt idx="2933">
                  <c:v>45333.535592258602</c:v>
                </c:pt>
                <c:pt idx="2934">
                  <c:v>51379.132448035503</c:v>
                </c:pt>
                <c:pt idx="2935">
                  <c:v>51823.159622375599</c:v>
                </c:pt>
                <c:pt idx="2936">
                  <c:v>47996.047837074802</c:v>
                </c:pt>
                <c:pt idx="2937">
                  <c:v>46621.734056544199</c:v>
                </c:pt>
                <c:pt idx="2938">
                  <c:v>48096.843327415998</c:v>
                </c:pt>
                <c:pt idx="2939">
                  <c:v>47006.983709680302</c:v>
                </c:pt>
                <c:pt idx="2940">
                  <c:v>42108.678658216297</c:v>
                </c:pt>
                <c:pt idx="2941">
                  <c:v>37451.085212824801</c:v>
                </c:pt>
                <c:pt idx="2942">
                  <c:v>35208.283412986602</c:v>
                </c:pt>
                <c:pt idx="2943">
                  <c:v>35527.650899349603</c:v>
                </c:pt>
                <c:pt idx="2944">
                  <c:v>41133.111865674902</c:v>
                </c:pt>
                <c:pt idx="2945">
                  <c:v>52385.372767638997</c:v>
                </c:pt>
                <c:pt idx="2946">
                  <c:v>59705.035206513501</c:v>
                </c:pt>
                <c:pt idx="2947">
                  <c:v>52786.986401261398</c:v>
                </c:pt>
                <c:pt idx="2948">
                  <c:v>37810.604212077502</c:v>
                </c:pt>
                <c:pt idx="2949">
                  <c:v>32869.218466119499</c:v>
                </c:pt>
                <c:pt idx="2950">
                  <c:v>43420.074645098401</c:v>
                </c:pt>
                <c:pt idx="2951">
                  <c:v>54931.007172214697</c:v>
                </c:pt>
                <c:pt idx="2952">
                  <c:v>55117.604551353201</c:v>
                </c:pt>
                <c:pt idx="2953">
                  <c:v>50680.134020167003</c:v>
                </c:pt>
                <c:pt idx="2954">
                  <c:v>53220.557912616001</c:v>
                </c:pt>
                <c:pt idx="2955">
                  <c:v>59833.658494432799</c:v>
                </c:pt>
                <c:pt idx="2956">
                  <c:v>60341.848056146497</c:v>
                </c:pt>
                <c:pt idx="2957">
                  <c:v>56690.715432417899</c:v>
                </c:pt>
                <c:pt idx="2958">
                  <c:v>60529.072359320802</c:v>
                </c:pt>
                <c:pt idx="2959">
                  <c:v>73065.112964286294</c:v>
                </c:pt>
                <c:pt idx="2960">
                  <c:v>80827.404021508104</c:v>
                </c:pt>
                <c:pt idx="2961">
                  <c:v>74600.720167058898</c:v>
                </c:pt>
                <c:pt idx="2962">
                  <c:v>62421.181211953597</c:v>
                </c:pt>
                <c:pt idx="2963">
                  <c:v>58207.203883418399</c:v>
                </c:pt>
                <c:pt idx="2964">
                  <c:v>64126.462191352999</c:v>
                </c:pt>
                <c:pt idx="2965">
                  <c:v>70911.589355890304</c:v>
                </c:pt>
                <c:pt idx="2966">
                  <c:v>71949.586117958301</c:v>
                </c:pt>
                <c:pt idx="2967">
                  <c:v>70052.948182188105</c:v>
                </c:pt>
                <c:pt idx="2968">
                  <c:v>70233.123245807306</c:v>
                </c:pt>
                <c:pt idx="2969">
                  <c:v>71966.548285201905</c:v>
                </c:pt>
                <c:pt idx="2970">
                  <c:v>71706.987717327007</c:v>
                </c:pt>
                <c:pt idx="2971">
                  <c:v>69224.072987929103</c:v>
                </c:pt>
                <c:pt idx="2972">
                  <c:v>66797.190647627605</c:v>
                </c:pt>
                <c:pt idx="2973">
                  <c:v>64118.978389521799</c:v>
                </c:pt>
                <c:pt idx="2974">
                  <c:v>59323.618034332001</c:v>
                </c:pt>
                <c:pt idx="2975">
                  <c:v>55049.420550092</c:v>
                </c:pt>
                <c:pt idx="2976">
                  <c:v>56978.184265091098</c:v>
                </c:pt>
                <c:pt idx="2977">
                  <c:v>64168.720925301699</c:v>
                </c:pt>
                <c:pt idx="2978">
                  <c:v>67378.3965449432</c:v>
                </c:pt>
                <c:pt idx="2979">
                  <c:v>61917.556094636697</c:v>
                </c:pt>
                <c:pt idx="2980">
                  <c:v>56661.866997191697</c:v>
                </c:pt>
                <c:pt idx="2981">
                  <c:v>63184.260291590501</c:v>
                </c:pt>
                <c:pt idx="2982">
                  <c:v>79041.701570005898</c:v>
                </c:pt>
                <c:pt idx="2983">
                  <c:v>89731.6013087069</c:v>
                </c:pt>
                <c:pt idx="2984">
                  <c:v>85946.048521009594</c:v>
                </c:pt>
                <c:pt idx="2985">
                  <c:v>72077.501026869795</c:v>
                </c:pt>
                <c:pt idx="2986">
                  <c:v>58001.213748512499</c:v>
                </c:pt>
                <c:pt idx="2987">
                  <c:v>49658.286387048</c:v>
                </c:pt>
                <c:pt idx="2988">
                  <c:v>48111.794902072499</c:v>
                </c:pt>
                <c:pt idx="2989">
                  <c:v>50838.868673914301</c:v>
                </c:pt>
                <c:pt idx="2990">
                  <c:v>52042.6632934769</c:v>
                </c:pt>
                <c:pt idx="2991">
                  <c:v>47284.425772458802</c:v>
                </c:pt>
                <c:pt idx="2992">
                  <c:v>39387.822518139699</c:v>
                </c:pt>
                <c:pt idx="2993">
                  <c:v>34945.772350749903</c:v>
                </c:pt>
                <c:pt idx="2994">
                  <c:v>35097.298736753102</c:v>
                </c:pt>
                <c:pt idx="2995">
                  <c:v>35739.676949995897</c:v>
                </c:pt>
                <c:pt idx="2996">
                  <c:v>36508.521867834497</c:v>
                </c:pt>
                <c:pt idx="2997">
                  <c:v>41234.188890255602</c:v>
                </c:pt>
                <c:pt idx="2998">
                  <c:v>48297.642882935099</c:v>
                </c:pt>
                <c:pt idx="2999">
                  <c:v>50041.761681702097</c:v>
                </c:pt>
                <c:pt idx="3000">
                  <c:v>45432.773950429597</c:v>
                </c:pt>
                <c:pt idx="3001">
                  <c:v>43762.789075857203</c:v>
                </c:pt>
                <c:pt idx="3002">
                  <c:v>49701.593969474001</c:v>
                </c:pt>
                <c:pt idx="3003">
                  <c:v>53564.755036872302</c:v>
                </c:pt>
                <c:pt idx="3004">
                  <c:v>45242.270670324702</c:v>
                </c:pt>
                <c:pt idx="3005">
                  <c:v>31013.117866293102</c:v>
                </c:pt>
                <c:pt idx="3006">
                  <c:v>25797.373710400501</c:v>
                </c:pt>
                <c:pt idx="3007">
                  <c:v>32438.702644594501</c:v>
                </c:pt>
                <c:pt idx="3008">
                  <c:v>39841.635020594797</c:v>
                </c:pt>
                <c:pt idx="3009">
                  <c:v>40581.6920895035</c:v>
                </c:pt>
                <c:pt idx="3010">
                  <c:v>39075.102438608898</c:v>
                </c:pt>
                <c:pt idx="3011">
                  <c:v>40242.3752022064</c:v>
                </c:pt>
                <c:pt idx="3012">
                  <c:v>40501.870969599899</c:v>
                </c:pt>
                <c:pt idx="3013">
                  <c:v>35454.691199640401</c:v>
                </c:pt>
                <c:pt idx="3014">
                  <c:v>28929.846416124899</c:v>
                </c:pt>
                <c:pt idx="3015">
                  <c:v>27244.308789159601</c:v>
                </c:pt>
                <c:pt idx="3016">
                  <c:v>28811.3607471328</c:v>
                </c:pt>
                <c:pt idx="3017">
                  <c:v>26894.587620627801</c:v>
                </c:pt>
                <c:pt idx="3018">
                  <c:v>21128.526278922</c:v>
                </c:pt>
                <c:pt idx="3019">
                  <c:v>19132.597337646199</c:v>
                </c:pt>
                <c:pt idx="3020">
                  <c:v>25347.584999936</c:v>
                </c:pt>
                <c:pt idx="3021">
                  <c:v>33878.032643951999</c:v>
                </c:pt>
                <c:pt idx="3022">
                  <c:v>35864.447379169302</c:v>
                </c:pt>
                <c:pt idx="3023">
                  <c:v>30751.362256479399</c:v>
                </c:pt>
                <c:pt idx="3024">
                  <c:v>26059.9501862832</c:v>
                </c:pt>
                <c:pt idx="3025">
                  <c:v>27212.080047547901</c:v>
                </c:pt>
                <c:pt idx="3026">
                  <c:v>31621.070435410002</c:v>
                </c:pt>
                <c:pt idx="3027">
                  <c:v>33714.519514047599</c:v>
                </c:pt>
                <c:pt idx="3028">
                  <c:v>31980.042367151102</c:v>
                </c:pt>
                <c:pt idx="3029">
                  <c:v>29109.457055737301</c:v>
                </c:pt>
                <c:pt idx="3030">
                  <c:v>27623.8654349565</c:v>
                </c:pt>
                <c:pt idx="3031">
                  <c:v>28152.0473523211</c:v>
                </c:pt>
                <c:pt idx="3032">
                  <c:v>30372.922754246501</c:v>
                </c:pt>
                <c:pt idx="3033">
                  <c:v>32835.374737824801</c:v>
                </c:pt>
                <c:pt idx="3034">
                  <c:v>33144.673693811303</c:v>
                </c:pt>
                <c:pt idx="3035">
                  <c:v>31287.7545845725</c:v>
                </c:pt>
                <c:pt idx="3036">
                  <c:v>31182.7309011992</c:v>
                </c:pt>
                <c:pt idx="3037">
                  <c:v>34958.099473121802</c:v>
                </c:pt>
                <c:pt idx="3038">
                  <c:v>37273.629767906197</c:v>
                </c:pt>
                <c:pt idx="3039">
                  <c:v>31387.119911326601</c:v>
                </c:pt>
                <c:pt idx="3040">
                  <c:v>21042.7494386617</c:v>
                </c:pt>
                <c:pt idx="3041">
                  <c:v>18820.096116336299</c:v>
                </c:pt>
                <c:pt idx="3042">
                  <c:v>29290.656930095302</c:v>
                </c:pt>
                <c:pt idx="3043">
                  <c:v>40781.707924040798</c:v>
                </c:pt>
                <c:pt idx="3044">
                  <c:v>40036.582376742903</c:v>
                </c:pt>
                <c:pt idx="3045">
                  <c:v>29975.316648077402</c:v>
                </c:pt>
                <c:pt idx="3046">
                  <c:v>24763.512444451299</c:v>
                </c:pt>
                <c:pt idx="3047">
                  <c:v>29697.8797434185</c:v>
                </c:pt>
                <c:pt idx="3048">
                  <c:v>34949.754397825804</c:v>
                </c:pt>
                <c:pt idx="3049">
                  <c:v>30211.211411552998</c:v>
                </c:pt>
                <c:pt idx="3050">
                  <c:v>17821.070668712298</c:v>
                </c:pt>
                <c:pt idx="3051">
                  <c:v>8180.9409789048896</c:v>
                </c:pt>
                <c:pt idx="3052">
                  <c:v>7578.3015753991103</c:v>
                </c:pt>
                <c:pt idx="3053">
                  <c:v>14165.1394126412</c:v>
                </c:pt>
                <c:pt idx="3054">
                  <c:v>22371.5987807811</c:v>
                </c:pt>
                <c:pt idx="3055">
                  <c:v>27780.000536212101</c:v>
                </c:pt>
                <c:pt idx="3056">
                  <c:v>29710.262029596099</c:v>
                </c:pt>
                <c:pt idx="3057">
                  <c:v>30762.498039009999</c:v>
                </c:pt>
                <c:pt idx="3058">
                  <c:v>32721.718108163201</c:v>
                </c:pt>
                <c:pt idx="3059">
                  <c:v>33187.657700257099</c:v>
                </c:pt>
                <c:pt idx="3060">
                  <c:v>29835.980436154601</c:v>
                </c:pt>
                <c:pt idx="3061">
                  <c:v>26977.605841733799</c:v>
                </c:pt>
                <c:pt idx="3062">
                  <c:v>31679.821413360602</c:v>
                </c:pt>
                <c:pt idx="3063">
                  <c:v>42252.414327256804</c:v>
                </c:pt>
                <c:pt idx="3064">
                  <c:v>47912.378860197401</c:v>
                </c:pt>
                <c:pt idx="3065">
                  <c:v>43384.842102856601</c:v>
                </c:pt>
                <c:pt idx="3066">
                  <c:v>36572.828895692102</c:v>
                </c:pt>
                <c:pt idx="3067">
                  <c:v>35974.623862983099</c:v>
                </c:pt>
                <c:pt idx="3068">
                  <c:v>37333.4144732395</c:v>
                </c:pt>
                <c:pt idx="3069">
                  <c:v>31432.9720079773</c:v>
                </c:pt>
                <c:pt idx="3070">
                  <c:v>20712.285035798701</c:v>
                </c:pt>
                <c:pt idx="3071">
                  <c:v>17551.649200133699</c:v>
                </c:pt>
                <c:pt idx="3072">
                  <c:v>26457.785959376499</c:v>
                </c:pt>
                <c:pt idx="3073">
                  <c:v>37484.073650828199</c:v>
                </c:pt>
                <c:pt idx="3074">
                  <c:v>39622.1663156215</c:v>
                </c:pt>
                <c:pt idx="3075">
                  <c:v>33498.289855481402</c:v>
                </c:pt>
                <c:pt idx="3076">
                  <c:v>27853.510432440598</c:v>
                </c:pt>
                <c:pt idx="3077">
                  <c:v>29060.373963566199</c:v>
                </c:pt>
                <c:pt idx="3078">
                  <c:v>37051.288514968299</c:v>
                </c:pt>
                <c:pt idx="3079">
                  <c:v>46996.008570521801</c:v>
                </c:pt>
                <c:pt idx="3080">
                  <c:v>52203.706466198797</c:v>
                </c:pt>
                <c:pt idx="3081">
                  <c:v>49228.044388743503</c:v>
                </c:pt>
                <c:pt idx="3082">
                  <c:v>42511.390460403803</c:v>
                </c:pt>
                <c:pt idx="3083">
                  <c:v>40369.541529420698</c:v>
                </c:pt>
                <c:pt idx="3084">
                  <c:v>44414.165563643903</c:v>
                </c:pt>
                <c:pt idx="3085">
                  <c:v>47184.655963994599</c:v>
                </c:pt>
                <c:pt idx="3086">
                  <c:v>42962.297784986098</c:v>
                </c:pt>
                <c:pt idx="3087">
                  <c:v>36477.472666144902</c:v>
                </c:pt>
                <c:pt idx="3088">
                  <c:v>36610.777205637904</c:v>
                </c:pt>
                <c:pt idx="3089">
                  <c:v>44541.348695262102</c:v>
                </c:pt>
                <c:pt idx="3090">
                  <c:v>53144.389794801798</c:v>
                </c:pt>
                <c:pt idx="3091">
                  <c:v>56697.735744028403</c:v>
                </c:pt>
                <c:pt idx="3092">
                  <c:v>56180.857462856096</c:v>
                </c:pt>
                <c:pt idx="3093">
                  <c:v>54722.1397568213</c:v>
                </c:pt>
                <c:pt idx="3094">
                  <c:v>52314.602720874398</c:v>
                </c:pt>
                <c:pt idx="3095">
                  <c:v>47501.261536641301</c:v>
                </c:pt>
                <c:pt idx="3096">
                  <c:v>41816.292221795396</c:v>
                </c:pt>
                <c:pt idx="3097">
                  <c:v>39269.905326150503</c:v>
                </c:pt>
                <c:pt idx="3098">
                  <c:v>41293.780934492002</c:v>
                </c:pt>
                <c:pt idx="3099">
                  <c:v>44469.007766412396</c:v>
                </c:pt>
                <c:pt idx="3100">
                  <c:v>44481.302250399902</c:v>
                </c:pt>
                <c:pt idx="3101">
                  <c:v>40677.898976238801</c:v>
                </c:pt>
                <c:pt idx="3102">
                  <c:v>35188.200021425699</c:v>
                </c:pt>
                <c:pt idx="3103">
                  <c:v>29128.001244544299</c:v>
                </c:pt>
                <c:pt idx="3104">
                  <c:v>23131.175571309399</c:v>
                </c:pt>
                <c:pt idx="3105">
                  <c:v>20823.385313627099</c:v>
                </c:pt>
                <c:pt idx="3106">
                  <c:v>26572.097475858001</c:v>
                </c:pt>
                <c:pt idx="3107">
                  <c:v>37953.106909278198</c:v>
                </c:pt>
                <c:pt idx="3108">
                  <c:v>45417.227439626098</c:v>
                </c:pt>
                <c:pt idx="3109">
                  <c:v>43473.817171869297</c:v>
                </c:pt>
                <c:pt idx="3110">
                  <c:v>38454.442976930099</c:v>
                </c:pt>
                <c:pt idx="3111">
                  <c:v>40046.933838503799</c:v>
                </c:pt>
                <c:pt idx="3112">
                  <c:v>47726.8237424572</c:v>
                </c:pt>
                <c:pt idx="3113">
                  <c:v>51792.207383358596</c:v>
                </c:pt>
                <c:pt idx="3114">
                  <c:v>47100.247224544</c:v>
                </c:pt>
                <c:pt idx="3115">
                  <c:v>39477.507486424998</c:v>
                </c:pt>
                <c:pt idx="3116">
                  <c:v>37171.304007932798</c:v>
                </c:pt>
                <c:pt idx="3117">
                  <c:v>41044.327850822003</c:v>
                </c:pt>
                <c:pt idx="3118">
                  <c:v>45665.270158912601</c:v>
                </c:pt>
                <c:pt idx="3119">
                  <c:v>46603.962087224303</c:v>
                </c:pt>
                <c:pt idx="3120">
                  <c:v>43874.907368850501</c:v>
                </c:pt>
                <c:pt idx="3121">
                  <c:v>40056.214482880401</c:v>
                </c:pt>
                <c:pt idx="3122">
                  <c:v>37423.9118030233</c:v>
                </c:pt>
                <c:pt idx="3123">
                  <c:v>36784.532097688301</c:v>
                </c:pt>
                <c:pt idx="3124">
                  <c:v>38134.065693304699</c:v>
                </c:pt>
                <c:pt idx="3125">
                  <c:v>41512.736214029203</c:v>
                </c:pt>
                <c:pt idx="3126">
                  <c:v>45766.045863516403</c:v>
                </c:pt>
                <c:pt idx="3127">
                  <c:v>46859.080575023698</c:v>
                </c:pt>
                <c:pt idx="3128">
                  <c:v>40960.284118401702</c:v>
                </c:pt>
                <c:pt idx="3129">
                  <c:v>30861.805727570201</c:v>
                </c:pt>
                <c:pt idx="3130">
                  <c:v>25330.740064746598</c:v>
                </c:pt>
                <c:pt idx="3131">
                  <c:v>28773.881030964301</c:v>
                </c:pt>
                <c:pt idx="3132">
                  <c:v>35268.941327389301</c:v>
                </c:pt>
                <c:pt idx="3133">
                  <c:v>37273.008192207897</c:v>
                </c:pt>
                <c:pt idx="3134">
                  <c:v>36431.140178565904</c:v>
                </c:pt>
                <c:pt idx="3135">
                  <c:v>39527.199553749699</c:v>
                </c:pt>
                <c:pt idx="3136">
                  <c:v>46633.190277411297</c:v>
                </c:pt>
                <c:pt idx="3137">
                  <c:v>51117.140031213101</c:v>
                </c:pt>
                <c:pt idx="3138">
                  <c:v>50438.589417316303</c:v>
                </c:pt>
                <c:pt idx="3139">
                  <c:v>48677.562170375801</c:v>
                </c:pt>
                <c:pt idx="3140">
                  <c:v>47713.1913803016</c:v>
                </c:pt>
                <c:pt idx="3141">
                  <c:v>44388.737596031002</c:v>
                </c:pt>
                <c:pt idx="3142">
                  <c:v>39161.572283558897</c:v>
                </c:pt>
                <c:pt idx="3143">
                  <c:v>39506.274063255798</c:v>
                </c:pt>
                <c:pt idx="3144">
                  <c:v>49806.591611918098</c:v>
                </c:pt>
                <c:pt idx="3145">
                  <c:v>63493.665724098297</c:v>
                </c:pt>
                <c:pt idx="3146">
                  <c:v>70725.121712989203</c:v>
                </c:pt>
                <c:pt idx="3147">
                  <c:v>69722.490128646401</c:v>
                </c:pt>
                <c:pt idx="3148">
                  <c:v>65690.284178163303</c:v>
                </c:pt>
                <c:pt idx="3149">
                  <c:v>62040.345636142098</c:v>
                </c:pt>
                <c:pt idx="3150">
                  <c:v>58530.635245641803</c:v>
                </c:pt>
                <c:pt idx="3151">
                  <c:v>55823.865793127203</c:v>
                </c:pt>
                <c:pt idx="3152">
                  <c:v>55853.241421527797</c:v>
                </c:pt>
                <c:pt idx="3153">
                  <c:v>57588.6077655841</c:v>
                </c:pt>
                <c:pt idx="3154">
                  <c:v>57183.996073713999</c:v>
                </c:pt>
                <c:pt idx="3155">
                  <c:v>53358.9149102788</c:v>
                </c:pt>
                <c:pt idx="3156">
                  <c:v>49106.986482891203</c:v>
                </c:pt>
                <c:pt idx="3157">
                  <c:v>46810.202072846601</c:v>
                </c:pt>
                <c:pt idx="3158">
                  <c:v>44352.957858054899</c:v>
                </c:pt>
                <c:pt idx="3159">
                  <c:v>38402.975857842699</c:v>
                </c:pt>
                <c:pt idx="3160">
                  <c:v>30331.127579722699</c:v>
                </c:pt>
                <c:pt idx="3161">
                  <c:v>26255.0644279593</c:v>
                </c:pt>
                <c:pt idx="3162">
                  <c:v>30396.350127018301</c:v>
                </c:pt>
                <c:pt idx="3163">
                  <c:v>39816.220522921903</c:v>
                </c:pt>
                <c:pt idx="3164">
                  <c:v>47420.354739178103</c:v>
                </c:pt>
                <c:pt idx="3165">
                  <c:v>49752.547754109197</c:v>
                </c:pt>
                <c:pt idx="3166">
                  <c:v>49666.649745336799</c:v>
                </c:pt>
                <c:pt idx="3167">
                  <c:v>51017.138351612601</c:v>
                </c:pt>
                <c:pt idx="3168">
                  <c:v>53708.993997737103</c:v>
                </c:pt>
                <c:pt idx="3169">
                  <c:v>55548.381327147901</c:v>
                </c:pt>
                <c:pt idx="3170">
                  <c:v>55911.3467763804</c:v>
                </c:pt>
                <c:pt idx="3171">
                  <c:v>54902.896149831598</c:v>
                </c:pt>
                <c:pt idx="3172">
                  <c:v>51749.836104275499</c:v>
                </c:pt>
                <c:pt idx="3173">
                  <c:v>47592.547466977798</c:v>
                </c:pt>
                <c:pt idx="3174">
                  <c:v>47041.612340015599</c:v>
                </c:pt>
                <c:pt idx="3175">
                  <c:v>51996.769179079201</c:v>
                </c:pt>
                <c:pt idx="3176">
                  <c:v>55949.151885250401</c:v>
                </c:pt>
                <c:pt idx="3177">
                  <c:v>50900.737343241002</c:v>
                </c:pt>
                <c:pt idx="3178">
                  <c:v>39130.100762464601</c:v>
                </c:pt>
                <c:pt idx="3179">
                  <c:v>31294.727758723599</c:v>
                </c:pt>
                <c:pt idx="3180">
                  <c:v>31646.756568433299</c:v>
                </c:pt>
                <c:pt idx="3181">
                  <c:v>32897.724520891701</c:v>
                </c:pt>
                <c:pt idx="3182">
                  <c:v>28360.551888431699</c:v>
                </c:pt>
                <c:pt idx="3183">
                  <c:v>22326.5688496619</c:v>
                </c:pt>
                <c:pt idx="3184">
                  <c:v>23225.672739727699</c:v>
                </c:pt>
                <c:pt idx="3185">
                  <c:v>31762.2611973571</c:v>
                </c:pt>
                <c:pt idx="3186">
                  <c:v>41398.629212225402</c:v>
                </c:pt>
                <c:pt idx="3187">
                  <c:v>47161.034168300997</c:v>
                </c:pt>
                <c:pt idx="3188">
                  <c:v>49004.536268243901</c:v>
                </c:pt>
                <c:pt idx="3189">
                  <c:v>49025.721896191302</c:v>
                </c:pt>
                <c:pt idx="3190">
                  <c:v>49734.810603044803</c:v>
                </c:pt>
                <c:pt idx="3191">
                  <c:v>52451.199819286201</c:v>
                </c:pt>
                <c:pt idx="3192">
                  <c:v>53762.556380014503</c:v>
                </c:pt>
                <c:pt idx="3193">
                  <c:v>47439.250346025103</c:v>
                </c:pt>
                <c:pt idx="3194">
                  <c:v>34400.795134807799</c:v>
                </c:pt>
                <c:pt idx="3195">
                  <c:v>25787.572430355602</c:v>
                </c:pt>
                <c:pt idx="3196">
                  <c:v>29246.656754202799</c:v>
                </c:pt>
                <c:pt idx="3197">
                  <c:v>36673.335953871298</c:v>
                </c:pt>
                <c:pt idx="3198">
                  <c:v>34380.437201815497</c:v>
                </c:pt>
                <c:pt idx="3199">
                  <c:v>22723.166287513199</c:v>
                </c:pt>
                <c:pt idx="3200">
                  <c:v>14986.068187384501</c:v>
                </c:pt>
                <c:pt idx="3201">
                  <c:v>17163.128745497899</c:v>
                </c:pt>
                <c:pt idx="3202">
                  <c:v>20482.146962192401</c:v>
                </c:pt>
                <c:pt idx="3203">
                  <c:v>16782.2171192077</c:v>
                </c:pt>
                <c:pt idx="3204">
                  <c:v>10311.033764251601</c:v>
                </c:pt>
                <c:pt idx="3205">
                  <c:v>8568.2559779046405</c:v>
                </c:pt>
                <c:pt idx="3206">
                  <c:v>10808.364759276201</c:v>
                </c:pt>
                <c:pt idx="3207">
                  <c:v>13295.690265376899</c:v>
                </c:pt>
                <c:pt idx="3208">
                  <c:v>18948.643391252899</c:v>
                </c:pt>
                <c:pt idx="3209">
                  <c:v>32549.4999696368</c:v>
                </c:pt>
                <c:pt idx="3210">
                  <c:v>50241.161835818602</c:v>
                </c:pt>
                <c:pt idx="3211">
                  <c:v>61944.162388605597</c:v>
                </c:pt>
                <c:pt idx="3212">
                  <c:v>63030.803990118897</c:v>
                </c:pt>
                <c:pt idx="3213">
                  <c:v>57416.525848462501</c:v>
                </c:pt>
                <c:pt idx="3214">
                  <c:v>50964.600883098501</c:v>
                </c:pt>
                <c:pt idx="3215">
                  <c:v>46801.964389214998</c:v>
                </c:pt>
                <c:pt idx="3216">
                  <c:v>45404.073445930502</c:v>
                </c:pt>
                <c:pt idx="3217">
                  <c:v>44596.381943811997</c:v>
                </c:pt>
                <c:pt idx="3218">
                  <c:v>41047.626153974699</c:v>
                </c:pt>
                <c:pt idx="3219">
                  <c:v>35339.017397928299</c:v>
                </c:pt>
                <c:pt idx="3220">
                  <c:v>32319.115516700102</c:v>
                </c:pt>
                <c:pt idx="3221">
                  <c:v>33037.039658673799</c:v>
                </c:pt>
                <c:pt idx="3222">
                  <c:v>31610.476592768398</c:v>
                </c:pt>
                <c:pt idx="3223">
                  <c:v>25570.928515305299</c:v>
                </c:pt>
                <c:pt idx="3224">
                  <c:v>22822.5599044343</c:v>
                </c:pt>
                <c:pt idx="3225">
                  <c:v>29921.623219978199</c:v>
                </c:pt>
                <c:pt idx="3226">
                  <c:v>39173.159414882699</c:v>
                </c:pt>
                <c:pt idx="3227">
                  <c:v>38565.596312188398</c:v>
                </c:pt>
                <c:pt idx="3228">
                  <c:v>31088.124293628302</c:v>
                </c:pt>
                <c:pt idx="3229">
                  <c:v>31213.1008748819</c:v>
                </c:pt>
                <c:pt idx="3230">
                  <c:v>42427.673398811799</c:v>
                </c:pt>
                <c:pt idx="3231">
                  <c:v>51550.696694436403</c:v>
                </c:pt>
                <c:pt idx="3232">
                  <c:v>48038.8510512555</c:v>
                </c:pt>
                <c:pt idx="3233">
                  <c:v>36713.090901053503</c:v>
                </c:pt>
                <c:pt idx="3234">
                  <c:v>26887.279840117299</c:v>
                </c:pt>
                <c:pt idx="3235">
                  <c:v>20386.274921730801</c:v>
                </c:pt>
                <c:pt idx="3236">
                  <c:v>16581.283142500099</c:v>
                </c:pt>
                <c:pt idx="3237">
                  <c:v>19263.324453659501</c:v>
                </c:pt>
                <c:pt idx="3238">
                  <c:v>29821.664059725201</c:v>
                </c:pt>
                <c:pt idx="3239">
                  <c:v>40713.626718498701</c:v>
                </c:pt>
                <c:pt idx="3240">
                  <c:v>44083.311929069103</c:v>
                </c:pt>
                <c:pt idx="3241">
                  <c:v>42009.208262220302</c:v>
                </c:pt>
                <c:pt idx="3242">
                  <c:v>41383.817371206103</c:v>
                </c:pt>
                <c:pt idx="3243">
                  <c:v>43306.376327884602</c:v>
                </c:pt>
                <c:pt idx="3244">
                  <c:v>44305.271138501499</c:v>
                </c:pt>
                <c:pt idx="3245">
                  <c:v>43527.164580236997</c:v>
                </c:pt>
                <c:pt idx="3246">
                  <c:v>42030.0077597864</c:v>
                </c:pt>
                <c:pt idx="3247">
                  <c:v>38712.5881228008</c:v>
                </c:pt>
                <c:pt idx="3248">
                  <c:v>33446.940624000599</c:v>
                </c:pt>
                <c:pt idx="3249">
                  <c:v>30842.352352117799</c:v>
                </c:pt>
                <c:pt idx="3250">
                  <c:v>34097.706158603098</c:v>
                </c:pt>
                <c:pt idx="3251">
                  <c:v>38538.619971728498</c:v>
                </c:pt>
                <c:pt idx="3252">
                  <c:v>37987.6797648348</c:v>
                </c:pt>
                <c:pt idx="3253">
                  <c:v>34278.720922594599</c:v>
                </c:pt>
                <c:pt idx="3254">
                  <c:v>33195.712740316601</c:v>
                </c:pt>
                <c:pt idx="3255">
                  <c:v>33858.233474233602</c:v>
                </c:pt>
                <c:pt idx="3256">
                  <c:v>30481.666123038998</c:v>
                </c:pt>
                <c:pt idx="3257">
                  <c:v>23230.822128681</c:v>
                </c:pt>
                <c:pt idx="3258">
                  <c:v>18909.508671339001</c:v>
                </c:pt>
                <c:pt idx="3259">
                  <c:v>20634.029686392299</c:v>
                </c:pt>
                <c:pt idx="3260">
                  <c:v>24405.092842958798</c:v>
                </c:pt>
                <c:pt idx="3261">
                  <c:v>26591.580937848601</c:v>
                </c:pt>
                <c:pt idx="3262">
                  <c:v>27844.340174905101</c:v>
                </c:pt>
                <c:pt idx="3263">
                  <c:v>28657.359410209199</c:v>
                </c:pt>
                <c:pt idx="3264">
                  <c:v>27989.3723626422</c:v>
                </c:pt>
                <c:pt idx="3265">
                  <c:v>27675.073763620399</c:v>
                </c:pt>
                <c:pt idx="3266">
                  <c:v>30930.992836704001</c:v>
                </c:pt>
                <c:pt idx="3267">
                  <c:v>34384.111314862101</c:v>
                </c:pt>
                <c:pt idx="3268">
                  <c:v>29478.683796649198</c:v>
                </c:pt>
                <c:pt idx="3269">
                  <c:v>15879.995319658599</c:v>
                </c:pt>
                <c:pt idx="3270">
                  <c:v>6188.0968322306398</c:v>
                </c:pt>
                <c:pt idx="3271">
                  <c:v>11014.650241650799</c:v>
                </c:pt>
                <c:pt idx="3272">
                  <c:v>24405.514025863999</c:v>
                </c:pt>
                <c:pt idx="3273">
                  <c:v>31431.391163951801</c:v>
                </c:pt>
                <c:pt idx="3274">
                  <c:v>27195.5296574844</c:v>
                </c:pt>
                <c:pt idx="3275">
                  <c:v>20404.779546658399</c:v>
                </c:pt>
                <c:pt idx="3276">
                  <c:v>19010.097859930502</c:v>
                </c:pt>
                <c:pt idx="3277">
                  <c:v>20592.067277221799</c:v>
                </c:pt>
                <c:pt idx="3278">
                  <c:v>19605.5763141348</c:v>
                </c:pt>
                <c:pt idx="3279">
                  <c:v>17392.757927190702</c:v>
                </c:pt>
                <c:pt idx="3280">
                  <c:v>19356.223770089699</c:v>
                </c:pt>
                <c:pt idx="3281">
                  <c:v>25235.692978171901</c:v>
                </c:pt>
                <c:pt idx="3282">
                  <c:v>28367.7572386922</c:v>
                </c:pt>
                <c:pt idx="3283">
                  <c:v>25362.164678406902</c:v>
                </c:pt>
                <c:pt idx="3284">
                  <c:v>21730.734810803999</c:v>
                </c:pt>
                <c:pt idx="3285">
                  <c:v>24665.429502021401</c:v>
                </c:pt>
                <c:pt idx="3286">
                  <c:v>32686.280089914901</c:v>
                </c:pt>
                <c:pt idx="3287">
                  <c:v>36886.686146367101</c:v>
                </c:pt>
                <c:pt idx="3288">
                  <c:v>32721.300264309699</c:v>
                </c:pt>
                <c:pt idx="3289">
                  <c:v>26090.758673193399</c:v>
                </c:pt>
                <c:pt idx="3290">
                  <c:v>25040.489701021099</c:v>
                </c:pt>
                <c:pt idx="3291">
                  <c:v>28831.000140720502</c:v>
                </c:pt>
                <c:pt idx="3292">
                  <c:v>29871.932961304701</c:v>
                </c:pt>
                <c:pt idx="3293">
                  <c:v>24835.955519061699</c:v>
                </c:pt>
                <c:pt idx="3294">
                  <c:v>18219.740096855399</c:v>
                </c:pt>
                <c:pt idx="3295">
                  <c:v>14364.5999769878</c:v>
                </c:pt>
                <c:pt idx="3296">
                  <c:v>12198.529148944701</c:v>
                </c:pt>
                <c:pt idx="3297">
                  <c:v>10493.912264349199</c:v>
                </c:pt>
                <c:pt idx="3298">
                  <c:v>12587.1520847377</c:v>
                </c:pt>
                <c:pt idx="3299">
                  <c:v>20361.169926130398</c:v>
                </c:pt>
                <c:pt idx="3300">
                  <c:v>27963.354490751299</c:v>
                </c:pt>
                <c:pt idx="3301">
                  <c:v>28238.061172491802</c:v>
                </c:pt>
                <c:pt idx="3302">
                  <c:v>23765.6462322978</c:v>
                </c:pt>
                <c:pt idx="3303">
                  <c:v>23909.780380396202</c:v>
                </c:pt>
                <c:pt idx="3304">
                  <c:v>30780.269594035199</c:v>
                </c:pt>
                <c:pt idx="3305">
                  <c:v>35595.381951982999</c:v>
                </c:pt>
                <c:pt idx="3306">
                  <c:v>31541.743303214</c:v>
                </c:pt>
                <c:pt idx="3307">
                  <c:v>23826.412715271799</c:v>
                </c:pt>
                <c:pt idx="3308">
                  <c:v>22292.755790614301</c:v>
                </c:pt>
                <c:pt idx="3309">
                  <c:v>28630.170341943802</c:v>
                </c:pt>
                <c:pt idx="3310">
                  <c:v>35786.280956072798</c:v>
                </c:pt>
                <c:pt idx="3311">
                  <c:v>37209.732081853501</c:v>
                </c:pt>
                <c:pt idx="3312">
                  <c:v>32257.308274409701</c:v>
                </c:pt>
                <c:pt idx="3313">
                  <c:v>24443.987659468701</c:v>
                </c:pt>
                <c:pt idx="3314">
                  <c:v>18490.7035113944</c:v>
                </c:pt>
                <c:pt idx="3315">
                  <c:v>17913.135881099501</c:v>
                </c:pt>
                <c:pt idx="3316">
                  <c:v>22048.173821225999</c:v>
                </c:pt>
                <c:pt idx="3317">
                  <c:v>26640.733455967998</c:v>
                </c:pt>
                <c:pt idx="3318">
                  <c:v>29803.829931799999</c:v>
                </c:pt>
                <c:pt idx="3319">
                  <c:v>34637.1153891332</c:v>
                </c:pt>
                <c:pt idx="3320">
                  <c:v>42754.347631274701</c:v>
                </c:pt>
                <c:pt idx="3321">
                  <c:v>48785.133610575002</c:v>
                </c:pt>
                <c:pt idx="3322">
                  <c:v>47092.620279242903</c:v>
                </c:pt>
                <c:pt idx="3323">
                  <c:v>41440.014972455698</c:v>
                </c:pt>
                <c:pt idx="3324">
                  <c:v>41117.544023750597</c:v>
                </c:pt>
                <c:pt idx="3325">
                  <c:v>47584.277066267197</c:v>
                </c:pt>
                <c:pt idx="3326">
                  <c:v>52254.729382662401</c:v>
                </c:pt>
                <c:pt idx="3327">
                  <c:v>48860.1483738186</c:v>
                </c:pt>
                <c:pt idx="3328">
                  <c:v>41169.803655707597</c:v>
                </c:pt>
                <c:pt idx="3329">
                  <c:v>35559.228727039597</c:v>
                </c:pt>
                <c:pt idx="3330">
                  <c:v>32425.382061449502</c:v>
                </c:pt>
                <c:pt idx="3331">
                  <c:v>29921.931015238701</c:v>
                </c:pt>
                <c:pt idx="3332">
                  <c:v>30910.716496703699</c:v>
                </c:pt>
                <c:pt idx="3333">
                  <c:v>38985.644006791903</c:v>
                </c:pt>
                <c:pt idx="3334">
                  <c:v>49510.624662903399</c:v>
                </c:pt>
                <c:pt idx="3335">
                  <c:v>52225.6970093087</c:v>
                </c:pt>
                <c:pt idx="3336">
                  <c:v>44593.088103751703</c:v>
                </c:pt>
                <c:pt idx="3337">
                  <c:v>36800.777677726197</c:v>
                </c:pt>
                <c:pt idx="3338">
                  <c:v>39699.0135011436</c:v>
                </c:pt>
                <c:pt idx="3339">
                  <c:v>51457.130475256599</c:v>
                </c:pt>
                <c:pt idx="3340">
                  <c:v>60753.147768455099</c:v>
                </c:pt>
                <c:pt idx="3341">
                  <c:v>61509.924344382402</c:v>
                </c:pt>
                <c:pt idx="3342">
                  <c:v>58728.935367113801</c:v>
                </c:pt>
                <c:pt idx="3343">
                  <c:v>58920.649123062103</c:v>
                </c:pt>
                <c:pt idx="3344">
                  <c:v>60851.726895885397</c:v>
                </c:pt>
                <c:pt idx="3345">
                  <c:v>59657.112732742702</c:v>
                </c:pt>
                <c:pt idx="3346">
                  <c:v>55709.076272748098</c:v>
                </c:pt>
                <c:pt idx="3347">
                  <c:v>53412.167662912703</c:v>
                </c:pt>
                <c:pt idx="3348">
                  <c:v>53423.545738357003</c:v>
                </c:pt>
                <c:pt idx="3349">
                  <c:v>52322.584828289</c:v>
                </c:pt>
                <c:pt idx="3350">
                  <c:v>49075.451667359703</c:v>
                </c:pt>
                <c:pt idx="3351">
                  <c:v>45424.973886961598</c:v>
                </c:pt>
                <c:pt idx="3352">
                  <c:v>40335.976327401899</c:v>
                </c:pt>
                <c:pt idx="3353">
                  <c:v>31707.666321428798</c:v>
                </c:pt>
                <c:pt idx="3354">
                  <c:v>24311.5723666167</c:v>
                </c:pt>
                <c:pt idx="3355">
                  <c:v>26616.990611311201</c:v>
                </c:pt>
                <c:pt idx="3356">
                  <c:v>36420.654770678499</c:v>
                </c:pt>
                <c:pt idx="3357">
                  <c:v>39249.966750718901</c:v>
                </c:pt>
                <c:pt idx="3358">
                  <c:v>27737.8066959196</c:v>
                </c:pt>
                <c:pt idx="3359">
                  <c:v>14003.263073448399</c:v>
                </c:pt>
                <c:pt idx="3360">
                  <c:v>13711.677484910801</c:v>
                </c:pt>
                <c:pt idx="3361">
                  <c:v>24187.6299328778</c:v>
                </c:pt>
                <c:pt idx="3362">
                  <c:v>29108.9192823579</c:v>
                </c:pt>
                <c:pt idx="3363">
                  <c:v>21252.981615384499</c:v>
                </c:pt>
                <c:pt idx="3364">
                  <c:v>9395.7315109625106</c:v>
                </c:pt>
                <c:pt idx="3365">
                  <c:v>3847.2052813123</c:v>
                </c:pt>
                <c:pt idx="3366">
                  <c:v>5915.6709052455299</c:v>
                </c:pt>
                <c:pt idx="3367">
                  <c:v>13069.2299303784</c:v>
                </c:pt>
                <c:pt idx="3368">
                  <c:v>24429.242867648401</c:v>
                </c:pt>
                <c:pt idx="3369">
                  <c:v>37835.940288343198</c:v>
                </c:pt>
                <c:pt idx="3370">
                  <c:v>48342.374235671399</c:v>
                </c:pt>
                <c:pt idx="3371">
                  <c:v>53487.740360664699</c:v>
                </c:pt>
                <c:pt idx="3372">
                  <c:v>55310.782483741103</c:v>
                </c:pt>
                <c:pt idx="3373">
                  <c:v>55209.0235087115</c:v>
                </c:pt>
                <c:pt idx="3374">
                  <c:v>51634.8716143454</c:v>
                </c:pt>
                <c:pt idx="3375">
                  <c:v>44663.0915483102</c:v>
                </c:pt>
                <c:pt idx="3376">
                  <c:v>37912.104323423802</c:v>
                </c:pt>
                <c:pt idx="3377">
                  <c:v>34074.738439636603</c:v>
                </c:pt>
                <c:pt idx="3378">
                  <c:v>32514.947648705001</c:v>
                </c:pt>
                <c:pt idx="3379">
                  <c:v>32397.179992605699</c:v>
                </c:pt>
                <c:pt idx="3380">
                  <c:v>33922.421878101297</c:v>
                </c:pt>
                <c:pt idx="3381">
                  <c:v>35316.206328254702</c:v>
                </c:pt>
                <c:pt idx="3382">
                  <c:v>33403.222035737403</c:v>
                </c:pt>
                <c:pt idx="3383">
                  <c:v>28325.684005748299</c:v>
                </c:pt>
                <c:pt idx="3384">
                  <c:v>23832.004724702401</c:v>
                </c:pt>
                <c:pt idx="3385">
                  <c:v>22338.231781398299</c:v>
                </c:pt>
                <c:pt idx="3386">
                  <c:v>24182.755008530799</c:v>
                </c:pt>
                <c:pt idx="3387">
                  <c:v>31211.7880302618</c:v>
                </c:pt>
                <c:pt idx="3388">
                  <c:v>44428.3245258475</c:v>
                </c:pt>
                <c:pt idx="3389">
                  <c:v>56977.987917851096</c:v>
                </c:pt>
                <c:pt idx="3390">
                  <c:v>57384.6438694772</c:v>
                </c:pt>
                <c:pt idx="3391">
                  <c:v>43842.79840046</c:v>
                </c:pt>
                <c:pt idx="3392">
                  <c:v>29280.705010593301</c:v>
                </c:pt>
                <c:pt idx="3393">
                  <c:v>26998.491152246901</c:v>
                </c:pt>
                <c:pt idx="3394">
                  <c:v>35816.150639327498</c:v>
                </c:pt>
                <c:pt idx="3395">
                  <c:v>44591.989156464901</c:v>
                </c:pt>
                <c:pt idx="3396">
                  <c:v>47378.269954075098</c:v>
                </c:pt>
                <c:pt idx="3397">
                  <c:v>47554.832404597502</c:v>
                </c:pt>
                <c:pt idx="3398">
                  <c:v>49027.436804226803</c:v>
                </c:pt>
                <c:pt idx="3399">
                  <c:v>50468.030245432201</c:v>
                </c:pt>
                <c:pt idx="3400">
                  <c:v>49651.698321108997</c:v>
                </c:pt>
                <c:pt idx="3401">
                  <c:v>48392.542895249302</c:v>
                </c:pt>
                <c:pt idx="3402">
                  <c:v>49915.251250191701</c:v>
                </c:pt>
                <c:pt idx="3403">
                  <c:v>53414.661525274299</c:v>
                </c:pt>
                <c:pt idx="3404">
                  <c:v>54129.891089985897</c:v>
                </c:pt>
                <c:pt idx="3405">
                  <c:v>49411.695444119898</c:v>
                </c:pt>
                <c:pt idx="3406">
                  <c:v>43505.479302895401</c:v>
                </c:pt>
                <c:pt idx="3407">
                  <c:v>43997.222924427697</c:v>
                </c:pt>
                <c:pt idx="3408">
                  <c:v>52598.814074296599</c:v>
                </c:pt>
                <c:pt idx="3409">
                  <c:v>61122.0597082198</c:v>
                </c:pt>
                <c:pt idx="3410">
                  <c:v>59846.272798858903</c:v>
                </c:pt>
                <c:pt idx="3411">
                  <c:v>49771.892348836198</c:v>
                </c:pt>
                <c:pt idx="3412">
                  <c:v>42802.479305446097</c:v>
                </c:pt>
                <c:pt idx="3413">
                  <c:v>47795.9358323493</c:v>
                </c:pt>
                <c:pt idx="3414">
                  <c:v>59596.708909073401</c:v>
                </c:pt>
                <c:pt idx="3415">
                  <c:v>65469.702691700099</c:v>
                </c:pt>
                <c:pt idx="3416">
                  <c:v>60749.247031389801</c:v>
                </c:pt>
                <c:pt idx="3417">
                  <c:v>53334.9064447977</c:v>
                </c:pt>
                <c:pt idx="3418">
                  <c:v>51691.576771047003</c:v>
                </c:pt>
                <c:pt idx="3419">
                  <c:v>53442.485415811003</c:v>
                </c:pt>
                <c:pt idx="3420">
                  <c:v>50194.269616334801</c:v>
                </c:pt>
                <c:pt idx="3421">
                  <c:v>41249.184400943603</c:v>
                </c:pt>
                <c:pt idx="3422">
                  <c:v>36111.134387478902</c:v>
                </c:pt>
                <c:pt idx="3423">
                  <c:v>41404.988276153803</c:v>
                </c:pt>
                <c:pt idx="3424">
                  <c:v>51092.307753037501</c:v>
                </c:pt>
                <c:pt idx="3425">
                  <c:v>54250.380671539097</c:v>
                </c:pt>
                <c:pt idx="3426">
                  <c:v>49075.137837808601</c:v>
                </c:pt>
                <c:pt idx="3427">
                  <c:v>43210.466215446497</c:v>
                </c:pt>
                <c:pt idx="3428">
                  <c:v>42038.123107449203</c:v>
                </c:pt>
                <c:pt idx="3429">
                  <c:v>43944.073865055099</c:v>
                </c:pt>
                <c:pt idx="3430">
                  <c:v>47142.840286169303</c:v>
                </c:pt>
                <c:pt idx="3431">
                  <c:v>52922.095779336603</c:v>
                </c:pt>
                <c:pt idx="3432">
                  <c:v>59118.170896810698</c:v>
                </c:pt>
                <c:pt idx="3433">
                  <c:v>58191.187903708596</c:v>
                </c:pt>
                <c:pt idx="3434">
                  <c:v>47731.937177822299</c:v>
                </c:pt>
                <c:pt idx="3435">
                  <c:v>37171.220784413701</c:v>
                </c:pt>
                <c:pt idx="3436">
                  <c:v>36796.710813685298</c:v>
                </c:pt>
                <c:pt idx="3437">
                  <c:v>43941.4447085949</c:v>
                </c:pt>
                <c:pt idx="3438">
                  <c:v>47681.9303065727</c:v>
                </c:pt>
                <c:pt idx="3439">
                  <c:v>45154.624153947501</c:v>
                </c:pt>
                <c:pt idx="3440">
                  <c:v>44706.212401998098</c:v>
                </c:pt>
                <c:pt idx="3441">
                  <c:v>52318.130088753504</c:v>
                </c:pt>
                <c:pt idx="3442">
                  <c:v>62702.343070455398</c:v>
                </c:pt>
                <c:pt idx="3443">
                  <c:v>66883.713810483605</c:v>
                </c:pt>
                <c:pt idx="3444">
                  <c:v>62812.681246053398</c:v>
                </c:pt>
                <c:pt idx="3445">
                  <c:v>55058.646339932398</c:v>
                </c:pt>
                <c:pt idx="3446">
                  <c:v>48313.498064391802</c:v>
                </c:pt>
                <c:pt idx="3447">
                  <c:v>45052.054694087601</c:v>
                </c:pt>
                <c:pt idx="3448">
                  <c:v>46722.113141314898</c:v>
                </c:pt>
                <c:pt idx="3449">
                  <c:v>52757.196808472603</c:v>
                </c:pt>
                <c:pt idx="3450">
                  <c:v>59082.157836540602</c:v>
                </c:pt>
                <c:pt idx="3451">
                  <c:v>60958.3822158611</c:v>
                </c:pt>
                <c:pt idx="3452">
                  <c:v>57580.658141032902</c:v>
                </c:pt>
                <c:pt idx="3453">
                  <c:v>52486.061292767998</c:v>
                </c:pt>
                <c:pt idx="3454">
                  <c:v>49877.482925999997</c:v>
                </c:pt>
                <c:pt idx="3455">
                  <c:v>52139.4002482613</c:v>
                </c:pt>
                <c:pt idx="3456">
                  <c:v>59566.873111748399</c:v>
                </c:pt>
                <c:pt idx="3457">
                  <c:v>69729.7171593526</c:v>
                </c:pt>
                <c:pt idx="3458">
                  <c:v>77193.634195295905</c:v>
                </c:pt>
                <c:pt idx="3459">
                  <c:v>77284.572977375603</c:v>
                </c:pt>
                <c:pt idx="3460">
                  <c:v>71907.434024938004</c:v>
                </c:pt>
                <c:pt idx="3461">
                  <c:v>68793.433486060996</c:v>
                </c:pt>
                <c:pt idx="3462">
                  <c:v>71889.213281190794</c:v>
                </c:pt>
                <c:pt idx="3463">
                  <c:v>74975.3195476541</c:v>
                </c:pt>
                <c:pt idx="3464">
                  <c:v>69477.0033948606</c:v>
                </c:pt>
                <c:pt idx="3465">
                  <c:v>57631.238420166403</c:v>
                </c:pt>
                <c:pt idx="3466">
                  <c:v>51342.398201281401</c:v>
                </c:pt>
                <c:pt idx="3467">
                  <c:v>56518.854398236901</c:v>
                </c:pt>
                <c:pt idx="3468">
                  <c:v>65279.774499417203</c:v>
                </c:pt>
                <c:pt idx="3469">
                  <c:v>68012.949934481003</c:v>
                </c:pt>
                <c:pt idx="3470">
                  <c:v>66653.829133187304</c:v>
                </c:pt>
                <c:pt idx="3471">
                  <c:v>69017.646159787706</c:v>
                </c:pt>
                <c:pt idx="3472">
                  <c:v>74911.092013485206</c:v>
                </c:pt>
                <c:pt idx="3473">
                  <c:v>77315.483761445197</c:v>
                </c:pt>
                <c:pt idx="3474">
                  <c:v>75338.6021480208</c:v>
                </c:pt>
                <c:pt idx="3475">
                  <c:v>75528.517360099693</c:v>
                </c:pt>
                <c:pt idx="3476">
                  <c:v>79221.925222026097</c:v>
                </c:pt>
                <c:pt idx="3477">
                  <c:v>78825.786259369794</c:v>
                </c:pt>
                <c:pt idx="3478">
                  <c:v>70178.860367998306</c:v>
                </c:pt>
                <c:pt idx="3479">
                  <c:v>59973.531952605903</c:v>
                </c:pt>
                <c:pt idx="3480">
                  <c:v>55645.525267137302</c:v>
                </c:pt>
                <c:pt idx="3481">
                  <c:v>55204.591922226202</c:v>
                </c:pt>
                <c:pt idx="3482">
                  <c:v>53201.098979392897</c:v>
                </c:pt>
                <c:pt idx="3483">
                  <c:v>50677.4297488999</c:v>
                </c:pt>
                <c:pt idx="3484">
                  <c:v>51988.408101018897</c:v>
                </c:pt>
                <c:pt idx="3485">
                  <c:v>56185.984834817398</c:v>
                </c:pt>
                <c:pt idx="3486">
                  <c:v>58743.606467596102</c:v>
                </c:pt>
                <c:pt idx="3487">
                  <c:v>59071.609420517801</c:v>
                </c:pt>
                <c:pt idx="3488">
                  <c:v>59445.4248435966</c:v>
                </c:pt>
                <c:pt idx="3489">
                  <c:v>58271.109762731103</c:v>
                </c:pt>
                <c:pt idx="3490">
                  <c:v>51230.094802138301</c:v>
                </c:pt>
                <c:pt idx="3491">
                  <c:v>38975.483837707499</c:v>
                </c:pt>
                <c:pt idx="3492">
                  <c:v>28299.237340506901</c:v>
                </c:pt>
                <c:pt idx="3493">
                  <c:v>24924.016938488501</c:v>
                </c:pt>
                <c:pt idx="3494">
                  <c:v>28666.154629421799</c:v>
                </c:pt>
                <c:pt idx="3495">
                  <c:v>35245.795907534797</c:v>
                </c:pt>
                <c:pt idx="3496">
                  <c:v>39860.115673385102</c:v>
                </c:pt>
                <c:pt idx="3497">
                  <c:v>40149.947463138</c:v>
                </c:pt>
                <c:pt idx="3498">
                  <c:v>38501.209754244999</c:v>
                </c:pt>
                <c:pt idx="3499">
                  <c:v>39910.165931244701</c:v>
                </c:pt>
                <c:pt idx="3500">
                  <c:v>44838.248814181097</c:v>
                </c:pt>
                <c:pt idx="3501">
                  <c:v>47424.792649202798</c:v>
                </c:pt>
                <c:pt idx="3502">
                  <c:v>44604.2312589098</c:v>
                </c:pt>
                <c:pt idx="3503">
                  <c:v>42435.332352345496</c:v>
                </c:pt>
                <c:pt idx="3504">
                  <c:v>46865.695787377503</c:v>
                </c:pt>
                <c:pt idx="3505">
                  <c:v>51926.806718022803</c:v>
                </c:pt>
                <c:pt idx="3506">
                  <c:v>46695.662920451097</c:v>
                </c:pt>
                <c:pt idx="3507">
                  <c:v>33123.490282392901</c:v>
                </c:pt>
                <c:pt idx="3508">
                  <c:v>26121.963850867502</c:v>
                </c:pt>
                <c:pt idx="3509">
                  <c:v>32908.787170061201</c:v>
                </c:pt>
                <c:pt idx="3510">
                  <c:v>42250.0672556598</c:v>
                </c:pt>
                <c:pt idx="3511">
                  <c:v>40563.998019597697</c:v>
                </c:pt>
                <c:pt idx="3512">
                  <c:v>30733.293947221999</c:v>
                </c:pt>
                <c:pt idx="3513">
                  <c:v>25906.8880329848</c:v>
                </c:pt>
                <c:pt idx="3514">
                  <c:v>29348.645563087099</c:v>
                </c:pt>
                <c:pt idx="3515">
                  <c:v>31206.608229338999</c:v>
                </c:pt>
                <c:pt idx="3516">
                  <c:v>25174.6102644528</c:v>
                </c:pt>
                <c:pt idx="3517">
                  <c:v>18403.3739602885</c:v>
                </c:pt>
                <c:pt idx="3518">
                  <c:v>20769.7988570817</c:v>
                </c:pt>
                <c:pt idx="3519">
                  <c:v>30965.1326145229</c:v>
                </c:pt>
                <c:pt idx="3520">
                  <c:v>38830.282076434298</c:v>
                </c:pt>
                <c:pt idx="3521">
                  <c:v>38013.057059284103</c:v>
                </c:pt>
                <c:pt idx="3522">
                  <c:v>31047.740310594301</c:v>
                </c:pt>
                <c:pt idx="3523">
                  <c:v>23774.550085814601</c:v>
                </c:pt>
                <c:pt idx="3524">
                  <c:v>19839.642884531699</c:v>
                </c:pt>
                <c:pt idx="3525">
                  <c:v>20265.672877918201</c:v>
                </c:pt>
                <c:pt idx="3526">
                  <c:v>23739.405663294001</c:v>
                </c:pt>
                <c:pt idx="3527">
                  <c:v>26555.959349034802</c:v>
                </c:pt>
                <c:pt idx="3528">
                  <c:v>26014.249702480301</c:v>
                </c:pt>
                <c:pt idx="3529">
                  <c:v>24405.675274679001</c:v>
                </c:pt>
                <c:pt idx="3530">
                  <c:v>25671.484355726701</c:v>
                </c:pt>
                <c:pt idx="3531">
                  <c:v>27472.7344129747</c:v>
                </c:pt>
                <c:pt idx="3532">
                  <c:v>22207.214260855999</c:v>
                </c:pt>
                <c:pt idx="3533">
                  <c:v>8865.26083715389</c:v>
                </c:pt>
                <c:pt idx="3534">
                  <c:v>-1401.3260533395101</c:v>
                </c:pt>
                <c:pt idx="3535">
                  <c:v>2948.8800403278201</c:v>
                </c:pt>
                <c:pt idx="3536">
                  <c:v>19552.112747629901</c:v>
                </c:pt>
                <c:pt idx="3537">
                  <c:v>34947.272876786003</c:v>
                </c:pt>
                <c:pt idx="3538">
                  <c:v>39506.963118229498</c:v>
                </c:pt>
                <c:pt idx="3539">
                  <c:v>33953.559916560698</c:v>
                </c:pt>
                <c:pt idx="3540">
                  <c:v>23033.996468134101</c:v>
                </c:pt>
                <c:pt idx="3541">
                  <c:v>10344.4276355695</c:v>
                </c:pt>
                <c:pt idx="3542">
                  <c:v>373.261072946475</c:v>
                </c:pt>
                <c:pt idx="3543">
                  <c:v>-1373.26170116414</c:v>
                </c:pt>
                <c:pt idx="3544">
                  <c:v>6124.4622245709497</c:v>
                </c:pt>
                <c:pt idx="3545">
                  <c:v>17231.222597440199</c:v>
                </c:pt>
                <c:pt idx="3546">
                  <c:v>25262.1547118985</c:v>
                </c:pt>
                <c:pt idx="3547">
                  <c:v>27339.081036985099</c:v>
                </c:pt>
                <c:pt idx="3548">
                  <c:v>23257.996162617401</c:v>
                </c:pt>
                <c:pt idx="3549">
                  <c:v>14509.8950491823</c:v>
                </c:pt>
                <c:pt idx="3550">
                  <c:v>6062.9521795135397</c:v>
                </c:pt>
                <c:pt idx="3551">
                  <c:v>4285.6791156239597</c:v>
                </c:pt>
                <c:pt idx="3552">
                  <c:v>9676.8433481574593</c:v>
                </c:pt>
                <c:pt idx="3553">
                  <c:v>15241.3352911569</c:v>
                </c:pt>
                <c:pt idx="3554">
                  <c:v>14741.232513278799</c:v>
                </c:pt>
                <c:pt idx="3555">
                  <c:v>9075.0396053444601</c:v>
                </c:pt>
                <c:pt idx="3556">
                  <c:v>2319.0970581023198</c:v>
                </c:pt>
                <c:pt idx="3557">
                  <c:v>-3828.4698542378301</c:v>
                </c:pt>
                <c:pt idx="3558">
                  <c:v>-7810.5407225301797</c:v>
                </c:pt>
                <c:pt idx="3559">
                  <c:v>-5073.3086041057004</c:v>
                </c:pt>
                <c:pt idx="3560">
                  <c:v>6718.8212555149603</c:v>
                </c:pt>
                <c:pt idx="3561">
                  <c:v>21693.382443846302</c:v>
                </c:pt>
                <c:pt idx="3562">
                  <c:v>30624.330384139001</c:v>
                </c:pt>
                <c:pt idx="3563">
                  <c:v>30992.122036430999</c:v>
                </c:pt>
                <c:pt idx="3564">
                  <c:v>27467.902074035101</c:v>
                </c:pt>
                <c:pt idx="3565">
                  <c:v>23583.0995531968</c:v>
                </c:pt>
                <c:pt idx="3566">
                  <c:v>18667.493273740602</c:v>
                </c:pt>
                <c:pt idx="3567">
                  <c:v>13582.6649990596</c:v>
                </c:pt>
                <c:pt idx="3568">
                  <c:v>13224.1178817647</c:v>
                </c:pt>
                <c:pt idx="3569">
                  <c:v>19744.829279228201</c:v>
                </c:pt>
                <c:pt idx="3570">
                  <c:v>27024.138940181201</c:v>
                </c:pt>
                <c:pt idx="3571">
                  <c:v>26634.718991339199</c:v>
                </c:pt>
                <c:pt idx="3572">
                  <c:v>18426.170782102599</c:v>
                </c:pt>
                <c:pt idx="3573">
                  <c:v>11503.7964601162</c:v>
                </c:pt>
                <c:pt idx="3574">
                  <c:v>13478.2657488103</c:v>
                </c:pt>
                <c:pt idx="3575">
                  <c:v>21292.024370081901</c:v>
                </c:pt>
                <c:pt idx="3576">
                  <c:v>25165.8275714171</c:v>
                </c:pt>
                <c:pt idx="3577">
                  <c:v>20914.851422636199</c:v>
                </c:pt>
                <c:pt idx="3578">
                  <c:v>15118.588561214499</c:v>
                </c:pt>
                <c:pt idx="3579">
                  <c:v>16635.386577191999</c:v>
                </c:pt>
                <c:pt idx="3580">
                  <c:v>25600.867987244299</c:v>
                </c:pt>
                <c:pt idx="3581">
                  <c:v>33966.188921837202</c:v>
                </c:pt>
                <c:pt idx="3582">
                  <c:v>35855.4457001392</c:v>
                </c:pt>
                <c:pt idx="3583">
                  <c:v>33484.9210462384</c:v>
                </c:pt>
                <c:pt idx="3584">
                  <c:v>32492.736421240599</c:v>
                </c:pt>
                <c:pt idx="3585">
                  <c:v>35344.178366919601</c:v>
                </c:pt>
                <c:pt idx="3586">
                  <c:v>41306.977061338497</c:v>
                </c:pt>
                <c:pt idx="3587">
                  <c:v>49330.368561134201</c:v>
                </c:pt>
                <c:pt idx="3588">
                  <c:v>57208.633068281</c:v>
                </c:pt>
                <c:pt idx="3589">
                  <c:v>59922.422495856903</c:v>
                </c:pt>
                <c:pt idx="3590">
                  <c:v>53329.167557680601</c:v>
                </c:pt>
                <c:pt idx="3591">
                  <c:v>40399.649074068802</c:v>
                </c:pt>
                <c:pt idx="3592">
                  <c:v>30725.9619391177</c:v>
                </c:pt>
                <c:pt idx="3593">
                  <c:v>31562.915073260701</c:v>
                </c:pt>
                <c:pt idx="3594">
                  <c:v>40012.455186434403</c:v>
                </c:pt>
                <c:pt idx="3595">
                  <c:v>45759.239882068599</c:v>
                </c:pt>
                <c:pt idx="3596">
                  <c:v>41716.540232016203</c:v>
                </c:pt>
                <c:pt idx="3597">
                  <c:v>30711.7122548548</c:v>
                </c:pt>
                <c:pt idx="3598">
                  <c:v>21142.122578795501</c:v>
                </c:pt>
                <c:pt idx="3599">
                  <c:v>17905.4704602969</c:v>
                </c:pt>
                <c:pt idx="3600">
                  <c:v>19796.631383980399</c:v>
                </c:pt>
                <c:pt idx="3601">
                  <c:v>24283.565507551699</c:v>
                </c:pt>
                <c:pt idx="3602">
                  <c:v>30417.739007631499</c:v>
                </c:pt>
                <c:pt idx="3603">
                  <c:v>35893.502796672299</c:v>
                </c:pt>
                <c:pt idx="3604">
                  <c:v>36321.417032551202</c:v>
                </c:pt>
                <c:pt idx="3605">
                  <c:v>30960.9558543659</c:v>
                </c:pt>
                <c:pt idx="3606">
                  <c:v>25624.0118687104</c:v>
                </c:pt>
                <c:pt idx="3607">
                  <c:v>25273.381461407898</c:v>
                </c:pt>
                <c:pt idx="3608">
                  <c:v>26767.738248454101</c:v>
                </c:pt>
                <c:pt idx="3609">
                  <c:v>24614.397423065901</c:v>
                </c:pt>
                <c:pt idx="3610">
                  <c:v>21511.173372673002</c:v>
                </c:pt>
                <c:pt idx="3611">
                  <c:v>25671.658371072099</c:v>
                </c:pt>
                <c:pt idx="3612">
                  <c:v>37752.944001301701</c:v>
                </c:pt>
                <c:pt idx="3613">
                  <c:v>48357.241218568102</c:v>
                </c:pt>
                <c:pt idx="3614">
                  <c:v>50747.715101341302</c:v>
                </c:pt>
                <c:pt idx="3615">
                  <c:v>48903.3867869268</c:v>
                </c:pt>
                <c:pt idx="3616">
                  <c:v>49055.514953451202</c:v>
                </c:pt>
                <c:pt idx="3617">
                  <c:v>49977.613582532496</c:v>
                </c:pt>
                <c:pt idx="3618">
                  <c:v>47704.186985688997</c:v>
                </c:pt>
                <c:pt idx="3619">
                  <c:v>45394.012221284203</c:v>
                </c:pt>
                <c:pt idx="3620">
                  <c:v>50613.7104223918</c:v>
                </c:pt>
                <c:pt idx="3621">
                  <c:v>63170.148898774401</c:v>
                </c:pt>
                <c:pt idx="3622">
                  <c:v>72326.607924247</c:v>
                </c:pt>
                <c:pt idx="3623">
                  <c:v>68936.464487080695</c:v>
                </c:pt>
                <c:pt idx="3624">
                  <c:v>57086.046286170502</c:v>
                </c:pt>
                <c:pt idx="3625">
                  <c:v>50458.055637070996</c:v>
                </c:pt>
                <c:pt idx="3626">
                  <c:v>56936.922344783299</c:v>
                </c:pt>
                <c:pt idx="3627">
                  <c:v>69120.064119906005</c:v>
                </c:pt>
                <c:pt idx="3628">
                  <c:v>72504.681260216705</c:v>
                </c:pt>
                <c:pt idx="3629">
                  <c:v>63248.347742873499</c:v>
                </c:pt>
                <c:pt idx="3630">
                  <c:v>53355.926531120604</c:v>
                </c:pt>
                <c:pt idx="3631">
                  <c:v>54949.577100510302</c:v>
                </c:pt>
                <c:pt idx="3632">
                  <c:v>63506.047098546398</c:v>
                </c:pt>
                <c:pt idx="3633">
                  <c:v>64251.845558700297</c:v>
                </c:pt>
                <c:pt idx="3634">
                  <c:v>53988.716635815603</c:v>
                </c:pt>
                <c:pt idx="3635">
                  <c:v>46400.123280826498</c:v>
                </c:pt>
                <c:pt idx="3636">
                  <c:v>52085.650682540298</c:v>
                </c:pt>
                <c:pt idx="3637">
                  <c:v>62562.952779733503</c:v>
                </c:pt>
                <c:pt idx="3638">
                  <c:v>62040.655564390603</c:v>
                </c:pt>
                <c:pt idx="3639">
                  <c:v>49388.183489960204</c:v>
                </c:pt>
                <c:pt idx="3640">
                  <c:v>38670.145755503399</c:v>
                </c:pt>
                <c:pt idx="3641">
                  <c:v>40009.213020120304</c:v>
                </c:pt>
                <c:pt idx="3642">
                  <c:v>48932.761675489703</c:v>
                </c:pt>
                <c:pt idx="3643">
                  <c:v>55773.473440691603</c:v>
                </c:pt>
                <c:pt idx="3644">
                  <c:v>57306.719756796701</c:v>
                </c:pt>
                <c:pt idx="3645">
                  <c:v>56142.243578277703</c:v>
                </c:pt>
                <c:pt idx="3646">
                  <c:v>54533.192800774799</c:v>
                </c:pt>
                <c:pt idx="3647">
                  <c:v>53349.540557091503</c:v>
                </c:pt>
                <c:pt idx="3648">
                  <c:v>53485.196965036303</c:v>
                </c:pt>
                <c:pt idx="3649">
                  <c:v>54206.720666009998</c:v>
                </c:pt>
                <c:pt idx="3650">
                  <c:v>52178.985327814698</c:v>
                </c:pt>
                <c:pt idx="3651">
                  <c:v>46114.802984356902</c:v>
                </c:pt>
                <c:pt idx="3652">
                  <c:v>40691.599248324303</c:v>
                </c:pt>
                <c:pt idx="3653">
                  <c:v>41465.444249616899</c:v>
                </c:pt>
                <c:pt idx="3654">
                  <c:v>46196.029915006096</c:v>
                </c:pt>
                <c:pt idx="3655">
                  <c:v>45997.7200947112</c:v>
                </c:pt>
                <c:pt idx="3656">
                  <c:v>37155.456948478502</c:v>
                </c:pt>
                <c:pt idx="3657">
                  <c:v>27645.419141562099</c:v>
                </c:pt>
                <c:pt idx="3658">
                  <c:v>27733.8017334877</c:v>
                </c:pt>
                <c:pt idx="3659">
                  <c:v>36446.768301035903</c:v>
                </c:pt>
                <c:pt idx="3660">
                  <c:v>43117.842693509701</c:v>
                </c:pt>
                <c:pt idx="3661">
                  <c:v>42428.853017636196</c:v>
                </c:pt>
                <c:pt idx="3662">
                  <c:v>40925.253802616702</c:v>
                </c:pt>
                <c:pt idx="3663">
                  <c:v>45165.589461135402</c:v>
                </c:pt>
                <c:pt idx="3664">
                  <c:v>50055.717570765402</c:v>
                </c:pt>
                <c:pt idx="3665">
                  <c:v>46167.944300174902</c:v>
                </c:pt>
                <c:pt idx="3666">
                  <c:v>35262.453287206998</c:v>
                </c:pt>
                <c:pt idx="3667">
                  <c:v>29148.0660331666</c:v>
                </c:pt>
                <c:pt idx="3668">
                  <c:v>32857.042796590897</c:v>
                </c:pt>
                <c:pt idx="3669">
                  <c:v>37952.693728190403</c:v>
                </c:pt>
                <c:pt idx="3670">
                  <c:v>35419.461907008597</c:v>
                </c:pt>
                <c:pt idx="3671">
                  <c:v>27221.6178921951</c:v>
                </c:pt>
                <c:pt idx="3672">
                  <c:v>20201.482853555299</c:v>
                </c:pt>
                <c:pt idx="3673">
                  <c:v>15388.193282697701</c:v>
                </c:pt>
                <c:pt idx="3674">
                  <c:v>10342.136978503</c:v>
                </c:pt>
                <c:pt idx="3675">
                  <c:v>6927.8271268470098</c:v>
                </c:pt>
                <c:pt idx="3676">
                  <c:v>8186.8743914448796</c:v>
                </c:pt>
                <c:pt idx="3677">
                  <c:v>10224.876309634001</c:v>
                </c:pt>
                <c:pt idx="3678">
                  <c:v>6301.6927395126204</c:v>
                </c:pt>
                <c:pt idx="3679">
                  <c:v>-1119.5622738879499</c:v>
                </c:pt>
                <c:pt idx="3680">
                  <c:v>-1209.8342795778201</c:v>
                </c:pt>
                <c:pt idx="3681">
                  <c:v>9928.8918534275508</c:v>
                </c:pt>
                <c:pt idx="3682">
                  <c:v>22501.408015552701</c:v>
                </c:pt>
                <c:pt idx="3683">
                  <c:v>25909.2868511815</c:v>
                </c:pt>
                <c:pt idx="3684">
                  <c:v>22581.292178731401</c:v>
                </c:pt>
                <c:pt idx="3685">
                  <c:v>23016.638659570599</c:v>
                </c:pt>
                <c:pt idx="3686">
                  <c:v>30903.205370862601</c:v>
                </c:pt>
                <c:pt idx="3687">
                  <c:v>39800.403178633802</c:v>
                </c:pt>
                <c:pt idx="3688">
                  <c:v>43406.591782180003</c:v>
                </c:pt>
                <c:pt idx="3689">
                  <c:v>42543.418551185401</c:v>
                </c:pt>
                <c:pt idx="3690">
                  <c:v>40843.512520818404</c:v>
                </c:pt>
                <c:pt idx="3691">
                  <c:v>39203.424989233201</c:v>
                </c:pt>
                <c:pt idx="3692">
                  <c:v>37539.304358257097</c:v>
                </c:pt>
                <c:pt idx="3693">
                  <c:v>37818.023753008303</c:v>
                </c:pt>
                <c:pt idx="3694">
                  <c:v>40662.566842783002</c:v>
                </c:pt>
                <c:pt idx="3695">
                  <c:v>41542.0514183954</c:v>
                </c:pt>
                <c:pt idx="3696">
                  <c:v>35836.423859041497</c:v>
                </c:pt>
                <c:pt idx="3697">
                  <c:v>27217.4714261888</c:v>
                </c:pt>
                <c:pt idx="3698">
                  <c:v>25108.332098745701</c:v>
                </c:pt>
                <c:pt idx="3699">
                  <c:v>31694.8784513151</c:v>
                </c:pt>
                <c:pt idx="3700">
                  <c:v>37150.0643256369</c:v>
                </c:pt>
                <c:pt idx="3701">
                  <c:v>32122.1611109273</c:v>
                </c:pt>
                <c:pt idx="3702">
                  <c:v>21118.813987701302</c:v>
                </c:pt>
                <c:pt idx="3703">
                  <c:v>17484.9048964465</c:v>
                </c:pt>
                <c:pt idx="3704">
                  <c:v>27189.175592718901</c:v>
                </c:pt>
                <c:pt idx="3705">
                  <c:v>43701.082487337197</c:v>
                </c:pt>
                <c:pt idx="3706">
                  <c:v>57961.706987754696</c:v>
                </c:pt>
                <c:pt idx="3707">
                  <c:v>66417.217078674905</c:v>
                </c:pt>
                <c:pt idx="3708">
                  <c:v>68588.619982049306</c:v>
                </c:pt>
                <c:pt idx="3709">
                  <c:v>64483.296903552</c:v>
                </c:pt>
                <c:pt idx="3710">
                  <c:v>58259.772721826703</c:v>
                </c:pt>
                <c:pt idx="3711">
                  <c:v>57870.200098493602</c:v>
                </c:pt>
                <c:pt idx="3712">
                  <c:v>65676.476790261906</c:v>
                </c:pt>
                <c:pt idx="3713">
                  <c:v>73645.223615595707</c:v>
                </c:pt>
                <c:pt idx="3714">
                  <c:v>73278.791255876902</c:v>
                </c:pt>
                <c:pt idx="3715">
                  <c:v>67043.114096819103</c:v>
                </c:pt>
                <c:pt idx="3716">
                  <c:v>64492.672549950497</c:v>
                </c:pt>
                <c:pt idx="3717">
                  <c:v>69623.184413895506</c:v>
                </c:pt>
                <c:pt idx="3718">
                  <c:v>77672.832433623596</c:v>
                </c:pt>
                <c:pt idx="3719">
                  <c:v>82982.358992171095</c:v>
                </c:pt>
                <c:pt idx="3720">
                  <c:v>84291.492135674504</c:v>
                </c:pt>
                <c:pt idx="3721">
                  <c:v>82939.165301863803</c:v>
                </c:pt>
                <c:pt idx="3722">
                  <c:v>80584.121305589506</c:v>
                </c:pt>
                <c:pt idx="3723">
                  <c:v>78735.559823027899</c:v>
                </c:pt>
                <c:pt idx="3724">
                  <c:v>76739.159189597805</c:v>
                </c:pt>
                <c:pt idx="3725">
                  <c:v>71387.781843856093</c:v>
                </c:pt>
                <c:pt idx="3726">
                  <c:v>62265.406869486898</c:v>
                </c:pt>
                <c:pt idx="3727">
                  <c:v>54921.683880717697</c:v>
                </c:pt>
                <c:pt idx="3728">
                  <c:v>53631.9161466117</c:v>
                </c:pt>
                <c:pt idx="3729">
                  <c:v>54016.892382562197</c:v>
                </c:pt>
                <c:pt idx="3730">
                  <c:v>49888.408360197704</c:v>
                </c:pt>
                <c:pt idx="3731">
                  <c:v>45058.876684053503</c:v>
                </c:pt>
                <c:pt idx="3732">
                  <c:v>48567.541332013003</c:v>
                </c:pt>
                <c:pt idx="3733">
                  <c:v>58477.657981136603</c:v>
                </c:pt>
                <c:pt idx="3734">
                  <c:v>61659.357859297401</c:v>
                </c:pt>
                <c:pt idx="3735">
                  <c:v>52908.151265973298</c:v>
                </c:pt>
                <c:pt idx="3736">
                  <c:v>43328.885268461199</c:v>
                </c:pt>
                <c:pt idx="3737">
                  <c:v>43343.612595110397</c:v>
                </c:pt>
                <c:pt idx="3738">
                  <c:v>47692.89104843</c:v>
                </c:pt>
                <c:pt idx="3739">
                  <c:v>46313.804585913203</c:v>
                </c:pt>
                <c:pt idx="3740">
                  <c:v>41932.874785724598</c:v>
                </c:pt>
                <c:pt idx="3741">
                  <c:v>44549.3386902235</c:v>
                </c:pt>
                <c:pt idx="3742">
                  <c:v>52721.230355737098</c:v>
                </c:pt>
                <c:pt idx="3743">
                  <c:v>53892.906695302001</c:v>
                </c:pt>
                <c:pt idx="3744">
                  <c:v>43539.433101512703</c:v>
                </c:pt>
                <c:pt idx="3745">
                  <c:v>31882.0539142056</c:v>
                </c:pt>
                <c:pt idx="3746">
                  <c:v>28415.469419857</c:v>
                </c:pt>
                <c:pt idx="3747">
                  <c:v>29957.713517144599</c:v>
                </c:pt>
                <c:pt idx="3748">
                  <c:v>29517.4248646589</c:v>
                </c:pt>
                <c:pt idx="3749">
                  <c:v>28567.974670133499</c:v>
                </c:pt>
                <c:pt idx="3750">
                  <c:v>32731.5150559453</c:v>
                </c:pt>
                <c:pt idx="3751">
                  <c:v>40494.655626091801</c:v>
                </c:pt>
                <c:pt idx="3752">
                  <c:v>44595.879767902799</c:v>
                </c:pt>
                <c:pt idx="3753">
                  <c:v>42589.874077344903</c:v>
                </c:pt>
                <c:pt idx="3754">
                  <c:v>38760.384266060297</c:v>
                </c:pt>
                <c:pt idx="3755">
                  <c:v>35953.974076716397</c:v>
                </c:pt>
                <c:pt idx="3756">
                  <c:v>32246.102771774102</c:v>
                </c:pt>
                <c:pt idx="3757">
                  <c:v>27078.1779061833</c:v>
                </c:pt>
                <c:pt idx="3758">
                  <c:v>24525.754312853001</c:v>
                </c:pt>
                <c:pt idx="3759">
                  <c:v>27068.620158877999</c:v>
                </c:pt>
                <c:pt idx="3760">
                  <c:v>30339.076637033799</c:v>
                </c:pt>
                <c:pt idx="3761">
                  <c:v>28130.862647703099</c:v>
                </c:pt>
                <c:pt idx="3762">
                  <c:v>20374.196091723901</c:v>
                </c:pt>
                <c:pt idx="3763">
                  <c:v>12042.334485925499</c:v>
                </c:pt>
                <c:pt idx="3764">
                  <c:v>6060.3514549997799</c:v>
                </c:pt>
                <c:pt idx="3765">
                  <c:v>1848.45598489022</c:v>
                </c:pt>
                <c:pt idx="3766">
                  <c:v>306.97210234712401</c:v>
                </c:pt>
                <c:pt idx="3767">
                  <c:v>4174.9380764664202</c:v>
                </c:pt>
                <c:pt idx="3768">
                  <c:v>11659.8191692289</c:v>
                </c:pt>
                <c:pt idx="3769">
                  <c:v>14708.0437508704</c:v>
                </c:pt>
                <c:pt idx="3770">
                  <c:v>7737.7706102923403</c:v>
                </c:pt>
                <c:pt idx="3771">
                  <c:v>-4695.0771433914297</c:v>
                </c:pt>
                <c:pt idx="3772">
                  <c:v>-13108.138750379199</c:v>
                </c:pt>
                <c:pt idx="3773">
                  <c:v>-14153.894187923201</c:v>
                </c:pt>
                <c:pt idx="3774">
                  <c:v>-12149.281267186099</c:v>
                </c:pt>
                <c:pt idx="3775">
                  <c:v>-11176.398235496599</c:v>
                </c:pt>
                <c:pt idx="3776">
                  <c:v>-10792.9781707317</c:v>
                </c:pt>
                <c:pt idx="3777">
                  <c:v>-9957.3898740484001</c:v>
                </c:pt>
                <c:pt idx="3778">
                  <c:v>-9823.0154589132508</c:v>
                </c:pt>
                <c:pt idx="3779">
                  <c:v>-10487.2209310414</c:v>
                </c:pt>
                <c:pt idx="3780">
                  <c:v>-9241.2159099770797</c:v>
                </c:pt>
                <c:pt idx="3781">
                  <c:v>-5277.4386309936599</c:v>
                </c:pt>
                <c:pt idx="3782">
                  <c:v>-3005.68478026818</c:v>
                </c:pt>
                <c:pt idx="3783">
                  <c:v>-6633.39332932249</c:v>
                </c:pt>
                <c:pt idx="3784">
                  <c:v>-12751.942668535001</c:v>
                </c:pt>
                <c:pt idx="3785">
                  <c:v>-12605.378387332299</c:v>
                </c:pt>
                <c:pt idx="3786">
                  <c:v>-2248.7090691338399</c:v>
                </c:pt>
                <c:pt idx="3787">
                  <c:v>12218.646608785701</c:v>
                </c:pt>
                <c:pt idx="3788">
                  <c:v>20754.171477180302</c:v>
                </c:pt>
                <c:pt idx="3789">
                  <c:v>19056.214226203399</c:v>
                </c:pt>
                <c:pt idx="3790">
                  <c:v>11094.0749841041</c:v>
                </c:pt>
                <c:pt idx="3791">
                  <c:v>3737.0189488454998</c:v>
                </c:pt>
                <c:pt idx="3792">
                  <c:v>1002.19716361291</c:v>
                </c:pt>
                <c:pt idx="3793">
                  <c:v>3230.87597802665</c:v>
                </c:pt>
                <c:pt idx="3794">
                  <c:v>8856.4431335842401</c:v>
                </c:pt>
                <c:pt idx="3795">
                  <c:v>14972.583912233</c:v>
                </c:pt>
                <c:pt idx="3796">
                  <c:v>17923.332876084001</c:v>
                </c:pt>
                <c:pt idx="3797">
                  <c:v>16600.5604557185</c:v>
                </c:pt>
                <c:pt idx="3798">
                  <c:v>14927.0614569919</c:v>
                </c:pt>
                <c:pt idx="3799">
                  <c:v>17754.781537723102</c:v>
                </c:pt>
                <c:pt idx="3800">
                  <c:v>23790.936190421999</c:v>
                </c:pt>
                <c:pt idx="3801">
                  <c:v>26265.527186082501</c:v>
                </c:pt>
                <c:pt idx="3802">
                  <c:v>22231.390409825501</c:v>
                </c:pt>
                <c:pt idx="3803">
                  <c:v>17379.5222574611</c:v>
                </c:pt>
                <c:pt idx="3804">
                  <c:v>18721.281911816801</c:v>
                </c:pt>
                <c:pt idx="3805">
                  <c:v>25790.678762826101</c:v>
                </c:pt>
                <c:pt idx="3806">
                  <c:v>32841.101102118999</c:v>
                </c:pt>
                <c:pt idx="3807">
                  <c:v>36876.622694270402</c:v>
                </c:pt>
                <c:pt idx="3808">
                  <c:v>38759.366598378903</c:v>
                </c:pt>
                <c:pt idx="3809">
                  <c:v>38365.851672483601</c:v>
                </c:pt>
                <c:pt idx="3810">
                  <c:v>34446.772714626597</c:v>
                </c:pt>
                <c:pt idx="3811">
                  <c:v>29337.959129640501</c:v>
                </c:pt>
                <c:pt idx="3812">
                  <c:v>28684.286554276801</c:v>
                </c:pt>
                <c:pt idx="3813">
                  <c:v>34922.657448609803</c:v>
                </c:pt>
                <c:pt idx="3814">
                  <c:v>44253.477819275999</c:v>
                </c:pt>
                <c:pt idx="3815">
                  <c:v>51059.639004142802</c:v>
                </c:pt>
                <c:pt idx="3816">
                  <c:v>52933.368438539801</c:v>
                </c:pt>
                <c:pt idx="3817">
                  <c:v>51196.788914862504</c:v>
                </c:pt>
                <c:pt idx="3818">
                  <c:v>49029.288263741902</c:v>
                </c:pt>
                <c:pt idx="3819">
                  <c:v>49034.0964192748</c:v>
                </c:pt>
                <c:pt idx="3820">
                  <c:v>50350.344716197702</c:v>
                </c:pt>
                <c:pt idx="3821">
                  <c:v>48971.6121627307</c:v>
                </c:pt>
                <c:pt idx="3822">
                  <c:v>43587.979437168302</c:v>
                </c:pt>
                <c:pt idx="3823">
                  <c:v>39507.979280772299</c:v>
                </c:pt>
                <c:pt idx="3824">
                  <c:v>42809.4151354469</c:v>
                </c:pt>
                <c:pt idx="3825">
                  <c:v>51732.385758136101</c:v>
                </c:pt>
                <c:pt idx="3826">
                  <c:v>58665.033297383299</c:v>
                </c:pt>
                <c:pt idx="3827">
                  <c:v>60482.1456898861</c:v>
                </c:pt>
                <c:pt idx="3828">
                  <c:v>61892.809955500998</c:v>
                </c:pt>
                <c:pt idx="3829">
                  <c:v>67564.028040148507</c:v>
                </c:pt>
                <c:pt idx="3830">
                  <c:v>75233.439773825405</c:v>
                </c:pt>
                <c:pt idx="3831">
                  <c:v>78443.310377738904</c:v>
                </c:pt>
                <c:pt idx="3832">
                  <c:v>73716.223218392901</c:v>
                </c:pt>
                <c:pt idx="3833">
                  <c:v>64727.625030010997</c:v>
                </c:pt>
                <c:pt idx="3834">
                  <c:v>61033.453368139402</c:v>
                </c:pt>
                <c:pt idx="3835">
                  <c:v>70517.024659968403</c:v>
                </c:pt>
                <c:pt idx="3836">
                  <c:v>89198.509975036795</c:v>
                </c:pt>
                <c:pt idx="3837">
                  <c:v>101031.696455178</c:v>
                </c:pt>
                <c:pt idx="3838">
                  <c:v>94005.187064195401</c:v>
                </c:pt>
                <c:pt idx="3839">
                  <c:v>74994.040316888495</c:v>
                </c:pt>
                <c:pt idx="3840">
                  <c:v>61807.013112271503</c:v>
                </c:pt>
                <c:pt idx="3841">
                  <c:v>61903.203094423603</c:v>
                </c:pt>
                <c:pt idx="3842">
                  <c:v>67200.031585819903</c:v>
                </c:pt>
                <c:pt idx="3843">
                  <c:v>70096.346992831997</c:v>
                </c:pt>
                <c:pt idx="3844">
                  <c:v>73425.539836634707</c:v>
                </c:pt>
                <c:pt idx="3845">
                  <c:v>80689.624704906004</c:v>
                </c:pt>
                <c:pt idx="3846">
                  <c:v>86697.482551583395</c:v>
                </c:pt>
                <c:pt idx="3847">
                  <c:v>85364.641457283898</c:v>
                </c:pt>
                <c:pt idx="3848">
                  <c:v>79883.282806648494</c:v>
                </c:pt>
                <c:pt idx="3849">
                  <c:v>77353.534742523101</c:v>
                </c:pt>
                <c:pt idx="3850">
                  <c:v>78587.156169465699</c:v>
                </c:pt>
                <c:pt idx="3851">
                  <c:v>80558.716011705706</c:v>
                </c:pt>
                <c:pt idx="3852">
                  <c:v>84290.810478475294</c:v>
                </c:pt>
                <c:pt idx="3853">
                  <c:v>91563.991188482003</c:v>
                </c:pt>
                <c:pt idx="3854">
                  <c:v>97344.547197562904</c:v>
                </c:pt>
                <c:pt idx="3855">
                  <c:v>95036.573382709306</c:v>
                </c:pt>
                <c:pt idx="3856">
                  <c:v>88006.214066500499</c:v>
                </c:pt>
                <c:pt idx="3857">
                  <c:v>86450.493649545999</c:v>
                </c:pt>
                <c:pt idx="3858">
                  <c:v>92222.062076167407</c:v>
                </c:pt>
                <c:pt idx="3859">
                  <c:v>96178.261849756105</c:v>
                </c:pt>
                <c:pt idx="3860">
                  <c:v>92976.414349858605</c:v>
                </c:pt>
                <c:pt idx="3861">
                  <c:v>89233.792638776198</c:v>
                </c:pt>
                <c:pt idx="3862">
                  <c:v>91635.280114934299</c:v>
                </c:pt>
                <c:pt idx="3863">
                  <c:v>94899.534678185693</c:v>
                </c:pt>
                <c:pt idx="3864">
                  <c:v>89820.601732943396</c:v>
                </c:pt>
                <c:pt idx="3865">
                  <c:v>78857.802944525305</c:v>
                </c:pt>
                <c:pt idx="3866">
                  <c:v>73984.457799321404</c:v>
                </c:pt>
                <c:pt idx="3867">
                  <c:v>79600.663302780798</c:v>
                </c:pt>
                <c:pt idx="3868">
                  <c:v>86517.347290523394</c:v>
                </c:pt>
                <c:pt idx="3869">
                  <c:v>85563.284291525793</c:v>
                </c:pt>
                <c:pt idx="3870">
                  <c:v>79902.069858047296</c:v>
                </c:pt>
                <c:pt idx="3871">
                  <c:v>78762.711226537605</c:v>
                </c:pt>
                <c:pt idx="3872">
                  <c:v>83579.0293467304</c:v>
                </c:pt>
                <c:pt idx="3873">
                  <c:v>86769.684203975805</c:v>
                </c:pt>
                <c:pt idx="3874">
                  <c:v>82305.202798589104</c:v>
                </c:pt>
                <c:pt idx="3875">
                  <c:v>71814.024251895098</c:v>
                </c:pt>
                <c:pt idx="3876">
                  <c:v>60454.4058028242</c:v>
                </c:pt>
                <c:pt idx="3877">
                  <c:v>51633.627935933</c:v>
                </c:pt>
                <c:pt idx="3878">
                  <c:v>46465.702533770302</c:v>
                </c:pt>
                <c:pt idx="3879">
                  <c:v>44121.7422787342</c:v>
                </c:pt>
                <c:pt idx="3880">
                  <c:v>41655.676112294903</c:v>
                </c:pt>
                <c:pt idx="3881">
                  <c:v>37166.566866781599</c:v>
                </c:pt>
                <c:pt idx="3882">
                  <c:v>33777.164120663299</c:v>
                </c:pt>
                <c:pt idx="3883">
                  <c:v>36627.218205076002</c:v>
                </c:pt>
                <c:pt idx="3884">
                  <c:v>44825.257145082702</c:v>
                </c:pt>
                <c:pt idx="3885">
                  <c:v>50615.081860354199</c:v>
                </c:pt>
                <c:pt idx="3886">
                  <c:v>48291.057849462202</c:v>
                </c:pt>
                <c:pt idx="3887">
                  <c:v>39851.6948387542</c:v>
                </c:pt>
                <c:pt idx="3888">
                  <c:v>30378.6559156369</c:v>
                </c:pt>
                <c:pt idx="3889">
                  <c:v>22702.933251576302</c:v>
                </c:pt>
                <c:pt idx="3890">
                  <c:v>18922.966684090199</c:v>
                </c:pt>
                <c:pt idx="3891">
                  <c:v>21408.8106905473</c:v>
                </c:pt>
                <c:pt idx="3892">
                  <c:v>27856.506551806098</c:v>
                </c:pt>
                <c:pt idx="3893">
                  <c:v>29861.875311105101</c:v>
                </c:pt>
                <c:pt idx="3894">
                  <c:v>21771.456961636199</c:v>
                </c:pt>
                <c:pt idx="3895">
                  <c:v>8100.5463698148596</c:v>
                </c:pt>
                <c:pt idx="3896">
                  <c:v>-2481.0017555608401</c:v>
                </c:pt>
                <c:pt idx="3897">
                  <c:v>-7038.8831278628504</c:v>
                </c:pt>
                <c:pt idx="3898">
                  <c:v>-7629.7684862366596</c:v>
                </c:pt>
                <c:pt idx="3899">
                  <c:v>-4772.5838117865296</c:v>
                </c:pt>
                <c:pt idx="3900">
                  <c:v>1325.54112201781</c:v>
                </c:pt>
                <c:pt idx="3901">
                  <c:v>5731.4732227864397</c:v>
                </c:pt>
                <c:pt idx="3902">
                  <c:v>2743.0054927889</c:v>
                </c:pt>
                <c:pt idx="3903">
                  <c:v>-5515.7519318947398</c:v>
                </c:pt>
                <c:pt idx="3904">
                  <c:v>-11362.4979877448</c:v>
                </c:pt>
                <c:pt idx="3905">
                  <c:v>-12439.381212996301</c:v>
                </c:pt>
                <c:pt idx="3906">
                  <c:v>-13378.3234937704</c:v>
                </c:pt>
                <c:pt idx="3907">
                  <c:v>-15754.7033351022</c:v>
                </c:pt>
                <c:pt idx="3908">
                  <c:v>-14008.1311346784</c:v>
                </c:pt>
                <c:pt idx="3909">
                  <c:v>-4815.8506127977298</c:v>
                </c:pt>
                <c:pt idx="3910">
                  <c:v>5549.0075888354004</c:v>
                </c:pt>
                <c:pt idx="3911">
                  <c:v>8471.6230032866806</c:v>
                </c:pt>
                <c:pt idx="3912">
                  <c:v>4474.63492834318</c:v>
                </c:pt>
                <c:pt idx="3913">
                  <c:v>2392.0831656000601</c:v>
                </c:pt>
                <c:pt idx="3914">
                  <c:v>7700.9871843372703</c:v>
                </c:pt>
                <c:pt idx="3915">
                  <c:v>15479.8940354853</c:v>
                </c:pt>
                <c:pt idx="3916">
                  <c:v>16286.4960643995</c:v>
                </c:pt>
                <c:pt idx="3917">
                  <c:v>7446.4853854373496</c:v>
                </c:pt>
                <c:pt idx="3918">
                  <c:v>-3505.3466305642601</c:v>
                </c:pt>
                <c:pt idx="3919">
                  <c:v>-7538.9091594559004</c:v>
                </c:pt>
                <c:pt idx="3920">
                  <c:v>-4603.0576328975103</c:v>
                </c:pt>
                <c:pt idx="3921">
                  <c:v>-2300.3558902007499</c:v>
                </c:pt>
                <c:pt idx="3922">
                  <c:v>-4479.5390776299</c:v>
                </c:pt>
                <c:pt idx="3923">
                  <c:v>-6066.1024856188496</c:v>
                </c:pt>
                <c:pt idx="3924">
                  <c:v>-1757.7686904602001</c:v>
                </c:pt>
                <c:pt idx="3925">
                  <c:v>5214.8364233170296</c:v>
                </c:pt>
                <c:pt idx="3926">
                  <c:v>7944.0224145658303</c:v>
                </c:pt>
                <c:pt idx="3927">
                  <c:v>5706.3008558335896</c:v>
                </c:pt>
                <c:pt idx="3928">
                  <c:v>2798.7695237981202</c:v>
                </c:pt>
                <c:pt idx="3929">
                  <c:v>134.03920626697999</c:v>
                </c:pt>
                <c:pt idx="3930">
                  <c:v>-4648.5770746777298</c:v>
                </c:pt>
                <c:pt idx="3931">
                  <c:v>-9635.6550493612503</c:v>
                </c:pt>
                <c:pt idx="3932">
                  <c:v>-9235.2918849204707</c:v>
                </c:pt>
                <c:pt idx="3933">
                  <c:v>-3503.1124904410499</c:v>
                </c:pt>
                <c:pt idx="3934">
                  <c:v>559.93691917669196</c:v>
                </c:pt>
                <c:pt idx="3935">
                  <c:v>-475.94991307665902</c:v>
                </c:pt>
                <c:pt idx="3936">
                  <c:v>-1525.33264518182</c:v>
                </c:pt>
                <c:pt idx="3937">
                  <c:v>1849.1612795174599</c:v>
                </c:pt>
                <c:pt idx="3938">
                  <c:v>5880.3511125883897</c:v>
                </c:pt>
                <c:pt idx="3939">
                  <c:v>5465.1031103908499</c:v>
                </c:pt>
                <c:pt idx="3940">
                  <c:v>3332.7372406979798</c:v>
                </c:pt>
                <c:pt idx="3941">
                  <c:v>5759.7658702925601</c:v>
                </c:pt>
                <c:pt idx="3942">
                  <c:v>12380.4392300114</c:v>
                </c:pt>
                <c:pt idx="3943">
                  <c:v>17113.911310409101</c:v>
                </c:pt>
                <c:pt idx="3944">
                  <c:v>17641.341571085199</c:v>
                </c:pt>
                <c:pt idx="3945">
                  <c:v>17174.5402976728</c:v>
                </c:pt>
                <c:pt idx="3946">
                  <c:v>16975.876771319599</c:v>
                </c:pt>
                <c:pt idx="3947">
                  <c:v>13992.554000315</c:v>
                </c:pt>
                <c:pt idx="3948">
                  <c:v>7672.2234902741502</c:v>
                </c:pt>
                <c:pt idx="3949">
                  <c:v>2982.3708067061002</c:v>
                </c:pt>
                <c:pt idx="3950">
                  <c:v>3153.5006252968801</c:v>
                </c:pt>
                <c:pt idx="3951">
                  <c:v>4250.9359346952697</c:v>
                </c:pt>
                <c:pt idx="3952">
                  <c:v>1573.89599403907</c:v>
                </c:pt>
                <c:pt idx="3953">
                  <c:v>-2072.4784602670402</c:v>
                </c:pt>
                <c:pt idx="3954">
                  <c:v>-362.88245189726302</c:v>
                </c:pt>
                <c:pt idx="3955">
                  <c:v>5554.3894140580396</c:v>
                </c:pt>
                <c:pt idx="3956">
                  <c:v>6838.75405198111</c:v>
                </c:pt>
                <c:pt idx="3957">
                  <c:v>-783.00697646471701</c:v>
                </c:pt>
                <c:pt idx="3958">
                  <c:v>-9467.2526369535099</c:v>
                </c:pt>
                <c:pt idx="3959">
                  <c:v>-7730.6318535659202</c:v>
                </c:pt>
                <c:pt idx="3960">
                  <c:v>6278.7860806696799</c:v>
                </c:pt>
                <c:pt idx="3961">
                  <c:v>23612.2895558497</c:v>
                </c:pt>
                <c:pt idx="3962">
                  <c:v>35144.503698809604</c:v>
                </c:pt>
                <c:pt idx="3963">
                  <c:v>39561.084125536298</c:v>
                </c:pt>
                <c:pt idx="3964">
                  <c:v>40975.338426201197</c:v>
                </c:pt>
                <c:pt idx="3965">
                  <c:v>42237.659203972602</c:v>
                </c:pt>
                <c:pt idx="3966">
                  <c:v>42208.808901000302</c:v>
                </c:pt>
                <c:pt idx="3967">
                  <c:v>38523.935584906998</c:v>
                </c:pt>
                <c:pt idx="3968">
                  <c:v>31652.565805140999</c:v>
                </c:pt>
                <c:pt idx="3969">
                  <c:v>26154.904333995899</c:v>
                </c:pt>
                <c:pt idx="3970">
                  <c:v>27271.1350377647</c:v>
                </c:pt>
                <c:pt idx="3971">
                  <c:v>35330.815644237198</c:v>
                </c:pt>
                <c:pt idx="3972">
                  <c:v>43961.192479891397</c:v>
                </c:pt>
                <c:pt idx="3973">
                  <c:v>45732.963662148803</c:v>
                </c:pt>
                <c:pt idx="3974">
                  <c:v>40065.6398079625</c:v>
                </c:pt>
                <c:pt idx="3975">
                  <c:v>34334.2148293344</c:v>
                </c:pt>
                <c:pt idx="3976">
                  <c:v>36666.939072490597</c:v>
                </c:pt>
                <c:pt idx="3977">
                  <c:v>47761.473673382301</c:v>
                </c:pt>
                <c:pt idx="3978">
                  <c:v>59962.238800738902</c:v>
                </c:pt>
                <c:pt idx="3979">
                  <c:v>64145.243952101497</c:v>
                </c:pt>
                <c:pt idx="3980">
                  <c:v>58222.051490523503</c:v>
                </c:pt>
                <c:pt idx="3981">
                  <c:v>49314.372847951003</c:v>
                </c:pt>
                <c:pt idx="3982">
                  <c:v>47001.797799353801</c:v>
                </c:pt>
                <c:pt idx="3983">
                  <c:v>54039.336411607102</c:v>
                </c:pt>
                <c:pt idx="3984">
                  <c:v>64483.669373491502</c:v>
                </c:pt>
                <c:pt idx="3985">
                  <c:v>71137.898545330303</c:v>
                </c:pt>
                <c:pt idx="3986">
                  <c:v>73044.238807447706</c:v>
                </c:pt>
                <c:pt idx="3987">
                  <c:v>74624.967209363502</c:v>
                </c:pt>
                <c:pt idx="3988">
                  <c:v>79283.897183679699</c:v>
                </c:pt>
                <c:pt idx="3989">
                  <c:v>86054.494469915706</c:v>
                </c:pt>
                <c:pt idx="3990">
                  <c:v>91421.045922260804</c:v>
                </c:pt>
                <c:pt idx="3991">
                  <c:v>92475.321912851505</c:v>
                </c:pt>
                <c:pt idx="3992">
                  <c:v>88804.112500389194</c:v>
                </c:pt>
                <c:pt idx="3993">
                  <c:v>82970.439277107798</c:v>
                </c:pt>
                <c:pt idx="3994">
                  <c:v>78786.384842892905</c:v>
                </c:pt>
                <c:pt idx="3995">
                  <c:v>78253.695809051802</c:v>
                </c:pt>
                <c:pt idx="3996">
                  <c:v>81048.782300838197</c:v>
                </c:pt>
                <c:pt idx="3997">
                  <c:v>86970.218773283399</c:v>
                </c:pt>
                <c:pt idx="3998">
                  <c:v>95798.415431949907</c:v>
                </c:pt>
                <c:pt idx="3999">
                  <c:v>103467.199129897</c:v>
                </c:pt>
                <c:pt idx="4000">
                  <c:v>103185.922847436</c:v>
                </c:pt>
                <c:pt idx="4001">
                  <c:v>95022.528725895696</c:v>
                </c:pt>
                <c:pt idx="4002">
                  <c:v>90646.153272642099</c:v>
                </c:pt>
                <c:pt idx="4003">
                  <c:v>100987.957886306</c:v>
                </c:pt>
                <c:pt idx="4004">
                  <c:v>119630.97042175299</c:v>
                </c:pt>
                <c:pt idx="4005">
                  <c:v>126548.04450147301</c:v>
                </c:pt>
                <c:pt idx="4006">
                  <c:v>111522.458761345</c:v>
                </c:pt>
                <c:pt idx="4007">
                  <c:v>87345.460494172701</c:v>
                </c:pt>
                <c:pt idx="4008">
                  <c:v>74743.354541598295</c:v>
                </c:pt>
                <c:pt idx="4009">
                  <c:v>78874.652492823196</c:v>
                </c:pt>
                <c:pt idx="4010">
                  <c:v>87352.370801091107</c:v>
                </c:pt>
                <c:pt idx="4011">
                  <c:v>88912.001812848306</c:v>
                </c:pt>
                <c:pt idx="4012">
                  <c:v>85186.169645231101</c:v>
                </c:pt>
                <c:pt idx="4013">
                  <c:v>82475.444244686601</c:v>
                </c:pt>
                <c:pt idx="4014">
                  <c:v>80262.363720942594</c:v>
                </c:pt>
                <c:pt idx="4015">
                  <c:v>74429.911490637998</c:v>
                </c:pt>
                <c:pt idx="4016">
                  <c:v>67500.291610594795</c:v>
                </c:pt>
                <c:pt idx="4017">
                  <c:v>67288.165884218397</c:v>
                </c:pt>
                <c:pt idx="4018">
                  <c:v>75232.951311622906</c:v>
                </c:pt>
                <c:pt idx="4019">
                  <c:v>83423.575259074307</c:v>
                </c:pt>
                <c:pt idx="4020">
                  <c:v>85544.345916883001</c:v>
                </c:pt>
                <c:pt idx="4021">
                  <c:v>84150.799894142503</c:v>
                </c:pt>
                <c:pt idx="4022">
                  <c:v>83065.164906177204</c:v>
                </c:pt>
                <c:pt idx="4023">
                  <c:v>79394.328976090605</c:v>
                </c:pt>
                <c:pt idx="4024">
                  <c:v>70491.571877260605</c:v>
                </c:pt>
                <c:pt idx="4025">
                  <c:v>63758.963570019499</c:v>
                </c:pt>
                <c:pt idx="4026">
                  <c:v>69038.605196414894</c:v>
                </c:pt>
                <c:pt idx="4027">
                  <c:v>82316.160788536406</c:v>
                </c:pt>
                <c:pt idx="4028">
                  <c:v>87901.3983305898</c:v>
                </c:pt>
                <c:pt idx="4029">
                  <c:v>79112.843227352903</c:v>
                </c:pt>
                <c:pt idx="4030">
                  <c:v>66756.276656811606</c:v>
                </c:pt>
                <c:pt idx="4031">
                  <c:v>62651.663974426803</c:v>
                </c:pt>
                <c:pt idx="4032">
                  <c:v>64530.562524554902</c:v>
                </c:pt>
                <c:pt idx="4033">
                  <c:v>64591.934891745303</c:v>
                </c:pt>
                <c:pt idx="4034">
                  <c:v>64467.011168822602</c:v>
                </c:pt>
                <c:pt idx="4035">
                  <c:v>70648.0157958809</c:v>
                </c:pt>
                <c:pt idx="4036">
                  <c:v>79449.209016022898</c:v>
                </c:pt>
                <c:pt idx="4037">
                  <c:v>78633.048296830893</c:v>
                </c:pt>
                <c:pt idx="4038">
                  <c:v>64672.973394376</c:v>
                </c:pt>
                <c:pt idx="4039">
                  <c:v>48846.899096478599</c:v>
                </c:pt>
                <c:pt idx="4040">
                  <c:v>43301.701967753499</c:v>
                </c:pt>
                <c:pt idx="4041">
                  <c:v>47618.332421213097</c:v>
                </c:pt>
                <c:pt idx="4042">
                  <c:v>52236.680652238501</c:v>
                </c:pt>
                <c:pt idx="4043">
                  <c:v>50007.658139470397</c:v>
                </c:pt>
                <c:pt idx="4044">
                  <c:v>41479.354113200898</c:v>
                </c:pt>
                <c:pt idx="4045">
                  <c:v>32533.303925695101</c:v>
                </c:pt>
                <c:pt idx="4046">
                  <c:v>29380.252246046799</c:v>
                </c:pt>
                <c:pt idx="4047">
                  <c:v>32912.292104611101</c:v>
                </c:pt>
                <c:pt idx="4048">
                  <c:v>36216.530712000102</c:v>
                </c:pt>
                <c:pt idx="4049">
                  <c:v>30990.404150896698</c:v>
                </c:pt>
                <c:pt idx="4050">
                  <c:v>18519.8416195561</c:v>
                </c:pt>
                <c:pt idx="4051">
                  <c:v>10801.0649859598</c:v>
                </c:pt>
                <c:pt idx="4052">
                  <c:v>17373.363953700002</c:v>
                </c:pt>
                <c:pt idx="4053">
                  <c:v>33279.605907676698</c:v>
                </c:pt>
                <c:pt idx="4054">
                  <c:v>44088.300246386898</c:v>
                </c:pt>
                <c:pt idx="4055">
                  <c:v>41913.7846047618</c:v>
                </c:pt>
                <c:pt idx="4056">
                  <c:v>32293.516784270301</c:v>
                </c:pt>
                <c:pt idx="4057">
                  <c:v>24385.6747551031</c:v>
                </c:pt>
                <c:pt idx="4058">
                  <c:v>18884.119709549101</c:v>
                </c:pt>
                <c:pt idx="4059">
                  <c:v>9750.9538816345594</c:v>
                </c:pt>
                <c:pt idx="4060">
                  <c:v>-3992.9697897493802</c:v>
                </c:pt>
                <c:pt idx="4061">
                  <c:v>-14210.413718735999</c:v>
                </c:pt>
                <c:pt idx="4062">
                  <c:v>-13668.0560780418</c:v>
                </c:pt>
                <c:pt idx="4063">
                  <c:v>-5812.4013389698403</c:v>
                </c:pt>
                <c:pt idx="4064">
                  <c:v>19.395553827655</c:v>
                </c:pt>
                <c:pt idx="4065">
                  <c:v>594.03093340586099</c:v>
                </c:pt>
                <c:pt idx="4066">
                  <c:v>306.73869600945</c:v>
                </c:pt>
                <c:pt idx="4067">
                  <c:v>1455.27509828235</c:v>
                </c:pt>
                <c:pt idx="4068">
                  <c:v>-78.278999799283</c:v>
                </c:pt>
                <c:pt idx="4069">
                  <c:v>-6786.5606599042803</c:v>
                </c:pt>
                <c:pt idx="4070">
                  <c:v>-12521.3361669777</c:v>
                </c:pt>
                <c:pt idx="4071">
                  <c:v>-8418.6170862777799</c:v>
                </c:pt>
                <c:pt idx="4072">
                  <c:v>6195.0090479815499</c:v>
                </c:pt>
                <c:pt idx="4073">
                  <c:v>22530.456203798101</c:v>
                </c:pt>
                <c:pt idx="4074">
                  <c:v>31158.3527584441</c:v>
                </c:pt>
                <c:pt idx="4075">
                  <c:v>29696.548321710499</c:v>
                </c:pt>
                <c:pt idx="4076">
                  <c:v>22533.784239089899</c:v>
                </c:pt>
                <c:pt idx="4077">
                  <c:v>15184.6906523711</c:v>
                </c:pt>
                <c:pt idx="4078">
                  <c:v>9335.0938513786805</c:v>
                </c:pt>
                <c:pt idx="4079">
                  <c:v>3594.9021679269999</c:v>
                </c:pt>
                <c:pt idx="4080">
                  <c:v>-1036.73026616426</c:v>
                </c:pt>
                <c:pt idx="4081">
                  <c:v>847.497930343451</c:v>
                </c:pt>
                <c:pt idx="4082">
                  <c:v>12235.8081136252</c:v>
                </c:pt>
                <c:pt idx="4083">
                  <c:v>26644.584319227299</c:v>
                </c:pt>
                <c:pt idx="4084">
                  <c:v>33464.328738674601</c:v>
                </c:pt>
                <c:pt idx="4085">
                  <c:v>30306.592085690401</c:v>
                </c:pt>
                <c:pt idx="4086">
                  <c:v>24674.536376181499</c:v>
                </c:pt>
                <c:pt idx="4087">
                  <c:v>22729.740102076201</c:v>
                </c:pt>
                <c:pt idx="4088">
                  <c:v>22742.7797955489</c:v>
                </c:pt>
                <c:pt idx="4089">
                  <c:v>21257.770920492301</c:v>
                </c:pt>
                <c:pt idx="4090">
                  <c:v>18699.644693407699</c:v>
                </c:pt>
                <c:pt idx="4091">
                  <c:v>15771.9351731807</c:v>
                </c:pt>
                <c:pt idx="4092">
                  <c:v>11270.534257752701</c:v>
                </c:pt>
                <c:pt idx="4093">
                  <c:v>7597.14638257979</c:v>
                </c:pt>
                <c:pt idx="4094">
                  <c:v>11186.4471709789</c:v>
                </c:pt>
                <c:pt idx="4095">
                  <c:v>21715.433521292998</c:v>
                </c:pt>
                <c:pt idx="4096">
                  <c:v>27899.7664819702</c:v>
                </c:pt>
                <c:pt idx="4097">
                  <c:v>21588.187719697598</c:v>
                </c:pt>
                <c:pt idx="4098">
                  <c:v>10256.900914710401</c:v>
                </c:pt>
                <c:pt idx="4099">
                  <c:v>6672.9799460664499</c:v>
                </c:pt>
                <c:pt idx="4100">
                  <c:v>10659.972094519801</c:v>
                </c:pt>
                <c:pt idx="4101">
                  <c:v>11125.2442431091</c:v>
                </c:pt>
                <c:pt idx="4102">
                  <c:v>3684.4987880265498</c:v>
                </c:pt>
                <c:pt idx="4103">
                  <c:v>-4126.6352439167003</c:v>
                </c:pt>
                <c:pt idx="4104">
                  <c:v>-5025.0904397917202</c:v>
                </c:pt>
                <c:pt idx="4105">
                  <c:v>66.860693039661996</c:v>
                </c:pt>
                <c:pt idx="4106">
                  <c:v>7364.3256714558602</c:v>
                </c:pt>
                <c:pt idx="4107">
                  <c:v>15147.1136680618</c:v>
                </c:pt>
                <c:pt idx="4108">
                  <c:v>21351.915423488201</c:v>
                </c:pt>
                <c:pt idx="4109">
                  <c:v>23221.388187291799</c:v>
                </c:pt>
                <c:pt idx="4110">
                  <c:v>21347.210271558499</c:v>
                </c:pt>
                <c:pt idx="4111">
                  <c:v>18591.211825106999</c:v>
                </c:pt>
                <c:pt idx="4112">
                  <c:v>14326.0121733861</c:v>
                </c:pt>
                <c:pt idx="4113">
                  <c:v>6381.3779963791003</c:v>
                </c:pt>
                <c:pt idx="4114">
                  <c:v>-948.49990162290703</c:v>
                </c:pt>
                <c:pt idx="4115">
                  <c:v>941.27485771192005</c:v>
                </c:pt>
                <c:pt idx="4116">
                  <c:v>12366.516312018501</c:v>
                </c:pt>
                <c:pt idx="4117">
                  <c:v>22584.970283467701</c:v>
                </c:pt>
                <c:pt idx="4118">
                  <c:v>22912.3017546632</c:v>
                </c:pt>
                <c:pt idx="4119">
                  <c:v>15932.5212159446</c:v>
                </c:pt>
                <c:pt idx="4120">
                  <c:v>8396.5887805027105</c:v>
                </c:pt>
                <c:pt idx="4121">
                  <c:v>2462.7380349792002</c:v>
                </c:pt>
                <c:pt idx="4122">
                  <c:v>-1291.6794834636401</c:v>
                </c:pt>
                <c:pt idx="4123">
                  <c:v>411.578849555874</c:v>
                </c:pt>
                <c:pt idx="4124">
                  <c:v>8069.4401848341504</c:v>
                </c:pt>
                <c:pt idx="4125">
                  <c:v>15157.657717554799</c:v>
                </c:pt>
                <c:pt idx="4126">
                  <c:v>16382.2792280714</c:v>
                </c:pt>
                <c:pt idx="4127">
                  <c:v>15922.0290384252</c:v>
                </c:pt>
                <c:pt idx="4128">
                  <c:v>20440.188171818001</c:v>
                </c:pt>
                <c:pt idx="4129">
                  <c:v>27607.133828219299</c:v>
                </c:pt>
                <c:pt idx="4130">
                  <c:v>29708.309883323502</c:v>
                </c:pt>
                <c:pt idx="4131">
                  <c:v>26307.164975879499</c:v>
                </c:pt>
                <c:pt idx="4132">
                  <c:v>24448.9105572556</c:v>
                </c:pt>
                <c:pt idx="4133">
                  <c:v>26825.0922714548</c:v>
                </c:pt>
                <c:pt idx="4134">
                  <c:v>28244.120294856599</c:v>
                </c:pt>
                <c:pt idx="4135">
                  <c:v>25514.921197699899</c:v>
                </c:pt>
                <c:pt idx="4136">
                  <c:v>23245.570770992599</c:v>
                </c:pt>
                <c:pt idx="4137">
                  <c:v>26478.755901382599</c:v>
                </c:pt>
                <c:pt idx="4138">
                  <c:v>33767.211662907299</c:v>
                </c:pt>
                <c:pt idx="4139">
                  <c:v>41338.888956280098</c:v>
                </c:pt>
                <c:pt idx="4140">
                  <c:v>49149.873773854299</c:v>
                </c:pt>
                <c:pt idx="4141">
                  <c:v>58131.418787095099</c:v>
                </c:pt>
                <c:pt idx="4142">
                  <c:v>65183.524790809002</c:v>
                </c:pt>
                <c:pt idx="4143">
                  <c:v>66498.631425289903</c:v>
                </c:pt>
                <c:pt idx="4144">
                  <c:v>64222.472354529098</c:v>
                </c:pt>
                <c:pt idx="4145">
                  <c:v>64836.721573860297</c:v>
                </c:pt>
                <c:pt idx="4146">
                  <c:v>70912.517474179607</c:v>
                </c:pt>
                <c:pt idx="4147">
                  <c:v>78203.812791944307</c:v>
                </c:pt>
                <c:pt idx="4148">
                  <c:v>81411.259661726901</c:v>
                </c:pt>
                <c:pt idx="4149">
                  <c:v>79721.216392587303</c:v>
                </c:pt>
                <c:pt idx="4150">
                  <c:v>75705.912872543006</c:v>
                </c:pt>
                <c:pt idx="4151">
                  <c:v>71667.033017926995</c:v>
                </c:pt>
                <c:pt idx="4152">
                  <c:v>68873.210445290097</c:v>
                </c:pt>
                <c:pt idx="4153">
                  <c:v>68693.822793893007</c:v>
                </c:pt>
                <c:pt idx="4154">
                  <c:v>71737.096386203804</c:v>
                </c:pt>
                <c:pt idx="4155">
                  <c:v>76000.341856442101</c:v>
                </c:pt>
                <c:pt idx="4156">
                  <c:v>77851.512954579506</c:v>
                </c:pt>
                <c:pt idx="4157">
                  <c:v>75616.714590102405</c:v>
                </c:pt>
                <c:pt idx="4158">
                  <c:v>71284.942630720994</c:v>
                </c:pt>
                <c:pt idx="4159">
                  <c:v>67834.928194925698</c:v>
                </c:pt>
                <c:pt idx="4160">
                  <c:v>65699.335720637304</c:v>
                </c:pt>
                <c:pt idx="4161">
                  <c:v>63169.946208598099</c:v>
                </c:pt>
                <c:pt idx="4162">
                  <c:v>60081.130666141296</c:v>
                </c:pt>
                <c:pt idx="4163">
                  <c:v>59038.012932407597</c:v>
                </c:pt>
                <c:pt idx="4164">
                  <c:v>62042.4221316201</c:v>
                </c:pt>
                <c:pt idx="4165">
                  <c:v>67090.448086354198</c:v>
                </c:pt>
                <c:pt idx="4166">
                  <c:v>69738.763544286601</c:v>
                </c:pt>
                <c:pt idx="4167">
                  <c:v>67676.433930511295</c:v>
                </c:pt>
                <c:pt idx="4168">
                  <c:v>62496.793301535698</c:v>
                </c:pt>
                <c:pt idx="4169">
                  <c:v>57456.918840797902</c:v>
                </c:pt>
                <c:pt idx="4170">
                  <c:v>55173.357543931503</c:v>
                </c:pt>
                <c:pt idx="4171">
                  <c:v>57350.964482130301</c:v>
                </c:pt>
                <c:pt idx="4172">
                  <c:v>64324.254125028601</c:v>
                </c:pt>
                <c:pt idx="4173">
                  <c:v>73426.241478973097</c:v>
                </c:pt>
                <c:pt idx="4174">
                  <c:v>79443.5427200165</c:v>
                </c:pt>
                <c:pt idx="4175">
                  <c:v>79043.004864511793</c:v>
                </c:pt>
                <c:pt idx="4176">
                  <c:v>74748.903687616898</c:v>
                </c:pt>
                <c:pt idx="4177">
                  <c:v>72639.406739547107</c:v>
                </c:pt>
                <c:pt idx="4178">
                  <c:v>75185.173799559707</c:v>
                </c:pt>
                <c:pt idx="4179">
                  <c:v>77719.168553450596</c:v>
                </c:pt>
                <c:pt idx="4180">
                  <c:v>73864.696600126394</c:v>
                </c:pt>
                <c:pt idx="4181">
                  <c:v>64170.925054842002</c:v>
                </c:pt>
                <c:pt idx="4182">
                  <c:v>56794.750967705899</c:v>
                </c:pt>
                <c:pt idx="4183">
                  <c:v>57921.999888848899</c:v>
                </c:pt>
                <c:pt idx="4184">
                  <c:v>63607.9494449064</c:v>
                </c:pt>
                <c:pt idx="4185">
                  <c:v>64735.809537829802</c:v>
                </c:pt>
                <c:pt idx="4186">
                  <c:v>59663.327099885297</c:v>
                </c:pt>
                <c:pt idx="4187">
                  <c:v>57029.968968839697</c:v>
                </c:pt>
                <c:pt idx="4188">
                  <c:v>63570.038261269998</c:v>
                </c:pt>
                <c:pt idx="4189">
                  <c:v>73554.738770200202</c:v>
                </c:pt>
                <c:pt idx="4190">
                  <c:v>75526.2472586816</c:v>
                </c:pt>
                <c:pt idx="4191">
                  <c:v>67412.509233623205</c:v>
                </c:pt>
                <c:pt idx="4192">
                  <c:v>58751.065578107198</c:v>
                </c:pt>
                <c:pt idx="4193">
                  <c:v>57531.651800453903</c:v>
                </c:pt>
                <c:pt idx="4194">
                  <c:v>60986.376577322502</c:v>
                </c:pt>
                <c:pt idx="4195">
                  <c:v>62050.748302453598</c:v>
                </c:pt>
                <c:pt idx="4196">
                  <c:v>59749.990308945104</c:v>
                </c:pt>
                <c:pt idx="4197">
                  <c:v>58429.930498564201</c:v>
                </c:pt>
                <c:pt idx="4198">
                  <c:v>59577.132298012199</c:v>
                </c:pt>
                <c:pt idx="4199">
                  <c:v>59792.481921431601</c:v>
                </c:pt>
                <c:pt idx="4200">
                  <c:v>56679.826511733503</c:v>
                </c:pt>
                <c:pt idx="4201">
                  <c:v>52543.462773578001</c:v>
                </c:pt>
                <c:pt idx="4202">
                  <c:v>50926.724991949603</c:v>
                </c:pt>
                <c:pt idx="4203">
                  <c:v>51734.350218939398</c:v>
                </c:pt>
                <c:pt idx="4204">
                  <c:v>51087.358344819797</c:v>
                </c:pt>
                <c:pt idx="4205">
                  <c:v>45295.626492163297</c:v>
                </c:pt>
                <c:pt idx="4206">
                  <c:v>34739.788958293801</c:v>
                </c:pt>
                <c:pt idx="4207">
                  <c:v>24443.936266094901</c:v>
                </c:pt>
                <c:pt idx="4208">
                  <c:v>20553.8392927194</c:v>
                </c:pt>
                <c:pt idx="4209">
                  <c:v>25455.7301388501</c:v>
                </c:pt>
                <c:pt idx="4210">
                  <c:v>36236.932428036198</c:v>
                </c:pt>
                <c:pt idx="4211">
                  <c:v>47718.1274845226</c:v>
                </c:pt>
                <c:pt idx="4212">
                  <c:v>56043.553641664301</c:v>
                </c:pt>
                <c:pt idx="4213">
                  <c:v>59532.3392351437</c:v>
                </c:pt>
                <c:pt idx="4214">
                  <c:v>58129.930463277196</c:v>
                </c:pt>
                <c:pt idx="4215">
                  <c:v>53257.845583881703</c:v>
                </c:pt>
                <c:pt idx="4216">
                  <c:v>47028.569071413302</c:v>
                </c:pt>
                <c:pt idx="4217">
                  <c:v>40741.319489298403</c:v>
                </c:pt>
                <c:pt idx="4218">
                  <c:v>35007.323367664998</c:v>
                </c:pt>
                <c:pt idx="4219">
                  <c:v>31154.921446690299</c:v>
                </c:pt>
                <c:pt idx="4220">
                  <c:v>30508.473639918298</c:v>
                </c:pt>
                <c:pt idx="4221">
                  <c:v>32267.901987611</c:v>
                </c:pt>
                <c:pt idx="4222">
                  <c:v>34896.088647308097</c:v>
                </c:pt>
                <c:pt idx="4223">
                  <c:v>39676.567464506399</c:v>
                </c:pt>
                <c:pt idx="4224">
                  <c:v>48865.590391444501</c:v>
                </c:pt>
                <c:pt idx="4225">
                  <c:v>59096.943360183599</c:v>
                </c:pt>
                <c:pt idx="4226">
                  <c:v>61770.608172685003</c:v>
                </c:pt>
                <c:pt idx="4227">
                  <c:v>53563.002663225598</c:v>
                </c:pt>
                <c:pt idx="4228">
                  <c:v>42583.382473576203</c:v>
                </c:pt>
                <c:pt idx="4229">
                  <c:v>39183.737525152203</c:v>
                </c:pt>
                <c:pt idx="4230">
                  <c:v>43547.111933435597</c:v>
                </c:pt>
                <c:pt idx="4231">
                  <c:v>47390.515686724299</c:v>
                </c:pt>
                <c:pt idx="4232">
                  <c:v>45971.3157252823</c:v>
                </c:pt>
                <c:pt idx="4233">
                  <c:v>42606.000382101498</c:v>
                </c:pt>
                <c:pt idx="4234">
                  <c:v>41469.067997479098</c:v>
                </c:pt>
                <c:pt idx="4235">
                  <c:v>41466.715181701402</c:v>
                </c:pt>
                <c:pt idx="4236">
                  <c:v>38690.460480322901</c:v>
                </c:pt>
                <c:pt idx="4237">
                  <c:v>31590.9607320994</c:v>
                </c:pt>
                <c:pt idx="4238">
                  <c:v>22306.019016848</c:v>
                </c:pt>
                <c:pt idx="4239">
                  <c:v>14915.9298210699</c:v>
                </c:pt>
                <c:pt idx="4240">
                  <c:v>12178.5680684648</c:v>
                </c:pt>
                <c:pt idx="4241">
                  <c:v>12144.8471420192</c:v>
                </c:pt>
                <c:pt idx="4242">
                  <c:v>9246.9353762349092</c:v>
                </c:pt>
                <c:pt idx="4243">
                  <c:v>1389.9675331936801</c:v>
                </c:pt>
                <c:pt idx="4244">
                  <c:v>-5621.9777480824296</c:v>
                </c:pt>
                <c:pt idx="4245">
                  <c:v>-4405.5087467584399</c:v>
                </c:pt>
                <c:pt idx="4246">
                  <c:v>4610.3677066741802</c:v>
                </c:pt>
                <c:pt idx="4247">
                  <c:v>13860.4797812007</c:v>
                </c:pt>
                <c:pt idx="4248">
                  <c:v>17630.235749343301</c:v>
                </c:pt>
                <c:pt idx="4249">
                  <c:v>16261.557087195801</c:v>
                </c:pt>
                <c:pt idx="4250">
                  <c:v>12738.6633235519</c:v>
                </c:pt>
                <c:pt idx="4251">
                  <c:v>10094.749511784699</c:v>
                </c:pt>
                <c:pt idx="4252">
                  <c:v>11466.482579953399</c:v>
                </c:pt>
                <c:pt idx="4253">
                  <c:v>17085.397991907899</c:v>
                </c:pt>
                <c:pt idx="4254">
                  <c:v>21094.7341729976</c:v>
                </c:pt>
                <c:pt idx="4255">
                  <c:v>17152.890298097002</c:v>
                </c:pt>
                <c:pt idx="4256">
                  <c:v>8049.10415608321</c:v>
                </c:pt>
                <c:pt idx="4257">
                  <c:v>3741.18053244266</c:v>
                </c:pt>
                <c:pt idx="4258">
                  <c:v>7888.2641371952204</c:v>
                </c:pt>
                <c:pt idx="4259">
                  <c:v>12495.2748575933</c:v>
                </c:pt>
                <c:pt idx="4260">
                  <c:v>9187.5320167025093</c:v>
                </c:pt>
                <c:pt idx="4261">
                  <c:v>909.45612072317499</c:v>
                </c:pt>
                <c:pt idx="4262">
                  <c:v>-2197.1375234043899</c:v>
                </c:pt>
                <c:pt idx="4263">
                  <c:v>4814.1280854923498</c:v>
                </c:pt>
                <c:pt idx="4264">
                  <c:v>17364.372911442599</c:v>
                </c:pt>
                <c:pt idx="4265">
                  <c:v>27423.963581293301</c:v>
                </c:pt>
                <c:pt idx="4266">
                  <c:v>30410.076666661302</c:v>
                </c:pt>
                <c:pt idx="4267">
                  <c:v>27366.281317639201</c:v>
                </c:pt>
                <c:pt idx="4268">
                  <c:v>23311.398287184202</c:v>
                </c:pt>
                <c:pt idx="4269">
                  <c:v>22975.4273903799</c:v>
                </c:pt>
                <c:pt idx="4270">
                  <c:v>26715.4614472311</c:v>
                </c:pt>
                <c:pt idx="4271">
                  <c:v>31063.209043529201</c:v>
                </c:pt>
                <c:pt idx="4272">
                  <c:v>33239.656352101498</c:v>
                </c:pt>
                <c:pt idx="4273">
                  <c:v>33239.982798892197</c:v>
                </c:pt>
                <c:pt idx="4274">
                  <c:v>31404.813502426699</c:v>
                </c:pt>
                <c:pt idx="4275">
                  <c:v>27049.7497148406</c:v>
                </c:pt>
                <c:pt idx="4276">
                  <c:v>20653.068020214301</c:v>
                </c:pt>
                <c:pt idx="4277">
                  <c:v>15253.0098432252</c:v>
                </c:pt>
                <c:pt idx="4278">
                  <c:v>14062.325540864</c:v>
                </c:pt>
                <c:pt idx="4279">
                  <c:v>17655.792900839799</c:v>
                </c:pt>
                <c:pt idx="4280">
                  <c:v>23090.647180778498</c:v>
                </c:pt>
                <c:pt idx="4281">
                  <c:v>24796.8537451599</c:v>
                </c:pt>
                <c:pt idx="4282">
                  <c:v>18731.860484442201</c:v>
                </c:pt>
                <c:pt idx="4283">
                  <c:v>8888.6402921996996</c:v>
                </c:pt>
                <c:pt idx="4284">
                  <c:v>6719.0665169681997</c:v>
                </c:pt>
                <c:pt idx="4285">
                  <c:v>18284.300528999898</c:v>
                </c:pt>
                <c:pt idx="4286">
                  <c:v>33993.812806945098</c:v>
                </c:pt>
                <c:pt idx="4287">
                  <c:v>38713.859442389497</c:v>
                </c:pt>
                <c:pt idx="4288">
                  <c:v>31788.611124883399</c:v>
                </c:pt>
                <c:pt idx="4289">
                  <c:v>27690.246380007498</c:v>
                </c:pt>
                <c:pt idx="4290">
                  <c:v>34974.942233887799</c:v>
                </c:pt>
                <c:pt idx="4291">
                  <c:v>44792.449230195103</c:v>
                </c:pt>
                <c:pt idx="4292">
                  <c:v>45527.103139124403</c:v>
                </c:pt>
                <c:pt idx="4293">
                  <c:v>39328.820778537898</c:v>
                </c:pt>
                <c:pt idx="4294">
                  <c:v>35815.042864486</c:v>
                </c:pt>
                <c:pt idx="4295">
                  <c:v>36434.489037533996</c:v>
                </c:pt>
                <c:pt idx="4296">
                  <c:v>35165.764778610901</c:v>
                </c:pt>
                <c:pt idx="4297">
                  <c:v>30935.587083439201</c:v>
                </c:pt>
                <c:pt idx="4298">
                  <c:v>28877.407777705699</c:v>
                </c:pt>
                <c:pt idx="4299">
                  <c:v>30529.736912927401</c:v>
                </c:pt>
                <c:pt idx="4300">
                  <c:v>31773.325681188799</c:v>
                </c:pt>
                <c:pt idx="4301">
                  <c:v>30995.745362227601</c:v>
                </c:pt>
                <c:pt idx="4302">
                  <c:v>31499.8746481505</c:v>
                </c:pt>
                <c:pt idx="4303">
                  <c:v>34709.035029111197</c:v>
                </c:pt>
                <c:pt idx="4304">
                  <c:v>37827.810221268199</c:v>
                </c:pt>
                <c:pt idx="4305">
                  <c:v>39826.067615551103</c:v>
                </c:pt>
                <c:pt idx="4306">
                  <c:v>43430.1208151131</c:v>
                </c:pt>
                <c:pt idx="4307">
                  <c:v>48889.852867450398</c:v>
                </c:pt>
                <c:pt idx="4308">
                  <c:v>51676.740687785001</c:v>
                </c:pt>
                <c:pt idx="4309">
                  <c:v>49491.1825530446</c:v>
                </c:pt>
                <c:pt idx="4310">
                  <c:v>46720.986205028101</c:v>
                </c:pt>
                <c:pt idx="4311">
                  <c:v>47999.630993163199</c:v>
                </c:pt>
                <c:pt idx="4312">
                  <c:v>51155.430306371301</c:v>
                </c:pt>
                <c:pt idx="4313">
                  <c:v>50715.6055882324</c:v>
                </c:pt>
                <c:pt idx="4314">
                  <c:v>46485.4861873302</c:v>
                </c:pt>
                <c:pt idx="4315">
                  <c:v>44306.249493588803</c:v>
                </c:pt>
                <c:pt idx="4316">
                  <c:v>48634.4495085257</c:v>
                </c:pt>
                <c:pt idx="4317">
                  <c:v>57323.410151062599</c:v>
                </c:pt>
                <c:pt idx="4318">
                  <c:v>64596.855496857497</c:v>
                </c:pt>
                <c:pt idx="4319">
                  <c:v>67199.732251545705</c:v>
                </c:pt>
                <c:pt idx="4320">
                  <c:v>66403.962267491501</c:v>
                </c:pt>
                <c:pt idx="4321">
                  <c:v>64662.3398374514</c:v>
                </c:pt>
                <c:pt idx="4322">
                  <c:v>62327.071361076298</c:v>
                </c:pt>
                <c:pt idx="4323">
                  <c:v>58721.135083100802</c:v>
                </c:pt>
                <c:pt idx="4324">
                  <c:v>55072.261337588898</c:v>
                </c:pt>
                <c:pt idx="4325">
                  <c:v>53787.167834656502</c:v>
                </c:pt>
                <c:pt idx="4326">
                  <c:v>54606.256715333599</c:v>
                </c:pt>
                <c:pt idx="4327">
                  <c:v>54470.426318536098</c:v>
                </c:pt>
                <c:pt idx="4328">
                  <c:v>52221.834066694202</c:v>
                </c:pt>
                <c:pt idx="4329">
                  <c:v>50343.499374697603</c:v>
                </c:pt>
                <c:pt idx="4330">
                  <c:v>50604.467006638399</c:v>
                </c:pt>
                <c:pt idx="4331">
                  <c:v>51390.280329828602</c:v>
                </c:pt>
                <c:pt idx="4332">
                  <c:v>51888.286927314301</c:v>
                </c:pt>
                <c:pt idx="4333">
                  <c:v>54924.646933981297</c:v>
                </c:pt>
                <c:pt idx="4334">
                  <c:v>61789.1103032764</c:v>
                </c:pt>
                <c:pt idx="4335">
                  <c:v>67529.0984198878</c:v>
                </c:pt>
                <c:pt idx="4336">
                  <c:v>67062.510299113696</c:v>
                </c:pt>
                <c:pt idx="4337">
                  <c:v>63505.312925242702</c:v>
                </c:pt>
                <c:pt idx="4338">
                  <c:v>63896.250701214303</c:v>
                </c:pt>
                <c:pt idx="4339">
                  <c:v>67538.307196346606</c:v>
                </c:pt>
                <c:pt idx="4340">
                  <c:v>65612.194124882895</c:v>
                </c:pt>
                <c:pt idx="4341">
                  <c:v>53912.816780243498</c:v>
                </c:pt>
                <c:pt idx="4342">
                  <c:v>39437.683285963198</c:v>
                </c:pt>
                <c:pt idx="4343">
                  <c:v>31537.261815639999</c:v>
                </c:pt>
                <c:pt idx="4344">
                  <c:v>31522.210971646899</c:v>
                </c:pt>
                <c:pt idx="4345">
                  <c:v>34531.344890897803</c:v>
                </c:pt>
                <c:pt idx="4346">
                  <c:v>37783.363743704504</c:v>
                </c:pt>
                <c:pt idx="4347">
                  <c:v>42499.562163698502</c:v>
                </c:pt>
                <c:pt idx="4348">
                  <c:v>49494.960799187902</c:v>
                </c:pt>
                <c:pt idx="4349">
                  <c:v>56423.623175154498</c:v>
                </c:pt>
                <c:pt idx="4350">
                  <c:v>59097.851481434896</c:v>
                </c:pt>
                <c:pt idx="4351">
                  <c:v>54386.259356351897</c:v>
                </c:pt>
                <c:pt idx="4352">
                  <c:v>43394.354747831603</c:v>
                </c:pt>
                <c:pt idx="4353">
                  <c:v>32645.1945578292</c:v>
                </c:pt>
                <c:pt idx="4354">
                  <c:v>29809.823636587302</c:v>
                </c:pt>
                <c:pt idx="4355">
                  <c:v>36243.881818285903</c:v>
                </c:pt>
                <c:pt idx="4356">
                  <c:v>45294.197631764699</c:v>
                </c:pt>
                <c:pt idx="4357">
                  <c:v>48955.789157442101</c:v>
                </c:pt>
                <c:pt idx="4358">
                  <c:v>44746.566999006704</c:v>
                </c:pt>
                <c:pt idx="4359">
                  <c:v>35706.509088839397</c:v>
                </c:pt>
                <c:pt idx="4360">
                  <c:v>26863.683801919498</c:v>
                </c:pt>
                <c:pt idx="4361">
                  <c:v>23157.050490704201</c:v>
                </c:pt>
                <c:pt idx="4362">
                  <c:v>27169.059305109098</c:v>
                </c:pt>
                <c:pt idx="4363">
                  <c:v>35725.922896112803</c:v>
                </c:pt>
                <c:pt idx="4364">
                  <c:v>40848.783992630699</c:v>
                </c:pt>
                <c:pt idx="4365">
                  <c:v>37379.363217071703</c:v>
                </c:pt>
                <c:pt idx="4366">
                  <c:v>28799.006209835199</c:v>
                </c:pt>
                <c:pt idx="4367">
                  <c:v>23139.079135316799</c:v>
                </c:pt>
                <c:pt idx="4368">
                  <c:v>24058.4482383615</c:v>
                </c:pt>
                <c:pt idx="4369">
                  <c:v>27830.746979580501</c:v>
                </c:pt>
                <c:pt idx="4370">
                  <c:v>28254.941127587401</c:v>
                </c:pt>
                <c:pt idx="4371">
                  <c:v>22856.177910291099</c:v>
                </c:pt>
                <c:pt idx="4372">
                  <c:v>15188.805168879901</c:v>
                </c:pt>
                <c:pt idx="4373">
                  <c:v>12157.683134578299</c:v>
                </c:pt>
                <c:pt idx="4374">
                  <c:v>17689.841034259302</c:v>
                </c:pt>
                <c:pt idx="4375">
                  <c:v>28046.110405795702</c:v>
                </c:pt>
                <c:pt idx="4376">
                  <c:v>35415.956916670402</c:v>
                </c:pt>
                <c:pt idx="4377">
                  <c:v>37241.038940597202</c:v>
                </c:pt>
                <c:pt idx="4378">
                  <c:v>39030.400852714403</c:v>
                </c:pt>
                <c:pt idx="4379">
                  <c:v>45326.554874588699</c:v>
                </c:pt>
                <c:pt idx="4380">
                  <c:v>51654.3544361698</c:v>
                </c:pt>
                <c:pt idx="4381">
                  <c:v>49973.567039353497</c:v>
                </c:pt>
                <c:pt idx="4382">
                  <c:v>40625.785782636704</c:v>
                </c:pt>
                <c:pt idx="4383">
                  <c:v>33504.532797489999</c:v>
                </c:pt>
                <c:pt idx="4384">
                  <c:v>36615.844152927297</c:v>
                </c:pt>
                <c:pt idx="4385">
                  <c:v>47393.025384700202</c:v>
                </c:pt>
                <c:pt idx="4386">
                  <c:v>56668.936515070403</c:v>
                </c:pt>
                <c:pt idx="4387">
                  <c:v>58211.857708710399</c:v>
                </c:pt>
                <c:pt idx="4388">
                  <c:v>52959.364681238498</c:v>
                </c:pt>
                <c:pt idx="4389">
                  <c:v>46128.545414095599</c:v>
                </c:pt>
                <c:pt idx="4390">
                  <c:v>42171.863339262098</c:v>
                </c:pt>
                <c:pt idx="4391">
                  <c:v>41856.007406713201</c:v>
                </c:pt>
                <c:pt idx="4392">
                  <c:v>43182.200615790498</c:v>
                </c:pt>
                <c:pt idx="4393">
                  <c:v>44768.294571877297</c:v>
                </c:pt>
                <c:pt idx="4394">
                  <c:v>47289.507315132403</c:v>
                </c:pt>
                <c:pt idx="4395">
                  <c:v>50558.676792496401</c:v>
                </c:pt>
                <c:pt idx="4396">
                  <c:v>51276.705399964303</c:v>
                </c:pt>
                <c:pt idx="4397">
                  <c:v>46676.574677893397</c:v>
                </c:pt>
                <c:pt idx="4398">
                  <c:v>39792.967042164499</c:v>
                </c:pt>
                <c:pt idx="4399">
                  <c:v>37359.092867336301</c:v>
                </c:pt>
                <c:pt idx="4400">
                  <c:v>41562.940482138503</c:v>
                </c:pt>
                <c:pt idx="4401">
                  <c:v>46866.728162104802</c:v>
                </c:pt>
                <c:pt idx="4402">
                  <c:v>46744.544325731498</c:v>
                </c:pt>
                <c:pt idx="4403">
                  <c:v>41181.068865308604</c:v>
                </c:pt>
                <c:pt idx="4404">
                  <c:v>35494.388415654001</c:v>
                </c:pt>
                <c:pt idx="4405">
                  <c:v>33525.298042582202</c:v>
                </c:pt>
                <c:pt idx="4406">
                  <c:v>34423.175474382697</c:v>
                </c:pt>
                <c:pt idx="4407">
                  <c:v>35458.594994639803</c:v>
                </c:pt>
                <c:pt idx="4408">
                  <c:v>35566.912982440197</c:v>
                </c:pt>
                <c:pt idx="4409">
                  <c:v>35444.470984763597</c:v>
                </c:pt>
                <c:pt idx="4410">
                  <c:v>35218.053553696198</c:v>
                </c:pt>
                <c:pt idx="4411">
                  <c:v>33316.241077599501</c:v>
                </c:pt>
                <c:pt idx="4412">
                  <c:v>28480.321096763098</c:v>
                </c:pt>
                <c:pt idx="4413">
                  <c:v>22692.850783990201</c:v>
                </c:pt>
                <c:pt idx="4414">
                  <c:v>20642.604336335</c:v>
                </c:pt>
                <c:pt idx="4415">
                  <c:v>24871.739491834</c:v>
                </c:pt>
                <c:pt idx="4416">
                  <c:v>32277.7984975459</c:v>
                </c:pt>
                <c:pt idx="4417">
                  <c:v>37828.466187953301</c:v>
                </c:pt>
                <c:pt idx="4418">
                  <c:v>40885.5652254979</c:v>
                </c:pt>
                <c:pt idx="4419">
                  <c:v>44822.334580444804</c:v>
                </c:pt>
                <c:pt idx="4420">
                  <c:v>50021.573586788698</c:v>
                </c:pt>
                <c:pt idx="4421">
                  <c:v>51426.3602070997</c:v>
                </c:pt>
                <c:pt idx="4422">
                  <c:v>45372.540591940699</c:v>
                </c:pt>
                <c:pt idx="4423">
                  <c:v>35684.580951085904</c:v>
                </c:pt>
                <c:pt idx="4424">
                  <c:v>29211.297027705601</c:v>
                </c:pt>
                <c:pt idx="4425">
                  <c:v>27404.007103951299</c:v>
                </c:pt>
                <c:pt idx="4426">
                  <c:v>26627.831377307401</c:v>
                </c:pt>
                <c:pt idx="4427">
                  <c:v>25491.491670662399</c:v>
                </c:pt>
                <c:pt idx="4428">
                  <c:v>26654.2120783313</c:v>
                </c:pt>
                <c:pt idx="4429">
                  <c:v>30444.209902100902</c:v>
                </c:pt>
                <c:pt idx="4430">
                  <c:v>32027.1844699373</c:v>
                </c:pt>
                <c:pt idx="4431">
                  <c:v>27873.5860751172</c:v>
                </c:pt>
                <c:pt idx="4432">
                  <c:v>21689.220036776798</c:v>
                </c:pt>
                <c:pt idx="4433">
                  <c:v>19878.890059855399</c:v>
                </c:pt>
                <c:pt idx="4434">
                  <c:v>23064.639834559101</c:v>
                </c:pt>
                <c:pt idx="4435">
                  <c:v>25928.263266722599</c:v>
                </c:pt>
                <c:pt idx="4436">
                  <c:v>24487.435250956802</c:v>
                </c:pt>
                <c:pt idx="4437">
                  <c:v>19920.067530361001</c:v>
                </c:pt>
                <c:pt idx="4438">
                  <c:v>14718.5294924381</c:v>
                </c:pt>
                <c:pt idx="4439">
                  <c:v>8558.5959730944796</c:v>
                </c:pt>
                <c:pt idx="4440">
                  <c:v>-292.853877325442</c:v>
                </c:pt>
                <c:pt idx="4441">
                  <c:v>-10975.353931720399</c:v>
                </c:pt>
                <c:pt idx="4442">
                  <c:v>-18943.146653055901</c:v>
                </c:pt>
                <c:pt idx="4443">
                  <c:v>-19179.495278124799</c:v>
                </c:pt>
                <c:pt idx="4444">
                  <c:v>-11214.7792880049</c:v>
                </c:pt>
                <c:pt idx="4445">
                  <c:v>-1324.48841451825</c:v>
                </c:pt>
                <c:pt idx="4446">
                  <c:v>2478.6964951453601</c:v>
                </c:pt>
                <c:pt idx="4447">
                  <c:v>-753.86029838970296</c:v>
                </c:pt>
                <c:pt idx="4448">
                  <c:v>-3576.6644362224001</c:v>
                </c:pt>
                <c:pt idx="4449">
                  <c:v>-209.237481187459</c:v>
                </c:pt>
                <c:pt idx="4450">
                  <c:v>5009.85027322108</c:v>
                </c:pt>
                <c:pt idx="4451">
                  <c:v>4324.1570209226202</c:v>
                </c:pt>
                <c:pt idx="4452">
                  <c:v>-1016.07826062135</c:v>
                </c:pt>
                <c:pt idx="4453">
                  <c:v>-2740.5940049010501</c:v>
                </c:pt>
                <c:pt idx="4454">
                  <c:v>366.10263701861902</c:v>
                </c:pt>
                <c:pt idx="4455">
                  <c:v>-230.90190632446399</c:v>
                </c:pt>
                <c:pt idx="4456">
                  <c:v>-7988.59756937776</c:v>
                </c:pt>
                <c:pt idx="4457">
                  <c:v>-13317.6079760703</c:v>
                </c:pt>
                <c:pt idx="4458">
                  <c:v>-7426.5370236423096</c:v>
                </c:pt>
                <c:pt idx="4459">
                  <c:v>3348.1469086103798</c:v>
                </c:pt>
                <c:pt idx="4460">
                  <c:v>6738.9886764330304</c:v>
                </c:pt>
                <c:pt idx="4461">
                  <c:v>3119.9925268286902</c:v>
                </c:pt>
                <c:pt idx="4462">
                  <c:v>3539.1876625924301</c:v>
                </c:pt>
                <c:pt idx="4463">
                  <c:v>10946.7951238317</c:v>
                </c:pt>
                <c:pt idx="4464">
                  <c:v>15592.7006070968</c:v>
                </c:pt>
                <c:pt idx="4465">
                  <c:v>11435.927186897199</c:v>
                </c:pt>
                <c:pt idx="4466">
                  <c:v>6199.1003056293903</c:v>
                </c:pt>
                <c:pt idx="4467">
                  <c:v>9516.1643092202594</c:v>
                </c:pt>
                <c:pt idx="4468">
                  <c:v>18923.808677700199</c:v>
                </c:pt>
                <c:pt idx="4469">
                  <c:v>24225.953409083198</c:v>
                </c:pt>
                <c:pt idx="4470">
                  <c:v>20762.3338590403</c:v>
                </c:pt>
                <c:pt idx="4471">
                  <c:v>12469.1873364937</c:v>
                </c:pt>
                <c:pt idx="4472">
                  <c:v>5599.9257667907596</c:v>
                </c:pt>
                <c:pt idx="4473">
                  <c:v>4679.7985802376097</c:v>
                </c:pt>
                <c:pt idx="4474">
                  <c:v>11260.704919083701</c:v>
                </c:pt>
                <c:pt idx="4475">
                  <c:v>21275.7926668377</c:v>
                </c:pt>
                <c:pt idx="4476">
                  <c:v>26216.3410544281</c:v>
                </c:pt>
                <c:pt idx="4477">
                  <c:v>22117.980973891699</c:v>
                </c:pt>
                <c:pt idx="4478">
                  <c:v>15238.7029481683</c:v>
                </c:pt>
                <c:pt idx="4479">
                  <c:v>14080.5865438812</c:v>
                </c:pt>
                <c:pt idx="4480">
                  <c:v>18438.6976535951</c:v>
                </c:pt>
                <c:pt idx="4481">
                  <c:v>22055.5600209431</c:v>
                </c:pt>
                <c:pt idx="4482">
                  <c:v>23566.247531213201</c:v>
                </c:pt>
                <c:pt idx="4483">
                  <c:v>27265.493953793601</c:v>
                </c:pt>
                <c:pt idx="4484">
                  <c:v>33684.548490095302</c:v>
                </c:pt>
                <c:pt idx="4485">
                  <c:v>37713.819735757599</c:v>
                </c:pt>
                <c:pt idx="4486">
                  <c:v>38037.909228258897</c:v>
                </c:pt>
                <c:pt idx="4487">
                  <c:v>40436.449765784899</c:v>
                </c:pt>
                <c:pt idx="4488">
                  <c:v>47274.519985801198</c:v>
                </c:pt>
                <c:pt idx="4489">
                  <c:v>50653.714504074604</c:v>
                </c:pt>
                <c:pt idx="4490">
                  <c:v>43035.758794573303</c:v>
                </c:pt>
                <c:pt idx="4491">
                  <c:v>30677.822297991101</c:v>
                </c:pt>
                <c:pt idx="4492">
                  <c:v>28252.068171440002</c:v>
                </c:pt>
                <c:pt idx="4493">
                  <c:v>40597.398725221297</c:v>
                </c:pt>
                <c:pt idx="4494">
                  <c:v>57103.903355778901</c:v>
                </c:pt>
                <c:pt idx="4495">
                  <c:v>65589.101676755396</c:v>
                </c:pt>
                <c:pt idx="4496">
                  <c:v>65015.733558319997</c:v>
                </c:pt>
                <c:pt idx="4497">
                  <c:v>61294.560820157603</c:v>
                </c:pt>
                <c:pt idx="4498">
                  <c:v>56854.450223870903</c:v>
                </c:pt>
                <c:pt idx="4499">
                  <c:v>50795.951922001303</c:v>
                </c:pt>
                <c:pt idx="4500">
                  <c:v>45765.244369737899</c:v>
                </c:pt>
                <c:pt idx="4501">
                  <c:v>46672.411492834202</c:v>
                </c:pt>
                <c:pt idx="4502">
                  <c:v>52424.380615996801</c:v>
                </c:pt>
                <c:pt idx="4503">
                  <c:v>56069.9832401069</c:v>
                </c:pt>
                <c:pt idx="4504">
                  <c:v>55321.570200391798</c:v>
                </c:pt>
                <c:pt idx="4505">
                  <c:v>56826.225538706298</c:v>
                </c:pt>
                <c:pt idx="4506">
                  <c:v>65857.147627743499</c:v>
                </c:pt>
                <c:pt idx="4507">
                  <c:v>76855.831801287699</c:v>
                </c:pt>
                <c:pt idx="4508">
                  <c:v>79705.339264291499</c:v>
                </c:pt>
                <c:pt idx="4509">
                  <c:v>72875.841355179393</c:v>
                </c:pt>
                <c:pt idx="4510">
                  <c:v>64729.953307691503</c:v>
                </c:pt>
                <c:pt idx="4511">
                  <c:v>63332.682680979902</c:v>
                </c:pt>
                <c:pt idx="4512">
                  <c:v>69840.185712292296</c:v>
                </c:pt>
                <c:pt idx="4513">
                  <c:v>80523.450493294295</c:v>
                </c:pt>
                <c:pt idx="4514">
                  <c:v>89525.240295000098</c:v>
                </c:pt>
                <c:pt idx="4515">
                  <c:v>90451.424762241993</c:v>
                </c:pt>
                <c:pt idx="4516">
                  <c:v>81744.338460376006</c:v>
                </c:pt>
                <c:pt idx="4517">
                  <c:v>71572.525997843404</c:v>
                </c:pt>
                <c:pt idx="4518">
                  <c:v>70948.527856543806</c:v>
                </c:pt>
                <c:pt idx="4519">
                  <c:v>79818.113736242594</c:v>
                </c:pt>
                <c:pt idx="4520">
                  <c:v>85989.329884448394</c:v>
                </c:pt>
                <c:pt idx="4521">
                  <c:v>80942.333106126098</c:v>
                </c:pt>
                <c:pt idx="4522">
                  <c:v>70621.037601667602</c:v>
                </c:pt>
                <c:pt idx="4523">
                  <c:v>65804.916527658104</c:v>
                </c:pt>
                <c:pt idx="4524">
                  <c:v>67265.135668294402</c:v>
                </c:pt>
                <c:pt idx="4525">
                  <c:v>67481.366301515503</c:v>
                </c:pt>
                <c:pt idx="4526">
                  <c:v>63971.7751790326</c:v>
                </c:pt>
                <c:pt idx="4527">
                  <c:v>62927.719982598202</c:v>
                </c:pt>
                <c:pt idx="4528">
                  <c:v>69107.882452744903</c:v>
                </c:pt>
                <c:pt idx="4529">
                  <c:v>78655.169581185502</c:v>
                </c:pt>
                <c:pt idx="4530">
                  <c:v>84250.537374843494</c:v>
                </c:pt>
                <c:pt idx="4531">
                  <c:v>83257.617380582597</c:v>
                </c:pt>
                <c:pt idx="4532">
                  <c:v>78299.330110540599</c:v>
                </c:pt>
                <c:pt idx="4533">
                  <c:v>72517.914574168099</c:v>
                </c:pt>
                <c:pt idx="4534">
                  <c:v>67215.497439933693</c:v>
                </c:pt>
                <c:pt idx="4535">
                  <c:v>63209.008159459998</c:v>
                </c:pt>
                <c:pt idx="4536">
                  <c:v>61949.368875053297</c:v>
                </c:pt>
                <c:pt idx="4537">
                  <c:v>63911.375787277502</c:v>
                </c:pt>
                <c:pt idx="4538">
                  <c:v>66465.944909907703</c:v>
                </c:pt>
                <c:pt idx="4539">
                  <c:v>65320.5872515394</c:v>
                </c:pt>
                <c:pt idx="4540">
                  <c:v>60127.4067753462</c:v>
                </c:pt>
                <c:pt idx="4541">
                  <c:v>57402.251403828101</c:v>
                </c:pt>
                <c:pt idx="4542">
                  <c:v>63769.289517983801</c:v>
                </c:pt>
                <c:pt idx="4543">
                  <c:v>75861.584332604398</c:v>
                </c:pt>
                <c:pt idx="4544">
                  <c:v>82170.804503238993</c:v>
                </c:pt>
                <c:pt idx="4545">
                  <c:v>77345.977325485903</c:v>
                </c:pt>
                <c:pt idx="4546">
                  <c:v>69333.122161992796</c:v>
                </c:pt>
                <c:pt idx="4547">
                  <c:v>67620.616103538094</c:v>
                </c:pt>
                <c:pt idx="4548">
                  <c:v>69929.070721112003</c:v>
                </c:pt>
                <c:pt idx="4549">
                  <c:v>68250.347247143305</c:v>
                </c:pt>
                <c:pt idx="4550">
                  <c:v>64251.964377500903</c:v>
                </c:pt>
                <c:pt idx="4551">
                  <c:v>67395.582184272105</c:v>
                </c:pt>
                <c:pt idx="4552">
                  <c:v>77343.633487015395</c:v>
                </c:pt>
                <c:pt idx="4553">
                  <c:v>80245.706965806297</c:v>
                </c:pt>
                <c:pt idx="4554">
                  <c:v>68496.520841310296</c:v>
                </c:pt>
                <c:pt idx="4555">
                  <c:v>54328.035976884203</c:v>
                </c:pt>
                <c:pt idx="4556">
                  <c:v>54331.074860037501</c:v>
                </c:pt>
                <c:pt idx="4557">
                  <c:v>66262.196630251201</c:v>
                </c:pt>
                <c:pt idx="4558">
                  <c:v>72414.439838716295</c:v>
                </c:pt>
                <c:pt idx="4559">
                  <c:v>64194.788977727701</c:v>
                </c:pt>
                <c:pt idx="4560">
                  <c:v>52058.1876151818</c:v>
                </c:pt>
                <c:pt idx="4561">
                  <c:v>48824.212913405703</c:v>
                </c:pt>
                <c:pt idx="4562">
                  <c:v>53277.153425426201</c:v>
                </c:pt>
                <c:pt idx="4563">
                  <c:v>55938.769295086997</c:v>
                </c:pt>
                <c:pt idx="4564">
                  <c:v>53908.348557618199</c:v>
                </c:pt>
                <c:pt idx="4565">
                  <c:v>51995.817854022302</c:v>
                </c:pt>
                <c:pt idx="4566">
                  <c:v>52541.785372462698</c:v>
                </c:pt>
                <c:pt idx="4567">
                  <c:v>52261.937943140401</c:v>
                </c:pt>
                <c:pt idx="4568">
                  <c:v>49123.8018491884</c:v>
                </c:pt>
                <c:pt idx="4569">
                  <c:v>45589.643304115401</c:v>
                </c:pt>
                <c:pt idx="4570">
                  <c:v>43198.187915212598</c:v>
                </c:pt>
                <c:pt idx="4571">
                  <c:v>39295.909450738902</c:v>
                </c:pt>
                <c:pt idx="4572">
                  <c:v>32030.658535582501</c:v>
                </c:pt>
                <c:pt idx="4573">
                  <c:v>25102.118843345699</c:v>
                </c:pt>
                <c:pt idx="4574">
                  <c:v>23884.709363603299</c:v>
                </c:pt>
                <c:pt idx="4575">
                  <c:v>28684.098917742798</c:v>
                </c:pt>
                <c:pt idx="4576">
                  <c:v>34901.669468905398</c:v>
                </c:pt>
                <c:pt idx="4577">
                  <c:v>38781.0617328718</c:v>
                </c:pt>
                <c:pt idx="4578">
                  <c:v>40226.116569887898</c:v>
                </c:pt>
                <c:pt idx="4579">
                  <c:v>40391.305106074498</c:v>
                </c:pt>
                <c:pt idx="4580">
                  <c:v>39264.137178313598</c:v>
                </c:pt>
                <c:pt idx="4581">
                  <c:v>36105.188112702002</c:v>
                </c:pt>
                <c:pt idx="4582">
                  <c:v>30955.158379566601</c:v>
                </c:pt>
                <c:pt idx="4583">
                  <c:v>25171.608394738501</c:v>
                </c:pt>
                <c:pt idx="4584">
                  <c:v>21217.275663827801</c:v>
                </c:pt>
                <c:pt idx="4585">
                  <c:v>21407.9707392891</c:v>
                </c:pt>
                <c:pt idx="4586">
                  <c:v>25741.175277825001</c:v>
                </c:pt>
                <c:pt idx="4587">
                  <c:v>31337.051388780099</c:v>
                </c:pt>
                <c:pt idx="4588">
                  <c:v>34840.358932394898</c:v>
                </c:pt>
                <c:pt idx="4589">
                  <c:v>34966.834165799999</c:v>
                </c:pt>
                <c:pt idx="4590">
                  <c:v>32475.289185950602</c:v>
                </c:pt>
                <c:pt idx="4591">
                  <c:v>29168.2488622614</c:v>
                </c:pt>
                <c:pt idx="4592">
                  <c:v>27966.641871368302</c:v>
                </c:pt>
                <c:pt idx="4593">
                  <c:v>31786.123999942702</c:v>
                </c:pt>
                <c:pt idx="4594">
                  <c:v>40086.416317948802</c:v>
                </c:pt>
                <c:pt idx="4595">
                  <c:v>47932.090857288502</c:v>
                </c:pt>
                <c:pt idx="4596">
                  <c:v>51130.713184187101</c:v>
                </c:pt>
                <c:pt idx="4597">
                  <c:v>50948.404016798602</c:v>
                </c:pt>
                <c:pt idx="4598">
                  <c:v>50871.779933411599</c:v>
                </c:pt>
                <c:pt idx="4599">
                  <c:v>50015.960193610903</c:v>
                </c:pt>
                <c:pt idx="4600">
                  <c:v>44278.707053692597</c:v>
                </c:pt>
                <c:pt idx="4601">
                  <c:v>33765.126276805902</c:v>
                </c:pt>
                <c:pt idx="4602">
                  <c:v>24509.837972120498</c:v>
                </c:pt>
                <c:pt idx="4603">
                  <c:v>21219.461008861501</c:v>
                </c:pt>
                <c:pt idx="4604">
                  <c:v>22241.332531723401</c:v>
                </c:pt>
                <c:pt idx="4605">
                  <c:v>23693.504202108401</c:v>
                </c:pt>
                <c:pt idx="4606">
                  <c:v>25162.207567496102</c:v>
                </c:pt>
                <c:pt idx="4607">
                  <c:v>28469.4524920515</c:v>
                </c:pt>
                <c:pt idx="4608">
                  <c:v>33374.714123899503</c:v>
                </c:pt>
                <c:pt idx="4609">
                  <c:v>37446.749538181597</c:v>
                </c:pt>
                <c:pt idx="4610">
                  <c:v>38688.413849056298</c:v>
                </c:pt>
                <c:pt idx="4611">
                  <c:v>36052.522625340898</c:v>
                </c:pt>
                <c:pt idx="4612">
                  <c:v>28919.350569859598</c:v>
                </c:pt>
                <c:pt idx="4613">
                  <c:v>18748.541513430198</c:v>
                </c:pt>
                <c:pt idx="4614">
                  <c:v>10413.824484290501</c:v>
                </c:pt>
                <c:pt idx="4615">
                  <c:v>9363.0621146806807</c:v>
                </c:pt>
                <c:pt idx="4616">
                  <c:v>16866.5547737864</c:v>
                </c:pt>
                <c:pt idx="4617">
                  <c:v>28753.263927133201</c:v>
                </c:pt>
                <c:pt idx="4618">
                  <c:v>37983.3040031048</c:v>
                </c:pt>
                <c:pt idx="4619">
                  <c:v>38409.273668956797</c:v>
                </c:pt>
                <c:pt idx="4620">
                  <c:v>28742.8523075509</c:v>
                </c:pt>
                <c:pt idx="4621">
                  <c:v>14840.1336514173</c:v>
                </c:pt>
                <c:pt idx="4622">
                  <c:v>6434.9760807940102</c:v>
                </c:pt>
                <c:pt idx="4623">
                  <c:v>8864.3419876894895</c:v>
                </c:pt>
                <c:pt idx="4624">
                  <c:v>18174.260752110298</c:v>
                </c:pt>
                <c:pt idx="4625">
                  <c:v>25736.814416970999</c:v>
                </c:pt>
                <c:pt idx="4626">
                  <c:v>27199.0284069511</c:v>
                </c:pt>
                <c:pt idx="4627">
                  <c:v>25606.161593589099</c:v>
                </c:pt>
                <c:pt idx="4628">
                  <c:v>26404.8678740549</c:v>
                </c:pt>
                <c:pt idx="4629">
                  <c:v>30687.822726075599</c:v>
                </c:pt>
                <c:pt idx="4630">
                  <c:v>33401.3338753547</c:v>
                </c:pt>
                <c:pt idx="4631">
                  <c:v>28288.6087124853</c:v>
                </c:pt>
                <c:pt idx="4632">
                  <c:v>15593.079222504401</c:v>
                </c:pt>
                <c:pt idx="4633">
                  <c:v>4178.0933497788501</c:v>
                </c:pt>
                <c:pt idx="4634">
                  <c:v>3247.3658145505301</c:v>
                </c:pt>
                <c:pt idx="4635">
                  <c:v>11785.4932540722</c:v>
                </c:pt>
                <c:pt idx="4636">
                  <c:v>19559.057417352298</c:v>
                </c:pt>
                <c:pt idx="4637">
                  <c:v>19613.116653568599</c:v>
                </c:pt>
                <c:pt idx="4638">
                  <c:v>15374.743280660299</c:v>
                </c:pt>
                <c:pt idx="4639">
                  <c:v>13158.299839802001</c:v>
                </c:pt>
                <c:pt idx="4640">
                  <c:v>12384.8948420013</c:v>
                </c:pt>
                <c:pt idx="4641">
                  <c:v>8434.0874433253193</c:v>
                </c:pt>
                <c:pt idx="4642">
                  <c:v>1954.1880632498601</c:v>
                </c:pt>
                <c:pt idx="4643">
                  <c:v>-963.80061442285898</c:v>
                </c:pt>
                <c:pt idx="4644">
                  <c:v>2389.4000064249499</c:v>
                </c:pt>
                <c:pt idx="4645">
                  <c:v>7768.8958623688204</c:v>
                </c:pt>
                <c:pt idx="4646">
                  <c:v>10183.756979219401</c:v>
                </c:pt>
                <c:pt idx="4647">
                  <c:v>9489.4979281290798</c:v>
                </c:pt>
                <c:pt idx="4648">
                  <c:v>8615.9759054481092</c:v>
                </c:pt>
                <c:pt idx="4649">
                  <c:v>9275.0735385172193</c:v>
                </c:pt>
                <c:pt idx="4650">
                  <c:v>10773.176012591301</c:v>
                </c:pt>
                <c:pt idx="4651">
                  <c:v>10838.3201591136</c:v>
                </c:pt>
                <c:pt idx="4652">
                  <c:v>7524.41275701016</c:v>
                </c:pt>
                <c:pt idx="4653">
                  <c:v>2418.4151979192502</c:v>
                </c:pt>
                <c:pt idx="4654">
                  <c:v>1004.5195139554</c:v>
                </c:pt>
                <c:pt idx="4655">
                  <c:v>6218.9629937171903</c:v>
                </c:pt>
                <c:pt idx="4656">
                  <c:v>12719.1381268025</c:v>
                </c:pt>
                <c:pt idx="4657">
                  <c:v>12854.300073090701</c:v>
                </c:pt>
                <c:pt idx="4658">
                  <c:v>8760.2828970257706</c:v>
                </c:pt>
                <c:pt idx="4659">
                  <c:v>11548.7042839724</c:v>
                </c:pt>
                <c:pt idx="4660">
                  <c:v>25392.727061242698</c:v>
                </c:pt>
                <c:pt idx="4661">
                  <c:v>38898.6628327945</c:v>
                </c:pt>
                <c:pt idx="4662">
                  <c:v>38427.223255596698</c:v>
                </c:pt>
                <c:pt idx="4663">
                  <c:v>25824.4292308601</c:v>
                </c:pt>
                <c:pt idx="4664">
                  <c:v>15683.8539223977</c:v>
                </c:pt>
                <c:pt idx="4665">
                  <c:v>16726.451337439899</c:v>
                </c:pt>
                <c:pt idx="4666">
                  <c:v>23339.496138191898</c:v>
                </c:pt>
                <c:pt idx="4667">
                  <c:v>26360.890440884399</c:v>
                </c:pt>
                <c:pt idx="4668">
                  <c:v>24915.6330625302</c:v>
                </c:pt>
                <c:pt idx="4669">
                  <c:v>24148.069363902501</c:v>
                </c:pt>
                <c:pt idx="4670">
                  <c:v>26583.5027371992</c:v>
                </c:pt>
                <c:pt idx="4671">
                  <c:v>30614.536285572602</c:v>
                </c:pt>
                <c:pt idx="4672">
                  <c:v>35112.105376385603</c:v>
                </c:pt>
                <c:pt idx="4673">
                  <c:v>40818.461585638397</c:v>
                </c:pt>
                <c:pt idx="4674">
                  <c:v>47661.496700804397</c:v>
                </c:pt>
                <c:pt idx="4675">
                  <c:v>53802.2287872491</c:v>
                </c:pt>
                <c:pt idx="4676">
                  <c:v>57300.9168196912</c:v>
                </c:pt>
                <c:pt idx="4677">
                  <c:v>57106.765301142099</c:v>
                </c:pt>
                <c:pt idx="4678">
                  <c:v>53263.402390462899</c:v>
                </c:pt>
                <c:pt idx="4679">
                  <c:v>48189.494789946599</c:v>
                </c:pt>
                <c:pt idx="4680">
                  <c:v>46359.555688149703</c:v>
                </c:pt>
                <c:pt idx="4681">
                  <c:v>49967.304049712802</c:v>
                </c:pt>
                <c:pt idx="4682">
                  <c:v>55545.220918466403</c:v>
                </c:pt>
                <c:pt idx="4683">
                  <c:v>57654.622479088299</c:v>
                </c:pt>
                <c:pt idx="4684">
                  <c:v>55710.234074537097</c:v>
                </c:pt>
                <c:pt idx="4685">
                  <c:v>54100.499351531602</c:v>
                </c:pt>
                <c:pt idx="4686">
                  <c:v>55629.6830638764</c:v>
                </c:pt>
                <c:pt idx="4687">
                  <c:v>58042.221899034201</c:v>
                </c:pt>
                <c:pt idx="4688">
                  <c:v>58263.920132152598</c:v>
                </c:pt>
                <c:pt idx="4689">
                  <c:v>57134.645798217804</c:v>
                </c:pt>
                <c:pt idx="4690">
                  <c:v>58054.512889511003</c:v>
                </c:pt>
                <c:pt idx="4691">
                  <c:v>62369.7308465885</c:v>
                </c:pt>
                <c:pt idx="4692">
                  <c:v>67548.104974491507</c:v>
                </c:pt>
                <c:pt idx="4693">
                  <c:v>69153.832632357706</c:v>
                </c:pt>
                <c:pt idx="4694">
                  <c:v>64579.433530631701</c:v>
                </c:pt>
                <c:pt idx="4695">
                  <c:v>56119.005253460302</c:v>
                </c:pt>
                <c:pt idx="4696">
                  <c:v>50294.169439785699</c:v>
                </c:pt>
                <c:pt idx="4697">
                  <c:v>52171.7288654117</c:v>
                </c:pt>
                <c:pt idx="4698">
                  <c:v>60295.811218681898</c:v>
                </c:pt>
                <c:pt idx="4699">
                  <c:v>68721.254614500198</c:v>
                </c:pt>
                <c:pt idx="4700">
                  <c:v>73230.330117922596</c:v>
                </c:pt>
                <c:pt idx="4701">
                  <c:v>72959.2919202466</c:v>
                </c:pt>
                <c:pt idx="4702">
                  <c:v>67777.698798010693</c:v>
                </c:pt>
                <c:pt idx="4703">
                  <c:v>59038.8082297617</c:v>
                </c:pt>
                <c:pt idx="4704">
                  <c:v>52685.677701907101</c:v>
                </c:pt>
                <c:pt idx="4705">
                  <c:v>55058.235211863299</c:v>
                </c:pt>
                <c:pt idx="4706">
                  <c:v>63426.430858127002</c:v>
                </c:pt>
                <c:pt idx="4707">
                  <c:v>66449.018121725501</c:v>
                </c:pt>
                <c:pt idx="4708">
                  <c:v>57680.271357425998</c:v>
                </c:pt>
                <c:pt idx="4709">
                  <c:v>43645.513492568702</c:v>
                </c:pt>
                <c:pt idx="4710">
                  <c:v>34765.8807352691</c:v>
                </c:pt>
                <c:pt idx="4711">
                  <c:v>33175.561835100903</c:v>
                </c:pt>
                <c:pt idx="4712">
                  <c:v>34386.3474993044</c:v>
                </c:pt>
                <c:pt idx="4713">
                  <c:v>36211.475509605501</c:v>
                </c:pt>
                <c:pt idx="4714">
                  <c:v>39481.673169636299</c:v>
                </c:pt>
                <c:pt idx="4715">
                  <c:v>43163.120907809498</c:v>
                </c:pt>
                <c:pt idx="4716">
                  <c:v>45398.652027859403</c:v>
                </c:pt>
                <c:pt idx="4717">
                  <c:v>47856.444720484702</c:v>
                </c:pt>
                <c:pt idx="4718">
                  <c:v>52855.194701690503</c:v>
                </c:pt>
                <c:pt idx="4719">
                  <c:v>58036.578893919897</c:v>
                </c:pt>
                <c:pt idx="4720">
                  <c:v>59650.936351454598</c:v>
                </c:pt>
                <c:pt idx="4721">
                  <c:v>59460.618993065502</c:v>
                </c:pt>
                <c:pt idx="4722">
                  <c:v>61562.773534546002</c:v>
                </c:pt>
                <c:pt idx="4723">
                  <c:v>63968.899269920199</c:v>
                </c:pt>
                <c:pt idx="4724">
                  <c:v>60856.094520476501</c:v>
                </c:pt>
                <c:pt idx="4725">
                  <c:v>53220.542078671999</c:v>
                </c:pt>
                <c:pt idx="4726">
                  <c:v>48930.691999237097</c:v>
                </c:pt>
                <c:pt idx="4727">
                  <c:v>50915.2752590335</c:v>
                </c:pt>
                <c:pt idx="4728">
                  <c:v>53094.082719054</c:v>
                </c:pt>
                <c:pt idx="4729">
                  <c:v>50618.147858407698</c:v>
                </c:pt>
                <c:pt idx="4730">
                  <c:v>47090.638027263201</c:v>
                </c:pt>
                <c:pt idx="4731">
                  <c:v>47426.852685940503</c:v>
                </c:pt>
                <c:pt idx="4732">
                  <c:v>49759.203184213802</c:v>
                </c:pt>
                <c:pt idx="4733">
                  <c:v>49054.324258213797</c:v>
                </c:pt>
                <c:pt idx="4734">
                  <c:v>44602.135558527902</c:v>
                </c:pt>
                <c:pt idx="4735">
                  <c:v>39435.377610927098</c:v>
                </c:pt>
                <c:pt idx="4736">
                  <c:v>35895.2703058431</c:v>
                </c:pt>
                <c:pt idx="4737">
                  <c:v>35514.679786213499</c:v>
                </c:pt>
                <c:pt idx="4738">
                  <c:v>40102.087187673897</c:v>
                </c:pt>
                <c:pt idx="4739">
                  <c:v>48674.573704741299</c:v>
                </c:pt>
                <c:pt idx="4740">
                  <c:v>56016.497905689401</c:v>
                </c:pt>
                <c:pt idx="4741">
                  <c:v>57848.944283790101</c:v>
                </c:pt>
                <c:pt idx="4742">
                  <c:v>55504.133111626099</c:v>
                </c:pt>
                <c:pt idx="4743">
                  <c:v>52754.208051233501</c:v>
                </c:pt>
                <c:pt idx="4744">
                  <c:v>50893.329596226598</c:v>
                </c:pt>
                <c:pt idx="4745">
                  <c:v>50084.322900919396</c:v>
                </c:pt>
                <c:pt idx="4746">
                  <c:v>52073.2584267946</c:v>
                </c:pt>
                <c:pt idx="4747">
                  <c:v>57176.965070839397</c:v>
                </c:pt>
                <c:pt idx="4748">
                  <c:v>60613.3547200955</c:v>
                </c:pt>
                <c:pt idx="4749">
                  <c:v>57163.079707968398</c:v>
                </c:pt>
                <c:pt idx="4750">
                  <c:v>48834.296051538702</c:v>
                </c:pt>
                <c:pt idx="4751">
                  <c:v>43672.280034952499</c:v>
                </c:pt>
                <c:pt idx="4752">
                  <c:v>46458.334626895703</c:v>
                </c:pt>
                <c:pt idx="4753">
                  <c:v>53947.4863245897</c:v>
                </c:pt>
                <c:pt idx="4754">
                  <c:v>59762.659110418397</c:v>
                </c:pt>
                <c:pt idx="4755">
                  <c:v>61111.259514622703</c:v>
                </c:pt>
                <c:pt idx="4756">
                  <c:v>59518.917217268303</c:v>
                </c:pt>
                <c:pt idx="4757">
                  <c:v>57309.570161110198</c:v>
                </c:pt>
                <c:pt idx="4758">
                  <c:v>54990.593262240298</c:v>
                </c:pt>
                <c:pt idx="4759">
                  <c:v>51741.0864661042</c:v>
                </c:pt>
                <c:pt idx="4760">
                  <c:v>47405.8866792997</c:v>
                </c:pt>
                <c:pt idx="4761">
                  <c:v>43465.163401000202</c:v>
                </c:pt>
                <c:pt idx="4762">
                  <c:v>41609.629428009997</c:v>
                </c:pt>
                <c:pt idx="4763">
                  <c:v>42089.081676127498</c:v>
                </c:pt>
                <c:pt idx="4764">
                  <c:v>44787.263052613504</c:v>
                </c:pt>
                <c:pt idx="4765">
                  <c:v>50966.540418614102</c:v>
                </c:pt>
                <c:pt idx="4766">
                  <c:v>60947.0587203127</c:v>
                </c:pt>
                <c:pt idx="4767">
                  <c:v>70111.622955212893</c:v>
                </c:pt>
                <c:pt idx="4768">
                  <c:v>71603.334088486401</c:v>
                </c:pt>
                <c:pt idx="4769">
                  <c:v>65190.550606005301</c:v>
                </c:pt>
                <c:pt idx="4770">
                  <c:v>59569.478773414899</c:v>
                </c:pt>
                <c:pt idx="4771">
                  <c:v>61967.435427139098</c:v>
                </c:pt>
                <c:pt idx="4772">
                  <c:v>68216.428627732705</c:v>
                </c:pt>
                <c:pt idx="4773">
                  <c:v>68006.247760430997</c:v>
                </c:pt>
                <c:pt idx="4774">
                  <c:v>58686.586881901101</c:v>
                </c:pt>
                <c:pt idx="4775">
                  <c:v>48506.871730494</c:v>
                </c:pt>
                <c:pt idx="4776">
                  <c:v>45520.290024187598</c:v>
                </c:pt>
                <c:pt idx="4777">
                  <c:v>48399.507169924502</c:v>
                </c:pt>
                <c:pt idx="4778">
                  <c:v>50386.772757727398</c:v>
                </c:pt>
                <c:pt idx="4779">
                  <c:v>48610.486917832</c:v>
                </c:pt>
                <c:pt idx="4780">
                  <c:v>45998.523335787802</c:v>
                </c:pt>
                <c:pt idx="4781">
                  <c:v>46047.167102589599</c:v>
                </c:pt>
                <c:pt idx="4782">
                  <c:v>49175.524377447997</c:v>
                </c:pt>
                <c:pt idx="4783">
                  <c:v>53637.161778002803</c:v>
                </c:pt>
                <c:pt idx="4784">
                  <c:v>57325.650554962704</c:v>
                </c:pt>
                <c:pt idx="4785">
                  <c:v>58216.811263601303</c:v>
                </c:pt>
                <c:pt idx="4786">
                  <c:v>55178.823321999997</c:v>
                </c:pt>
                <c:pt idx="4787">
                  <c:v>49513.872764514002</c:v>
                </c:pt>
                <c:pt idx="4788">
                  <c:v>44500.859499017599</c:v>
                </c:pt>
                <c:pt idx="4789">
                  <c:v>42420.718211890802</c:v>
                </c:pt>
                <c:pt idx="4790">
                  <c:v>42143.151050119101</c:v>
                </c:pt>
                <c:pt idx="4791">
                  <c:v>40508.335404359997</c:v>
                </c:pt>
                <c:pt idx="4792">
                  <c:v>36403.1962608299</c:v>
                </c:pt>
                <c:pt idx="4793">
                  <c:v>33013.925573301902</c:v>
                </c:pt>
                <c:pt idx="4794">
                  <c:v>34946.403971389402</c:v>
                </c:pt>
                <c:pt idx="4795">
                  <c:v>42294.657988061801</c:v>
                </c:pt>
                <c:pt idx="4796">
                  <c:v>48121.971781092099</c:v>
                </c:pt>
                <c:pt idx="4797">
                  <c:v>43809.3741420277</c:v>
                </c:pt>
                <c:pt idx="4798">
                  <c:v>28052.574220881499</c:v>
                </c:pt>
                <c:pt idx="4799">
                  <c:v>9806.6467154862203</c:v>
                </c:pt>
                <c:pt idx="4800">
                  <c:v>727.08636591319305</c:v>
                </c:pt>
                <c:pt idx="4801">
                  <c:v>4388.4436605707397</c:v>
                </c:pt>
                <c:pt idx="4802">
                  <c:v>13926.179086607201</c:v>
                </c:pt>
                <c:pt idx="4803">
                  <c:v>20237.761326612999</c:v>
                </c:pt>
                <c:pt idx="4804">
                  <c:v>21313.483105194398</c:v>
                </c:pt>
                <c:pt idx="4805">
                  <c:v>22448.6211916803</c:v>
                </c:pt>
                <c:pt idx="4806">
                  <c:v>28240.663377631499</c:v>
                </c:pt>
                <c:pt idx="4807">
                  <c:v>36186.211997641498</c:v>
                </c:pt>
                <c:pt idx="4808">
                  <c:v>39334.469307308398</c:v>
                </c:pt>
                <c:pt idx="4809">
                  <c:v>34580.647724019502</c:v>
                </c:pt>
                <c:pt idx="4810">
                  <c:v>26696.965189211001</c:v>
                </c:pt>
                <c:pt idx="4811">
                  <c:v>23210.794148834899</c:v>
                </c:pt>
                <c:pt idx="4812">
                  <c:v>26137.574511362502</c:v>
                </c:pt>
                <c:pt idx="4813">
                  <c:v>30423.7757820521</c:v>
                </c:pt>
                <c:pt idx="4814">
                  <c:v>30459.427884676301</c:v>
                </c:pt>
                <c:pt idx="4815">
                  <c:v>26161.340080957201</c:v>
                </c:pt>
                <c:pt idx="4816">
                  <c:v>21550.269775121</c:v>
                </c:pt>
                <c:pt idx="4817">
                  <c:v>18993.3564727341</c:v>
                </c:pt>
                <c:pt idx="4818">
                  <c:v>17450.2197770987</c:v>
                </c:pt>
                <c:pt idx="4819">
                  <c:v>15857.161509457501</c:v>
                </c:pt>
                <c:pt idx="4820">
                  <c:v>15468.3056410015</c:v>
                </c:pt>
                <c:pt idx="4821">
                  <c:v>17493.6216345537</c:v>
                </c:pt>
                <c:pt idx="4822">
                  <c:v>20358.503620098501</c:v>
                </c:pt>
                <c:pt idx="4823">
                  <c:v>21433.3883895197</c:v>
                </c:pt>
                <c:pt idx="4824">
                  <c:v>21061.783926202999</c:v>
                </c:pt>
                <c:pt idx="4825">
                  <c:v>23028.498540889301</c:v>
                </c:pt>
                <c:pt idx="4826">
                  <c:v>29805.1808936788</c:v>
                </c:pt>
                <c:pt idx="4827">
                  <c:v>38232.056004542501</c:v>
                </c:pt>
                <c:pt idx="4828">
                  <c:v>41886.836305466</c:v>
                </c:pt>
                <c:pt idx="4829">
                  <c:v>38407.227964633297</c:v>
                </c:pt>
                <c:pt idx="4830">
                  <c:v>32962.377763352801</c:v>
                </c:pt>
                <c:pt idx="4831">
                  <c:v>32303.831313220398</c:v>
                </c:pt>
                <c:pt idx="4832">
                  <c:v>36560.514569713203</c:v>
                </c:pt>
                <c:pt idx="4833">
                  <c:v>39990.265595484299</c:v>
                </c:pt>
                <c:pt idx="4834">
                  <c:v>39587.448198592901</c:v>
                </c:pt>
                <c:pt idx="4835">
                  <c:v>38262.146174524503</c:v>
                </c:pt>
                <c:pt idx="4836">
                  <c:v>37905.201736292802</c:v>
                </c:pt>
                <c:pt idx="4837">
                  <c:v>34660.426841883302</c:v>
                </c:pt>
                <c:pt idx="4838">
                  <c:v>25706.238757753599</c:v>
                </c:pt>
                <c:pt idx="4839">
                  <c:v>16424.044273903699</c:v>
                </c:pt>
                <c:pt idx="4840">
                  <c:v>14313.942089724</c:v>
                </c:pt>
                <c:pt idx="4841">
                  <c:v>17983.078613066202</c:v>
                </c:pt>
                <c:pt idx="4842">
                  <c:v>19326.4540927569</c:v>
                </c:pt>
                <c:pt idx="4843">
                  <c:v>16048.2098715745</c:v>
                </c:pt>
                <c:pt idx="4844">
                  <c:v>14233.676051647501</c:v>
                </c:pt>
                <c:pt idx="4845">
                  <c:v>17562.626899520099</c:v>
                </c:pt>
                <c:pt idx="4846">
                  <c:v>22021.6930434528</c:v>
                </c:pt>
                <c:pt idx="4847">
                  <c:v>24219.526169495599</c:v>
                </c:pt>
                <c:pt idx="4848">
                  <c:v>27149.577110162201</c:v>
                </c:pt>
                <c:pt idx="4849">
                  <c:v>32844.1436719966</c:v>
                </c:pt>
                <c:pt idx="4850">
                  <c:v>36059.8918983166</c:v>
                </c:pt>
                <c:pt idx="4851">
                  <c:v>31760.135291591701</c:v>
                </c:pt>
                <c:pt idx="4852">
                  <c:v>24047.7558298722</c:v>
                </c:pt>
                <c:pt idx="4853">
                  <c:v>20950.106164432</c:v>
                </c:pt>
                <c:pt idx="4854">
                  <c:v>24065.945962768001</c:v>
                </c:pt>
                <c:pt idx="4855">
                  <c:v>29700.9957907153</c:v>
                </c:pt>
                <c:pt idx="4856">
                  <c:v>36389.290048846102</c:v>
                </c:pt>
                <c:pt idx="4857">
                  <c:v>43322.800762354404</c:v>
                </c:pt>
                <c:pt idx="4858">
                  <c:v>44205.391357017703</c:v>
                </c:pt>
                <c:pt idx="4859">
                  <c:v>32637.999516715001</c:v>
                </c:pt>
                <c:pt idx="4860">
                  <c:v>14363.252526513599</c:v>
                </c:pt>
                <c:pt idx="4861">
                  <c:v>4840.7977120636597</c:v>
                </c:pt>
                <c:pt idx="4862">
                  <c:v>11117.831687463</c:v>
                </c:pt>
                <c:pt idx="4863">
                  <c:v>23044.196791697501</c:v>
                </c:pt>
                <c:pt idx="4864">
                  <c:v>26792.594479912699</c:v>
                </c:pt>
                <c:pt idx="4865">
                  <c:v>21538.423944219499</c:v>
                </c:pt>
                <c:pt idx="4866">
                  <c:v>17385.812719674701</c:v>
                </c:pt>
                <c:pt idx="4867">
                  <c:v>20562.716814799602</c:v>
                </c:pt>
                <c:pt idx="4868">
                  <c:v>27124.418183530601</c:v>
                </c:pt>
                <c:pt idx="4869">
                  <c:v>30462.453816167999</c:v>
                </c:pt>
                <c:pt idx="4870">
                  <c:v>29514.719336366601</c:v>
                </c:pt>
                <c:pt idx="4871">
                  <c:v>27653.445676631</c:v>
                </c:pt>
                <c:pt idx="4872">
                  <c:v>26349.821945438998</c:v>
                </c:pt>
                <c:pt idx="4873">
                  <c:v>22957.858141612101</c:v>
                </c:pt>
                <c:pt idx="4874">
                  <c:v>14917.6568368316</c:v>
                </c:pt>
                <c:pt idx="4875">
                  <c:v>4776.1905028238198</c:v>
                </c:pt>
                <c:pt idx="4876">
                  <c:v>-599.60216766480005</c:v>
                </c:pt>
                <c:pt idx="4877">
                  <c:v>3266.9303436498399</c:v>
                </c:pt>
                <c:pt idx="4878">
                  <c:v>13253.337779392101</c:v>
                </c:pt>
                <c:pt idx="4879">
                  <c:v>21422.689254283701</c:v>
                </c:pt>
                <c:pt idx="4880">
                  <c:v>22842.983286985102</c:v>
                </c:pt>
                <c:pt idx="4881">
                  <c:v>19559.7432787342</c:v>
                </c:pt>
                <c:pt idx="4882">
                  <c:v>16780.661097898901</c:v>
                </c:pt>
                <c:pt idx="4883">
                  <c:v>16971.034980677199</c:v>
                </c:pt>
                <c:pt idx="4884">
                  <c:v>18418.951223472599</c:v>
                </c:pt>
                <c:pt idx="4885">
                  <c:v>18232.199000836299</c:v>
                </c:pt>
                <c:pt idx="4886">
                  <c:v>15546.5369644333</c:v>
                </c:pt>
                <c:pt idx="4887">
                  <c:v>11941.8085593082</c:v>
                </c:pt>
                <c:pt idx="4888">
                  <c:v>9697.2558046122103</c:v>
                </c:pt>
                <c:pt idx="4889">
                  <c:v>9686.6757290474106</c:v>
                </c:pt>
                <c:pt idx="4890">
                  <c:v>10756.3809650698</c:v>
                </c:pt>
                <c:pt idx="4891">
                  <c:v>11451.9045038513</c:v>
                </c:pt>
                <c:pt idx="4892">
                  <c:v>12071.9972487749</c:v>
                </c:pt>
                <c:pt idx="4893">
                  <c:v>14174.855120300799</c:v>
                </c:pt>
                <c:pt idx="4894">
                  <c:v>17480.5654167793</c:v>
                </c:pt>
                <c:pt idx="4895">
                  <c:v>19027.124914998902</c:v>
                </c:pt>
                <c:pt idx="4896">
                  <c:v>17234.8112954098</c:v>
                </c:pt>
                <c:pt idx="4897">
                  <c:v>16010.1360517784</c:v>
                </c:pt>
                <c:pt idx="4898">
                  <c:v>21265.7881585945</c:v>
                </c:pt>
                <c:pt idx="4899">
                  <c:v>32078.6464675678</c:v>
                </c:pt>
                <c:pt idx="4900">
                  <c:v>39085.773740907098</c:v>
                </c:pt>
                <c:pt idx="4901">
                  <c:v>35319.989296457898</c:v>
                </c:pt>
                <c:pt idx="4902">
                  <c:v>26044.600444575201</c:v>
                </c:pt>
                <c:pt idx="4903">
                  <c:v>22551.120227324602</c:v>
                </c:pt>
                <c:pt idx="4904">
                  <c:v>26968.482616552501</c:v>
                </c:pt>
                <c:pt idx="4905">
                  <c:v>29945.846388053102</c:v>
                </c:pt>
                <c:pt idx="4906">
                  <c:v>24783.003904660902</c:v>
                </c:pt>
                <c:pt idx="4907">
                  <c:v>16668.924602426501</c:v>
                </c:pt>
                <c:pt idx="4908">
                  <c:v>13615.101348402301</c:v>
                </c:pt>
                <c:pt idx="4909">
                  <c:v>14333.031263303799</c:v>
                </c:pt>
                <c:pt idx="4910">
                  <c:v>12301.851500618901</c:v>
                </c:pt>
                <c:pt idx="4911">
                  <c:v>7852.8982480553505</c:v>
                </c:pt>
                <c:pt idx="4912">
                  <c:v>8077.6675957134903</c:v>
                </c:pt>
                <c:pt idx="4913">
                  <c:v>15264.6439742316</c:v>
                </c:pt>
                <c:pt idx="4914">
                  <c:v>23045.0996135528</c:v>
                </c:pt>
                <c:pt idx="4915">
                  <c:v>25550.677276869999</c:v>
                </c:pt>
                <c:pt idx="4916">
                  <c:v>24770.349898417098</c:v>
                </c:pt>
                <c:pt idx="4917">
                  <c:v>26206.933991221402</c:v>
                </c:pt>
                <c:pt idx="4918">
                  <c:v>31262.014533765501</c:v>
                </c:pt>
                <c:pt idx="4919">
                  <c:v>36340.722797386101</c:v>
                </c:pt>
                <c:pt idx="4920">
                  <c:v>37714.208330699999</c:v>
                </c:pt>
                <c:pt idx="4921">
                  <c:v>35772.321114206803</c:v>
                </c:pt>
                <c:pt idx="4922">
                  <c:v>35457.857830455301</c:v>
                </c:pt>
                <c:pt idx="4923">
                  <c:v>41775.285467296198</c:v>
                </c:pt>
                <c:pt idx="4924">
                  <c:v>53385.700803918196</c:v>
                </c:pt>
                <c:pt idx="4925">
                  <c:v>62481.224768042099</c:v>
                </c:pt>
                <c:pt idx="4926">
                  <c:v>63310.646253741899</c:v>
                </c:pt>
                <c:pt idx="4927">
                  <c:v>58729.2388829669</c:v>
                </c:pt>
                <c:pt idx="4928">
                  <c:v>55273.729949025997</c:v>
                </c:pt>
                <c:pt idx="4929">
                  <c:v>54814.397058608498</c:v>
                </c:pt>
                <c:pt idx="4930">
                  <c:v>55217.658545040897</c:v>
                </c:pt>
                <c:pt idx="4931">
                  <c:v>56018.9886550269</c:v>
                </c:pt>
                <c:pt idx="4932">
                  <c:v>57806.445955911498</c:v>
                </c:pt>
                <c:pt idx="4933">
                  <c:v>58680.661070760798</c:v>
                </c:pt>
                <c:pt idx="4934">
                  <c:v>57774.120330790996</c:v>
                </c:pt>
                <c:pt idx="4935">
                  <c:v>59702.382676811198</c:v>
                </c:pt>
                <c:pt idx="4936">
                  <c:v>68106.952252596602</c:v>
                </c:pt>
                <c:pt idx="4937">
                  <c:v>76888.954809443501</c:v>
                </c:pt>
                <c:pt idx="4938">
                  <c:v>76992.648392194693</c:v>
                </c:pt>
                <c:pt idx="4939">
                  <c:v>70838.824378592501</c:v>
                </c:pt>
                <c:pt idx="4940">
                  <c:v>69741.502047189904</c:v>
                </c:pt>
                <c:pt idx="4941">
                  <c:v>76634.009216138205</c:v>
                </c:pt>
                <c:pt idx="4942">
                  <c:v>82365.838447673799</c:v>
                </c:pt>
                <c:pt idx="4943">
                  <c:v>81704.897101034905</c:v>
                </c:pt>
                <c:pt idx="4944">
                  <c:v>80830.496925654399</c:v>
                </c:pt>
                <c:pt idx="4945">
                  <c:v>83241.522926261707</c:v>
                </c:pt>
                <c:pt idx="4946">
                  <c:v>80482.802141368797</c:v>
                </c:pt>
                <c:pt idx="4947">
                  <c:v>66709.866233348803</c:v>
                </c:pt>
                <c:pt idx="4948">
                  <c:v>53422.3573805794</c:v>
                </c:pt>
                <c:pt idx="4949">
                  <c:v>56813.734630228202</c:v>
                </c:pt>
                <c:pt idx="4950">
                  <c:v>74372.442159483195</c:v>
                </c:pt>
                <c:pt idx="4951">
                  <c:v>86650.669420038495</c:v>
                </c:pt>
                <c:pt idx="4952">
                  <c:v>82093.1206959134</c:v>
                </c:pt>
                <c:pt idx="4953">
                  <c:v>69740.544751527006</c:v>
                </c:pt>
                <c:pt idx="4954">
                  <c:v>64640.933991569298</c:v>
                </c:pt>
                <c:pt idx="4955">
                  <c:v>69402.193790769597</c:v>
                </c:pt>
                <c:pt idx="4956">
                  <c:v>74810.356067627901</c:v>
                </c:pt>
                <c:pt idx="4957">
                  <c:v>73411.887477048294</c:v>
                </c:pt>
                <c:pt idx="4958">
                  <c:v>66657.177432686003</c:v>
                </c:pt>
                <c:pt idx="4959">
                  <c:v>60465.169443622501</c:v>
                </c:pt>
                <c:pt idx="4960">
                  <c:v>58406.805090576003</c:v>
                </c:pt>
                <c:pt idx="4961">
                  <c:v>59961.597168589004</c:v>
                </c:pt>
                <c:pt idx="4962">
                  <c:v>62813.2918624187</c:v>
                </c:pt>
                <c:pt idx="4963">
                  <c:v>64933.787821643004</c:v>
                </c:pt>
                <c:pt idx="4964">
                  <c:v>64953.644583207802</c:v>
                </c:pt>
                <c:pt idx="4965">
                  <c:v>62543.448402946997</c:v>
                </c:pt>
                <c:pt idx="4966">
                  <c:v>59564.125129196502</c:v>
                </c:pt>
                <c:pt idx="4967">
                  <c:v>60021.9960144449</c:v>
                </c:pt>
                <c:pt idx="4968">
                  <c:v>66758.739856503904</c:v>
                </c:pt>
                <c:pt idx="4969">
                  <c:v>77534.875251078105</c:v>
                </c:pt>
                <c:pt idx="4970">
                  <c:v>85091.998097361196</c:v>
                </c:pt>
                <c:pt idx="4971">
                  <c:v>82366.792381754</c:v>
                </c:pt>
                <c:pt idx="4972">
                  <c:v>68897.660673833801</c:v>
                </c:pt>
                <c:pt idx="4973">
                  <c:v>52751.835898003497</c:v>
                </c:pt>
                <c:pt idx="4974">
                  <c:v>44801.146108464098</c:v>
                </c:pt>
                <c:pt idx="4975">
                  <c:v>48642.363486840099</c:v>
                </c:pt>
                <c:pt idx="4976">
                  <c:v>56594.024096893401</c:v>
                </c:pt>
                <c:pt idx="4977">
                  <c:v>58318.1259580142</c:v>
                </c:pt>
                <c:pt idx="4978">
                  <c:v>52771.705536085501</c:v>
                </c:pt>
                <c:pt idx="4979">
                  <c:v>47581.504222094904</c:v>
                </c:pt>
                <c:pt idx="4980">
                  <c:v>47196.339349002999</c:v>
                </c:pt>
                <c:pt idx="4981">
                  <c:v>48418.458998378403</c:v>
                </c:pt>
                <c:pt idx="4982">
                  <c:v>49049.146643942498</c:v>
                </c:pt>
                <c:pt idx="4983">
                  <c:v>52429.110096359698</c:v>
                </c:pt>
                <c:pt idx="4984">
                  <c:v>58438.624351006998</c:v>
                </c:pt>
                <c:pt idx="4985">
                  <c:v>58207.680334439501</c:v>
                </c:pt>
                <c:pt idx="4986">
                  <c:v>46354.557591577002</c:v>
                </c:pt>
                <c:pt idx="4987">
                  <c:v>32127.1440144115</c:v>
                </c:pt>
                <c:pt idx="4988">
                  <c:v>28333.140323292901</c:v>
                </c:pt>
                <c:pt idx="4989">
                  <c:v>33423.1883636606</c:v>
                </c:pt>
                <c:pt idx="4990">
                  <c:v>35899.632364992402</c:v>
                </c:pt>
                <c:pt idx="4991">
                  <c:v>33854.608412876602</c:v>
                </c:pt>
                <c:pt idx="4992">
                  <c:v>36671.807662114697</c:v>
                </c:pt>
                <c:pt idx="4993">
                  <c:v>46217.433453213598</c:v>
                </c:pt>
                <c:pt idx="4994">
                  <c:v>49774.659667678199</c:v>
                </c:pt>
                <c:pt idx="4995">
                  <c:v>37776.638449553699</c:v>
                </c:pt>
                <c:pt idx="4996">
                  <c:v>18730.220860395901</c:v>
                </c:pt>
                <c:pt idx="4997">
                  <c:v>9237.7052127699008</c:v>
                </c:pt>
                <c:pt idx="4998">
                  <c:v>14867.500960572501</c:v>
                </c:pt>
                <c:pt idx="4999">
                  <c:v>26980.577560489299</c:v>
                </c:pt>
                <c:pt idx="5000">
                  <c:v>34380.372994805002</c:v>
                </c:pt>
                <c:pt idx="5001">
                  <c:v>32875.207303374897</c:v>
                </c:pt>
                <c:pt idx="5002">
                  <c:v>26419.505424733001</c:v>
                </c:pt>
                <c:pt idx="5003">
                  <c:v>22753.329658901399</c:v>
                </c:pt>
                <c:pt idx="5004">
                  <c:v>26100.4869064585</c:v>
                </c:pt>
                <c:pt idx="5005">
                  <c:v>32041.321399454999</c:v>
                </c:pt>
                <c:pt idx="5006">
                  <c:v>31965.906053966901</c:v>
                </c:pt>
                <c:pt idx="5007">
                  <c:v>23353.322710096902</c:v>
                </c:pt>
                <c:pt idx="5008">
                  <c:v>12055.544330504101</c:v>
                </c:pt>
                <c:pt idx="5009">
                  <c:v>4454.41857996816</c:v>
                </c:pt>
                <c:pt idx="5010">
                  <c:v>2406.55325846504</c:v>
                </c:pt>
                <c:pt idx="5011">
                  <c:v>6242.0021906136799</c:v>
                </c:pt>
                <c:pt idx="5012">
                  <c:v>15628.6087531986</c:v>
                </c:pt>
                <c:pt idx="5013">
                  <c:v>25163.249628810401</c:v>
                </c:pt>
                <c:pt idx="5014">
                  <c:v>26631.694144253899</c:v>
                </c:pt>
                <c:pt idx="5015">
                  <c:v>20215.836052468301</c:v>
                </c:pt>
                <c:pt idx="5016">
                  <c:v>17054.722199020001</c:v>
                </c:pt>
                <c:pt idx="5017">
                  <c:v>24494.5842326395</c:v>
                </c:pt>
                <c:pt idx="5018">
                  <c:v>34268.025544863398</c:v>
                </c:pt>
                <c:pt idx="5019">
                  <c:v>32843.6741366184</c:v>
                </c:pt>
                <c:pt idx="5020">
                  <c:v>20364.1509259386</c:v>
                </c:pt>
                <c:pt idx="5021">
                  <c:v>10564.4385508371</c:v>
                </c:pt>
                <c:pt idx="5022">
                  <c:v>12330.759389941501</c:v>
                </c:pt>
                <c:pt idx="5023">
                  <c:v>19541.603551898799</c:v>
                </c:pt>
                <c:pt idx="5024">
                  <c:v>21812.801029649399</c:v>
                </c:pt>
                <c:pt idx="5025">
                  <c:v>18329.311828009599</c:v>
                </c:pt>
                <c:pt idx="5026">
                  <c:v>15681.431953843799</c:v>
                </c:pt>
                <c:pt idx="5027">
                  <c:v>15882.033657403699</c:v>
                </c:pt>
                <c:pt idx="5028">
                  <c:v>13991.1642415473</c:v>
                </c:pt>
                <c:pt idx="5029">
                  <c:v>7976.8842847654796</c:v>
                </c:pt>
                <c:pt idx="5030">
                  <c:v>4156.4030462025503</c:v>
                </c:pt>
                <c:pt idx="5031">
                  <c:v>8752.6748650425106</c:v>
                </c:pt>
                <c:pt idx="5032">
                  <c:v>18184.396693940598</c:v>
                </c:pt>
                <c:pt idx="5033">
                  <c:v>24061.2681536981</c:v>
                </c:pt>
                <c:pt idx="5034">
                  <c:v>26013.683151618501</c:v>
                </c:pt>
                <c:pt idx="5035">
                  <c:v>31782.201135689498</c:v>
                </c:pt>
                <c:pt idx="5036">
                  <c:v>43093.763623122803</c:v>
                </c:pt>
                <c:pt idx="5037">
                  <c:v>49560.595577597502</c:v>
                </c:pt>
                <c:pt idx="5038">
                  <c:v>42065.835407066203</c:v>
                </c:pt>
                <c:pt idx="5039">
                  <c:v>26906.446698687902</c:v>
                </c:pt>
                <c:pt idx="5040">
                  <c:v>19413.106463528598</c:v>
                </c:pt>
                <c:pt idx="5041">
                  <c:v>25794.389619522401</c:v>
                </c:pt>
                <c:pt idx="5042">
                  <c:v>37618.118464574603</c:v>
                </c:pt>
                <c:pt idx="5043">
                  <c:v>43311.935129866499</c:v>
                </c:pt>
                <c:pt idx="5044">
                  <c:v>39520.657220851397</c:v>
                </c:pt>
                <c:pt idx="5045">
                  <c:v>31153.030796375398</c:v>
                </c:pt>
                <c:pt idx="5046">
                  <c:v>24978.825285271101</c:v>
                </c:pt>
                <c:pt idx="5047">
                  <c:v>24242.389083423001</c:v>
                </c:pt>
                <c:pt idx="5048">
                  <c:v>26786.2317285803</c:v>
                </c:pt>
                <c:pt idx="5049">
                  <c:v>28303.2057375607</c:v>
                </c:pt>
                <c:pt idx="5050">
                  <c:v>28824.9308672484</c:v>
                </c:pt>
                <c:pt idx="5051">
                  <c:v>33351.987286668198</c:v>
                </c:pt>
                <c:pt idx="5052">
                  <c:v>42986.119472257596</c:v>
                </c:pt>
                <c:pt idx="5053">
                  <c:v>49596.322001332301</c:v>
                </c:pt>
                <c:pt idx="5054">
                  <c:v>45091.402757028998</c:v>
                </c:pt>
                <c:pt idx="5055">
                  <c:v>33390.254940607301</c:v>
                </c:pt>
                <c:pt idx="5056">
                  <c:v>25830.201692329501</c:v>
                </c:pt>
                <c:pt idx="5057">
                  <c:v>25704.4031129461</c:v>
                </c:pt>
                <c:pt idx="5058">
                  <c:v>25299.027791754699</c:v>
                </c:pt>
                <c:pt idx="5059">
                  <c:v>19615.1858234518</c:v>
                </c:pt>
                <c:pt idx="5060">
                  <c:v>15186.507395512101</c:v>
                </c:pt>
                <c:pt idx="5061">
                  <c:v>20909.088805939798</c:v>
                </c:pt>
                <c:pt idx="5062">
                  <c:v>35394.3817709332</c:v>
                </c:pt>
                <c:pt idx="5063">
                  <c:v>48299.958300490602</c:v>
                </c:pt>
                <c:pt idx="5064">
                  <c:v>51780.711664529903</c:v>
                </c:pt>
                <c:pt idx="5065">
                  <c:v>47158.061171062902</c:v>
                </c:pt>
                <c:pt idx="5066">
                  <c:v>41598.2280669635</c:v>
                </c:pt>
                <c:pt idx="5067">
                  <c:v>41450.6641364811</c:v>
                </c:pt>
                <c:pt idx="5068">
                  <c:v>48305.757333098198</c:v>
                </c:pt>
                <c:pt idx="5069">
                  <c:v>59051.169962637097</c:v>
                </c:pt>
                <c:pt idx="5070">
                  <c:v>68069.539868235806</c:v>
                </c:pt>
                <c:pt idx="5071">
                  <c:v>69516.008290645303</c:v>
                </c:pt>
                <c:pt idx="5072">
                  <c:v>59825.84553269</c:v>
                </c:pt>
                <c:pt idx="5073">
                  <c:v>41728.343372292198</c:v>
                </c:pt>
                <c:pt idx="5074">
                  <c:v>25935.404527816001</c:v>
                </c:pt>
                <c:pt idx="5075">
                  <c:v>23636.3304921866</c:v>
                </c:pt>
                <c:pt idx="5076">
                  <c:v>33820.7411450687</c:v>
                </c:pt>
                <c:pt idx="5077">
                  <c:v>42187.061969023896</c:v>
                </c:pt>
                <c:pt idx="5078">
                  <c:v>37528.980710075601</c:v>
                </c:pt>
                <c:pt idx="5079">
                  <c:v>25436.176831989898</c:v>
                </c:pt>
                <c:pt idx="5080">
                  <c:v>19705.584289123701</c:v>
                </c:pt>
                <c:pt idx="5081">
                  <c:v>23496.196886671099</c:v>
                </c:pt>
                <c:pt idx="5082">
                  <c:v>27987.3523659702</c:v>
                </c:pt>
                <c:pt idx="5083">
                  <c:v>28345.392999838299</c:v>
                </c:pt>
                <c:pt idx="5084">
                  <c:v>30229.144234020201</c:v>
                </c:pt>
                <c:pt idx="5085">
                  <c:v>37243.3148460269</c:v>
                </c:pt>
                <c:pt idx="5086">
                  <c:v>41961.113955287903</c:v>
                </c:pt>
                <c:pt idx="5087">
                  <c:v>36612.943367968401</c:v>
                </c:pt>
                <c:pt idx="5088">
                  <c:v>26102.413073937201</c:v>
                </c:pt>
                <c:pt idx="5089">
                  <c:v>21953.684852511898</c:v>
                </c:pt>
                <c:pt idx="5090">
                  <c:v>26621.478882212501</c:v>
                </c:pt>
                <c:pt idx="5091">
                  <c:v>32275.682647546299</c:v>
                </c:pt>
                <c:pt idx="5092">
                  <c:v>34107.147880076802</c:v>
                </c:pt>
                <c:pt idx="5093">
                  <c:v>36228.351800589102</c:v>
                </c:pt>
                <c:pt idx="5094">
                  <c:v>42536.640270608499</c:v>
                </c:pt>
                <c:pt idx="5095">
                  <c:v>49156.843753549998</c:v>
                </c:pt>
                <c:pt idx="5096">
                  <c:v>50405.232067502402</c:v>
                </c:pt>
                <c:pt idx="5097">
                  <c:v>47494.869630524197</c:v>
                </c:pt>
                <c:pt idx="5098">
                  <c:v>45735.272637396898</c:v>
                </c:pt>
                <c:pt idx="5099">
                  <c:v>45301.945913325901</c:v>
                </c:pt>
                <c:pt idx="5100">
                  <c:v>40647.765671084002</c:v>
                </c:pt>
                <c:pt idx="5101">
                  <c:v>29693.5435709011</c:v>
                </c:pt>
                <c:pt idx="5102">
                  <c:v>18759.3606347846</c:v>
                </c:pt>
                <c:pt idx="5103">
                  <c:v>15998.842721102599</c:v>
                </c:pt>
                <c:pt idx="5104">
                  <c:v>22472.175902115599</c:v>
                </c:pt>
                <c:pt idx="5105">
                  <c:v>32111.0276237342</c:v>
                </c:pt>
                <c:pt idx="5106">
                  <c:v>38772.703174766299</c:v>
                </c:pt>
                <c:pt idx="5107">
                  <c:v>40611.173175632997</c:v>
                </c:pt>
                <c:pt idx="5108">
                  <c:v>38324.440469985697</c:v>
                </c:pt>
                <c:pt idx="5109">
                  <c:v>32413.940556750302</c:v>
                </c:pt>
                <c:pt idx="5110">
                  <c:v>23901.839723153898</c:v>
                </c:pt>
                <c:pt idx="5111">
                  <c:v>16502.0331318684</c:v>
                </c:pt>
                <c:pt idx="5112">
                  <c:v>15714.5552868988</c:v>
                </c:pt>
                <c:pt idx="5113">
                  <c:v>24030.880064720001</c:v>
                </c:pt>
                <c:pt idx="5114">
                  <c:v>36923.6803960541</c:v>
                </c:pt>
                <c:pt idx="5115">
                  <c:v>45456.927573622001</c:v>
                </c:pt>
                <c:pt idx="5116">
                  <c:v>44822.1455357667</c:v>
                </c:pt>
                <c:pt idx="5117">
                  <c:v>39539.714022684399</c:v>
                </c:pt>
                <c:pt idx="5118">
                  <c:v>37969.657282783897</c:v>
                </c:pt>
                <c:pt idx="5119">
                  <c:v>42391.047326022301</c:v>
                </c:pt>
                <c:pt idx="5120">
                  <c:v>48047.310333833899</c:v>
                </c:pt>
                <c:pt idx="5121">
                  <c:v>52019.925650567398</c:v>
                </c:pt>
                <c:pt idx="5122">
                  <c:v>57606.381946620102</c:v>
                </c:pt>
                <c:pt idx="5123">
                  <c:v>66687.562331177396</c:v>
                </c:pt>
                <c:pt idx="5124">
                  <c:v>72612.232870278196</c:v>
                </c:pt>
                <c:pt idx="5125">
                  <c:v>67166.144202534604</c:v>
                </c:pt>
                <c:pt idx="5126">
                  <c:v>53415.403235412799</c:v>
                </c:pt>
                <c:pt idx="5127">
                  <c:v>44929.144565397997</c:v>
                </c:pt>
                <c:pt idx="5128">
                  <c:v>49998.297678798503</c:v>
                </c:pt>
                <c:pt idx="5129">
                  <c:v>61224.323212041098</c:v>
                </c:pt>
                <c:pt idx="5130">
                  <c:v>64378.454745344599</c:v>
                </c:pt>
                <c:pt idx="5131">
                  <c:v>55384.777618035798</c:v>
                </c:pt>
                <c:pt idx="5132">
                  <c:v>44283.821111822697</c:v>
                </c:pt>
                <c:pt idx="5133">
                  <c:v>42367.590118188498</c:v>
                </c:pt>
                <c:pt idx="5134">
                  <c:v>49360.815037100198</c:v>
                </c:pt>
                <c:pt idx="5135">
                  <c:v>56187.991872312799</c:v>
                </c:pt>
                <c:pt idx="5136">
                  <c:v>57862.702460953798</c:v>
                </c:pt>
                <c:pt idx="5137">
                  <c:v>58018.838680626999</c:v>
                </c:pt>
                <c:pt idx="5138">
                  <c:v>60213.4374408199</c:v>
                </c:pt>
                <c:pt idx="5139">
                  <c:v>61021.415808323298</c:v>
                </c:pt>
                <c:pt idx="5140">
                  <c:v>56447.034970449</c:v>
                </c:pt>
                <c:pt idx="5141">
                  <c:v>50283.221681180803</c:v>
                </c:pt>
                <c:pt idx="5142">
                  <c:v>48553.587142274999</c:v>
                </c:pt>
                <c:pt idx="5143">
                  <c:v>48741.484482422798</c:v>
                </c:pt>
                <c:pt idx="5144">
                  <c:v>43355.926441232303</c:v>
                </c:pt>
                <c:pt idx="5145">
                  <c:v>33931.754995710398</c:v>
                </c:pt>
                <c:pt idx="5146">
                  <c:v>31267.4535908201</c:v>
                </c:pt>
                <c:pt idx="5147">
                  <c:v>39142.944377619002</c:v>
                </c:pt>
                <c:pt idx="5148">
                  <c:v>47728.401614672403</c:v>
                </c:pt>
                <c:pt idx="5149">
                  <c:v>48009.278089353298</c:v>
                </c:pt>
                <c:pt idx="5150">
                  <c:v>43873.484021656397</c:v>
                </c:pt>
                <c:pt idx="5151">
                  <c:v>43121.571303109202</c:v>
                </c:pt>
                <c:pt idx="5152">
                  <c:v>44460.113285262501</c:v>
                </c:pt>
                <c:pt idx="5153">
                  <c:v>42060.292734881303</c:v>
                </c:pt>
                <c:pt idx="5154">
                  <c:v>37059.305210051098</c:v>
                </c:pt>
                <c:pt idx="5155">
                  <c:v>35073.123999535099</c:v>
                </c:pt>
                <c:pt idx="5156">
                  <c:v>36091.5929471032</c:v>
                </c:pt>
                <c:pt idx="5157">
                  <c:v>35757.193704324302</c:v>
                </c:pt>
                <c:pt idx="5158">
                  <c:v>33874.670312945702</c:v>
                </c:pt>
                <c:pt idx="5159">
                  <c:v>33197.100060512399</c:v>
                </c:pt>
                <c:pt idx="5160">
                  <c:v>32375.502111444399</c:v>
                </c:pt>
                <c:pt idx="5161">
                  <c:v>28898.508337999599</c:v>
                </c:pt>
                <c:pt idx="5162">
                  <c:v>26968.321364033</c:v>
                </c:pt>
                <c:pt idx="5163">
                  <c:v>32891.980887808597</c:v>
                </c:pt>
                <c:pt idx="5164">
                  <c:v>43424.219774223398</c:v>
                </c:pt>
                <c:pt idx="5165">
                  <c:v>48235.343281319198</c:v>
                </c:pt>
                <c:pt idx="5166">
                  <c:v>44634.591162923403</c:v>
                </c:pt>
                <c:pt idx="5167">
                  <c:v>40657.451152901704</c:v>
                </c:pt>
                <c:pt idx="5168">
                  <c:v>42045.604661528698</c:v>
                </c:pt>
                <c:pt idx="5169">
                  <c:v>45294.899114979999</c:v>
                </c:pt>
                <c:pt idx="5170">
                  <c:v>46393.651637235896</c:v>
                </c:pt>
                <c:pt idx="5171">
                  <c:v>47596.391423904199</c:v>
                </c:pt>
                <c:pt idx="5172">
                  <c:v>50846.855867345301</c:v>
                </c:pt>
                <c:pt idx="5173">
                  <c:v>51975.916003238402</c:v>
                </c:pt>
                <c:pt idx="5174">
                  <c:v>47591.283219633398</c:v>
                </c:pt>
                <c:pt idx="5175">
                  <c:v>42262.374032344203</c:v>
                </c:pt>
                <c:pt idx="5176">
                  <c:v>42076.625707622297</c:v>
                </c:pt>
                <c:pt idx="5177">
                  <c:v>44461.633496626702</c:v>
                </c:pt>
                <c:pt idx="5178">
                  <c:v>41611.3600455212</c:v>
                </c:pt>
                <c:pt idx="5179">
                  <c:v>33202.843207990001</c:v>
                </c:pt>
                <c:pt idx="5180">
                  <c:v>28880.852936794101</c:v>
                </c:pt>
                <c:pt idx="5181">
                  <c:v>35802.513683429897</c:v>
                </c:pt>
                <c:pt idx="5182">
                  <c:v>48324.431322445103</c:v>
                </c:pt>
                <c:pt idx="5183">
                  <c:v>54322.5910224322</c:v>
                </c:pt>
                <c:pt idx="5184">
                  <c:v>50066.220713487899</c:v>
                </c:pt>
                <c:pt idx="5185">
                  <c:v>43860.565118871498</c:v>
                </c:pt>
                <c:pt idx="5186">
                  <c:v>43693.501109201199</c:v>
                </c:pt>
                <c:pt idx="5187">
                  <c:v>46218.662062015399</c:v>
                </c:pt>
                <c:pt idx="5188">
                  <c:v>42644.7095405008</c:v>
                </c:pt>
                <c:pt idx="5189">
                  <c:v>32470.6787195406</c:v>
                </c:pt>
                <c:pt idx="5190">
                  <c:v>24337.892473734999</c:v>
                </c:pt>
                <c:pt idx="5191">
                  <c:v>23389.6561094873</c:v>
                </c:pt>
                <c:pt idx="5192">
                  <c:v>25443.2650007472</c:v>
                </c:pt>
                <c:pt idx="5193">
                  <c:v>26146.707161362301</c:v>
                </c:pt>
                <c:pt idx="5194">
                  <c:v>28395.117931913399</c:v>
                </c:pt>
                <c:pt idx="5195">
                  <c:v>35614.3222325104</c:v>
                </c:pt>
                <c:pt idx="5196">
                  <c:v>43684.955635114602</c:v>
                </c:pt>
                <c:pt idx="5197">
                  <c:v>46116.780138637303</c:v>
                </c:pt>
                <c:pt idx="5198">
                  <c:v>43201.794344802503</c:v>
                </c:pt>
                <c:pt idx="5199">
                  <c:v>39713.016375935702</c:v>
                </c:pt>
                <c:pt idx="5200">
                  <c:v>36856.3395373698</c:v>
                </c:pt>
                <c:pt idx="5201">
                  <c:v>33205.419905852898</c:v>
                </c:pt>
                <c:pt idx="5202">
                  <c:v>30870.093663819</c:v>
                </c:pt>
                <c:pt idx="5203">
                  <c:v>33095.4898853423</c:v>
                </c:pt>
                <c:pt idx="5204">
                  <c:v>36844.631107593203</c:v>
                </c:pt>
                <c:pt idx="5205">
                  <c:v>35353.972050106699</c:v>
                </c:pt>
                <c:pt idx="5206">
                  <c:v>28579.237807498699</c:v>
                </c:pt>
                <c:pt idx="5207">
                  <c:v>24304.790018441599</c:v>
                </c:pt>
                <c:pt idx="5208">
                  <c:v>27307.372499226301</c:v>
                </c:pt>
                <c:pt idx="5209">
                  <c:v>33244.2625210759</c:v>
                </c:pt>
                <c:pt idx="5210">
                  <c:v>35676.260324593502</c:v>
                </c:pt>
                <c:pt idx="5211">
                  <c:v>34256.496961228702</c:v>
                </c:pt>
                <c:pt idx="5212">
                  <c:v>32814.571514046002</c:v>
                </c:pt>
                <c:pt idx="5213">
                  <c:v>32674.3412775096</c:v>
                </c:pt>
                <c:pt idx="5214">
                  <c:v>31576.5017404797</c:v>
                </c:pt>
                <c:pt idx="5215">
                  <c:v>28299.676584216599</c:v>
                </c:pt>
                <c:pt idx="5216">
                  <c:v>25740.022031855799</c:v>
                </c:pt>
                <c:pt idx="5217">
                  <c:v>28621.614057099301</c:v>
                </c:pt>
                <c:pt idx="5218">
                  <c:v>38110.204378024799</c:v>
                </c:pt>
                <c:pt idx="5219">
                  <c:v>49405.400862227798</c:v>
                </c:pt>
                <c:pt idx="5220">
                  <c:v>55975.291207912102</c:v>
                </c:pt>
                <c:pt idx="5221">
                  <c:v>56583.245876002104</c:v>
                </c:pt>
                <c:pt idx="5222">
                  <c:v>55868.825809564201</c:v>
                </c:pt>
                <c:pt idx="5223">
                  <c:v>57209.604296259997</c:v>
                </c:pt>
                <c:pt idx="5224">
                  <c:v>58236.575191008102</c:v>
                </c:pt>
                <c:pt idx="5225">
                  <c:v>55766.343989851499</c:v>
                </c:pt>
                <c:pt idx="5226">
                  <c:v>51763.326490695799</c:v>
                </c:pt>
                <c:pt idx="5227">
                  <c:v>50166.496711327098</c:v>
                </c:pt>
                <c:pt idx="5228">
                  <c:v>49618.335642200902</c:v>
                </c:pt>
                <c:pt idx="5229">
                  <c:v>44789.775947252499</c:v>
                </c:pt>
                <c:pt idx="5230">
                  <c:v>35304.108883886198</c:v>
                </c:pt>
                <c:pt idx="5231">
                  <c:v>28712.499778460398</c:v>
                </c:pt>
                <c:pt idx="5232">
                  <c:v>31995.084040013</c:v>
                </c:pt>
                <c:pt idx="5233">
                  <c:v>42352.706137366396</c:v>
                </c:pt>
                <c:pt idx="5234">
                  <c:v>49214.966405550003</c:v>
                </c:pt>
                <c:pt idx="5235">
                  <c:v>45605.3357947037</c:v>
                </c:pt>
                <c:pt idx="5236">
                  <c:v>35734.828475825401</c:v>
                </c:pt>
                <c:pt idx="5237">
                  <c:v>29813.138282869699</c:v>
                </c:pt>
                <c:pt idx="5238">
                  <c:v>31799.416459753302</c:v>
                </c:pt>
                <c:pt idx="5239">
                  <c:v>35181.076251159197</c:v>
                </c:pt>
                <c:pt idx="5240">
                  <c:v>32733.313240230898</c:v>
                </c:pt>
                <c:pt idx="5241">
                  <c:v>27453.911072706898</c:v>
                </c:pt>
                <c:pt idx="5242">
                  <c:v>28879.040315058501</c:v>
                </c:pt>
                <c:pt idx="5243">
                  <c:v>39189.815069924298</c:v>
                </c:pt>
                <c:pt idx="5244">
                  <c:v>48886.720183510297</c:v>
                </c:pt>
                <c:pt idx="5245">
                  <c:v>48554.786343936197</c:v>
                </c:pt>
                <c:pt idx="5246">
                  <c:v>40308.785095960498</c:v>
                </c:pt>
                <c:pt idx="5247">
                  <c:v>33976.130614718699</c:v>
                </c:pt>
                <c:pt idx="5248">
                  <c:v>35020.410799195102</c:v>
                </c:pt>
                <c:pt idx="5249">
                  <c:v>40190.135155584903</c:v>
                </c:pt>
                <c:pt idx="5250">
                  <c:v>43429.189929020999</c:v>
                </c:pt>
                <c:pt idx="5251">
                  <c:v>42187.558399517096</c:v>
                </c:pt>
                <c:pt idx="5252">
                  <c:v>38005.301384829603</c:v>
                </c:pt>
                <c:pt idx="5253">
                  <c:v>33842.309929923897</c:v>
                </c:pt>
                <c:pt idx="5254">
                  <c:v>31930.503920506198</c:v>
                </c:pt>
                <c:pt idx="5255">
                  <c:v>33123.931548674504</c:v>
                </c:pt>
                <c:pt idx="5256">
                  <c:v>37029.639715435602</c:v>
                </c:pt>
                <c:pt idx="5257">
                  <c:v>41846.022978640402</c:v>
                </c:pt>
                <c:pt idx="5258">
                  <c:v>44266.679753060998</c:v>
                </c:pt>
                <c:pt idx="5259">
                  <c:v>41784.759310090398</c:v>
                </c:pt>
                <c:pt idx="5260">
                  <c:v>36685.158112484998</c:v>
                </c:pt>
                <c:pt idx="5261">
                  <c:v>35387.570371460497</c:v>
                </c:pt>
                <c:pt idx="5262">
                  <c:v>40906.271401693099</c:v>
                </c:pt>
                <c:pt idx="5263">
                  <c:v>48187.170033636598</c:v>
                </c:pt>
                <c:pt idx="5264">
                  <c:v>50928.376860066703</c:v>
                </c:pt>
                <c:pt idx="5265">
                  <c:v>50704.333717798298</c:v>
                </c:pt>
                <c:pt idx="5266">
                  <c:v>53265.7083375402</c:v>
                </c:pt>
                <c:pt idx="5267">
                  <c:v>57036.537989980301</c:v>
                </c:pt>
                <c:pt idx="5268">
                  <c:v>53605.120380105604</c:v>
                </c:pt>
                <c:pt idx="5269">
                  <c:v>41880.9023315062</c:v>
                </c:pt>
                <c:pt idx="5270">
                  <c:v>33743.209882218704</c:v>
                </c:pt>
                <c:pt idx="5271">
                  <c:v>39787.7048388474</c:v>
                </c:pt>
                <c:pt idx="5272">
                  <c:v>54521.836783070903</c:v>
                </c:pt>
                <c:pt idx="5273">
                  <c:v>62704.199204100798</c:v>
                </c:pt>
                <c:pt idx="5274">
                  <c:v>58363.428166801299</c:v>
                </c:pt>
                <c:pt idx="5275">
                  <c:v>51081.935066942802</c:v>
                </c:pt>
                <c:pt idx="5276">
                  <c:v>52538.988089721002</c:v>
                </c:pt>
                <c:pt idx="5277">
                  <c:v>62097.496359755904</c:v>
                </c:pt>
                <c:pt idx="5278">
                  <c:v>68770.7943172425</c:v>
                </c:pt>
                <c:pt idx="5279">
                  <c:v>65551.635122022795</c:v>
                </c:pt>
                <c:pt idx="5280">
                  <c:v>57596.659324050801</c:v>
                </c:pt>
                <c:pt idx="5281">
                  <c:v>54362.930445288199</c:v>
                </c:pt>
                <c:pt idx="5282">
                  <c:v>56305.924464982098</c:v>
                </c:pt>
                <c:pt idx="5283">
                  <c:v>54436.028236118</c:v>
                </c:pt>
                <c:pt idx="5284">
                  <c:v>43894.741644679802</c:v>
                </c:pt>
                <c:pt idx="5285">
                  <c:v>32066.695410838602</c:v>
                </c:pt>
                <c:pt idx="5286">
                  <c:v>28613.244078512998</c:v>
                </c:pt>
                <c:pt idx="5287">
                  <c:v>32081.639987492399</c:v>
                </c:pt>
                <c:pt idx="5288">
                  <c:v>33244.338486295303</c:v>
                </c:pt>
                <c:pt idx="5289">
                  <c:v>29531.6269276442</c:v>
                </c:pt>
                <c:pt idx="5290">
                  <c:v>27921.080233361699</c:v>
                </c:pt>
                <c:pt idx="5291">
                  <c:v>33316.518909377002</c:v>
                </c:pt>
                <c:pt idx="5292">
                  <c:v>41731.748777679801</c:v>
                </c:pt>
                <c:pt idx="5293">
                  <c:v>46913.238797991202</c:v>
                </c:pt>
                <c:pt idx="5294">
                  <c:v>47167.814983031603</c:v>
                </c:pt>
                <c:pt idx="5295">
                  <c:v>43195.145514362397</c:v>
                </c:pt>
                <c:pt idx="5296">
                  <c:v>35637.767137045099</c:v>
                </c:pt>
                <c:pt idx="5297">
                  <c:v>27834.648453023499</c:v>
                </c:pt>
                <c:pt idx="5298">
                  <c:v>25303.907657095198</c:v>
                </c:pt>
                <c:pt idx="5299">
                  <c:v>28655.157343635001</c:v>
                </c:pt>
                <c:pt idx="5300">
                  <c:v>31654.833751677801</c:v>
                </c:pt>
                <c:pt idx="5301">
                  <c:v>30001.674937175001</c:v>
                </c:pt>
                <c:pt idx="5302">
                  <c:v>27075.139588520899</c:v>
                </c:pt>
                <c:pt idx="5303">
                  <c:v>26862.631653400698</c:v>
                </c:pt>
                <c:pt idx="5304">
                  <c:v>26566.100993612799</c:v>
                </c:pt>
                <c:pt idx="5305">
                  <c:v>21792.380380822698</c:v>
                </c:pt>
                <c:pt idx="5306">
                  <c:v>15426.123235434599</c:v>
                </c:pt>
                <c:pt idx="5307">
                  <c:v>14639.901668557601</c:v>
                </c:pt>
                <c:pt idx="5308">
                  <c:v>20409.333046730699</c:v>
                </c:pt>
                <c:pt idx="5309">
                  <c:v>25726.102889587899</c:v>
                </c:pt>
                <c:pt idx="5310">
                  <c:v>24320.8570945879</c:v>
                </c:pt>
                <c:pt idx="5311">
                  <c:v>16934.1610879529</c:v>
                </c:pt>
                <c:pt idx="5312">
                  <c:v>8542.4479180905091</c:v>
                </c:pt>
                <c:pt idx="5313">
                  <c:v>2823.0108083684299</c:v>
                </c:pt>
                <c:pt idx="5314">
                  <c:v>622.57293920700397</c:v>
                </c:pt>
                <c:pt idx="5315">
                  <c:v>1996.95747015499</c:v>
                </c:pt>
                <c:pt idx="5316">
                  <c:v>7896.6991732055303</c:v>
                </c:pt>
                <c:pt idx="5317">
                  <c:v>18481.078375619501</c:v>
                </c:pt>
                <c:pt idx="5318">
                  <c:v>29170.802813998002</c:v>
                </c:pt>
                <c:pt idx="5319">
                  <c:v>31153.820872525801</c:v>
                </c:pt>
                <c:pt idx="5320">
                  <c:v>20139.237197324699</c:v>
                </c:pt>
                <c:pt idx="5321">
                  <c:v>4067.62147677442</c:v>
                </c:pt>
                <c:pt idx="5322">
                  <c:v>-3522.0621508054101</c:v>
                </c:pt>
                <c:pt idx="5323">
                  <c:v>1155.14200724687</c:v>
                </c:pt>
                <c:pt idx="5324">
                  <c:v>9113.9881814598393</c:v>
                </c:pt>
                <c:pt idx="5325">
                  <c:v>12334.085381950201</c:v>
                </c:pt>
                <c:pt idx="5326">
                  <c:v>13135.947997741299</c:v>
                </c:pt>
                <c:pt idx="5327">
                  <c:v>15844.4060201222</c:v>
                </c:pt>
                <c:pt idx="5328">
                  <c:v>17591.270158146999</c:v>
                </c:pt>
                <c:pt idx="5329">
                  <c:v>15247.785032354101</c:v>
                </c:pt>
                <c:pt idx="5330">
                  <c:v>14966.172827992301</c:v>
                </c:pt>
                <c:pt idx="5331">
                  <c:v>24038.635797781</c:v>
                </c:pt>
                <c:pt idx="5332">
                  <c:v>36167.825245186003</c:v>
                </c:pt>
                <c:pt idx="5333">
                  <c:v>36637.4182660484</c:v>
                </c:pt>
                <c:pt idx="5334">
                  <c:v>23298.316295431701</c:v>
                </c:pt>
                <c:pt idx="5335">
                  <c:v>11618.141563733299</c:v>
                </c:pt>
                <c:pt idx="5336">
                  <c:v>15161.3924255943</c:v>
                </c:pt>
                <c:pt idx="5337">
                  <c:v>29495.9518021652</c:v>
                </c:pt>
                <c:pt idx="5338">
                  <c:v>40522.931074207198</c:v>
                </c:pt>
                <c:pt idx="5339">
                  <c:v>41635.482043144097</c:v>
                </c:pt>
                <c:pt idx="5340">
                  <c:v>36511.450300751501</c:v>
                </c:pt>
                <c:pt idx="5341">
                  <c:v>29989.0336093117</c:v>
                </c:pt>
                <c:pt idx="5342">
                  <c:v>23497.973849832299</c:v>
                </c:pt>
                <c:pt idx="5343">
                  <c:v>17406.369151291699</c:v>
                </c:pt>
                <c:pt idx="5344">
                  <c:v>11865.1111813878</c:v>
                </c:pt>
                <c:pt idx="5345">
                  <c:v>5745.3035369710897</c:v>
                </c:pt>
                <c:pt idx="5346">
                  <c:v>-1222.0063418161001</c:v>
                </c:pt>
                <c:pt idx="5347">
                  <c:v>-5730.2344320968105</c:v>
                </c:pt>
                <c:pt idx="5348">
                  <c:v>-3875.0836249029499</c:v>
                </c:pt>
                <c:pt idx="5349">
                  <c:v>3683.0774931127899</c:v>
                </c:pt>
                <c:pt idx="5350">
                  <c:v>12251.7346378245</c:v>
                </c:pt>
                <c:pt idx="5351">
                  <c:v>18336.479877672398</c:v>
                </c:pt>
                <c:pt idx="5352">
                  <c:v>21885.764008632799</c:v>
                </c:pt>
                <c:pt idx="5353">
                  <c:v>24050.050720874799</c:v>
                </c:pt>
                <c:pt idx="5354">
                  <c:v>24869.4887827819</c:v>
                </c:pt>
                <c:pt idx="5355">
                  <c:v>23386.4221673309</c:v>
                </c:pt>
                <c:pt idx="5356">
                  <c:v>19142.082883475701</c:v>
                </c:pt>
                <c:pt idx="5357">
                  <c:v>14427.4223509116</c:v>
                </c:pt>
                <c:pt idx="5358">
                  <c:v>14697.5678065949</c:v>
                </c:pt>
                <c:pt idx="5359">
                  <c:v>23383.8970495047</c:v>
                </c:pt>
                <c:pt idx="5360">
                  <c:v>35531.024462574802</c:v>
                </c:pt>
                <c:pt idx="5361">
                  <c:v>41123.939978298898</c:v>
                </c:pt>
                <c:pt idx="5362">
                  <c:v>37436.962171014296</c:v>
                </c:pt>
                <c:pt idx="5363">
                  <c:v>33347.596576182201</c:v>
                </c:pt>
                <c:pt idx="5364">
                  <c:v>37356.187247868198</c:v>
                </c:pt>
                <c:pt idx="5365">
                  <c:v>46025.750528292701</c:v>
                </c:pt>
                <c:pt idx="5366">
                  <c:v>50159.283006297002</c:v>
                </c:pt>
                <c:pt idx="5367">
                  <c:v>48535.513156075001</c:v>
                </c:pt>
                <c:pt idx="5368">
                  <c:v>47932.688804200101</c:v>
                </c:pt>
                <c:pt idx="5369">
                  <c:v>51452.039383834403</c:v>
                </c:pt>
                <c:pt idx="5370">
                  <c:v>54850.378214955097</c:v>
                </c:pt>
                <c:pt idx="5371">
                  <c:v>54586.307389014102</c:v>
                </c:pt>
                <c:pt idx="5372">
                  <c:v>52343.366592457802</c:v>
                </c:pt>
                <c:pt idx="5373">
                  <c:v>50474.130335548703</c:v>
                </c:pt>
                <c:pt idx="5374">
                  <c:v>49015.865222236003</c:v>
                </c:pt>
                <c:pt idx="5375">
                  <c:v>47955.461977605999</c:v>
                </c:pt>
                <c:pt idx="5376">
                  <c:v>46932.512282648502</c:v>
                </c:pt>
                <c:pt idx="5377">
                  <c:v>42698.948463391302</c:v>
                </c:pt>
                <c:pt idx="5378">
                  <c:v>33412.725289556598</c:v>
                </c:pt>
                <c:pt idx="5379">
                  <c:v>25269.646924142198</c:v>
                </c:pt>
                <c:pt idx="5380">
                  <c:v>26792.610823237101</c:v>
                </c:pt>
                <c:pt idx="5381">
                  <c:v>35817.499851694098</c:v>
                </c:pt>
                <c:pt idx="5382">
                  <c:v>41264.432703725899</c:v>
                </c:pt>
                <c:pt idx="5383">
                  <c:v>39779.026355836802</c:v>
                </c:pt>
                <c:pt idx="5384">
                  <c:v>40002.554226111897</c:v>
                </c:pt>
                <c:pt idx="5385">
                  <c:v>46138.269331130003</c:v>
                </c:pt>
                <c:pt idx="5386">
                  <c:v>48945.6539414703</c:v>
                </c:pt>
                <c:pt idx="5387">
                  <c:v>41246.712409168002</c:v>
                </c:pt>
                <c:pt idx="5388">
                  <c:v>32344.3049144283</c:v>
                </c:pt>
                <c:pt idx="5389">
                  <c:v>35647.868366789997</c:v>
                </c:pt>
                <c:pt idx="5390">
                  <c:v>48509.120638845299</c:v>
                </c:pt>
                <c:pt idx="5391">
                  <c:v>56880.724859075097</c:v>
                </c:pt>
                <c:pt idx="5392">
                  <c:v>55737.661433326197</c:v>
                </c:pt>
                <c:pt idx="5393">
                  <c:v>52483.371635784802</c:v>
                </c:pt>
                <c:pt idx="5394">
                  <c:v>51647.317672107303</c:v>
                </c:pt>
                <c:pt idx="5395">
                  <c:v>49725.882902573103</c:v>
                </c:pt>
                <c:pt idx="5396">
                  <c:v>46389.1272462169</c:v>
                </c:pt>
                <c:pt idx="5397">
                  <c:v>48233.217492285701</c:v>
                </c:pt>
                <c:pt idx="5398">
                  <c:v>56504.475098688599</c:v>
                </c:pt>
                <c:pt idx="5399">
                  <c:v>61548.602639539298</c:v>
                </c:pt>
                <c:pt idx="5400">
                  <c:v>56616.914488905197</c:v>
                </c:pt>
                <c:pt idx="5401">
                  <c:v>49528.532438390299</c:v>
                </c:pt>
                <c:pt idx="5402">
                  <c:v>52435.833841081301</c:v>
                </c:pt>
                <c:pt idx="5403">
                  <c:v>64487.151723379597</c:v>
                </c:pt>
                <c:pt idx="5404">
                  <c:v>73130.003914372501</c:v>
                </c:pt>
                <c:pt idx="5405">
                  <c:v>71295.721461408393</c:v>
                </c:pt>
                <c:pt idx="5406">
                  <c:v>65539.925949059703</c:v>
                </c:pt>
                <c:pt idx="5407">
                  <c:v>65324.351134588098</c:v>
                </c:pt>
                <c:pt idx="5408">
                  <c:v>70298.612157171199</c:v>
                </c:pt>
                <c:pt idx="5409">
                  <c:v>72332.944723046705</c:v>
                </c:pt>
                <c:pt idx="5410">
                  <c:v>68068.837841444096</c:v>
                </c:pt>
                <c:pt idx="5411">
                  <c:v>64360.507826225898</c:v>
                </c:pt>
                <c:pt idx="5412">
                  <c:v>69724.583773064296</c:v>
                </c:pt>
                <c:pt idx="5413">
                  <c:v>82816.971954968598</c:v>
                </c:pt>
                <c:pt idx="5414">
                  <c:v>92923.430274425104</c:v>
                </c:pt>
                <c:pt idx="5415">
                  <c:v>91920.469074689405</c:v>
                </c:pt>
                <c:pt idx="5416">
                  <c:v>82840.114068727504</c:v>
                </c:pt>
                <c:pt idx="5417">
                  <c:v>75106.691444306605</c:v>
                </c:pt>
                <c:pt idx="5418">
                  <c:v>73522.813395372898</c:v>
                </c:pt>
                <c:pt idx="5419">
                  <c:v>74482.6008698308</c:v>
                </c:pt>
                <c:pt idx="5420">
                  <c:v>71895.823718563799</c:v>
                </c:pt>
                <c:pt idx="5421">
                  <c:v>64779.041203679102</c:v>
                </c:pt>
                <c:pt idx="5422">
                  <c:v>58416.9023848543</c:v>
                </c:pt>
                <c:pt idx="5423">
                  <c:v>58639.9793765832</c:v>
                </c:pt>
                <c:pt idx="5424">
                  <c:v>64553.673739207101</c:v>
                </c:pt>
                <c:pt idx="5425">
                  <c:v>67890.236802423504</c:v>
                </c:pt>
                <c:pt idx="5426">
                  <c:v>62309.682381653402</c:v>
                </c:pt>
                <c:pt idx="5427">
                  <c:v>52714.360210507199</c:v>
                </c:pt>
                <c:pt idx="5428">
                  <c:v>51076.257915845701</c:v>
                </c:pt>
                <c:pt idx="5429">
                  <c:v>61643.998145790902</c:v>
                </c:pt>
                <c:pt idx="5430">
                  <c:v>75326.8442590372</c:v>
                </c:pt>
                <c:pt idx="5431">
                  <c:v>81633.9972500445</c:v>
                </c:pt>
                <c:pt idx="5432">
                  <c:v>81264.247227704996</c:v>
                </c:pt>
                <c:pt idx="5433">
                  <c:v>81741.518146893199</c:v>
                </c:pt>
                <c:pt idx="5434">
                  <c:v>84900.012434953198</c:v>
                </c:pt>
                <c:pt idx="5435">
                  <c:v>85696.057272028003</c:v>
                </c:pt>
                <c:pt idx="5436">
                  <c:v>81612.872741101193</c:v>
                </c:pt>
                <c:pt idx="5437">
                  <c:v>76257.916547827801</c:v>
                </c:pt>
                <c:pt idx="5438">
                  <c:v>72789.9347522014</c:v>
                </c:pt>
                <c:pt idx="5439">
                  <c:v>69703.233442641504</c:v>
                </c:pt>
                <c:pt idx="5440">
                  <c:v>64646.4998565282</c:v>
                </c:pt>
                <c:pt idx="5441">
                  <c:v>58463.561066918803</c:v>
                </c:pt>
                <c:pt idx="5442">
                  <c:v>54049.241531710999</c:v>
                </c:pt>
                <c:pt idx="5443">
                  <c:v>53987.462959241799</c:v>
                </c:pt>
                <c:pt idx="5444">
                  <c:v>59044.285569240797</c:v>
                </c:pt>
                <c:pt idx="5445">
                  <c:v>65936.513028393805</c:v>
                </c:pt>
                <c:pt idx="5446">
                  <c:v>67600.222398578699</c:v>
                </c:pt>
                <c:pt idx="5447">
                  <c:v>60117.883179196302</c:v>
                </c:pt>
                <c:pt idx="5448">
                  <c:v>48846.025387253801</c:v>
                </c:pt>
                <c:pt idx="5449">
                  <c:v>42997.473912977199</c:v>
                </c:pt>
                <c:pt idx="5450">
                  <c:v>44415.611289516703</c:v>
                </c:pt>
                <c:pt idx="5451">
                  <c:v>47267.915332748802</c:v>
                </c:pt>
                <c:pt idx="5452">
                  <c:v>48585.490446962503</c:v>
                </c:pt>
                <c:pt idx="5453">
                  <c:v>51877.527026498203</c:v>
                </c:pt>
                <c:pt idx="5454">
                  <c:v>58303.679805389598</c:v>
                </c:pt>
                <c:pt idx="5455">
                  <c:v>61816.051841602202</c:v>
                </c:pt>
                <c:pt idx="5456">
                  <c:v>57953.216976833399</c:v>
                </c:pt>
                <c:pt idx="5457">
                  <c:v>51824.4487557416</c:v>
                </c:pt>
                <c:pt idx="5458">
                  <c:v>51330.599371005897</c:v>
                </c:pt>
                <c:pt idx="5459">
                  <c:v>55689.344126698197</c:v>
                </c:pt>
                <c:pt idx="5460">
                  <c:v>57018.338618075097</c:v>
                </c:pt>
                <c:pt idx="5461">
                  <c:v>52202.5109895922</c:v>
                </c:pt>
                <c:pt idx="5462">
                  <c:v>47806.740128859303</c:v>
                </c:pt>
                <c:pt idx="5463">
                  <c:v>52236.692212195398</c:v>
                </c:pt>
                <c:pt idx="5464">
                  <c:v>65628.102431578707</c:v>
                </c:pt>
                <c:pt idx="5465">
                  <c:v>78393.757528188406</c:v>
                </c:pt>
                <c:pt idx="5466">
                  <c:v>79163.759610766094</c:v>
                </c:pt>
                <c:pt idx="5467">
                  <c:v>65849.245098247804</c:v>
                </c:pt>
                <c:pt idx="5468">
                  <c:v>49670.923607799799</c:v>
                </c:pt>
                <c:pt idx="5469">
                  <c:v>45675.632451383099</c:v>
                </c:pt>
                <c:pt idx="5470">
                  <c:v>57216.509019696103</c:v>
                </c:pt>
                <c:pt idx="5471">
                  <c:v>71990.162181240201</c:v>
                </c:pt>
                <c:pt idx="5472">
                  <c:v>75355.687635178896</c:v>
                </c:pt>
                <c:pt idx="5473">
                  <c:v>64986.887969636497</c:v>
                </c:pt>
                <c:pt idx="5474">
                  <c:v>50389.501554794697</c:v>
                </c:pt>
                <c:pt idx="5475">
                  <c:v>41793.675351846403</c:v>
                </c:pt>
                <c:pt idx="5476">
                  <c:v>43463.753417328197</c:v>
                </c:pt>
                <c:pt idx="5477">
                  <c:v>54502.983226132899</c:v>
                </c:pt>
                <c:pt idx="5478">
                  <c:v>69802.503168396797</c:v>
                </c:pt>
                <c:pt idx="5479">
                  <c:v>80408.850671232503</c:v>
                </c:pt>
                <c:pt idx="5480">
                  <c:v>78712.176392912195</c:v>
                </c:pt>
                <c:pt idx="5481">
                  <c:v>65804.230999210806</c:v>
                </c:pt>
                <c:pt idx="5482">
                  <c:v>51594.867978013601</c:v>
                </c:pt>
                <c:pt idx="5483">
                  <c:v>46188.941679359399</c:v>
                </c:pt>
                <c:pt idx="5484">
                  <c:v>51591.826366324101</c:v>
                </c:pt>
                <c:pt idx="5485">
                  <c:v>60818.283750974697</c:v>
                </c:pt>
                <c:pt idx="5486">
                  <c:v>63741.760976684898</c:v>
                </c:pt>
                <c:pt idx="5487">
                  <c:v>55349.747046085402</c:v>
                </c:pt>
                <c:pt idx="5488">
                  <c:v>40828.070441881602</c:v>
                </c:pt>
                <c:pt idx="5489">
                  <c:v>31198.768916298999</c:v>
                </c:pt>
                <c:pt idx="5490">
                  <c:v>32059.306662512299</c:v>
                </c:pt>
                <c:pt idx="5491">
                  <c:v>38110.315071847501</c:v>
                </c:pt>
                <c:pt idx="5492">
                  <c:v>40660.936016401902</c:v>
                </c:pt>
                <c:pt idx="5493">
                  <c:v>37430.423287714599</c:v>
                </c:pt>
                <c:pt idx="5494">
                  <c:v>31702.243220377601</c:v>
                </c:pt>
                <c:pt idx="5495">
                  <c:v>25528.453544338299</c:v>
                </c:pt>
                <c:pt idx="5496">
                  <c:v>18976.188063358</c:v>
                </c:pt>
                <c:pt idx="5497">
                  <c:v>13756.7762506617</c:v>
                </c:pt>
                <c:pt idx="5498">
                  <c:v>11405.7589857569</c:v>
                </c:pt>
                <c:pt idx="5499">
                  <c:v>9227.0527858554706</c:v>
                </c:pt>
                <c:pt idx="5500">
                  <c:v>4270.99466784384</c:v>
                </c:pt>
                <c:pt idx="5501">
                  <c:v>43.9061889633806</c:v>
                </c:pt>
                <c:pt idx="5502">
                  <c:v>1981.9184669878</c:v>
                </c:pt>
                <c:pt idx="5503">
                  <c:v>6800.2438211229201</c:v>
                </c:pt>
                <c:pt idx="5504">
                  <c:v>5328.1881021310501</c:v>
                </c:pt>
                <c:pt idx="5505">
                  <c:v>-2611.8359016132499</c:v>
                </c:pt>
                <c:pt idx="5506">
                  <c:v>-5419.3197559402497</c:v>
                </c:pt>
                <c:pt idx="5507">
                  <c:v>3920.75247978068</c:v>
                </c:pt>
                <c:pt idx="5508">
                  <c:v>17242.605827291602</c:v>
                </c:pt>
                <c:pt idx="5509">
                  <c:v>22957.1780686491</c:v>
                </c:pt>
                <c:pt idx="5510">
                  <c:v>21420.980275034199</c:v>
                </c:pt>
                <c:pt idx="5511">
                  <c:v>21014.4475743902</c:v>
                </c:pt>
                <c:pt idx="5512">
                  <c:v>24429.771028263</c:v>
                </c:pt>
                <c:pt idx="5513">
                  <c:v>27441.0051689176</c:v>
                </c:pt>
                <c:pt idx="5514">
                  <c:v>28255.818819480301</c:v>
                </c:pt>
                <c:pt idx="5515">
                  <c:v>29365.903621760001</c:v>
                </c:pt>
                <c:pt idx="5516">
                  <c:v>30993.630946630699</c:v>
                </c:pt>
                <c:pt idx="5517">
                  <c:v>30367.380005744799</c:v>
                </c:pt>
                <c:pt idx="5518">
                  <c:v>27947.504499394501</c:v>
                </c:pt>
                <c:pt idx="5519">
                  <c:v>27638.293472557099</c:v>
                </c:pt>
                <c:pt idx="5520">
                  <c:v>29740.012355295199</c:v>
                </c:pt>
                <c:pt idx="5521">
                  <c:v>29839.327749097502</c:v>
                </c:pt>
                <c:pt idx="5522">
                  <c:v>26307.251155939699</c:v>
                </c:pt>
                <c:pt idx="5523">
                  <c:v>23379.611304161001</c:v>
                </c:pt>
                <c:pt idx="5524">
                  <c:v>24300.4153516189</c:v>
                </c:pt>
                <c:pt idx="5525">
                  <c:v>25757.598920750301</c:v>
                </c:pt>
                <c:pt idx="5526">
                  <c:v>22646.804332313299</c:v>
                </c:pt>
                <c:pt idx="5527">
                  <c:v>15416.5888466458</c:v>
                </c:pt>
                <c:pt idx="5528">
                  <c:v>9598.0611597486495</c:v>
                </c:pt>
                <c:pt idx="5529">
                  <c:v>8991.6247471829302</c:v>
                </c:pt>
                <c:pt idx="5530">
                  <c:v>11439.7443909084</c:v>
                </c:pt>
                <c:pt idx="5531">
                  <c:v>11137.7056537837</c:v>
                </c:pt>
                <c:pt idx="5532">
                  <c:v>4626.4494011348097</c:v>
                </c:pt>
                <c:pt idx="5533">
                  <c:v>-5004.8481473530401</c:v>
                </c:pt>
                <c:pt idx="5534">
                  <c:v>-10459.018431889899</c:v>
                </c:pt>
                <c:pt idx="5535">
                  <c:v>-8191.7504645193303</c:v>
                </c:pt>
                <c:pt idx="5536">
                  <c:v>-3241.1452437432999</c:v>
                </c:pt>
                <c:pt idx="5537">
                  <c:v>-3814.0515291441802</c:v>
                </c:pt>
                <c:pt idx="5538">
                  <c:v>-11550.7147619589</c:v>
                </c:pt>
                <c:pt idx="5539">
                  <c:v>-19890.324078161699</c:v>
                </c:pt>
                <c:pt idx="5540">
                  <c:v>-22049.670806532398</c:v>
                </c:pt>
                <c:pt idx="5541">
                  <c:v>-17331.919403027699</c:v>
                </c:pt>
                <c:pt idx="5542">
                  <c:v>-9224.1933998970999</c:v>
                </c:pt>
                <c:pt idx="5543">
                  <c:v>-979.22200034979301</c:v>
                </c:pt>
                <c:pt idx="5544">
                  <c:v>5092.6576818295998</c:v>
                </c:pt>
                <c:pt idx="5545">
                  <c:v>7055.6332538522602</c:v>
                </c:pt>
                <c:pt idx="5546">
                  <c:v>4883.45616713454</c:v>
                </c:pt>
                <c:pt idx="5547">
                  <c:v>1508.66362039979</c:v>
                </c:pt>
                <c:pt idx="5548">
                  <c:v>160.28152159547901</c:v>
                </c:pt>
                <c:pt idx="5549">
                  <c:v>1531.5242531735801</c:v>
                </c:pt>
                <c:pt idx="5550">
                  <c:v>4587.1880154856199</c:v>
                </c:pt>
                <c:pt idx="5551">
                  <c:v>8428.0541136778102</c:v>
                </c:pt>
                <c:pt idx="5552">
                  <c:v>11698.831525058</c:v>
                </c:pt>
                <c:pt idx="5553">
                  <c:v>11926.291530299701</c:v>
                </c:pt>
                <c:pt idx="5554">
                  <c:v>8371.0933296677103</c:v>
                </c:pt>
                <c:pt idx="5555">
                  <c:v>4448.73372239319</c:v>
                </c:pt>
                <c:pt idx="5556">
                  <c:v>4294.4767185825103</c:v>
                </c:pt>
                <c:pt idx="5557">
                  <c:v>7042.2694022268797</c:v>
                </c:pt>
                <c:pt idx="5558">
                  <c:v>7946.8687429215597</c:v>
                </c:pt>
                <c:pt idx="5559">
                  <c:v>6178.81447837006</c:v>
                </c:pt>
                <c:pt idx="5560">
                  <c:v>7530.1183740082697</c:v>
                </c:pt>
                <c:pt idx="5561">
                  <c:v>16066.2604363101</c:v>
                </c:pt>
                <c:pt idx="5562">
                  <c:v>25885.6244059932</c:v>
                </c:pt>
                <c:pt idx="5563">
                  <c:v>26160.108141489301</c:v>
                </c:pt>
                <c:pt idx="5564">
                  <c:v>14197.072324200901</c:v>
                </c:pt>
                <c:pt idx="5565">
                  <c:v>-938.49445008889995</c:v>
                </c:pt>
                <c:pt idx="5566">
                  <c:v>-9023.6891138462397</c:v>
                </c:pt>
                <c:pt idx="5567">
                  <c:v>-8373.1647265134798</c:v>
                </c:pt>
                <c:pt idx="5568">
                  <c:v>-2980.5965950641098</c:v>
                </c:pt>
                <c:pt idx="5569">
                  <c:v>4678.3419561051396</c:v>
                </c:pt>
                <c:pt idx="5570">
                  <c:v>13407.088432139601</c:v>
                </c:pt>
                <c:pt idx="5571">
                  <c:v>19368.4443150761</c:v>
                </c:pt>
                <c:pt idx="5572">
                  <c:v>19178.9034038192</c:v>
                </c:pt>
                <c:pt idx="5573">
                  <c:v>15689.554713202</c:v>
                </c:pt>
                <c:pt idx="5574">
                  <c:v>14611.074291713699</c:v>
                </c:pt>
                <c:pt idx="5575">
                  <c:v>15333.720037979099</c:v>
                </c:pt>
                <c:pt idx="5576">
                  <c:v>11746.5445231833</c:v>
                </c:pt>
                <c:pt idx="5577">
                  <c:v>3484.0243742325601</c:v>
                </c:pt>
                <c:pt idx="5578">
                  <c:v>-478.18110942109598</c:v>
                </c:pt>
                <c:pt idx="5579">
                  <c:v>6614.5859438957896</c:v>
                </c:pt>
                <c:pt idx="5580">
                  <c:v>19623.8612292133</c:v>
                </c:pt>
                <c:pt idx="5581">
                  <c:v>28031.593332740398</c:v>
                </c:pt>
                <c:pt idx="5582">
                  <c:v>28436.473006048</c:v>
                </c:pt>
                <c:pt idx="5583">
                  <c:v>25398.186755988299</c:v>
                </c:pt>
                <c:pt idx="5584">
                  <c:v>22837.2503008567</c:v>
                </c:pt>
                <c:pt idx="5585">
                  <c:v>20269.881951988598</c:v>
                </c:pt>
                <c:pt idx="5586">
                  <c:v>16857.869030878599</c:v>
                </c:pt>
                <c:pt idx="5587">
                  <c:v>14368.2153260949</c:v>
                </c:pt>
                <c:pt idx="5588">
                  <c:v>15382.332836264501</c:v>
                </c:pt>
                <c:pt idx="5589">
                  <c:v>20723.078444603201</c:v>
                </c:pt>
                <c:pt idx="5590">
                  <c:v>28206.959818747499</c:v>
                </c:pt>
                <c:pt idx="5591">
                  <c:v>32678.1481995299</c:v>
                </c:pt>
                <c:pt idx="5592">
                  <c:v>29629.988761549099</c:v>
                </c:pt>
                <c:pt idx="5593">
                  <c:v>21352.542712748898</c:v>
                </c:pt>
                <c:pt idx="5594">
                  <c:v>16363.6343246867</c:v>
                </c:pt>
                <c:pt idx="5595">
                  <c:v>19350.885376742801</c:v>
                </c:pt>
                <c:pt idx="5596">
                  <c:v>24556.435564950501</c:v>
                </c:pt>
                <c:pt idx="5597">
                  <c:v>24065.7101291566</c:v>
                </c:pt>
                <c:pt idx="5598">
                  <c:v>19409.715433647601</c:v>
                </c:pt>
                <c:pt idx="5599">
                  <c:v>18607.125735582002</c:v>
                </c:pt>
                <c:pt idx="5600">
                  <c:v>23330.670756940901</c:v>
                </c:pt>
                <c:pt idx="5601">
                  <c:v>27177.854987000799</c:v>
                </c:pt>
                <c:pt idx="5602">
                  <c:v>27213.526483224599</c:v>
                </c:pt>
                <c:pt idx="5603">
                  <c:v>28907.048125083202</c:v>
                </c:pt>
                <c:pt idx="5604">
                  <c:v>36168.689108357503</c:v>
                </c:pt>
                <c:pt idx="5605">
                  <c:v>43401.357286992403</c:v>
                </c:pt>
                <c:pt idx="5606">
                  <c:v>43204.366207186897</c:v>
                </c:pt>
                <c:pt idx="5607">
                  <c:v>37320.640388989697</c:v>
                </c:pt>
                <c:pt idx="5608">
                  <c:v>34344.9733777367</c:v>
                </c:pt>
                <c:pt idx="5609">
                  <c:v>38638.173442927997</c:v>
                </c:pt>
                <c:pt idx="5610">
                  <c:v>46819.010266896301</c:v>
                </c:pt>
                <c:pt idx="5611">
                  <c:v>53765.188465693798</c:v>
                </c:pt>
                <c:pt idx="5612">
                  <c:v>57619.772177921797</c:v>
                </c:pt>
                <c:pt idx="5613">
                  <c:v>59344.375342137901</c:v>
                </c:pt>
                <c:pt idx="5614">
                  <c:v>61352.472668122798</c:v>
                </c:pt>
                <c:pt idx="5615">
                  <c:v>67031.461843061101</c:v>
                </c:pt>
                <c:pt idx="5616">
                  <c:v>78082.441138873706</c:v>
                </c:pt>
                <c:pt idx="5617">
                  <c:v>91313.040943966203</c:v>
                </c:pt>
                <c:pt idx="5618">
                  <c:v>100225.098249501</c:v>
                </c:pt>
                <c:pt idx="5619">
                  <c:v>100749.04470697801</c:v>
                </c:pt>
                <c:pt idx="5620">
                  <c:v>94344.990445511896</c:v>
                </c:pt>
                <c:pt idx="5621">
                  <c:v>85796.616540620598</c:v>
                </c:pt>
                <c:pt idx="5622">
                  <c:v>79643.513589688402</c:v>
                </c:pt>
                <c:pt idx="5623">
                  <c:v>78420.247804709797</c:v>
                </c:pt>
                <c:pt idx="5624">
                  <c:v>82023.373490970203</c:v>
                </c:pt>
                <c:pt idx="5625">
                  <c:v>87561.425232029302</c:v>
                </c:pt>
                <c:pt idx="5626">
                  <c:v>90938.351512931898</c:v>
                </c:pt>
                <c:pt idx="5627">
                  <c:v>89657.814302501894</c:v>
                </c:pt>
                <c:pt idx="5628">
                  <c:v>84252.692461416096</c:v>
                </c:pt>
                <c:pt idx="5629">
                  <c:v>77697.232525135099</c:v>
                </c:pt>
                <c:pt idx="5630">
                  <c:v>73506.680624522807</c:v>
                </c:pt>
                <c:pt idx="5631">
                  <c:v>72914.650865466101</c:v>
                </c:pt>
                <c:pt idx="5632">
                  <c:v>72877.847395603603</c:v>
                </c:pt>
                <c:pt idx="5633">
                  <c:v>68542.914125460404</c:v>
                </c:pt>
                <c:pt idx="5634">
                  <c:v>59498.343364591099</c:v>
                </c:pt>
                <c:pt idx="5635">
                  <c:v>51849.500742452597</c:v>
                </c:pt>
                <c:pt idx="5636">
                  <c:v>51016.9929461465</c:v>
                </c:pt>
                <c:pt idx="5637">
                  <c:v>54020.371584295703</c:v>
                </c:pt>
                <c:pt idx="5638">
                  <c:v>53316.419664977497</c:v>
                </c:pt>
                <c:pt idx="5639">
                  <c:v>47867.298009832703</c:v>
                </c:pt>
                <c:pt idx="5640">
                  <c:v>45294.990155282103</c:v>
                </c:pt>
                <c:pt idx="5641">
                  <c:v>51104.417854158397</c:v>
                </c:pt>
                <c:pt idx="5642">
                  <c:v>60935.546108285402</c:v>
                </c:pt>
                <c:pt idx="5643">
                  <c:v>67129.454934637499</c:v>
                </c:pt>
                <c:pt idx="5644">
                  <c:v>68806.368889555699</c:v>
                </c:pt>
                <c:pt idx="5645">
                  <c:v>70088.057783776894</c:v>
                </c:pt>
                <c:pt idx="5646">
                  <c:v>71074.3707243604</c:v>
                </c:pt>
                <c:pt idx="5647">
                  <c:v>67396.498284582005</c:v>
                </c:pt>
                <c:pt idx="5648">
                  <c:v>58966.366229305902</c:v>
                </c:pt>
                <c:pt idx="5649">
                  <c:v>52638.517519687201</c:v>
                </c:pt>
                <c:pt idx="5650">
                  <c:v>53781.474830579296</c:v>
                </c:pt>
                <c:pt idx="5651">
                  <c:v>59877.3665496506</c:v>
                </c:pt>
                <c:pt idx="5652">
                  <c:v>65461.635551766798</c:v>
                </c:pt>
                <c:pt idx="5653">
                  <c:v>68975.622112742203</c:v>
                </c:pt>
                <c:pt idx="5654">
                  <c:v>71214.153178054097</c:v>
                </c:pt>
                <c:pt idx="5655">
                  <c:v>70729.547675338501</c:v>
                </c:pt>
                <c:pt idx="5656">
                  <c:v>66382.526388057406</c:v>
                </c:pt>
                <c:pt idx="5657">
                  <c:v>62007.536252363701</c:v>
                </c:pt>
                <c:pt idx="5658">
                  <c:v>62899.696933326799</c:v>
                </c:pt>
                <c:pt idx="5659">
                  <c:v>67753.019522875198</c:v>
                </c:pt>
                <c:pt idx="5660">
                  <c:v>69597.187648450097</c:v>
                </c:pt>
                <c:pt idx="5661">
                  <c:v>65381.153200074899</c:v>
                </c:pt>
                <c:pt idx="5662">
                  <c:v>60061.186233894397</c:v>
                </c:pt>
                <c:pt idx="5663">
                  <c:v>59571.643669991397</c:v>
                </c:pt>
                <c:pt idx="5664">
                  <c:v>64038.492752210703</c:v>
                </c:pt>
                <c:pt idx="5665">
                  <c:v>69673.590157390994</c:v>
                </c:pt>
                <c:pt idx="5666">
                  <c:v>73420.853109889504</c:v>
                </c:pt>
                <c:pt idx="5667">
                  <c:v>73247.725849615104</c:v>
                </c:pt>
                <c:pt idx="5668">
                  <c:v>67887.495882707604</c:v>
                </c:pt>
                <c:pt idx="5669">
                  <c:v>59524.113645683799</c:v>
                </c:pt>
                <c:pt idx="5670">
                  <c:v>53816.0130782786</c:v>
                </c:pt>
                <c:pt idx="5671">
                  <c:v>53881.370819045398</c:v>
                </c:pt>
                <c:pt idx="5672">
                  <c:v>56844.8836367525</c:v>
                </c:pt>
                <c:pt idx="5673">
                  <c:v>59153.8095599632</c:v>
                </c:pt>
                <c:pt idx="5674">
                  <c:v>61565.465253427101</c:v>
                </c:pt>
                <c:pt idx="5675">
                  <c:v>64938.859503343097</c:v>
                </c:pt>
                <c:pt idx="5676">
                  <c:v>65183.335278980798</c:v>
                </c:pt>
                <c:pt idx="5677">
                  <c:v>58905.239381934902</c:v>
                </c:pt>
                <c:pt idx="5678">
                  <c:v>51404.0495654017</c:v>
                </c:pt>
                <c:pt idx="5679">
                  <c:v>51284.973867591601</c:v>
                </c:pt>
                <c:pt idx="5680">
                  <c:v>57616.445139681498</c:v>
                </c:pt>
                <c:pt idx="5681">
                  <c:v>60535.088068732599</c:v>
                </c:pt>
                <c:pt idx="5682">
                  <c:v>55902.008465929001</c:v>
                </c:pt>
                <c:pt idx="5683">
                  <c:v>51287.696071008999</c:v>
                </c:pt>
                <c:pt idx="5684">
                  <c:v>53736.359891818902</c:v>
                </c:pt>
                <c:pt idx="5685">
                  <c:v>59121.443367388303</c:v>
                </c:pt>
                <c:pt idx="5686">
                  <c:v>59386.538395314201</c:v>
                </c:pt>
                <c:pt idx="5687">
                  <c:v>54664.128342943601</c:v>
                </c:pt>
                <c:pt idx="5688">
                  <c:v>51413.305398901299</c:v>
                </c:pt>
                <c:pt idx="5689">
                  <c:v>51925.661942406798</c:v>
                </c:pt>
                <c:pt idx="5690">
                  <c:v>52611.254122189501</c:v>
                </c:pt>
                <c:pt idx="5691">
                  <c:v>50961.0422230322</c:v>
                </c:pt>
                <c:pt idx="5692">
                  <c:v>47604.458348868997</c:v>
                </c:pt>
                <c:pt idx="5693">
                  <c:v>42387.669182844103</c:v>
                </c:pt>
                <c:pt idx="5694">
                  <c:v>34758.128916414702</c:v>
                </c:pt>
                <c:pt idx="5695">
                  <c:v>28599.071095463099</c:v>
                </c:pt>
                <c:pt idx="5696">
                  <c:v>30564.084963072601</c:v>
                </c:pt>
                <c:pt idx="5697">
                  <c:v>41361.191857939702</c:v>
                </c:pt>
                <c:pt idx="5698">
                  <c:v>52478.948722373301</c:v>
                </c:pt>
                <c:pt idx="5699">
                  <c:v>54100.149125819698</c:v>
                </c:pt>
                <c:pt idx="5700">
                  <c:v>44036.076296680003</c:v>
                </c:pt>
                <c:pt idx="5701">
                  <c:v>28547.333323855499</c:v>
                </c:pt>
                <c:pt idx="5702">
                  <c:v>17010.528034815699</c:v>
                </c:pt>
                <c:pt idx="5703">
                  <c:v>15880.808230399</c:v>
                </c:pt>
                <c:pt idx="5704">
                  <c:v>24068.284239398599</c:v>
                </c:pt>
                <c:pt idx="5705">
                  <c:v>32984.783147716102</c:v>
                </c:pt>
                <c:pt idx="5706">
                  <c:v>34511.813841429102</c:v>
                </c:pt>
                <c:pt idx="5707">
                  <c:v>29976.722691592699</c:v>
                </c:pt>
                <c:pt idx="5708">
                  <c:v>27906.433110804701</c:v>
                </c:pt>
                <c:pt idx="5709">
                  <c:v>32374.523138112902</c:v>
                </c:pt>
                <c:pt idx="5710">
                  <c:v>37990.688099502702</c:v>
                </c:pt>
                <c:pt idx="5711">
                  <c:v>38577.217898053401</c:v>
                </c:pt>
                <c:pt idx="5712">
                  <c:v>35535.2112085177</c:v>
                </c:pt>
                <c:pt idx="5713">
                  <c:v>33412.9753871629</c:v>
                </c:pt>
                <c:pt idx="5714">
                  <c:v>31051.479182943101</c:v>
                </c:pt>
                <c:pt idx="5715">
                  <c:v>23085.049642895301</c:v>
                </c:pt>
                <c:pt idx="5716">
                  <c:v>9059.4688915852494</c:v>
                </c:pt>
                <c:pt idx="5717">
                  <c:v>-4361.8579337661504</c:v>
                </c:pt>
                <c:pt idx="5718">
                  <c:v>-10898.116622313601</c:v>
                </c:pt>
                <c:pt idx="5719">
                  <c:v>-10437.914511790301</c:v>
                </c:pt>
                <c:pt idx="5720">
                  <c:v>-6541.7981901351504</c:v>
                </c:pt>
                <c:pt idx="5721">
                  <c:v>-2224.5749861669201</c:v>
                </c:pt>
                <c:pt idx="5722">
                  <c:v>63.551976125968501</c:v>
                </c:pt>
                <c:pt idx="5723">
                  <c:v>-2147.3363427762702</c:v>
                </c:pt>
                <c:pt idx="5724">
                  <c:v>-8452.2916731285295</c:v>
                </c:pt>
                <c:pt idx="5725">
                  <c:v>-13307.0245578349</c:v>
                </c:pt>
                <c:pt idx="5726">
                  <c:v>-10225.771035608001</c:v>
                </c:pt>
                <c:pt idx="5727">
                  <c:v>734.18680413832499</c:v>
                </c:pt>
                <c:pt idx="5728">
                  <c:v>11483.578197147701</c:v>
                </c:pt>
                <c:pt idx="5729">
                  <c:v>13404.4068173786</c:v>
                </c:pt>
                <c:pt idx="5730">
                  <c:v>5932.5133818016202</c:v>
                </c:pt>
                <c:pt idx="5731">
                  <c:v>-3339.6673181037399</c:v>
                </c:pt>
                <c:pt idx="5732">
                  <c:v>-6850.5757797791302</c:v>
                </c:pt>
                <c:pt idx="5733">
                  <c:v>-4029.4044510000199</c:v>
                </c:pt>
                <c:pt idx="5734">
                  <c:v>107.18179593722</c:v>
                </c:pt>
                <c:pt idx="5735">
                  <c:v>1365.4619143023599</c:v>
                </c:pt>
                <c:pt idx="5736">
                  <c:v>-263.79956893482699</c:v>
                </c:pt>
                <c:pt idx="5737">
                  <c:v>-2321.5533040181599</c:v>
                </c:pt>
                <c:pt idx="5738">
                  <c:v>-2349.4482292820899</c:v>
                </c:pt>
                <c:pt idx="5739">
                  <c:v>1267.27610702981</c:v>
                </c:pt>
                <c:pt idx="5740">
                  <c:v>8341.4163187828908</c:v>
                </c:pt>
                <c:pt idx="5741">
                  <c:v>16004.020119614401</c:v>
                </c:pt>
                <c:pt idx="5742">
                  <c:v>20837.891638924299</c:v>
                </c:pt>
                <c:pt idx="5743">
                  <c:v>22674.389295952999</c:v>
                </c:pt>
                <c:pt idx="5744">
                  <c:v>24132.5973806902</c:v>
                </c:pt>
                <c:pt idx="5745">
                  <c:v>25525.556334131099</c:v>
                </c:pt>
                <c:pt idx="5746">
                  <c:v>22955.9835381763</c:v>
                </c:pt>
                <c:pt idx="5747">
                  <c:v>13808.4979926006</c:v>
                </c:pt>
                <c:pt idx="5748">
                  <c:v>1860.16661493263</c:v>
                </c:pt>
                <c:pt idx="5749">
                  <c:v>-5955.1239587785603</c:v>
                </c:pt>
                <c:pt idx="5750">
                  <c:v>-7053.3092973320699</c:v>
                </c:pt>
                <c:pt idx="5751">
                  <c:v>-4985.0396141861702</c:v>
                </c:pt>
                <c:pt idx="5752">
                  <c:v>-4197.3401797289598</c:v>
                </c:pt>
                <c:pt idx="5753">
                  <c:v>-5372.44874643001</c:v>
                </c:pt>
                <c:pt idx="5754">
                  <c:v>-5661.00175061344</c:v>
                </c:pt>
                <c:pt idx="5755">
                  <c:v>-1674.4150184585301</c:v>
                </c:pt>
                <c:pt idx="5756">
                  <c:v>7391.0562435123602</c:v>
                </c:pt>
                <c:pt idx="5757">
                  <c:v>17906.701756799401</c:v>
                </c:pt>
                <c:pt idx="5758">
                  <c:v>24305.9266643138</c:v>
                </c:pt>
                <c:pt idx="5759">
                  <c:v>25730.739073658598</c:v>
                </c:pt>
                <c:pt idx="5760">
                  <c:v>28827.882622871901</c:v>
                </c:pt>
                <c:pt idx="5761">
                  <c:v>39992.434873537597</c:v>
                </c:pt>
                <c:pt idx="5762">
                  <c:v>55099.914138558102</c:v>
                </c:pt>
                <c:pt idx="5763">
                  <c:v>61812.608525985903</c:v>
                </c:pt>
                <c:pt idx="5764">
                  <c:v>54085.294998658203</c:v>
                </c:pt>
                <c:pt idx="5765">
                  <c:v>40580.804716069797</c:v>
                </c:pt>
                <c:pt idx="5766">
                  <c:v>35196.869003088097</c:v>
                </c:pt>
                <c:pt idx="5767">
                  <c:v>41870.504785484998</c:v>
                </c:pt>
                <c:pt idx="5768">
                  <c:v>52174.103912668601</c:v>
                </c:pt>
                <c:pt idx="5769">
                  <c:v>56691.641020780102</c:v>
                </c:pt>
                <c:pt idx="5770">
                  <c:v>54443.935185609902</c:v>
                </c:pt>
                <c:pt idx="5771">
                  <c:v>50926.883685909503</c:v>
                </c:pt>
                <c:pt idx="5772">
                  <c:v>50573.102945212602</c:v>
                </c:pt>
                <c:pt idx="5773">
                  <c:v>53239.121328896501</c:v>
                </c:pt>
                <c:pt idx="5774">
                  <c:v>56207.966411678601</c:v>
                </c:pt>
                <c:pt idx="5775">
                  <c:v>57368.096425291304</c:v>
                </c:pt>
                <c:pt idx="5776">
                  <c:v>56660.9349763879</c:v>
                </c:pt>
                <c:pt idx="5777">
                  <c:v>55734.010350280703</c:v>
                </c:pt>
                <c:pt idx="5778">
                  <c:v>56277.5041418986</c:v>
                </c:pt>
                <c:pt idx="5779">
                  <c:v>58217.447771792598</c:v>
                </c:pt>
                <c:pt idx="5780">
                  <c:v>59519.988330366403</c:v>
                </c:pt>
                <c:pt idx="5781">
                  <c:v>58528.544010226004</c:v>
                </c:pt>
                <c:pt idx="5782">
                  <c:v>56442.559458842297</c:v>
                </c:pt>
                <c:pt idx="5783">
                  <c:v>56892.623375554402</c:v>
                </c:pt>
                <c:pt idx="5784">
                  <c:v>62130.677805476902</c:v>
                </c:pt>
                <c:pt idx="5785">
                  <c:v>69560.0515536436</c:v>
                </c:pt>
                <c:pt idx="5786">
                  <c:v>72797.807169072898</c:v>
                </c:pt>
                <c:pt idx="5787">
                  <c:v>67505.895718807296</c:v>
                </c:pt>
                <c:pt idx="5788">
                  <c:v>56360.289800256003</c:v>
                </c:pt>
                <c:pt idx="5789">
                  <c:v>47069.3627573833</c:v>
                </c:pt>
                <c:pt idx="5790">
                  <c:v>44784.287890523898</c:v>
                </c:pt>
                <c:pt idx="5791">
                  <c:v>47449.9734751832</c:v>
                </c:pt>
                <c:pt idx="5792">
                  <c:v>50083.431132782302</c:v>
                </c:pt>
                <c:pt idx="5793">
                  <c:v>52372.653785942901</c:v>
                </c:pt>
                <c:pt idx="5794">
                  <c:v>58776.9245709932</c:v>
                </c:pt>
                <c:pt idx="5795">
                  <c:v>70420.889942283902</c:v>
                </c:pt>
                <c:pt idx="5796">
                  <c:v>80196.061992372895</c:v>
                </c:pt>
                <c:pt idx="5797">
                  <c:v>79664.987677144396</c:v>
                </c:pt>
                <c:pt idx="5798">
                  <c:v>69486.191694470996</c:v>
                </c:pt>
                <c:pt idx="5799">
                  <c:v>59010.971974958098</c:v>
                </c:pt>
                <c:pt idx="5800">
                  <c:v>55181.5171128941</c:v>
                </c:pt>
                <c:pt idx="5801">
                  <c:v>55806.421445827102</c:v>
                </c:pt>
                <c:pt idx="5802">
                  <c:v>55606.132856215503</c:v>
                </c:pt>
                <c:pt idx="5803">
                  <c:v>54563.412769825001</c:v>
                </c:pt>
                <c:pt idx="5804">
                  <c:v>56156.106753547203</c:v>
                </c:pt>
                <c:pt idx="5805">
                  <c:v>59941.071347433899</c:v>
                </c:pt>
                <c:pt idx="5806">
                  <c:v>61508.219705103103</c:v>
                </c:pt>
                <c:pt idx="5807">
                  <c:v>59383.9497765821</c:v>
                </c:pt>
                <c:pt idx="5808">
                  <c:v>57050.435849276597</c:v>
                </c:pt>
                <c:pt idx="5809">
                  <c:v>57040.195771442799</c:v>
                </c:pt>
                <c:pt idx="5810">
                  <c:v>57549.088246535001</c:v>
                </c:pt>
                <c:pt idx="5811">
                  <c:v>56418.4320980911</c:v>
                </c:pt>
                <c:pt idx="5812">
                  <c:v>54098.703922431101</c:v>
                </c:pt>
                <c:pt idx="5813">
                  <c:v>50388.596244079898</c:v>
                </c:pt>
                <c:pt idx="5814">
                  <c:v>43158.7559025175</c:v>
                </c:pt>
                <c:pt idx="5815">
                  <c:v>34181.297714103697</c:v>
                </c:pt>
                <c:pt idx="5816">
                  <c:v>31529.623382527901</c:v>
                </c:pt>
                <c:pt idx="5817">
                  <c:v>40261.349533882902</c:v>
                </c:pt>
                <c:pt idx="5818">
                  <c:v>53186.016287662504</c:v>
                </c:pt>
                <c:pt idx="5819">
                  <c:v>57516.263862377396</c:v>
                </c:pt>
                <c:pt idx="5820">
                  <c:v>50055.382438082401</c:v>
                </c:pt>
                <c:pt idx="5821">
                  <c:v>39901.658543178703</c:v>
                </c:pt>
                <c:pt idx="5822">
                  <c:v>35631.352018439597</c:v>
                </c:pt>
                <c:pt idx="5823">
                  <c:v>36288.534833202997</c:v>
                </c:pt>
                <c:pt idx="5824">
                  <c:v>36693.265504864401</c:v>
                </c:pt>
                <c:pt idx="5825">
                  <c:v>35920.312394832603</c:v>
                </c:pt>
                <c:pt idx="5826">
                  <c:v>36622.665747822</c:v>
                </c:pt>
                <c:pt idx="5827">
                  <c:v>39873.687387928003</c:v>
                </c:pt>
                <c:pt idx="5828">
                  <c:v>44138.188425344299</c:v>
                </c:pt>
                <c:pt idx="5829">
                  <c:v>46971.415899118299</c:v>
                </c:pt>
                <c:pt idx="5830">
                  <c:v>45396.061621110799</c:v>
                </c:pt>
                <c:pt idx="5831">
                  <c:v>37716.352820839304</c:v>
                </c:pt>
                <c:pt idx="5832">
                  <c:v>27507.426804070001</c:v>
                </c:pt>
                <c:pt idx="5833">
                  <c:v>22492.814195744901</c:v>
                </c:pt>
                <c:pt idx="5834">
                  <c:v>25792.591227696401</c:v>
                </c:pt>
                <c:pt idx="5835">
                  <c:v>31135.105908011599</c:v>
                </c:pt>
                <c:pt idx="5836">
                  <c:v>30765.0773595008</c:v>
                </c:pt>
                <c:pt idx="5837">
                  <c:v>25768.708050491099</c:v>
                </c:pt>
                <c:pt idx="5838">
                  <c:v>23989.4557109216</c:v>
                </c:pt>
                <c:pt idx="5839">
                  <c:v>29117.640480200698</c:v>
                </c:pt>
                <c:pt idx="5840">
                  <c:v>36532.4741245201</c:v>
                </c:pt>
                <c:pt idx="5841">
                  <c:v>39590.208637565302</c:v>
                </c:pt>
                <c:pt idx="5842">
                  <c:v>36085.039543942599</c:v>
                </c:pt>
                <c:pt idx="5843">
                  <c:v>28776.744351651501</c:v>
                </c:pt>
                <c:pt idx="5844">
                  <c:v>23140.811313575399</c:v>
                </c:pt>
                <c:pt idx="5845">
                  <c:v>23984.200358034599</c:v>
                </c:pt>
                <c:pt idx="5846">
                  <c:v>30408.245103793499</c:v>
                </c:pt>
                <c:pt idx="5847">
                  <c:v>34926.7470238483</c:v>
                </c:pt>
                <c:pt idx="5848">
                  <c:v>32043.388928286298</c:v>
                </c:pt>
                <c:pt idx="5849">
                  <c:v>26731.199997789099</c:v>
                </c:pt>
                <c:pt idx="5850">
                  <c:v>28497.106016590002</c:v>
                </c:pt>
                <c:pt idx="5851">
                  <c:v>37220.399744436298</c:v>
                </c:pt>
                <c:pt idx="5852">
                  <c:v>42476.899302559599</c:v>
                </c:pt>
                <c:pt idx="5853">
                  <c:v>39065.110295343198</c:v>
                </c:pt>
                <c:pt idx="5854">
                  <c:v>35064.7304829356</c:v>
                </c:pt>
                <c:pt idx="5855">
                  <c:v>39234.387899056703</c:v>
                </c:pt>
                <c:pt idx="5856">
                  <c:v>47234.5611410903</c:v>
                </c:pt>
                <c:pt idx="5857">
                  <c:v>48108.638602117499</c:v>
                </c:pt>
                <c:pt idx="5858">
                  <c:v>40251.769625570203</c:v>
                </c:pt>
                <c:pt idx="5859">
                  <c:v>32390.256802715601</c:v>
                </c:pt>
                <c:pt idx="5860">
                  <c:v>30362.729043994801</c:v>
                </c:pt>
                <c:pt idx="5861">
                  <c:v>31349.761212068701</c:v>
                </c:pt>
                <c:pt idx="5862">
                  <c:v>31635.342802675099</c:v>
                </c:pt>
                <c:pt idx="5863">
                  <c:v>32272.081918465199</c:v>
                </c:pt>
                <c:pt idx="5864">
                  <c:v>34676.675862517797</c:v>
                </c:pt>
                <c:pt idx="5865">
                  <c:v>36896.677420609398</c:v>
                </c:pt>
                <c:pt idx="5866">
                  <c:v>37398.272021287601</c:v>
                </c:pt>
                <c:pt idx="5867">
                  <c:v>37762.978242359197</c:v>
                </c:pt>
                <c:pt idx="5868">
                  <c:v>38640.126800129503</c:v>
                </c:pt>
                <c:pt idx="5869">
                  <c:v>37506.522051804597</c:v>
                </c:pt>
                <c:pt idx="5870">
                  <c:v>33757.681593531299</c:v>
                </c:pt>
                <c:pt idx="5871">
                  <c:v>31909.729926735901</c:v>
                </c:pt>
                <c:pt idx="5872">
                  <c:v>35583.959234633599</c:v>
                </c:pt>
                <c:pt idx="5873">
                  <c:v>41309.973788098701</c:v>
                </c:pt>
                <c:pt idx="5874">
                  <c:v>42576.844276459902</c:v>
                </c:pt>
                <c:pt idx="5875">
                  <c:v>38147.280726233403</c:v>
                </c:pt>
                <c:pt idx="5876">
                  <c:v>32675.415238302601</c:v>
                </c:pt>
                <c:pt idx="5877">
                  <c:v>30661.969460048502</c:v>
                </c:pt>
                <c:pt idx="5878">
                  <c:v>33155.162941954099</c:v>
                </c:pt>
                <c:pt idx="5879">
                  <c:v>38785.039365073499</c:v>
                </c:pt>
                <c:pt idx="5880">
                  <c:v>44539.833090196</c:v>
                </c:pt>
                <c:pt idx="5881">
                  <c:v>46814.931825784399</c:v>
                </c:pt>
                <c:pt idx="5882">
                  <c:v>45080.8195770858</c:v>
                </c:pt>
                <c:pt idx="5883">
                  <c:v>43238.176421898497</c:v>
                </c:pt>
                <c:pt idx="5884">
                  <c:v>44113.847434576201</c:v>
                </c:pt>
                <c:pt idx="5885">
                  <c:v>44641.823812510898</c:v>
                </c:pt>
                <c:pt idx="5886">
                  <c:v>40928.551574796496</c:v>
                </c:pt>
                <c:pt idx="5887">
                  <c:v>36484.2463328784</c:v>
                </c:pt>
                <c:pt idx="5888">
                  <c:v>39043.773575269799</c:v>
                </c:pt>
                <c:pt idx="5889">
                  <c:v>48615.866557196197</c:v>
                </c:pt>
                <c:pt idx="5890">
                  <c:v>54990.4397375478</c:v>
                </c:pt>
                <c:pt idx="5891">
                  <c:v>50225.601235002301</c:v>
                </c:pt>
                <c:pt idx="5892">
                  <c:v>38933.595672790099</c:v>
                </c:pt>
                <c:pt idx="5893">
                  <c:v>32333.910970504399</c:v>
                </c:pt>
                <c:pt idx="5894">
                  <c:v>34795.896892770797</c:v>
                </c:pt>
                <c:pt idx="5895">
                  <c:v>40755.945386457002</c:v>
                </c:pt>
                <c:pt idx="5896">
                  <c:v>43671.466636236299</c:v>
                </c:pt>
                <c:pt idx="5897">
                  <c:v>43595.0578995002</c:v>
                </c:pt>
                <c:pt idx="5898">
                  <c:v>44645.717784623703</c:v>
                </c:pt>
                <c:pt idx="5899">
                  <c:v>47746.3636185504</c:v>
                </c:pt>
                <c:pt idx="5900">
                  <c:v>48505.720768819003</c:v>
                </c:pt>
                <c:pt idx="5901">
                  <c:v>42796.368753354</c:v>
                </c:pt>
                <c:pt idx="5902">
                  <c:v>32850.3316329265</c:v>
                </c:pt>
                <c:pt idx="5903">
                  <c:v>25802.9383573989</c:v>
                </c:pt>
                <c:pt idx="5904">
                  <c:v>25708.813036629901</c:v>
                </c:pt>
                <c:pt idx="5905">
                  <c:v>29298.055069002301</c:v>
                </c:pt>
                <c:pt idx="5906">
                  <c:v>30779.926423365901</c:v>
                </c:pt>
                <c:pt idx="5907">
                  <c:v>28453.2655086946</c:v>
                </c:pt>
                <c:pt idx="5908">
                  <c:v>24041.8375811556</c:v>
                </c:pt>
                <c:pt idx="5909">
                  <c:v>18354.061313394599</c:v>
                </c:pt>
                <c:pt idx="5910">
                  <c:v>12072.1410284172</c:v>
                </c:pt>
                <c:pt idx="5911">
                  <c:v>9091.2304605427998</c:v>
                </c:pt>
                <c:pt idx="5912">
                  <c:v>13129.927599651901</c:v>
                </c:pt>
                <c:pt idx="5913">
                  <c:v>21097.027163331099</c:v>
                </c:pt>
                <c:pt idx="5914">
                  <c:v>25971.4614359355</c:v>
                </c:pt>
                <c:pt idx="5915">
                  <c:v>27391.646678124998</c:v>
                </c:pt>
                <c:pt idx="5916">
                  <c:v>32114.680895629699</c:v>
                </c:pt>
                <c:pt idx="5917">
                  <c:v>41173.0330596485</c:v>
                </c:pt>
                <c:pt idx="5918">
                  <c:v>44359.109941566901</c:v>
                </c:pt>
                <c:pt idx="5919">
                  <c:v>34202.450575485098</c:v>
                </c:pt>
                <c:pt idx="5920">
                  <c:v>19023.867333749</c:v>
                </c:pt>
                <c:pt idx="5921">
                  <c:v>13160.8882383989</c:v>
                </c:pt>
                <c:pt idx="5922">
                  <c:v>17408.962197348799</c:v>
                </c:pt>
                <c:pt idx="5923">
                  <c:v>19363.738793269298</c:v>
                </c:pt>
                <c:pt idx="5924">
                  <c:v>12986.4952306578</c:v>
                </c:pt>
                <c:pt idx="5925">
                  <c:v>7398.3879913741703</c:v>
                </c:pt>
                <c:pt idx="5926">
                  <c:v>12446.4356530563</c:v>
                </c:pt>
                <c:pt idx="5927">
                  <c:v>24106.392399239601</c:v>
                </c:pt>
                <c:pt idx="5928">
                  <c:v>30713.627869083</c:v>
                </c:pt>
                <c:pt idx="5929">
                  <c:v>28670.248878889699</c:v>
                </c:pt>
                <c:pt idx="5930">
                  <c:v>25090.1825095649</c:v>
                </c:pt>
                <c:pt idx="5931">
                  <c:v>27034.3010905708</c:v>
                </c:pt>
                <c:pt idx="5932">
                  <c:v>34381.040161099598</c:v>
                </c:pt>
                <c:pt idx="5933">
                  <c:v>42911.278866764304</c:v>
                </c:pt>
                <c:pt idx="5934">
                  <c:v>49088.652575272798</c:v>
                </c:pt>
                <c:pt idx="5935">
                  <c:v>50534.474642851201</c:v>
                </c:pt>
                <c:pt idx="5936">
                  <c:v>45668.7711241582</c:v>
                </c:pt>
                <c:pt idx="5937">
                  <c:v>35582.646176038397</c:v>
                </c:pt>
                <c:pt idx="5938">
                  <c:v>24921.868125544399</c:v>
                </c:pt>
                <c:pt idx="5939">
                  <c:v>19156.875633072399</c:v>
                </c:pt>
                <c:pt idx="5940">
                  <c:v>20607.5832736009</c:v>
                </c:pt>
                <c:pt idx="5941">
                  <c:v>27118.336360473</c:v>
                </c:pt>
                <c:pt idx="5942">
                  <c:v>34053.962019172897</c:v>
                </c:pt>
                <c:pt idx="5943">
                  <c:v>37786.524881693702</c:v>
                </c:pt>
                <c:pt idx="5944">
                  <c:v>37453.289767283597</c:v>
                </c:pt>
                <c:pt idx="5945">
                  <c:v>33753.669167603599</c:v>
                </c:pt>
                <c:pt idx="5946">
                  <c:v>27504.688049652301</c:v>
                </c:pt>
                <c:pt idx="5947">
                  <c:v>21092.726762555201</c:v>
                </c:pt>
                <c:pt idx="5948">
                  <c:v>19851.459855208701</c:v>
                </c:pt>
                <c:pt idx="5949">
                  <c:v>27863.6361225701</c:v>
                </c:pt>
                <c:pt idx="5950">
                  <c:v>41283.047730869803</c:v>
                </c:pt>
                <c:pt idx="5951">
                  <c:v>49764.153329349901</c:v>
                </c:pt>
                <c:pt idx="5952">
                  <c:v>47668.216785541299</c:v>
                </c:pt>
                <c:pt idx="5953">
                  <c:v>40785.352822797497</c:v>
                </c:pt>
                <c:pt idx="5954">
                  <c:v>38591.379159023403</c:v>
                </c:pt>
                <c:pt idx="5955">
                  <c:v>42045.348367476203</c:v>
                </c:pt>
                <c:pt idx="5956">
                  <c:v>43840.042144915897</c:v>
                </c:pt>
                <c:pt idx="5957">
                  <c:v>39506.127654056298</c:v>
                </c:pt>
                <c:pt idx="5958">
                  <c:v>33188.981179599803</c:v>
                </c:pt>
                <c:pt idx="5959">
                  <c:v>31385.260063266702</c:v>
                </c:pt>
                <c:pt idx="5960">
                  <c:v>34825.335243378999</c:v>
                </c:pt>
                <c:pt idx="5961">
                  <c:v>38642.953560538597</c:v>
                </c:pt>
                <c:pt idx="5962">
                  <c:v>38346.997199144302</c:v>
                </c:pt>
                <c:pt idx="5963">
                  <c:v>34463.577690247403</c:v>
                </c:pt>
                <c:pt idx="5964">
                  <c:v>32406.934345075901</c:v>
                </c:pt>
                <c:pt idx="5965">
                  <c:v>37767.959838420298</c:v>
                </c:pt>
                <c:pt idx="5966">
                  <c:v>49985.946165281603</c:v>
                </c:pt>
                <c:pt idx="5967">
                  <c:v>61280.451707628403</c:v>
                </c:pt>
                <c:pt idx="5968">
                  <c:v>64222.489034272097</c:v>
                </c:pt>
                <c:pt idx="5969">
                  <c:v>59772.906199559897</c:v>
                </c:pt>
                <c:pt idx="5970">
                  <c:v>55023.792102884399</c:v>
                </c:pt>
                <c:pt idx="5971">
                  <c:v>53993.344827923604</c:v>
                </c:pt>
                <c:pt idx="5972">
                  <c:v>54836.591265382602</c:v>
                </c:pt>
                <c:pt idx="5973">
                  <c:v>55594.566962589903</c:v>
                </c:pt>
                <c:pt idx="5974">
                  <c:v>57288.468830621197</c:v>
                </c:pt>
                <c:pt idx="5975">
                  <c:v>59704.011781041299</c:v>
                </c:pt>
                <c:pt idx="5976">
                  <c:v>59788.910262533696</c:v>
                </c:pt>
                <c:pt idx="5977">
                  <c:v>57297.925383444097</c:v>
                </c:pt>
                <c:pt idx="5978">
                  <c:v>57674.845817889203</c:v>
                </c:pt>
                <c:pt idx="5979">
                  <c:v>64918.4982780641</c:v>
                </c:pt>
                <c:pt idx="5980">
                  <c:v>74487.540310538694</c:v>
                </c:pt>
                <c:pt idx="5981">
                  <c:v>77872.599194838796</c:v>
                </c:pt>
                <c:pt idx="5982">
                  <c:v>72965.467866738196</c:v>
                </c:pt>
                <c:pt idx="5983">
                  <c:v>66077.887237522606</c:v>
                </c:pt>
                <c:pt idx="5984">
                  <c:v>64286.558218693899</c:v>
                </c:pt>
                <c:pt idx="5985">
                  <c:v>68734.611052623397</c:v>
                </c:pt>
                <c:pt idx="5986">
                  <c:v>75126.007679782299</c:v>
                </c:pt>
                <c:pt idx="5987">
                  <c:v>78458.160095161395</c:v>
                </c:pt>
                <c:pt idx="5988">
                  <c:v>77254.755364677796</c:v>
                </c:pt>
                <c:pt idx="5989">
                  <c:v>74358.1091244735</c:v>
                </c:pt>
                <c:pt idx="5990">
                  <c:v>73151.605757844998</c:v>
                </c:pt>
                <c:pt idx="5991">
                  <c:v>73094.148802181895</c:v>
                </c:pt>
                <c:pt idx="5992">
                  <c:v>71179.330505798003</c:v>
                </c:pt>
                <c:pt idx="5993">
                  <c:v>67775.842453636593</c:v>
                </c:pt>
                <c:pt idx="5994">
                  <c:v>67058.102171325794</c:v>
                </c:pt>
                <c:pt idx="5995">
                  <c:v>69932.242476501997</c:v>
                </c:pt>
                <c:pt idx="5996">
                  <c:v>71075.473709724305</c:v>
                </c:pt>
                <c:pt idx="5997">
                  <c:v>66302.856917227793</c:v>
                </c:pt>
                <c:pt idx="5998">
                  <c:v>59163.252033798701</c:v>
                </c:pt>
                <c:pt idx="5999">
                  <c:v>55727.274356284302</c:v>
                </c:pt>
                <c:pt idx="6000">
                  <c:v>56188.508346410497</c:v>
                </c:pt>
                <c:pt idx="6001">
                  <c:v>56543.6235649425</c:v>
                </c:pt>
                <c:pt idx="6002">
                  <c:v>56005.4199284961</c:v>
                </c:pt>
                <c:pt idx="6003">
                  <c:v>56979.605431452401</c:v>
                </c:pt>
                <c:pt idx="6004">
                  <c:v>59283.247989594602</c:v>
                </c:pt>
                <c:pt idx="6005">
                  <c:v>60270.752455817397</c:v>
                </c:pt>
                <c:pt idx="6006">
                  <c:v>60034.762312299797</c:v>
                </c:pt>
                <c:pt idx="6007">
                  <c:v>60815.518130317701</c:v>
                </c:pt>
                <c:pt idx="6008">
                  <c:v>61632.407369807501</c:v>
                </c:pt>
                <c:pt idx="6009">
                  <c:v>59457.432543716699</c:v>
                </c:pt>
                <c:pt idx="6010">
                  <c:v>55694.9557916349</c:v>
                </c:pt>
                <c:pt idx="6011">
                  <c:v>55314.409376191201</c:v>
                </c:pt>
                <c:pt idx="6012">
                  <c:v>58360.295660978001</c:v>
                </c:pt>
                <c:pt idx="6013">
                  <c:v>58968.973962185402</c:v>
                </c:pt>
                <c:pt idx="6014">
                  <c:v>54940.793069549298</c:v>
                </c:pt>
                <c:pt idx="6015">
                  <c:v>51575.979029505201</c:v>
                </c:pt>
                <c:pt idx="6016">
                  <c:v>52778.950253983399</c:v>
                </c:pt>
                <c:pt idx="6017">
                  <c:v>54537.329178903397</c:v>
                </c:pt>
                <c:pt idx="6018">
                  <c:v>52576.3839071724</c:v>
                </c:pt>
                <c:pt idx="6019">
                  <c:v>50982.953943785498</c:v>
                </c:pt>
                <c:pt idx="6020">
                  <c:v>56185.182900930296</c:v>
                </c:pt>
                <c:pt idx="6021">
                  <c:v>65110.4820733913</c:v>
                </c:pt>
                <c:pt idx="6022">
                  <c:v>67006.886692738393</c:v>
                </c:pt>
                <c:pt idx="6023">
                  <c:v>57271.4526388905</c:v>
                </c:pt>
                <c:pt idx="6024">
                  <c:v>43083.931854877097</c:v>
                </c:pt>
                <c:pt idx="6025">
                  <c:v>33830.725019258804</c:v>
                </c:pt>
                <c:pt idx="6026">
                  <c:v>30789.856723089499</c:v>
                </c:pt>
                <c:pt idx="6027">
                  <c:v>29181.537455067199</c:v>
                </c:pt>
                <c:pt idx="6028">
                  <c:v>26715.372369216399</c:v>
                </c:pt>
                <c:pt idx="6029">
                  <c:v>26203.949050404099</c:v>
                </c:pt>
                <c:pt idx="6030">
                  <c:v>30489.403356420698</c:v>
                </c:pt>
                <c:pt idx="6031">
                  <c:v>37964.158223125101</c:v>
                </c:pt>
                <c:pt idx="6032">
                  <c:v>43812.4929889095</c:v>
                </c:pt>
                <c:pt idx="6033">
                  <c:v>44497.9895600214</c:v>
                </c:pt>
                <c:pt idx="6034">
                  <c:v>40322.632103953598</c:v>
                </c:pt>
                <c:pt idx="6035">
                  <c:v>34555.885837947302</c:v>
                </c:pt>
                <c:pt idx="6036">
                  <c:v>30584.596358336701</c:v>
                </c:pt>
                <c:pt idx="6037">
                  <c:v>29516.0212089911</c:v>
                </c:pt>
                <c:pt idx="6038">
                  <c:v>29504.820733047502</c:v>
                </c:pt>
                <c:pt idx="6039">
                  <c:v>27876.7740112662</c:v>
                </c:pt>
                <c:pt idx="6040">
                  <c:v>24744.876437807201</c:v>
                </c:pt>
                <c:pt idx="6041">
                  <c:v>24081.4632236545</c:v>
                </c:pt>
                <c:pt idx="6042">
                  <c:v>28847.080746662701</c:v>
                </c:pt>
                <c:pt idx="6043">
                  <c:v>34940.596843891399</c:v>
                </c:pt>
                <c:pt idx="6044">
                  <c:v>33560.987854460203</c:v>
                </c:pt>
                <c:pt idx="6045">
                  <c:v>22193.084312017501</c:v>
                </c:pt>
                <c:pt idx="6046">
                  <c:v>9883.3011679130304</c:v>
                </c:pt>
                <c:pt idx="6047">
                  <c:v>6971.9260267584204</c:v>
                </c:pt>
                <c:pt idx="6048">
                  <c:v>11781.6537532027</c:v>
                </c:pt>
                <c:pt idx="6049">
                  <c:v>13614.355040729901</c:v>
                </c:pt>
                <c:pt idx="6050">
                  <c:v>8611.7141777524903</c:v>
                </c:pt>
                <c:pt idx="6051">
                  <c:v>4776.3441456350602</c:v>
                </c:pt>
                <c:pt idx="6052">
                  <c:v>8259.0772957425506</c:v>
                </c:pt>
                <c:pt idx="6053">
                  <c:v>12300.632964475601</c:v>
                </c:pt>
                <c:pt idx="6054">
                  <c:v>6661.6663122190002</c:v>
                </c:pt>
                <c:pt idx="6055">
                  <c:v>-6241.3059374088598</c:v>
                </c:pt>
                <c:pt idx="6056">
                  <c:v>-12836.4087897794</c:v>
                </c:pt>
                <c:pt idx="6057">
                  <c:v>-5484.0223883956996</c:v>
                </c:pt>
                <c:pt idx="6058">
                  <c:v>8805.8338622593292</c:v>
                </c:pt>
                <c:pt idx="6059">
                  <c:v>17994.869518072999</c:v>
                </c:pt>
                <c:pt idx="6060">
                  <c:v>17732.254050851599</c:v>
                </c:pt>
                <c:pt idx="6061">
                  <c:v>11966.3271109424</c:v>
                </c:pt>
                <c:pt idx="6062">
                  <c:v>5284.4793055351902</c:v>
                </c:pt>
                <c:pt idx="6063">
                  <c:v>-1149.76669834829</c:v>
                </c:pt>
                <c:pt idx="6064">
                  <c:v>-7247.1980524063301</c:v>
                </c:pt>
                <c:pt idx="6065">
                  <c:v>-11007.2479762482</c:v>
                </c:pt>
                <c:pt idx="6066">
                  <c:v>-9424.2931006676808</c:v>
                </c:pt>
                <c:pt idx="6067">
                  <c:v>-2382.7896797344802</c:v>
                </c:pt>
                <c:pt idx="6068">
                  <c:v>5172.8581956017397</c:v>
                </c:pt>
                <c:pt idx="6069">
                  <c:v>6930.3497737960297</c:v>
                </c:pt>
                <c:pt idx="6070">
                  <c:v>2123.17949559005</c:v>
                </c:pt>
                <c:pt idx="6071">
                  <c:v>-2990.2004335930601</c:v>
                </c:pt>
                <c:pt idx="6072">
                  <c:v>-2077.1450127581802</c:v>
                </c:pt>
                <c:pt idx="6073">
                  <c:v>4511.8807050628102</c:v>
                </c:pt>
                <c:pt idx="6074">
                  <c:v>11538.163682820999</c:v>
                </c:pt>
                <c:pt idx="6075">
                  <c:v>14645.865492676499</c:v>
                </c:pt>
                <c:pt idx="6076">
                  <c:v>12035.3978062851</c:v>
                </c:pt>
                <c:pt idx="6077">
                  <c:v>3984.6583913372401</c:v>
                </c:pt>
                <c:pt idx="6078">
                  <c:v>-4777.9054054526496</c:v>
                </c:pt>
                <c:pt idx="6079">
                  <c:v>-5384.7080629510301</c:v>
                </c:pt>
                <c:pt idx="6080">
                  <c:v>5972.3897072361997</c:v>
                </c:pt>
                <c:pt idx="6081">
                  <c:v>20663.533734967001</c:v>
                </c:pt>
                <c:pt idx="6082">
                  <c:v>26062.470030781398</c:v>
                </c:pt>
                <c:pt idx="6083">
                  <c:v>20950.3117654786</c:v>
                </c:pt>
                <c:pt idx="6084">
                  <c:v>15709.040066313501</c:v>
                </c:pt>
                <c:pt idx="6085">
                  <c:v>17527.049752490799</c:v>
                </c:pt>
                <c:pt idx="6086">
                  <c:v>23744.881042419202</c:v>
                </c:pt>
                <c:pt idx="6087">
                  <c:v>30630.6544546939</c:v>
                </c:pt>
                <c:pt idx="6088">
                  <c:v>38917.704978800597</c:v>
                </c:pt>
                <c:pt idx="6089">
                  <c:v>47114.112421553</c:v>
                </c:pt>
                <c:pt idx="6090">
                  <c:v>49225.730065699601</c:v>
                </c:pt>
                <c:pt idx="6091">
                  <c:v>45404.702492633201</c:v>
                </c:pt>
                <c:pt idx="6092">
                  <c:v>46063.382002146704</c:v>
                </c:pt>
                <c:pt idx="6093">
                  <c:v>57162.883738576202</c:v>
                </c:pt>
                <c:pt idx="6094">
                  <c:v>68599.128311841807</c:v>
                </c:pt>
                <c:pt idx="6095">
                  <c:v>67316.2091656423</c:v>
                </c:pt>
                <c:pt idx="6096">
                  <c:v>56752.453149120302</c:v>
                </c:pt>
                <c:pt idx="6097">
                  <c:v>52050.382499639301</c:v>
                </c:pt>
                <c:pt idx="6098">
                  <c:v>58507.504138406002</c:v>
                </c:pt>
                <c:pt idx="6099">
                  <c:v>66312.426761453302</c:v>
                </c:pt>
                <c:pt idx="6100">
                  <c:v>66867.615850005997</c:v>
                </c:pt>
                <c:pt idx="6101">
                  <c:v>63174.025406508197</c:v>
                </c:pt>
                <c:pt idx="6102">
                  <c:v>61066.411657524302</c:v>
                </c:pt>
                <c:pt idx="6103">
                  <c:v>59623.884403138101</c:v>
                </c:pt>
                <c:pt idx="6104">
                  <c:v>55882.3056331353</c:v>
                </c:pt>
                <c:pt idx="6105">
                  <c:v>52852.144756464302</c:v>
                </c:pt>
                <c:pt idx="6106">
                  <c:v>56665.502863469002</c:v>
                </c:pt>
                <c:pt idx="6107">
                  <c:v>67868.935875230804</c:v>
                </c:pt>
                <c:pt idx="6108">
                  <c:v>79834.756384249107</c:v>
                </c:pt>
                <c:pt idx="6109">
                  <c:v>85046.446850404202</c:v>
                </c:pt>
                <c:pt idx="6110">
                  <c:v>81427.883212715402</c:v>
                </c:pt>
                <c:pt idx="6111">
                  <c:v>73210.954922575096</c:v>
                </c:pt>
                <c:pt idx="6112">
                  <c:v>66270.195688746695</c:v>
                </c:pt>
                <c:pt idx="6113">
                  <c:v>62245.2206009742</c:v>
                </c:pt>
                <c:pt idx="6114">
                  <c:v>58575.695166216799</c:v>
                </c:pt>
                <c:pt idx="6115">
                  <c:v>54975.178822489201</c:v>
                </c:pt>
                <c:pt idx="6116">
                  <c:v>56276.948084229502</c:v>
                </c:pt>
                <c:pt idx="6117">
                  <c:v>65156.942255384303</c:v>
                </c:pt>
                <c:pt idx="6118">
                  <c:v>75359.686888676195</c:v>
                </c:pt>
                <c:pt idx="6119">
                  <c:v>77941.701954464996</c:v>
                </c:pt>
                <c:pt idx="6120">
                  <c:v>72542.504837555505</c:v>
                </c:pt>
                <c:pt idx="6121">
                  <c:v>66630.733488970101</c:v>
                </c:pt>
                <c:pt idx="6122">
                  <c:v>64023.103588232603</c:v>
                </c:pt>
                <c:pt idx="6123">
                  <c:v>60884.9138622627</c:v>
                </c:pt>
                <c:pt idx="6124">
                  <c:v>53743.348302238497</c:v>
                </c:pt>
                <c:pt idx="6125">
                  <c:v>45316.976097720399</c:v>
                </c:pt>
                <c:pt idx="6126">
                  <c:v>39976.131060619999</c:v>
                </c:pt>
                <c:pt idx="6127">
                  <c:v>38333.173267457598</c:v>
                </c:pt>
                <c:pt idx="6128">
                  <c:v>38764.599768530701</c:v>
                </c:pt>
                <c:pt idx="6129">
                  <c:v>40684.446844723803</c:v>
                </c:pt>
                <c:pt idx="6130">
                  <c:v>44027.591797326997</c:v>
                </c:pt>
                <c:pt idx="6131">
                  <c:v>48041.544367378701</c:v>
                </c:pt>
                <c:pt idx="6132">
                  <c:v>52024.768971396297</c:v>
                </c:pt>
                <c:pt idx="6133">
                  <c:v>54980.253352682099</c:v>
                </c:pt>
                <c:pt idx="6134">
                  <c:v>54225.339622665597</c:v>
                </c:pt>
                <c:pt idx="6135">
                  <c:v>47444.753791640302</c:v>
                </c:pt>
                <c:pt idx="6136">
                  <c:v>36735.045639652999</c:v>
                </c:pt>
                <c:pt idx="6137">
                  <c:v>27698.7991114383</c:v>
                </c:pt>
                <c:pt idx="6138">
                  <c:v>23840.131277290799</c:v>
                </c:pt>
                <c:pt idx="6139">
                  <c:v>24226.778499518499</c:v>
                </c:pt>
                <c:pt idx="6140">
                  <c:v>26256.480596475099</c:v>
                </c:pt>
                <c:pt idx="6141">
                  <c:v>27750.6606960258</c:v>
                </c:pt>
                <c:pt idx="6142">
                  <c:v>26640.916197115799</c:v>
                </c:pt>
                <c:pt idx="6143">
                  <c:v>22467.838403696001</c:v>
                </c:pt>
                <c:pt idx="6144">
                  <c:v>18397.834348341599</c:v>
                </c:pt>
                <c:pt idx="6145">
                  <c:v>18517.333469425899</c:v>
                </c:pt>
                <c:pt idx="6146">
                  <c:v>22710.2026219252</c:v>
                </c:pt>
                <c:pt idx="6147">
                  <c:v>26707.646209782699</c:v>
                </c:pt>
                <c:pt idx="6148">
                  <c:v>26969.4778130593</c:v>
                </c:pt>
                <c:pt idx="6149">
                  <c:v>23099.651163741601</c:v>
                </c:pt>
                <c:pt idx="6150">
                  <c:v>17019.637578379199</c:v>
                </c:pt>
                <c:pt idx="6151">
                  <c:v>12930.4390178468</c:v>
                </c:pt>
                <c:pt idx="6152">
                  <c:v>15745.8492657647</c:v>
                </c:pt>
                <c:pt idx="6153">
                  <c:v>25121.357696453</c:v>
                </c:pt>
                <c:pt idx="6154">
                  <c:v>33226.388411545398</c:v>
                </c:pt>
                <c:pt idx="6155">
                  <c:v>33767.248925999498</c:v>
                </c:pt>
                <c:pt idx="6156">
                  <c:v>30787.403717644</c:v>
                </c:pt>
                <c:pt idx="6157">
                  <c:v>31837.5503381653</c:v>
                </c:pt>
                <c:pt idx="6158">
                  <c:v>34674.4058183784</c:v>
                </c:pt>
                <c:pt idx="6159">
                  <c:v>30223.739250070699</c:v>
                </c:pt>
                <c:pt idx="6160">
                  <c:v>18797.8353151314</c:v>
                </c:pt>
                <c:pt idx="6161">
                  <c:v>12652.984499562601</c:v>
                </c:pt>
                <c:pt idx="6162">
                  <c:v>18676.3139113572</c:v>
                </c:pt>
                <c:pt idx="6163">
                  <c:v>28052.520786822301</c:v>
                </c:pt>
                <c:pt idx="6164">
                  <c:v>29474.622240025201</c:v>
                </c:pt>
                <c:pt idx="6165">
                  <c:v>24994.7889976554</c:v>
                </c:pt>
                <c:pt idx="6166">
                  <c:v>24909.673191512898</c:v>
                </c:pt>
                <c:pt idx="6167">
                  <c:v>31712.924304152701</c:v>
                </c:pt>
                <c:pt idx="6168">
                  <c:v>38079.023107040397</c:v>
                </c:pt>
                <c:pt idx="6169">
                  <c:v>38652.984329604202</c:v>
                </c:pt>
                <c:pt idx="6170">
                  <c:v>35755.0145094404</c:v>
                </c:pt>
                <c:pt idx="6171">
                  <c:v>33070.425406385802</c:v>
                </c:pt>
                <c:pt idx="6172">
                  <c:v>30355.3845909513</c:v>
                </c:pt>
                <c:pt idx="6173">
                  <c:v>26914.267556777999</c:v>
                </c:pt>
                <c:pt idx="6174">
                  <c:v>25415.8061701517</c:v>
                </c:pt>
                <c:pt idx="6175">
                  <c:v>28667.893495447799</c:v>
                </c:pt>
                <c:pt idx="6176">
                  <c:v>34426.873178325201</c:v>
                </c:pt>
                <c:pt idx="6177">
                  <c:v>36353.912308026098</c:v>
                </c:pt>
                <c:pt idx="6178">
                  <c:v>30439.195782140199</c:v>
                </c:pt>
                <c:pt idx="6179">
                  <c:v>19333.7863006228</c:v>
                </c:pt>
                <c:pt idx="6180">
                  <c:v>10295.649859572301</c:v>
                </c:pt>
                <c:pt idx="6181">
                  <c:v>8975.6184495646303</c:v>
                </c:pt>
                <c:pt idx="6182">
                  <c:v>14870.7536743399</c:v>
                </c:pt>
                <c:pt idx="6183">
                  <c:v>22095.709169665399</c:v>
                </c:pt>
                <c:pt idx="6184">
                  <c:v>24445.983491372699</c:v>
                </c:pt>
                <c:pt idx="6185">
                  <c:v>20120.210701076499</c:v>
                </c:pt>
                <c:pt idx="6186">
                  <c:v>12482.987165644699</c:v>
                </c:pt>
                <c:pt idx="6187">
                  <c:v>6928.5592987942</c:v>
                </c:pt>
                <c:pt idx="6188">
                  <c:v>6877.0579888784396</c:v>
                </c:pt>
                <c:pt idx="6189">
                  <c:v>11909.867214940399</c:v>
                </c:pt>
                <c:pt idx="6190">
                  <c:v>18523.9576212926</c:v>
                </c:pt>
                <c:pt idx="6191">
                  <c:v>22067.173500895198</c:v>
                </c:pt>
                <c:pt idx="6192">
                  <c:v>19345.276966852001</c:v>
                </c:pt>
                <c:pt idx="6193">
                  <c:v>12018.1177497137</c:v>
                </c:pt>
                <c:pt idx="6194">
                  <c:v>7396.9264519859798</c:v>
                </c:pt>
                <c:pt idx="6195">
                  <c:v>11968.0039114027</c:v>
                </c:pt>
                <c:pt idx="6196">
                  <c:v>22383.589118752501</c:v>
                </c:pt>
                <c:pt idx="6197">
                  <c:v>27210.138184805201</c:v>
                </c:pt>
                <c:pt idx="6198">
                  <c:v>21630.669833547101</c:v>
                </c:pt>
                <c:pt idx="6199">
                  <c:v>15542.2307372951</c:v>
                </c:pt>
                <c:pt idx="6200">
                  <c:v>20215.084397512499</c:v>
                </c:pt>
                <c:pt idx="6201">
                  <c:v>30666.1486397015</c:v>
                </c:pt>
                <c:pt idx="6202">
                  <c:v>31215.6111334171</c:v>
                </c:pt>
                <c:pt idx="6203">
                  <c:v>17738.4201433011</c:v>
                </c:pt>
                <c:pt idx="6204">
                  <c:v>3164.8639821176698</c:v>
                </c:pt>
                <c:pt idx="6205">
                  <c:v>-1274.3043380148299</c:v>
                </c:pt>
                <c:pt idx="6206">
                  <c:v>1336.6861190439099</c:v>
                </c:pt>
                <c:pt idx="6207">
                  <c:v>4567.9568714076204</c:v>
                </c:pt>
                <c:pt idx="6208">
                  <c:v>10180.0950428126</c:v>
                </c:pt>
                <c:pt idx="6209">
                  <c:v>20007.491743465998</c:v>
                </c:pt>
                <c:pt idx="6210">
                  <c:v>26352.528719403799</c:v>
                </c:pt>
                <c:pt idx="6211">
                  <c:v>22386.792098581602</c:v>
                </c:pt>
                <c:pt idx="6212">
                  <c:v>15410.1364908552</c:v>
                </c:pt>
                <c:pt idx="6213">
                  <c:v>17193.943070820202</c:v>
                </c:pt>
                <c:pt idx="6214">
                  <c:v>25643.653284026899</c:v>
                </c:pt>
                <c:pt idx="6215">
                  <c:v>29294.140124999401</c:v>
                </c:pt>
                <c:pt idx="6216">
                  <c:v>27551.498292557801</c:v>
                </c:pt>
                <c:pt idx="6217">
                  <c:v>31748.078625272399</c:v>
                </c:pt>
                <c:pt idx="6218">
                  <c:v>44726.104506785799</c:v>
                </c:pt>
                <c:pt idx="6219">
                  <c:v>53688.219279074598</c:v>
                </c:pt>
                <c:pt idx="6220">
                  <c:v>49078.534539675202</c:v>
                </c:pt>
                <c:pt idx="6221">
                  <c:v>39028.558686047603</c:v>
                </c:pt>
                <c:pt idx="6222">
                  <c:v>37174.573968277902</c:v>
                </c:pt>
                <c:pt idx="6223">
                  <c:v>44075.931319482297</c:v>
                </c:pt>
                <c:pt idx="6224">
                  <c:v>49498.949951614799</c:v>
                </c:pt>
                <c:pt idx="6225">
                  <c:v>48144.146179463802</c:v>
                </c:pt>
                <c:pt idx="6226">
                  <c:v>44424.0221370617</c:v>
                </c:pt>
                <c:pt idx="6227">
                  <c:v>43516.259603578103</c:v>
                </c:pt>
                <c:pt idx="6228">
                  <c:v>45428.257505717796</c:v>
                </c:pt>
                <c:pt idx="6229">
                  <c:v>48623.5407561221</c:v>
                </c:pt>
                <c:pt idx="6230">
                  <c:v>53446.5074263692</c:v>
                </c:pt>
                <c:pt idx="6231">
                  <c:v>59435.9600622695</c:v>
                </c:pt>
                <c:pt idx="6232">
                  <c:v>63183.314815520498</c:v>
                </c:pt>
                <c:pt idx="6233">
                  <c:v>62240.656909661499</c:v>
                </c:pt>
                <c:pt idx="6234">
                  <c:v>59517.639753315299</c:v>
                </c:pt>
                <c:pt idx="6235">
                  <c:v>60380.661127961299</c:v>
                </c:pt>
                <c:pt idx="6236">
                  <c:v>65132.500061033497</c:v>
                </c:pt>
                <c:pt idx="6237">
                  <c:v>67818.675993284196</c:v>
                </c:pt>
                <c:pt idx="6238">
                  <c:v>64581.325960748101</c:v>
                </c:pt>
                <c:pt idx="6239">
                  <c:v>60527.620856864698</c:v>
                </c:pt>
                <c:pt idx="6240">
                  <c:v>63996.055334761702</c:v>
                </c:pt>
                <c:pt idx="6241">
                  <c:v>74869.668043863101</c:v>
                </c:pt>
                <c:pt idx="6242">
                  <c:v>83750.928258861604</c:v>
                </c:pt>
                <c:pt idx="6243">
                  <c:v>83809.3936828937</c:v>
                </c:pt>
                <c:pt idx="6244">
                  <c:v>78618.623684159</c:v>
                </c:pt>
                <c:pt idx="6245">
                  <c:v>75804.079577680794</c:v>
                </c:pt>
                <c:pt idx="6246">
                  <c:v>77438.564907305801</c:v>
                </c:pt>
                <c:pt idx="6247">
                  <c:v>80280.641350281105</c:v>
                </c:pt>
                <c:pt idx="6248">
                  <c:v>81765.377575460996</c:v>
                </c:pt>
                <c:pt idx="6249">
                  <c:v>81168.189444555697</c:v>
                </c:pt>
                <c:pt idx="6250">
                  <c:v>77302.273971389193</c:v>
                </c:pt>
                <c:pt idx="6251">
                  <c:v>70112.279128620095</c:v>
                </c:pt>
                <c:pt idx="6252">
                  <c:v>63864.809888873497</c:v>
                </c:pt>
                <c:pt idx="6253">
                  <c:v>64455.2621188716</c:v>
                </c:pt>
                <c:pt idx="6254">
                  <c:v>72664.146623380497</c:v>
                </c:pt>
                <c:pt idx="6255">
                  <c:v>82162.838281515098</c:v>
                </c:pt>
                <c:pt idx="6256">
                  <c:v>84772.995927623095</c:v>
                </c:pt>
                <c:pt idx="6257">
                  <c:v>77465.068923762607</c:v>
                </c:pt>
                <c:pt idx="6258">
                  <c:v>65449.078789027</c:v>
                </c:pt>
                <c:pt idx="6259">
                  <c:v>58604.128786939298</c:v>
                </c:pt>
                <c:pt idx="6260">
                  <c:v>62476.198006915503</c:v>
                </c:pt>
                <c:pt idx="6261">
                  <c:v>71980.484647559599</c:v>
                </c:pt>
                <c:pt idx="6262">
                  <c:v>76534.104113096095</c:v>
                </c:pt>
                <c:pt idx="6263">
                  <c:v>71832.920823520501</c:v>
                </c:pt>
                <c:pt idx="6264">
                  <c:v>63346.985083468702</c:v>
                </c:pt>
                <c:pt idx="6265">
                  <c:v>57977.577971262297</c:v>
                </c:pt>
                <c:pt idx="6266">
                  <c:v>57264.499952484999</c:v>
                </c:pt>
                <c:pt idx="6267">
                  <c:v>60132.445578134997</c:v>
                </c:pt>
                <c:pt idx="6268">
                  <c:v>66018.041074890207</c:v>
                </c:pt>
                <c:pt idx="6269">
                  <c:v>71695.531403999194</c:v>
                </c:pt>
                <c:pt idx="6270">
                  <c:v>70507.691846970498</c:v>
                </c:pt>
                <c:pt idx="6271">
                  <c:v>60002.039528376903</c:v>
                </c:pt>
                <c:pt idx="6272">
                  <c:v>47094.574638517399</c:v>
                </c:pt>
                <c:pt idx="6273">
                  <c:v>40925.994977512302</c:v>
                </c:pt>
                <c:pt idx="6274">
                  <c:v>43288.119483511</c:v>
                </c:pt>
                <c:pt idx="6275">
                  <c:v>49408.116354171703</c:v>
                </c:pt>
                <c:pt idx="6276">
                  <c:v>54905.9443902969</c:v>
                </c:pt>
                <c:pt idx="6277">
                  <c:v>57856.602242263798</c:v>
                </c:pt>
                <c:pt idx="6278">
                  <c:v>57669.690557131697</c:v>
                </c:pt>
                <c:pt idx="6279">
                  <c:v>56384.668107766804</c:v>
                </c:pt>
                <c:pt idx="6280">
                  <c:v>58673.0293215407</c:v>
                </c:pt>
                <c:pt idx="6281">
                  <c:v>66585.466329949501</c:v>
                </c:pt>
                <c:pt idx="6282">
                  <c:v>76362.358702904501</c:v>
                </c:pt>
                <c:pt idx="6283">
                  <c:v>82956.244939585202</c:v>
                </c:pt>
                <c:pt idx="6284">
                  <c:v>84228.399059792398</c:v>
                </c:pt>
                <c:pt idx="6285">
                  <c:v>78845.035054582098</c:v>
                </c:pt>
                <c:pt idx="6286">
                  <c:v>66159.167136791104</c:v>
                </c:pt>
                <c:pt idx="6287">
                  <c:v>52141.470711738999</c:v>
                </c:pt>
                <c:pt idx="6288">
                  <c:v>48639.038535170599</c:v>
                </c:pt>
                <c:pt idx="6289">
                  <c:v>60064.958415938301</c:v>
                </c:pt>
                <c:pt idx="6290">
                  <c:v>75850.038600471496</c:v>
                </c:pt>
                <c:pt idx="6291">
                  <c:v>82782.898646992893</c:v>
                </c:pt>
                <c:pt idx="6292">
                  <c:v>80053.181821454404</c:v>
                </c:pt>
                <c:pt idx="6293">
                  <c:v>75137.121717731294</c:v>
                </c:pt>
                <c:pt idx="6294">
                  <c:v>70784.015631376402</c:v>
                </c:pt>
                <c:pt idx="6295">
                  <c:v>65680.668299107405</c:v>
                </c:pt>
                <c:pt idx="6296">
                  <c:v>63441.081673039698</c:v>
                </c:pt>
                <c:pt idx="6297">
                  <c:v>68741.060930248306</c:v>
                </c:pt>
                <c:pt idx="6298">
                  <c:v>75743.991301046495</c:v>
                </c:pt>
                <c:pt idx="6299">
                  <c:v>72403.978960487599</c:v>
                </c:pt>
                <c:pt idx="6300">
                  <c:v>58037.5582097386</c:v>
                </c:pt>
                <c:pt idx="6301">
                  <c:v>45996.583564487803</c:v>
                </c:pt>
                <c:pt idx="6302">
                  <c:v>45544.295557371799</c:v>
                </c:pt>
                <c:pt idx="6303">
                  <c:v>50469.385506598897</c:v>
                </c:pt>
                <c:pt idx="6304">
                  <c:v>50264.656604497402</c:v>
                </c:pt>
                <c:pt idx="6305">
                  <c:v>44740.259111975203</c:v>
                </c:pt>
                <c:pt idx="6306">
                  <c:v>41213.908275911497</c:v>
                </c:pt>
                <c:pt idx="6307">
                  <c:v>42905.384938228199</c:v>
                </c:pt>
                <c:pt idx="6308">
                  <c:v>46550.698517515899</c:v>
                </c:pt>
                <c:pt idx="6309">
                  <c:v>48904.917363223001</c:v>
                </c:pt>
                <c:pt idx="6310">
                  <c:v>49935.153073958398</c:v>
                </c:pt>
                <c:pt idx="6311">
                  <c:v>50285.337391090703</c:v>
                </c:pt>
                <c:pt idx="6312">
                  <c:v>49243.107200504099</c:v>
                </c:pt>
                <c:pt idx="6313">
                  <c:v>45549.983961792001</c:v>
                </c:pt>
                <c:pt idx="6314">
                  <c:v>38747.921462347003</c:v>
                </c:pt>
                <c:pt idx="6315">
                  <c:v>29966.9129775027</c:v>
                </c:pt>
                <c:pt idx="6316">
                  <c:v>21455.194906008401</c:v>
                </c:pt>
                <c:pt idx="6317">
                  <c:v>14669.7086834154</c:v>
                </c:pt>
                <c:pt idx="6318">
                  <c:v>9357.8733242464896</c:v>
                </c:pt>
                <c:pt idx="6319">
                  <c:v>5576.9448469732997</c:v>
                </c:pt>
                <c:pt idx="6320">
                  <c:v>4983.7072642553303</c:v>
                </c:pt>
                <c:pt idx="6321">
                  <c:v>8049.3083330191503</c:v>
                </c:pt>
                <c:pt idx="6322">
                  <c:v>11657.218886701799</c:v>
                </c:pt>
                <c:pt idx="6323">
                  <c:v>12662.4987914621</c:v>
                </c:pt>
                <c:pt idx="6324">
                  <c:v>12287.9995435329</c:v>
                </c:pt>
                <c:pt idx="6325">
                  <c:v>13538.2636247709</c:v>
                </c:pt>
                <c:pt idx="6326">
                  <c:v>15931.1211445111</c:v>
                </c:pt>
                <c:pt idx="6327">
                  <c:v>17060.922086769999</c:v>
                </c:pt>
                <c:pt idx="6328">
                  <c:v>17716.804103906499</c:v>
                </c:pt>
                <c:pt idx="6329">
                  <c:v>19923.115295805401</c:v>
                </c:pt>
                <c:pt idx="6330">
                  <c:v>20687.648457508702</c:v>
                </c:pt>
                <c:pt idx="6331">
                  <c:v>14217.7453173012</c:v>
                </c:pt>
                <c:pt idx="6332">
                  <c:v>1601.4334925072601</c:v>
                </c:pt>
                <c:pt idx="6333">
                  <c:v>-7796.4464026649503</c:v>
                </c:pt>
                <c:pt idx="6334">
                  <c:v>-7151.6688922428402</c:v>
                </c:pt>
                <c:pt idx="6335">
                  <c:v>381.685276977846</c:v>
                </c:pt>
                <c:pt idx="6336">
                  <c:v>7584.1697341688796</c:v>
                </c:pt>
                <c:pt idx="6337">
                  <c:v>11790.169537354701</c:v>
                </c:pt>
                <c:pt idx="6338">
                  <c:v>14145.6324799785</c:v>
                </c:pt>
                <c:pt idx="6339">
                  <c:v>14255.563697563801</c:v>
                </c:pt>
                <c:pt idx="6340">
                  <c:v>10455.7185588143</c:v>
                </c:pt>
                <c:pt idx="6341">
                  <c:v>3965.8464907894399</c:v>
                </c:pt>
                <c:pt idx="6342">
                  <c:v>-1323.61970239737</c:v>
                </c:pt>
                <c:pt idx="6343">
                  <c:v>-3316.13838836068</c:v>
                </c:pt>
                <c:pt idx="6344">
                  <c:v>-3751.9036187198399</c:v>
                </c:pt>
                <c:pt idx="6345">
                  <c:v>-5652.6591217392797</c:v>
                </c:pt>
                <c:pt idx="6346">
                  <c:v>-9860.1983306735601</c:v>
                </c:pt>
                <c:pt idx="6347">
                  <c:v>-14052.1354169852</c:v>
                </c:pt>
                <c:pt idx="6348">
                  <c:v>-14935.3389089175</c:v>
                </c:pt>
                <c:pt idx="6349">
                  <c:v>-11864.588518340201</c:v>
                </c:pt>
                <c:pt idx="6350">
                  <c:v>-8051.03431405213</c:v>
                </c:pt>
                <c:pt idx="6351">
                  <c:v>-7081.0976636247997</c:v>
                </c:pt>
                <c:pt idx="6352">
                  <c:v>-8653.9931326216101</c:v>
                </c:pt>
                <c:pt idx="6353">
                  <c:v>-9337.3056417862208</c:v>
                </c:pt>
                <c:pt idx="6354">
                  <c:v>-7189.9198458659203</c:v>
                </c:pt>
                <c:pt idx="6355">
                  <c:v>-3857.27249363688</c:v>
                </c:pt>
                <c:pt idx="6356">
                  <c:v>-2354.3604801875099</c:v>
                </c:pt>
                <c:pt idx="6357">
                  <c:v>-4382.5511884637899</c:v>
                </c:pt>
                <c:pt idx="6358">
                  <c:v>-8940.8527112704196</c:v>
                </c:pt>
                <c:pt idx="6359">
                  <c:v>-11660.346899439201</c:v>
                </c:pt>
                <c:pt idx="6360">
                  <c:v>-7345.6708606519996</c:v>
                </c:pt>
                <c:pt idx="6361">
                  <c:v>3349.5573402918099</c:v>
                </c:pt>
                <c:pt idx="6362">
                  <c:v>11342.817453129101</c:v>
                </c:pt>
                <c:pt idx="6363">
                  <c:v>8205.6452069549905</c:v>
                </c:pt>
                <c:pt idx="6364">
                  <c:v>-2532.4257808871998</c:v>
                </c:pt>
                <c:pt idx="6365">
                  <c:v>-8715.9506102193991</c:v>
                </c:pt>
                <c:pt idx="6366">
                  <c:v>-4822.2786581378796</c:v>
                </c:pt>
                <c:pt idx="6367">
                  <c:v>2281.1260547156098</c:v>
                </c:pt>
                <c:pt idx="6368">
                  <c:v>4724.7510115640798</c:v>
                </c:pt>
                <c:pt idx="6369">
                  <c:v>3783.4823301737601</c:v>
                </c:pt>
                <c:pt idx="6370">
                  <c:v>4220.7128049872299</c:v>
                </c:pt>
                <c:pt idx="6371">
                  <c:v>4818.1611389230402</c:v>
                </c:pt>
                <c:pt idx="6372">
                  <c:v>1626.94178423271</c:v>
                </c:pt>
                <c:pt idx="6373">
                  <c:v>-3044.87301380278</c:v>
                </c:pt>
                <c:pt idx="6374">
                  <c:v>-2759.1071448211301</c:v>
                </c:pt>
                <c:pt idx="6375">
                  <c:v>2949.6505724221201</c:v>
                </c:pt>
                <c:pt idx="6376">
                  <c:v>7771.1534956894102</c:v>
                </c:pt>
                <c:pt idx="6377">
                  <c:v>8401.3334094001202</c:v>
                </c:pt>
                <c:pt idx="6378">
                  <c:v>8801.3520051957494</c:v>
                </c:pt>
                <c:pt idx="6379">
                  <c:v>13112.6127224059</c:v>
                </c:pt>
                <c:pt idx="6380">
                  <c:v>19415.9709721326</c:v>
                </c:pt>
                <c:pt idx="6381">
                  <c:v>23113.331212918802</c:v>
                </c:pt>
                <c:pt idx="6382">
                  <c:v>22484.279431209601</c:v>
                </c:pt>
                <c:pt idx="6383">
                  <c:v>19020.337425250498</c:v>
                </c:pt>
                <c:pt idx="6384">
                  <c:v>15738.633069911901</c:v>
                </c:pt>
                <c:pt idx="6385">
                  <c:v>16895.036108049499</c:v>
                </c:pt>
                <c:pt idx="6386">
                  <c:v>24945.091372377599</c:v>
                </c:pt>
                <c:pt idx="6387">
                  <c:v>35333.4061004463</c:v>
                </c:pt>
                <c:pt idx="6388">
                  <c:v>38334.561791465101</c:v>
                </c:pt>
                <c:pt idx="6389">
                  <c:v>29847.547887583201</c:v>
                </c:pt>
                <c:pt idx="6390">
                  <c:v>17094.278218831099</c:v>
                </c:pt>
                <c:pt idx="6391">
                  <c:v>10214.143790423899</c:v>
                </c:pt>
                <c:pt idx="6392">
                  <c:v>11597.4527394418</c:v>
                </c:pt>
                <c:pt idx="6393">
                  <c:v>17723.5977613961</c:v>
                </c:pt>
                <c:pt idx="6394">
                  <c:v>27415.582521952201</c:v>
                </c:pt>
                <c:pt idx="6395">
                  <c:v>41142.591558932902</c:v>
                </c:pt>
                <c:pt idx="6396">
                  <c:v>54086.449252072198</c:v>
                </c:pt>
                <c:pt idx="6397">
                  <c:v>58467.752492060703</c:v>
                </c:pt>
                <c:pt idx="6398">
                  <c:v>54730.502050024697</c:v>
                </c:pt>
                <c:pt idx="6399">
                  <c:v>53403.307054138801</c:v>
                </c:pt>
                <c:pt idx="6400">
                  <c:v>61578.734121207097</c:v>
                </c:pt>
                <c:pt idx="6401">
                  <c:v>72720.204205923699</c:v>
                </c:pt>
                <c:pt idx="6402">
                  <c:v>75265.904158559206</c:v>
                </c:pt>
                <c:pt idx="6403">
                  <c:v>68316.421018768306</c:v>
                </c:pt>
                <c:pt idx="6404">
                  <c:v>62669.857595577603</c:v>
                </c:pt>
                <c:pt idx="6405">
                  <c:v>66591.249576879694</c:v>
                </c:pt>
                <c:pt idx="6406">
                  <c:v>76138.212396683593</c:v>
                </c:pt>
                <c:pt idx="6407">
                  <c:v>81826.654788159096</c:v>
                </c:pt>
                <c:pt idx="6408">
                  <c:v>81043.563100633794</c:v>
                </c:pt>
                <c:pt idx="6409">
                  <c:v>79569.598858450001</c:v>
                </c:pt>
                <c:pt idx="6410">
                  <c:v>81621.641537452204</c:v>
                </c:pt>
                <c:pt idx="6411">
                  <c:v>83246.986797640406</c:v>
                </c:pt>
                <c:pt idx="6412">
                  <c:v>78634.929041372699</c:v>
                </c:pt>
                <c:pt idx="6413">
                  <c:v>70363.566006210196</c:v>
                </c:pt>
                <c:pt idx="6414">
                  <c:v>67858.278251100506</c:v>
                </c:pt>
                <c:pt idx="6415">
                  <c:v>74959.363662347401</c:v>
                </c:pt>
                <c:pt idx="6416">
                  <c:v>84312.673695932201</c:v>
                </c:pt>
                <c:pt idx="6417">
                  <c:v>87672.315347849901</c:v>
                </c:pt>
                <c:pt idx="6418">
                  <c:v>87105.690151935196</c:v>
                </c:pt>
                <c:pt idx="6419">
                  <c:v>90290.815346125702</c:v>
                </c:pt>
                <c:pt idx="6420">
                  <c:v>97672.1770843712</c:v>
                </c:pt>
                <c:pt idx="6421">
                  <c:v>101702.422014993</c:v>
                </c:pt>
                <c:pt idx="6422">
                  <c:v>98824.616565880206</c:v>
                </c:pt>
                <c:pt idx="6423">
                  <c:v>94638.359971947997</c:v>
                </c:pt>
                <c:pt idx="6424">
                  <c:v>95182.347081286905</c:v>
                </c:pt>
                <c:pt idx="6425">
                  <c:v>99064.102079204298</c:v>
                </c:pt>
                <c:pt idx="6426">
                  <c:v>101267.041488369</c:v>
                </c:pt>
                <c:pt idx="6427">
                  <c:v>99607.595998451303</c:v>
                </c:pt>
                <c:pt idx="6428">
                  <c:v>94348.556994821207</c:v>
                </c:pt>
                <c:pt idx="6429">
                  <c:v>86555.039047170896</c:v>
                </c:pt>
                <c:pt idx="6430">
                  <c:v>80352.678785489697</c:v>
                </c:pt>
                <c:pt idx="6431">
                  <c:v>81540.438546114499</c:v>
                </c:pt>
                <c:pt idx="6432">
                  <c:v>88987.0269722339</c:v>
                </c:pt>
                <c:pt idx="6433">
                  <c:v>92251.263553563404</c:v>
                </c:pt>
                <c:pt idx="6434">
                  <c:v>84189.642920359707</c:v>
                </c:pt>
                <c:pt idx="6435">
                  <c:v>72795.803246659503</c:v>
                </c:pt>
                <c:pt idx="6436">
                  <c:v>73029.181623713201</c:v>
                </c:pt>
                <c:pt idx="6437">
                  <c:v>87861.240453546605</c:v>
                </c:pt>
                <c:pt idx="6438">
                  <c:v>104031.50530515</c:v>
                </c:pt>
                <c:pt idx="6439">
                  <c:v>107700.72242007</c:v>
                </c:pt>
                <c:pt idx="6440">
                  <c:v>98715.995362734393</c:v>
                </c:pt>
                <c:pt idx="6441">
                  <c:v>87505.853216992007</c:v>
                </c:pt>
                <c:pt idx="6442">
                  <c:v>82183.304923181699</c:v>
                </c:pt>
                <c:pt idx="6443">
                  <c:v>81751.923041231799</c:v>
                </c:pt>
                <c:pt idx="6444">
                  <c:v>80330.333184440198</c:v>
                </c:pt>
                <c:pt idx="6445">
                  <c:v>75183.886985492296</c:v>
                </c:pt>
                <c:pt idx="6446">
                  <c:v>69711.989430053698</c:v>
                </c:pt>
                <c:pt idx="6447">
                  <c:v>68567.556839390498</c:v>
                </c:pt>
                <c:pt idx="6448">
                  <c:v>71129.886723061296</c:v>
                </c:pt>
                <c:pt idx="6449">
                  <c:v>72081.2134594378</c:v>
                </c:pt>
                <c:pt idx="6450">
                  <c:v>68502.554919725299</c:v>
                </c:pt>
                <c:pt idx="6451">
                  <c:v>62863.892135529502</c:v>
                </c:pt>
                <c:pt idx="6452">
                  <c:v>58060.354540551998</c:v>
                </c:pt>
                <c:pt idx="6453">
                  <c:v>53779.924119079697</c:v>
                </c:pt>
                <c:pt idx="6454">
                  <c:v>50397.115055675698</c:v>
                </c:pt>
                <c:pt idx="6455">
                  <c:v>51812.970301531001</c:v>
                </c:pt>
                <c:pt idx="6456">
                  <c:v>59786.460736230903</c:v>
                </c:pt>
                <c:pt idx="6457">
                  <c:v>68744.022568223605</c:v>
                </c:pt>
                <c:pt idx="6458">
                  <c:v>71457.527516128495</c:v>
                </c:pt>
                <c:pt idx="6459">
                  <c:v>67976.214129548403</c:v>
                </c:pt>
                <c:pt idx="6460">
                  <c:v>63655.071646327597</c:v>
                </c:pt>
                <c:pt idx="6461">
                  <c:v>60169.839716259798</c:v>
                </c:pt>
                <c:pt idx="6462">
                  <c:v>54416.158027819904</c:v>
                </c:pt>
                <c:pt idx="6463">
                  <c:v>45801.838519892997</c:v>
                </c:pt>
                <c:pt idx="6464">
                  <c:v>38600.343904712703</c:v>
                </c:pt>
                <c:pt idx="6465">
                  <c:v>35665.148643821798</c:v>
                </c:pt>
                <c:pt idx="6466">
                  <c:v>34321.256556198598</c:v>
                </c:pt>
                <c:pt idx="6467">
                  <c:v>30248.224965208701</c:v>
                </c:pt>
                <c:pt idx="6468">
                  <c:v>22525.708566182901</c:v>
                </c:pt>
                <c:pt idx="6469">
                  <c:v>13978.346964873201</c:v>
                </c:pt>
                <c:pt idx="6470">
                  <c:v>8806.4448415070401</c:v>
                </c:pt>
                <c:pt idx="6471">
                  <c:v>9757.3889852940702</c:v>
                </c:pt>
                <c:pt idx="6472">
                  <c:v>15032.9734896353</c:v>
                </c:pt>
                <c:pt idx="6473">
                  <c:v>18446.760422787102</c:v>
                </c:pt>
                <c:pt idx="6474">
                  <c:v>15611.068501313801</c:v>
                </c:pt>
                <c:pt idx="6475">
                  <c:v>9216.9765774046391</c:v>
                </c:pt>
                <c:pt idx="6476">
                  <c:v>4765.4952188507204</c:v>
                </c:pt>
                <c:pt idx="6477">
                  <c:v>2475.54527438373</c:v>
                </c:pt>
                <c:pt idx="6478">
                  <c:v>-1788.38746284128</c:v>
                </c:pt>
                <c:pt idx="6479">
                  <c:v>-8081.3286538081002</c:v>
                </c:pt>
                <c:pt idx="6480">
                  <c:v>-10627.547795108299</c:v>
                </c:pt>
                <c:pt idx="6481">
                  <c:v>-6303.5799974967804</c:v>
                </c:pt>
                <c:pt idx="6482">
                  <c:v>-208.92585932775</c:v>
                </c:pt>
                <c:pt idx="6483">
                  <c:v>333.71107710460302</c:v>
                </c:pt>
                <c:pt idx="6484">
                  <c:v>-5158.2877229818296</c:v>
                </c:pt>
                <c:pt idx="6485">
                  <c:v>-9767.8739714215699</c:v>
                </c:pt>
                <c:pt idx="6486">
                  <c:v>-6596.6540693340203</c:v>
                </c:pt>
                <c:pt idx="6487">
                  <c:v>4323.0143975943702</c:v>
                </c:pt>
                <c:pt idx="6488">
                  <c:v>15642.842363195599</c:v>
                </c:pt>
                <c:pt idx="6489">
                  <c:v>19168.431883963902</c:v>
                </c:pt>
                <c:pt idx="6490">
                  <c:v>13838.549679227301</c:v>
                </c:pt>
                <c:pt idx="6491">
                  <c:v>6482.4483945476204</c:v>
                </c:pt>
                <c:pt idx="6492">
                  <c:v>3343.80148496216</c:v>
                </c:pt>
                <c:pt idx="6493">
                  <c:v>2968.0949025314198</c:v>
                </c:pt>
                <c:pt idx="6494">
                  <c:v>405.68487689486801</c:v>
                </c:pt>
                <c:pt idx="6495">
                  <c:v>-4021.0849140146302</c:v>
                </c:pt>
                <c:pt idx="6496">
                  <c:v>-5343.1946598233098</c:v>
                </c:pt>
                <c:pt idx="6497">
                  <c:v>-2527.2676822455901</c:v>
                </c:pt>
                <c:pt idx="6498">
                  <c:v>-714.79010472827599</c:v>
                </c:pt>
                <c:pt idx="6499">
                  <c:v>-3650.8490606079399</c:v>
                </c:pt>
                <c:pt idx="6500">
                  <c:v>-8756.4834349639095</c:v>
                </c:pt>
                <c:pt idx="6501">
                  <c:v>-11650.533643529299</c:v>
                </c:pt>
                <c:pt idx="6502">
                  <c:v>-11362.3450741162</c:v>
                </c:pt>
                <c:pt idx="6503">
                  <c:v>-8792.96154018175</c:v>
                </c:pt>
                <c:pt idx="6504">
                  <c:v>-3967.6710883856399</c:v>
                </c:pt>
                <c:pt idx="6505">
                  <c:v>2073.67708415586</c:v>
                </c:pt>
                <c:pt idx="6506">
                  <c:v>5650.1115626506698</c:v>
                </c:pt>
                <c:pt idx="6507">
                  <c:v>4171.0847224612598</c:v>
                </c:pt>
                <c:pt idx="6508">
                  <c:v>-179.14487335727401</c:v>
                </c:pt>
                <c:pt idx="6509">
                  <c:v>-3256.6871657800698</c:v>
                </c:pt>
                <c:pt idx="6510">
                  <c:v>-3908.3881677873901</c:v>
                </c:pt>
                <c:pt idx="6511">
                  <c:v>-3291.2258813301701</c:v>
                </c:pt>
                <c:pt idx="6512">
                  <c:v>-618.68132566988197</c:v>
                </c:pt>
                <c:pt idx="6513">
                  <c:v>6571.8204295146197</c:v>
                </c:pt>
                <c:pt idx="6514">
                  <c:v>17267.103046263699</c:v>
                </c:pt>
                <c:pt idx="6515">
                  <c:v>25187.3073056822</c:v>
                </c:pt>
                <c:pt idx="6516">
                  <c:v>24621.300955354702</c:v>
                </c:pt>
                <c:pt idx="6517">
                  <c:v>17347.549644027698</c:v>
                </c:pt>
                <c:pt idx="6518">
                  <c:v>11565.5393156882</c:v>
                </c:pt>
                <c:pt idx="6519">
                  <c:v>13363.2532651151</c:v>
                </c:pt>
                <c:pt idx="6520">
                  <c:v>20628.660914403201</c:v>
                </c:pt>
                <c:pt idx="6521">
                  <c:v>26637.0527702238</c:v>
                </c:pt>
                <c:pt idx="6522">
                  <c:v>27873.239270911999</c:v>
                </c:pt>
                <c:pt idx="6523">
                  <c:v>26075.243828414499</c:v>
                </c:pt>
                <c:pt idx="6524">
                  <c:v>23921.283446261201</c:v>
                </c:pt>
                <c:pt idx="6525">
                  <c:v>22619.282188161698</c:v>
                </c:pt>
                <c:pt idx="6526">
                  <c:v>24029.1428124124</c:v>
                </c:pt>
                <c:pt idx="6527">
                  <c:v>30355.595844454099</c:v>
                </c:pt>
                <c:pt idx="6528">
                  <c:v>39471.331953996501</c:v>
                </c:pt>
                <c:pt idx="6529">
                  <c:v>44748.6645390372</c:v>
                </c:pt>
                <c:pt idx="6530">
                  <c:v>42910.648387178298</c:v>
                </c:pt>
                <c:pt idx="6531">
                  <c:v>38707.740747336196</c:v>
                </c:pt>
                <c:pt idx="6532">
                  <c:v>38023.759013632902</c:v>
                </c:pt>
                <c:pt idx="6533">
                  <c:v>39807.112564613497</c:v>
                </c:pt>
                <c:pt idx="6534">
                  <c:v>39980.8900635256</c:v>
                </c:pt>
                <c:pt idx="6535">
                  <c:v>40302.279983868597</c:v>
                </c:pt>
                <c:pt idx="6536">
                  <c:v>45955.909931890601</c:v>
                </c:pt>
                <c:pt idx="6537">
                  <c:v>55033.233122292899</c:v>
                </c:pt>
                <c:pt idx="6538">
                  <c:v>57935.581083607998</c:v>
                </c:pt>
                <c:pt idx="6539">
                  <c:v>50043.734479204402</c:v>
                </c:pt>
                <c:pt idx="6540">
                  <c:v>39050.583448549798</c:v>
                </c:pt>
                <c:pt idx="6541">
                  <c:v>36005.370686859198</c:v>
                </c:pt>
                <c:pt idx="6542">
                  <c:v>42521.3528279124</c:v>
                </c:pt>
                <c:pt idx="6543">
                  <c:v>50824.195588664697</c:v>
                </c:pt>
                <c:pt idx="6544">
                  <c:v>54366.091531872298</c:v>
                </c:pt>
                <c:pt idx="6545">
                  <c:v>54237.841688674402</c:v>
                </c:pt>
                <c:pt idx="6546">
                  <c:v>55462.178817095199</c:v>
                </c:pt>
                <c:pt idx="6547">
                  <c:v>59628.231792258703</c:v>
                </c:pt>
                <c:pt idx="6548">
                  <c:v>63014.738805914603</c:v>
                </c:pt>
                <c:pt idx="6549">
                  <c:v>61659.733938984602</c:v>
                </c:pt>
                <c:pt idx="6550">
                  <c:v>56954.535704129601</c:v>
                </c:pt>
                <c:pt idx="6551">
                  <c:v>54242.571353422099</c:v>
                </c:pt>
                <c:pt idx="6552">
                  <c:v>55732.859801327497</c:v>
                </c:pt>
                <c:pt idx="6553">
                  <c:v>57611.503483720197</c:v>
                </c:pt>
                <c:pt idx="6554">
                  <c:v>56124.334272186199</c:v>
                </c:pt>
                <c:pt idx="6555">
                  <c:v>53593.5250034782</c:v>
                </c:pt>
                <c:pt idx="6556">
                  <c:v>54801.008199232099</c:v>
                </c:pt>
                <c:pt idx="6557">
                  <c:v>59684.865391480998</c:v>
                </c:pt>
                <c:pt idx="6558">
                  <c:v>64020.940133272801</c:v>
                </c:pt>
                <c:pt idx="6559">
                  <c:v>66197.884985137396</c:v>
                </c:pt>
                <c:pt idx="6560">
                  <c:v>67951.277195611096</c:v>
                </c:pt>
                <c:pt idx="6561">
                  <c:v>68850.457206646694</c:v>
                </c:pt>
                <c:pt idx="6562">
                  <c:v>66180.178672911905</c:v>
                </c:pt>
                <c:pt idx="6563">
                  <c:v>61607.743363060297</c:v>
                </c:pt>
                <c:pt idx="6564">
                  <c:v>61601.204324754101</c:v>
                </c:pt>
                <c:pt idx="6565">
                  <c:v>68025.359427810501</c:v>
                </c:pt>
                <c:pt idx="6566">
                  <c:v>73400.789347661805</c:v>
                </c:pt>
                <c:pt idx="6567">
                  <c:v>70051.296548995597</c:v>
                </c:pt>
                <c:pt idx="6568">
                  <c:v>60402.456888010798</c:v>
                </c:pt>
                <c:pt idx="6569">
                  <c:v>53679.287757368897</c:v>
                </c:pt>
                <c:pt idx="6570">
                  <c:v>54756.070879749699</c:v>
                </c:pt>
                <c:pt idx="6571">
                  <c:v>60977.0456115341</c:v>
                </c:pt>
                <c:pt idx="6572">
                  <c:v>68003.395005490296</c:v>
                </c:pt>
                <c:pt idx="6573">
                  <c:v>73603.164661269999</c:v>
                </c:pt>
                <c:pt idx="6574">
                  <c:v>75694.996087029198</c:v>
                </c:pt>
                <c:pt idx="6575">
                  <c:v>71951.659293039396</c:v>
                </c:pt>
                <c:pt idx="6576">
                  <c:v>63335.801178957903</c:v>
                </c:pt>
                <c:pt idx="6577">
                  <c:v>55412.723982013798</c:v>
                </c:pt>
                <c:pt idx="6578">
                  <c:v>54030.068117788898</c:v>
                </c:pt>
                <c:pt idx="6579">
                  <c:v>59846.325496384903</c:v>
                </c:pt>
                <c:pt idx="6580">
                  <c:v>67399.567092780795</c:v>
                </c:pt>
                <c:pt idx="6581">
                  <c:v>69286.227164811993</c:v>
                </c:pt>
                <c:pt idx="6582">
                  <c:v>62504.5202235697</c:v>
                </c:pt>
                <c:pt idx="6583">
                  <c:v>51711.616928970703</c:v>
                </c:pt>
                <c:pt idx="6584">
                  <c:v>44658.6707301356</c:v>
                </c:pt>
                <c:pt idx="6585">
                  <c:v>43268.342562102298</c:v>
                </c:pt>
                <c:pt idx="6586">
                  <c:v>41788.763071478897</c:v>
                </c:pt>
                <c:pt idx="6587">
                  <c:v>36161.249938111498</c:v>
                </c:pt>
                <c:pt idx="6588">
                  <c:v>31602.403627093401</c:v>
                </c:pt>
                <c:pt idx="6589">
                  <c:v>35604.504188349798</c:v>
                </c:pt>
                <c:pt idx="6590">
                  <c:v>45571.564530534299</c:v>
                </c:pt>
                <c:pt idx="6591">
                  <c:v>50546.3099052904</c:v>
                </c:pt>
                <c:pt idx="6592">
                  <c:v>45722.051451466701</c:v>
                </c:pt>
                <c:pt idx="6593">
                  <c:v>37956.623009099501</c:v>
                </c:pt>
                <c:pt idx="6594">
                  <c:v>34257.941775162799</c:v>
                </c:pt>
                <c:pt idx="6595">
                  <c:v>32334.627469975901</c:v>
                </c:pt>
                <c:pt idx="6596">
                  <c:v>27942.777761307501</c:v>
                </c:pt>
                <c:pt idx="6597">
                  <c:v>25103.1593011351</c:v>
                </c:pt>
                <c:pt idx="6598">
                  <c:v>30619.273653679102</c:v>
                </c:pt>
                <c:pt idx="6599">
                  <c:v>41634.946006937404</c:v>
                </c:pt>
                <c:pt idx="6600">
                  <c:v>47420.992129610699</c:v>
                </c:pt>
                <c:pt idx="6601">
                  <c:v>43451.927181671599</c:v>
                </c:pt>
                <c:pt idx="6602">
                  <c:v>35946.267481175702</c:v>
                </c:pt>
                <c:pt idx="6603">
                  <c:v>31075.605992710702</c:v>
                </c:pt>
                <c:pt idx="6604">
                  <c:v>27382.480408902</c:v>
                </c:pt>
                <c:pt idx="6605">
                  <c:v>22010.114650334799</c:v>
                </c:pt>
                <c:pt idx="6606">
                  <c:v>17975.704357287301</c:v>
                </c:pt>
                <c:pt idx="6607">
                  <c:v>19888.346135707601</c:v>
                </c:pt>
                <c:pt idx="6608">
                  <c:v>26227.71949874</c:v>
                </c:pt>
                <c:pt idx="6609">
                  <c:v>30988.582826574198</c:v>
                </c:pt>
                <c:pt idx="6610">
                  <c:v>31029.802432644701</c:v>
                </c:pt>
                <c:pt idx="6611">
                  <c:v>28014.995646478899</c:v>
                </c:pt>
                <c:pt idx="6612">
                  <c:v>24450.130428394601</c:v>
                </c:pt>
                <c:pt idx="6613">
                  <c:v>21569.9098224189</c:v>
                </c:pt>
                <c:pt idx="6614">
                  <c:v>20440.928349190701</c:v>
                </c:pt>
                <c:pt idx="6615">
                  <c:v>22050.345291064801</c:v>
                </c:pt>
                <c:pt idx="6616">
                  <c:v>26169.545486151401</c:v>
                </c:pt>
                <c:pt idx="6617">
                  <c:v>31303.9500982522</c:v>
                </c:pt>
                <c:pt idx="6618">
                  <c:v>35024.875729444298</c:v>
                </c:pt>
                <c:pt idx="6619">
                  <c:v>34107.008827658799</c:v>
                </c:pt>
                <c:pt idx="6620">
                  <c:v>26893.903798609201</c:v>
                </c:pt>
                <c:pt idx="6621">
                  <c:v>16864.919965125599</c:v>
                </c:pt>
                <c:pt idx="6622">
                  <c:v>11186.4750983418</c:v>
                </c:pt>
                <c:pt idx="6623">
                  <c:v>13411.874097551199</c:v>
                </c:pt>
                <c:pt idx="6624">
                  <c:v>19714.290602749901</c:v>
                </c:pt>
                <c:pt idx="6625">
                  <c:v>24025.849848435599</c:v>
                </c:pt>
                <c:pt idx="6626">
                  <c:v>24057.3473586455</c:v>
                </c:pt>
                <c:pt idx="6627">
                  <c:v>20800.670757238699</c:v>
                </c:pt>
                <c:pt idx="6628">
                  <c:v>15954.601973978701</c:v>
                </c:pt>
                <c:pt idx="6629">
                  <c:v>12815.978714852299</c:v>
                </c:pt>
                <c:pt idx="6630">
                  <c:v>15659.603538496</c:v>
                </c:pt>
                <c:pt idx="6631">
                  <c:v>23522.1278904344</c:v>
                </c:pt>
                <c:pt idx="6632">
                  <c:v>28299.924491936799</c:v>
                </c:pt>
                <c:pt idx="6633">
                  <c:v>24127.497367865599</c:v>
                </c:pt>
                <c:pt idx="6634">
                  <c:v>16072.4534624677</c:v>
                </c:pt>
                <c:pt idx="6635">
                  <c:v>13534.933308596401</c:v>
                </c:pt>
                <c:pt idx="6636">
                  <c:v>17396.0155860249</c:v>
                </c:pt>
                <c:pt idx="6637">
                  <c:v>21005.482280580502</c:v>
                </c:pt>
                <c:pt idx="6638">
                  <c:v>22719.079883803901</c:v>
                </c:pt>
                <c:pt idx="6639">
                  <c:v>28684.518311191201</c:v>
                </c:pt>
                <c:pt idx="6640">
                  <c:v>40901.849419896098</c:v>
                </c:pt>
                <c:pt idx="6641">
                  <c:v>50571.641466708999</c:v>
                </c:pt>
                <c:pt idx="6642">
                  <c:v>48381.881300527602</c:v>
                </c:pt>
                <c:pt idx="6643">
                  <c:v>36838.072165060701</c:v>
                </c:pt>
                <c:pt idx="6644">
                  <c:v>26959.731776955799</c:v>
                </c:pt>
                <c:pt idx="6645">
                  <c:v>24968.906137419199</c:v>
                </c:pt>
                <c:pt idx="6646">
                  <c:v>27025.276184829501</c:v>
                </c:pt>
                <c:pt idx="6647">
                  <c:v>26176.574472194701</c:v>
                </c:pt>
                <c:pt idx="6648">
                  <c:v>21008.459911876002</c:v>
                </c:pt>
                <c:pt idx="6649">
                  <c:v>16788.535506819098</c:v>
                </c:pt>
                <c:pt idx="6650">
                  <c:v>19575.874482740299</c:v>
                </c:pt>
                <c:pt idx="6651">
                  <c:v>29547.774144367701</c:v>
                </c:pt>
                <c:pt idx="6652">
                  <c:v>39850.651202986301</c:v>
                </c:pt>
                <c:pt idx="6653">
                  <c:v>42935.488208725998</c:v>
                </c:pt>
                <c:pt idx="6654">
                  <c:v>37985.842000659402</c:v>
                </c:pt>
                <c:pt idx="6655">
                  <c:v>30721.001934841599</c:v>
                </c:pt>
                <c:pt idx="6656">
                  <c:v>26166.764272148801</c:v>
                </c:pt>
                <c:pt idx="6657">
                  <c:v>24338.787369608399</c:v>
                </c:pt>
                <c:pt idx="6658">
                  <c:v>23727.4024679672</c:v>
                </c:pt>
                <c:pt idx="6659">
                  <c:v>25543.441814632901</c:v>
                </c:pt>
                <c:pt idx="6660">
                  <c:v>31764.272785263998</c:v>
                </c:pt>
                <c:pt idx="6661">
                  <c:v>40831.147477111903</c:v>
                </c:pt>
                <c:pt idx="6662">
                  <c:v>48548.474596407897</c:v>
                </c:pt>
                <c:pt idx="6663">
                  <c:v>52941.235701154197</c:v>
                </c:pt>
                <c:pt idx="6664">
                  <c:v>55525.295793030396</c:v>
                </c:pt>
                <c:pt idx="6665">
                  <c:v>57520.753212530901</c:v>
                </c:pt>
                <c:pt idx="6666">
                  <c:v>57370.050029908198</c:v>
                </c:pt>
                <c:pt idx="6667">
                  <c:v>53363.865644839098</c:v>
                </c:pt>
                <c:pt idx="6668">
                  <c:v>47324.6745181441</c:v>
                </c:pt>
                <c:pt idx="6669">
                  <c:v>43566.611113344501</c:v>
                </c:pt>
                <c:pt idx="6670">
                  <c:v>44161.991795837501</c:v>
                </c:pt>
                <c:pt idx="6671">
                  <c:v>47320.569899497103</c:v>
                </c:pt>
                <c:pt idx="6672">
                  <c:v>50755.857525309002</c:v>
                </c:pt>
                <c:pt idx="6673">
                  <c:v>54873.311166331798</c:v>
                </c:pt>
                <c:pt idx="6674">
                  <c:v>60584.924675769398</c:v>
                </c:pt>
                <c:pt idx="6675">
                  <c:v>65389.234956461398</c:v>
                </c:pt>
                <c:pt idx="6676">
                  <c:v>64431.3065875967</c:v>
                </c:pt>
                <c:pt idx="6677">
                  <c:v>56093.139456518598</c:v>
                </c:pt>
                <c:pt idx="6678">
                  <c:v>44744.239086557398</c:v>
                </c:pt>
                <c:pt idx="6679">
                  <c:v>37734.901507619797</c:v>
                </c:pt>
                <c:pt idx="6680">
                  <c:v>40629.944091432699</c:v>
                </c:pt>
                <c:pt idx="6681">
                  <c:v>53864.0491261508</c:v>
                </c:pt>
                <c:pt idx="6682">
                  <c:v>70821.504264410003</c:v>
                </c:pt>
                <c:pt idx="6683">
                  <c:v>79781.718999541496</c:v>
                </c:pt>
                <c:pt idx="6684">
                  <c:v>73045.499069385696</c:v>
                </c:pt>
                <c:pt idx="6685">
                  <c:v>56010.163691567803</c:v>
                </c:pt>
                <c:pt idx="6686">
                  <c:v>43015.388622611099</c:v>
                </c:pt>
                <c:pt idx="6687">
                  <c:v>41876.932979100202</c:v>
                </c:pt>
                <c:pt idx="6688">
                  <c:v>46754.978188906003</c:v>
                </c:pt>
                <c:pt idx="6689">
                  <c:v>49157.906652183898</c:v>
                </c:pt>
                <c:pt idx="6690">
                  <c:v>50149.875324826899</c:v>
                </c:pt>
                <c:pt idx="6691">
                  <c:v>55528.857528450302</c:v>
                </c:pt>
                <c:pt idx="6692">
                  <c:v>63093.032937474003</c:v>
                </c:pt>
                <c:pt idx="6693">
                  <c:v>63831.347275050801</c:v>
                </c:pt>
                <c:pt idx="6694">
                  <c:v>55252.713313374799</c:v>
                </c:pt>
                <c:pt idx="6695">
                  <c:v>45173.2046879224</c:v>
                </c:pt>
                <c:pt idx="6696">
                  <c:v>40184.997536376897</c:v>
                </c:pt>
                <c:pt idx="6697">
                  <c:v>38144.854460642899</c:v>
                </c:pt>
                <c:pt idx="6698">
                  <c:v>35967.784447790698</c:v>
                </c:pt>
                <c:pt idx="6699">
                  <c:v>37729.901183279799</c:v>
                </c:pt>
                <c:pt idx="6700">
                  <c:v>47845.550688908501</c:v>
                </c:pt>
                <c:pt idx="6701">
                  <c:v>59965.264207483902</c:v>
                </c:pt>
                <c:pt idx="6702">
                  <c:v>61174.192858542898</c:v>
                </c:pt>
                <c:pt idx="6703">
                  <c:v>48339.219853652598</c:v>
                </c:pt>
                <c:pt idx="6704">
                  <c:v>33910.844517408303</c:v>
                </c:pt>
                <c:pt idx="6705">
                  <c:v>32488.419565049</c:v>
                </c:pt>
                <c:pt idx="6706">
                  <c:v>45104.2764336568</c:v>
                </c:pt>
                <c:pt idx="6707">
                  <c:v>59904.008963899301</c:v>
                </c:pt>
                <c:pt idx="6708">
                  <c:v>66175.191418123199</c:v>
                </c:pt>
                <c:pt idx="6709">
                  <c:v>63824.067440392799</c:v>
                </c:pt>
                <c:pt idx="6710">
                  <c:v>59588.212808571698</c:v>
                </c:pt>
                <c:pt idx="6711">
                  <c:v>57958.154231833403</c:v>
                </c:pt>
                <c:pt idx="6712">
                  <c:v>58090.654996483303</c:v>
                </c:pt>
                <c:pt idx="6713">
                  <c:v>57442.448285110899</c:v>
                </c:pt>
                <c:pt idx="6714">
                  <c:v>55170.4507809325</c:v>
                </c:pt>
                <c:pt idx="6715">
                  <c:v>51734.864864930001</c:v>
                </c:pt>
                <c:pt idx="6716">
                  <c:v>47810.875359120997</c:v>
                </c:pt>
                <c:pt idx="6717">
                  <c:v>44714.806787366797</c:v>
                </c:pt>
                <c:pt idx="6718">
                  <c:v>44387.784630800503</c:v>
                </c:pt>
                <c:pt idx="6719">
                  <c:v>47019.0258214145</c:v>
                </c:pt>
                <c:pt idx="6720">
                  <c:v>49490.708802102701</c:v>
                </c:pt>
                <c:pt idx="6721">
                  <c:v>48100.469335011803</c:v>
                </c:pt>
                <c:pt idx="6722">
                  <c:v>42911.5480570078</c:v>
                </c:pt>
                <c:pt idx="6723">
                  <c:v>37886.497401202403</c:v>
                </c:pt>
                <c:pt idx="6724">
                  <c:v>36366.0810823051</c:v>
                </c:pt>
                <c:pt idx="6725">
                  <c:v>37926.200633168897</c:v>
                </c:pt>
                <c:pt idx="6726">
                  <c:v>40514.601181883001</c:v>
                </c:pt>
                <c:pt idx="6727">
                  <c:v>43815.644875708203</c:v>
                </c:pt>
                <c:pt idx="6728">
                  <c:v>48287.299591519099</c:v>
                </c:pt>
                <c:pt idx="6729">
                  <c:v>51534.2991469388</c:v>
                </c:pt>
                <c:pt idx="6730">
                  <c:v>49020.348709425998</c:v>
                </c:pt>
                <c:pt idx="6731">
                  <c:v>39802.954486577197</c:v>
                </c:pt>
                <c:pt idx="6732">
                  <c:v>29347.1812225838</c:v>
                </c:pt>
                <c:pt idx="6733">
                  <c:v>24119.2151455442</c:v>
                </c:pt>
                <c:pt idx="6734">
                  <c:v>24571.9090118612</c:v>
                </c:pt>
                <c:pt idx="6735">
                  <c:v>26339.6922566584</c:v>
                </c:pt>
                <c:pt idx="6736">
                  <c:v>27159.718952783602</c:v>
                </c:pt>
                <c:pt idx="6737">
                  <c:v>28753.2707467322</c:v>
                </c:pt>
                <c:pt idx="6738">
                  <c:v>31554.650154924399</c:v>
                </c:pt>
                <c:pt idx="6739">
                  <c:v>32306.0612233391</c:v>
                </c:pt>
                <c:pt idx="6740">
                  <c:v>29253.186460355599</c:v>
                </c:pt>
                <c:pt idx="6741">
                  <c:v>25891.221047637398</c:v>
                </c:pt>
                <c:pt idx="6742">
                  <c:v>25950.607218822301</c:v>
                </c:pt>
                <c:pt idx="6743">
                  <c:v>27511.7391501645</c:v>
                </c:pt>
                <c:pt idx="6744">
                  <c:v>26267.824393053699</c:v>
                </c:pt>
                <c:pt idx="6745">
                  <c:v>22669.6076814974</c:v>
                </c:pt>
                <c:pt idx="6746">
                  <c:v>21049.459867557802</c:v>
                </c:pt>
                <c:pt idx="6747">
                  <c:v>22492.384112352898</c:v>
                </c:pt>
                <c:pt idx="6748">
                  <c:v>23349.456226432299</c:v>
                </c:pt>
                <c:pt idx="6749">
                  <c:v>21173.0931316598</c:v>
                </c:pt>
                <c:pt idx="6750">
                  <c:v>18089.7637856234</c:v>
                </c:pt>
                <c:pt idx="6751">
                  <c:v>17172.8039063531</c:v>
                </c:pt>
                <c:pt idx="6752">
                  <c:v>19040.278202170299</c:v>
                </c:pt>
                <c:pt idx="6753">
                  <c:v>22677.0085480895</c:v>
                </c:pt>
                <c:pt idx="6754">
                  <c:v>26127.4329691688</c:v>
                </c:pt>
                <c:pt idx="6755">
                  <c:v>25852.863691882601</c:v>
                </c:pt>
                <c:pt idx="6756">
                  <c:v>19691.065425038101</c:v>
                </c:pt>
                <c:pt idx="6757">
                  <c:v>11737.494987706301</c:v>
                </c:pt>
                <c:pt idx="6758">
                  <c:v>9979.4472728736291</c:v>
                </c:pt>
                <c:pt idx="6759">
                  <c:v>16228.938910439399</c:v>
                </c:pt>
                <c:pt idx="6760">
                  <c:v>22586.095953477201</c:v>
                </c:pt>
                <c:pt idx="6761">
                  <c:v>21152.384417682399</c:v>
                </c:pt>
                <c:pt idx="6762">
                  <c:v>13850.501153622299</c:v>
                </c:pt>
                <c:pt idx="6763">
                  <c:v>8650.1200648631093</c:v>
                </c:pt>
                <c:pt idx="6764">
                  <c:v>9299.2219812307594</c:v>
                </c:pt>
                <c:pt idx="6765">
                  <c:v>13876.329020908501</c:v>
                </c:pt>
                <c:pt idx="6766">
                  <c:v>20949.090051487899</c:v>
                </c:pt>
                <c:pt idx="6767">
                  <c:v>30367.413803005798</c:v>
                </c:pt>
                <c:pt idx="6768">
                  <c:v>37874.812725231503</c:v>
                </c:pt>
                <c:pt idx="6769">
                  <c:v>36166.958592945499</c:v>
                </c:pt>
                <c:pt idx="6770">
                  <c:v>24608.564836817</c:v>
                </c:pt>
                <c:pt idx="6771">
                  <c:v>12836.490277290801</c:v>
                </c:pt>
                <c:pt idx="6772">
                  <c:v>10281.224572927</c:v>
                </c:pt>
                <c:pt idx="6773">
                  <c:v>15115.5310320475</c:v>
                </c:pt>
                <c:pt idx="6774">
                  <c:v>18159.916136185901</c:v>
                </c:pt>
                <c:pt idx="6775">
                  <c:v>15713.4683788069</c:v>
                </c:pt>
                <c:pt idx="6776">
                  <c:v>12922.3739134224</c:v>
                </c:pt>
                <c:pt idx="6777">
                  <c:v>14510.052675310601</c:v>
                </c:pt>
                <c:pt idx="6778">
                  <c:v>17434.653483461399</c:v>
                </c:pt>
                <c:pt idx="6779">
                  <c:v>15497.1417913647</c:v>
                </c:pt>
                <c:pt idx="6780">
                  <c:v>7951.5565064280599</c:v>
                </c:pt>
                <c:pt idx="6781">
                  <c:v>402.24505865889699</c:v>
                </c:pt>
                <c:pt idx="6782">
                  <c:v>-1667.0726157282299</c:v>
                </c:pt>
                <c:pt idx="6783">
                  <c:v>1818.02612478274</c:v>
                </c:pt>
                <c:pt idx="6784">
                  <c:v>6009.8815880904604</c:v>
                </c:pt>
                <c:pt idx="6785">
                  <c:v>5630.14823913277</c:v>
                </c:pt>
                <c:pt idx="6786">
                  <c:v>-322.97305255712303</c:v>
                </c:pt>
                <c:pt idx="6787">
                  <c:v>-7505.13456827763</c:v>
                </c:pt>
                <c:pt idx="6788">
                  <c:v>-10614.2616791443</c:v>
                </c:pt>
                <c:pt idx="6789">
                  <c:v>-8741.4953921851902</c:v>
                </c:pt>
                <c:pt idx="6790">
                  <c:v>-4611.9712366513104</c:v>
                </c:pt>
                <c:pt idx="6791">
                  <c:v>879.41493975716196</c:v>
                </c:pt>
                <c:pt idx="6792">
                  <c:v>9381.8209766290202</c:v>
                </c:pt>
                <c:pt idx="6793">
                  <c:v>19534.6120915305</c:v>
                </c:pt>
                <c:pt idx="6794">
                  <c:v>25470.973318822202</c:v>
                </c:pt>
                <c:pt idx="6795">
                  <c:v>24199.724671843302</c:v>
                </c:pt>
                <c:pt idx="6796">
                  <c:v>20148.899493725799</c:v>
                </c:pt>
                <c:pt idx="6797">
                  <c:v>18785.107310829098</c:v>
                </c:pt>
                <c:pt idx="6798">
                  <c:v>19698.910841875899</c:v>
                </c:pt>
                <c:pt idx="6799">
                  <c:v>20739.463904473901</c:v>
                </c:pt>
                <c:pt idx="6800">
                  <c:v>24089.762862571199</c:v>
                </c:pt>
                <c:pt idx="6801">
                  <c:v>31074.1423065536</c:v>
                </c:pt>
                <c:pt idx="6802">
                  <c:v>34971.663354203098</c:v>
                </c:pt>
                <c:pt idx="6803">
                  <c:v>28784.518076928998</c:v>
                </c:pt>
                <c:pt idx="6804">
                  <c:v>18841.445043511201</c:v>
                </c:pt>
                <c:pt idx="6805">
                  <c:v>19765.106010954401</c:v>
                </c:pt>
                <c:pt idx="6806">
                  <c:v>34052.616807160397</c:v>
                </c:pt>
                <c:pt idx="6807">
                  <c:v>46897.153441156901</c:v>
                </c:pt>
                <c:pt idx="6808">
                  <c:v>45536.695602011801</c:v>
                </c:pt>
                <c:pt idx="6809">
                  <c:v>34729.347829668797</c:v>
                </c:pt>
                <c:pt idx="6810">
                  <c:v>27400.8712487825</c:v>
                </c:pt>
                <c:pt idx="6811">
                  <c:v>28048.4280433327</c:v>
                </c:pt>
                <c:pt idx="6812">
                  <c:v>32849.283622482297</c:v>
                </c:pt>
                <c:pt idx="6813">
                  <c:v>39639.454630910899</c:v>
                </c:pt>
                <c:pt idx="6814">
                  <c:v>48322.538358495898</c:v>
                </c:pt>
                <c:pt idx="6815">
                  <c:v>54365.615223257097</c:v>
                </c:pt>
                <c:pt idx="6816">
                  <c:v>50908.936832962703</c:v>
                </c:pt>
                <c:pt idx="6817">
                  <c:v>37843.748948104199</c:v>
                </c:pt>
                <c:pt idx="6818">
                  <c:v>23241.259632646201</c:v>
                </c:pt>
                <c:pt idx="6819">
                  <c:v>15515.0083044233</c:v>
                </c:pt>
                <c:pt idx="6820">
                  <c:v>17848.901901655601</c:v>
                </c:pt>
                <c:pt idx="6821">
                  <c:v>28811.091198041799</c:v>
                </c:pt>
                <c:pt idx="6822">
                  <c:v>43723.650279038397</c:v>
                </c:pt>
                <c:pt idx="6823">
                  <c:v>55753.5182113474</c:v>
                </c:pt>
                <c:pt idx="6824">
                  <c:v>60135.334561910102</c:v>
                </c:pt>
                <c:pt idx="6825">
                  <c:v>57999.094164186499</c:v>
                </c:pt>
                <c:pt idx="6826">
                  <c:v>54291.679387142598</c:v>
                </c:pt>
                <c:pt idx="6827">
                  <c:v>52510.157209980498</c:v>
                </c:pt>
                <c:pt idx="6828">
                  <c:v>53244.7251456304</c:v>
                </c:pt>
                <c:pt idx="6829">
                  <c:v>55808.766156668004</c:v>
                </c:pt>
                <c:pt idx="6830">
                  <c:v>58526.1385814432</c:v>
                </c:pt>
                <c:pt idx="6831">
                  <c:v>58850.331730316197</c:v>
                </c:pt>
                <c:pt idx="6832">
                  <c:v>55818.380892473702</c:v>
                </c:pt>
                <c:pt idx="6833">
                  <c:v>51155.190649663498</c:v>
                </c:pt>
                <c:pt idx="6834">
                  <c:v>46529.367465397598</c:v>
                </c:pt>
                <c:pt idx="6835">
                  <c:v>42056.737966403598</c:v>
                </c:pt>
                <c:pt idx="6836">
                  <c:v>39045.311445241903</c:v>
                </c:pt>
                <c:pt idx="6837">
                  <c:v>40688.081344976003</c:v>
                </c:pt>
                <c:pt idx="6838">
                  <c:v>47307.798204725499</c:v>
                </c:pt>
                <c:pt idx="6839">
                  <c:v>54200.077703163501</c:v>
                </c:pt>
                <c:pt idx="6840">
                  <c:v>57277.168084842197</c:v>
                </c:pt>
                <c:pt idx="6841">
                  <c:v>57712.039617747098</c:v>
                </c:pt>
                <c:pt idx="6842">
                  <c:v>57931.639306225901</c:v>
                </c:pt>
                <c:pt idx="6843">
                  <c:v>57037.028125539997</c:v>
                </c:pt>
                <c:pt idx="6844">
                  <c:v>53860.704109977298</c:v>
                </c:pt>
                <c:pt idx="6845">
                  <c:v>50756.274995886197</c:v>
                </c:pt>
                <c:pt idx="6846">
                  <c:v>49668.119919406599</c:v>
                </c:pt>
                <c:pt idx="6847">
                  <c:v>48296.612961413201</c:v>
                </c:pt>
                <c:pt idx="6848">
                  <c:v>45272.6736572792</c:v>
                </c:pt>
                <c:pt idx="6849">
                  <c:v>45260.688432713301</c:v>
                </c:pt>
                <c:pt idx="6850">
                  <c:v>52291.797786458497</c:v>
                </c:pt>
                <c:pt idx="6851">
                  <c:v>61070.488742096597</c:v>
                </c:pt>
                <c:pt idx="6852">
                  <c:v>62596.999414268997</c:v>
                </c:pt>
                <c:pt idx="6853">
                  <c:v>57001.768728956602</c:v>
                </c:pt>
                <c:pt idx="6854">
                  <c:v>53257.554128371798</c:v>
                </c:pt>
                <c:pt idx="6855">
                  <c:v>56095.156265989499</c:v>
                </c:pt>
                <c:pt idx="6856">
                  <c:v>60857.641851710097</c:v>
                </c:pt>
                <c:pt idx="6857">
                  <c:v>62591.576659002298</c:v>
                </c:pt>
                <c:pt idx="6858">
                  <c:v>63171.408892980297</c:v>
                </c:pt>
                <c:pt idx="6859">
                  <c:v>66429.903411283798</c:v>
                </c:pt>
                <c:pt idx="6860">
                  <c:v>71560.360745191705</c:v>
                </c:pt>
                <c:pt idx="6861">
                  <c:v>74701.757352929795</c:v>
                </c:pt>
                <c:pt idx="6862">
                  <c:v>73784.616449172405</c:v>
                </c:pt>
                <c:pt idx="6863">
                  <c:v>69160.871222264905</c:v>
                </c:pt>
                <c:pt idx="6864">
                  <c:v>62464.8456767186</c:v>
                </c:pt>
                <c:pt idx="6865">
                  <c:v>56746.2261558506</c:v>
                </c:pt>
                <c:pt idx="6866">
                  <c:v>54957.445335799501</c:v>
                </c:pt>
                <c:pt idx="6867">
                  <c:v>56234.8366593377</c:v>
                </c:pt>
                <c:pt idx="6868">
                  <c:v>56477.707114478697</c:v>
                </c:pt>
                <c:pt idx="6869">
                  <c:v>54218.212873119403</c:v>
                </c:pt>
                <c:pt idx="6870">
                  <c:v>53247.835381123499</c:v>
                </c:pt>
                <c:pt idx="6871">
                  <c:v>57081.082441066203</c:v>
                </c:pt>
                <c:pt idx="6872">
                  <c:v>63258.587454115303</c:v>
                </c:pt>
                <c:pt idx="6873">
                  <c:v>66235.014026767007</c:v>
                </c:pt>
                <c:pt idx="6874">
                  <c:v>64716.091944016902</c:v>
                </c:pt>
                <c:pt idx="6875">
                  <c:v>62811.0866080669</c:v>
                </c:pt>
                <c:pt idx="6876">
                  <c:v>63673.748575812497</c:v>
                </c:pt>
                <c:pt idx="6877">
                  <c:v>65271.668020330901</c:v>
                </c:pt>
                <c:pt idx="6878">
                  <c:v>64476.297469996898</c:v>
                </c:pt>
                <c:pt idx="6879">
                  <c:v>63283.723928358697</c:v>
                </c:pt>
                <c:pt idx="6880">
                  <c:v>66886.1821566625</c:v>
                </c:pt>
                <c:pt idx="6881">
                  <c:v>75177.837861226493</c:v>
                </c:pt>
                <c:pt idx="6882">
                  <c:v>80315.7368362407</c:v>
                </c:pt>
                <c:pt idx="6883">
                  <c:v>76109.884780664797</c:v>
                </c:pt>
                <c:pt idx="6884">
                  <c:v>66756.610133309499</c:v>
                </c:pt>
                <c:pt idx="6885">
                  <c:v>61418.090559200697</c:v>
                </c:pt>
                <c:pt idx="6886">
                  <c:v>62147.253250737602</c:v>
                </c:pt>
                <c:pt idx="6887">
                  <c:v>63122.534291035103</c:v>
                </c:pt>
                <c:pt idx="6888">
                  <c:v>61307.1054373148</c:v>
                </c:pt>
                <c:pt idx="6889">
                  <c:v>60269.110937291603</c:v>
                </c:pt>
                <c:pt idx="6890">
                  <c:v>61857.804320532297</c:v>
                </c:pt>
                <c:pt idx="6891">
                  <c:v>61955.514048071898</c:v>
                </c:pt>
                <c:pt idx="6892">
                  <c:v>58632.435015834599</c:v>
                </c:pt>
                <c:pt idx="6893">
                  <c:v>57259.240544408902</c:v>
                </c:pt>
                <c:pt idx="6894">
                  <c:v>61390.631626980401</c:v>
                </c:pt>
                <c:pt idx="6895">
                  <c:v>64468.265018403501</c:v>
                </c:pt>
                <c:pt idx="6896">
                  <c:v>58160.923356864798</c:v>
                </c:pt>
                <c:pt idx="6897">
                  <c:v>45222.641495561598</c:v>
                </c:pt>
                <c:pt idx="6898">
                  <c:v>35975.118079231499</c:v>
                </c:pt>
                <c:pt idx="6899">
                  <c:v>34550.056143330701</c:v>
                </c:pt>
                <c:pt idx="6900">
                  <c:v>36054.004005832699</c:v>
                </c:pt>
                <c:pt idx="6901">
                  <c:v>36473.469350898398</c:v>
                </c:pt>
                <c:pt idx="6902">
                  <c:v>37603.076852226099</c:v>
                </c:pt>
                <c:pt idx="6903">
                  <c:v>41604.940646144903</c:v>
                </c:pt>
                <c:pt idx="6904">
                  <c:v>46749.584639485904</c:v>
                </c:pt>
                <c:pt idx="6905">
                  <c:v>49842.6739584225</c:v>
                </c:pt>
                <c:pt idx="6906">
                  <c:v>48666.0322853576</c:v>
                </c:pt>
                <c:pt idx="6907">
                  <c:v>42707.232848493797</c:v>
                </c:pt>
                <c:pt idx="6908">
                  <c:v>35662.153507582698</c:v>
                </c:pt>
                <c:pt idx="6909">
                  <c:v>35318.628539417397</c:v>
                </c:pt>
                <c:pt idx="6910">
                  <c:v>45025.506316586398</c:v>
                </c:pt>
                <c:pt idx="6911">
                  <c:v>56598.626885635698</c:v>
                </c:pt>
                <c:pt idx="6912">
                  <c:v>58809.554757837897</c:v>
                </c:pt>
                <c:pt idx="6913">
                  <c:v>52300.654638668602</c:v>
                </c:pt>
                <c:pt idx="6914">
                  <c:v>48357.6832626135</c:v>
                </c:pt>
                <c:pt idx="6915">
                  <c:v>52170.502079012404</c:v>
                </c:pt>
                <c:pt idx="6916">
                  <c:v>55714.389724030902</c:v>
                </c:pt>
                <c:pt idx="6917">
                  <c:v>50024.085782365102</c:v>
                </c:pt>
                <c:pt idx="6918">
                  <c:v>37537.065226025697</c:v>
                </c:pt>
                <c:pt idx="6919">
                  <c:v>27786.336723722401</c:v>
                </c:pt>
                <c:pt idx="6920">
                  <c:v>26125.4386973607</c:v>
                </c:pt>
                <c:pt idx="6921">
                  <c:v>30658.792787129601</c:v>
                </c:pt>
                <c:pt idx="6922">
                  <c:v>36228.8410359427</c:v>
                </c:pt>
                <c:pt idx="6923">
                  <c:v>38151.4870716687</c:v>
                </c:pt>
                <c:pt idx="6924">
                  <c:v>35067.568833934798</c:v>
                </c:pt>
                <c:pt idx="6925">
                  <c:v>30703.145172121702</c:v>
                </c:pt>
                <c:pt idx="6926">
                  <c:v>29811.805995082799</c:v>
                </c:pt>
                <c:pt idx="6927">
                  <c:v>31132.9017987148</c:v>
                </c:pt>
                <c:pt idx="6928">
                  <c:v>28819.7078230876</c:v>
                </c:pt>
                <c:pt idx="6929">
                  <c:v>22073.899465488001</c:v>
                </c:pt>
                <c:pt idx="6930">
                  <c:v>17744.104163659402</c:v>
                </c:pt>
                <c:pt idx="6931">
                  <c:v>20620.3267882937</c:v>
                </c:pt>
                <c:pt idx="6932">
                  <c:v>26613.8261188543</c:v>
                </c:pt>
                <c:pt idx="6933">
                  <c:v>29560.420049117001</c:v>
                </c:pt>
                <c:pt idx="6934">
                  <c:v>29849.932807787001</c:v>
                </c:pt>
                <c:pt idx="6935">
                  <c:v>31775.6637313348</c:v>
                </c:pt>
                <c:pt idx="6936">
                  <c:v>35860.158001880103</c:v>
                </c:pt>
                <c:pt idx="6937">
                  <c:v>38665.3730423421</c:v>
                </c:pt>
                <c:pt idx="6938">
                  <c:v>38304.135172352399</c:v>
                </c:pt>
                <c:pt idx="6939">
                  <c:v>36599.431516662597</c:v>
                </c:pt>
                <c:pt idx="6940">
                  <c:v>37070.038689663597</c:v>
                </c:pt>
                <c:pt idx="6941">
                  <c:v>42308.9110349205</c:v>
                </c:pt>
                <c:pt idx="6942">
                  <c:v>50552.833483524599</c:v>
                </c:pt>
                <c:pt idx="6943">
                  <c:v>54124.031352183199</c:v>
                </c:pt>
                <c:pt idx="6944">
                  <c:v>46426.609977368003</c:v>
                </c:pt>
                <c:pt idx="6945">
                  <c:v>32419.753213378699</c:v>
                </c:pt>
                <c:pt idx="6946">
                  <c:v>26106.083307195498</c:v>
                </c:pt>
                <c:pt idx="6947">
                  <c:v>34055.576678117701</c:v>
                </c:pt>
                <c:pt idx="6948">
                  <c:v>46946.722791493201</c:v>
                </c:pt>
                <c:pt idx="6949">
                  <c:v>51831.183495216203</c:v>
                </c:pt>
                <c:pt idx="6950">
                  <c:v>46954.005203857603</c:v>
                </c:pt>
                <c:pt idx="6951">
                  <c:v>39098.912164649002</c:v>
                </c:pt>
                <c:pt idx="6952">
                  <c:v>32459.174329301601</c:v>
                </c:pt>
                <c:pt idx="6953">
                  <c:v>27412.742940797601</c:v>
                </c:pt>
                <c:pt idx="6954">
                  <c:v>25647.923369153501</c:v>
                </c:pt>
                <c:pt idx="6955">
                  <c:v>27666.181689064299</c:v>
                </c:pt>
                <c:pt idx="6956">
                  <c:v>27766.431276928601</c:v>
                </c:pt>
                <c:pt idx="6957">
                  <c:v>19973.753052758799</c:v>
                </c:pt>
                <c:pt idx="6958">
                  <c:v>7669.2260465439804</c:v>
                </c:pt>
                <c:pt idx="6959">
                  <c:v>-63.811877732085897</c:v>
                </c:pt>
                <c:pt idx="6960">
                  <c:v>-387.731745709027</c:v>
                </c:pt>
                <c:pt idx="6961">
                  <c:v>1975.888479381</c:v>
                </c:pt>
                <c:pt idx="6962">
                  <c:v>4023.6106529748299</c:v>
                </c:pt>
                <c:pt idx="6963">
                  <c:v>7146.0987531159899</c:v>
                </c:pt>
                <c:pt idx="6964">
                  <c:v>11134.5913765186</c:v>
                </c:pt>
                <c:pt idx="6965">
                  <c:v>13629.4151033002</c:v>
                </c:pt>
                <c:pt idx="6966">
                  <c:v>15685.815890342001</c:v>
                </c:pt>
                <c:pt idx="6967">
                  <c:v>20209.267666494899</c:v>
                </c:pt>
                <c:pt idx="6968">
                  <c:v>24382.578641431399</c:v>
                </c:pt>
                <c:pt idx="6969">
                  <c:v>22247.330372422599</c:v>
                </c:pt>
                <c:pt idx="6970">
                  <c:v>15890.9710564622</c:v>
                </c:pt>
                <c:pt idx="6971">
                  <c:v>15052.9921425347</c:v>
                </c:pt>
                <c:pt idx="6972">
                  <c:v>22743.139510436598</c:v>
                </c:pt>
                <c:pt idx="6973">
                  <c:v>30028.599931378099</c:v>
                </c:pt>
                <c:pt idx="6974">
                  <c:v>29259.661226881901</c:v>
                </c:pt>
                <c:pt idx="6975">
                  <c:v>24352.7267388705</c:v>
                </c:pt>
                <c:pt idx="6976">
                  <c:v>22285.531549446201</c:v>
                </c:pt>
                <c:pt idx="6977">
                  <c:v>21941.046024017</c:v>
                </c:pt>
                <c:pt idx="6978">
                  <c:v>18814.818175782799</c:v>
                </c:pt>
                <c:pt idx="6979">
                  <c:v>15355.959640147001</c:v>
                </c:pt>
                <c:pt idx="6980">
                  <c:v>18475.024070109499</c:v>
                </c:pt>
                <c:pt idx="6981">
                  <c:v>29192.396638438298</c:v>
                </c:pt>
                <c:pt idx="6982">
                  <c:v>41654.910966252202</c:v>
                </c:pt>
                <c:pt idx="6983">
                  <c:v>50642.411658277</c:v>
                </c:pt>
                <c:pt idx="6984">
                  <c:v>54464.539057532798</c:v>
                </c:pt>
                <c:pt idx="6985">
                  <c:v>52204.675945545503</c:v>
                </c:pt>
                <c:pt idx="6986">
                  <c:v>44213.355066104101</c:v>
                </c:pt>
                <c:pt idx="6987">
                  <c:v>34938.030653747701</c:v>
                </c:pt>
                <c:pt idx="6988">
                  <c:v>30061.040159209198</c:v>
                </c:pt>
                <c:pt idx="6989">
                  <c:v>30807.092325811002</c:v>
                </c:pt>
                <c:pt idx="6990">
                  <c:v>34730.5661082031</c:v>
                </c:pt>
                <c:pt idx="6991">
                  <c:v>40453.307001936497</c:v>
                </c:pt>
                <c:pt idx="6992">
                  <c:v>47050.5639463017</c:v>
                </c:pt>
                <c:pt idx="6993">
                  <c:v>50232.539776302001</c:v>
                </c:pt>
                <c:pt idx="6994">
                  <c:v>46029.8993568855</c:v>
                </c:pt>
                <c:pt idx="6995">
                  <c:v>38511.000659090299</c:v>
                </c:pt>
                <c:pt idx="6996">
                  <c:v>37142.437190848003</c:v>
                </c:pt>
                <c:pt idx="6997">
                  <c:v>43759.811896914201</c:v>
                </c:pt>
                <c:pt idx="6998">
                  <c:v>48674.501281565397</c:v>
                </c:pt>
                <c:pt idx="6999">
                  <c:v>44139.168337223397</c:v>
                </c:pt>
                <c:pt idx="7000">
                  <c:v>36271.616639344</c:v>
                </c:pt>
                <c:pt idx="7001">
                  <c:v>37095.664874185699</c:v>
                </c:pt>
                <c:pt idx="7002">
                  <c:v>47620.3900186268</c:v>
                </c:pt>
                <c:pt idx="7003">
                  <c:v>56697.6795805738</c:v>
                </c:pt>
                <c:pt idx="7004">
                  <c:v>56746.418963393997</c:v>
                </c:pt>
                <c:pt idx="7005">
                  <c:v>52624.652558679802</c:v>
                </c:pt>
                <c:pt idx="7006">
                  <c:v>52148.153167111603</c:v>
                </c:pt>
                <c:pt idx="7007">
                  <c:v>54708.645269861998</c:v>
                </c:pt>
                <c:pt idx="7008">
                  <c:v>55318.8951812046</c:v>
                </c:pt>
                <c:pt idx="7009">
                  <c:v>54928.568055292897</c:v>
                </c:pt>
                <c:pt idx="7010">
                  <c:v>58650.920454948398</c:v>
                </c:pt>
                <c:pt idx="7011">
                  <c:v>65149.980699331201</c:v>
                </c:pt>
                <c:pt idx="7012">
                  <c:v>66344.193741650495</c:v>
                </c:pt>
                <c:pt idx="7013">
                  <c:v>59382.894046385598</c:v>
                </c:pt>
                <c:pt idx="7014">
                  <c:v>52013.806757451697</c:v>
                </c:pt>
                <c:pt idx="7015">
                  <c:v>52972.881591419697</c:v>
                </c:pt>
                <c:pt idx="7016">
                  <c:v>62277.857671093901</c:v>
                </c:pt>
                <c:pt idx="7017">
                  <c:v>74062.530684340498</c:v>
                </c:pt>
                <c:pt idx="7018">
                  <c:v>83670.141363601404</c:v>
                </c:pt>
                <c:pt idx="7019">
                  <c:v>88306.299266555594</c:v>
                </c:pt>
                <c:pt idx="7020">
                  <c:v>86292.321169342496</c:v>
                </c:pt>
                <c:pt idx="7021">
                  <c:v>80830.369614737705</c:v>
                </c:pt>
                <c:pt idx="7022">
                  <c:v>79438.859518215802</c:v>
                </c:pt>
                <c:pt idx="7023">
                  <c:v>83658.889721681393</c:v>
                </c:pt>
                <c:pt idx="7024">
                  <c:v>84160.306663814001</c:v>
                </c:pt>
                <c:pt idx="7025">
                  <c:v>73608.127990559995</c:v>
                </c:pt>
                <c:pt idx="7026">
                  <c:v>60222.632259354701</c:v>
                </c:pt>
                <c:pt idx="7027">
                  <c:v>58548.651734557003</c:v>
                </c:pt>
                <c:pt idx="7028">
                  <c:v>68563.134157464199</c:v>
                </c:pt>
                <c:pt idx="7029">
                  <c:v>74897.713763114705</c:v>
                </c:pt>
                <c:pt idx="7030">
                  <c:v>68084.342622919794</c:v>
                </c:pt>
                <c:pt idx="7031">
                  <c:v>56125.569077308697</c:v>
                </c:pt>
                <c:pt idx="7032">
                  <c:v>50827.421816169001</c:v>
                </c:pt>
                <c:pt idx="7033">
                  <c:v>52099.932181228098</c:v>
                </c:pt>
                <c:pt idx="7034">
                  <c:v>52311.232902048301</c:v>
                </c:pt>
                <c:pt idx="7035">
                  <c:v>49392.152983379703</c:v>
                </c:pt>
                <c:pt idx="7036">
                  <c:v>47906.2651819518</c:v>
                </c:pt>
                <c:pt idx="7037">
                  <c:v>50614.2770996416</c:v>
                </c:pt>
                <c:pt idx="7038">
                  <c:v>55652.136006499299</c:v>
                </c:pt>
                <c:pt idx="7039">
                  <c:v>60421.603667203097</c:v>
                </c:pt>
                <c:pt idx="7040">
                  <c:v>62867.613511818701</c:v>
                </c:pt>
                <c:pt idx="7041">
                  <c:v>60621.9659694699</c:v>
                </c:pt>
                <c:pt idx="7042">
                  <c:v>53711.599071946999</c:v>
                </c:pt>
                <c:pt idx="7043">
                  <c:v>47270.916165000199</c:v>
                </c:pt>
                <c:pt idx="7044">
                  <c:v>46744.223039250799</c:v>
                </c:pt>
                <c:pt idx="7045">
                  <c:v>50728.658885500903</c:v>
                </c:pt>
                <c:pt idx="7046">
                  <c:v>52468.657161069401</c:v>
                </c:pt>
                <c:pt idx="7047">
                  <c:v>48645.208526126196</c:v>
                </c:pt>
                <c:pt idx="7048">
                  <c:v>42990.953211743799</c:v>
                </c:pt>
                <c:pt idx="7049">
                  <c:v>40494.656376839601</c:v>
                </c:pt>
                <c:pt idx="7050">
                  <c:v>41368.076269129502</c:v>
                </c:pt>
                <c:pt idx="7051">
                  <c:v>42514.137953778001</c:v>
                </c:pt>
                <c:pt idx="7052">
                  <c:v>42144.607728887298</c:v>
                </c:pt>
                <c:pt idx="7053">
                  <c:v>40670.6356785424</c:v>
                </c:pt>
                <c:pt idx="7054">
                  <c:v>38217.107289978798</c:v>
                </c:pt>
                <c:pt idx="7055">
                  <c:v>34330.021969866102</c:v>
                </c:pt>
                <c:pt idx="7056">
                  <c:v>30760.281538421899</c:v>
                </c:pt>
                <c:pt idx="7057">
                  <c:v>31661.804314669502</c:v>
                </c:pt>
                <c:pt idx="7058">
                  <c:v>38346.183455382103</c:v>
                </c:pt>
                <c:pt idx="7059">
                  <c:v>45240.607790135102</c:v>
                </c:pt>
                <c:pt idx="7060">
                  <c:v>45028.309956971803</c:v>
                </c:pt>
                <c:pt idx="7061">
                  <c:v>38536.070604304601</c:v>
                </c:pt>
                <c:pt idx="7062">
                  <c:v>34883.838182994899</c:v>
                </c:pt>
                <c:pt idx="7063">
                  <c:v>39439.9657453318</c:v>
                </c:pt>
                <c:pt idx="7064">
                  <c:v>45953.005110596299</c:v>
                </c:pt>
                <c:pt idx="7065">
                  <c:v>45399.152794162699</c:v>
                </c:pt>
                <c:pt idx="7066">
                  <c:v>39059.212654533403</c:v>
                </c:pt>
                <c:pt idx="7067">
                  <c:v>36119.248184067001</c:v>
                </c:pt>
                <c:pt idx="7068">
                  <c:v>39693.838794543997</c:v>
                </c:pt>
                <c:pt idx="7069">
                  <c:v>42897.731655821197</c:v>
                </c:pt>
                <c:pt idx="7070">
                  <c:v>39937.587156574897</c:v>
                </c:pt>
                <c:pt idx="7071">
                  <c:v>33784.416485465197</c:v>
                </c:pt>
                <c:pt idx="7072">
                  <c:v>29803.078970465998</c:v>
                </c:pt>
                <c:pt idx="7073">
                  <c:v>27953.389981315999</c:v>
                </c:pt>
                <c:pt idx="7074">
                  <c:v>26003.954061817902</c:v>
                </c:pt>
                <c:pt idx="7075">
                  <c:v>25728.5927231813</c:v>
                </c:pt>
                <c:pt idx="7076">
                  <c:v>29828.766725519999</c:v>
                </c:pt>
                <c:pt idx="7077">
                  <c:v>35048.539952813</c:v>
                </c:pt>
                <c:pt idx="7078">
                  <c:v>34011.873545451599</c:v>
                </c:pt>
                <c:pt idx="7079">
                  <c:v>24357.1840135821</c:v>
                </c:pt>
                <c:pt idx="7080">
                  <c:v>12498.166980046601</c:v>
                </c:pt>
                <c:pt idx="7081">
                  <c:v>7057.3920756223997</c:v>
                </c:pt>
                <c:pt idx="7082">
                  <c:v>10176.063727214299</c:v>
                </c:pt>
                <c:pt idx="7083">
                  <c:v>15936.7460549445</c:v>
                </c:pt>
                <c:pt idx="7084">
                  <c:v>17118.564906695599</c:v>
                </c:pt>
                <c:pt idx="7085">
                  <c:v>13378.4474182453</c:v>
                </c:pt>
                <c:pt idx="7086">
                  <c:v>11488.090293435</c:v>
                </c:pt>
                <c:pt idx="7087">
                  <c:v>16185.824751128601</c:v>
                </c:pt>
                <c:pt idx="7088">
                  <c:v>23057.5419832031</c:v>
                </c:pt>
                <c:pt idx="7089">
                  <c:v>23994.944852159399</c:v>
                </c:pt>
                <c:pt idx="7090">
                  <c:v>18045.916256668701</c:v>
                </c:pt>
                <c:pt idx="7091">
                  <c:v>11484.3320808067</c:v>
                </c:pt>
                <c:pt idx="7092">
                  <c:v>7653.4488096561199</c:v>
                </c:pt>
                <c:pt idx="7093">
                  <c:v>3284.2662859846901</c:v>
                </c:pt>
                <c:pt idx="7094">
                  <c:v>-3598.0658431668999</c:v>
                </c:pt>
                <c:pt idx="7095">
                  <c:v>-9393.0265609250491</c:v>
                </c:pt>
                <c:pt idx="7096">
                  <c:v>-11693.166204626001</c:v>
                </c:pt>
                <c:pt idx="7097">
                  <c:v>-13735.4701952368</c:v>
                </c:pt>
                <c:pt idx="7098">
                  <c:v>-17549.304072502699</c:v>
                </c:pt>
                <c:pt idx="7099">
                  <c:v>-18878.1150236627</c:v>
                </c:pt>
                <c:pt idx="7100">
                  <c:v>-14693.114069503201</c:v>
                </c:pt>
                <c:pt idx="7101">
                  <c:v>-10115.802752771</c:v>
                </c:pt>
                <c:pt idx="7102">
                  <c:v>-10484.4989701958</c:v>
                </c:pt>
                <c:pt idx="7103">
                  <c:v>-11338.9794708633</c:v>
                </c:pt>
                <c:pt idx="7104">
                  <c:v>-4972.2776794066704</c:v>
                </c:pt>
                <c:pt idx="7105">
                  <c:v>6027.4329105704801</c:v>
                </c:pt>
                <c:pt idx="7106">
                  <c:v>11187.3666298486</c:v>
                </c:pt>
                <c:pt idx="7107">
                  <c:v>7354.6464968749597</c:v>
                </c:pt>
                <c:pt idx="7108">
                  <c:v>2313.5355106142201</c:v>
                </c:pt>
                <c:pt idx="7109">
                  <c:v>2613.4466863318598</c:v>
                </c:pt>
                <c:pt idx="7110">
                  <c:v>6301.3306447311597</c:v>
                </c:pt>
                <c:pt idx="7111">
                  <c:v>9841.68360643909</c:v>
                </c:pt>
                <c:pt idx="7112">
                  <c:v>13998.086099127</c:v>
                </c:pt>
                <c:pt idx="7113">
                  <c:v>19083.380534709198</c:v>
                </c:pt>
                <c:pt idx="7114">
                  <c:v>21230.635050116001</c:v>
                </c:pt>
                <c:pt idx="7115">
                  <c:v>18327.1272220961</c:v>
                </c:pt>
                <c:pt idx="7116">
                  <c:v>14744.219473888499</c:v>
                </c:pt>
                <c:pt idx="7117">
                  <c:v>15328.356070604499</c:v>
                </c:pt>
                <c:pt idx="7118">
                  <c:v>18243.210209356301</c:v>
                </c:pt>
                <c:pt idx="7119">
                  <c:v>18139.0274089263</c:v>
                </c:pt>
                <c:pt idx="7120">
                  <c:v>13797.4508857743</c:v>
                </c:pt>
                <c:pt idx="7121">
                  <c:v>8816.2508592873</c:v>
                </c:pt>
                <c:pt idx="7122">
                  <c:v>7062.0664353604798</c:v>
                </c:pt>
                <c:pt idx="7123">
                  <c:v>10332.407320149699</c:v>
                </c:pt>
                <c:pt idx="7124">
                  <c:v>18204.6848529196</c:v>
                </c:pt>
                <c:pt idx="7125">
                  <c:v>27282.770031274598</c:v>
                </c:pt>
                <c:pt idx="7126">
                  <c:v>33012.550410558499</c:v>
                </c:pt>
                <c:pt idx="7127">
                  <c:v>35397.441996814799</c:v>
                </c:pt>
                <c:pt idx="7128">
                  <c:v>39853.228179994498</c:v>
                </c:pt>
                <c:pt idx="7129">
                  <c:v>48863.463917482397</c:v>
                </c:pt>
                <c:pt idx="7130">
                  <c:v>55560.751229691203</c:v>
                </c:pt>
                <c:pt idx="7131">
                  <c:v>51374.957282703203</c:v>
                </c:pt>
                <c:pt idx="7132">
                  <c:v>39022.325552544004</c:v>
                </c:pt>
                <c:pt idx="7133">
                  <c:v>31786.809910563399</c:v>
                </c:pt>
                <c:pt idx="7134">
                  <c:v>37956.060699114903</c:v>
                </c:pt>
                <c:pt idx="7135">
                  <c:v>50210.369424114098</c:v>
                </c:pt>
                <c:pt idx="7136">
                  <c:v>53946.182048671901</c:v>
                </c:pt>
                <c:pt idx="7137">
                  <c:v>44264.937585624699</c:v>
                </c:pt>
                <c:pt idx="7138">
                  <c:v>31300.535942169001</c:v>
                </c:pt>
                <c:pt idx="7139">
                  <c:v>28410.2015762708</c:v>
                </c:pt>
                <c:pt idx="7140">
                  <c:v>37733.180389507797</c:v>
                </c:pt>
                <c:pt idx="7141">
                  <c:v>49459.4959750333</c:v>
                </c:pt>
                <c:pt idx="7142">
                  <c:v>54325.323569605702</c:v>
                </c:pt>
                <c:pt idx="7143">
                  <c:v>53341.568165648299</c:v>
                </c:pt>
                <c:pt idx="7144">
                  <c:v>53526.5330515479</c:v>
                </c:pt>
                <c:pt idx="7145">
                  <c:v>57084.957532883098</c:v>
                </c:pt>
                <c:pt idx="7146">
                  <c:v>59137.588429659198</c:v>
                </c:pt>
                <c:pt idx="7147">
                  <c:v>55832.085456165099</c:v>
                </c:pt>
                <c:pt idx="7148">
                  <c:v>50019.828020426699</c:v>
                </c:pt>
                <c:pt idx="7149">
                  <c:v>46859.004804580203</c:v>
                </c:pt>
                <c:pt idx="7150">
                  <c:v>46984.467613282701</c:v>
                </c:pt>
                <c:pt idx="7151">
                  <c:v>46968.635456917502</c:v>
                </c:pt>
                <c:pt idx="7152">
                  <c:v>44534.929085428201</c:v>
                </c:pt>
                <c:pt idx="7153">
                  <c:v>40416.925117573803</c:v>
                </c:pt>
                <c:pt idx="7154">
                  <c:v>36035.067525600098</c:v>
                </c:pt>
                <c:pt idx="7155">
                  <c:v>32370.1630151932</c:v>
                </c:pt>
                <c:pt idx="7156">
                  <c:v>31174.608486990201</c:v>
                </c:pt>
                <c:pt idx="7157">
                  <c:v>34437.295270397197</c:v>
                </c:pt>
                <c:pt idx="7158">
                  <c:v>41298.566548782597</c:v>
                </c:pt>
                <c:pt idx="7159">
                  <c:v>46954.692173144504</c:v>
                </c:pt>
                <c:pt idx="7160">
                  <c:v>46843.0534103053</c:v>
                </c:pt>
                <c:pt idx="7161">
                  <c:v>42522.115406556703</c:v>
                </c:pt>
                <c:pt idx="7162">
                  <c:v>41556.446128879899</c:v>
                </c:pt>
                <c:pt idx="7163">
                  <c:v>49519.431464086301</c:v>
                </c:pt>
                <c:pt idx="7164">
                  <c:v>62489.633954334902</c:v>
                </c:pt>
                <c:pt idx="7165">
                  <c:v>70351.913643952401</c:v>
                </c:pt>
                <c:pt idx="7166">
                  <c:v>68496.702664116994</c:v>
                </c:pt>
                <c:pt idx="7167">
                  <c:v>62958.528780023298</c:v>
                </c:pt>
                <c:pt idx="7168">
                  <c:v>61638.028838106999</c:v>
                </c:pt>
                <c:pt idx="7169">
                  <c:v>63871.0220857311</c:v>
                </c:pt>
                <c:pt idx="7170">
                  <c:v>63400.479329801899</c:v>
                </c:pt>
                <c:pt idx="7171">
                  <c:v>59521.514197845703</c:v>
                </c:pt>
                <c:pt idx="7172">
                  <c:v>58859.268386661402</c:v>
                </c:pt>
                <c:pt idx="7173">
                  <c:v>65044.462684636797</c:v>
                </c:pt>
                <c:pt idx="7174">
                  <c:v>72503.044894243998</c:v>
                </c:pt>
                <c:pt idx="7175">
                  <c:v>73660.861510046001</c:v>
                </c:pt>
                <c:pt idx="7176">
                  <c:v>68618.401213631907</c:v>
                </c:pt>
                <c:pt idx="7177">
                  <c:v>64122.343710645699</c:v>
                </c:pt>
                <c:pt idx="7178">
                  <c:v>64900.345797664202</c:v>
                </c:pt>
                <c:pt idx="7179">
                  <c:v>69273.827754573605</c:v>
                </c:pt>
                <c:pt idx="7180">
                  <c:v>72924.285021509597</c:v>
                </c:pt>
                <c:pt idx="7181">
                  <c:v>74534.796411367599</c:v>
                </c:pt>
                <c:pt idx="7182">
                  <c:v>76623.219977016794</c:v>
                </c:pt>
                <c:pt idx="7183">
                  <c:v>81043.772865029896</c:v>
                </c:pt>
                <c:pt idx="7184">
                  <c:v>84916.503147946205</c:v>
                </c:pt>
                <c:pt idx="7185">
                  <c:v>83595.244158271904</c:v>
                </c:pt>
                <c:pt idx="7186">
                  <c:v>78156.844333056099</c:v>
                </c:pt>
                <c:pt idx="7187">
                  <c:v>75728.003251510498</c:v>
                </c:pt>
                <c:pt idx="7188">
                  <c:v>79259.2605175512</c:v>
                </c:pt>
                <c:pt idx="7189">
                  <c:v>81343.693233575206</c:v>
                </c:pt>
                <c:pt idx="7190">
                  <c:v>74142.614260040296</c:v>
                </c:pt>
                <c:pt idx="7191">
                  <c:v>62110.325385673001</c:v>
                </c:pt>
                <c:pt idx="7192">
                  <c:v>56550.819499848702</c:v>
                </c:pt>
                <c:pt idx="7193">
                  <c:v>58749.578089842202</c:v>
                </c:pt>
                <c:pt idx="7194">
                  <c:v>58462.101935394101</c:v>
                </c:pt>
                <c:pt idx="7195">
                  <c:v>50701.341003422</c:v>
                </c:pt>
                <c:pt idx="7196">
                  <c:v>43679.7878703276</c:v>
                </c:pt>
                <c:pt idx="7197">
                  <c:v>45175.5204444591</c:v>
                </c:pt>
                <c:pt idx="7198">
                  <c:v>50167.801365068102</c:v>
                </c:pt>
                <c:pt idx="7199">
                  <c:v>49623.567732867603</c:v>
                </c:pt>
                <c:pt idx="7200">
                  <c:v>44755.521276947897</c:v>
                </c:pt>
                <c:pt idx="7201">
                  <c:v>43887.371007610898</c:v>
                </c:pt>
                <c:pt idx="7202">
                  <c:v>48922.265912196897</c:v>
                </c:pt>
                <c:pt idx="7203">
                  <c:v>53599.109356521301</c:v>
                </c:pt>
                <c:pt idx="7204">
                  <c:v>53331.564983754601</c:v>
                </c:pt>
                <c:pt idx="7205">
                  <c:v>49607.194895154098</c:v>
                </c:pt>
                <c:pt idx="7206">
                  <c:v>45464.745223305603</c:v>
                </c:pt>
                <c:pt idx="7207">
                  <c:v>43025.755141376001</c:v>
                </c:pt>
                <c:pt idx="7208">
                  <c:v>44727.633648618998</c:v>
                </c:pt>
                <c:pt idx="7209">
                  <c:v>50890.428770908104</c:v>
                </c:pt>
                <c:pt idx="7210">
                  <c:v>56209.103505663697</c:v>
                </c:pt>
                <c:pt idx="7211">
                  <c:v>54443.275055018101</c:v>
                </c:pt>
                <c:pt idx="7212">
                  <c:v>47111.8332603206</c:v>
                </c:pt>
                <c:pt idx="7213">
                  <c:v>42143.032850505799</c:v>
                </c:pt>
                <c:pt idx="7214">
                  <c:v>43054.644069691101</c:v>
                </c:pt>
                <c:pt idx="7215">
                  <c:v>44466.245816513103</c:v>
                </c:pt>
                <c:pt idx="7216">
                  <c:v>40436.643453387398</c:v>
                </c:pt>
                <c:pt idx="7217">
                  <c:v>33170.141674807899</c:v>
                </c:pt>
                <c:pt idx="7218">
                  <c:v>30649.415115560099</c:v>
                </c:pt>
                <c:pt idx="7219">
                  <c:v>37124.872290142201</c:v>
                </c:pt>
                <c:pt idx="7220">
                  <c:v>47263.446793687202</c:v>
                </c:pt>
                <c:pt idx="7221">
                  <c:v>49793.461317530702</c:v>
                </c:pt>
                <c:pt idx="7222">
                  <c:v>38372.927133593897</c:v>
                </c:pt>
                <c:pt idx="7223">
                  <c:v>19933.727490701</c:v>
                </c:pt>
                <c:pt idx="7224">
                  <c:v>9513.9491779157506</c:v>
                </c:pt>
                <c:pt idx="7225">
                  <c:v>14105.9026752023</c:v>
                </c:pt>
                <c:pt idx="7226">
                  <c:v>24375.144381395301</c:v>
                </c:pt>
                <c:pt idx="7227">
                  <c:v>26547.868192447</c:v>
                </c:pt>
                <c:pt idx="7228">
                  <c:v>19344.3951477886</c:v>
                </c:pt>
                <c:pt idx="7229">
                  <c:v>12883.568739802</c:v>
                </c:pt>
                <c:pt idx="7230">
                  <c:v>12980.310949308499</c:v>
                </c:pt>
                <c:pt idx="7231">
                  <c:v>15020.7325558517</c:v>
                </c:pt>
                <c:pt idx="7232">
                  <c:v>14323.641419768201</c:v>
                </c:pt>
                <c:pt idx="7233">
                  <c:v>13796.153642426299</c:v>
                </c:pt>
                <c:pt idx="7234">
                  <c:v>16598.439578226898</c:v>
                </c:pt>
                <c:pt idx="7235">
                  <c:v>18221.7336124627</c:v>
                </c:pt>
                <c:pt idx="7236">
                  <c:v>12872.847681974999</c:v>
                </c:pt>
                <c:pt idx="7237">
                  <c:v>4170.7586841297198</c:v>
                </c:pt>
                <c:pt idx="7238">
                  <c:v>2147.1557645327998</c:v>
                </c:pt>
                <c:pt idx="7239">
                  <c:v>10154.564929313499</c:v>
                </c:pt>
                <c:pt idx="7240">
                  <c:v>20771.759196319301</c:v>
                </c:pt>
                <c:pt idx="7241">
                  <c:v>25941.313233925401</c:v>
                </c:pt>
                <c:pt idx="7242">
                  <c:v>26064.845644295201</c:v>
                </c:pt>
                <c:pt idx="7243">
                  <c:v>26696.1854257011</c:v>
                </c:pt>
                <c:pt idx="7244">
                  <c:v>29575.469998343899</c:v>
                </c:pt>
                <c:pt idx="7245">
                  <c:v>30842.768985135299</c:v>
                </c:pt>
                <c:pt idx="7246">
                  <c:v>27251.0639504502</c:v>
                </c:pt>
                <c:pt idx="7247">
                  <c:v>20733.3432223446</c:v>
                </c:pt>
                <c:pt idx="7248">
                  <c:v>15832.5160580021</c:v>
                </c:pt>
                <c:pt idx="7249">
                  <c:v>14469.2634464973</c:v>
                </c:pt>
                <c:pt idx="7250">
                  <c:v>14907.3460646561</c:v>
                </c:pt>
                <c:pt idx="7251">
                  <c:v>15099.069501452501</c:v>
                </c:pt>
                <c:pt idx="7252">
                  <c:v>14853.856936300501</c:v>
                </c:pt>
                <c:pt idx="7253">
                  <c:v>14303.5832968703</c:v>
                </c:pt>
                <c:pt idx="7254">
                  <c:v>12345.2343762603</c:v>
                </c:pt>
                <c:pt idx="7255">
                  <c:v>8444.9171445275097</c:v>
                </c:pt>
                <c:pt idx="7256">
                  <c:v>4841.7519403980996</c:v>
                </c:pt>
                <c:pt idx="7257">
                  <c:v>4547.0311277169003</c:v>
                </c:pt>
                <c:pt idx="7258">
                  <c:v>7030.6153424957301</c:v>
                </c:pt>
                <c:pt idx="7259">
                  <c:v>8002.7599081648596</c:v>
                </c:pt>
                <c:pt idx="7260">
                  <c:v>4284.8643477197002</c:v>
                </c:pt>
                <c:pt idx="7261">
                  <c:v>-2403.1033210022201</c:v>
                </c:pt>
                <c:pt idx="7262">
                  <c:v>-7334.4808418730599</c:v>
                </c:pt>
                <c:pt idx="7263">
                  <c:v>-7266.1831368467201</c:v>
                </c:pt>
                <c:pt idx="7264">
                  <c:v>-2864.6514424418201</c:v>
                </c:pt>
                <c:pt idx="7265">
                  <c:v>2003.6246900440001</c:v>
                </c:pt>
                <c:pt idx="7266">
                  <c:v>3082.8946795871502</c:v>
                </c:pt>
                <c:pt idx="7267">
                  <c:v>-9.4724925422345603</c:v>
                </c:pt>
                <c:pt idx="7268">
                  <c:v>-1376.31201533598</c:v>
                </c:pt>
                <c:pt idx="7269">
                  <c:v>5947.7115659664896</c:v>
                </c:pt>
                <c:pt idx="7270">
                  <c:v>19980.2394267362</c:v>
                </c:pt>
                <c:pt idx="7271">
                  <c:v>28091.783012756699</c:v>
                </c:pt>
                <c:pt idx="7272">
                  <c:v>20158.094475867201</c:v>
                </c:pt>
                <c:pt idx="7273">
                  <c:v>2453.5522595254101</c:v>
                </c:pt>
                <c:pt idx="7274">
                  <c:v>-7468.5505644169698</c:v>
                </c:pt>
                <c:pt idx="7275">
                  <c:v>-979.127003807096</c:v>
                </c:pt>
                <c:pt idx="7276">
                  <c:v>11924.7223768229</c:v>
                </c:pt>
                <c:pt idx="7277">
                  <c:v>15872.072012659801</c:v>
                </c:pt>
                <c:pt idx="7278">
                  <c:v>8334.0326306436</c:v>
                </c:pt>
                <c:pt idx="7279">
                  <c:v>-436.51125236073199</c:v>
                </c:pt>
                <c:pt idx="7280">
                  <c:v>-2155.9290907641198</c:v>
                </c:pt>
                <c:pt idx="7281">
                  <c:v>1281.7763096845499</c:v>
                </c:pt>
                <c:pt idx="7282">
                  <c:v>3863.9856476493901</c:v>
                </c:pt>
                <c:pt idx="7283">
                  <c:v>3497.8090954282702</c:v>
                </c:pt>
                <c:pt idx="7284">
                  <c:v>1918.2930502419899</c:v>
                </c:pt>
                <c:pt idx="7285">
                  <c:v>883.16475846301398</c:v>
                </c:pt>
                <c:pt idx="7286">
                  <c:v>1245.4878916507701</c:v>
                </c:pt>
                <c:pt idx="7287">
                  <c:v>3499.7795993366799</c:v>
                </c:pt>
                <c:pt idx="7288">
                  <c:v>7113.8555726607501</c:v>
                </c:pt>
                <c:pt idx="7289">
                  <c:v>10742.916286428401</c:v>
                </c:pt>
                <c:pt idx="7290">
                  <c:v>14458.325130757899</c:v>
                </c:pt>
                <c:pt idx="7291">
                  <c:v>19979.332660742999</c:v>
                </c:pt>
                <c:pt idx="7292">
                  <c:v>27309.418701058701</c:v>
                </c:pt>
                <c:pt idx="7293">
                  <c:v>32728.099353876099</c:v>
                </c:pt>
                <c:pt idx="7294">
                  <c:v>32486.9733949213</c:v>
                </c:pt>
                <c:pt idx="7295">
                  <c:v>27894.091047755901</c:v>
                </c:pt>
                <c:pt idx="7296">
                  <c:v>25301.547792499699</c:v>
                </c:pt>
                <c:pt idx="7297">
                  <c:v>30009.270349012299</c:v>
                </c:pt>
                <c:pt idx="7298">
                  <c:v>40149.0062426851</c:v>
                </c:pt>
                <c:pt idx="7299">
                  <c:v>46960.208673793</c:v>
                </c:pt>
                <c:pt idx="7300">
                  <c:v>42369.144992153299</c:v>
                </c:pt>
                <c:pt idx="7301">
                  <c:v>27304.215415323899</c:v>
                </c:pt>
                <c:pt idx="7302">
                  <c:v>11716.871890753</c:v>
                </c:pt>
                <c:pt idx="7303">
                  <c:v>5716.51017562581</c:v>
                </c:pt>
                <c:pt idx="7304">
                  <c:v>11519.387355544801</c:v>
                </c:pt>
                <c:pt idx="7305">
                  <c:v>24114.589822583199</c:v>
                </c:pt>
                <c:pt idx="7306">
                  <c:v>36723.8731525533</c:v>
                </c:pt>
                <c:pt idx="7307">
                  <c:v>44368.273798409798</c:v>
                </c:pt>
                <c:pt idx="7308">
                  <c:v>45995.258606347401</c:v>
                </c:pt>
                <c:pt idx="7309">
                  <c:v>46446.022130088102</c:v>
                </c:pt>
                <c:pt idx="7310">
                  <c:v>52866.300174740602</c:v>
                </c:pt>
                <c:pt idx="7311">
                  <c:v>64870.823332915301</c:v>
                </c:pt>
                <c:pt idx="7312">
                  <c:v>71728.116203359896</c:v>
                </c:pt>
                <c:pt idx="7313">
                  <c:v>64685.679730814998</c:v>
                </c:pt>
                <c:pt idx="7314">
                  <c:v>48805.905581599603</c:v>
                </c:pt>
                <c:pt idx="7315">
                  <c:v>36098.383437672899</c:v>
                </c:pt>
                <c:pt idx="7316">
                  <c:v>30377.1410877044</c:v>
                </c:pt>
                <c:pt idx="7317">
                  <c:v>27769.8833115569</c:v>
                </c:pt>
                <c:pt idx="7318">
                  <c:v>29221.174934679901</c:v>
                </c:pt>
                <c:pt idx="7319">
                  <c:v>40278.786643205698</c:v>
                </c:pt>
                <c:pt idx="7320">
                  <c:v>57218.5581015114</c:v>
                </c:pt>
                <c:pt idx="7321">
                  <c:v>66237.481143866593</c:v>
                </c:pt>
                <c:pt idx="7322">
                  <c:v>61481.555820899899</c:v>
                </c:pt>
                <c:pt idx="7323">
                  <c:v>53091.405685850601</c:v>
                </c:pt>
                <c:pt idx="7324">
                  <c:v>50928.638564899302</c:v>
                </c:pt>
                <c:pt idx="7325">
                  <c:v>50656.854273643803</c:v>
                </c:pt>
                <c:pt idx="7326">
                  <c:v>44504.130325150101</c:v>
                </c:pt>
                <c:pt idx="7327">
                  <c:v>36606.988732530102</c:v>
                </c:pt>
                <c:pt idx="7328">
                  <c:v>36273.948498540303</c:v>
                </c:pt>
                <c:pt idx="7329">
                  <c:v>42384.435291955597</c:v>
                </c:pt>
                <c:pt idx="7330">
                  <c:v>46667.270018947398</c:v>
                </c:pt>
                <c:pt idx="7331">
                  <c:v>48977.243212865702</c:v>
                </c:pt>
                <c:pt idx="7332">
                  <c:v>56821.967153237798</c:v>
                </c:pt>
                <c:pt idx="7333">
                  <c:v>70131.676519334796</c:v>
                </c:pt>
                <c:pt idx="7334">
                  <c:v>78139.789681616006</c:v>
                </c:pt>
                <c:pt idx="7335">
                  <c:v>74048.386178247005</c:v>
                </c:pt>
                <c:pt idx="7336">
                  <c:v>64072.541150015801</c:v>
                </c:pt>
                <c:pt idx="7337">
                  <c:v>58416.601639714601</c:v>
                </c:pt>
                <c:pt idx="7338">
                  <c:v>59540.705268571</c:v>
                </c:pt>
                <c:pt idx="7339">
                  <c:v>62438.471857248798</c:v>
                </c:pt>
                <c:pt idx="7340">
                  <c:v>61760.783772044102</c:v>
                </c:pt>
                <c:pt idx="7341">
                  <c:v>55894.616647582203</c:v>
                </c:pt>
                <c:pt idx="7342">
                  <c:v>47367.766399005603</c:v>
                </c:pt>
                <c:pt idx="7343">
                  <c:v>41271.779586672601</c:v>
                </c:pt>
                <c:pt idx="7344">
                  <c:v>41287.870109009702</c:v>
                </c:pt>
                <c:pt idx="7345">
                  <c:v>46731.188657698003</c:v>
                </c:pt>
                <c:pt idx="7346">
                  <c:v>54718.911057685698</c:v>
                </c:pt>
                <c:pt idx="7347">
                  <c:v>63223.835319803402</c:v>
                </c:pt>
                <c:pt idx="7348">
                  <c:v>69538.205681905005</c:v>
                </c:pt>
                <c:pt idx="7349">
                  <c:v>69346.6108671205</c:v>
                </c:pt>
                <c:pt idx="7350">
                  <c:v>62241.528292564799</c:v>
                </c:pt>
                <c:pt idx="7351">
                  <c:v>55469.320248240198</c:v>
                </c:pt>
                <c:pt idx="7352">
                  <c:v>55875.324814768501</c:v>
                </c:pt>
                <c:pt idx="7353">
                  <c:v>60102.1798041976</c:v>
                </c:pt>
                <c:pt idx="7354">
                  <c:v>59377.6985854823</c:v>
                </c:pt>
                <c:pt idx="7355">
                  <c:v>52672.2744987919</c:v>
                </c:pt>
                <c:pt idx="7356">
                  <c:v>47695.284611001203</c:v>
                </c:pt>
                <c:pt idx="7357">
                  <c:v>48902.9184081079</c:v>
                </c:pt>
                <c:pt idx="7358">
                  <c:v>52582.624487841</c:v>
                </c:pt>
                <c:pt idx="7359">
                  <c:v>55108.6957323803</c:v>
                </c:pt>
                <c:pt idx="7360">
                  <c:v>58531.082363925001</c:v>
                </c:pt>
                <c:pt idx="7361">
                  <c:v>65050.734993852901</c:v>
                </c:pt>
                <c:pt idx="7362">
                  <c:v>72182.0700769822</c:v>
                </c:pt>
                <c:pt idx="7363">
                  <c:v>76499.460546112605</c:v>
                </c:pt>
                <c:pt idx="7364">
                  <c:v>77321.359567081803</c:v>
                </c:pt>
                <c:pt idx="7365">
                  <c:v>74595.097391765405</c:v>
                </c:pt>
                <c:pt idx="7366">
                  <c:v>68416.425551013599</c:v>
                </c:pt>
                <c:pt idx="7367">
                  <c:v>62719.7839661951</c:v>
                </c:pt>
                <c:pt idx="7368">
                  <c:v>63538.373241752503</c:v>
                </c:pt>
                <c:pt idx="7369">
                  <c:v>70922.571671426005</c:v>
                </c:pt>
                <c:pt idx="7370">
                  <c:v>77887.337995616894</c:v>
                </c:pt>
                <c:pt idx="7371">
                  <c:v>80045.016559750598</c:v>
                </c:pt>
                <c:pt idx="7372">
                  <c:v>80397.6652717041</c:v>
                </c:pt>
                <c:pt idx="7373">
                  <c:v>81677.578754330898</c:v>
                </c:pt>
                <c:pt idx="7374">
                  <c:v>80370.819508178596</c:v>
                </c:pt>
                <c:pt idx="7375">
                  <c:v>73012.343996295996</c:v>
                </c:pt>
                <c:pt idx="7376">
                  <c:v>62826.637291711297</c:v>
                </c:pt>
                <c:pt idx="7377">
                  <c:v>55271.270589623098</c:v>
                </c:pt>
                <c:pt idx="7378">
                  <c:v>51882.030110979402</c:v>
                </c:pt>
                <c:pt idx="7379">
                  <c:v>53273.114532160798</c:v>
                </c:pt>
                <c:pt idx="7380">
                  <c:v>62219.102127201797</c:v>
                </c:pt>
                <c:pt idx="7381">
                  <c:v>77010.704960903196</c:v>
                </c:pt>
                <c:pt idx="7382">
                  <c:v>87349.222052628</c:v>
                </c:pt>
                <c:pt idx="7383">
                  <c:v>85225.845187951098</c:v>
                </c:pt>
                <c:pt idx="7384">
                  <c:v>76263.9092088693</c:v>
                </c:pt>
                <c:pt idx="7385">
                  <c:v>71342.856086310494</c:v>
                </c:pt>
                <c:pt idx="7386">
                  <c:v>69868.996553231103</c:v>
                </c:pt>
                <c:pt idx="7387">
                  <c:v>62059.595659177103</c:v>
                </c:pt>
                <c:pt idx="7388">
                  <c:v>47223.2129831032</c:v>
                </c:pt>
                <c:pt idx="7389">
                  <c:v>38048.990604289596</c:v>
                </c:pt>
                <c:pt idx="7390">
                  <c:v>42979.956116961803</c:v>
                </c:pt>
                <c:pt idx="7391">
                  <c:v>54046.395686150303</c:v>
                </c:pt>
                <c:pt idx="7392">
                  <c:v>58377.4198199702</c:v>
                </c:pt>
                <c:pt idx="7393">
                  <c:v>55073.997251541499</c:v>
                </c:pt>
                <c:pt idx="7394">
                  <c:v>53335.329073102803</c:v>
                </c:pt>
                <c:pt idx="7395">
                  <c:v>58183.3415787544</c:v>
                </c:pt>
                <c:pt idx="7396">
                  <c:v>65507.336143236702</c:v>
                </c:pt>
                <c:pt idx="7397">
                  <c:v>69843.291109234895</c:v>
                </c:pt>
                <c:pt idx="7398">
                  <c:v>70540.009133995001</c:v>
                </c:pt>
                <c:pt idx="7399">
                  <c:v>69422.354436741894</c:v>
                </c:pt>
                <c:pt idx="7400">
                  <c:v>66794.267849540294</c:v>
                </c:pt>
                <c:pt idx="7401">
                  <c:v>61925.376938456997</c:v>
                </c:pt>
                <c:pt idx="7402">
                  <c:v>55392.555082168503</c:v>
                </c:pt>
                <c:pt idx="7403">
                  <c:v>49631.7066414129</c:v>
                </c:pt>
                <c:pt idx="7404">
                  <c:v>47227.930955354503</c:v>
                </c:pt>
                <c:pt idx="7405">
                  <c:v>48359.711524039201</c:v>
                </c:pt>
                <c:pt idx="7406">
                  <c:v>49727.595612765603</c:v>
                </c:pt>
                <c:pt idx="7407">
                  <c:v>47645.746001363499</c:v>
                </c:pt>
                <c:pt idx="7408">
                  <c:v>42718.816625843698</c:v>
                </c:pt>
                <c:pt idx="7409">
                  <c:v>39771.098326864398</c:v>
                </c:pt>
                <c:pt idx="7410">
                  <c:v>41737.677479293001</c:v>
                </c:pt>
                <c:pt idx="7411">
                  <c:v>45611.5856906997</c:v>
                </c:pt>
                <c:pt idx="7412">
                  <c:v>45932.560399931099</c:v>
                </c:pt>
                <c:pt idx="7413">
                  <c:v>40718.0672837647</c:v>
                </c:pt>
                <c:pt idx="7414">
                  <c:v>32343.348277164499</c:v>
                </c:pt>
                <c:pt idx="7415">
                  <c:v>24675.806205126901</c:v>
                </c:pt>
                <c:pt idx="7416">
                  <c:v>21387.9528359547</c:v>
                </c:pt>
                <c:pt idx="7417">
                  <c:v>24625.247346317701</c:v>
                </c:pt>
                <c:pt idx="7418">
                  <c:v>32259.807327429298</c:v>
                </c:pt>
                <c:pt idx="7419">
                  <c:v>37975.8479644568</c:v>
                </c:pt>
                <c:pt idx="7420">
                  <c:v>37183.996672770503</c:v>
                </c:pt>
                <c:pt idx="7421">
                  <c:v>31785.594022589099</c:v>
                </c:pt>
                <c:pt idx="7422">
                  <c:v>26460.126950307698</c:v>
                </c:pt>
                <c:pt idx="7423">
                  <c:v>22233.124582036999</c:v>
                </c:pt>
                <c:pt idx="7424">
                  <c:v>17619.9077478322</c:v>
                </c:pt>
                <c:pt idx="7425">
                  <c:v>14085.801263826799</c:v>
                </c:pt>
                <c:pt idx="7426">
                  <c:v>14724.2700945131</c:v>
                </c:pt>
                <c:pt idx="7427">
                  <c:v>18053.334934449402</c:v>
                </c:pt>
                <c:pt idx="7428">
                  <c:v>19325.873288765499</c:v>
                </c:pt>
                <c:pt idx="7429">
                  <c:v>19106.0903793373</c:v>
                </c:pt>
                <c:pt idx="7430">
                  <c:v>23957.998406984701</c:v>
                </c:pt>
                <c:pt idx="7431">
                  <c:v>35753.773453922302</c:v>
                </c:pt>
                <c:pt idx="7432">
                  <c:v>46399.668337332398</c:v>
                </c:pt>
                <c:pt idx="7433">
                  <c:v>47661.391678440901</c:v>
                </c:pt>
                <c:pt idx="7434">
                  <c:v>41449.1996070604</c:v>
                </c:pt>
                <c:pt idx="7435">
                  <c:v>35234.908882140298</c:v>
                </c:pt>
                <c:pt idx="7436">
                  <c:v>31179.723789963798</c:v>
                </c:pt>
                <c:pt idx="7437">
                  <c:v>26055.605439415802</c:v>
                </c:pt>
                <c:pt idx="7438">
                  <c:v>19229.855454557699</c:v>
                </c:pt>
                <c:pt idx="7439">
                  <c:v>14166.303908690201</c:v>
                </c:pt>
                <c:pt idx="7440">
                  <c:v>13100.259474992001</c:v>
                </c:pt>
                <c:pt idx="7441">
                  <c:v>16125.5674371554</c:v>
                </c:pt>
                <c:pt idx="7442">
                  <c:v>24093.4096255308</c:v>
                </c:pt>
                <c:pt idx="7443">
                  <c:v>35914.580063376197</c:v>
                </c:pt>
                <c:pt idx="7444">
                  <c:v>43698.142563253299</c:v>
                </c:pt>
                <c:pt idx="7445">
                  <c:v>38971.071644637203</c:v>
                </c:pt>
                <c:pt idx="7446">
                  <c:v>25328.8212896357</c:v>
                </c:pt>
                <c:pt idx="7447">
                  <c:v>17061.945653030602</c:v>
                </c:pt>
                <c:pt idx="7448">
                  <c:v>21762.385426576799</c:v>
                </c:pt>
                <c:pt idx="7449">
                  <c:v>31150.896538479199</c:v>
                </c:pt>
                <c:pt idx="7450">
                  <c:v>33242.495913481202</c:v>
                </c:pt>
                <c:pt idx="7451">
                  <c:v>27082.9608983951</c:v>
                </c:pt>
                <c:pt idx="7452">
                  <c:v>20207.5746097911</c:v>
                </c:pt>
                <c:pt idx="7453">
                  <c:v>17177.852366307601</c:v>
                </c:pt>
                <c:pt idx="7454">
                  <c:v>17114.697276635499</c:v>
                </c:pt>
                <c:pt idx="7455">
                  <c:v>18286.045543652701</c:v>
                </c:pt>
                <c:pt idx="7456">
                  <c:v>18547.602634618899</c:v>
                </c:pt>
                <c:pt idx="7457">
                  <c:v>15261.834159459</c:v>
                </c:pt>
                <c:pt idx="7458">
                  <c:v>11166.878481678499</c:v>
                </c:pt>
                <c:pt idx="7459">
                  <c:v>15710.633546302</c:v>
                </c:pt>
                <c:pt idx="7460">
                  <c:v>31980.9575358775</c:v>
                </c:pt>
                <c:pt idx="7461">
                  <c:v>46555.479088492597</c:v>
                </c:pt>
                <c:pt idx="7462">
                  <c:v>43523.983342775202</c:v>
                </c:pt>
                <c:pt idx="7463">
                  <c:v>26940.647856540301</c:v>
                </c:pt>
                <c:pt idx="7464">
                  <c:v>16861.6445561732</c:v>
                </c:pt>
                <c:pt idx="7465">
                  <c:v>22280.844773311899</c:v>
                </c:pt>
                <c:pt idx="7466">
                  <c:v>31587.1958024614</c:v>
                </c:pt>
                <c:pt idx="7467">
                  <c:v>34057.830927822397</c:v>
                </c:pt>
                <c:pt idx="7468">
                  <c:v>35901.210507176802</c:v>
                </c:pt>
                <c:pt idx="7469">
                  <c:v>45498.983810259502</c:v>
                </c:pt>
                <c:pt idx="7470">
                  <c:v>54659.552081537397</c:v>
                </c:pt>
                <c:pt idx="7471">
                  <c:v>48976.332891955899</c:v>
                </c:pt>
                <c:pt idx="7472">
                  <c:v>30667.649077949602</c:v>
                </c:pt>
                <c:pt idx="7473">
                  <c:v>16729.5618205272</c:v>
                </c:pt>
                <c:pt idx="7474">
                  <c:v>16407.185873258801</c:v>
                </c:pt>
                <c:pt idx="7475">
                  <c:v>23376.421825168101</c:v>
                </c:pt>
                <c:pt idx="7476">
                  <c:v>30069.618939916902</c:v>
                </c:pt>
                <c:pt idx="7477">
                  <c:v>36781.136082755402</c:v>
                </c:pt>
                <c:pt idx="7478">
                  <c:v>43820.8847449073</c:v>
                </c:pt>
                <c:pt idx="7479">
                  <c:v>46468.149208028997</c:v>
                </c:pt>
                <c:pt idx="7480">
                  <c:v>43380.638559957297</c:v>
                </c:pt>
                <c:pt idx="7481">
                  <c:v>41150.242583922402</c:v>
                </c:pt>
                <c:pt idx="7482">
                  <c:v>44511.345720192498</c:v>
                </c:pt>
                <c:pt idx="7483">
                  <c:v>49194.577834454903</c:v>
                </c:pt>
                <c:pt idx="7484">
                  <c:v>50218.9779066595</c:v>
                </c:pt>
                <c:pt idx="7485">
                  <c:v>50146.704941986602</c:v>
                </c:pt>
                <c:pt idx="7486">
                  <c:v>52091.136377059898</c:v>
                </c:pt>
                <c:pt idx="7487">
                  <c:v>51323.135824234399</c:v>
                </c:pt>
                <c:pt idx="7488">
                  <c:v>42941.750903197099</c:v>
                </c:pt>
                <c:pt idx="7489">
                  <c:v>33109.952116305598</c:v>
                </c:pt>
                <c:pt idx="7490">
                  <c:v>31998.786861439199</c:v>
                </c:pt>
                <c:pt idx="7491">
                  <c:v>37489.316383502301</c:v>
                </c:pt>
                <c:pt idx="7492">
                  <c:v>37377.3875613282</c:v>
                </c:pt>
                <c:pt idx="7493">
                  <c:v>28969.803956543899</c:v>
                </c:pt>
                <c:pt idx="7494">
                  <c:v>24928.763225816499</c:v>
                </c:pt>
                <c:pt idx="7495">
                  <c:v>34550.253587682499</c:v>
                </c:pt>
                <c:pt idx="7496">
                  <c:v>48952.3829208077</c:v>
                </c:pt>
                <c:pt idx="7497">
                  <c:v>53516.260899286797</c:v>
                </c:pt>
                <c:pt idx="7498">
                  <c:v>48684.6410732656</c:v>
                </c:pt>
                <c:pt idx="7499">
                  <c:v>47680.881844285199</c:v>
                </c:pt>
                <c:pt idx="7500">
                  <c:v>55985.728513129397</c:v>
                </c:pt>
                <c:pt idx="7501">
                  <c:v>63989.529179774203</c:v>
                </c:pt>
                <c:pt idx="7502">
                  <c:v>62629.831404309203</c:v>
                </c:pt>
                <c:pt idx="7503">
                  <c:v>56613.551226879797</c:v>
                </c:pt>
                <c:pt idx="7504">
                  <c:v>56028.876334202097</c:v>
                </c:pt>
                <c:pt idx="7505">
                  <c:v>61211.190947274503</c:v>
                </c:pt>
                <c:pt idx="7506">
                  <c:v>63878.176061167404</c:v>
                </c:pt>
                <c:pt idx="7507">
                  <c:v>60297.074679020603</c:v>
                </c:pt>
                <c:pt idx="7508">
                  <c:v>54777.519389866902</c:v>
                </c:pt>
                <c:pt idx="7509">
                  <c:v>49983.118318325702</c:v>
                </c:pt>
                <c:pt idx="7510">
                  <c:v>42297.696984042203</c:v>
                </c:pt>
                <c:pt idx="7511">
                  <c:v>30245.783312253701</c:v>
                </c:pt>
                <c:pt idx="7512">
                  <c:v>20770.1902346317</c:v>
                </c:pt>
                <c:pt idx="7513">
                  <c:v>21116.911797205699</c:v>
                </c:pt>
                <c:pt idx="7514">
                  <c:v>28162.6328639196</c:v>
                </c:pt>
                <c:pt idx="7515">
                  <c:v>32157.5324242184</c:v>
                </c:pt>
                <c:pt idx="7516">
                  <c:v>29440.149576756401</c:v>
                </c:pt>
                <c:pt idx="7517">
                  <c:v>25208.756212328601</c:v>
                </c:pt>
                <c:pt idx="7518">
                  <c:v>23882.047701884301</c:v>
                </c:pt>
                <c:pt idx="7519">
                  <c:v>23326.7949872317</c:v>
                </c:pt>
                <c:pt idx="7520">
                  <c:v>20630.019559889301</c:v>
                </c:pt>
                <c:pt idx="7521">
                  <c:v>17795.640527971798</c:v>
                </c:pt>
                <c:pt idx="7522">
                  <c:v>17900.8003078162</c:v>
                </c:pt>
                <c:pt idx="7523">
                  <c:v>19419.523121047299</c:v>
                </c:pt>
                <c:pt idx="7524">
                  <c:v>18940.2332577489</c:v>
                </c:pt>
                <c:pt idx="7525">
                  <c:v>17351.186402367799</c:v>
                </c:pt>
                <c:pt idx="7526">
                  <c:v>18766.707821477001</c:v>
                </c:pt>
                <c:pt idx="7527">
                  <c:v>23999.794806962698</c:v>
                </c:pt>
                <c:pt idx="7528">
                  <c:v>29041.891413622801</c:v>
                </c:pt>
                <c:pt idx="7529">
                  <c:v>30264.252413039201</c:v>
                </c:pt>
                <c:pt idx="7530">
                  <c:v>28137.839289008502</c:v>
                </c:pt>
                <c:pt idx="7531">
                  <c:v>25507.263806608102</c:v>
                </c:pt>
                <c:pt idx="7532">
                  <c:v>24729.283630173901</c:v>
                </c:pt>
                <c:pt idx="7533">
                  <c:v>26679.424422017601</c:v>
                </c:pt>
                <c:pt idx="7534">
                  <c:v>30010.220336894599</c:v>
                </c:pt>
                <c:pt idx="7535">
                  <c:v>31250.900949849802</c:v>
                </c:pt>
                <c:pt idx="7536">
                  <c:v>28375.6051683882</c:v>
                </c:pt>
                <c:pt idx="7537">
                  <c:v>24323.664993293602</c:v>
                </c:pt>
                <c:pt idx="7538">
                  <c:v>23508.129157789201</c:v>
                </c:pt>
                <c:pt idx="7539">
                  <c:v>24388.172191839501</c:v>
                </c:pt>
                <c:pt idx="7540">
                  <c:v>20194.780669613901</c:v>
                </c:pt>
                <c:pt idx="7541">
                  <c:v>9374.4648285520107</c:v>
                </c:pt>
                <c:pt idx="7542">
                  <c:v>481.081984269315</c:v>
                </c:pt>
                <c:pt idx="7543">
                  <c:v>1984.9299157948001</c:v>
                </c:pt>
                <c:pt idx="7544">
                  <c:v>10524.375666808301</c:v>
                </c:pt>
                <c:pt idx="7545">
                  <c:v>15382.675785625301</c:v>
                </c:pt>
                <c:pt idx="7546">
                  <c:v>13306.153230587101</c:v>
                </c:pt>
                <c:pt idx="7547">
                  <c:v>11843.761319707701</c:v>
                </c:pt>
                <c:pt idx="7548">
                  <c:v>16962.417628962001</c:v>
                </c:pt>
                <c:pt idx="7549">
                  <c:v>23997.9917706663</c:v>
                </c:pt>
                <c:pt idx="7550">
                  <c:v>25102.216784443899</c:v>
                </c:pt>
                <c:pt idx="7551">
                  <c:v>21013.257186866002</c:v>
                </c:pt>
                <c:pt idx="7552">
                  <c:v>19803.6039032681</c:v>
                </c:pt>
                <c:pt idx="7553">
                  <c:v>25450.032064698698</c:v>
                </c:pt>
                <c:pt idx="7554">
                  <c:v>32697.7572009012</c:v>
                </c:pt>
                <c:pt idx="7555">
                  <c:v>34035.961044397103</c:v>
                </c:pt>
                <c:pt idx="7556">
                  <c:v>28533.221567792101</c:v>
                </c:pt>
                <c:pt idx="7557">
                  <c:v>22176.247794586299</c:v>
                </c:pt>
                <c:pt idx="7558">
                  <c:v>20803.6746984294</c:v>
                </c:pt>
                <c:pt idx="7559">
                  <c:v>24049.869009861501</c:v>
                </c:pt>
                <c:pt idx="7560">
                  <c:v>26408.398018503602</c:v>
                </c:pt>
                <c:pt idx="7561">
                  <c:v>23838.962412176599</c:v>
                </c:pt>
                <c:pt idx="7562">
                  <c:v>18076.2691873476</c:v>
                </c:pt>
                <c:pt idx="7563">
                  <c:v>13400.784153520501</c:v>
                </c:pt>
                <c:pt idx="7564">
                  <c:v>10802.0007755678</c:v>
                </c:pt>
                <c:pt idx="7565">
                  <c:v>8559.4137889542599</c:v>
                </c:pt>
                <c:pt idx="7566">
                  <c:v>7773.7966600977797</c:v>
                </c:pt>
                <c:pt idx="7567">
                  <c:v>12365.6798502042</c:v>
                </c:pt>
                <c:pt idx="7568">
                  <c:v>21773.845561739301</c:v>
                </c:pt>
                <c:pt idx="7569">
                  <c:v>28829.8947111745</c:v>
                </c:pt>
                <c:pt idx="7570">
                  <c:v>28843.363029052201</c:v>
                </c:pt>
                <c:pt idx="7571">
                  <c:v>26944.216790907001</c:v>
                </c:pt>
                <c:pt idx="7572">
                  <c:v>31017.994951160501</c:v>
                </c:pt>
                <c:pt idx="7573">
                  <c:v>39937.010080255997</c:v>
                </c:pt>
                <c:pt idx="7574">
                  <c:v>44961.594545068001</c:v>
                </c:pt>
                <c:pt idx="7575">
                  <c:v>42525.422649965098</c:v>
                </c:pt>
                <c:pt idx="7576">
                  <c:v>38977.026360772703</c:v>
                </c:pt>
                <c:pt idx="7577">
                  <c:v>41030.243713920099</c:v>
                </c:pt>
                <c:pt idx="7578">
                  <c:v>46594.0239013397</c:v>
                </c:pt>
                <c:pt idx="7579">
                  <c:v>48524.6273312876</c:v>
                </c:pt>
                <c:pt idx="7580">
                  <c:v>44390.291330858199</c:v>
                </c:pt>
                <c:pt idx="7581">
                  <c:v>39017.104840008797</c:v>
                </c:pt>
                <c:pt idx="7582">
                  <c:v>38631.134204006303</c:v>
                </c:pt>
                <c:pt idx="7583">
                  <c:v>44859.021077391502</c:v>
                </c:pt>
                <c:pt idx="7584">
                  <c:v>54201.598719866401</c:v>
                </c:pt>
                <c:pt idx="7585">
                  <c:v>61407.128564194099</c:v>
                </c:pt>
                <c:pt idx="7586">
                  <c:v>62970.400987500703</c:v>
                </c:pt>
                <c:pt idx="7587">
                  <c:v>58785.766681975801</c:v>
                </c:pt>
                <c:pt idx="7588">
                  <c:v>51827.9801225474</c:v>
                </c:pt>
                <c:pt idx="7589">
                  <c:v>46955.750604327601</c:v>
                </c:pt>
                <c:pt idx="7590">
                  <c:v>48784.8826570663</c:v>
                </c:pt>
                <c:pt idx="7591">
                  <c:v>58225.157108513602</c:v>
                </c:pt>
                <c:pt idx="7592">
                  <c:v>70384.843049928895</c:v>
                </c:pt>
                <c:pt idx="7593">
                  <c:v>77992.363541383806</c:v>
                </c:pt>
                <c:pt idx="7594">
                  <c:v>78214.881081534797</c:v>
                </c:pt>
                <c:pt idx="7595">
                  <c:v>74517.473305343898</c:v>
                </c:pt>
                <c:pt idx="7596">
                  <c:v>71224.090795925396</c:v>
                </c:pt>
                <c:pt idx="7597">
                  <c:v>69127.227422778698</c:v>
                </c:pt>
                <c:pt idx="7598">
                  <c:v>68046.294623913607</c:v>
                </c:pt>
                <c:pt idx="7599">
                  <c:v>70097.117074428199</c:v>
                </c:pt>
                <c:pt idx="7600">
                  <c:v>76913.477373904403</c:v>
                </c:pt>
                <c:pt idx="7601">
                  <c:v>85840.064927083906</c:v>
                </c:pt>
                <c:pt idx="7602">
                  <c:v>92024.610537656801</c:v>
                </c:pt>
                <c:pt idx="7603">
                  <c:v>92587.922943568396</c:v>
                </c:pt>
                <c:pt idx="7604">
                  <c:v>86524.931602400393</c:v>
                </c:pt>
                <c:pt idx="7605">
                  <c:v>73849.842316467199</c:v>
                </c:pt>
                <c:pt idx="7606">
                  <c:v>58718.938371612698</c:v>
                </c:pt>
                <c:pt idx="7607">
                  <c:v>49800.836660084897</c:v>
                </c:pt>
                <c:pt idx="7608">
                  <c:v>51842.725240675201</c:v>
                </c:pt>
                <c:pt idx="7609">
                  <c:v>59158.388835560399</c:v>
                </c:pt>
                <c:pt idx="7610">
                  <c:v>62819.6706189205</c:v>
                </c:pt>
                <c:pt idx="7611">
                  <c:v>61950.062177024098</c:v>
                </c:pt>
                <c:pt idx="7612">
                  <c:v>61284.495783223902</c:v>
                </c:pt>
                <c:pt idx="7613">
                  <c:v>60197.481484386699</c:v>
                </c:pt>
                <c:pt idx="7614">
                  <c:v>53365.719987654898</c:v>
                </c:pt>
                <c:pt idx="7615">
                  <c:v>42644.315693533397</c:v>
                </c:pt>
                <c:pt idx="7616">
                  <c:v>38413.193202646202</c:v>
                </c:pt>
                <c:pt idx="7617">
                  <c:v>45484.0481667196</c:v>
                </c:pt>
                <c:pt idx="7618">
                  <c:v>55638.248338765297</c:v>
                </c:pt>
                <c:pt idx="7619">
                  <c:v>59090.190926530697</c:v>
                </c:pt>
                <c:pt idx="7620">
                  <c:v>56801.8199022552</c:v>
                </c:pt>
                <c:pt idx="7621">
                  <c:v>55569.406340095498</c:v>
                </c:pt>
                <c:pt idx="7622">
                  <c:v>56153.513833371297</c:v>
                </c:pt>
                <c:pt idx="7623">
                  <c:v>53529.032601360101</c:v>
                </c:pt>
                <c:pt idx="7624">
                  <c:v>46570.633248750797</c:v>
                </c:pt>
                <c:pt idx="7625">
                  <c:v>40938.342431981197</c:v>
                </c:pt>
                <c:pt idx="7626">
                  <c:v>42219.499027869599</c:v>
                </c:pt>
                <c:pt idx="7627">
                  <c:v>50160.925612993902</c:v>
                </c:pt>
                <c:pt idx="7628">
                  <c:v>59647.818791146201</c:v>
                </c:pt>
                <c:pt idx="7629">
                  <c:v>64901.141774908399</c:v>
                </c:pt>
                <c:pt idx="7630">
                  <c:v>63690.263304739899</c:v>
                </c:pt>
                <c:pt idx="7631">
                  <c:v>59711.5111528661</c:v>
                </c:pt>
                <c:pt idx="7632">
                  <c:v>59245.575089620201</c:v>
                </c:pt>
                <c:pt idx="7633">
                  <c:v>63042.949261371199</c:v>
                </c:pt>
                <c:pt idx="7634">
                  <c:v>63815.677631697101</c:v>
                </c:pt>
                <c:pt idx="7635">
                  <c:v>55424.135540576797</c:v>
                </c:pt>
                <c:pt idx="7636">
                  <c:v>42625.989005836003</c:v>
                </c:pt>
                <c:pt idx="7637">
                  <c:v>36563.725232700199</c:v>
                </c:pt>
                <c:pt idx="7638">
                  <c:v>40599.138499338398</c:v>
                </c:pt>
                <c:pt idx="7639">
                  <c:v>46077.973923938902</c:v>
                </c:pt>
                <c:pt idx="7640">
                  <c:v>44292.802576616101</c:v>
                </c:pt>
                <c:pt idx="7641">
                  <c:v>38145.683490073701</c:v>
                </c:pt>
                <c:pt idx="7642">
                  <c:v>37485.516164963898</c:v>
                </c:pt>
                <c:pt idx="7643">
                  <c:v>45188.6616954489</c:v>
                </c:pt>
                <c:pt idx="7644">
                  <c:v>53544.582080749802</c:v>
                </c:pt>
                <c:pt idx="7645">
                  <c:v>55091.301831261197</c:v>
                </c:pt>
                <c:pt idx="7646">
                  <c:v>51571.065379135798</c:v>
                </c:pt>
                <c:pt idx="7647">
                  <c:v>48586.143515550299</c:v>
                </c:pt>
                <c:pt idx="7648">
                  <c:v>45864.750917103302</c:v>
                </c:pt>
                <c:pt idx="7649">
                  <c:v>39043.372135577003</c:v>
                </c:pt>
                <c:pt idx="7650">
                  <c:v>29973.3157903024</c:v>
                </c:pt>
                <c:pt idx="7651">
                  <c:v>27363.972823811298</c:v>
                </c:pt>
                <c:pt idx="7652">
                  <c:v>34762.811652962002</c:v>
                </c:pt>
                <c:pt idx="7653">
                  <c:v>44188.792171447298</c:v>
                </c:pt>
                <c:pt idx="7654">
                  <c:v>46291.494538494102</c:v>
                </c:pt>
                <c:pt idx="7655">
                  <c:v>41981.858135516602</c:v>
                </c:pt>
                <c:pt idx="7656">
                  <c:v>38272.127695254298</c:v>
                </c:pt>
                <c:pt idx="7657">
                  <c:v>36279.998740255898</c:v>
                </c:pt>
                <c:pt idx="7658">
                  <c:v>30991.3983623766</c:v>
                </c:pt>
                <c:pt idx="7659">
                  <c:v>21894.956085975002</c:v>
                </c:pt>
                <c:pt idx="7660">
                  <c:v>16184.3379832833</c:v>
                </c:pt>
                <c:pt idx="7661">
                  <c:v>19392.970940366798</c:v>
                </c:pt>
                <c:pt idx="7662">
                  <c:v>27945.942031677001</c:v>
                </c:pt>
                <c:pt idx="7663">
                  <c:v>33561.677627879901</c:v>
                </c:pt>
                <c:pt idx="7664">
                  <c:v>31653.5170009461</c:v>
                </c:pt>
                <c:pt idx="7665">
                  <c:v>23974.286485983601</c:v>
                </c:pt>
                <c:pt idx="7666">
                  <c:v>16317.4848160568</c:v>
                </c:pt>
                <c:pt idx="7667">
                  <c:v>14869.942993671501</c:v>
                </c:pt>
                <c:pt idx="7668">
                  <c:v>21287.274381632302</c:v>
                </c:pt>
                <c:pt idx="7669">
                  <c:v>29703.206065965602</c:v>
                </c:pt>
                <c:pt idx="7670">
                  <c:v>31808.286618578401</c:v>
                </c:pt>
                <c:pt idx="7671">
                  <c:v>26705.0218770803</c:v>
                </c:pt>
                <c:pt idx="7672">
                  <c:v>22552.1287000093</c:v>
                </c:pt>
                <c:pt idx="7673">
                  <c:v>26264.4781742302</c:v>
                </c:pt>
                <c:pt idx="7674">
                  <c:v>34658.488432484999</c:v>
                </c:pt>
                <c:pt idx="7675">
                  <c:v>39045.526799111198</c:v>
                </c:pt>
                <c:pt idx="7676">
                  <c:v>36625.454890774898</c:v>
                </c:pt>
                <c:pt idx="7677">
                  <c:v>33377.478157285601</c:v>
                </c:pt>
                <c:pt idx="7678">
                  <c:v>35426.618170479203</c:v>
                </c:pt>
                <c:pt idx="7679">
                  <c:v>40635.821229236499</c:v>
                </c:pt>
                <c:pt idx="7680">
                  <c:v>40933.909217287997</c:v>
                </c:pt>
                <c:pt idx="7681">
                  <c:v>32689.4491105204</c:v>
                </c:pt>
                <c:pt idx="7682">
                  <c:v>22460.596474968901</c:v>
                </c:pt>
                <c:pt idx="7683">
                  <c:v>20105.478075592298</c:v>
                </c:pt>
                <c:pt idx="7684">
                  <c:v>26180.1638806595</c:v>
                </c:pt>
                <c:pt idx="7685">
                  <c:v>29993.694140280601</c:v>
                </c:pt>
                <c:pt idx="7686">
                  <c:v>22753.2326568723</c:v>
                </c:pt>
                <c:pt idx="7687">
                  <c:v>9687.3531838412</c:v>
                </c:pt>
                <c:pt idx="7688">
                  <c:v>4161.5072689663903</c:v>
                </c:pt>
                <c:pt idx="7689">
                  <c:v>10678.188178853001</c:v>
                </c:pt>
                <c:pt idx="7690">
                  <c:v>19511.5238299177</c:v>
                </c:pt>
                <c:pt idx="7691">
                  <c:v>20129.729763814299</c:v>
                </c:pt>
                <c:pt idx="7692">
                  <c:v>14696.065223036399</c:v>
                </c:pt>
                <c:pt idx="7693">
                  <c:v>14044.661763231001</c:v>
                </c:pt>
                <c:pt idx="7694">
                  <c:v>22962.673374979298</c:v>
                </c:pt>
                <c:pt idx="7695">
                  <c:v>34290.0728845837</c:v>
                </c:pt>
                <c:pt idx="7696">
                  <c:v>37664.482409231998</c:v>
                </c:pt>
                <c:pt idx="7697">
                  <c:v>30849.836971315901</c:v>
                </c:pt>
                <c:pt idx="7698">
                  <c:v>21400.727775043601</c:v>
                </c:pt>
                <c:pt idx="7699">
                  <c:v>18912.255880709101</c:v>
                </c:pt>
                <c:pt idx="7700">
                  <c:v>26469.004688024299</c:v>
                </c:pt>
                <c:pt idx="7701">
                  <c:v>38383.154968863702</c:v>
                </c:pt>
                <c:pt idx="7702">
                  <c:v>45559.722268523998</c:v>
                </c:pt>
                <c:pt idx="7703">
                  <c:v>43445.462772567902</c:v>
                </c:pt>
                <c:pt idx="7704">
                  <c:v>35529.044465684601</c:v>
                </c:pt>
                <c:pt idx="7705">
                  <c:v>28996.754315305701</c:v>
                </c:pt>
                <c:pt idx="7706">
                  <c:v>27432.978881160001</c:v>
                </c:pt>
                <c:pt idx="7707">
                  <c:v>28313.674332941398</c:v>
                </c:pt>
                <c:pt idx="7708">
                  <c:v>27191.322847851199</c:v>
                </c:pt>
                <c:pt idx="7709">
                  <c:v>22667.773783434801</c:v>
                </c:pt>
                <c:pt idx="7710">
                  <c:v>16687.7388067387</c:v>
                </c:pt>
                <c:pt idx="7711">
                  <c:v>11706.815519973999</c:v>
                </c:pt>
                <c:pt idx="7712">
                  <c:v>9358.3475390201002</c:v>
                </c:pt>
                <c:pt idx="7713">
                  <c:v>10750.2519123027</c:v>
                </c:pt>
                <c:pt idx="7714">
                  <c:v>15394.7116952379</c:v>
                </c:pt>
                <c:pt idx="7715">
                  <c:v>20355.2538900951</c:v>
                </c:pt>
                <c:pt idx="7716">
                  <c:v>23377.995441563999</c:v>
                </c:pt>
                <c:pt idx="7717">
                  <c:v>26849.486420494301</c:v>
                </c:pt>
                <c:pt idx="7718">
                  <c:v>34773.733515984502</c:v>
                </c:pt>
                <c:pt idx="7719">
                  <c:v>44875.462093873801</c:v>
                </c:pt>
                <c:pt idx="7720">
                  <c:v>48721.151959819697</c:v>
                </c:pt>
                <c:pt idx="7721">
                  <c:v>42751.940604392097</c:v>
                </c:pt>
                <c:pt idx="7722">
                  <c:v>34423.247516912299</c:v>
                </c:pt>
                <c:pt idx="7723">
                  <c:v>32346.036016744602</c:v>
                </c:pt>
                <c:pt idx="7724">
                  <c:v>34455.876304557998</c:v>
                </c:pt>
                <c:pt idx="7725">
                  <c:v>32809.5754995561</c:v>
                </c:pt>
                <c:pt idx="7726">
                  <c:v>27286.829501783199</c:v>
                </c:pt>
                <c:pt idx="7727">
                  <c:v>25510.845890138899</c:v>
                </c:pt>
                <c:pt idx="7728">
                  <c:v>29371.493127221202</c:v>
                </c:pt>
                <c:pt idx="7729">
                  <c:v>31109.2109013835</c:v>
                </c:pt>
                <c:pt idx="7730">
                  <c:v>26067.5221419546</c:v>
                </c:pt>
                <c:pt idx="7731">
                  <c:v>20815.986793000298</c:v>
                </c:pt>
                <c:pt idx="7732">
                  <c:v>23362.724403541299</c:v>
                </c:pt>
                <c:pt idx="7733">
                  <c:v>31705.5283587417</c:v>
                </c:pt>
                <c:pt idx="7734">
                  <c:v>38608.916830567301</c:v>
                </c:pt>
                <c:pt idx="7735">
                  <c:v>43063.548593675099</c:v>
                </c:pt>
                <c:pt idx="7736">
                  <c:v>49638.813990029201</c:v>
                </c:pt>
                <c:pt idx="7737">
                  <c:v>58935.983022784902</c:v>
                </c:pt>
                <c:pt idx="7738">
                  <c:v>65716.137611930099</c:v>
                </c:pt>
                <c:pt idx="7739">
                  <c:v>66378.358216602996</c:v>
                </c:pt>
                <c:pt idx="7740">
                  <c:v>63094.417698808502</c:v>
                </c:pt>
                <c:pt idx="7741">
                  <c:v>59951.949496526096</c:v>
                </c:pt>
                <c:pt idx="7742">
                  <c:v>58943.7421339344</c:v>
                </c:pt>
                <c:pt idx="7743">
                  <c:v>59834.693820712797</c:v>
                </c:pt>
                <c:pt idx="7744">
                  <c:v>60600.862273609702</c:v>
                </c:pt>
                <c:pt idx="7745">
                  <c:v>57985.3160205936</c:v>
                </c:pt>
                <c:pt idx="7746">
                  <c:v>50858.891985632799</c:v>
                </c:pt>
                <c:pt idx="7747">
                  <c:v>42932.929567197702</c:v>
                </c:pt>
                <c:pt idx="7748">
                  <c:v>39149.655813912403</c:v>
                </c:pt>
                <c:pt idx="7749">
                  <c:v>39453.360103355</c:v>
                </c:pt>
                <c:pt idx="7750">
                  <c:v>39691.843602947803</c:v>
                </c:pt>
                <c:pt idx="7751">
                  <c:v>38967.4692959682</c:v>
                </c:pt>
                <c:pt idx="7752">
                  <c:v>42102.032386600098</c:v>
                </c:pt>
                <c:pt idx="7753">
                  <c:v>52402.267130463901</c:v>
                </c:pt>
                <c:pt idx="7754">
                  <c:v>64640.155689948399</c:v>
                </c:pt>
                <c:pt idx="7755">
                  <c:v>68673.293348203195</c:v>
                </c:pt>
                <c:pt idx="7756">
                  <c:v>60162.507705045202</c:v>
                </c:pt>
                <c:pt idx="7757">
                  <c:v>45792.164769829396</c:v>
                </c:pt>
                <c:pt idx="7758">
                  <c:v>36706.747542320903</c:v>
                </c:pt>
                <c:pt idx="7759">
                  <c:v>37689.573575531402</c:v>
                </c:pt>
                <c:pt idx="7760">
                  <c:v>43909.073945832497</c:v>
                </c:pt>
                <c:pt idx="7761">
                  <c:v>48238.779916944601</c:v>
                </c:pt>
                <c:pt idx="7762">
                  <c:v>49486.285807789602</c:v>
                </c:pt>
                <c:pt idx="7763">
                  <c:v>51497.586561847798</c:v>
                </c:pt>
                <c:pt idx="7764">
                  <c:v>55604.417194114503</c:v>
                </c:pt>
                <c:pt idx="7765">
                  <c:v>57856.932843806899</c:v>
                </c:pt>
                <c:pt idx="7766">
                  <c:v>55158.660140012602</c:v>
                </c:pt>
                <c:pt idx="7767">
                  <c:v>50947.680677522498</c:v>
                </c:pt>
                <c:pt idx="7768">
                  <c:v>51443.554526927903</c:v>
                </c:pt>
                <c:pt idx="7769">
                  <c:v>57054.677840602802</c:v>
                </c:pt>
                <c:pt idx="7770">
                  <c:v>60706.171753308903</c:v>
                </c:pt>
                <c:pt idx="7771">
                  <c:v>56154.333639746903</c:v>
                </c:pt>
                <c:pt idx="7772">
                  <c:v>46183.860613528399</c:v>
                </c:pt>
                <c:pt idx="7773">
                  <c:v>40446.339200686198</c:v>
                </c:pt>
                <c:pt idx="7774">
                  <c:v>44987.572702136997</c:v>
                </c:pt>
                <c:pt idx="7775">
                  <c:v>55566.527064985501</c:v>
                </c:pt>
                <c:pt idx="7776">
                  <c:v>62631.908857595401</c:v>
                </c:pt>
                <c:pt idx="7777">
                  <c:v>61502.615231086798</c:v>
                </c:pt>
                <c:pt idx="7778">
                  <c:v>55261.374987332601</c:v>
                </c:pt>
                <c:pt idx="7779">
                  <c:v>48256.245287978098</c:v>
                </c:pt>
                <c:pt idx="7780">
                  <c:v>41034.074957086297</c:v>
                </c:pt>
                <c:pt idx="7781">
                  <c:v>33342.251541333098</c:v>
                </c:pt>
                <c:pt idx="7782">
                  <c:v>28118.3030225767</c:v>
                </c:pt>
                <c:pt idx="7783">
                  <c:v>28214.662237080898</c:v>
                </c:pt>
                <c:pt idx="7784">
                  <c:v>31211.081340384699</c:v>
                </c:pt>
                <c:pt idx="7785">
                  <c:v>31765.0743427579</c:v>
                </c:pt>
                <c:pt idx="7786">
                  <c:v>28643.624618614402</c:v>
                </c:pt>
                <c:pt idx="7787">
                  <c:v>25739.5485570645</c:v>
                </c:pt>
                <c:pt idx="7788">
                  <c:v>26293.386277898499</c:v>
                </c:pt>
                <c:pt idx="7789">
                  <c:v>29483.650769009499</c:v>
                </c:pt>
                <c:pt idx="7790">
                  <c:v>32467.5969937677</c:v>
                </c:pt>
                <c:pt idx="7791">
                  <c:v>32393.526391661799</c:v>
                </c:pt>
                <c:pt idx="7792">
                  <c:v>27033.092463542998</c:v>
                </c:pt>
                <c:pt idx="7793">
                  <c:v>17224.503304771501</c:v>
                </c:pt>
                <c:pt idx="7794">
                  <c:v>8661.9195276827795</c:v>
                </c:pt>
                <c:pt idx="7795">
                  <c:v>6988.5181621718602</c:v>
                </c:pt>
                <c:pt idx="7796">
                  <c:v>10726.3757104591</c:v>
                </c:pt>
                <c:pt idx="7797">
                  <c:v>13448.0497876523</c:v>
                </c:pt>
                <c:pt idx="7798">
                  <c:v>12925.7704805143</c:v>
                </c:pt>
                <c:pt idx="7799">
                  <c:v>13079.9502759305</c:v>
                </c:pt>
                <c:pt idx="7800">
                  <c:v>15624.3591590463</c:v>
                </c:pt>
                <c:pt idx="7801">
                  <c:v>16043.8525765048</c:v>
                </c:pt>
                <c:pt idx="7802">
                  <c:v>10963.901968155</c:v>
                </c:pt>
                <c:pt idx="7803">
                  <c:v>4205.4939871083398</c:v>
                </c:pt>
                <c:pt idx="7804">
                  <c:v>1204.8924773107101</c:v>
                </c:pt>
                <c:pt idx="7805">
                  <c:v>1478.6392246673699</c:v>
                </c:pt>
                <c:pt idx="7806">
                  <c:v>1260.07906490286</c:v>
                </c:pt>
                <c:pt idx="7807">
                  <c:v>215.712763485632</c:v>
                </c:pt>
                <c:pt idx="7808">
                  <c:v>427.672622414508</c:v>
                </c:pt>
                <c:pt idx="7809">
                  <c:v>1198.6126404860299</c:v>
                </c:pt>
                <c:pt idx="7810">
                  <c:v>477.81158125991601</c:v>
                </c:pt>
                <c:pt idx="7811">
                  <c:v>122.15052910173701</c:v>
                </c:pt>
                <c:pt idx="7812">
                  <c:v>4397.8737093753698</c:v>
                </c:pt>
                <c:pt idx="7813">
                  <c:v>13058.8664299189</c:v>
                </c:pt>
                <c:pt idx="7814">
                  <c:v>20535.2907840302</c:v>
                </c:pt>
                <c:pt idx="7815">
                  <c:v>22360.343241610601</c:v>
                </c:pt>
                <c:pt idx="7816">
                  <c:v>18827.296078548501</c:v>
                </c:pt>
                <c:pt idx="7817">
                  <c:v>12660.617138960801</c:v>
                </c:pt>
                <c:pt idx="7818">
                  <c:v>7118.3232872870904</c:v>
                </c:pt>
                <c:pt idx="7819">
                  <c:v>6552.6809245359</c:v>
                </c:pt>
                <c:pt idx="7820">
                  <c:v>13682.094181627101</c:v>
                </c:pt>
                <c:pt idx="7821">
                  <c:v>24751.929301993499</c:v>
                </c:pt>
                <c:pt idx="7822">
                  <c:v>31354.794619050601</c:v>
                </c:pt>
                <c:pt idx="7823">
                  <c:v>29063.815638170199</c:v>
                </c:pt>
                <c:pt idx="7824">
                  <c:v>20990.233090391201</c:v>
                </c:pt>
                <c:pt idx="7825">
                  <c:v>11846.3515730649</c:v>
                </c:pt>
                <c:pt idx="7826">
                  <c:v>3097.71292301526</c:v>
                </c:pt>
                <c:pt idx="7827">
                  <c:v>-3462.4634894810201</c:v>
                </c:pt>
                <c:pt idx="7828">
                  <c:v>-3000.1644263946</c:v>
                </c:pt>
                <c:pt idx="7829">
                  <c:v>5958.9216356078005</c:v>
                </c:pt>
                <c:pt idx="7830">
                  <c:v>15908.8902506629</c:v>
                </c:pt>
                <c:pt idx="7831">
                  <c:v>17841.828542229901</c:v>
                </c:pt>
                <c:pt idx="7832">
                  <c:v>13617.985419435599</c:v>
                </c:pt>
                <c:pt idx="7833">
                  <c:v>14376.1982655964</c:v>
                </c:pt>
                <c:pt idx="7834">
                  <c:v>25872.313970979099</c:v>
                </c:pt>
                <c:pt idx="7835">
                  <c:v>41361.785309565901</c:v>
                </c:pt>
                <c:pt idx="7836">
                  <c:v>51185.110623866</c:v>
                </c:pt>
                <c:pt idx="7837">
                  <c:v>53902.260036683801</c:v>
                </c:pt>
                <c:pt idx="7838">
                  <c:v>53800.627136613599</c:v>
                </c:pt>
                <c:pt idx="7839">
                  <c:v>52163.536686534702</c:v>
                </c:pt>
                <c:pt idx="7840">
                  <c:v>47262.186759512901</c:v>
                </c:pt>
                <c:pt idx="7841">
                  <c:v>41258.475747075798</c:v>
                </c:pt>
                <c:pt idx="7842">
                  <c:v>40277.589576128201</c:v>
                </c:pt>
                <c:pt idx="7843">
                  <c:v>45888.657980782998</c:v>
                </c:pt>
                <c:pt idx="7844">
                  <c:v>51350.343627290698</c:v>
                </c:pt>
                <c:pt idx="7845">
                  <c:v>49693.263889457798</c:v>
                </c:pt>
                <c:pt idx="7846">
                  <c:v>42971.659791786202</c:v>
                </c:pt>
                <c:pt idx="7847">
                  <c:v>39958.1970037258</c:v>
                </c:pt>
                <c:pt idx="7848">
                  <c:v>45506.7818065928</c:v>
                </c:pt>
                <c:pt idx="7849">
                  <c:v>55528.100690431304</c:v>
                </c:pt>
                <c:pt idx="7850">
                  <c:v>62931.402804352903</c:v>
                </c:pt>
                <c:pt idx="7851">
                  <c:v>65740.746077794101</c:v>
                </c:pt>
                <c:pt idx="7852">
                  <c:v>67126.352813234102</c:v>
                </c:pt>
                <c:pt idx="7853">
                  <c:v>69007.269530937803</c:v>
                </c:pt>
                <c:pt idx="7854">
                  <c:v>68601.378660160495</c:v>
                </c:pt>
                <c:pt idx="7855">
                  <c:v>62422.2740026623</c:v>
                </c:pt>
                <c:pt idx="7856">
                  <c:v>52228.450231330396</c:v>
                </c:pt>
                <c:pt idx="7857">
                  <c:v>45157.019197882597</c:v>
                </c:pt>
                <c:pt idx="7858">
                  <c:v>47281.214229830301</c:v>
                </c:pt>
                <c:pt idx="7859">
                  <c:v>57229.951453266498</c:v>
                </c:pt>
                <c:pt idx="7860">
                  <c:v>66827.603761894206</c:v>
                </c:pt>
                <c:pt idx="7861">
                  <c:v>68941.394999290394</c:v>
                </c:pt>
                <c:pt idx="7862">
                  <c:v>64735.576645571004</c:v>
                </c:pt>
                <c:pt idx="7863">
                  <c:v>61701.780042396902</c:v>
                </c:pt>
                <c:pt idx="7864">
                  <c:v>63910.166466446703</c:v>
                </c:pt>
                <c:pt idx="7865">
                  <c:v>66974.185177567895</c:v>
                </c:pt>
                <c:pt idx="7866">
                  <c:v>65616.794402581407</c:v>
                </c:pt>
                <c:pt idx="7867">
                  <c:v>63570.970081207</c:v>
                </c:pt>
                <c:pt idx="7868">
                  <c:v>69694.1675634735</c:v>
                </c:pt>
                <c:pt idx="7869">
                  <c:v>83727.970960349805</c:v>
                </c:pt>
                <c:pt idx="7870">
                  <c:v>93086.582507318803</c:v>
                </c:pt>
                <c:pt idx="7871">
                  <c:v>87899.161862441295</c:v>
                </c:pt>
                <c:pt idx="7872">
                  <c:v>73537.189778701097</c:v>
                </c:pt>
                <c:pt idx="7873">
                  <c:v>62237.055629650997</c:v>
                </c:pt>
                <c:pt idx="7874">
                  <c:v>56789.2150067728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90-404F-9871-537703F54F88}"/>
            </c:ext>
          </c:extLst>
        </c:ser>
        <c:ser>
          <c:idx val="1"/>
          <c:order val="1"/>
          <c:tx>
            <c:v>FEM</c:v>
          </c:tx>
          <c:spPr>
            <a:ln w="19050"/>
          </c:spPr>
          <c:marker>
            <c:symbol val="none"/>
          </c:marker>
          <c:xVal>
            <c:numRef>
              <c:f>'single-span'!$A$8:$A$2230</c:f>
              <c:numCache>
                <c:formatCode>0.00E+00</c:formatCode>
                <c:ptCount val="2223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</c:numCache>
            </c:numRef>
          </c:xVal>
          <c:yVal>
            <c:numRef>
              <c:f>'single-span'!$D$8:$D$2230</c:f>
              <c:numCache>
                <c:formatCode>0.00E+00</c:formatCode>
                <c:ptCount val="2223"/>
                <c:pt idx="0">
                  <c:v>38622</c:v>
                </c:pt>
                <c:pt idx="1">
                  <c:v>13897.1</c:v>
                </c:pt>
                <c:pt idx="2">
                  <c:v>16224.8</c:v>
                </c:pt>
                <c:pt idx="3">
                  <c:v>25140.799999999999</c:v>
                </c:pt>
                <c:pt idx="4">
                  <c:v>33019</c:v>
                </c:pt>
                <c:pt idx="5">
                  <c:v>35557.5</c:v>
                </c:pt>
                <c:pt idx="6">
                  <c:v>35166.699999999997</c:v>
                </c:pt>
                <c:pt idx="7">
                  <c:v>35975</c:v>
                </c:pt>
                <c:pt idx="8">
                  <c:v>39049.599999999999</c:v>
                </c:pt>
                <c:pt idx="9">
                  <c:v>41791.5</c:v>
                </c:pt>
                <c:pt idx="10">
                  <c:v>40475.5</c:v>
                </c:pt>
                <c:pt idx="11">
                  <c:v>34560.5</c:v>
                </c:pt>
                <c:pt idx="12">
                  <c:v>28376.2</c:v>
                </c:pt>
                <c:pt idx="13">
                  <c:v>25686.2</c:v>
                </c:pt>
                <c:pt idx="14">
                  <c:v>24196.400000000001</c:v>
                </c:pt>
                <c:pt idx="15">
                  <c:v>21065.5</c:v>
                </c:pt>
                <c:pt idx="16">
                  <c:v>19844.599999999999</c:v>
                </c:pt>
                <c:pt idx="17">
                  <c:v>24658.5</c:v>
                </c:pt>
                <c:pt idx="18">
                  <c:v>32564.799999999999</c:v>
                </c:pt>
                <c:pt idx="19">
                  <c:v>37833.4</c:v>
                </c:pt>
                <c:pt idx="20">
                  <c:v>40288.9</c:v>
                </c:pt>
                <c:pt idx="21">
                  <c:v>43012.9</c:v>
                </c:pt>
                <c:pt idx="22">
                  <c:v>44829.8</c:v>
                </c:pt>
                <c:pt idx="23">
                  <c:v>42459.199999999997</c:v>
                </c:pt>
                <c:pt idx="24">
                  <c:v>37941.5</c:v>
                </c:pt>
                <c:pt idx="25">
                  <c:v>36739.699999999997</c:v>
                </c:pt>
                <c:pt idx="26">
                  <c:v>38953.599999999999</c:v>
                </c:pt>
                <c:pt idx="27">
                  <c:v>40066.1</c:v>
                </c:pt>
                <c:pt idx="28">
                  <c:v>38586.699999999997</c:v>
                </c:pt>
                <c:pt idx="29">
                  <c:v>35967.699999999997</c:v>
                </c:pt>
                <c:pt idx="30">
                  <c:v>33632.6</c:v>
                </c:pt>
                <c:pt idx="31">
                  <c:v>33796.199999999997</c:v>
                </c:pt>
                <c:pt idx="32">
                  <c:v>38510.400000000001</c:v>
                </c:pt>
                <c:pt idx="33">
                  <c:v>44435.6</c:v>
                </c:pt>
                <c:pt idx="34">
                  <c:v>43536.800000000003</c:v>
                </c:pt>
                <c:pt idx="35">
                  <c:v>33291.699999999997</c:v>
                </c:pt>
                <c:pt idx="36">
                  <c:v>21881.599999999999</c:v>
                </c:pt>
                <c:pt idx="37">
                  <c:v>18540.5</c:v>
                </c:pt>
                <c:pt idx="38">
                  <c:v>22011.200000000001</c:v>
                </c:pt>
                <c:pt idx="39">
                  <c:v>24167</c:v>
                </c:pt>
                <c:pt idx="40">
                  <c:v>21583.200000000001</c:v>
                </c:pt>
                <c:pt idx="41">
                  <c:v>16169.4</c:v>
                </c:pt>
                <c:pt idx="42">
                  <c:v>10086.799999999999</c:v>
                </c:pt>
                <c:pt idx="43">
                  <c:v>6069.61</c:v>
                </c:pt>
                <c:pt idx="44">
                  <c:v>7641.73</c:v>
                </c:pt>
                <c:pt idx="45">
                  <c:v>15083.6</c:v>
                </c:pt>
                <c:pt idx="46">
                  <c:v>23575.3</c:v>
                </c:pt>
                <c:pt idx="47">
                  <c:v>28634.1</c:v>
                </c:pt>
                <c:pt idx="48">
                  <c:v>31290.1</c:v>
                </c:pt>
                <c:pt idx="49">
                  <c:v>34969.800000000003</c:v>
                </c:pt>
                <c:pt idx="50">
                  <c:v>39798.5</c:v>
                </c:pt>
                <c:pt idx="51">
                  <c:v>43744.1</c:v>
                </c:pt>
                <c:pt idx="52">
                  <c:v>47301</c:v>
                </c:pt>
                <c:pt idx="53">
                  <c:v>52204.800000000003</c:v>
                </c:pt>
                <c:pt idx="54">
                  <c:v>57061.8</c:v>
                </c:pt>
                <c:pt idx="55">
                  <c:v>58315</c:v>
                </c:pt>
                <c:pt idx="56">
                  <c:v>54747.7</c:v>
                </c:pt>
                <c:pt idx="57">
                  <c:v>49519.9</c:v>
                </c:pt>
                <c:pt idx="58">
                  <c:v>47713.4</c:v>
                </c:pt>
                <c:pt idx="59">
                  <c:v>51117.5</c:v>
                </c:pt>
                <c:pt idx="60">
                  <c:v>55549.9</c:v>
                </c:pt>
                <c:pt idx="61">
                  <c:v>55179.8</c:v>
                </c:pt>
                <c:pt idx="62">
                  <c:v>50835.5</c:v>
                </c:pt>
                <c:pt idx="63">
                  <c:v>50739.5</c:v>
                </c:pt>
                <c:pt idx="64">
                  <c:v>58312.3</c:v>
                </c:pt>
                <c:pt idx="65">
                  <c:v>65809.399999999994</c:v>
                </c:pt>
                <c:pt idx="66">
                  <c:v>65717.2</c:v>
                </c:pt>
                <c:pt idx="67">
                  <c:v>60401.8</c:v>
                </c:pt>
                <c:pt idx="68">
                  <c:v>57125.8</c:v>
                </c:pt>
                <c:pt idx="69">
                  <c:v>58221.1</c:v>
                </c:pt>
                <c:pt idx="70">
                  <c:v>61223.9</c:v>
                </c:pt>
                <c:pt idx="71">
                  <c:v>65169.3</c:v>
                </c:pt>
                <c:pt idx="72">
                  <c:v>70524</c:v>
                </c:pt>
                <c:pt idx="73">
                  <c:v>74849.600000000006</c:v>
                </c:pt>
                <c:pt idx="74">
                  <c:v>74689.2</c:v>
                </c:pt>
                <c:pt idx="75">
                  <c:v>71706.600000000006</c:v>
                </c:pt>
                <c:pt idx="76">
                  <c:v>71691.100000000006</c:v>
                </c:pt>
                <c:pt idx="77">
                  <c:v>76479.100000000006</c:v>
                </c:pt>
                <c:pt idx="78">
                  <c:v>82300.100000000006</c:v>
                </c:pt>
                <c:pt idx="79">
                  <c:v>85406</c:v>
                </c:pt>
                <c:pt idx="80">
                  <c:v>84351</c:v>
                </c:pt>
                <c:pt idx="81">
                  <c:v>79683.199999999997</c:v>
                </c:pt>
                <c:pt idx="82">
                  <c:v>74291.3</c:v>
                </c:pt>
                <c:pt idx="83">
                  <c:v>72888</c:v>
                </c:pt>
                <c:pt idx="84">
                  <c:v>77349.399999999994</c:v>
                </c:pt>
                <c:pt idx="85">
                  <c:v>83259</c:v>
                </c:pt>
                <c:pt idx="86">
                  <c:v>84102.3</c:v>
                </c:pt>
                <c:pt idx="87">
                  <c:v>79069.2</c:v>
                </c:pt>
                <c:pt idx="88">
                  <c:v>73649.2</c:v>
                </c:pt>
                <c:pt idx="89">
                  <c:v>71561.8</c:v>
                </c:pt>
                <c:pt idx="90">
                  <c:v>71087.100000000006</c:v>
                </c:pt>
                <c:pt idx="91">
                  <c:v>70434.7</c:v>
                </c:pt>
                <c:pt idx="92">
                  <c:v>69224.2</c:v>
                </c:pt>
                <c:pt idx="93">
                  <c:v>65744.3</c:v>
                </c:pt>
                <c:pt idx="94">
                  <c:v>58839.1</c:v>
                </c:pt>
                <c:pt idx="95">
                  <c:v>52841.3</c:v>
                </c:pt>
                <c:pt idx="96">
                  <c:v>54466.3</c:v>
                </c:pt>
                <c:pt idx="97">
                  <c:v>62896.7</c:v>
                </c:pt>
                <c:pt idx="98">
                  <c:v>69490.7</c:v>
                </c:pt>
                <c:pt idx="99">
                  <c:v>69468.3</c:v>
                </c:pt>
                <c:pt idx="100">
                  <c:v>67333.600000000006</c:v>
                </c:pt>
                <c:pt idx="101">
                  <c:v>67161.2</c:v>
                </c:pt>
                <c:pt idx="102">
                  <c:v>66074.899999999994</c:v>
                </c:pt>
                <c:pt idx="103">
                  <c:v>61859.6</c:v>
                </c:pt>
                <c:pt idx="104">
                  <c:v>57164.1</c:v>
                </c:pt>
                <c:pt idx="105">
                  <c:v>53357.5</c:v>
                </c:pt>
                <c:pt idx="106">
                  <c:v>48531.5</c:v>
                </c:pt>
                <c:pt idx="107">
                  <c:v>43587</c:v>
                </c:pt>
                <c:pt idx="108">
                  <c:v>43517.7</c:v>
                </c:pt>
                <c:pt idx="109">
                  <c:v>49793.9</c:v>
                </c:pt>
                <c:pt idx="110">
                  <c:v>56409.9</c:v>
                </c:pt>
                <c:pt idx="111">
                  <c:v>56088.5</c:v>
                </c:pt>
                <c:pt idx="112">
                  <c:v>47141.3</c:v>
                </c:pt>
                <c:pt idx="113">
                  <c:v>34953.9</c:v>
                </c:pt>
                <c:pt idx="114">
                  <c:v>26787.9</c:v>
                </c:pt>
                <c:pt idx="115">
                  <c:v>25055.599999999999</c:v>
                </c:pt>
                <c:pt idx="116">
                  <c:v>27503.4</c:v>
                </c:pt>
                <c:pt idx="117">
                  <c:v>30691.1</c:v>
                </c:pt>
                <c:pt idx="118">
                  <c:v>32708.2</c:v>
                </c:pt>
                <c:pt idx="119">
                  <c:v>32483.8</c:v>
                </c:pt>
                <c:pt idx="120">
                  <c:v>29663.200000000001</c:v>
                </c:pt>
                <c:pt idx="121">
                  <c:v>27056.9</c:v>
                </c:pt>
                <c:pt idx="122">
                  <c:v>28026.400000000001</c:v>
                </c:pt>
                <c:pt idx="123">
                  <c:v>29142.5</c:v>
                </c:pt>
                <c:pt idx="124">
                  <c:v>22674.799999999999</c:v>
                </c:pt>
                <c:pt idx="125">
                  <c:v>10706.8</c:v>
                </c:pt>
                <c:pt idx="126">
                  <c:v>5711.09</c:v>
                </c:pt>
                <c:pt idx="127">
                  <c:v>10717.6</c:v>
                </c:pt>
                <c:pt idx="128">
                  <c:v>15209.2</c:v>
                </c:pt>
                <c:pt idx="129">
                  <c:v>14159.8</c:v>
                </c:pt>
                <c:pt idx="130">
                  <c:v>12789.4</c:v>
                </c:pt>
                <c:pt idx="131">
                  <c:v>12530.3</c:v>
                </c:pt>
                <c:pt idx="132">
                  <c:v>7653.55</c:v>
                </c:pt>
                <c:pt idx="133" formatCode="General">
                  <c:v>-205.601</c:v>
                </c:pt>
                <c:pt idx="134" formatCode="General">
                  <c:v>375.34300000000002</c:v>
                </c:pt>
                <c:pt idx="135">
                  <c:v>12105.7</c:v>
                </c:pt>
                <c:pt idx="136">
                  <c:v>21841.200000000001</c:v>
                </c:pt>
                <c:pt idx="137">
                  <c:v>18593.3</c:v>
                </c:pt>
                <c:pt idx="138">
                  <c:v>8649.7900000000009</c:v>
                </c:pt>
                <c:pt idx="139">
                  <c:v>3357.63</c:v>
                </c:pt>
                <c:pt idx="140">
                  <c:v>3682.94</c:v>
                </c:pt>
                <c:pt idx="141">
                  <c:v>5853.89</c:v>
                </c:pt>
                <c:pt idx="142">
                  <c:v>8259.93</c:v>
                </c:pt>
                <c:pt idx="143">
                  <c:v>10614</c:v>
                </c:pt>
                <c:pt idx="144">
                  <c:v>12798.7</c:v>
                </c:pt>
                <c:pt idx="145">
                  <c:v>14894.6</c:v>
                </c:pt>
                <c:pt idx="146">
                  <c:v>15486.6</c:v>
                </c:pt>
                <c:pt idx="147">
                  <c:v>12151.5</c:v>
                </c:pt>
                <c:pt idx="148">
                  <c:v>5394.51</c:v>
                </c:pt>
                <c:pt idx="149">
                  <c:v>-1470.66</c:v>
                </c:pt>
                <c:pt idx="150">
                  <c:v>-6506.36</c:v>
                </c:pt>
                <c:pt idx="151">
                  <c:v>-8335.0499999999993</c:v>
                </c:pt>
                <c:pt idx="152">
                  <c:v>-4299.92</c:v>
                </c:pt>
                <c:pt idx="153">
                  <c:v>3332.54</c:v>
                </c:pt>
                <c:pt idx="154">
                  <c:v>5103.62</c:v>
                </c:pt>
                <c:pt idx="155">
                  <c:v>-3296.89</c:v>
                </c:pt>
                <c:pt idx="156">
                  <c:v>-11910</c:v>
                </c:pt>
                <c:pt idx="157">
                  <c:v>-8432.8700000000008</c:v>
                </c:pt>
                <c:pt idx="158">
                  <c:v>5621.56</c:v>
                </c:pt>
                <c:pt idx="159">
                  <c:v>18994.2</c:v>
                </c:pt>
                <c:pt idx="160">
                  <c:v>25715.8</c:v>
                </c:pt>
                <c:pt idx="161">
                  <c:v>27404.2</c:v>
                </c:pt>
                <c:pt idx="162">
                  <c:v>25338.3</c:v>
                </c:pt>
                <c:pt idx="163">
                  <c:v>20453.3</c:v>
                </c:pt>
                <c:pt idx="164">
                  <c:v>16962</c:v>
                </c:pt>
                <c:pt idx="165">
                  <c:v>17298.8</c:v>
                </c:pt>
                <c:pt idx="166">
                  <c:v>19000.099999999999</c:v>
                </c:pt>
                <c:pt idx="167">
                  <c:v>19891.900000000001</c:v>
                </c:pt>
                <c:pt idx="168">
                  <c:v>21094.7</c:v>
                </c:pt>
                <c:pt idx="169">
                  <c:v>22889.3</c:v>
                </c:pt>
                <c:pt idx="170">
                  <c:v>22947.3</c:v>
                </c:pt>
                <c:pt idx="171">
                  <c:v>20699.599999999999</c:v>
                </c:pt>
                <c:pt idx="172">
                  <c:v>18467.400000000001</c:v>
                </c:pt>
                <c:pt idx="173">
                  <c:v>16697.5</c:v>
                </c:pt>
                <c:pt idx="174">
                  <c:v>13274.1</c:v>
                </c:pt>
                <c:pt idx="175">
                  <c:v>9515.41</c:v>
                </c:pt>
                <c:pt idx="176">
                  <c:v>10492.4</c:v>
                </c:pt>
                <c:pt idx="177">
                  <c:v>16824</c:v>
                </c:pt>
                <c:pt idx="178">
                  <c:v>23177.5</c:v>
                </c:pt>
                <c:pt idx="179">
                  <c:v>25641.4</c:v>
                </c:pt>
                <c:pt idx="180">
                  <c:v>24888.7</c:v>
                </c:pt>
                <c:pt idx="181">
                  <c:v>22983.1</c:v>
                </c:pt>
                <c:pt idx="182">
                  <c:v>21624.799999999999</c:v>
                </c:pt>
                <c:pt idx="183">
                  <c:v>23494.5</c:v>
                </c:pt>
                <c:pt idx="184">
                  <c:v>29650.7</c:v>
                </c:pt>
                <c:pt idx="185">
                  <c:v>34726.699999999997</c:v>
                </c:pt>
                <c:pt idx="186">
                  <c:v>31201.3</c:v>
                </c:pt>
                <c:pt idx="187">
                  <c:v>21626.6</c:v>
                </c:pt>
                <c:pt idx="188">
                  <c:v>18584.5</c:v>
                </c:pt>
                <c:pt idx="189">
                  <c:v>25982.5</c:v>
                </c:pt>
                <c:pt idx="190">
                  <c:v>33954.6</c:v>
                </c:pt>
                <c:pt idx="191">
                  <c:v>37435.5</c:v>
                </c:pt>
                <c:pt idx="192">
                  <c:v>42537.3</c:v>
                </c:pt>
                <c:pt idx="193">
                  <c:v>52048.1</c:v>
                </c:pt>
                <c:pt idx="194">
                  <c:v>57104.4</c:v>
                </c:pt>
                <c:pt idx="195">
                  <c:v>51581.2</c:v>
                </c:pt>
                <c:pt idx="196">
                  <c:v>44248.5</c:v>
                </c:pt>
                <c:pt idx="197">
                  <c:v>45766.8</c:v>
                </c:pt>
                <c:pt idx="198">
                  <c:v>52451.6</c:v>
                </c:pt>
                <c:pt idx="199">
                  <c:v>54622.7</c:v>
                </c:pt>
                <c:pt idx="200">
                  <c:v>53984.3</c:v>
                </c:pt>
                <c:pt idx="201">
                  <c:v>58418.400000000001</c:v>
                </c:pt>
                <c:pt idx="202">
                  <c:v>65774.100000000006</c:v>
                </c:pt>
                <c:pt idx="203">
                  <c:v>68185.399999999994</c:v>
                </c:pt>
                <c:pt idx="204">
                  <c:v>65067.7</c:v>
                </c:pt>
                <c:pt idx="205">
                  <c:v>61796.800000000003</c:v>
                </c:pt>
                <c:pt idx="206">
                  <c:v>60921.599999999999</c:v>
                </c:pt>
                <c:pt idx="207">
                  <c:v>60168.2</c:v>
                </c:pt>
                <c:pt idx="208">
                  <c:v>56483.3</c:v>
                </c:pt>
                <c:pt idx="209">
                  <c:v>49139.8</c:v>
                </c:pt>
                <c:pt idx="210">
                  <c:v>41130.699999999997</c:v>
                </c:pt>
                <c:pt idx="211">
                  <c:v>37733.9</c:v>
                </c:pt>
                <c:pt idx="212">
                  <c:v>41190.300000000003</c:v>
                </c:pt>
                <c:pt idx="213">
                  <c:v>48036</c:v>
                </c:pt>
                <c:pt idx="214">
                  <c:v>55094.8</c:v>
                </c:pt>
                <c:pt idx="215">
                  <c:v>62498.8</c:v>
                </c:pt>
                <c:pt idx="216">
                  <c:v>67282.3</c:v>
                </c:pt>
                <c:pt idx="217">
                  <c:v>64796.1</c:v>
                </c:pt>
                <c:pt idx="218">
                  <c:v>57459.9</c:v>
                </c:pt>
                <c:pt idx="219">
                  <c:v>53244.800000000003</c:v>
                </c:pt>
                <c:pt idx="220">
                  <c:v>53880.800000000003</c:v>
                </c:pt>
                <c:pt idx="221">
                  <c:v>53297</c:v>
                </c:pt>
                <c:pt idx="222">
                  <c:v>49244.6</c:v>
                </c:pt>
                <c:pt idx="223">
                  <c:v>47119.5</c:v>
                </c:pt>
                <c:pt idx="224">
                  <c:v>50261.9</c:v>
                </c:pt>
                <c:pt idx="225">
                  <c:v>54942.2</c:v>
                </c:pt>
                <c:pt idx="226">
                  <c:v>57213.1</c:v>
                </c:pt>
                <c:pt idx="227">
                  <c:v>56544.5</c:v>
                </c:pt>
                <c:pt idx="228">
                  <c:v>52995.9</c:v>
                </c:pt>
                <c:pt idx="229">
                  <c:v>49216.6</c:v>
                </c:pt>
                <c:pt idx="230">
                  <c:v>50804</c:v>
                </c:pt>
                <c:pt idx="231">
                  <c:v>57528.1</c:v>
                </c:pt>
                <c:pt idx="232">
                  <c:v>60615.4</c:v>
                </c:pt>
                <c:pt idx="233">
                  <c:v>55323.6</c:v>
                </c:pt>
                <c:pt idx="234">
                  <c:v>49263.6</c:v>
                </c:pt>
                <c:pt idx="235">
                  <c:v>50637.1</c:v>
                </c:pt>
                <c:pt idx="236">
                  <c:v>55040.6</c:v>
                </c:pt>
                <c:pt idx="237">
                  <c:v>51825.2</c:v>
                </c:pt>
                <c:pt idx="238">
                  <c:v>40021.199999999997</c:v>
                </c:pt>
                <c:pt idx="239">
                  <c:v>28356.799999999999</c:v>
                </c:pt>
                <c:pt idx="240">
                  <c:v>23275.3</c:v>
                </c:pt>
                <c:pt idx="241">
                  <c:v>25982</c:v>
                </c:pt>
                <c:pt idx="242">
                  <c:v>33579.5</c:v>
                </c:pt>
                <c:pt idx="243">
                  <c:v>40669.800000000003</c:v>
                </c:pt>
                <c:pt idx="244">
                  <c:v>43863.199999999997</c:v>
                </c:pt>
                <c:pt idx="245">
                  <c:v>44335</c:v>
                </c:pt>
                <c:pt idx="246">
                  <c:v>43501</c:v>
                </c:pt>
                <c:pt idx="247">
                  <c:v>40380.400000000001</c:v>
                </c:pt>
                <c:pt idx="248">
                  <c:v>37083.199999999997</c:v>
                </c:pt>
                <c:pt idx="249">
                  <c:v>40206.1</c:v>
                </c:pt>
                <c:pt idx="250">
                  <c:v>49169.9</c:v>
                </c:pt>
                <c:pt idx="251">
                  <c:v>51896.9</c:v>
                </c:pt>
                <c:pt idx="252">
                  <c:v>42846.5</c:v>
                </c:pt>
                <c:pt idx="253">
                  <c:v>32912</c:v>
                </c:pt>
                <c:pt idx="254">
                  <c:v>32554.1</c:v>
                </c:pt>
                <c:pt idx="255">
                  <c:v>37405.699999999997</c:v>
                </c:pt>
                <c:pt idx="256">
                  <c:v>37002</c:v>
                </c:pt>
                <c:pt idx="257">
                  <c:v>30955.7</c:v>
                </c:pt>
                <c:pt idx="258">
                  <c:v>27759.4</c:v>
                </c:pt>
                <c:pt idx="259">
                  <c:v>31444.799999999999</c:v>
                </c:pt>
                <c:pt idx="260">
                  <c:v>36999.300000000003</c:v>
                </c:pt>
                <c:pt idx="261">
                  <c:v>38226.300000000003</c:v>
                </c:pt>
                <c:pt idx="262">
                  <c:v>34709.699999999997</c:v>
                </c:pt>
                <c:pt idx="263">
                  <c:v>30701.5</c:v>
                </c:pt>
                <c:pt idx="264">
                  <c:v>28805.4</c:v>
                </c:pt>
                <c:pt idx="265">
                  <c:v>27238.2</c:v>
                </c:pt>
                <c:pt idx="266">
                  <c:v>23978.7</c:v>
                </c:pt>
                <c:pt idx="267">
                  <c:v>20650.2</c:v>
                </c:pt>
                <c:pt idx="268">
                  <c:v>21724.400000000001</c:v>
                </c:pt>
                <c:pt idx="269">
                  <c:v>29135.200000000001</c:v>
                </c:pt>
                <c:pt idx="270">
                  <c:v>39160.800000000003</c:v>
                </c:pt>
                <c:pt idx="271">
                  <c:v>45294.5</c:v>
                </c:pt>
                <c:pt idx="272">
                  <c:v>43544.2</c:v>
                </c:pt>
                <c:pt idx="273">
                  <c:v>35324.6</c:v>
                </c:pt>
                <c:pt idx="274">
                  <c:v>26489.1</c:v>
                </c:pt>
                <c:pt idx="275">
                  <c:v>22923.9</c:v>
                </c:pt>
                <c:pt idx="276">
                  <c:v>25090.1</c:v>
                </c:pt>
                <c:pt idx="277">
                  <c:v>28358.7</c:v>
                </c:pt>
                <c:pt idx="278">
                  <c:v>28890.2</c:v>
                </c:pt>
                <c:pt idx="279">
                  <c:v>25830.5</c:v>
                </c:pt>
                <c:pt idx="280">
                  <c:v>20698.400000000001</c:v>
                </c:pt>
                <c:pt idx="281">
                  <c:v>17129</c:v>
                </c:pt>
                <c:pt idx="282">
                  <c:v>19177.099999999999</c:v>
                </c:pt>
                <c:pt idx="283">
                  <c:v>26126.3</c:v>
                </c:pt>
                <c:pt idx="284">
                  <c:v>31691.200000000001</c:v>
                </c:pt>
                <c:pt idx="285">
                  <c:v>31979.9</c:v>
                </c:pt>
                <c:pt idx="286">
                  <c:v>30971</c:v>
                </c:pt>
                <c:pt idx="287">
                  <c:v>33007.699999999997</c:v>
                </c:pt>
                <c:pt idx="288">
                  <c:v>33754.9</c:v>
                </c:pt>
                <c:pt idx="289">
                  <c:v>27792.3</c:v>
                </c:pt>
                <c:pt idx="290">
                  <c:v>19181.7</c:v>
                </c:pt>
                <c:pt idx="291">
                  <c:v>14554.7</c:v>
                </c:pt>
                <c:pt idx="292">
                  <c:v>13336.4</c:v>
                </c:pt>
                <c:pt idx="293">
                  <c:v>11026.9</c:v>
                </c:pt>
                <c:pt idx="294">
                  <c:v>8053.87</c:v>
                </c:pt>
                <c:pt idx="295">
                  <c:v>8910.5</c:v>
                </c:pt>
                <c:pt idx="296">
                  <c:v>15208.1</c:v>
                </c:pt>
                <c:pt idx="297">
                  <c:v>24373.8</c:v>
                </c:pt>
                <c:pt idx="298">
                  <c:v>32360.9</c:v>
                </c:pt>
                <c:pt idx="299">
                  <c:v>34323.9</c:v>
                </c:pt>
                <c:pt idx="300">
                  <c:v>27647.599999999999</c:v>
                </c:pt>
                <c:pt idx="301">
                  <c:v>18222.2</c:v>
                </c:pt>
                <c:pt idx="302">
                  <c:v>15652.7</c:v>
                </c:pt>
                <c:pt idx="303">
                  <c:v>20838.5</c:v>
                </c:pt>
                <c:pt idx="304">
                  <c:v>25272.799999999999</c:v>
                </c:pt>
                <c:pt idx="305">
                  <c:v>22135.599999999999</c:v>
                </c:pt>
                <c:pt idx="306">
                  <c:v>13984.9</c:v>
                </c:pt>
                <c:pt idx="307">
                  <c:v>8153.86</c:v>
                </c:pt>
                <c:pt idx="308">
                  <c:v>9015.48</c:v>
                </c:pt>
                <c:pt idx="309">
                  <c:v>15389.1</c:v>
                </c:pt>
                <c:pt idx="310">
                  <c:v>22697.9</c:v>
                </c:pt>
                <c:pt idx="311">
                  <c:v>26958.3</c:v>
                </c:pt>
                <c:pt idx="312">
                  <c:v>28917.7</c:v>
                </c:pt>
                <c:pt idx="313">
                  <c:v>32213.599999999999</c:v>
                </c:pt>
                <c:pt idx="314">
                  <c:v>36197.800000000003</c:v>
                </c:pt>
                <c:pt idx="315">
                  <c:v>36976.5</c:v>
                </c:pt>
                <c:pt idx="316">
                  <c:v>36620</c:v>
                </c:pt>
                <c:pt idx="317">
                  <c:v>42474.2</c:v>
                </c:pt>
                <c:pt idx="318">
                  <c:v>54758.6</c:v>
                </c:pt>
                <c:pt idx="319">
                  <c:v>62905.1</c:v>
                </c:pt>
                <c:pt idx="320">
                  <c:v>59238.5</c:v>
                </c:pt>
                <c:pt idx="321">
                  <c:v>50119.7</c:v>
                </c:pt>
                <c:pt idx="322">
                  <c:v>46872.1</c:v>
                </c:pt>
                <c:pt idx="323">
                  <c:v>51176.1</c:v>
                </c:pt>
                <c:pt idx="324">
                  <c:v>56406.3</c:v>
                </c:pt>
                <c:pt idx="325">
                  <c:v>58745.8</c:v>
                </c:pt>
                <c:pt idx="326">
                  <c:v>59384.5</c:v>
                </c:pt>
                <c:pt idx="327">
                  <c:v>59344.4</c:v>
                </c:pt>
                <c:pt idx="328">
                  <c:v>59714.8</c:v>
                </c:pt>
                <c:pt idx="329">
                  <c:v>62793.3</c:v>
                </c:pt>
                <c:pt idx="330">
                  <c:v>66918.600000000006</c:v>
                </c:pt>
                <c:pt idx="331">
                  <c:v>65333</c:v>
                </c:pt>
                <c:pt idx="332">
                  <c:v>55495.199999999997</c:v>
                </c:pt>
                <c:pt idx="333">
                  <c:v>44949.2</c:v>
                </c:pt>
                <c:pt idx="334">
                  <c:v>42506.2</c:v>
                </c:pt>
                <c:pt idx="335">
                  <c:v>47205.1</c:v>
                </c:pt>
                <c:pt idx="336">
                  <c:v>50889.1</c:v>
                </c:pt>
                <c:pt idx="337">
                  <c:v>48590.6</c:v>
                </c:pt>
                <c:pt idx="338">
                  <c:v>42368.7</c:v>
                </c:pt>
                <c:pt idx="339">
                  <c:v>36379.9</c:v>
                </c:pt>
                <c:pt idx="340">
                  <c:v>34065.699999999997</c:v>
                </c:pt>
                <c:pt idx="341">
                  <c:v>37246</c:v>
                </c:pt>
                <c:pt idx="342">
                  <c:v>42964.6</c:v>
                </c:pt>
                <c:pt idx="343">
                  <c:v>45885.8</c:v>
                </c:pt>
                <c:pt idx="344">
                  <c:v>45763.3</c:v>
                </c:pt>
                <c:pt idx="345">
                  <c:v>47955.9</c:v>
                </c:pt>
                <c:pt idx="346">
                  <c:v>54761.3</c:v>
                </c:pt>
                <c:pt idx="347">
                  <c:v>61773.8</c:v>
                </c:pt>
                <c:pt idx="348">
                  <c:v>65083.9</c:v>
                </c:pt>
                <c:pt idx="349">
                  <c:v>66774.899999999994</c:v>
                </c:pt>
                <c:pt idx="350">
                  <c:v>69609.5</c:v>
                </c:pt>
                <c:pt idx="351">
                  <c:v>71599.600000000006</c:v>
                </c:pt>
                <c:pt idx="352">
                  <c:v>70022.100000000006</c:v>
                </c:pt>
                <c:pt idx="353">
                  <c:v>65849.100000000006</c:v>
                </c:pt>
                <c:pt idx="354">
                  <c:v>61838.400000000001</c:v>
                </c:pt>
                <c:pt idx="355">
                  <c:v>60202.3</c:v>
                </c:pt>
                <c:pt idx="356">
                  <c:v>61934.2</c:v>
                </c:pt>
                <c:pt idx="357">
                  <c:v>65531.4</c:v>
                </c:pt>
                <c:pt idx="358">
                  <c:v>67201.399999999994</c:v>
                </c:pt>
                <c:pt idx="359">
                  <c:v>65187.8</c:v>
                </c:pt>
                <c:pt idx="360">
                  <c:v>62873.8</c:v>
                </c:pt>
                <c:pt idx="361">
                  <c:v>64660.9</c:v>
                </c:pt>
                <c:pt idx="362">
                  <c:v>69663.100000000006</c:v>
                </c:pt>
                <c:pt idx="363">
                  <c:v>72376.600000000006</c:v>
                </c:pt>
                <c:pt idx="364">
                  <c:v>69962.600000000006</c:v>
                </c:pt>
                <c:pt idx="365">
                  <c:v>65427.6</c:v>
                </c:pt>
                <c:pt idx="366">
                  <c:v>63222.7</c:v>
                </c:pt>
                <c:pt idx="367">
                  <c:v>64788.6</c:v>
                </c:pt>
                <c:pt idx="368">
                  <c:v>67642.600000000006</c:v>
                </c:pt>
                <c:pt idx="369">
                  <c:v>69433.3</c:v>
                </c:pt>
                <c:pt idx="370">
                  <c:v>71419.7</c:v>
                </c:pt>
                <c:pt idx="371">
                  <c:v>75012</c:v>
                </c:pt>
                <c:pt idx="372">
                  <c:v>76109.399999999994</c:v>
                </c:pt>
                <c:pt idx="373">
                  <c:v>68980.899999999994</c:v>
                </c:pt>
                <c:pt idx="374">
                  <c:v>57270.9</c:v>
                </c:pt>
                <c:pt idx="375">
                  <c:v>53504.800000000003</c:v>
                </c:pt>
                <c:pt idx="376">
                  <c:v>61998</c:v>
                </c:pt>
                <c:pt idx="377">
                  <c:v>72531.5</c:v>
                </c:pt>
                <c:pt idx="378">
                  <c:v>76235.3</c:v>
                </c:pt>
                <c:pt idx="379">
                  <c:v>74697.899999999994</c:v>
                </c:pt>
                <c:pt idx="380">
                  <c:v>72940.7</c:v>
                </c:pt>
                <c:pt idx="381">
                  <c:v>70868.5</c:v>
                </c:pt>
                <c:pt idx="382">
                  <c:v>66368.600000000006</c:v>
                </c:pt>
                <c:pt idx="383">
                  <c:v>61949.7</c:v>
                </c:pt>
                <c:pt idx="384">
                  <c:v>62744.800000000003</c:v>
                </c:pt>
                <c:pt idx="385">
                  <c:v>69274</c:v>
                </c:pt>
                <c:pt idx="386">
                  <c:v>75841.899999999994</c:v>
                </c:pt>
                <c:pt idx="387">
                  <c:v>76368.5</c:v>
                </c:pt>
                <c:pt idx="388">
                  <c:v>71777.899999999994</c:v>
                </c:pt>
                <c:pt idx="389">
                  <c:v>68561</c:v>
                </c:pt>
                <c:pt idx="390">
                  <c:v>69663.199999999997</c:v>
                </c:pt>
                <c:pt idx="391">
                  <c:v>71303.3</c:v>
                </c:pt>
                <c:pt idx="392">
                  <c:v>68965.8</c:v>
                </c:pt>
                <c:pt idx="393">
                  <c:v>64241</c:v>
                </c:pt>
                <c:pt idx="394">
                  <c:v>61953.7</c:v>
                </c:pt>
                <c:pt idx="395">
                  <c:v>61690.400000000001</c:v>
                </c:pt>
                <c:pt idx="396">
                  <c:v>57348.3</c:v>
                </c:pt>
                <c:pt idx="397">
                  <c:v>46391.5</c:v>
                </c:pt>
                <c:pt idx="398">
                  <c:v>35011.699999999997</c:v>
                </c:pt>
                <c:pt idx="399">
                  <c:v>31217.7</c:v>
                </c:pt>
                <c:pt idx="400">
                  <c:v>34116.1</c:v>
                </c:pt>
                <c:pt idx="401">
                  <c:v>35136.800000000003</c:v>
                </c:pt>
                <c:pt idx="402">
                  <c:v>29971.1</c:v>
                </c:pt>
                <c:pt idx="403">
                  <c:v>22808.9</c:v>
                </c:pt>
                <c:pt idx="404">
                  <c:v>19202.599999999999</c:v>
                </c:pt>
                <c:pt idx="405">
                  <c:v>19273.599999999999</c:v>
                </c:pt>
                <c:pt idx="406">
                  <c:v>19290.2</c:v>
                </c:pt>
                <c:pt idx="407">
                  <c:v>17968.2</c:v>
                </c:pt>
                <c:pt idx="408">
                  <c:v>17572.8</c:v>
                </c:pt>
                <c:pt idx="409">
                  <c:v>18779.099999999999</c:v>
                </c:pt>
                <c:pt idx="410">
                  <c:v>18544.900000000001</c:v>
                </c:pt>
                <c:pt idx="411">
                  <c:v>14872.7</c:v>
                </c:pt>
                <c:pt idx="412">
                  <c:v>10234.799999999999</c:v>
                </c:pt>
                <c:pt idx="413">
                  <c:v>7239.1</c:v>
                </c:pt>
                <c:pt idx="414">
                  <c:v>4425.12</c:v>
                </c:pt>
                <c:pt idx="415" formatCode="General">
                  <c:v>163.351</c:v>
                </c:pt>
                <c:pt idx="416">
                  <c:v>-3289.53</c:v>
                </c:pt>
                <c:pt idx="417">
                  <c:v>-3416.25</c:v>
                </c:pt>
                <c:pt idx="418">
                  <c:v>-2189.44</c:v>
                </c:pt>
                <c:pt idx="419">
                  <c:v>-3586.41</c:v>
                </c:pt>
                <c:pt idx="420">
                  <c:v>-6904.38</c:v>
                </c:pt>
                <c:pt idx="421">
                  <c:v>-6581.61</c:v>
                </c:pt>
                <c:pt idx="422" formatCode="General">
                  <c:v>-88.088200000000001</c:v>
                </c:pt>
                <c:pt idx="423">
                  <c:v>7529.23</c:v>
                </c:pt>
                <c:pt idx="424">
                  <c:v>10142.4</c:v>
                </c:pt>
                <c:pt idx="425">
                  <c:v>8680.59</c:v>
                </c:pt>
                <c:pt idx="426">
                  <c:v>7410</c:v>
                </c:pt>
                <c:pt idx="427">
                  <c:v>5710.7</c:v>
                </c:pt>
                <c:pt idx="428">
                  <c:v>1678.37</c:v>
                </c:pt>
                <c:pt idx="429">
                  <c:v>-1634.95</c:v>
                </c:pt>
                <c:pt idx="430" formatCode="General">
                  <c:v>-865.71299999999997</c:v>
                </c:pt>
                <c:pt idx="431" formatCode="General">
                  <c:v>831.91800000000001</c:v>
                </c:pt>
                <c:pt idx="432" formatCode="General">
                  <c:v>-905.69899999999996</c:v>
                </c:pt>
                <c:pt idx="433">
                  <c:v>-2501.37</c:v>
                </c:pt>
                <c:pt idx="434">
                  <c:v>2670.36</c:v>
                </c:pt>
                <c:pt idx="435">
                  <c:v>11983.1</c:v>
                </c:pt>
                <c:pt idx="436">
                  <c:v>15855.6</c:v>
                </c:pt>
                <c:pt idx="437">
                  <c:v>12556.5</c:v>
                </c:pt>
                <c:pt idx="438">
                  <c:v>10895.6</c:v>
                </c:pt>
                <c:pt idx="439">
                  <c:v>15235.3</c:v>
                </c:pt>
                <c:pt idx="440">
                  <c:v>20122.400000000001</c:v>
                </c:pt>
                <c:pt idx="441">
                  <c:v>20748.3</c:v>
                </c:pt>
                <c:pt idx="442">
                  <c:v>17696.099999999999</c:v>
                </c:pt>
                <c:pt idx="443">
                  <c:v>12818.4</c:v>
                </c:pt>
                <c:pt idx="444">
                  <c:v>6543.69</c:v>
                </c:pt>
                <c:pt idx="445" formatCode="General">
                  <c:v>-396.67399999999998</c:v>
                </c:pt>
                <c:pt idx="446">
                  <c:v>-6257.13</c:v>
                </c:pt>
                <c:pt idx="447">
                  <c:v>-9695.69</c:v>
                </c:pt>
                <c:pt idx="448">
                  <c:v>-9971.2900000000009</c:v>
                </c:pt>
                <c:pt idx="449">
                  <c:v>-7141.87</c:v>
                </c:pt>
                <c:pt idx="450">
                  <c:v>-3525.7</c:v>
                </c:pt>
                <c:pt idx="451">
                  <c:v>-1976.04</c:v>
                </c:pt>
                <c:pt idx="452">
                  <c:v>-2214.31</c:v>
                </c:pt>
                <c:pt idx="453">
                  <c:v>-2081.92</c:v>
                </c:pt>
                <c:pt idx="454" formatCode="General">
                  <c:v>-198.511</c:v>
                </c:pt>
                <c:pt idx="455">
                  <c:v>3847.16</c:v>
                </c:pt>
                <c:pt idx="456">
                  <c:v>9314.57</c:v>
                </c:pt>
                <c:pt idx="457">
                  <c:v>12793.7</c:v>
                </c:pt>
                <c:pt idx="458">
                  <c:v>10454</c:v>
                </c:pt>
                <c:pt idx="459">
                  <c:v>4331.68</c:v>
                </c:pt>
                <c:pt idx="460">
                  <c:v>2321.8200000000002</c:v>
                </c:pt>
                <c:pt idx="461">
                  <c:v>8890.6200000000008</c:v>
                </c:pt>
                <c:pt idx="462">
                  <c:v>18610.5</c:v>
                </c:pt>
                <c:pt idx="463">
                  <c:v>22707.4</c:v>
                </c:pt>
                <c:pt idx="464">
                  <c:v>19179</c:v>
                </c:pt>
                <c:pt idx="465">
                  <c:v>12246.3</c:v>
                </c:pt>
                <c:pt idx="466">
                  <c:v>6723.57</c:v>
                </c:pt>
                <c:pt idx="467">
                  <c:v>5901.12</c:v>
                </c:pt>
                <c:pt idx="468">
                  <c:v>9908.74</c:v>
                </c:pt>
                <c:pt idx="469">
                  <c:v>15970.6</c:v>
                </c:pt>
                <c:pt idx="470">
                  <c:v>21760.7</c:v>
                </c:pt>
                <c:pt idx="471">
                  <c:v>26845.9</c:v>
                </c:pt>
                <c:pt idx="472">
                  <c:v>29369.9</c:v>
                </c:pt>
                <c:pt idx="473">
                  <c:v>25840.3</c:v>
                </c:pt>
                <c:pt idx="474">
                  <c:v>18014.7</c:v>
                </c:pt>
                <c:pt idx="475">
                  <c:v>14768.4</c:v>
                </c:pt>
                <c:pt idx="476">
                  <c:v>19987</c:v>
                </c:pt>
                <c:pt idx="477">
                  <c:v>26263.1</c:v>
                </c:pt>
                <c:pt idx="478">
                  <c:v>27619.599999999999</c:v>
                </c:pt>
                <c:pt idx="479">
                  <c:v>27308.1</c:v>
                </c:pt>
                <c:pt idx="480">
                  <c:v>30049.599999999999</c:v>
                </c:pt>
                <c:pt idx="481">
                  <c:v>33960.699999999997</c:v>
                </c:pt>
                <c:pt idx="482">
                  <c:v>36159.800000000003</c:v>
                </c:pt>
                <c:pt idx="483">
                  <c:v>40428</c:v>
                </c:pt>
                <c:pt idx="484">
                  <c:v>51799.6</c:v>
                </c:pt>
                <c:pt idx="485">
                  <c:v>66883</c:v>
                </c:pt>
                <c:pt idx="486">
                  <c:v>76345.600000000006</c:v>
                </c:pt>
                <c:pt idx="487">
                  <c:v>75233.899999999994</c:v>
                </c:pt>
                <c:pt idx="488">
                  <c:v>67101.600000000006</c:v>
                </c:pt>
                <c:pt idx="489">
                  <c:v>58167.9</c:v>
                </c:pt>
                <c:pt idx="490">
                  <c:v>52759.5</c:v>
                </c:pt>
                <c:pt idx="491">
                  <c:v>52921.9</c:v>
                </c:pt>
                <c:pt idx="492">
                  <c:v>56630</c:v>
                </c:pt>
                <c:pt idx="493">
                  <c:v>59804.9</c:v>
                </c:pt>
                <c:pt idx="494">
                  <c:v>61268.1</c:v>
                </c:pt>
                <c:pt idx="495">
                  <c:v>62624.7</c:v>
                </c:pt>
                <c:pt idx="496">
                  <c:v>63010.6</c:v>
                </c:pt>
                <c:pt idx="497">
                  <c:v>59269.4</c:v>
                </c:pt>
                <c:pt idx="498">
                  <c:v>52762.2</c:v>
                </c:pt>
                <c:pt idx="499">
                  <c:v>50414.1</c:v>
                </c:pt>
                <c:pt idx="500">
                  <c:v>54823.4</c:v>
                </c:pt>
                <c:pt idx="501">
                  <c:v>59920.4</c:v>
                </c:pt>
                <c:pt idx="502">
                  <c:v>60906.8</c:v>
                </c:pt>
                <c:pt idx="503">
                  <c:v>59909.3</c:v>
                </c:pt>
                <c:pt idx="504">
                  <c:v>60229.3</c:v>
                </c:pt>
                <c:pt idx="505">
                  <c:v>61647.1</c:v>
                </c:pt>
                <c:pt idx="506">
                  <c:v>63180.7</c:v>
                </c:pt>
                <c:pt idx="507">
                  <c:v>65834.3</c:v>
                </c:pt>
                <c:pt idx="508">
                  <c:v>70253.2</c:v>
                </c:pt>
                <c:pt idx="509">
                  <c:v>75034</c:v>
                </c:pt>
                <c:pt idx="510">
                  <c:v>78829</c:v>
                </c:pt>
                <c:pt idx="511">
                  <c:v>80896.3</c:v>
                </c:pt>
                <c:pt idx="512">
                  <c:v>78848.2</c:v>
                </c:pt>
                <c:pt idx="513">
                  <c:v>71345.399999999994</c:v>
                </c:pt>
                <c:pt idx="514">
                  <c:v>63165.3</c:v>
                </c:pt>
                <c:pt idx="515">
                  <c:v>61630.7</c:v>
                </c:pt>
                <c:pt idx="516">
                  <c:v>68484.3</c:v>
                </c:pt>
                <c:pt idx="517">
                  <c:v>78284</c:v>
                </c:pt>
                <c:pt idx="518">
                  <c:v>85319.9</c:v>
                </c:pt>
                <c:pt idx="519">
                  <c:v>88328.6</c:v>
                </c:pt>
                <c:pt idx="520">
                  <c:v>88532.6</c:v>
                </c:pt>
                <c:pt idx="521">
                  <c:v>87512.6</c:v>
                </c:pt>
                <c:pt idx="522">
                  <c:v>88347.4</c:v>
                </c:pt>
                <c:pt idx="523">
                  <c:v>94030.2</c:v>
                </c:pt>
                <c:pt idx="524">
                  <c:v>101423</c:v>
                </c:pt>
                <c:pt idx="525">
                  <c:v>101611</c:v>
                </c:pt>
                <c:pt idx="526">
                  <c:v>92554.9</c:v>
                </c:pt>
                <c:pt idx="527">
                  <c:v>83851.899999999994</c:v>
                </c:pt>
                <c:pt idx="528">
                  <c:v>82750.399999999994</c:v>
                </c:pt>
                <c:pt idx="529">
                  <c:v>83852.5</c:v>
                </c:pt>
                <c:pt idx="530">
                  <c:v>78227.399999999994</c:v>
                </c:pt>
                <c:pt idx="531">
                  <c:v>69052.399999999994</c:v>
                </c:pt>
                <c:pt idx="532">
                  <c:v>68495.899999999994</c:v>
                </c:pt>
                <c:pt idx="533">
                  <c:v>79235.5</c:v>
                </c:pt>
                <c:pt idx="534">
                  <c:v>89256.9</c:v>
                </c:pt>
                <c:pt idx="535">
                  <c:v>88600.2</c:v>
                </c:pt>
                <c:pt idx="536">
                  <c:v>82212.3</c:v>
                </c:pt>
                <c:pt idx="537">
                  <c:v>80404</c:v>
                </c:pt>
                <c:pt idx="538">
                  <c:v>83388.100000000006</c:v>
                </c:pt>
                <c:pt idx="539">
                  <c:v>84482.9</c:v>
                </c:pt>
                <c:pt idx="540">
                  <c:v>81780.899999999994</c:v>
                </c:pt>
                <c:pt idx="541">
                  <c:v>77194</c:v>
                </c:pt>
                <c:pt idx="542">
                  <c:v>71779.3</c:v>
                </c:pt>
                <c:pt idx="543">
                  <c:v>66654</c:v>
                </c:pt>
                <c:pt idx="544">
                  <c:v>64327.3</c:v>
                </c:pt>
                <c:pt idx="545">
                  <c:v>65528.6</c:v>
                </c:pt>
                <c:pt idx="546">
                  <c:v>67935.8</c:v>
                </c:pt>
                <c:pt idx="547">
                  <c:v>69983.3</c:v>
                </c:pt>
                <c:pt idx="548">
                  <c:v>72161.8</c:v>
                </c:pt>
                <c:pt idx="549">
                  <c:v>72899.7</c:v>
                </c:pt>
                <c:pt idx="550">
                  <c:v>68533.7</c:v>
                </c:pt>
                <c:pt idx="551">
                  <c:v>59940.1</c:v>
                </c:pt>
                <c:pt idx="552">
                  <c:v>52911.3</c:v>
                </c:pt>
                <c:pt idx="553">
                  <c:v>50707.1</c:v>
                </c:pt>
                <c:pt idx="554">
                  <c:v>51066.9</c:v>
                </c:pt>
                <c:pt idx="555">
                  <c:v>50420.7</c:v>
                </c:pt>
                <c:pt idx="556">
                  <c:v>47918.9</c:v>
                </c:pt>
                <c:pt idx="557">
                  <c:v>44962.5</c:v>
                </c:pt>
                <c:pt idx="558">
                  <c:v>43187.9</c:v>
                </c:pt>
                <c:pt idx="559">
                  <c:v>42918</c:v>
                </c:pt>
                <c:pt idx="560">
                  <c:v>42090.7</c:v>
                </c:pt>
                <c:pt idx="561">
                  <c:v>38009.5</c:v>
                </c:pt>
                <c:pt idx="562">
                  <c:v>32468.9</c:v>
                </c:pt>
                <c:pt idx="563">
                  <c:v>31691.8</c:v>
                </c:pt>
                <c:pt idx="564">
                  <c:v>37197.300000000003</c:v>
                </c:pt>
                <c:pt idx="565">
                  <c:v>41702.6</c:v>
                </c:pt>
                <c:pt idx="566">
                  <c:v>37988.300000000003</c:v>
                </c:pt>
                <c:pt idx="567">
                  <c:v>28879.599999999999</c:v>
                </c:pt>
                <c:pt idx="568">
                  <c:v>24587.599999999999</c:v>
                </c:pt>
                <c:pt idx="569">
                  <c:v>30274.1</c:v>
                </c:pt>
                <c:pt idx="570">
                  <c:v>39806.9</c:v>
                </c:pt>
                <c:pt idx="571">
                  <c:v>42921</c:v>
                </c:pt>
                <c:pt idx="572">
                  <c:v>36214.699999999997</c:v>
                </c:pt>
                <c:pt idx="573">
                  <c:v>25362.3</c:v>
                </c:pt>
                <c:pt idx="574">
                  <c:v>18058.2</c:v>
                </c:pt>
                <c:pt idx="575">
                  <c:v>16420.099999999999</c:v>
                </c:pt>
                <c:pt idx="576">
                  <c:v>17278.400000000001</c:v>
                </c:pt>
                <c:pt idx="577">
                  <c:v>18689.5</c:v>
                </c:pt>
                <c:pt idx="578">
                  <c:v>21757.7</c:v>
                </c:pt>
                <c:pt idx="579">
                  <c:v>26506.1</c:v>
                </c:pt>
                <c:pt idx="580">
                  <c:v>30038.5</c:v>
                </c:pt>
                <c:pt idx="581">
                  <c:v>30436.6</c:v>
                </c:pt>
                <c:pt idx="582">
                  <c:v>29728.2</c:v>
                </c:pt>
                <c:pt idx="583">
                  <c:v>29386.6</c:v>
                </c:pt>
                <c:pt idx="584">
                  <c:v>25758.3</c:v>
                </c:pt>
                <c:pt idx="585">
                  <c:v>15166.9</c:v>
                </c:pt>
                <c:pt idx="586">
                  <c:v>2282.75</c:v>
                </c:pt>
                <c:pt idx="587">
                  <c:v>-3453.89</c:v>
                </c:pt>
                <c:pt idx="588">
                  <c:v>-1415.84</c:v>
                </c:pt>
                <c:pt idx="589" formatCode="General">
                  <c:v>299.62700000000001</c:v>
                </c:pt>
                <c:pt idx="590">
                  <c:v>-1384.44</c:v>
                </c:pt>
                <c:pt idx="591">
                  <c:v>-2694.84</c:v>
                </c:pt>
                <c:pt idx="592">
                  <c:v>-2328.0700000000002</c:v>
                </c:pt>
                <c:pt idx="593">
                  <c:v>-4308.6000000000004</c:v>
                </c:pt>
                <c:pt idx="594">
                  <c:v>-10544.2</c:v>
                </c:pt>
                <c:pt idx="595">
                  <c:v>-17203.599999999999</c:v>
                </c:pt>
                <c:pt idx="596">
                  <c:v>-20047.8</c:v>
                </c:pt>
                <c:pt idx="597">
                  <c:v>-18546.099999999999</c:v>
                </c:pt>
                <c:pt idx="598">
                  <c:v>-14254.3</c:v>
                </c:pt>
                <c:pt idx="599">
                  <c:v>-10519.4</c:v>
                </c:pt>
                <c:pt idx="600">
                  <c:v>-12366.6</c:v>
                </c:pt>
                <c:pt idx="601">
                  <c:v>-19671.7</c:v>
                </c:pt>
                <c:pt idx="602">
                  <c:v>-24683.599999999999</c:v>
                </c:pt>
                <c:pt idx="603">
                  <c:v>-22351.3</c:v>
                </c:pt>
                <c:pt idx="604">
                  <c:v>-17536.3</c:v>
                </c:pt>
                <c:pt idx="605">
                  <c:v>-16867.099999999999</c:v>
                </c:pt>
                <c:pt idx="606">
                  <c:v>-18496.8</c:v>
                </c:pt>
                <c:pt idx="607">
                  <c:v>-17336.099999999999</c:v>
                </c:pt>
                <c:pt idx="608">
                  <c:v>-15940.8</c:v>
                </c:pt>
                <c:pt idx="609">
                  <c:v>-21136.3</c:v>
                </c:pt>
                <c:pt idx="610">
                  <c:v>-31974.7</c:v>
                </c:pt>
                <c:pt idx="611">
                  <c:v>-39779.699999999997</c:v>
                </c:pt>
                <c:pt idx="612">
                  <c:v>-39815.199999999997</c:v>
                </c:pt>
                <c:pt idx="613">
                  <c:v>-35155.4</c:v>
                </c:pt>
                <c:pt idx="614">
                  <c:v>-28187.3</c:v>
                </c:pt>
                <c:pt idx="615">
                  <c:v>-18654</c:v>
                </c:pt>
                <c:pt idx="616">
                  <c:v>-9472.16</c:v>
                </c:pt>
                <c:pt idx="617">
                  <c:v>-5066.38</c:v>
                </c:pt>
                <c:pt idx="618">
                  <c:v>-4438.5200000000004</c:v>
                </c:pt>
                <c:pt idx="619">
                  <c:v>-1954.25</c:v>
                </c:pt>
                <c:pt idx="620">
                  <c:v>4100.7700000000004</c:v>
                </c:pt>
                <c:pt idx="621">
                  <c:v>9169.0400000000009</c:v>
                </c:pt>
                <c:pt idx="622">
                  <c:v>10421.299999999999</c:v>
                </c:pt>
                <c:pt idx="623">
                  <c:v>11809.6</c:v>
                </c:pt>
                <c:pt idx="624">
                  <c:v>17308.900000000001</c:v>
                </c:pt>
                <c:pt idx="625">
                  <c:v>23202.799999999999</c:v>
                </c:pt>
                <c:pt idx="626">
                  <c:v>25138.6</c:v>
                </c:pt>
                <c:pt idx="627">
                  <c:v>28200.9</c:v>
                </c:pt>
                <c:pt idx="628">
                  <c:v>39651.599999999999</c:v>
                </c:pt>
                <c:pt idx="629">
                  <c:v>56423.4</c:v>
                </c:pt>
                <c:pt idx="630">
                  <c:v>66809.8</c:v>
                </c:pt>
                <c:pt idx="631">
                  <c:v>64853</c:v>
                </c:pt>
                <c:pt idx="632">
                  <c:v>56875.8</c:v>
                </c:pt>
                <c:pt idx="633">
                  <c:v>51764</c:v>
                </c:pt>
                <c:pt idx="634">
                  <c:v>50991</c:v>
                </c:pt>
                <c:pt idx="635">
                  <c:v>50819.4</c:v>
                </c:pt>
                <c:pt idx="636">
                  <c:v>49164</c:v>
                </c:pt>
                <c:pt idx="637">
                  <c:v>47040.800000000003</c:v>
                </c:pt>
                <c:pt idx="638">
                  <c:v>46688.9</c:v>
                </c:pt>
                <c:pt idx="639">
                  <c:v>50129.599999999999</c:v>
                </c:pt>
                <c:pt idx="640">
                  <c:v>56056.7</c:v>
                </c:pt>
                <c:pt idx="641">
                  <c:v>58227.6</c:v>
                </c:pt>
                <c:pt idx="642">
                  <c:v>52518.7</c:v>
                </c:pt>
                <c:pt idx="643">
                  <c:v>45047.5</c:v>
                </c:pt>
                <c:pt idx="644">
                  <c:v>46660.9</c:v>
                </c:pt>
                <c:pt idx="645">
                  <c:v>58569.1</c:v>
                </c:pt>
                <c:pt idx="646">
                  <c:v>70098.5</c:v>
                </c:pt>
                <c:pt idx="647">
                  <c:v>72369.3</c:v>
                </c:pt>
                <c:pt idx="648">
                  <c:v>67894.7</c:v>
                </c:pt>
                <c:pt idx="649">
                  <c:v>63949.8</c:v>
                </c:pt>
                <c:pt idx="650">
                  <c:v>62707.8</c:v>
                </c:pt>
                <c:pt idx="651">
                  <c:v>62586.6</c:v>
                </c:pt>
                <c:pt idx="652">
                  <c:v>64099.199999999997</c:v>
                </c:pt>
                <c:pt idx="653">
                  <c:v>68220</c:v>
                </c:pt>
                <c:pt idx="654">
                  <c:v>72763.899999999994</c:v>
                </c:pt>
                <c:pt idx="655">
                  <c:v>74687.899999999994</c:v>
                </c:pt>
                <c:pt idx="656">
                  <c:v>74263</c:v>
                </c:pt>
                <c:pt idx="657">
                  <c:v>74588.5</c:v>
                </c:pt>
                <c:pt idx="658">
                  <c:v>77558.2</c:v>
                </c:pt>
                <c:pt idx="659">
                  <c:v>81817.5</c:v>
                </c:pt>
                <c:pt idx="660">
                  <c:v>84667.6</c:v>
                </c:pt>
                <c:pt idx="661">
                  <c:v>84748.2</c:v>
                </c:pt>
                <c:pt idx="662">
                  <c:v>82845.100000000006</c:v>
                </c:pt>
                <c:pt idx="663">
                  <c:v>80337.2</c:v>
                </c:pt>
                <c:pt idx="664">
                  <c:v>78506.399999999994</c:v>
                </c:pt>
                <c:pt idx="665">
                  <c:v>79413.7</c:v>
                </c:pt>
                <c:pt idx="666">
                  <c:v>84526.399999999994</c:v>
                </c:pt>
                <c:pt idx="667">
                  <c:v>91730.9</c:v>
                </c:pt>
                <c:pt idx="668">
                  <c:v>96532.4</c:v>
                </c:pt>
                <c:pt idx="669">
                  <c:v>97211</c:v>
                </c:pt>
                <c:pt idx="670">
                  <c:v>96001.1</c:v>
                </c:pt>
                <c:pt idx="671">
                  <c:v>93617.600000000006</c:v>
                </c:pt>
                <c:pt idx="672">
                  <c:v>86883.7</c:v>
                </c:pt>
                <c:pt idx="673">
                  <c:v>74672.399999999994</c:v>
                </c:pt>
                <c:pt idx="674">
                  <c:v>62615.8</c:v>
                </c:pt>
                <c:pt idx="675">
                  <c:v>57760.6</c:v>
                </c:pt>
                <c:pt idx="676">
                  <c:v>60922.6</c:v>
                </c:pt>
                <c:pt idx="677">
                  <c:v>69493.899999999994</c:v>
                </c:pt>
                <c:pt idx="678">
                  <c:v>81110.8</c:v>
                </c:pt>
                <c:pt idx="679">
                  <c:v>90414.399999999994</c:v>
                </c:pt>
                <c:pt idx="680">
                  <c:v>90378.2</c:v>
                </c:pt>
                <c:pt idx="681">
                  <c:v>81129.600000000006</c:v>
                </c:pt>
                <c:pt idx="682">
                  <c:v>71843.100000000006</c:v>
                </c:pt>
                <c:pt idx="683">
                  <c:v>69650.899999999994</c:v>
                </c:pt>
                <c:pt idx="684">
                  <c:v>71666.600000000006</c:v>
                </c:pt>
                <c:pt idx="685">
                  <c:v>72242.3</c:v>
                </c:pt>
                <c:pt idx="686">
                  <c:v>72485.3</c:v>
                </c:pt>
                <c:pt idx="687">
                  <c:v>76342.8</c:v>
                </c:pt>
                <c:pt idx="688">
                  <c:v>82364.600000000006</c:v>
                </c:pt>
                <c:pt idx="689">
                  <c:v>86420.7</c:v>
                </c:pt>
                <c:pt idx="690">
                  <c:v>86823.8</c:v>
                </c:pt>
                <c:pt idx="691">
                  <c:v>82907.5</c:v>
                </c:pt>
                <c:pt idx="692">
                  <c:v>75360.399999999994</c:v>
                </c:pt>
                <c:pt idx="693">
                  <c:v>69402</c:v>
                </c:pt>
                <c:pt idx="694">
                  <c:v>70625.7</c:v>
                </c:pt>
                <c:pt idx="695">
                  <c:v>76062.399999999994</c:v>
                </c:pt>
                <c:pt idx="696">
                  <c:v>76569.899999999994</c:v>
                </c:pt>
                <c:pt idx="697">
                  <c:v>69823.5</c:v>
                </c:pt>
                <c:pt idx="698">
                  <c:v>63242.8</c:v>
                </c:pt>
                <c:pt idx="699">
                  <c:v>61317.599999999999</c:v>
                </c:pt>
                <c:pt idx="700">
                  <c:v>59896.9</c:v>
                </c:pt>
                <c:pt idx="701">
                  <c:v>57709.9</c:v>
                </c:pt>
                <c:pt idx="702">
                  <c:v>60421.7</c:v>
                </c:pt>
                <c:pt idx="703">
                  <c:v>67749.600000000006</c:v>
                </c:pt>
                <c:pt idx="704">
                  <c:v>69613.899999999994</c:v>
                </c:pt>
                <c:pt idx="705">
                  <c:v>59580.6</c:v>
                </c:pt>
                <c:pt idx="706">
                  <c:v>44904.2</c:v>
                </c:pt>
                <c:pt idx="707">
                  <c:v>37521</c:v>
                </c:pt>
                <c:pt idx="708">
                  <c:v>39716.400000000001</c:v>
                </c:pt>
                <c:pt idx="709">
                  <c:v>43741.1</c:v>
                </c:pt>
                <c:pt idx="710">
                  <c:v>42873.1</c:v>
                </c:pt>
                <c:pt idx="711">
                  <c:v>37232</c:v>
                </c:pt>
                <c:pt idx="712">
                  <c:v>31130.9</c:v>
                </c:pt>
                <c:pt idx="713">
                  <c:v>28272.9</c:v>
                </c:pt>
                <c:pt idx="714">
                  <c:v>29279.1</c:v>
                </c:pt>
                <c:pt idx="715">
                  <c:v>31881.200000000001</c:v>
                </c:pt>
                <c:pt idx="716">
                  <c:v>32180.5</c:v>
                </c:pt>
                <c:pt idx="717">
                  <c:v>28443.4</c:v>
                </c:pt>
                <c:pt idx="718">
                  <c:v>23872.3</c:v>
                </c:pt>
                <c:pt idx="719">
                  <c:v>23345.9</c:v>
                </c:pt>
                <c:pt idx="720">
                  <c:v>26704.2</c:v>
                </c:pt>
                <c:pt idx="721">
                  <c:v>27763</c:v>
                </c:pt>
                <c:pt idx="722">
                  <c:v>21736.1</c:v>
                </c:pt>
                <c:pt idx="723">
                  <c:v>11283.1</c:v>
                </c:pt>
                <c:pt idx="724">
                  <c:v>2197.1799999999998</c:v>
                </c:pt>
                <c:pt idx="725">
                  <c:v>-3886.25</c:v>
                </c:pt>
                <c:pt idx="726">
                  <c:v>-8039.69</c:v>
                </c:pt>
                <c:pt idx="727">
                  <c:v>-8982.24</c:v>
                </c:pt>
                <c:pt idx="728">
                  <c:v>-6080.8</c:v>
                </c:pt>
                <c:pt idx="729">
                  <c:v>-2710.7</c:v>
                </c:pt>
                <c:pt idx="730">
                  <c:v>-1158.53</c:v>
                </c:pt>
                <c:pt idx="731">
                  <c:v>1228.9000000000001</c:v>
                </c:pt>
                <c:pt idx="732">
                  <c:v>5515.35</c:v>
                </c:pt>
                <c:pt idx="733">
                  <c:v>6609.76</c:v>
                </c:pt>
                <c:pt idx="734">
                  <c:v>1643.75</c:v>
                </c:pt>
                <c:pt idx="735">
                  <c:v>-2923.19</c:v>
                </c:pt>
                <c:pt idx="736">
                  <c:v>-1244.3800000000001</c:v>
                </c:pt>
                <c:pt idx="737" formatCode="General">
                  <c:v>543.22</c:v>
                </c:pt>
                <c:pt idx="738">
                  <c:v>-4644.7</c:v>
                </c:pt>
                <c:pt idx="739">
                  <c:v>-11142.7</c:v>
                </c:pt>
                <c:pt idx="740">
                  <c:v>-11329.4</c:v>
                </c:pt>
                <c:pt idx="741">
                  <c:v>-7802.47</c:v>
                </c:pt>
                <c:pt idx="742">
                  <c:v>-6113.79</c:v>
                </c:pt>
                <c:pt idx="743">
                  <c:v>-4710.79</c:v>
                </c:pt>
                <c:pt idx="744">
                  <c:v>-1760.76</c:v>
                </c:pt>
                <c:pt idx="745">
                  <c:v>-3597.3</c:v>
                </c:pt>
                <c:pt idx="746">
                  <c:v>-15029.6</c:v>
                </c:pt>
                <c:pt idx="747">
                  <c:v>-27711.200000000001</c:v>
                </c:pt>
                <c:pt idx="748">
                  <c:v>-30004.799999999999</c:v>
                </c:pt>
                <c:pt idx="749">
                  <c:v>-24813.8</c:v>
                </c:pt>
                <c:pt idx="750">
                  <c:v>-24903.4</c:v>
                </c:pt>
                <c:pt idx="751">
                  <c:v>-32521</c:v>
                </c:pt>
                <c:pt idx="752">
                  <c:v>-38146.800000000003</c:v>
                </c:pt>
                <c:pt idx="753">
                  <c:v>-35185</c:v>
                </c:pt>
                <c:pt idx="754">
                  <c:v>-25775.200000000001</c:v>
                </c:pt>
                <c:pt idx="755">
                  <c:v>-16299.6</c:v>
                </c:pt>
                <c:pt idx="756">
                  <c:v>-11645.8</c:v>
                </c:pt>
                <c:pt idx="757">
                  <c:v>-11806.7</c:v>
                </c:pt>
                <c:pt idx="758">
                  <c:v>-12427.9</c:v>
                </c:pt>
                <c:pt idx="759">
                  <c:v>-11074.6</c:v>
                </c:pt>
                <c:pt idx="760">
                  <c:v>-11594.7</c:v>
                </c:pt>
                <c:pt idx="761">
                  <c:v>-17789.8</c:v>
                </c:pt>
                <c:pt idx="762">
                  <c:v>-24332.9</c:v>
                </c:pt>
                <c:pt idx="763">
                  <c:v>-23543</c:v>
                </c:pt>
                <c:pt idx="764">
                  <c:v>-17767.2</c:v>
                </c:pt>
                <c:pt idx="765">
                  <c:v>-13419.4</c:v>
                </c:pt>
                <c:pt idx="766">
                  <c:v>-10107.200000000001</c:v>
                </c:pt>
                <c:pt idx="767">
                  <c:v>-3621.87</c:v>
                </c:pt>
                <c:pt idx="768">
                  <c:v>3735.06</c:v>
                </c:pt>
                <c:pt idx="769">
                  <c:v>4761.1899999999996</c:v>
                </c:pt>
                <c:pt idx="770">
                  <c:v>-1010.91</c:v>
                </c:pt>
                <c:pt idx="771">
                  <c:v>-5354.72</c:v>
                </c:pt>
                <c:pt idx="772">
                  <c:v>-2758.99</c:v>
                </c:pt>
                <c:pt idx="773">
                  <c:v>2384.4299999999998</c:v>
                </c:pt>
                <c:pt idx="774">
                  <c:v>3009.54</c:v>
                </c:pt>
                <c:pt idx="775" formatCode="General">
                  <c:v>120.401</c:v>
                </c:pt>
                <c:pt idx="776" formatCode="General">
                  <c:v>130.899</c:v>
                </c:pt>
                <c:pt idx="777">
                  <c:v>4066.49</c:v>
                </c:pt>
                <c:pt idx="778">
                  <c:v>6699.77</c:v>
                </c:pt>
                <c:pt idx="779">
                  <c:v>4379.5</c:v>
                </c:pt>
                <c:pt idx="780" formatCode="General">
                  <c:v>490.68599999999998</c:v>
                </c:pt>
                <c:pt idx="781">
                  <c:v>1074.55</c:v>
                </c:pt>
                <c:pt idx="782">
                  <c:v>6537.8</c:v>
                </c:pt>
                <c:pt idx="783">
                  <c:v>11495.9</c:v>
                </c:pt>
                <c:pt idx="784">
                  <c:v>13047.2</c:v>
                </c:pt>
                <c:pt idx="785">
                  <c:v>15099.8</c:v>
                </c:pt>
                <c:pt idx="786">
                  <c:v>22846.400000000001</c:v>
                </c:pt>
                <c:pt idx="787">
                  <c:v>34452</c:v>
                </c:pt>
                <c:pt idx="788">
                  <c:v>43021.4</c:v>
                </c:pt>
                <c:pt idx="789">
                  <c:v>45614.5</c:v>
                </c:pt>
                <c:pt idx="790">
                  <c:v>44404.3</c:v>
                </c:pt>
                <c:pt idx="791">
                  <c:v>42245.1</c:v>
                </c:pt>
                <c:pt idx="792">
                  <c:v>39764.9</c:v>
                </c:pt>
                <c:pt idx="793">
                  <c:v>37084.300000000003</c:v>
                </c:pt>
                <c:pt idx="794">
                  <c:v>35929.599999999999</c:v>
                </c:pt>
                <c:pt idx="795">
                  <c:v>37629.1</c:v>
                </c:pt>
                <c:pt idx="796">
                  <c:v>40546.300000000003</c:v>
                </c:pt>
                <c:pt idx="797">
                  <c:v>42767</c:v>
                </c:pt>
                <c:pt idx="798">
                  <c:v>46099.3</c:v>
                </c:pt>
                <c:pt idx="799">
                  <c:v>52074.1</c:v>
                </c:pt>
                <c:pt idx="800">
                  <c:v>54605.4</c:v>
                </c:pt>
                <c:pt idx="801">
                  <c:v>46465.9</c:v>
                </c:pt>
                <c:pt idx="802">
                  <c:v>32511.9</c:v>
                </c:pt>
                <c:pt idx="803">
                  <c:v>26499.5</c:v>
                </c:pt>
                <c:pt idx="804">
                  <c:v>34051.699999999997</c:v>
                </c:pt>
                <c:pt idx="805">
                  <c:v>45561.9</c:v>
                </c:pt>
                <c:pt idx="806">
                  <c:v>49070.7</c:v>
                </c:pt>
                <c:pt idx="807">
                  <c:v>43948.9</c:v>
                </c:pt>
                <c:pt idx="808">
                  <c:v>37857</c:v>
                </c:pt>
                <c:pt idx="809">
                  <c:v>36336.699999999997</c:v>
                </c:pt>
                <c:pt idx="810">
                  <c:v>40580.800000000003</c:v>
                </c:pt>
                <c:pt idx="811">
                  <c:v>51060.5</c:v>
                </c:pt>
                <c:pt idx="812">
                  <c:v>65073.599999999999</c:v>
                </c:pt>
                <c:pt idx="813">
                  <c:v>76039.3</c:v>
                </c:pt>
                <c:pt idx="814">
                  <c:v>81209.600000000006</c:v>
                </c:pt>
                <c:pt idx="815">
                  <c:v>84340.9</c:v>
                </c:pt>
                <c:pt idx="816">
                  <c:v>89659.6</c:v>
                </c:pt>
                <c:pt idx="817">
                  <c:v>95961.4</c:v>
                </c:pt>
                <c:pt idx="818">
                  <c:v>99629.9</c:v>
                </c:pt>
                <c:pt idx="819">
                  <c:v>100126</c:v>
                </c:pt>
                <c:pt idx="820">
                  <c:v>98694.7</c:v>
                </c:pt>
                <c:pt idx="821">
                  <c:v>94759.5</c:v>
                </c:pt>
                <c:pt idx="822">
                  <c:v>88246.8</c:v>
                </c:pt>
                <c:pt idx="823">
                  <c:v>83538.399999999994</c:v>
                </c:pt>
                <c:pt idx="824">
                  <c:v>85621.3</c:v>
                </c:pt>
                <c:pt idx="825">
                  <c:v>92256.8</c:v>
                </c:pt>
                <c:pt idx="826">
                  <c:v>97681.2</c:v>
                </c:pt>
                <c:pt idx="827">
                  <c:v>102099</c:v>
                </c:pt>
                <c:pt idx="828">
                  <c:v>108909</c:v>
                </c:pt>
                <c:pt idx="829">
                  <c:v>116397</c:v>
                </c:pt>
                <c:pt idx="830">
                  <c:v>119101</c:v>
                </c:pt>
                <c:pt idx="831">
                  <c:v>117217</c:v>
                </c:pt>
                <c:pt idx="832">
                  <c:v>117040</c:v>
                </c:pt>
                <c:pt idx="833">
                  <c:v>120224</c:v>
                </c:pt>
                <c:pt idx="834">
                  <c:v>120471</c:v>
                </c:pt>
                <c:pt idx="835">
                  <c:v>114729</c:v>
                </c:pt>
                <c:pt idx="836">
                  <c:v>110759</c:v>
                </c:pt>
                <c:pt idx="837">
                  <c:v>115361</c:v>
                </c:pt>
                <c:pt idx="838">
                  <c:v>122181</c:v>
                </c:pt>
                <c:pt idx="839">
                  <c:v>121766</c:v>
                </c:pt>
                <c:pt idx="840">
                  <c:v>115198</c:v>
                </c:pt>
                <c:pt idx="841">
                  <c:v>109402</c:v>
                </c:pt>
                <c:pt idx="842">
                  <c:v>105958</c:v>
                </c:pt>
                <c:pt idx="843">
                  <c:v>101446</c:v>
                </c:pt>
                <c:pt idx="844">
                  <c:v>96103.2</c:v>
                </c:pt>
                <c:pt idx="845">
                  <c:v>94683.3</c:v>
                </c:pt>
                <c:pt idx="846">
                  <c:v>98848.9</c:v>
                </c:pt>
                <c:pt idx="847">
                  <c:v>104777</c:v>
                </c:pt>
                <c:pt idx="848">
                  <c:v>109229</c:v>
                </c:pt>
                <c:pt idx="849">
                  <c:v>112122</c:v>
                </c:pt>
                <c:pt idx="850">
                  <c:v>111526</c:v>
                </c:pt>
                <c:pt idx="851">
                  <c:v>103709</c:v>
                </c:pt>
                <c:pt idx="852">
                  <c:v>90930.6</c:v>
                </c:pt>
                <c:pt idx="853">
                  <c:v>82125</c:v>
                </c:pt>
                <c:pt idx="854">
                  <c:v>82205.399999999994</c:v>
                </c:pt>
                <c:pt idx="855">
                  <c:v>85151.8</c:v>
                </c:pt>
                <c:pt idx="856">
                  <c:v>82875.199999999997</c:v>
                </c:pt>
                <c:pt idx="857">
                  <c:v>77205.7</c:v>
                </c:pt>
                <c:pt idx="858">
                  <c:v>76307</c:v>
                </c:pt>
                <c:pt idx="859">
                  <c:v>80994.399999999994</c:v>
                </c:pt>
                <c:pt idx="860">
                  <c:v>82418.5</c:v>
                </c:pt>
                <c:pt idx="861">
                  <c:v>73936.100000000006</c:v>
                </c:pt>
                <c:pt idx="862">
                  <c:v>60522.5</c:v>
                </c:pt>
                <c:pt idx="863">
                  <c:v>50840.2</c:v>
                </c:pt>
                <c:pt idx="864">
                  <c:v>47058.400000000001</c:v>
                </c:pt>
                <c:pt idx="865">
                  <c:v>48129.9</c:v>
                </c:pt>
                <c:pt idx="866">
                  <c:v>53179.5</c:v>
                </c:pt>
                <c:pt idx="867">
                  <c:v>60353.7</c:v>
                </c:pt>
                <c:pt idx="868">
                  <c:v>66010.3</c:v>
                </c:pt>
                <c:pt idx="869">
                  <c:v>67456.399999999994</c:v>
                </c:pt>
                <c:pt idx="870">
                  <c:v>65498.2</c:v>
                </c:pt>
                <c:pt idx="871">
                  <c:v>62845.2</c:v>
                </c:pt>
                <c:pt idx="872">
                  <c:v>60603.5</c:v>
                </c:pt>
                <c:pt idx="873">
                  <c:v>57034.2</c:v>
                </c:pt>
                <c:pt idx="874">
                  <c:v>50566.9</c:v>
                </c:pt>
                <c:pt idx="875">
                  <c:v>44004.4</c:v>
                </c:pt>
                <c:pt idx="876">
                  <c:v>42274.5</c:v>
                </c:pt>
                <c:pt idx="877">
                  <c:v>45726.1</c:v>
                </c:pt>
                <c:pt idx="878">
                  <c:v>49236.800000000003</c:v>
                </c:pt>
                <c:pt idx="879">
                  <c:v>48766.8</c:v>
                </c:pt>
                <c:pt idx="880">
                  <c:v>46127.5</c:v>
                </c:pt>
                <c:pt idx="881">
                  <c:v>44902.5</c:v>
                </c:pt>
                <c:pt idx="882">
                  <c:v>45298.8</c:v>
                </c:pt>
                <c:pt idx="883">
                  <c:v>45990.400000000001</c:v>
                </c:pt>
                <c:pt idx="884">
                  <c:v>46908</c:v>
                </c:pt>
                <c:pt idx="885">
                  <c:v>46356.7</c:v>
                </c:pt>
                <c:pt idx="886">
                  <c:v>39455.199999999997</c:v>
                </c:pt>
                <c:pt idx="887">
                  <c:v>26742.7</c:v>
                </c:pt>
                <c:pt idx="888">
                  <c:v>16659.400000000001</c:v>
                </c:pt>
                <c:pt idx="889">
                  <c:v>13585</c:v>
                </c:pt>
                <c:pt idx="890">
                  <c:v>13482.6</c:v>
                </c:pt>
                <c:pt idx="891">
                  <c:v>12355.1</c:v>
                </c:pt>
                <c:pt idx="892">
                  <c:v>11988.7</c:v>
                </c:pt>
                <c:pt idx="893">
                  <c:v>13296.3</c:v>
                </c:pt>
                <c:pt idx="894">
                  <c:v>11905.3</c:v>
                </c:pt>
                <c:pt idx="895">
                  <c:v>6362.87</c:v>
                </c:pt>
                <c:pt idx="896">
                  <c:v>3343.33</c:v>
                </c:pt>
                <c:pt idx="897">
                  <c:v>7521.17</c:v>
                </c:pt>
                <c:pt idx="898">
                  <c:v>12557</c:v>
                </c:pt>
                <c:pt idx="899">
                  <c:v>10813.3</c:v>
                </c:pt>
                <c:pt idx="900">
                  <c:v>6247.49</c:v>
                </c:pt>
                <c:pt idx="901">
                  <c:v>6090.69</c:v>
                </c:pt>
                <c:pt idx="902">
                  <c:v>8175.82</c:v>
                </c:pt>
                <c:pt idx="903">
                  <c:v>7773.43</c:v>
                </c:pt>
                <c:pt idx="904">
                  <c:v>7423.89</c:v>
                </c:pt>
                <c:pt idx="905">
                  <c:v>11707.2</c:v>
                </c:pt>
                <c:pt idx="906">
                  <c:v>17072.400000000001</c:v>
                </c:pt>
                <c:pt idx="907">
                  <c:v>15684.8</c:v>
                </c:pt>
                <c:pt idx="908">
                  <c:v>7614.21</c:v>
                </c:pt>
                <c:pt idx="909">
                  <c:v>1208.29</c:v>
                </c:pt>
                <c:pt idx="910">
                  <c:v>1780.81</c:v>
                </c:pt>
                <c:pt idx="911">
                  <c:v>6019.32</c:v>
                </c:pt>
                <c:pt idx="912">
                  <c:v>8102.57</c:v>
                </c:pt>
                <c:pt idx="913">
                  <c:v>6296.69</c:v>
                </c:pt>
                <c:pt idx="914">
                  <c:v>1696.68</c:v>
                </c:pt>
                <c:pt idx="915">
                  <c:v>-5058.47</c:v>
                </c:pt>
                <c:pt idx="916">
                  <c:v>-12811.7</c:v>
                </c:pt>
                <c:pt idx="917">
                  <c:v>-19545.099999999999</c:v>
                </c:pt>
                <c:pt idx="918">
                  <c:v>-23270.2</c:v>
                </c:pt>
                <c:pt idx="919">
                  <c:v>-22640.6</c:v>
                </c:pt>
                <c:pt idx="920">
                  <c:v>-17665.400000000001</c:v>
                </c:pt>
                <c:pt idx="921">
                  <c:v>-11278.4</c:v>
                </c:pt>
                <c:pt idx="922">
                  <c:v>-8571.7900000000009</c:v>
                </c:pt>
                <c:pt idx="923">
                  <c:v>-12220.7</c:v>
                </c:pt>
                <c:pt idx="924">
                  <c:v>-18589.7</c:v>
                </c:pt>
                <c:pt idx="925">
                  <c:v>-21817.599999999999</c:v>
                </c:pt>
                <c:pt idx="926">
                  <c:v>-21369.599999999999</c:v>
                </c:pt>
                <c:pt idx="927">
                  <c:v>-21125.5</c:v>
                </c:pt>
                <c:pt idx="928">
                  <c:v>-22837.599999999999</c:v>
                </c:pt>
                <c:pt idx="929">
                  <c:v>-24025.9</c:v>
                </c:pt>
                <c:pt idx="930">
                  <c:v>-21625.1</c:v>
                </c:pt>
                <c:pt idx="931">
                  <c:v>-15764.9</c:v>
                </c:pt>
                <c:pt idx="932">
                  <c:v>-9518.07</c:v>
                </c:pt>
                <c:pt idx="933">
                  <c:v>-6082.96</c:v>
                </c:pt>
                <c:pt idx="934">
                  <c:v>-6409.98</c:v>
                </c:pt>
                <c:pt idx="935">
                  <c:v>-8216.4500000000007</c:v>
                </c:pt>
                <c:pt idx="936">
                  <c:v>-7822.55</c:v>
                </c:pt>
                <c:pt idx="937">
                  <c:v>-4677.97</c:v>
                </c:pt>
                <c:pt idx="938">
                  <c:v>-2574.87</c:v>
                </c:pt>
                <c:pt idx="939">
                  <c:v>-3914.12</c:v>
                </c:pt>
                <c:pt idx="940">
                  <c:v>-6190.7</c:v>
                </c:pt>
                <c:pt idx="941">
                  <c:v>-6378.68</c:v>
                </c:pt>
                <c:pt idx="942">
                  <c:v>-5424.53</c:v>
                </c:pt>
                <c:pt idx="943">
                  <c:v>-5644.78</c:v>
                </c:pt>
                <c:pt idx="944">
                  <c:v>-6288.35</c:v>
                </c:pt>
                <c:pt idx="945">
                  <c:v>-5218.07</c:v>
                </c:pt>
                <c:pt idx="946">
                  <c:v>-2656.5</c:v>
                </c:pt>
                <c:pt idx="947" formatCode="General">
                  <c:v>526.21799999999996</c:v>
                </c:pt>
                <c:pt idx="948">
                  <c:v>5359.14</c:v>
                </c:pt>
                <c:pt idx="949">
                  <c:v>10907.7</c:v>
                </c:pt>
                <c:pt idx="950">
                  <c:v>12074.5</c:v>
                </c:pt>
                <c:pt idx="951">
                  <c:v>7832.32</c:v>
                </c:pt>
                <c:pt idx="952">
                  <c:v>4670.93</c:v>
                </c:pt>
                <c:pt idx="953">
                  <c:v>5923.65</c:v>
                </c:pt>
                <c:pt idx="954">
                  <c:v>5429.58</c:v>
                </c:pt>
                <c:pt idx="955">
                  <c:v>-2304.4</c:v>
                </c:pt>
                <c:pt idx="956">
                  <c:v>-11270</c:v>
                </c:pt>
                <c:pt idx="957">
                  <c:v>-11483</c:v>
                </c:pt>
                <c:pt idx="958">
                  <c:v>-3620.29</c:v>
                </c:pt>
                <c:pt idx="959">
                  <c:v>2547.21</c:v>
                </c:pt>
                <c:pt idx="960">
                  <c:v>2436.85</c:v>
                </c:pt>
                <c:pt idx="961" formatCode="General">
                  <c:v>760.37</c:v>
                </c:pt>
                <c:pt idx="962" formatCode="General">
                  <c:v>808.01499999999999</c:v>
                </c:pt>
                <c:pt idx="963" formatCode="General">
                  <c:v>-920.24099999999999</c:v>
                </c:pt>
                <c:pt idx="964">
                  <c:v>-6202.07</c:v>
                </c:pt>
                <c:pt idx="965">
                  <c:v>-10065.6</c:v>
                </c:pt>
                <c:pt idx="966">
                  <c:v>-7417.62</c:v>
                </c:pt>
                <c:pt idx="967" formatCode="General">
                  <c:v>444.81</c:v>
                </c:pt>
                <c:pt idx="968">
                  <c:v>8081.18</c:v>
                </c:pt>
                <c:pt idx="969">
                  <c:v>12069.9</c:v>
                </c:pt>
                <c:pt idx="970">
                  <c:v>12863.9</c:v>
                </c:pt>
                <c:pt idx="971">
                  <c:v>12501</c:v>
                </c:pt>
                <c:pt idx="972">
                  <c:v>13570.5</c:v>
                </c:pt>
                <c:pt idx="973">
                  <c:v>19501.5</c:v>
                </c:pt>
                <c:pt idx="974">
                  <c:v>30703.1</c:v>
                </c:pt>
                <c:pt idx="975">
                  <c:v>39589.800000000003</c:v>
                </c:pt>
                <c:pt idx="976">
                  <c:v>37953.5</c:v>
                </c:pt>
                <c:pt idx="977">
                  <c:v>29593.599999999999</c:v>
                </c:pt>
                <c:pt idx="978">
                  <c:v>26449.3</c:v>
                </c:pt>
                <c:pt idx="979">
                  <c:v>33296.699999999997</c:v>
                </c:pt>
                <c:pt idx="980">
                  <c:v>42269.9</c:v>
                </c:pt>
                <c:pt idx="981">
                  <c:v>45920.7</c:v>
                </c:pt>
                <c:pt idx="982">
                  <c:v>47725</c:v>
                </c:pt>
                <c:pt idx="983">
                  <c:v>54165.599999999999</c:v>
                </c:pt>
                <c:pt idx="984">
                  <c:v>63455</c:v>
                </c:pt>
                <c:pt idx="985">
                  <c:v>69221.600000000006</c:v>
                </c:pt>
                <c:pt idx="986">
                  <c:v>69855.899999999994</c:v>
                </c:pt>
                <c:pt idx="987">
                  <c:v>67855.5</c:v>
                </c:pt>
                <c:pt idx="988">
                  <c:v>64383.7</c:v>
                </c:pt>
                <c:pt idx="989">
                  <c:v>60875.8</c:v>
                </c:pt>
                <c:pt idx="990">
                  <c:v>60708.3</c:v>
                </c:pt>
                <c:pt idx="991">
                  <c:v>64127.8</c:v>
                </c:pt>
                <c:pt idx="992">
                  <c:v>67693</c:v>
                </c:pt>
                <c:pt idx="993">
                  <c:v>70272.800000000003</c:v>
                </c:pt>
                <c:pt idx="994">
                  <c:v>72975.5</c:v>
                </c:pt>
                <c:pt idx="995">
                  <c:v>73092.800000000003</c:v>
                </c:pt>
                <c:pt idx="996">
                  <c:v>67052.5</c:v>
                </c:pt>
                <c:pt idx="997">
                  <c:v>60062.1</c:v>
                </c:pt>
                <c:pt idx="998">
                  <c:v>62503.8</c:v>
                </c:pt>
                <c:pt idx="999">
                  <c:v>73490.3</c:v>
                </c:pt>
                <c:pt idx="1000">
                  <c:v>80560.899999999994</c:v>
                </c:pt>
                <c:pt idx="1001">
                  <c:v>80529.600000000006</c:v>
                </c:pt>
                <c:pt idx="1002">
                  <c:v>82777.399999999994</c:v>
                </c:pt>
                <c:pt idx="1003">
                  <c:v>89566.6</c:v>
                </c:pt>
                <c:pt idx="1004">
                  <c:v>91990.399999999994</c:v>
                </c:pt>
                <c:pt idx="1005">
                  <c:v>86130.1</c:v>
                </c:pt>
                <c:pt idx="1006">
                  <c:v>80465.7</c:v>
                </c:pt>
                <c:pt idx="1007">
                  <c:v>81361.8</c:v>
                </c:pt>
                <c:pt idx="1008">
                  <c:v>82544.100000000006</c:v>
                </c:pt>
                <c:pt idx="1009">
                  <c:v>76842.399999999994</c:v>
                </c:pt>
                <c:pt idx="1010">
                  <c:v>69785.399999999994</c:v>
                </c:pt>
                <c:pt idx="1011">
                  <c:v>72572.600000000006</c:v>
                </c:pt>
                <c:pt idx="1012">
                  <c:v>84512</c:v>
                </c:pt>
                <c:pt idx="1013">
                  <c:v>93959</c:v>
                </c:pt>
                <c:pt idx="1014">
                  <c:v>94369.2</c:v>
                </c:pt>
                <c:pt idx="1015">
                  <c:v>88048.3</c:v>
                </c:pt>
                <c:pt idx="1016">
                  <c:v>80758</c:v>
                </c:pt>
                <c:pt idx="1017">
                  <c:v>78317.7</c:v>
                </c:pt>
                <c:pt idx="1018">
                  <c:v>83785.600000000006</c:v>
                </c:pt>
                <c:pt idx="1019">
                  <c:v>93532.3</c:v>
                </c:pt>
                <c:pt idx="1020">
                  <c:v>99285.3</c:v>
                </c:pt>
                <c:pt idx="1021">
                  <c:v>97098.4</c:v>
                </c:pt>
                <c:pt idx="1022">
                  <c:v>91461.5</c:v>
                </c:pt>
                <c:pt idx="1023">
                  <c:v>88143.9</c:v>
                </c:pt>
                <c:pt idx="1024">
                  <c:v>87437.9</c:v>
                </c:pt>
                <c:pt idx="1025">
                  <c:v>87622.399999999994</c:v>
                </c:pt>
                <c:pt idx="1026">
                  <c:v>89289.4</c:v>
                </c:pt>
                <c:pt idx="1027">
                  <c:v>92040.3</c:v>
                </c:pt>
                <c:pt idx="1028">
                  <c:v>92922.3</c:v>
                </c:pt>
                <c:pt idx="1029">
                  <c:v>91069.3</c:v>
                </c:pt>
                <c:pt idx="1030">
                  <c:v>88827.8</c:v>
                </c:pt>
                <c:pt idx="1031">
                  <c:v>86979</c:v>
                </c:pt>
                <c:pt idx="1032">
                  <c:v>84199.1</c:v>
                </c:pt>
                <c:pt idx="1033">
                  <c:v>82205.3</c:v>
                </c:pt>
                <c:pt idx="1034">
                  <c:v>85085.3</c:v>
                </c:pt>
                <c:pt idx="1035">
                  <c:v>91435.199999999997</c:v>
                </c:pt>
                <c:pt idx="1036">
                  <c:v>93657.600000000006</c:v>
                </c:pt>
                <c:pt idx="1037">
                  <c:v>88900</c:v>
                </c:pt>
                <c:pt idx="1038">
                  <c:v>83714.5</c:v>
                </c:pt>
                <c:pt idx="1039">
                  <c:v>83340.2</c:v>
                </c:pt>
                <c:pt idx="1040">
                  <c:v>85670.2</c:v>
                </c:pt>
                <c:pt idx="1041">
                  <c:v>87341.8</c:v>
                </c:pt>
                <c:pt idx="1042">
                  <c:v>88081.5</c:v>
                </c:pt>
                <c:pt idx="1043">
                  <c:v>88186</c:v>
                </c:pt>
                <c:pt idx="1044">
                  <c:v>86588</c:v>
                </c:pt>
                <c:pt idx="1045">
                  <c:v>83443.899999999994</c:v>
                </c:pt>
                <c:pt idx="1046">
                  <c:v>80517</c:v>
                </c:pt>
                <c:pt idx="1047">
                  <c:v>77786.399999999994</c:v>
                </c:pt>
                <c:pt idx="1048">
                  <c:v>73117.8</c:v>
                </c:pt>
                <c:pt idx="1049">
                  <c:v>66865</c:v>
                </c:pt>
                <c:pt idx="1050">
                  <c:v>62828.9</c:v>
                </c:pt>
                <c:pt idx="1051">
                  <c:v>62085.3</c:v>
                </c:pt>
                <c:pt idx="1052">
                  <c:v>60563.199999999997</c:v>
                </c:pt>
                <c:pt idx="1053">
                  <c:v>55225.599999999999</c:v>
                </c:pt>
                <c:pt idx="1054">
                  <c:v>48687.9</c:v>
                </c:pt>
                <c:pt idx="1055">
                  <c:v>46066.8</c:v>
                </c:pt>
                <c:pt idx="1056">
                  <c:v>48091.8</c:v>
                </c:pt>
                <c:pt idx="1057">
                  <c:v>50143.6</c:v>
                </c:pt>
                <c:pt idx="1058">
                  <c:v>48467.3</c:v>
                </c:pt>
                <c:pt idx="1059">
                  <c:v>44589.3</c:v>
                </c:pt>
                <c:pt idx="1060">
                  <c:v>41801.300000000003</c:v>
                </c:pt>
                <c:pt idx="1061">
                  <c:v>40065.599999999999</c:v>
                </c:pt>
                <c:pt idx="1062">
                  <c:v>37831.699999999997</c:v>
                </c:pt>
                <c:pt idx="1063">
                  <c:v>36577</c:v>
                </c:pt>
                <c:pt idx="1064">
                  <c:v>38267.5</c:v>
                </c:pt>
                <c:pt idx="1065">
                  <c:v>40416.199999999997</c:v>
                </c:pt>
                <c:pt idx="1066">
                  <c:v>38437.1</c:v>
                </c:pt>
                <c:pt idx="1067">
                  <c:v>31255.9</c:v>
                </c:pt>
                <c:pt idx="1068">
                  <c:v>22119.3</c:v>
                </c:pt>
                <c:pt idx="1069">
                  <c:v>15484.1</c:v>
                </c:pt>
                <c:pt idx="1070">
                  <c:v>15260.3</c:v>
                </c:pt>
                <c:pt idx="1071">
                  <c:v>22752</c:v>
                </c:pt>
                <c:pt idx="1072">
                  <c:v>33462.699999999997</c:v>
                </c:pt>
                <c:pt idx="1073">
                  <c:v>38519.1</c:v>
                </c:pt>
                <c:pt idx="1074">
                  <c:v>33538.6</c:v>
                </c:pt>
                <c:pt idx="1075">
                  <c:v>24797.5</c:v>
                </c:pt>
                <c:pt idx="1076">
                  <c:v>20750</c:v>
                </c:pt>
                <c:pt idx="1077">
                  <c:v>22100.1</c:v>
                </c:pt>
                <c:pt idx="1078">
                  <c:v>25131.3</c:v>
                </c:pt>
                <c:pt idx="1079">
                  <c:v>26768</c:v>
                </c:pt>
                <c:pt idx="1080">
                  <c:v>25280.5</c:v>
                </c:pt>
                <c:pt idx="1081">
                  <c:v>20423.8</c:v>
                </c:pt>
                <c:pt idx="1082">
                  <c:v>15260.8</c:v>
                </c:pt>
                <c:pt idx="1083">
                  <c:v>14203.4</c:v>
                </c:pt>
                <c:pt idx="1084">
                  <c:v>16850.900000000001</c:v>
                </c:pt>
                <c:pt idx="1085">
                  <c:v>17544.099999999999</c:v>
                </c:pt>
                <c:pt idx="1086">
                  <c:v>12941.6</c:v>
                </c:pt>
                <c:pt idx="1087">
                  <c:v>6537.27</c:v>
                </c:pt>
                <c:pt idx="1088">
                  <c:v>2246.46</c:v>
                </c:pt>
                <c:pt idx="1089" formatCode="General">
                  <c:v>-870.399</c:v>
                </c:pt>
                <c:pt idx="1090">
                  <c:v>-4004.28</c:v>
                </c:pt>
                <c:pt idx="1091">
                  <c:v>-6003.93</c:v>
                </c:pt>
                <c:pt idx="1092">
                  <c:v>-6078.58</c:v>
                </c:pt>
                <c:pt idx="1093">
                  <c:v>-4508.45</c:v>
                </c:pt>
                <c:pt idx="1094" formatCode="General">
                  <c:v>-345.43799999999999</c:v>
                </c:pt>
                <c:pt idx="1095">
                  <c:v>6882.88</c:v>
                </c:pt>
                <c:pt idx="1096">
                  <c:v>13069.2</c:v>
                </c:pt>
                <c:pt idx="1097">
                  <c:v>12512.3</c:v>
                </c:pt>
                <c:pt idx="1098">
                  <c:v>6065.98</c:v>
                </c:pt>
                <c:pt idx="1099" formatCode="General">
                  <c:v>804.55899999999997</c:v>
                </c:pt>
                <c:pt idx="1100" formatCode="General">
                  <c:v>274.81599999999997</c:v>
                </c:pt>
                <c:pt idx="1101">
                  <c:v>2010.23</c:v>
                </c:pt>
                <c:pt idx="1102">
                  <c:v>5245.06</c:v>
                </c:pt>
                <c:pt idx="1103">
                  <c:v>10947.7</c:v>
                </c:pt>
                <c:pt idx="1104">
                  <c:v>15533.1</c:v>
                </c:pt>
                <c:pt idx="1105">
                  <c:v>13658.5</c:v>
                </c:pt>
                <c:pt idx="1106">
                  <c:v>7359.15</c:v>
                </c:pt>
                <c:pt idx="1107">
                  <c:v>4409.53</c:v>
                </c:pt>
                <c:pt idx="1108">
                  <c:v>6824.98</c:v>
                </c:pt>
                <c:pt idx="1109">
                  <c:v>8560.75</c:v>
                </c:pt>
                <c:pt idx="1110">
                  <c:v>5931.71</c:v>
                </c:pt>
                <c:pt idx="1111">
                  <c:v>2723.25</c:v>
                </c:pt>
                <c:pt idx="1112">
                  <c:v>2707.38</c:v>
                </c:pt>
                <c:pt idx="1113">
                  <c:v>5061.93</c:v>
                </c:pt>
                <c:pt idx="1114">
                  <c:v>9368.18</c:v>
                </c:pt>
                <c:pt idx="1115">
                  <c:v>16170.6</c:v>
                </c:pt>
                <c:pt idx="1116">
                  <c:v>20700.3</c:v>
                </c:pt>
                <c:pt idx="1117">
                  <c:v>16490</c:v>
                </c:pt>
                <c:pt idx="1118">
                  <c:v>6588.8</c:v>
                </c:pt>
                <c:pt idx="1119" formatCode="General">
                  <c:v>-59.773000000000003</c:v>
                </c:pt>
                <c:pt idx="1120" formatCode="General">
                  <c:v>-102.604</c:v>
                </c:pt>
                <c:pt idx="1121">
                  <c:v>4047.38</c:v>
                </c:pt>
                <c:pt idx="1122">
                  <c:v>10778.8</c:v>
                </c:pt>
                <c:pt idx="1123">
                  <c:v>19149.599999999999</c:v>
                </c:pt>
                <c:pt idx="1124">
                  <c:v>23419.200000000001</c:v>
                </c:pt>
                <c:pt idx="1125">
                  <c:v>18132.8</c:v>
                </c:pt>
                <c:pt idx="1126">
                  <c:v>6882.98</c:v>
                </c:pt>
                <c:pt idx="1127">
                  <c:v>-1871.98</c:v>
                </c:pt>
                <c:pt idx="1128">
                  <c:v>-5409.89</c:v>
                </c:pt>
                <c:pt idx="1129">
                  <c:v>-7716.44</c:v>
                </c:pt>
                <c:pt idx="1130">
                  <c:v>-10833.9</c:v>
                </c:pt>
                <c:pt idx="1131">
                  <c:v>-11700.2</c:v>
                </c:pt>
                <c:pt idx="1132">
                  <c:v>-8362.4</c:v>
                </c:pt>
                <c:pt idx="1133">
                  <c:v>-4193.32</c:v>
                </c:pt>
                <c:pt idx="1134">
                  <c:v>-3529.75</c:v>
                </c:pt>
                <c:pt idx="1135">
                  <c:v>-5707.41</c:v>
                </c:pt>
                <c:pt idx="1136">
                  <c:v>-6095.04</c:v>
                </c:pt>
                <c:pt idx="1137">
                  <c:v>-3098.85</c:v>
                </c:pt>
                <c:pt idx="1138" formatCode="General">
                  <c:v>-761.58</c:v>
                </c:pt>
                <c:pt idx="1139">
                  <c:v>-2894.93</c:v>
                </c:pt>
                <c:pt idx="1140">
                  <c:v>-7656.78</c:v>
                </c:pt>
                <c:pt idx="1141">
                  <c:v>-9409.06</c:v>
                </c:pt>
                <c:pt idx="1142">
                  <c:v>-5708.02</c:v>
                </c:pt>
                <c:pt idx="1143" formatCode="General">
                  <c:v>578.48500000000001</c:v>
                </c:pt>
                <c:pt idx="1144">
                  <c:v>6716.93</c:v>
                </c:pt>
                <c:pt idx="1145">
                  <c:v>13452.2</c:v>
                </c:pt>
                <c:pt idx="1146">
                  <c:v>20833.2</c:v>
                </c:pt>
                <c:pt idx="1147">
                  <c:v>25155.5</c:v>
                </c:pt>
                <c:pt idx="1148">
                  <c:v>24302.9</c:v>
                </c:pt>
                <c:pt idx="1149">
                  <c:v>21640</c:v>
                </c:pt>
                <c:pt idx="1150">
                  <c:v>19377.3</c:v>
                </c:pt>
                <c:pt idx="1151">
                  <c:v>14743.8</c:v>
                </c:pt>
                <c:pt idx="1152">
                  <c:v>7782.79</c:v>
                </c:pt>
                <c:pt idx="1153">
                  <c:v>5231.01</c:v>
                </c:pt>
                <c:pt idx="1154">
                  <c:v>11626.4</c:v>
                </c:pt>
                <c:pt idx="1155">
                  <c:v>20818.3</c:v>
                </c:pt>
                <c:pt idx="1156">
                  <c:v>22519.5</c:v>
                </c:pt>
                <c:pt idx="1157">
                  <c:v>15261.1</c:v>
                </c:pt>
                <c:pt idx="1158">
                  <c:v>7279.15</c:v>
                </c:pt>
                <c:pt idx="1159">
                  <c:v>5956.77</c:v>
                </c:pt>
                <c:pt idx="1160">
                  <c:v>11692.5</c:v>
                </c:pt>
                <c:pt idx="1161">
                  <c:v>20224.400000000001</c:v>
                </c:pt>
                <c:pt idx="1162">
                  <c:v>26831.200000000001</c:v>
                </c:pt>
                <c:pt idx="1163">
                  <c:v>28127.3</c:v>
                </c:pt>
                <c:pt idx="1164">
                  <c:v>23141.1</c:v>
                </c:pt>
                <c:pt idx="1165">
                  <c:v>16039.4</c:v>
                </c:pt>
                <c:pt idx="1166">
                  <c:v>13273</c:v>
                </c:pt>
                <c:pt idx="1167">
                  <c:v>17454.400000000001</c:v>
                </c:pt>
                <c:pt idx="1168">
                  <c:v>25625.4</c:v>
                </c:pt>
                <c:pt idx="1169">
                  <c:v>33050</c:v>
                </c:pt>
                <c:pt idx="1170">
                  <c:v>36926.6</c:v>
                </c:pt>
                <c:pt idx="1171">
                  <c:v>37266.5</c:v>
                </c:pt>
                <c:pt idx="1172">
                  <c:v>36395.300000000003</c:v>
                </c:pt>
                <c:pt idx="1173">
                  <c:v>37246.199999999997</c:v>
                </c:pt>
                <c:pt idx="1174">
                  <c:v>39296.5</c:v>
                </c:pt>
                <c:pt idx="1175">
                  <c:v>38001</c:v>
                </c:pt>
                <c:pt idx="1176">
                  <c:v>31681.200000000001</c:v>
                </c:pt>
                <c:pt idx="1177">
                  <c:v>26277.3</c:v>
                </c:pt>
                <c:pt idx="1178">
                  <c:v>29501.599999999999</c:v>
                </c:pt>
                <c:pt idx="1179">
                  <c:v>40478.300000000003</c:v>
                </c:pt>
                <c:pt idx="1180">
                  <c:v>50187.199999999997</c:v>
                </c:pt>
                <c:pt idx="1181">
                  <c:v>53557.8</c:v>
                </c:pt>
                <c:pt idx="1182">
                  <c:v>55725</c:v>
                </c:pt>
                <c:pt idx="1183">
                  <c:v>62672</c:v>
                </c:pt>
                <c:pt idx="1184">
                  <c:v>70593.3</c:v>
                </c:pt>
                <c:pt idx="1185">
                  <c:v>70454</c:v>
                </c:pt>
                <c:pt idx="1186">
                  <c:v>62746.1</c:v>
                </c:pt>
                <c:pt idx="1187">
                  <c:v>57643.4</c:v>
                </c:pt>
                <c:pt idx="1188">
                  <c:v>61180.800000000003</c:v>
                </c:pt>
                <c:pt idx="1189">
                  <c:v>71989.5</c:v>
                </c:pt>
                <c:pt idx="1190">
                  <c:v>85744.4</c:v>
                </c:pt>
                <c:pt idx="1191">
                  <c:v>97681.5</c:v>
                </c:pt>
                <c:pt idx="1192">
                  <c:v>102892</c:v>
                </c:pt>
                <c:pt idx="1193">
                  <c:v>100571</c:v>
                </c:pt>
                <c:pt idx="1194">
                  <c:v>96655.9</c:v>
                </c:pt>
                <c:pt idx="1195">
                  <c:v>97280.6</c:v>
                </c:pt>
                <c:pt idx="1196">
                  <c:v>100509</c:v>
                </c:pt>
                <c:pt idx="1197">
                  <c:v>100048</c:v>
                </c:pt>
                <c:pt idx="1198">
                  <c:v>96547.5</c:v>
                </c:pt>
                <c:pt idx="1199">
                  <c:v>96826.9</c:v>
                </c:pt>
                <c:pt idx="1200">
                  <c:v>101339</c:v>
                </c:pt>
                <c:pt idx="1201">
                  <c:v>103008</c:v>
                </c:pt>
                <c:pt idx="1202">
                  <c:v>97966</c:v>
                </c:pt>
                <c:pt idx="1203">
                  <c:v>89986.8</c:v>
                </c:pt>
                <c:pt idx="1204">
                  <c:v>84351.9</c:v>
                </c:pt>
                <c:pt idx="1205">
                  <c:v>82594.899999999994</c:v>
                </c:pt>
                <c:pt idx="1206">
                  <c:v>83814.899999999994</c:v>
                </c:pt>
                <c:pt idx="1207">
                  <c:v>86860</c:v>
                </c:pt>
                <c:pt idx="1208">
                  <c:v>89311.9</c:v>
                </c:pt>
                <c:pt idx="1209">
                  <c:v>88361.9</c:v>
                </c:pt>
                <c:pt idx="1210">
                  <c:v>84783.8</c:v>
                </c:pt>
                <c:pt idx="1211">
                  <c:v>82438.899999999994</c:v>
                </c:pt>
                <c:pt idx="1212">
                  <c:v>81552</c:v>
                </c:pt>
                <c:pt idx="1213">
                  <c:v>77532.100000000006</c:v>
                </c:pt>
                <c:pt idx="1214">
                  <c:v>69012.899999999994</c:v>
                </c:pt>
                <c:pt idx="1215">
                  <c:v>60959.7</c:v>
                </c:pt>
                <c:pt idx="1216">
                  <c:v>58739</c:v>
                </c:pt>
                <c:pt idx="1217">
                  <c:v>61825.5</c:v>
                </c:pt>
                <c:pt idx="1218">
                  <c:v>65555.5</c:v>
                </c:pt>
                <c:pt idx="1219">
                  <c:v>66588.2</c:v>
                </c:pt>
                <c:pt idx="1220">
                  <c:v>64947.1</c:v>
                </c:pt>
                <c:pt idx="1221">
                  <c:v>62814.6</c:v>
                </c:pt>
                <c:pt idx="1222">
                  <c:v>63375</c:v>
                </c:pt>
                <c:pt idx="1223">
                  <c:v>68253.8</c:v>
                </c:pt>
                <c:pt idx="1224">
                  <c:v>74171.8</c:v>
                </c:pt>
                <c:pt idx="1225">
                  <c:v>75973.600000000006</c:v>
                </c:pt>
                <c:pt idx="1226">
                  <c:v>73329.2</c:v>
                </c:pt>
                <c:pt idx="1227">
                  <c:v>70939</c:v>
                </c:pt>
                <c:pt idx="1228">
                  <c:v>72554.100000000006</c:v>
                </c:pt>
                <c:pt idx="1229">
                  <c:v>76921</c:v>
                </c:pt>
                <c:pt idx="1230">
                  <c:v>80486.7</c:v>
                </c:pt>
                <c:pt idx="1231">
                  <c:v>81467.5</c:v>
                </c:pt>
                <c:pt idx="1232">
                  <c:v>80561.8</c:v>
                </c:pt>
                <c:pt idx="1233">
                  <c:v>79443.5</c:v>
                </c:pt>
                <c:pt idx="1234">
                  <c:v>79330.100000000006</c:v>
                </c:pt>
                <c:pt idx="1235">
                  <c:v>79569.399999999994</c:v>
                </c:pt>
                <c:pt idx="1236">
                  <c:v>78383</c:v>
                </c:pt>
                <c:pt idx="1237">
                  <c:v>76375.199999999997</c:v>
                </c:pt>
                <c:pt idx="1238">
                  <c:v>76637.7</c:v>
                </c:pt>
                <c:pt idx="1239">
                  <c:v>79930.100000000006</c:v>
                </c:pt>
                <c:pt idx="1240">
                  <c:v>82871.199999999997</c:v>
                </c:pt>
                <c:pt idx="1241">
                  <c:v>82317.899999999994</c:v>
                </c:pt>
                <c:pt idx="1242">
                  <c:v>79082.7</c:v>
                </c:pt>
                <c:pt idx="1243">
                  <c:v>75841.3</c:v>
                </c:pt>
                <c:pt idx="1244">
                  <c:v>74283.8</c:v>
                </c:pt>
                <c:pt idx="1245">
                  <c:v>75485.2</c:v>
                </c:pt>
                <c:pt idx="1246">
                  <c:v>79631.3</c:v>
                </c:pt>
                <c:pt idx="1247">
                  <c:v>83144</c:v>
                </c:pt>
                <c:pt idx="1248">
                  <c:v>79771.8</c:v>
                </c:pt>
                <c:pt idx="1249">
                  <c:v>68424.3</c:v>
                </c:pt>
                <c:pt idx="1250">
                  <c:v>55340.5</c:v>
                </c:pt>
                <c:pt idx="1251">
                  <c:v>46377.3</c:v>
                </c:pt>
                <c:pt idx="1252">
                  <c:v>42395.199999999997</c:v>
                </c:pt>
                <c:pt idx="1253">
                  <c:v>40815.9</c:v>
                </c:pt>
                <c:pt idx="1254">
                  <c:v>39372.699999999997</c:v>
                </c:pt>
                <c:pt idx="1255">
                  <c:v>37787.9</c:v>
                </c:pt>
                <c:pt idx="1256">
                  <c:v>37942.199999999997</c:v>
                </c:pt>
                <c:pt idx="1257">
                  <c:v>42385.9</c:v>
                </c:pt>
                <c:pt idx="1258">
                  <c:v>50666.2</c:v>
                </c:pt>
                <c:pt idx="1259">
                  <c:v>57204.2</c:v>
                </c:pt>
                <c:pt idx="1260">
                  <c:v>54740.3</c:v>
                </c:pt>
                <c:pt idx="1261">
                  <c:v>43589</c:v>
                </c:pt>
                <c:pt idx="1262">
                  <c:v>33572</c:v>
                </c:pt>
                <c:pt idx="1263">
                  <c:v>33462.800000000003</c:v>
                </c:pt>
                <c:pt idx="1264">
                  <c:v>42375.4</c:v>
                </c:pt>
                <c:pt idx="1265">
                  <c:v>50398.3</c:v>
                </c:pt>
                <c:pt idx="1266">
                  <c:v>49321.9</c:v>
                </c:pt>
                <c:pt idx="1267">
                  <c:v>41304.400000000001</c:v>
                </c:pt>
                <c:pt idx="1268">
                  <c:v>34766.1</c:v>
                </c:pt>
                <c:pt idx="1269">
                  <c:v>33630.9</c:v>
                </c:pt>
                <c:pt idx="1270">
                  <c:v>34404</c:v>
                </c:pt>
                <c:pt idx="1271">
                  <c:v>33132</c:v>
                </c:pt>
                <c:pt idx="1272">
                  <c:v>30501.8</c:v>
                </c:pt>
                <c:pt idx="1273">
                  <c:v>29405.200000000001</c:v>
                </c:pt>
                <c:pt idx="1274">
                  <c:v>30972.1</c:v>
                </c:pt>
                <c:pt idx="1275">
                  <c:v>33878.699999999997</c:v>
                </c:pt>
                <c:pt idx="1276">
                  <c:v>35240.400000000001</c:v>
                </c:pt>
                <c:pt idx="1277">
                  <c:v>33024.6</c:v>
                </c:pt>
                <c:pt idx="1278">
                  <c:v>29799.1</c:v>
                </c:pt>
                <c:pt idx="1279">
                  <c:v>30453.5</c:v>
                </c:pt>
                <c:pt idx="1280">
                  <c:v>34248.5</c:v>
                </c:pt>
                <c:pt idx="1281">
                  <c:v>34134.9</c:v>
                </c:pt>
                <c:pt idx="1282">
                  <c:v>27040.7</c:v>
                </c:pt>
                <c:pt idx="1283">
                  <c:v>19260</c:v>
                </c:pt>
                <c:pt idx="1284">
                  <c:v>17259.8</c:v>
                </c:pt>
                <c:pt idx="1285">
                  <c:v>18708.5</c:v>
                </c:pt>
                <c:pt idx="1286">
                  <c:v>18184.8</c:v>
                </c:pt>
                <c:pt idx="1287">
                  <c:v>16487</c:v>
                </c:pt>
                <c:pt idx="1288">
                  <c:v>17198.599999999999</c:v>
                </c:pt>
                <c:pt idx="1289">
                  <c:v>19753.3</c:v>
                </c:pt>
                <c:pt idx="1290">
                  <c:v>21094.2</c:v>
                </c:pt>
                <c:pt idx="1291">
                  <c:v>18905.8</c:v>
                </c:pt>
                <c:pt idx="1292">
                  <c:v>12679.3</c:v>
                </c:pt>
                <c:pt idx="1293">
                  <c:v>5597.17</c:v>
                </c:pt>
                <c:pt idx="1294">
                  <c:v>4352.18</c:v>
                </c:pt>
                <c:pt idx="1295">
                  <c:v>11574.1</c:v>
                </c:pt>
                <c:pt idx="1296">
                  <c:v>19993.2</c:v>
                </c:pt>
                <c:pt idx="1297">
                  <c:v>20486.7</c:v>
                </c:pt>
                <c:pt idx="1298">
                  <c:v>14641.9</c:v>
                </c:pt>
                <c:pt idx="1299">
                  <c:v>10505.7</c:v>
                </c:pt>
                <c:pt idx="1300">
                  <c:v>9081.8700000000008</c:v>
                </c:pt>
                <c:pt idx="1301">
                  <c:v>7053.84</c:v>
                </c:pt>
                <c:pt idx="1302">
                  <c:v>6615.05</c:v>
                </c:pt>
                <c:pt idx="1303">
                  <c:v>11426.4</c:v>
                </c:pt>
                <c:pt idx="1304">
                  <c:v>17955.3</c:v>
                </c:pt>
                <c:pt idx="1305">
                  <c:v>19692</c:v>
                </c:pt>
                <c:pt idx="1306">
                  <c:v>17493.3</c:v>
                </c:pt>
                <c:pt idx="1307">
                  <c:v>17691.8</c:v>
                </c:pt>
                <c:pt idx="1308">
                  <c:v>21607</c:v>
                </c:pt>
                <c:pt idx="1309">
                  <c:v>24086.2</c:v>
                </c:pt>
                <c:pt idx="1310">
                  <c:v>21337.599999999999</c:v>
                </c:pt>
                <c:pt idx="1311">
                  <c:v>15406.6</c:v>
                </c:pt>
                <c:pt idx="1312">
                  <c:v>10704.3</c:v>
                </c:pt>
                <c:pt idx="1313">
                  <c:v>10479</c:v>
                </c:pt>
                <c:pt idx="1314">
                  <c:v>15554.4</c:v>
                </c:pt>
                <c:pt idx="1315">
                  <c:v>21387.3</c:v>
                </c:pt>
                <c:pt idx="1316">
                  <c:v>21891.3</c:v>
                </c:pt>
                <c:pt idx="1317">
                  <c:v>18204.099999999999</c:v>
                </c:pt>
                <c:pt idx="1318">
                  <c:v>17797.599999999999</c:v>
                </c:pt>
                <c:pt idx="1319">
                  <c:v>22547.8</c:v>
                </c:pt>
                <c:pt idx="1320">
                  <c:v>24886.5</c:v>
                </c:pt>
                <c:pt idx="1321">
                  <c:v>20191.599999999999</c:v>
                </c:pt>
                <c:pt idx="1322">
                  <c:v>15913.2</c:v>
                </c:pt>
                <c:pt idx="1323">
                  <c:v>20107.7</c:v>
                </c:pt>
                <c:pt idx="1324">
                  <c:v>26461.5</c:v>
                </c:pt>
                <c:pt idx="1325">
                  <c:v>23205.8</c:v>
                </c:pt>
                <c:pt idx="1326">
                  <c:v>11002.9</c:v>
                </c:pt>
                <c:pt idx="1327">
                  <c:v>656.82</c:v>
                </c:pt>
                <c:pt idx="1328">
                  <c:v>-910.23299999999995</c:v>
                </c:pt>
                <c:pt idx="1329">
                  <c:v>3150.61</c:v>
                </c:pt>
                <c:pt idx="1330">
                  <c:v>6553.75</c:v>
                </c:pt>
                <c:pt idx="1331">
                  <c:v>7275.25</c:v>
                </c:pt>
                <c:pt idx="1332">
                  <c:v>6949.63</c:v>
                </c:pt>
                <c:pt idx="1333">
                  <c:v>6336.98</c:v>
                </c:pt>
                <c:pt idx="1334">
                  <c:v>4173.33</c:v>
                </c:pt>
                <c:pt idx="1335">
                  <c:v>207.27600000000001</c:v>
                </c:pt>
                <c:pt idx="1336">
                  <c:v>-2493.86</c:v>
                </c:pt>
                <c:pt idx="1337">
                  <c:v>-1488.48</c:v>
                </c:pt>
                <c:pt idx="1338">
                  <c:v>498.62</c:v>
                </c:pt>
                <c:pt idx="1339">
                  <c:v>-718.47199999999998</c:v>
                </c:pt>
                <c:pt idx="1340">
                  <c:v>-3996.36</c:v>
                </c:pt>
                <c:pt idx="1341">
                  <c:v>-2930.17</c:v>
                </c:pt>
                <c:pt idx="1342">
                  <c:v>5361.08</c:v>
                </c:pt>
                <c:pt idx="1343">
                  <c:v>14660.8</c:v>
                </c:pt>
                <c:pt idx="1344">
                  <c:v>16184.1</c:v>
                </c:pt>
                <c:pt idx="1345">
                  <c:v>8986.32</c:v>
                </c:pt>
                <c:pt idx="1346">
                  <c:v>935.71600000000001</c:v>
                </c:pt>
                <c:pt idx="1347">
                  <c:v>161.304</c:v>
                </c:pt>
                <c:pt idx="1348">
                  <c:v>7231.85</c:v>
                </c:pt>
                <c:pt idx="1349">
                  <c:v>15646.6</c:v>
                </c:pt>
                <c:pt idx="1350">
                  <c:v>19598.099999999999</c:v>
                </c:pt>
                <c:pt idx="1351">
                  <c:v>19094.8</c:v>
                </c:pt>
                <c:pt idx="1352">
                  <c:v>18018.400000000001</c:v>
                </c:pt>
                <c:pt idx="1353">
                  <c:v>19095</c:v>
                </c:pt>
                <c:pt idx="1354">
                  <c:v>21082.2</c:v>
                </c:pt>
                <c:pt idx="1355">
                  <c:v>21844.6</c:v>
                </c:pt>
                <c:pt idx="1356">
                  <c:v>22163.5</c:v>
                </c:pt>
                <c:pt idx="1357">
                  <c:v>23984.9</c:v>
                </c:pt>
                <c:pt idx="1358">
                  <c:v>26352</c:v>
                </c:pt>
                <c:pt idx="1359">
                  <c:v>26316.9</c:v>
                </c:pt>
                <c:pt idx="1360">
                  <c:v>23278.3</c:v>
                </c:pt>
                <c:pt idx="1361">
                  <c:v>19838</c:v>
                </c:pt>
                <c:pt idx="1362">
                  <c:v>18012.7</c:v>
                </c:pt>
                <c:pt idx="1363">
                  <c:v>17845.7</c:v>
                </c:pt>
                <c:pt idx="1364">
                  <c:v>19520.900000000001</c:v>
                </c:pt>
                <c:pt idx="1365">
                  <c:v>22694.2</c:v>
                </c:pt>
                <c:pt idx="1366">
                  <c:v>26160.5</c:v>
                </c:pt>
                <c:pt idx="1367">
                  <c:v>29908.9</c:v>
                </c:pt>
                <c:pt idx="1368">
                  <c:v>35503.1</c:v>
                </c:pt>
                <c:pt idx="1369">
                  <c:v>42471.6</c:v>
                </c:pt>
                <c:pt idx="1370">
                  <c:v>46759.8</c:v>
                </c:pt>
                <c:pt idx="1371">
                  <c:v>45639</c:v>
                </c:pt>
                <c:pt idx="1372">
                  <c:v>42564.2</c:v>
                </c:pt>
                <c:pt idx="1373">
                  <c:v>44017.1</c:v>
                </c:pt>
                <c:pt idx="1374">
                  <c:v>51022.3</c:v>
                </c:pt>
                <c:pt idx="1375">
                  <c:v>57737.5</c:v>
                </c:pt>
                <c:pt idx="1376">
                  <c:v>58683.7</c:v>
                </c:pt>
                <c:pt idx="1377">
                  <c:v>54374.1</c:v>
                </c:pt>
                <c:pt idx="1378">
                  <c:v>50971.199999999997</c:v>
                </c:pt>
                <c:pt idx="1379">
                  <c:v>54025.7</c:v>
                </c:pt>
                <c:pt idx="1380">
                  <c:v>61893.4</c:v>
                </c:pt>
                <c:pt idx="1381">
                  <c:v>67125</c:v>
                </c:pt>
                <c:pt idx="1382">
                  <c:v>65339.1</c:v>
                </c:pt>
                <c:pt idx="1383">
                  <c:v>60501.1</c:v>
                </c:pt>
                <c:pt idx="1384">
                  <c:v>58833.2</c:v>
                </c:pt>
                <c:pt idx="1385">
                  <c:v>60283</c:v>
                </c:pt>
                <c:pt idx="1386">
                  <c:v>59874.3</c:v>
                </c:pt>
                <c:pt idx="1387">
                  <c:v>55898.400000000001</c:v>
                </c:pt>
                <c:pt idx="1388">
                  <c:v>51484.3</c:v>
                </c:pt>
                <c:pt idx="1389">
                  <c:v>50100.800000000003</c:v>
                </c:pt>
                <c:pt idx="1390">
                  <c:v>54059.199999999997</c:v>
                </c:pt>
                <c:pt idx="1391">
                  <c:v>64081.9</c:v>
                </c:pt>
                <c:pt idx="1392">
                  <c:v>77085</c:v>
                </c:pt>
                <c:pt idx="1393">
                  <c:v>86551.9</c:v>
                </c:pt>
                <c:pt idx="1394">
                  <c:v>87621.9</c:v>
                </c:pt>
                <c:pt idx="1395">
                  <c:v>81634.899999999994</c:v>
                </c:pt>
                <c:pt idx="1396">
                  <c:v>73757.7</c:v>
                </c:pt>
                <c:pt idx="1397">
                  <c:v>67925.600000000006</c:v>
                </c:pt>
                <c:pt idx="1398">
                  <c:v>64675.199999999997</c:v>
                </c:pt>
                <c:pt idx="1399">
                  <c:v>62136.2</c:v>
                </c:pt>
                <c:pt idx="1400">
                  <c:v>58332.4</c:v>
                </c:pt>
                <c:pt idx="1401">
                  <c:v>53948.9</c:v>
                </c:pt>
                <c:pt idx="1402">
                  <c:v>51892.4</c:v>
                </c:pt>
                <c:pt idx="1403">
                  <c:v>53324.6</c:v>
                </c:pt>
                <c:pt idx="1404">
                  <c:v>55682.9</c:v>
                </c:pt>
                <c:pt idx="1405">
                  <c:v>56255.9</c:v>
                </c:pt>
                <c:pt idx="1406">
                  <c:v>55865.2</c:v>
                </c:pt>
                <c:pt idx="1407">
                  <c:v>56814.9</c:v>
                </c:pt>
                <c:pt idx="1408">
                  <c:v>58911.4</c:v>
                </c:pt>
                <c:pt idx="1409">
                  <c:v>59738.1</c:v>
                </c:pt>
                <c:pt idx="1410">
                  <c:v>57007.199999999997</c:v>
                </c:pt>
                <c:pt idx="1411">
                  <c:v>49780.9</c:v>
                </c:pt>
                <c:pt idx="1412">
                  <c:v>39488.1</c:v>
                </c:pt>
                <c:pt idx="1413">
                  <c:v>30731.1</c:v>
                </c:pt>
                <c:pt idx="1414">
                  <c:v>28722.799999999999</c:v>
                </c:pt>
                <c:pt idx="1415">
                  <c:v>33528.6</c:v>
                </c:pt>
                <c:pt idx="1416">
                  <c:v>39854.699999999997</c:v>
                </c:pt>
                <c:pt idx="1417">
                  <c:v>43434.8</c:v>
                </c:pt>
                <c:pt idx="1418">
                  <c:v>45330.5</c:v>
                </c:pt>
                <c:pt idx="1419">
                  <c:v>49059.3</c:v>
                </c:pt>
                <c:pt idx="1420">
                  <c:v>55746.1</c:v>
                </c:pt>
                <c:pt idx="1421">
                  <c:v>62978.2</c:v>
                </c:pt>
                <c:pt idx="1422">
                  <c:v>66639.100000000006</c:v>
                </c:pt>
                <c:pt idx="1423">
                  <c:v>64235.4</c:v>
                </c:pt>
                <c:pt idx="1424">
                  <c:v>57736.9</c:v>
                </c:pt>
                <c:pt idx="1425">
                  <c:v>51661.9</c:v>
                </c:pt>
                <c:pt idx="1426">
                  <c:v>48359.3</c:v>
                </c:pt>
                <c:pt idx="1427">
                  <c:v>47313</c:v>
                </c:pt>
                <c:pt idx="1428">
                  <c:v>47272.4</c:v>
                </c:pt>
                <c:pt idx="1429">
                  <c:v>47393.9</c:v>
                </c:pt>
                <c:pt idx="1430">
                  <c:v>46599.6</c:v>
                </c:pt>
                <c:pt idx="1431">
                  <c:v>44580.9</c:v>
                </c:pt>
                <c:pt idx="1432">
                  <c:v>43529</c:v>
                </c:pt>
                <c:pt idx="1433">
                  <c:v>45986.3</c:v>
                </c:pt>
                <c:pt idx="1434">
                  <c:v>50457.5</c:v>
                </c:pt>
                <c:pt idx="1435">
                  <c:v>51937.7</c:v>
                </c:pt>
                <c:pt idx="1436">
                  <c:v>48747</c:v>
                </c:pt>
                <c:pt idx="1437">
                  <c:v>45244.2</c:v>
                </c:pt>
                <c:pt idx="1438">
                  <c:v>45188.5</c:v>
                </c:pt>
                <c:pt idx="1439">
                  <c:v>46523.199999999997</c:v>
                </c:pt>
                <c:pt idx="1440">
                  <c:v>44297.3</c:v>
                </c:pt>
                <c:pt idx="1441">
                  <c:v>38199.5</c:v>
                </c:pt>
                <c:pt idx="1442">
                  <c:v>35252.6</c:v>
                </c:pt>
                <c:pt idx="1443">
                  <c:v>42193.4</c:v>
                </c:pt>
                <c:pt idx="1444">
                  <c:v>55309.4</c:v>
                </c:pt>
                <c:pt idx="1445">
                  <c:v>61952.800000000003</c:v>
                </c:pt>
                <c:pt idx="1446">
                  <c:v>54909</c:v>
                </c:pt>
                <c:pt idx="1447">
                  <c:v>42042.7</c:v>
                </c:pt>
                <c:pt idx="1448">
                  <c:v>37224.699999999997</c:v>
                </c:pt>
                <c:pt idx="1449">
                  <c:v>42182.6</c:v>
                </c:pt>
                <c:pt idx="1450">
                  <c:v>46216.7</c:v>
                </c:pt>
                <c:pt idx="1451">
                  <c:v>42842.8</c:v>
                </c:pt>
                <c:pt idx="1452">
                  <c:v>35842.5</c:v>
                </c:pt>
                <c:pt idx="1453">
                  <c:v>31794.7</c:v>
                </c:pt>
                <c:pt idx="1454">
                  <c:v>31860.5</c:v>
                </c:pt>
                <c:pt idx="1455">
                  <c:v>32545.8</c:v>
                </c:pt>
                <c:pt idx="1456">
                  <c:v>31779.4</c:v>
                </c:pt>
                <c:pt idx="1457">
                  <c:v>31098</c:v>
                </c:pt>
                <c:pt idx="1458">
                  <c:v>31638.9</c:v>
                </c:pt>
                <c:pt idx="1459">
                  <c:v>30701</c:v>
                </c:pt>
                <c:pt idx="1460">
                  <c:v>24859.200000000001</c:v>
                </c:pt>
                <c:pt idx="1461">
                  <c:v>16938.7</c:v>
                </c:pt>
                <c:pt idx="1462">
                  <c:v>13836.6</c:v>
                </c:pt>
                <c:pt idx="1463">
                  <c:v>17127.5</c:v>
                </c:pt>
                <c:pt idx="1464">
                  <c:v>22635.599999999999</c:v>
                </c:pt>
                <c:pt idx="1465">
                  <c:v>26700.799999999999</c:v>
                </c:pt>
                <c:pt idx="1466">
                  <c:v>29836.3</c:v>
                </c:pt>
                <c:pt idx="1467">
                  <c:v>33264.199999999997</c:v>
                </c:pt>
                <c:pt idx="1468">
                  <c:v>35685.1</c:v>
                </c:pt>
                <c:pt idx="1469">
                  <c:v>35669.699999999997</c:v>
                </c:pt>
                <c:pt idx="1470">
                  <c:v>34846</c:v>
                </c:pt>
                <c:pt idx="1471">
                  <c:v>36554.699999999997</c:v>
                </c:pt>
                <c:pt idx="1472">
                  <c:v>42230.7</c:v>
                </c:pt>
                <c:pt idx="1473">
                  <c:v>49372</c:v>
                </c:pt>
                <c:pt idx="1474">
                  <c:v>53165.2</c:v>
                </c:pt>
                <c:pt idx="1475">
                  <c:v>50931.1</c:v>
                </c:pt>
                <c:pt idx="1476">
                  <c:v>44613.9</c:v>
                </c:pt>
                <c:pt idx="1477">
                  <c:v>38877.800000000003</c:v>
                </c:pt>
                <c:pt idx="1478">
                  <c:v>36780.699999999997</c:v>
                </c:pt>
                <c:pt idx="1479">
                  <c:v>37356.800000000003</c:v>
                </c:pt>
                <c:pt idx="1480">
                  <c:v>37530.199999999997</c:v>
                </c:pt>
                <c:pt idx="1481">
                  <c:v>35195.1</c:v>
                </c:pt>
                <c:pt idx="1482">
                  <c:v>30577.1</c:v>
                </c:pt>
                <c:pt idx="1483">
                  <c:v>25809.1</c:v>
                </c:pt>
                <c:pt idx="1484">
                  <c:v>23245.3</c:v>
                </c:pt>
                <c:pt idx="1485">
                  <c:v>23159</c:v>
                </c:pt>
                <c:pt idx="1486">
                  <c:v>23535.599999999999</c:v>
                </c:pt>
                <c:pt idx="1487">
                  <c:v>23200.5</c:v>
                </c:pt>
                <c:pt idx="1488">
                  <c:v>23129</c:v>
                </c:pt>
                <c:pt idx="1489">
                  <c:v>23618.6</c:v>
                </c:pt>
                <c:pt idx="1490">
                  <c:v>23732.2</c:v>
                </c:pt>
                <c:pt idx="1491">
                  <c:v>23706.799999999999</c:v>
                </c:pt>
                <c:pt idx="1492">
                  <c:v>25314.799999999999</c:v>
                </c:pt>
                <c:pt idx="1493">
                  <c:v>28574.3</c:v>
                </c:pt>
                <c:pt idx="1494">
                  <c:v>30560.799999999999</c:v>
                </c:pt>
                <c:pt idx="1495">
                  <c:v>29207.9</c:v>
                </c:pt>
                <c:pt idx="1496">
                  <c:v>26585.599999999999</c:v>
                </c:pt>
                <c:pt idx="1497">
                  <c:v>26549</c:v>
                </c:pt>
                <c:pt idx="1498">
                  <c:v>29804.6</c:v>
                </c:pt>
                <c:pt idx="1499">
                  <c:v>33031</c:v>
                </c:pt>
                <c:pt idx="1500">
                  <c:v>33025.9</c:v>
                </c:pt>
                <c:pt idx="1501">
                  <c:v>29674.3</c:v>
                </c:pt>
                <c:pt idx="1502">
                  <c:v>25230.2</c:v>
                </c:pt>
                <c:pt idx="1503">
                  <c:v>22465.599999999999</c:v>
                </c:pt>
                <c:pt idx="1504">
                  <c:v>22939.1</c:v>
                </c:pt>
                <c:pt idx="1505">
                  <c:v>26061.599999999999</c:v>
                </c:pt>
                <c:pt idx="1506">
                  <c:v>29725.4</c:v>
                </c:pt>
                <c:pt idx="1507">
                  <c:v>32016.400000000001</c:v>
                </c:pt>
                <c:pt idx="1508">
                  <c:v>32418.1</c:v>
                </c:pt>
                <c:pt idx="1509">
                  <c:v>31134.2</c:v>
                </c:pt>
                <c:pt idx="1510">
                  <c:v>27765.4</c:v>
                </c:pt>
                <c:pt idx="1511">
                  <c:v>23288.799999999999</c:v>
                </c:pt>
                <c:pt idx="1512">
                  <c:v>21682.400000000001</c:v>
                </c:pt>
                <c:pt idx="1513">
                  <c:v>25764.1</c:v>
                </c:pt>
                <c:pt idx="1514">
                  <c:v>32527.4</c:v>
                </c:pt>
                <c:pt idx="1515">
                  <c:v>35838.1</c:v>
                </c:pt>
                <c:pt idx="1516">
                  <c:v>34828.6</c:v>
                </c:pt>
                <c:pt idx="1517">
                  <c:v>34797.699999999997</c:v>
                </c:pt>
                <c:pt idx="1518">
                  <c:v>38124.199999999997</c:v>
                </c:pt>
                <c:pt idx="1519">
                  <c:v>40180</c:v>
                </c:pt>
                <c:pt idx="1520">
                  <c:v>37912.9</c:v>
                </c:pt>
                <c:pt idx="1521">
                  <c:v>36351.599999999999</c:v>
                </c:pt>
                <c:pt idx="1522">
                  <c:v>40538.699999999997</c:v>
                </c:pt>
                <c:pt idx="1523">
                  <c:v>45629.8</c:v>
                </c:pt>
                <c:pt idx="1524">
                  <c:v>44971.9</c:v>
                </c:pt>
                <c:pt idx="1525">
                  <c:v>42914</c:v>
                </c:pt>
                <c:pt idx="1526">
                  <c:v>47199.3</c:v>
                </c:pt>
                <c:pt idx="1527">
                  <c:v>54933.3</c:v>
                </c:pt>
                <c:pt idx="1528">
                  <c:v>55794.1</c:v>
                </c:pt>
                <c:pt idx="1529">
                  <c:v>47436.5</c:v>
                </c:pt>
                <c:pt idx="1530">
                  <c:v>39846.1</c:v>
                </c:pt>
                <c:pt idx="1531">
                  <c:v>42610.8</c:v>
                </c:pt>
                <c:pt idx="1532">
                  <c:v>53618.3</c:v>
                </c:pt>
                <c:pt idx="1533">
                  <c:v>63332.1</c:v>
                </c:pt>
                <c:pt idx="1534">
                  <c:v>66324.100000000006</c:v>
                </c:pt>
                <c:pt idx="1535">
                  <c:v>64532.4</c:v>
                </c:pt>
                <c:pt idx="1536">
                  <c:v>61596.800000000003</c:v>
                </c:pt>
                <c:pt idx="1537">
                  <c:v>58114.400000000001</c:v>
                </c:pt>
                <c:pt idx="1538">
                  <c:v>53472.7</c:v>
                </c:pt>
                <c:pt idx="1539">
                  <c:v>49109</c:v>
                </c:pt>
                <c:pt idx="1540">
                  <c:v>47001.2</c:v>
                </c:pt>
                <c:pt idx="1541">
                  <c:v>47634.9</c:v>
                </c:pt>
                <c:pt idx="1542">
                  <c:v>49801.1</c:v>
                </c:pt>
                <c:pt idx="1543">
                  <c:v>51061.4</c:v>
                </c:pt>
                <c:pt idx="1544">
                  <c:v>48507</c:v>
                </c:pt>
                <c:pt idx="1545">
                  <c:v>41585.300000000003</c:v>
                </c:pt>
                <c:pt idx="1546">
                  <c:v>34805.4</c:v>
                </c:pt>
                <c:pt idx="1547">
                  <c:v>34945.599999999999</c:v>
                </c:pt>
                <c:pt idx="1548">
                  <c:v>42953.5</c:v>
                </c:pt>
                <c:pt idx="1549">
                  <c:v>51528</c:v>
                </c:pt>
                <c:pt idx="1550">
                  <c:v>54375</c:v>
                </c:pt>
                <c:pt idx="1551">
                  <c:v>52444.4</c:v>
                </c:pt>
                <c:pt idx="1552">
                  <c:v>49547.6</c:v>
                </c:pt>
                <c:pt idx="1553">
                  <c:v>47514</c:v>
                </c:pt>
                <c:pt idx="1554">
                  <c:v>46105.7</c:v>
                </c:pt>
                <c:pt idx="1555">
                  <c:v>44542.9</c:v>
                </c:pt>
                <c:pt idx="1556">
                  <c:v>41258.5</c:v>
                </c:pt>
                <c:pt idx="1557">
                  <c:v>35006.400000000001</c:v>
                </c:pt>
                <c:pt idx="1558">
                  <c:v>27929.200000000001</c:v>
                </c:pt>
                <c:pt idx="1559">
                  <c:v>24197.3</c:v>
                </c:pt>
                <c:pt idx="1560">
                  <c:v>23661.7</c:v>
                </c:pt>
                <c:pt idx="1561">
                  <c:v>21382.7</c:v>
                </c:pt>
                <c:pt idx="1562">
                  <c:v>16896.400000000001</c:v>
                </c:pt>
                <c:pt idx="1563">
                  <c:v>16451.8</c:v>
                </c:pt>
                <c:pt idx="1564">
                  <c:v>22697.5</c:v>
                </c:pt>
                <c:pt idx="1565">
                  <c:v>30667</c:v>
                </c:pt>
                <c:pt idx="1566">
                  <c:v>36007.599999999999</c:v>
                </c:pt>
                <c:pt idx="1567">
                  <c:v>40563.199999999997</c:v>
                </c:pt>
                <c:pt idx="1568">
                  <c:v>45929.7</c:v>
                </c:pt>
                <c:pt idx="1569">
                  <c:v>48697.8</c:v>
                </c:pt>
                <c:pt idx="1570">
                  <c:v>47819.7</c:v>
                </c:pt>
                <c:pt idx="1571">
                  <c:v>49427</c:v>
                </c:pt>
                <c:pt idx="1572">
                  <c:v>56020.4</c:v>
                </c:pt>
                <c:pt idx="1573">
                  <c:v>57329.4</c:v>
                </c:pt>
                <c:pt idx="1574">
                  <c:v>45685.8</c:v>
                </c:pt>
                <c:pt idx="1575">
                  <c:v>31696.3</c:v>
                </c:pt>
                <c:pt idx="1576">
                  <c:v>29546.1</c:v>
                </c:pt>
                <c:pt idx="1577">
                  <c:v>38264.1</c:v>
                </c:pt>
                <c:pt idx="1578">
                  <c:v>47017.2</c:v>
                </c:pt>
                <c:pt idx="1579">
                  <c:v>51912</c:v>
                </c:pt>
                <c:pt idx="1580">
                  <c:v>56223.3</c:v>
                </c:pt>
                <c:pt idx="1581">
                  <c:v>58893.3</c:v>
                </c:pt>
                <c:pt idx="1582">
                  <c:v>55479.9</c:v>
                </c:pt>
                <c:pt idx="1583">
                  <c:v>49654.8</c:v>
                </c:pt>
                <c:pt idx="1584">
                  <c:v>51413.9</c:v>
                </c:pt>
                <c:pt idx="1585">
                  <c:v>61482.1</c:v>
                </c:pt>
                <c:pt idx="1586">
                  <c:v>67144.3</c:v>
                </c:pt>
                <c:pt idx="1587">
                  <c:v>60507.4</c:v>
                </c:pt>
                <c:pt idx="1588">
                  <c:v>50224.3</c:v>
                </c:pt>
                <c:pt idx="1589">
                  <c:v>48498.400000000001</c:v>
                </c:pt>
                <c:pt idx="1590">
                  <c:v>57562.8</c:v>
                </c:pt>
                <c:pt idx="1591">
                  <c:v>68411.3</c:v>
                </c:pt>
                <c:pt idx="1592">
                  <c:v>71105.600000000006</c:v>
                </c:pt>
                <c:pt idx="1593">
                  <c:v>65359.7</c:v>
                </c:pt>
                <c:pt idx="1594">
                  <c:v>60553.4</c:v>
                </c:pt>
                <c:pt idx="1595">
                  <c:v>64475.9</c:v>
                </c:pt>
                <c:pt idx="1596">
                  <c:v>73438.100000000006</c:v>
                </c:pt>
                <c:pt idx="1597">
                  <c:v>76982.7</c:v>
                </c:pt>
                <c:pt idx="1598">
                  <c:v>72020.600000000006</c:v>
                </c:pt>
                <c:pt idx="1599">
                  <c:v>66863.7</c:v>
                </c:pt>
                <c:pt idx="1600">
                  <c:v>68144.399999999994</c:v>
                </c:pt>
                <c:pt idx="1601">
                  <c:v>72016</c:v>
                </c:pt>
                <c:pt idx="1602">
                  <c:v>70709.5</c:v>
                </c:pt>
                <c:pt idx="1603">
                  <c:v>61697.5</c:v>
                </c:pt>
                <c:pt idx="1604">
                  <c:v>50351.7</c:v>
                </c:pt>
                <c:pt idx="1605">
                  <c:v>44847.199999999997</c:v>
                </c:pt>
                <c:pt idx="1606">
                  <c:v>48517.5</c:v>
                </c:pt>
                <c:pt idx="1607">
                  <c:v>56232.6</c:v>
                </c:pt>
                <c:pt idx="1608">
                  <c:v>59556.2</c:v>
                </c:pt>
                <c:pt idx="1609">
                  <c:v>56213.5</c:v>
                </c:pt>
                <c:pt idx="1610">
                  <c:v>52252.5</c:v>
                </c:pt>
                <c:pt idx="1611">
                  <c:v>52342.7</c:v>
                </c:pt>
                <c:pt idx="1612">
                  <c:v>52026.6</c:v>
                </c:pt>
                <c:pt idx="1613">
                  <c:v>45352.6</c:v>
                </c:pt>
                <c:pt idx="1614">
                  <c:v>35412.300000000003</c:v>
                </c:pt>
                <c:pt idx="1615">
                  <c:v>31543.599999999999</c:v>
                </c:pt>
                <c:pt idx="1616">
                  <c:v>37494.6</c:v>
                </c:pt>
                <c:pt idx="1617">
                  <c:v>46160.7</c:v>
                </c:pt>
                <c:pt idx="1618">
                  <c:v>47789.5</c:v>
                </c:pt>
                <c:pt idx="1619">
                  <c:v>41027.699999999997</c:v>
                </c:pt>
                <c:pt idx="1620">
                  <c:v>33235.699999999997</c:v>
                </c:pt>
                <c:pt idx="1621">
                  <c:v>30797.599999999999</c:v>
                </c:pt>
                <c:pt idx="1622">
                  <c:v>32533.4</c:v>
                </c:pt>
                <c:pt idx="1623">
                  <c:v>33498.800000000003</c:v>
                </c:pt>
                <c:pt idx="1624">
                  <c:v>32507.599999999999</c:v>
                </c:pt>
                <c:pt idx="1625">
                  <c:v>32248.400000000001</c:v>
                </c:pt>
                <c:pt idx="1626">
                  <c:v>33541.699999999997</c:v>
                </c:pt>
                <c:pt idx="1627">
                  <c:v>34123.4</c:v>
                </c:pt>
                <c:pt idx="1628">
                  <c:v>31938.7</c:v>
                </c:pt>
                <c:pt idx="1629">
                  <c:v>27628.799999999999</c:v>
                </c:pt>
                <c:pt idx="1630">
                  <c:v>23130.9</c:v>
                </c:pt>
                <c:pt idx="1631">
                  <c:v>18615.400000000001</c:v>
                </c:pt>
                <c:pt idx="1632">
                  <c:v>12231.2</c:v>
                </c:pt>
                <c:pt idx="1633">
                  <c:v>4085.98</c:v>
                </c:pt>
                <c:pt idx="1634">
                  <c:v>-829.33699999999999</c:v>
                </c:pt>
                <c:pt idx="1635">
                  <c:v>2840.61</c:v>
                </c:pt>
                <c:pt idx="1636">
                  <c:v>10322.700000000001</c:v>
                </c:pt>
                <c:pt idx="1637">
                  <c:v>9514.42</c:v>
                </c:pt>
                <c:pt idx="1638">
                  <c:v>-2417.0500000000002</c:v>
                </c:pt>
                <c:pt idx="1639">
                  <c:v>-15355.5</c:v>
                </c:pt>
                <c:pt idx="1640">
                  <c:v>-18658.7</c:v>
                </c:pt>
                <c:pt idx="1641">
                  <c:v>-13919.2</c:v>
                </c:pt>
                <c:pt idx="1642">
                  <c:v>-10519.4</c:v>
                </c:pt>
                <c:pt idx="1643">
                  <c:v>-12187.4</c:v>
                </c:pt>
                <c:pt idx="1644">
                  <c:v>-14298.2</c:v>
                </c:pt>
                <c:pt idx="1645">
                  <c:v>-13432.6</c:v>
                </c:pt>
                <c:pt idx="1646">
                  <c:v>-12168.4</c:v>
                </c:pt>
                <c:pt idx="1647">
                  <c:v>-12340.8</c:v>
                </c:pt>
                <c:pt idx="1648">
                  <c:v>-9634.91</c:v>
                </c:pt>
                <c:pt idx="1649">
                  <c:v>-708.923</c:v>
                </c:pt>
                <c:pt idx="1650">
                  <c:v>9313.2000000000007</c:v>
                </c:pt>
                <c:pt idx="1651">
                  <c:v>12401.3</c:v>
                </c:pt>
                <c:pt idx="1652">
                  <c:v>6670.62</c:v>
                </c:pt>
                <c:pt idx="1653">
                  <c:v>-2405.65</c:v>
                </c:pt>
                <c:pt idx="1654">
                  <c:v>-8280.64</c:v>
                </c:pt>
                <c:pt idx="1655">
                  <c:v>-8176.22</c:v>
                </c:pt>
                <c:pt idx="1656">
                  <c:v>-2512.62</c:v>
                </c:pt>
                <c:pt idx="1657">
                  <c:v>6930.9</c:v>
                </c:pt>
                <c:pt idx="1658">
                  <c:v>16969.099999999999</c:v>
                </c:pt>
                <c:pt idx="1659">
                  <c:v>23841.3</c:v>
                </c:pt>
                <c:pt idx="1660">
                  <c:v>26671.8</c:v>
                </c:pt>
                <c:pt idx="1661">
                  <c:v>28872.799999999999</c:v>
                </c:pt>
                <c:pt idx="1662">
                  <c:v>32326</c:v>
                </c:pt>
                <c:pt idx="1663">
                  <c:v>33199.300000000003</c:v>
                </c:pt>
                <c:pt idx="1664">
                  <c:v>28013</c:v>
                </c:pt>
                <c:pt idx="1665">
                  <c:v>19896.5</c:v>
                </c:pt>
                <c:pt idx="1666">
                  <c:v>15022.4</c:v>
                </c:pt>
                <c:pt idx="1667">
                  <c:v>14346.6</c:v>
                </c:pt>
                <c:pt idx="1668">
                  <c:v>14004.3</c:v>
                </c:pt>
                <c:pt idx="1669">
                  <c:v>13445.6</c:v>
                </c:pt>
                <c:pt idx="1670">
                  <c:v>16520.900000000001</c:v>
                </c:pt>
                <c:pt idx="1671">
                  <c:v>23162</c:v>
                </c:pt>
                <c:pt idx="1672">
                  <c:v>26780.1</c:v>
                </c:pt>
                <c:pt idx="1673">
                  <c:v>24284.400000000001</c:v>
                </c:pt>
                <c:pt idx="1674">
                  <c:v>21533.1</c:v>
                </c:pt>
                <c:pt idx="1675">
                  <c:v>22794.1</c:v>
                </c:pt>
                <c:pt idx="1676">
                  <c:v>24264.2</c:v>
                </c:pt>
                <c:pt idx="1677">
                  <c:v>22983.9</c:v>
                </c:pt>
                <c:pt idx="1678">
                  <c:v>22358.6</c:v>
                </c:pt>
                <c:pt idx="1679">
                  <c:v>25059.4</c:v>
                </c:pt>
                <c:pt idx="1680">
                  <c:v>27184.6</c:v>
                </c:pt>
                <c:pt idx="1681">
                  <c:v>25137.9</c:v>
                </c:pt>
                <c:pt idx="1682">
                  <c:v>22763.8</c:v>
                </c:pt>
                <c:pt idx="1683">
                  <c:v>25442.799999999999</c:v>
                </c:pt>
                <c:pt idx="1684">
                  <c:v>31213.4</c:v>
                </c:pt>
                <c:pt idx="1685">
                  <c:v>33767.699999999997</c:v>
                </c:pt>
                <c:pt idx="1686">
                  <c:v>31468.1</c:v>
                </c:pt>
                <c:pt idx="1687">
                  <c:v>26852.799999999999</c:v>
                </c:pt>
                <c:pt idx="1688">
                  <c:v>21347</c:v>
                </c:pt>
                <c:pt idx="1689">
                  <c:v>17609.3</c:v>
                </c:pt>
                <c:pt idx="1690">
                  <c:v>20670.2</c:v>
                </c:pt>
                <c:pt idx="1691">
                  <c:v>31046.9</c:v>
                </c:pt>
                <c:pt idx="1692">
                  <c:v>41104.5</c:v>
                </c:pt>
                <c:pt idx="1693">
                  <c:v>43656.6</c:v>
                </c:pt>
                <c:pt idx="1694">
                  <c:v>41799.9</c:v>
                </c:pt>
                <c:pt idx="1695">
                  <c:v>44815.9</c:v>
                </c:pt>
                <c:pt idx="1696">
                  <c:v>54929.5</c:v>
                </c:pt>
                <c:pt idx="1697">
                  <c:v>62725.5</c:v>
                </c:pt>
                <c:pt idx="1698">
                  <c:v>58139.6</c:v>
                </c:pt>
                <c:pt idx="1699">
                  <c:v>44407.4</c:v>
                </c:pt>
                <c:pt idx="1700">
                  <c:v>34641.199999999997</c:v>
                </c:pt>
                <c:pt idx="1701">
                  <c:v>36528.1</c:v>
                </c:pt>
                <c:pt idx="1702">
                  <c:v>46109.3</c:v>
                </c:pt>
                <c:pt idx="1703">
                  <c:v>53169.599999999999</c:v>
                </c:pt>
                <c:pt idx="1704">
                  <c:v>51539.5</c:v>
                </c:pt>
                <c:pt idx="1705">
                  <c:v>43758.1</c:v>
                </c:pt>
                <c:pt idx="1706">
                  <c:v>37397</c:v>
                </c:pt>
                <c:pt idx="1707">
                  <c:v>37831.1</c:v>
                </c:pt>
                <c:pt idx="1708">
                  <c:v>43302.5</c:v>
                </c:pt>
                <c:pt idx="1709">
                  <c:v>46782.6</c:v>
                </c:pt>
                <c:pt idx="1710">
                  <c:v>43809</c:v>
                </c:pt>
                <c:pt idx="1711">
                  <c:v>38640.300000000003</c:v>
                </c:pt>
                <c:pt idx="1712">
                  <c:v>37513.5</c:v>
                </c:pt>
                <c:pt idx="1713">
                  <c:v>39102.5</c:v>
                </c:pt>
                <c:pt idx="1714">
                  <c:v>39344.300000000003</c:v>
                </c:pt>
                <c:pt idx="1715">
                  <c:v>38976.199999999997</c:v>
                </c:pt>
                <c:pt idx="1716">
                  <c:v>40811.599999999999</c:v>
                </c:pt>
                <c:pt idx="1717">
                  <c:v>42432.1</c:v>
                </c:pt>
                <c:pt idx="1718">
                  <c:v>39469.9</c:v>
                </c:pt>
                <c:pt idx="1719">
                  <c:v>34739.5</c:v>
                </c:pt>
                <c:pt idx="1720">
                  <c:v>35602.699999999997</c:v>
                </c:pt>
                <c:pt idx="1721">
                  <c:v>42306.9</c:v>
                </c:pt>
                <c:pt idx="1722">
                  <c:v>47395.3</c:v>
                </c:pt>
                <c:pt idx="1723">
                  <c:v>47806.7</c:v>
                </c:pt>
                <c:pt idx="1724">
                  <c:v>48329.599999999999</c:v>
                </c:pt>
                <c:pt idx="1725">
                  <c:v>51294.2</c:v>
                </c:pt>
                <c:pt idx="1726">
                  <c:v>53599</c:v>
                </c:pt>
                <c:pt idx="1727">
                  <c:v>54208.6</c:v>
                </c:pt>
                <c:pt idx="1728">
                  <c:v>55513.4</c:v>
                </c:pt>
                <c:pt idx="1729">
                  <c:v>58200</c:v>
                </c:pt>
                <c:pt idx="1730">
                  <c:v>60657.2</c:v>
                </c:pt>
                <c:pt idx="1731">
                  <c:v>62534.6</c:v>
                </c:pt>
                <c:pt idx="1732">
                  <c:v>64483.8</c:v>
                </c:pt>
                <c:pt idx="1733">
                  <c:v>65885.5</c:v>
                </c:pt>
                <c:pt idx="1734">
                  <c:v>66986.600000000006</c:v>
                </c:pt>
                <c:pt idx="1735">
                  <c:v>70909.3</c:v>
                </c:pt>
                <c:pt idx="1736">
                  <c:v>77896.5</c:v>
                </c:pt>
                <c:pt idx="1737">
                  <c:v>82762.399999999994</c:v>
                </c:pt>
                <c:pt idx="1738">
                  <c:v>82845</c:v>
                </c:pt>
                <c:pt idx="1739">
                  <c:v>81640.2</c:v>
                </c:pt>
                <c:pt idx="1740">
                  <c:v>82309.100000000006</c:v>
                </c:pt>
                <c:pt idx="1741">
                  <c:v>82849.3</c:v>
                </c:pt>
                <c:pt idx="1742">
                  <c:v>81168.600000000006</c:v>
                </c:pt>
                <c:pt idx="1743">
                  <c:v>80198.7</c:v>
                </c:pt>
                <c:pt idx="1744">
                  <c:v>83406</c:v>
                </c:pt>
                <c:pt idx="1745">
                  <c:v>88208.2</c:v>
                </c:pt>
                <c:pt idx="1746">
                  <c:v>88607.8</c:v>
                </c:pt>
                <c:pt idx="1747">
                  <c:v>83166</c:v>
                </c:pt>
                <c:pt idx="1748">
                  <c:v>77325</c:v>
                </c:pt>
                <c:pt idx="1749">
                  <c:v>76825</c:v>
                </c:pt>
                <c:pt idx="1750">
                  <c:v>81427.600000000006</c:v>
                </c:pt>
                <c:pt idx="1751">
                  <c:v>86514.4</c:v>
                </c:pt>
                <c:pt idx="1752">
                  <c:v>87406.3</c:v>
                </c:pt>
                <c:pt idx="1753">
                  <c:v>82811.899999999994</c:v>
                </c:pt>
                <c:pt idx="1754">
                  <c:v>76251.399999999994</c:v>
                </c:pt>
                <c:pt idx="1755">
                  <c:v>73337.8</c:v>
                </c:pt>
                <c:pt idx="1756">
                  <c:v>76024.600000000006</c:v>
                </c:pt>
                <c:pt idx="1757">
                  <c:v>79639.100000000006</c:v>
                </c:pt>
                <c:pt idx="1758">
                  <c:v>77730.8</c:v>
                </c:pt>
                <c:pt idx="1759">
                  <c:v>70120.5</c:v>
                </c:pt>
                <c:pt idx="1760">
                  <c:v>64060.800000000003</c:v>
                </c:pt>
                <c:pt idx="1761">
                  <c:v>65436.5</c:v>
                </c:pt>
                <c:pt idx="1762">
                  <c:v>71846.600000000006</c:v>
                </c:pt>
                <c:pt idx="1763">
                  <c:v>77893.2</c:v>
                </c:pt>
                <c:pt idx="1764">
                  <c:v>81886.399999999994</c:v>
                </c:pt>
                <c:pt idx="1765">
                  <c:v>84710.7</c:v>
                </c:pt>
                <c:pt idx="1766">
                  <c:v>86607.8</c:v>
                </c:pt>
                <c:pt idx="1767">
                  <c:v>87089.2</c:v>
                </c:pt>
                <c:pt idx="1768">
                  <c:v>86166.9</c:v>
                </c:pt>
                <c:pt idx="1769">
                  <c:v>83686.7</c:v>
                </c:pt>
                <c:pt idx="1770">
                  <c:v>79299.600000000006</c:v>
                </c:pt>
                <c:pt idx="1771">
                  <c:v>74388.399999999994</c:v>
                </c:pt>
                <c:pt idx="1772">
                  <c:v>71889.600000000006</c:v>
                </c:pt>
                <c:pt idx="1773">
                  <c:v>72319.100000000006</c:v>
                </c:pt>
                <c:pt idx="1774">
                  <c:v>72307.100000000006</c:v>
                </c:pt>
                <c:pt idx="1775">
                  <c:v>69512.600000000006</c:v>
                </c:pt>
                <c:pt idx="1776">
                  <c:v>66318.600000000006</c:v>
                </c:pt>
                <c:pt idx="1777">
                  <c:v>66636.2</c:v>
                </c:pt>
                <c:pt idx="1778">
                  <c:v>70598.5</c:v>
                </c:pt>
                <c:pt idx="1779">
                  <c:v>73409.899999999994</c:v>
                </c:pt>
                <c:pt idx="1780">
                  <c:v>70084.100000000006</c:v>
                </c:pt>
                <c:pt idx="1781">
                  <c:v>61044.1</c:v>
                </c:pt>
                <c:pt idx="1782">
                  <c:v>51210</c:v>
                </c:pt>
                <c:pt idx="1783">
                  <c:v>43987.199999999997</c:v>
                </c:pt>
                <c:pt idx="1784">
                  <c:v>39144.400000000001</c:v>
                </c:pt>
                <c:pt idx="1785">
                  <c:v>37287.300000000003</c:v>
                </c:pt>
                <c:pt idx="1786">
                  <c:v>40180.300000000003</c:v>
                </c:pt>
                <c:pt idx="1787">
                  <c:v>44824</c:v>
                </c:pt>
                <c:pt idx="1788">
                  <c:v>44691.3</c:v>
                </c:pt>
                <c:pt idx="1789">
                  <c:v>38217.599999999999</c:v>
                </c:pt>
                <c:pt idx="1790">
                  <c:v>30523.4</c:v>
                </c:pt>
                <c:pt idx="1791">
                  <c:v>25452.1</c:v>
                </c:pt>
                <c:pt idx="1792">
                  <c:v>22091.200000000001</c:v>
                </c:pt>
                <c:pt idx="1793">
                  <c:v>19797.5</c:v>
                </c:pt>
                <c:pt idx="1794">
                  <c:v>19409.099999999999</c:v>
                </c:pt>
                <c:pt idx="1795">
                  <c:v>18400</c:v>
                </c:pt>
                <c:pt idx="1796">
                  <c:v>12862.9</c:v>
                </c:pt>
                <c:pt idx="1797">
                  <c:v>6010.56</c:v>
                </c:pt>
                <c:pt idx="1798">
                  <c:v>5686.05</c:v>
                </c:pt>
                <c:pt idx="1799">
                  <c:v>11095.9</c:v>
                </c:pt>
                <c:pt idx="1800">
                  <c:v>14206.3</c:v>
                </c:pt>
                <c:pt idx="1801">
                  <c:v>13086.2</c:v>
                </c:pt>
                <c:pt idx="1802">
                  <c:v>10506.9</c:v>
                </c:pt>
                <c:pt idx="1803">
                  <c:v>5323.56</c:v>
                </c:pt>
                <c:pt idx="1804">
                  <c:v>-3857.64</c:v>
                </c:pt>
                <c:pt idx="1805">
                  <c:v>-10138.299999999999</c:v>
                </c:pt>
                <c:pt idx="1806">
                  <c:v>-5936.91</c:v>
                </c:pt>
                <c:pt idx="1807">
                  <c:v>2623.7</c:v>
                </c:pt>
                <c:pt idx="1808">
                  <c:v>1335.74</c:v>
                </c:pt>
                <c:pt idx="1809">
                  <c:v>-12119.2</c:v>
                </c:pt>
                <c:pt idx="1810">
                  <c:v>-25492.2</c:v>
                </c:pt>
                <c:pt idx="1811">
                  <c:v>-30241.9</c:v>
                </c:pt>
                <c:pt idx="1812">
                  <c:v>-30154.400000000001</c:v>
                </c:pt>
                <c:pt idx="1813">
                  <c:v>-29138.2</c:v>
                </c:pt>
                <c:pt idx="1814">
                  <c:v>-25527.200000000001</c:v>
                </c:pt>
                <c:pt idx="1815">
                  <c:v>-20462.2</c:v>
                </c:pt>
                <c:pt idx="1816">
                  <c:v>-19417.3</c:v>
                </c:pt>
                <c:pt idx="1817">
                  <c:v>-24095.3</c:v>
                </c:pt>
                <c:pt idx="1818">
                  <c:v>-29754.9</c:v>
                </c:pt>
                <c:pt idx="1819">
                  <c:v>-32345.8</c:v>
                </c:pt>
                <c:pt idx="1820">
                  <c:v>-33313.300000000003</c:v>
                </c:pt>
                <c:pt idx="1821">
                  <c:v>-35181.599999999999</c:v>
                </c:pt>
                <c:pt idx="1822">
                  <c:v>-36099.300000000003</c:v>
                </c:pt>
                <c:pt idx="1823">
                  <c:v>-32105.3</c:v>
                </c:pt>
                <c:pt idx="1824">
                  <c:v>-23595.7</c:v>
                </c:pt>
                <c:pt idx="1825">
                  <c:v>-15081.8</c:v>
                </c:pt>
                <c:pt idx="1826">
                  <c:v>-9241.59</c:v>
                </c:pt>
                <c:pt idx="1827">
                  <c:v>-5253</c:v>
                </c:pt>
                <c:pt idx="1828">
                  <c:v>-1911.92</c:v>
                </c:pt>
                <c:pt idx="1829">
                  <c:v>-529.10500000000002</c:v>
                </c:pt>
                <c:pt idx="1830">
                  <c:v>-2895.33</c:v>
                </c:pt>
                <c:pt idx="1831">
                  <c:v>-7602.84</c:v>
                </c:pt>
                <c:pt idx="1832">
                  <c:v>-10613.2</c:v>
                </c:pt>
                <c:pt idx="1833">
                  <c:v>-9322.57</c:v>
                </c:pt>
                <c:pt idx="1834">
                  <c:v>-4147.34</c:v>
                </c:pt>
                <c:pt idx="1835">
                  <c:v>3533.59</c:v>
                </c:pt>
                <c:pt idx="1836">
                  <c:v>11648.9</c:v>
                </c:pt>
                <c:pt idx="1837">
                  <c:v>16703.400000000001</c:v>
                </c:pt>
                <c:pt idx="1838">
                  <c:v>16137.4</c:v>
                </c:pt>
                <c:pt idx="1839">
                  <c:v>11064.3</c:v>
                </c:pt>
                <c:pt idx="1840">
                  <c:v>5685.91</c:v>
                </c:pt>
                <c:pt idx="1841">
                  <c:v>2313.2199999999998</c:v>
                </c:pt>
                <c:pt idx="1842">
                  <c:v>-96.322199999999995</c:v>
                </c:pt>
                <c:pt idx="1843">
                  <c:v>-1218.03</c:v>
                </c:pt>
                <c:pt idx="1844">
                  <c:v>3158.08</c:v>
                </c:pt>
                <c:pt idx="1845">
                  <c:v>15130.6</c:v>
                </c:pt>
                <c:pt idx="1846">
                  <c:v>28990</c:v>
                </c:pt>
                <c:pt idx="1847">
                  <c:v>37192.5</c:v>
                </c:pt>
                <c:pt idx="1848">
                  <c:v>40773.4</c:v>
                </c:pt>
                <c:pt idx="1849">
                  <c:v>45292.800000000003</c:v>
                </c:pt>
                <c:pt idx="1850">
                  <c:v>48104.1</c:v>
                </c:pt>
                <c:pt idx="1851">
                  <c:v>42119.5</c:v>
                </c:pt>
                <c:pt idx="1852">
                  <c:v>30261</c:v>
                </c:pt>
                <c:pt idx="1853">
                  <c:v>24211.3</c:v>
                </c:pt>
                <c:pt idx="1854">
                  <c:v>28374.1</c:v>
                </c:pt>
                <c:pt idx="1855">
                  <c:v>34460.6</c:v>
                </c:pt>
                <c:pt idx="1856">
                  <c:v>34307.4</c:v>
                </c:pt>
                <c:pt idx="1857">
                  <c:v>29385.1</c:v>
                </c:pt>
                <c:pt idx="1858">
                  <c:v>24593</c:v>
                </c:pt>
                <c:pt idx="1859">
                  <c:v>20075.8</c:v>
                </c:pt>
                <c:pt idx="1860">
                  <c:v>17636.099999999999</c:v>
                </c:pt>
                <c:pt idx="1861">
                  <c:v>20108.5</c:v>
                </c:pt>
                <c:pt idx="1862">
                  <c:v>25129</c:v>
                </c:pt>
                <c:pt idx="1863">
                  <c:v>31221.9</c:v>
                </c:pt>
                <c:pt idx="1864">
                  <c:v>37138.9</c:v>
                </c:pt>
                <c:pt idx="1865">
                  <c:v>40922.6</c:v>
                </c:pt>
                <c:pt idx="1866">
                  <c:v>38927.599999999999</c:v>
                </c:pt>
                <c:pt idx="1867">
                  <c:v>32486.6</c:v>
                </c:pt>
                <c:pt idx="1868">
                  <c:v>30455.200000000001</c:v>
                </c:pt>
                <c:pt idx="1869">
                  <c:v>37605</c:v>
                </c:pt>
                <c:pt idx="1870">
                  <c:v>45306.9</c:v>
                </c:pt>
                <c:pt idx="1871">
                  <c:v>42940.5</c:v>
                </c:pt>
                <c:pt idx="1872">
                  <c:v>35516.300000000003</c:v>
                </c:pt>
                <c:pt idx="1873">
                  <c:v>35834.5</c:v>
                </c:pt>
                <c:pt idx="1874">
                  <c:v>43692.3</c:v>
                </c:pt>
                <c:pt idx="1875">
                  <c:v>49440.9</c:v>
                </c:pt>
                <c:pt idx="1876">
                  <c:v>49754.1</c:v>
                </c:pt>
                <c:pt idx="1877">
                  <c:v>49703.3</c:v>
                </c:pt>
                <c:pt idx="1878">
                  <c:v>52605</c:v>
                </c:pt>
                <c:pt idx="1879">
                  <c:v>55751.7</c:v>
                </c:pt>
                <c:pt idx="1880">
                  <c:v>55526.7</c:v>
                </c:pt>
                <c:pt idx="1881">
                  <c:v>51623.8</c:v>
                </c:pt>
                <c:pt idx="1882">
                  <c:v>46723.9</c:v>
                </c:pt>
                <c:pt idx="1883">
                  <c:v>44890.3</c:v>
                </c:pt>
                <c:pt idx="1884">
                  <c:v>47729</c:v>
                </c:pt>
                <c:pt idx="1885">
                  <c:v>50533</c:v>
                </c:pt>
                <c:pt idx="1886">
                  <c:v>48214</c:v>
                </c:pt>
                <c:pt idx="1887">
                  <c:v>44540.7</c:v>
                </c:pt>
                <c:pt idx="1888">
                  <c:v>47587.8</c:v>
                </c:pt>
                <c:pt idx="1889">
                  <c:v>57839.1</c:v>
                </c:pt>
                <c:pt idx="1890">
                  <c:v>66800.2</c:v>
                </c:pt>
                <c:pt idx="1891">
                  <c:v>68299.600000000006</c:v>
                </c:pt>
                <c:pt idx="1892">
                  <c:v>64960.2</c:v>
                </c:pt>
                <c:pt idx="1893">
                  <c:v>62687.5</c:v>
                </c:pt>
                <c:pt idx="1894">
                  <c:v>64923.4</c:v>
                </c:pt>
                <c:pt idx="1895">
                  <c:v>72958.899999999994</c:v>
                </c:pt>
                <c:pt idx="1896">
                  <c:v>84637</c:v>
                </c:pt>
                <c:pt idx="1897">
                  <c:v>91129.9</c:v>
                </c:pt>
                <c:pt idx="1898">
                  <c:v>85881</c:v>
                </c:pt>
                <c:pt idx="1899">
                  <c:v>76552.7</c:v>
                </c:pt>
                <c:pt idx="1900">
                  <c:v>75989.8</c:v>
                </c:pt>
                <c:pt idx="1901">
                  <c:v>84906.1</c:v>
                </c:pt>
                <c:pt idx="1902">
                  <c:v>90988.7</c:v>
                </c:pt>
                <c:pt idx="1903">
                  <c:v>85843.3</c:v>
                </c:pt>
                <c:pt idx="1904">
                  <c:v>75333.8</c:v>
                </c:pt>
                <c:pt idx="1905">
                  <c:v>70572.2</c:v>
                </c:pt>
                <c:pt idx="1906">
                  <c:v>74734.2</c:v>
                </c:pt>
                <c:pt idx="1907">
                  <c:v>81288.3</c:v>
                </c:pt>
                <c:pt idx="1908">
                  <c:v>81828.5</c:v>
                </c:pt>
                <c:pt idx="1909">
                  <c:v>74836.899999999994</c:v>
                </c:pt>
                <c:pt idx="1910">
                  <c:v>68979.3</c:v>
                </c:pt>
                <c:pt idx="1911">
                  <c:v>73164.2</c:v>
                </c:pt>
                <c:pt idx="1912">
                  <c:v>83586.399999999994</c:v>
                </c:pt>
                <c:pt idx="1913">
                  <c:v>87995</c:v>
                </c:pt>
                <c:pt idx="1914">
                  <c:v>81326.2</c:v>
                </c:pt>
                <c:pt idx="1915">
                  <c:v>72236.2</c:v>
                </c:pt>
                <c:pt idx="1916">
                  <c:v>71201.2</c:v>
                </c:pt>
                <c:pt idx="1917">
                  <c:v>79107.8</c:v>
                </c:pt>
                <c:pt idx="1918">
                  <c:v>90743.6</c:v>
                </c:pt>
                <c:pt idx="1919">
                  <c:v>102069</c:v>
                </c:pt>
                <c:pt idx="1920">
                  <c:v>108995</c:v>
                </c:pt>
                <c:pt idx="1921">
                  <c:v>106677</c:v>
                </c:pt>
                <c:pt idx="1922">
                  <c:v>97861.4</c:v>
                </c:pt>
                <c:pt idx="1923">
                  <c:v>92069.9</c:v>
                </c:pt>
                <c:pt idx="1924">
                  <c:v>90656.8</c:v>
                </c:pt>
                <c:pt idx="1925">
                  <c:v>85712.1</c:v>
                </c:pt>
                <c:pt idx="1926">
                  <c:v>75109.5</c:v>
                </c:pt>
                <c:pt idx="1927">
                  <c:v>67765.100000000006</c:v>
                </c:pt>
                <c:pt idx="1928">
                  <c:v>70204.100000000006</c:v>
                </c:pt>
                <c:pt idx="1929">
                  <c:v>76501.2</c:v>
                </c:pt>
                <c:pt idx="1930">
                  <c:v>77925.2</c:v>
                </c:pt>
                <c:pt idx="1931">
                  <c:v>75171.600000000006</c:v>
                </c:pt>
                <c:pt idx="1932">
                  <c:v>73983</c:v>
                </c:pt>
                <c:pt idx="1933">
                  <c:v>74108.3</c:v>
                </c:pt>
                <c:pt idx="1934">
                  <c:v>70767.899999999994</c:v>
                </c:pt>
                <c:pt idx="1935">
                  <c:v>64922.7</c:v>
                </c:pt>
                <c:pt idx="1936">
                  <c:v>61746.1</c:v>
                </c:pt>
                <c:pt idx="1937">
                  <c:v>59992</c:v>
                </c:pt>
                <c:pt idx="1938">
                  <c:v>53013.7</c:v>
                </c:pt>
                <c:pt idx="1939">
                  <c:v>39802.800000000003</c:v>
                </c:pt>
                <c:pt idx="1940">
                  <c:v>29217.200000000001</c:v>
                </c:pt>
                <c:pt idx="1941">
                  <c:v>29214.7</c:v>
                </c:pt>
                <c:pt idx="1942">
                  <c:v>35347.699999999997</c:v>
                </c:pt>
                <c:pt idx="1943">
                  <c:v>35914.9</c:v>
                </c:pt>
                <c:pt idx="1944">
                  <c:v>27874.7</c:v>
                </c:pt>
                <c:pt idx="1945">
                  <c:v>20631.2</c:v>
                </c:pt>
                <c:pt idx="1946">
                  <c:v>22125.3</c:v>
                </c:pt>
                <c:pt idx="1947">
                  <c:v>27619.9</c:v>
                </c:pt>
                <c:pt idx="1948">
                  <c:v>29466.400000000001</c:v>
                </c:pt>
                <c:pt idx="1949">
                  <c:v>29174.2</c:v>
                </c:pt>
                <c:pt idx="1950">
                  <c:v>29937</c:v>
                </c:pt>
                <c:pt idx="1951">
                  <c:v>28532.799999999999</c:v>
                </c:pt>
                <c:pt idx="1952">
                  <c:v>21026.5</c:v>
                </c:pt>
                <c:pt idx="1953">
                  <c:v>10577.2</c:v>
                </c:pt>
                <c:pt idx="1954">
                  <c:v>3435.19</c:v>
                </c:pt>
                <c:pt idx="1955">
                  <c:v>1324.07</c:v>
                </c:pt>
                <c:pt idx="1956">
                  <c:v>2675.68</c:v>
                </c:pt>
                <c:pt idx="1957">
                  <c:v>7777.59</c:v>
                </c:pt>
                <c:pt idx="1958">
                  <c:v>16395</c:v>
                </c:pt>
                <c:pt idx="1959">
                  <c:v>23094.799999999999</c:v>
                </c:pt>
                <c:pt idx="1960">
                  <c:v>22195.200000000001</c:v>
                </c:pt>
                <c:pt idx="1961">
                  <c:v>15989.8</c:v>
                </c:pt>
                <c:pt idx="1962">
                  <c:v>10982.2</c:v>
                </c:pt>
                <c:pt idx="1963">
                  <c:v>9637.5</c:v>
                </c:pt>
                <c:pt idx="1964">
                  <c:v>9658.2099999999991</c:v>
                </c:pt>
                <c:pt idx="1965">
                  <c:v>8667.8700000000008</c:v>
                </c:pt>
                <c:pt idx="1966">
                  <c:v>7079.91</c:v>
                </c:pt>
                <c:pt idx="1967">
                  <c:v>6515.92</c:v>
                </c:pt>
                <c:pt idx="1968">
                  <c:v>7013.51</c:v>
                </c:pt>
                <c:pt idx="1969">
                  <c:v>7295.11</c:v>
                </c:pt>
                <c:pt idx="1970">
                  <c:v>8314.06</c:v>
                </c:pt>
                <c:pt idx="1971">
                  <c:v>14343.4</c:v>
                </c:pt>
                <c:pt idx="1972">
                  <c:v>25179.1</c:v>
                </c:pt>
                <c:pt idx="1973">
                  <c:v>31049.1</c:v>
                </c:pt>
                <c:pt idx="1974">
                  <c:v>24125.9</c:v>
                </c:pt>
                <c:pt idx="1975">
                  <c:v>10749.1</c:v>
                </c:pt>
                <c:pt idx="1976">
                  <c:v>5024.8599999999997</c:v>
                </c:pt>
                <c:pt idx="1977">
                  <c:v>11090</c:v>
                </c:pt>
                <c:pt idx="1978">
                  <c:v>18816.5</c:v>
                </c:pt>
                <c:pt idx="1979">
                  <c:v>18346.7</c:v>
                </c:pt>
                <c:pt idx="1980">
                  <c:v>11434.1</c:v>
                </c:pt>
                <c:pt idx="1981">
                  <c:v>5732.25</c:v>
                </c:pt>
                <c:pt idx="1982">
                  <c:v>4490.6499999999996</c:v>
                </c:pt>
                <c:pt idx="1983">
                  <c:v>5820.6</c:v>
                </c:pt>
                <c:pt idx="1984">
                  <c:v>7440.87</c:v>
                </c:pt>
                <c:pt idx="1985">
                  <c:v>8102.69</c:v>
                </c:pt>
                <c:pt idx="1986">
                  <c:v>7606.34</c:v>
                </c:pt>
                <c:pt idx="1987">
                  <c:v>7420.16</c:v>
                </c:pt>
                <c:pt idx="1988">
                  <c:v>9219.82</c:v>
                </c:pt>
                <c:pt idx="1989">
                  <c:v>12644.6</c:v>
                </c:pt>
                <c:pt idx="1990">
                  <c:v>15727.8</c:v>
                </c:pt>
                <c:pt idx="1991">
                  <c:v>16862.900000000001</c:v>
                </c:pt>
                <c:pt idx="1992">
                  <c:v>15550.4</c:v>
                </c:pt>
                <c:pt idx="1993">
                  <c:v>12903.7</c:v>
                </c:pt>
                <c:pt idx="1994">
                  <c:v>12044.1</c:v>
                </c:pt>
                <c:pt idx="1995">
                  <c:v>15703.3</c:v>
                </c:pt>
                <c:pt idx="1996">
                  <c:v>22613.7</c:v>
                </c:pt>
                <c:pt idx="1997">
                  <c:v>28093.8</c:v>
                </c:pt>
                <c:pt idx="1998">
                  <c:v>28738.6</c:v>
                </c:pt>
                <c:pt idx="1999">
                  <c:v>24299.8</c:v>
                </c:pt>
                <c:pt idx="2000">
                  <c:v>16234.7</c:v>
                </c:pt>
                <c:pt idx="2001">
                  <c:v>8936.9599999999991</c:v>
                </c:pt>
                <c:pt idx="2002">
                  <c:v>7899.08</c:v>
                </c:pt>
                <c:pt idx="2003">
                  <c:v>13409.8</c:v>
                </c:pt>
                <c:pt idx="2004">
                  <c:v>19864.900000000001</c:v>
                </c:pt>
                <c:pt idx="2005">
                  <c:v>24242</c:v>
                </c:pt>
                <c:pt idx="2006">
                  <c:v>30944.2</c:v>
                </c:pt>
                <c:pt idx="2007">
                  <c:v>44064.2</c:v>
                </c:pt>
                <c:pt idx="2008">
                  <c:v>58809.7</c:v>
                </c:pt>
                <c:pt idx="2009">
                  <c:v>64960.7</c:v>
                </c:pt>
                <c:pt idx="2010">
                  <c:v>58443.6</c:v>
                </c:pt>
                <c:pt idx="2011">
                  <c:v>45235</c:v>
                </c:pt>
                <c:pt idx="2012">
                  <c:v>34666.699999999997</c:v>
                </c:pt>
                <c:pt idx="2013">
                  <c:v>33016.300000000003</c:v>
                </c:pt>
                <c:pt idx="2014">
                  <c:v>39084.300000000003</c:v>
                </c:pt>
                <c:pt idx="2015">
                  <c:v>45970.6</c:v>
                </c:pt>
                <c:pt idx="2016">
                  <c:v>49097.5</c:v>
                </c:pt>
                <c:pt idx="2017">
                  <c:v>49820.4</c:v>
                </c:pt>
                <c:pt idx="2018">
                  <c:v>49709.4</c:v>
                </c:pt>
                <c:pt idx="2019">
                  <c:v>46860.7</c:v>
                </c:pt>
                <c:pt idx="2020">
                  <c:v>41733.9</c:v>
                </c:pt>
                <c:pt idx="2021">
                  <c:v>40490.800000000003</c:v>
                </c:pt>
                <c:pt idx="2022">
                  <c:v>45900.4</c:v>
                </c:pt>
                <c:pt idx="2023">
                  <c:v>52101.7</c:v>
                </c:pt>
                <c:pt idx="2024">
                  <c:v>55323.8</c:v>
                </c:pt>
                <c:pt idx="2025">
                  <c:v>59430.6</c:v>
                </c:pt>
                <c:pt idx="2026">
                  <c:v>66841.5</c:v>
                </c:pt>
                <c:pt idx="2027">
                  <c:v>73567.7</c:v>
                </c:pt>
                <c:pt idx="2028">
                  <c:v>76697.5</c:v>
                </c:pt>
                <c:pt idx="2029">
                  <c:v>79271.100000000006</c:v>
                </c:pt>
                <c:pt idx="2030">
                  <c:v>83110</c:v>
                </c:pt>
                <c:pt idx="2031">
                  <c:v>83654.2</c:v>
                </c:pt>
                <c:pt idx="2032">
                  <c:v>77158.7</c:v>
                </c:pt>
                <c:pt idx="2033">
                  <c:v>68159.399999999994</c:v>
                </c:pt>
                <c:pt idx="2034">
                  <c:v>64660.1</c:v>
                </c:pt>
                <c:pt idx="2035">
                  <c:v>67867.3</c:v>
                </c:pt>
                <c:pt idx="2036">
                  <c:v>72063.600000000006</c:v>
                </c:pt>
                <c:pt idx="2037">
                  <c:v>72875.100000000006</c:v>
                </c:pt>
                <c:pt idx="2038">
                  <c:v>70609.899999999994</c:v>
                </c:pt>
                <c:pt idx="2039">
                  <c:v>68576.899999999994</c:v>
                </c:pt>
                <c:pt idx="2040">
                  <c:v>69276</c:v>
                </c:pt>
                <c:pt idx="2041">
                  <c:v>71395.199999999997</c:v>
                </c:pt>
                <c:pt idx="2042">
                  <c:v>71178.7</c:v>
                </c:pt>
                <c:pt idx="2043">
                  <c:v>67507.8</c:v>
                </c:pt>
                <c:pt idx="2044">
                  <c:v>64400.4</c:v>
                </c:pt>
                <c:pt idx="2045">
                  <c:v>66711.600000000006</c:v>
                </c:pt>
                <c:pt idx="2046">
                  <c:v>74013.100000000006</c:v>
                </c:pt>
                <c:pt idx="2047">
                  <c:v>80209</c:v>
                </c:pt>
                <c:pt idx="2048">
                  <c:v>81301.7</c:v>
                </c:pt>
                <c:pt idx="2049">
                  <c:v>81059</c:v>
                </c:pt>
                <c:pt idx="2050">
                  <c:v>84588</c:v>
                </c:pt>
                <c:pt idx="2051">
                  <c:v>90548.3</c:v>
                </c:pt>
                <c:pt idx="2052">
                  <c:v>92353.5</c:v>
                </c:pt>
                <c:pt idx="2053">
                  <c:v>87376.9</c:v>
                </c:pt>
                <c:pt idx="2054">
                  <c:v>80594.600000000006</c:v>
                </c:pt>
                <c:pt idx="2055">
                  <c:v>76753.3</c:v>
                </c:pt>
                <c:pt idx="2056">
                  <c:v>74013.3</c:v>
                </c:pt>
                <c:pt idx="2057">
                  <c:v>69588.899999999994</c:v>
                </c:pt>
                <c:pt idx="2058">
                  <c:v>66948.800000000003</c:v>
                </c:pt>
                <c:pt idx="2059">
                  <c:v>71077</c:v>
                </c:pt>
                <c:pt idx="2060">
                  <c:v>78893.899999999994</c:v>
                </c:pt>
                <c:pt idx="2061">
                  <c:v>83291.600000000006</c:v>
                </c:pt>
                <c:pt idx="2062">
                  <c:v>82435.100000000006</c:v>
                </c:pt>
                <c:pt idx="2063">
                  <c:v>78273.600000000006</c:v>
                </c:pt>
                <c:pt idx="2064">
                  <c:v>72832.5</c:v>
                </c:pt>
                <c:pt idx="2065">
                  <c:v>68858.5</c:v>
                </c:pt>
                <c:pt idx="2066">
                  <c:v>69016.3</c:v>
                </c:pt>
                <c:pt idx="2067">
                  <c:v>71433</c:v>
                </c:pt>
                <c:pt idx="2068">
                  <c:v>71117.5</c:v>
                </c:pt>
                <c:pt idx="2069">
                  <c:v>68223.399999999994</c:v>
                </c:pt>
                <c:pt idx="2070">
                  <c:v>68744</c:v>
                </c:pt>
                <c:pt idx="2071">
                  <c:v>73553.8</c:v>
                </c:pt>
                <c:pt idx="2072">
                  <c:v>74378.100000000006</c:v>
                </c:pt>
                <c:pt idx="2073">
                  <c:v>67115.600000000006</c:v>
                </c:pt>
                <c:pt idx="2074">
                  <c:v>59255.199999999997</c:v>
                </c:pt>
                <c:pt idx="2075">
                  <c:v>57120.7</c:v>
                </c:pt>
                <c:pt idx="2076">
                  <c:v>57854.400000000001</c:v>
                </c:pt>
                <c:pt idx="2077">
                  <c:v>56303.5</c:v>
                </c:pt>
                <c:pt idx="2078">
                  <c:v>52503.4</c:v>
                </c:pt>
                <c:pt idx="2079">
                  <c:v>48539.5</c:v>
                </c:pt>
                <c:pt idx="2080">
                  <c:v>43852.5</c:v>
                </c:pt>
                <c:pt idx="2081">
                  <c:v>37673.199999999997</c:v>
                </c:pt>
                <c:pt idx="2082">
                  <c:v>31585.1</c:v>
                </c:pt>
                <c:pt idx="2083">
                  <c:v>26689.3</c:v>
                </c:pt>
                <c:pt idx="2084">
                  <c:v>22935.4</c:v>
                </c:pt>
                <c:pt idx="2085">
                  <c:v>22763.4</c:v>
                </c:pt>
                <c:pt idx="2086">
                  <c:v>28841.7</c:v>
                </c:pt>
                <c:pt idx="2087">
                  <c:v>37260.199999999997</c:v>
                </c:pt>
                <c:pt idx="2088">
                  <c:v>40113.5</c:v>
                </c:pt>
                <c:pt idx="2089">
                  <c:v>35146.1</c:v>
                </c:pt>
                <c:pt idx="2090">
                  <c:v>27334.9</c:v>
                </c:pt>
                <c:pt idx="2091">
                  <c:v>21138.2</c:v>
                </c:pt>
                <c:pt idx="2092">
                  <c:v>16807.099999999999</c:v>
                </c:pt>
                <c:pt idx="2093">
                  <c:v>14339.9</c:v>
                </c:pt>
                <c:pt idx="2094">
                  <c:v>14554.3</c:v>
                </c:pt>
                <c:pt idx="2095">
                  <c:v>15306.9</c:v>
                </c:pt>
                <c:pt idx="2096">
                  <c:v>12658.8</c:v>
                </c:pt>
                <c:pt idx="2097">
                  <c:v>7870.56</c:v>
                </c:pt>
                <c:pt idx="2098">
                  <c:v>6054.78</c:v>
                </c:pt>
                <c:pt idx="2099">
                  <c:v>7178.29</c:v>
                </c:pt>
                <c:pt idx="2100">
                  <c:v>6938.27</c:v>
                </c:pt>
                <c:pt idx="2101">
                  <c:v>5475.04</c:v>
                </c:pt>
                <c:pt idx="2102">
                  <c:v>8244.25</c:v>
                </c:pt>
                <c:pt idx="2103">
                  <c:v>17139.2</c:v>
                </c:pt>
                <c:pt idx="2104">
                  <c:v>25725.4</c:v>
                </c:pt>
                <c:pt idx="2105">
                  <c:v>26127.7</c:v>
                </c:pt>
                <c:pt idx="2106">
                  <c:v>18729.2</c:v>
                </c:pt>
                <c:pt idx="2107">
                  <c:v>11765.4</c:v>
                </c:pt>
                <c:pt idx="2108">
                  <c:v>11846.4</c:v>
                </c:pt>
                <c:pt idx="2109">
                  <c:v>16406.400000000001</c:v>
                </c:pt>
                <c:pt idx="2110">
                  <c:v>18049</c:v>
                </c:pt>
                <c:pt idx="2111">
                  <c:v>15006.5</c:v>
                </c:pt>
                <c:pt idx="2112">
                  <c:v>11361.4</c:v>
                </c:pt>
                <c:pt idx="2113">
                  <c:v>8432.14</c:v>
                </c:pt>
                <c:pt idx="2114">
                  <c:v>3990.79</c:v>
                </c:pt>
                <c:pt idx="2115">
                  <c:v>-764.77700000000004</c:v>
                </c:pt>
                <c:pt idx="2116">
                  <c:v>-74.564999999999998</c:v>
                </c:pt>
                <c:pt idx="2117">
                  <c:v>7444.18</c:v>
                </c:pt>
                <c:pt idx="2118">
                  <c:v>14752</c:v>
                </c:pt>
                <c:pt idx="2119">
                  <c:v>15447.7</c:v>
                </c:pt>
                <c:pt idx="2120">
                  <c:v>12057.8</c:v>
                </c:pt>
                <c:pt idx="2121">
                  <c:v>10219</c:v>
                </c:pt>
                <c:pt idx="2122">
                  <c:v>9149.19</c:v>
                </c:pt>
                <c:pt idx="2123">
                  <c:v>4508.2</c:v>
                </c:pt>
                <c:pt idx="2124">
                  <c:v>-3272.92</c:v>
                </c:pt>
                <c:pt idx="2125">
                  <c:v>-10252.6</c:v>
                </c:pt>
                <c:pt idx="2126">
                  <c:v>-14057.6</c:v>
                </c:pt>
                <c:pt idx="2127">
                  <c:v>-14077.4</c:v>
                </c:pt>
                <c:pt idx="2128">
                  <c:v>-10076.700000000001</c:v>
                </c:pt>
                <c:pt idx="2129">
                  <c:v>-3192.1</c:v>
                </c:pt>
                <c:pt idx="2130">
                  <c:v>3392.46</c:v>
                </c:pt>
                <c:pt idx="2131">
                  <c:v>6160.35</c:v>
                </c:pt>
                <c:pt idx="2132">
                  <c:v>2795.2</c:v>
                </c:pt>
                <c:pt idx="2133">
                  <c:v>-6126.51</c:v>
                </c:pt>
                <c:pt idx="2134">
                  <c:v>-13638.9</c:v>
                </c:pt>
                <c:pt idx="2135">
                  <c:v>-9420.5300000000007</c:v>
                </c:pt>
                <c:pt idx="2136">
                  <c:v>6584.27</c:v>
                </c:pt>
                <c:pt idx="2137">
                  <c:v>20017.8</c:v>
                </c:pt>
                <c:pt idx="2138">
                  <c:v>17562.400000000001</c:v>
                </c:pt>
                <c:pt idx="2139">
                  <c:v>2817.66</c:v>
                </c:pt>
                <c:pt idx="2140">
                  <c:v>-8619.82</c:v>
                </c:pt>
                <c:pt idx="2141">
                  <c:v>-9035.8700000000008</c:v>
                </c:pt>
                <c:pt idx="2142">
                  <c:v>-5889.29</c:v>
                </c:pt>
                <c:pt idx="2143">
                  <c:v>-7847.99</c:v>
                </c:pt>
                <c:pt idx="2144">
                  <c:v>-11483.7</c:v>
                </c:pt>
                <c:pt idx="2145">
                  <c:v>-7624.4</c:v>
                </c:pt>
                <c:pt idx="2146">
                  <c:v>3086.45</c:v>
                </c:pt>
                <c:pt idx="2147">
                  <c:v>8211.09</c:v>
                </c:pt>
                <c:pt idx="2148">
                  <c:v>105.419</c:v>
                </c:pt>
                <c:pt idx="2149">
                  <c:v>-14288.6</c:v>
                </c:pt>
                <c:pt idx="2150">
                  <c:v>-24400.400000000001</c:v>
                </c:pt>
                <c:pt idx="2151">
                  <c:v>-26518.1</c:v>
                </c:pt>
                <c:pt idx="2152">
                  <c:v>-23785.1</c:v>
                </c:pt>
                <c:pt idx="2153">
                  <c:v>-19433.599999999999</c:v>
                </c:pt>
                <c:pt idx="2154">
                  <c:v>-13955</c:v>
                </c:pt>
                <c:pt idx="2155">
                  <c:v>-7643.65</c:v>
                </c:pt>
                <c:pt idx="2156">
                  <c:v>-2213.2199999999998</c:v>
                </c:pt>
                <c:pt idx="2157">
                  <c:v>951.25</c:v>
                </c:pt>
                <c:pt idx="2158">
                  <c:v>1621.26</c:v>
                </c:pt>
                <c:pt idx="2159">
                  <c:v>-1049.93</c:v>
                </c:pt>
                <c:pt idx="2160">
                  <c:v>-7460.34</c:v>
                </c:pt>
                <c:pt idx="2161">
                  <c:v>-13591.8</c:v>
                </c:pt>
                <c:pt idx="2162">
                  <c:v>-12240.8</c:v>
                </c:pt>
                <c:pt idx="2163">
                  <c:v>-962.79899999999998</c:v>
                </c:pt>
                <c:pt idx="2164">
                  <c:v>12781.2</c:v>
                </c:pt>
                <c:pt idx="2165">
                  <c:v>19229.099999999999</c:v>
                </c:pt>
                <c:pt idx="2166">
                  <c:v>18023.5</c:v>
                </c:pt>
                <c:pt idx="2167">
                  <c:v>17812.900000000001</c:v>
                </c:pt>
                <c:pt idx="2168">
                  <c:v>23545.200000000001</c:v>
                </c:pt>
                <c:pt idx="2169">
                  <c:v>29854</c:v>
                </c:pt>
                <c:pt idx="2170">
                  <c:v>30334</c:v>
                </c:pt>
                <c:pt idx="2171">
                  <c:v>28401.3</c:v>
                </c:pt>
                <c:pt idx="2172">
                  <c:v>32434.2</c:v>
                </c:pt>
                <c:pt idx="2173">
                  <c:v>42254.1</c:v>
                </c:pt>
                <c:pt idx="2174">
                  <c:v>50057.599999999999</c:v>
                </c:pt>
                <c:pt idx="2175">
                  <c:v>52702</c:v>
                </c:pt>
                <c:pt idx="2176">
                  <c:v>53475.6</c:v>
                </c:pt>
                <c:pt idx="2177">
                  <c:v>54247.1</c:v>
                </c:pt>
                <c:pt idx="2178">
                  <c:v>52274.6</c:v>
                </c:pt>
                <c:pt idx="2179">
                  <c:v>46333.2</c:v>
                </c:pt>
                <c:pt idx="2180">
                  <c:v>40962.199999999997</c:v>
                </c:pt>
                <c:pt idx="2181">
                  <c:v>41670.199999999997</c:v>
                </c:pt>
                <c:pt idx="2182">
                  <c:v>48645.7</c:v>
                </c:pt>
                <c:pt idx="2183">
                  <c:v>58025.3</c:v>
                </c:pt>
                <c:pt idx="2184">
                  <c:v>66344.600000000006</c:v>
                </c:pt>
                <c:pt idx="2185">
                  <c:v>71212.5</c:v>
                </c:pt>
                <c:pt idx="2186">
                  <c:v>71447.600000000006</c:v>
                </c:pt>
                <c:pt idx="2187">
                  <c:v>69614.600000000006</c:v>
                </c:pt>
                <c:pt idx="2188">
                  <c:v>71230.8</c:v>
                </c:pt>
                <c:pt idx="2189">
                  <c:v>78144.2</c:v>
                </c:pt>
                <c:pt idx="2190">
                  <c:v>84473.7</c:v>
                </c:pt>
                <c:pt idx="2191">
                  <c:v>82904.5</c:v>
                </c:pt>
                <c:pt idx="2192">
                  <c:v>74245.600000000006</c:v>
                </c:pt>
                <c:pt idx="2193">
                  <c:v>67343</c:v>
                </c:pt>
                <c:pt idx="2194">
                  <c:v>69547.7</c:v>
                </c:pt>
                <c:pt idx="2195">
                  <c:v>78922.100000000006</c:v>
                </c:pt>
                <c:pt idx="2196">
                  <c:v>85770.8</c:v>
                </c:pt>
                <c:pt idx="2197">
                  <c:v>82346.399999999994</c:v>
                </c:pt>
                <c:pt idx="2198">
                  <c:v>71796.800000000003</c:v>
                </c:pt>
                <c:pt idx="2199">
                  <c:v>63904.7</c:v>
                </c:pt>
                <c:pt idx="2200">
                  <c:v>63282.3</c:v>
                </c:pt>
                <c:pt idx="2201">
                  <c:v>66028.3</c:v>
                </c:pt>
                <c:pt idx="2202">
                  <c:v>66965.7</c:v>
                </c:pt>
                <c:pt idx="2203">
                  <c:v>65952.7</c:v>
                </c:pt>
                <c:pt idx="2204">
                  <c:v>64907.7</c:v>
                </c:pt>
                <c:pt idx="2205">
                  <c:v>63368.1</c:v>
                </c:pt>
                <c:pt idx="2206">
                  <c:v>61315.1</c:v>
                </c:pt>
                <c:pt idx="2207">
                  <c:v>62157.3</c:v>
                </c:pt>
                <c:pt idx="2208">
                  <c:v>67764.600000000006</c:v>
                </c:pt>
                <c:pt idx="2209">
                  <c:v>74030.3</c:v>
                </c:pt>
                <c:pt idx="2210">
                  <c:v>76897.7</c:v>
                </c:pt>
                <c:pt idx="2211">
                  <c:v>78156.7</c:v>
                </c:pt>
                <c:pt idx="2212">
                  <c:v>79666.600000000006</c:v>
                </c:pt>
                <c:pt idx="2213">
                  <c:v>79206.5</c:v>
                </c:pt>
                <c:pt idx="2214">
                  <c:v>76577.3</c:v>
                </c:pt>
                <c:pt idx="2215">
                  <c:v>76648</c:v>
                </c:pt>
                <c:pt idx="2216">
                  <c:v>82449.8</c:v>
                </c:pt>
                <c:pt idx="2217">
                  <c:v>89875.6</c:v>
                </c:pt>
                <c:pt idx="2218">
                  <c:v>92604.6</c:v>
                </c:pt>
                <c:pt idx="2219">
                  <c:v>89300.5</c:v>
                </c:pt>
                <c:pt idx="2220">
                  <c:v>83654.399999999994</c:v>
                </c:pt>
                <c:pt idx="2221">
                  <c:v>80110.8</c:v>
                </c:pt>
                <c:pt idx="2222">
                  <c:v>80169.100000000006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90-404F-9871-537703F5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37344"/>
        <c:axId val="141743232"/>
      </c:scatterChart>
      <c:valAx>
        <c:axId val="141737344"/>
        <c:scaling>
          <c:orientation val="minMax"/>
          <c:max val="3.3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3232"/>
        <c:crossesAt val="-50000"/>
        <c:crossBetween val="midCat"/>
      </c:valAx>
      <c:valAx>
        <c:axId val="141743232"/>
        <c:scaling>
          <c:orientation val="minMax"/>
          <c:min val="-5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Contact Force (lb)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7344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3127856517935258"/>
          <c:y val="0.89783664753770187"/>
          <c:w val="0.37998425196850394"/>
          <c:h val="0.1021633524622981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3"/>
          <c:order val="0"/>
          <c:tx>
            <c:v>State-Space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'double-span'!$R$9:$R$7883</c:f>
              <c:numCache>
                <c:formatCode>General</c:formatCode>
                <c:ptCount val="7875"/>
                <c:pt idx="0">
                  <c:v>0</c:v>
                </c:pt>
                <c:pt idx="1">
                  <c:v>1.3887083333401495E-3</c:v>
                </c:pt>
                <c:pt idx="2">
                  <c:v>2.777416666670085E-3</c:v>
                </c:pt>
                <c:pt idx="3">
                  <c:v>4.1661250000000205E-3</c:v>
                </c:pt>
                <c:pt idx="4">
                  <c:v>5.55483333334017E-3</c:v>
                </c:pt>
                <c:pt idx="5">
                  <c:v>6.9435416666701055E-3</c:v>
                </c:pt>
                <c:pt idx="6">
                  <c:v>8.332250000000041E-3</c:v>
                </c:pt>
                <c:pt idx="7">
                  <c:v>9.7209583333399685E-3</c:v>
                </c:pt>
                <c:pt idx="8">
                  <c:v>1.1109666666670126E-2</c:v>
                </c:pt>
                <c:pt idx="9">
                  <c:v>1.2498375000000062E-2</c:v>
                </c:pt>
                <c:pt idx="10">
                  <c:v>1.3887083333339989E-2</c:v>
                </c:pt>
                <c:pt idx="11">
                  <c:v>1.5275791666670147E-2</c:v>
                </c:pt>
                <c:pt idx="12">
                  <c:v>1.6664500000000082E-2</c:v>
                </c:pt>
                <c:pt idx="13">
                  <c:v>1.805320833334001E-2</c:v>
                </c:pt>
                <c:pt idx="14">
                  <c:v>1.9441916666670167E-2</c:v>
                </c:pt>
                <c:pt idx="15">
                  <c:v>2.0830625000000103E-2</c:v>
                </c:pt>
                <c:pt idx="16">
                  <c:v>2.221933333334003E-2</c:v>
                </c:pt>
                <c:pt idx="17">
                  <c:v>2.3608041666669966E-2</c:v>
                </c:pt>
                <c:pt idx="18">
                  <c:v>2.4996750000000123E-2</c:v>
                </c:pt>
                <c:pt idx="19">
                  <c:v>2.6385458333340051E-2</c:v>
                </c:pt>
                <c:pt idx="20">
                  <c:v>2.7774166666669986E-2</c:v>
                </c:pt>
                <c:pt idx="21">
                  <c:v>2.9162875000000144E-2</c:v>
                </c:pt>
                <c:pt idx="22">
                  <c:v>3.0551583333340071E-2</c:v>
                </c:pt>
                <c:pt idx="23">
                  <c:v>3.1940291666670007E-2</c:v>
                </c:pt>
                <c:pt idx="24">
                  <c:v>3.3329000000000164E-2</c:v>
                </c:pt>
                <c:pt idx="25">
                  <c:v>3.4717708333340092E-2</c:v>
                </c:pt>
                <c:pt idx="26">
                  <c:v>3.6106416666670027E-2</c:v>
                </c:pt>
                <c:pt idx="27">
                  <c:v>3.7495124999999963E-2</c:v>
                </c:pt>
                <c:pt idx="28">
                  <c:v>3.8883833333340112E-2</c:v>
                </c:pt>
                <c:pt idx="29">
                  <c:v>4.0272541666670048E-2</c:v>
                </c:pt>
                <c:pt idx="30">
                  <c:v>4.1661249999999983E-2</c:v>
                </c:pt>
                <c:pt idx="31">
                  <c:v>4.3049958333340133E-2</c:v>
                </c:pt>
                <c:pt idx="32">
                  <c:v>4.4438666666670068E-2</c:v>
                </c:pt>
                <c:pt idx="33">
                  <c:v>4.5827375000000004E-2</c:v>
                </c:pt>
                <c:pt idx="34">
                  <c:v>4.7216083333340153E-2</c:v>
                </c:pt>
                <c:pt idx="35">
                  <c:v>4.8604791666670089E-2</c:v>
                </c:pt>
                <c:pt idx="36">
                  <c:v>4.9993500000000024E-2</c:v>
                </c:pt>
                <c:pt idx="37">
                  <c:v>5.1382208333340174E-2</c:v>
                </c:pt>
                <c:pt idx="38">
                  <c:v>5.2770916666670109E-2</c:v>
                </c:pt>
                <c:pt idx="39">
                  <c:v>5.4159625000000045E-2</c:v>
                </c:pt>
                <c:pt idx="40">
                  <c:v>5.5548333333339972E-2</c:v>
                </c:pt>
                <c:pt idx="41">
                  <c:v>5.693704166667013E-2</c:v>
                </c:pt>
                <c:pt idx="42">
                  <c:v>5.8325750000000065E-2</c:v>
                </c:pt>
                <c:pt idx="43">
                  <c:v>5.9714458333339993E-2</c:v>
                </c:pt>
                <c:pt idx="44">
                  <c:v>6.110316666667015E-2</c:v>
                </c:pt>
                <c:pt idx="45">
                  <c:v>6.2491875000000086E-2</c:v>
                </c:pt>
                <c:pt idx="46">
                  <c:v>6.3880583333340013E-2</c:v>
                </c:pt>
                <c:pt idx="47">
                  <c:v>6.5269291666670171E-2</c:v>
                </c:pt>
                <c:pt idx="48">
                  <c:v>6.6658000000000106E-2</c:v>
                </c:pt>
                <c:pt idx="49">
                  <c:v>6.8046708333340034E-2</c:v>
                </c:pt>
                <c:pt idx="50">
                  <c:v>6.9435416666669969E-2</c:v>
                </c:pt>
                <c:pt idx="51">
                  <c:v>7.0824125000000127E-2</c:v>
                </c:pt>
                <c:pt idx="52">
                  <c:v>7.2212833333340054E-2</c:v>
                </c:pt>
                <c:pt idx="53">
                  <c:v>7.360154166666999E-2</c:v>
                </c:pt>
                <c:pt idx="54">
                  <c:v>7.4990250000000147E-2</c:v>
                </c:pt>
                <c:pt idx="55">
                  <c:v>7.6378958333340075E-2</c:v>
                </c:pt>
                <c:pt idx="56">
                  <c:v>7.776766666667001E-2</c:v>
                </c:pt>
                <c:pt idx="57">
                  <c:v>7.9156375000000168E-2</c:v>
                </c:pt>
                <c:pt idx="58">
                  <c:v>8.0545083333340095E-2</c:v>
                </c:pt>
                <c:pt idx="59">
                  <c:v>8.1933791666670031E-2</c:v>
                </c:pt>
                <c:pt idx="60">
                  <c:v>8.3322499999999966E-2</c:v>
                </c:pt>
                <c:pt idx="61">
                  <c:v>8.4711208333340116E-2</c:v>
                </c:pt>
                <c:pt idx="62">
                  <c:v>8.6099916666670051E-2</c:v>
                </c:pt>
                <c:pt idx="63">
                  <c:v>8.7488624999999987E-2</c:v>
                </c:pt>
                <c:pt idx="64">
                  <c:v>8.8877333333340136E-2</c:v>
                </c:pt>
                <c:pt idx="65">
                  <c:v>9.0266041666670072E-2</c:v>
                </c:pt>
                <c:pt idx="66">
                  <c:v>9.1654750000000007E-2</c:v>
                </c:pt>
                <c:pt idx="67">
                  <c:v>9.3043458333340157E-2</c:v>
                </c:pt>
                <c:pt idx="68">
                  <c:v>9.4432166666670092E-2</c:v>
                </c:pt>
                <c:pt idx="69">
                  <c:v>9.5820875000000028E-2</c:v>
                </c:pt>
                <c:pt idx="70">
                  <c:v>9.7209583333340177E-2</c:v>
                </c:pt>
                <c:pt idx="71">
                  <c:v>9.8598291666670113E-2</c:v>
                </c:pt>
                <c:pt idx="72">
                  <c:v>9.9987000000000048E-2</c:v>
                </c:pt>
                <c:pt idx="73">
                  <c:v>0.10137570833333998</c:v>
                </c:pt>
                <c:pt idx="74">
                  <c:v>0.10276441666667013</c:v>
                </c:pt>
                <c:pt idx="75">
                  <c:v>0.10415312500000007</c:v>
                </c:pt>
                <c:pt idx="76">
                  <c:v>0.10554183333334</c:v>
                </c:pt>
                <c:pt idx="77">
                  <c:v>0.10693054166667015</c:v>
                </c:pt>
                <c:pt idx="78">
                  <c:v>0.10831925000000009</c:v>
                </c:pt>
                <c:pt idx="79">
                  <c:v>0.10970795833334002</c:v>
                </c:pt>
                <c:pt idx="80">
                  <c:v>0.11109666666667017</c:v>
                </c:pt>
                <c:pt idx="81">
                  <c:v>0.11248537500000011</c:v>
                </c:pt>
                <c:pt idx="82">
                  <c:v>0.11387408333334004</c:v>
                </c:pt>
                <c:pt idx="83">
                  <c:v>0.11526279166666997</c:v>
                </c:pt>
                <c:pt idx="84">
                  <c:v>0.11665150000000013</c:v>
                </c:pt>
                <c:pt idx="85">
                  <c:v>0.11804020833334006</c:v>
                </c:pt>
                <c:pt idx="86">
                  <c:v>0.11942891666666999</c:v>
                </c:pt>
                <c:pt idx="87">
                  <c:v>0.12081762500000015</c:v>
                </c:pt>
                <c:pt idx="88">
                  <c:v>0.12220633333334008</c:v>
                </c:pt>
                <c:pt idx="89">
                  <c:v>0.12359504166667001</c:v>
                </c:pt>
                <c:pt idx="90">
                  <c:v>0.12498375000000017</c:v>
                </c:pt>
                <c:pt idx="91">
                  <c:v>0.1263724583333401</c:v>
                </c:pt>
                <c:pt idx="92">
                  <c:v>0.12776116666667003</c:v>
                </c:pt>
                <c:pt idx="93">
                  <c:v>0.12914987499999997</c:v>
                </c:pt>
                <c:pt idx="94">
                  <c:v>0.13053858333334012</c:v>
                </c:pt>
                <c:pt idx="95">
                  <c:v>0.13192729166667005</c:v>
                </c:pt>
                <c:pt idx="96">
                  <c:v>0.13331599999999999</c:v>
                </c:pt>
                <c:pt idx="97">
                  <c:v>0.13470470833334014</c:v>
                </c:pt>
                <c:pt idx="98">
                  <c:v>0.13609341666667008</c:v>
                </c:pt>
                <c:pt idx="99">
                  <c:v>0.13748212500000001</c:v>
                </c:pt>
                <c:pt idx="100">
                  <c:v>0.13887083333334016</c:v>
                </c:pt>
                <c:pt idx="101">
                  <c:v>0.1402595416666701</c:v>
                </c:pt>
                <c:pt idx="102">
                  <c:v>0.14164825000000003</c:v>
                </c:pt>
                <c:pt idx="103">
                  <c:v>0.14303695833334018</c:v>
                </c:pt>
                <c:pt idx="104">
                  <c:v>0.14442566666667012</c:v>
                </c:pt>
                <c:pt idx="105">
                  <c:v>0.14581437500000005</c:v>
                </c:pt>
                <c:pt idx="106">
                  <c:v>0.14720308333333998</c:v>
                </c:pt>
                <c:pt idx="107">
                  <c:v>0.14859179166667014</c:v>
                </c:pt>
                <c:pt idx="108">
                  <c:v>0.14998050000000007</c:v>
                </c:pt>
                <c:pt idx="109">
                  <c:v>0.15136920833334</c:v>
                </c:pt>
                <c:pt idx="110">
                  <c:v>0.15275791666667016</c:v>
                </c:pt>
                <c:pt idx="111">
                  <c:v>0.15414662500000009</c:v>
                </c:pt>
                <c:pt idx="112">
                  <c:v>0.15553533333334002</c:v>
                </c:pt>
                <c:pt idx="113">
                  <c:v>0.15692404166667018</c:v>
                </c:pt>
                <c:pt idx="114">
                  <c:v>0.15831275000000011</c:v>
                </c:pt>
                <c:pt idx="115">
                  <c:v>0.15970145833334004</c:v>
                </c:pt>
                <c:pt idx="116">
                  <c:v>0.16109016666666998</c:v>
                </c:pt>
                <c:pt idx="117">
                  <c:v>0.16247887500000013</c:v>
                </c:pt>
                <c:pt idx="118">
                  <c:v>0.16386758333334006</c:v>
                </c:pt>
                <c:pt idx="119">
                  <c:v>0.16525629166667</c:v>
                </c:pt>
                <c:pt idx="120">
                  <c:v>0.16664500000000015</c:v>
                </c:pt>
                <c:pt idx="121">
                  <c:v>0.16803370833334008</c:v>
                </c:pt>
                <c:pt idx="122">
                  <c:v>0.16942241666667002</c:v>
                </c:pt>
                <c:pt idx="123">
                  <c:v>0.17081112500000017</c:v>
                </c:pt>
                <c:pt idx="124">
                  <c:v>0.1721998333333401</c:v>
                </c:pt>
                <c:pt idx="125">
                  <c:v>0.17358854166667004</c:v>
                </c:pt>
                <c:pt idx="126">
                  <c:v>0.17497724999999997</c:v>
                </c:pt>
                <c:pt idx="127">
                  <c:v>0.17636595833334012</c:v>
                </c:pt>
                <c:pt idx="128">
                  <c:v>0.17775466666667006</c:v>
                </c:pt>
                <c:pt idx="129">
                  <c:v>0.17914337499999999</c:v>
                </c:pt>
                <c:pt idx="130">
                  <c:v>0.18053208333334014</c:v>
                </c:pt>
                <c:pt idx="131">
                  <c:v>0.18192079166667008</c:v>
                </c:pt>
                <c:pt idx="132">
                  <c:v>0.18330950000000001</c:v>
                </c:pt>
                <c:pt idx="133">
                  <c:v>0.18469820833334016</c:v>
                </c:pt>
                <c:pt idx="134">
                  <c:v>0.1860869166666701</c:v>
                </c:pt>
                <c:pt idx="135">
                  <c:v>0.18747562500000003</c:v>
                </c:pt>
                <c:pt idx="136">
                  <c:v>0.18886433333333996</c:v>
                </c:pt>
                <c:pt idx="137">
                  <c:v>0.19025304166667012</c:v>
                </c:pt>
                <c:pt idx="138">
                  <c:v>0.19164175000000006</c:v>
                </c:pt>
                <c:pt idx="139">
                  <c:v>0.19303045833333998</c:v>
                </c:pt>
                <c:pt idx="140">
                  <c:v>0.19441916666667014</c:v>
                </c:pt>
                <c:pt idx="141">
                  <c:v>0.19580787500000008</c:v>
                </c:pt>
                <c:pt idx="142">
                  <c:v>0.19719658333334</c:v>
                </c:pt>
                <c:pt idx="143">
                  <c:v>0.19858529166667016</c:v>
                </c:pt>
                <c:pt idx="144">
                  <c:v>0.1999740000000001</c:v>
                </c:pt>
                <c:pt idx="145">
                  <c:v>0.20136270833334002</c:v>
                </c:pt>
                <c:pt idx="146">
                  <c:v>0.20275141666667018</c:v>
                </c:pt>
                <c:pt idx="147">
                  <c:v>0.20414012500000012</c:v>
                </c:pt>
                <c:pt idx="148">
                  <c:v>0.20552883333334004</c:v>
                </c:pt>
                <c:pt idx="149">
                  <c:v>0.20691754166666998</c:v>
                </c:pt>
                <c:pt idx="150">
                  <c:v>0.20830625000000014</c:v>
                </c:pt>
                <c:pt idx="151">
                  <c:v>0.20969495833334006</c:v>
                </c:pt>
                <c:pt idx="152">
                  <c:v>0.21108366666667</c:v>
                </c:pt>
                <c:pt idx="153">
                  <c:v>0.21247237500000016</c:v>
                </c:pt>
                <c:pt idx="154">
                  <c:v>0.21386108333334009</c:v>
                </c:pt>
                <c:pt idx="155">
                  <c:v>0.21524979166667002</c:v>
                </c:pt>
                <c:pt idx="156">
                  <c:v>0.21663850000000018</c:v>
                </c:pt>
                <c:pt idx="157">
                  <c:v>0.21802720833334011</c:v>
                </c:pt>
                <c:pt idx="158">
                  <c:v>0.21941591666667004</c:v>
                </c:pt>
                <c:pt idx="159">
                  <c:v>0.22080462499999998</c:v>
                </c:pt>
                <c:pt idx="160">
                  <c:v>0.22219333333334013</c:v>
                </c:pt>
                <c:pt idx="161">
                  <c:v>0.22358204166667006</c:v>
                </c:pt>
                <c:pt idx="162">
                  <c:v>0.22497075</c:v>
                </c:pt>
                <c:pt idx="163">
                  <c:v>0.22635945833334015</c:v>
                </c:pt>
                <c:pt idx="164">
                  <c:v>0.22774816666667008</c:v>
                </c:pt>
                <c:pt idx="165">
                  <c:v>0.22913687500000002</c:v>
                </c:pt>
                <c:pt idx="166">
                  <c:v>0.23052558333334017</c:v>
                </c:pt>
                <c:pt idx="167">
                  <c:v>0.2319142916666701</c:v>
                </c:pt>
                <c:pt idx="168">
                  <c:v>0.23330300000000004</c:v>
                </c:pt>
                <c:pt idx="169">
                  <c:v>0.23469170833333997</c:v>
                </c:pt>
                <c:pt idx="170">
                  <c:v>0.23608041666667012</c:v>
                </c:pt>
                <c:pt idx="171">
                  <c:v>0.23746912500000006</c:v>
                </c:pt>
                <c:pt idx="172">
                  <c:v>0.23885783333333999</c:v>
                </c:pt>
                <c:pt idx="173">
                  <c:v>0.24024654166667014</c:v>
                </c:pt>
                <c:pt idx="174">
                  <c:v>0.24163525000000008</c:v>
                </c:pt>
                <c:pt idx="175">
                  <c:v>0.24302395833334001</c:v>
                </c:pt>
                <c:pt idx="176">
                  <c:v>0.24441266666667016</c:v>
                </c:pt>
                <c:pt idx="177">
                  <c:v>0.2458013750000001</c:v>
                </c:pt>
                <c:pt idx="178">
                  <c:v>0.24719008333334003</c:v>
                </c:pt>
                <c:pt idx="179">
                  <c:v>0.24857879166666996</c:v>
                </c:pt>
                <c:pt idx="180">
                  <c:v>0.24996750000000012</c:v>
                </c:pt>
                <c:pt idx="181">
                  <c:v>0.25135620833334005</c:v>
                </c:pt>
                <c:pt idx="182">
                  <c:v>0.25274491666666998</c:v>
                </c:pt>
                <c:pt idx="183">
                  <c:v>0.25413362500000014</c:v>
                </c:pt>
                <c:pt idx="184">
                  <c:v>0.25552233333334007</c:v>
                </c:pt>
                <c:pt idx="185">
                  <c:v>0.25691104166667</c:v>
                </c:pt>
                <c:pt idx="186">
                  <c:v>0.25829975000000016</c:v>
                </c:pt>
                <c:pt idx="187">
                  <c:v>0.25968845833334009</c:v>
                </c:pt>
                <c:pt idx="188">
                  <c:v>0.26107716666667002</c:v>
                </c:pt>
                <c:pt idx="189">
                  <c:v>0.26246587500000018</c:v>
                </c:pt>
                <c:pt idx="190">
                  <c:v>0.26385458333334011</c:v>
                </c:pt>
                <c:pt idx="191">
                  <c:v>0.26524329166667004</c:v>
                </c:pt>
                <c:pt idx="192">
                  <c:v>0.26663199999999998</c:v>
                </c:pt>
                <c:pt idx="193">
                  <c:v>0.26802070833334013</c:v>
                </c:pt>
                <c:pt idx="194">
                  <c:v>0.26940941666667007</c:v>
                </c:pt>
                <c:pt idx="195">
                  <c:v>0.270798125</c:v>
                </c:pt>
                <c:pt idx="196">
                  <c:v>0.27218683333334015</c:v>
                </c:pt>
                <c:pt idx="197">
                  <c:v>0.27357554166667009</c:v>
                </c:pt>
                <c:pt idx="198">
                  <c:v>0.27496425000000002</c:v>
                </c:pt>
                <c:pt idx="199">
                  <c:v>0.27635295833334017</c:v>
                </c:pt>
                <c:pt idx="200">
                  <c:v>0.27774166666667011</c:v>
                </c:pt>
                <c:pt idx="201">
                  <c:v>0.27913037500000004</c:v>
                </c:pt>
                <c:pt idx="202">
                  <c:v>0.28051908333333997</c:v>
                </c:pt>
                <c:pt idx="203">
                  <c:v>0.28190779166667013</c:v>
                </c:pt>
                <c:pt idx="204">
                  <c:v>0.28329650000000006</c:v>
                </c:pt>
                <c:pt idx="205">
                  <c:v>0.28468520833333999</c:v>
                </c:pt>
                <c:pt idx="206">
                  <c:v>0.28607391666667015</c:v>
                </c:pt>
                <c:pt idx="207">
                  <c:v>0.28746262500000008</c:v>
                </c:pt>
                <c:pt idx="208">
                  <c:v>0.28885133333334001</c:v>
                </c:pt>
                <c:pt idx="209">
                  <c:v>0.29024004166667017</c:v>
                </c:pt>
                <c:pt idx="210">
                  <c:v>0.2916287500000001</c:v>
                </c:pt>
                <c:pt idx="211">
                  <c:v>0.29301745833334003</c:v>
                </c:pt>
                <c:pt idx="212">
                  <c:v>0.29440616666666997</c:v>
                </c:pt>
                <c:pt idx="213">
                  <c:v>0.29579487500000012</c:v>
                </c:pt>
                <c:pt idx="214">
                  <c:v>0.29718358333334005</c:v>
                </c:pt>
                <c:pt idx="215">
                  <c:v>0.29857229166666999</c:v>
                </c:pt>
                <c:pt idx="216">
                  <c:v>0.29996100000000014</c:v>
                </c:pt>
                <c:pt idx="217">
                  <c:v>0.30134970833334007</c:v>
                </c:pt>
                <c:pt idx="218">
                  <c:v>0.30273841666667001</c:v>
                </c:pt>
                <c:pt idx="219">
                  <c:v>0.30412712500000016</c:v>
                </c:pt>
                <c:pt idx="220">
                  <c:v>0.30551583333334009</c:v>
                </c:pt>
                <c:pt idx="221">
                  <c:v>0.30690454166667003</c:v>
                </c:pt>
                <c:pt idx="222">
                  <c:v>0.30829324999999996</c:v>
                </c:pt>
                <c:pt idx="223">
                  <c:v>0.30968195833334011</c:v>
                </c:pt>
                <c:pt idx="224">
                  <c:v>0.31107066666667005</c:v>
                </c:pt>
                <c:pt idx="225">
                  <c:v>0.31245937499999998</c:v>
                </c:pt>
                <c:pt idx="226">
                  <c:v>0.31384808333334013</c:v>
                </c:pt>
                <c:pt idx="227">
                  <c:v>0.31523679166667007</c:v>
                </c:pt>
                <c:pt idx="228">
                  <c:v>0.3166255</c:v>
                </c:pt>
                <c:pt idx="229">
                  <c:v>0.31801420833334015</c:v>
                </c:pt>
                <c:pt idx="230">
                  <c:v>0.31940291666667009</c:v>
                </c:pt>
                <c:pt idx="231">
                  <c:v>0.32079162500000002</c:v>
                </c:pt>
                <c:pt idx="232">
                  <c:v>0.32218033333334017</c:v>
                </c:pt>
                <c:pt idx="233">
                  <c:v>0.32356904166667011</c:v>
                </c:pt>
                <c:pt idx="234">
                  <c:v>0.32495775000000005</c:v>
                </c:pt>
                <c:pt idx="235">
                  <c:v>0.32634645833333997</c:v>
                </c:pt>
                <c:pt idx="236">
                  <c:v>0.32773516666667013</c:v>
                </c:pt>
                <c:pt idx="237">
                  <c:v>0.32912387500000007</c:v>
                </c:pt>
                <c:pt idx="238">
                  <c:v>0.33051258333333999</c:v>
                </c:pt>
                <c:pt idx="239">
                  <c:v>0.33190129166667015</c:v>
                </c:pt>
                <c:pt idx="240">
                  <c:v>0.33329000000000009</c:v>
                </c:pt>
                <c:pt idx="241">
                  <c:v>0.33467870833334001</c:v>
                </c:pt>
                <c:pt idx="242">
                  <c:v>0.33606741666667017</c:v>
                </c:pt>
                <c:pt idx="243">
                  <c:v>0.33745612500000011</c:v>
                </c:pt>
                <c:pt idx="244">
                  <c:v>0.33884483333334003</c:v>
                </c:pt>
                <c:pt idx="245">
                  <c:v>0.34023354166666997</c:v>
                </c:pt>
                <c:pt idx="246">
                  <c:v>0.34162225000000013</c:v>
                </c:pt>
                <c:pt idx="247">
                  <c:v>0.34301095833334005</c:v>
                </c:pt>
                <c:pt idx="248">
                  <c:v>0.34439966666666999</c:v>
                </c:pt>
                <c:pt idx="249">
                  <c:v>0.34578837500000015</c:v>
                </c:pt>
                <c:pt idx="250">
                  <c:v>0.34717708333334008</c:v>
                </c:pt>
                <c:pt idx="251">
                  <c:v>0.34856579166667001</c:v>
                </c:pt>
                <c:pt idx="252">
                  <c:v>0.34995450000000017</c:v>
                </c:pt>
                <c:pt idx="253">
                  <c:v>0.3513432083333401</c:v>
                </c:pt>
                <c:pt idx="254">
                  <c:v>0.35273191666667003</c:v>
                </c:pt>
                <c:pt idx="255">
                  <c:v>0.35412062499999997</c:v>
                </c:pt>
                <c:pt idx="256">
                  <c:v>0.35550933333334012</c:v>
                </c:pt>
                <c:pt idx="257">
                  <c:v>0.35689804166667005</c:v>
                </c:pt>
                <c:pt idx="258">
                  <c:v>0.35828674999999999</c:v>
                </c:pt>
                <c:pt idx="259">
                  <c:v>0.35967545833334014</c:v>
                </c:pt>
                <c:pt idx="260">
                  <c:v>0.36106416666667007</c:v>
                </c:pt>
                <c:pt idx="261">
                  <c:v>0.36245287500000001</c:v>
                </c:pt>
                <c:pt idx="262">
                  <c:v>0.36384158333334016</c:v>
                </c:pt>
                <c:pt idx="263">
                  <c:v>0.36523029166667009</c:v>
                </c:pt>
                <c:pt idx="264">
                  <c:v>0.36661900000000003</c:v>
                </c:pt>
                <c:pt idx="265">
                  <c:v>0.36800770833334018</c:v>
                </c:pt>
                <c:pt idx="266">
                  <c:v>0.36939641666667011</c:v>
                </c:pt>
                <c:pt idx="267">
                  <c:v>0.37078512500000005</c:v>
                </c:pt>
                <c:pt idx="268">
                  <c:v>0.37217383333333998</c:v>
                </c:pt>
                <c:pt idx="269">
                  <c:v>0.37356254166667013</c:v>
                </c:pt>
                <c:pt idx="270">
                  <c:v>0.37495125000000007</c:v>
                </c:pt>
                <c:pt idx="271">
                  <c:v>0.37633995833334</c:v>
                </c:pt>
                <c:pt idx="272">
                  <c:v>0.37772866666667015</c:v>
                </c:pt>
                <c:pt idx="273">
                  <c:v>0.37911737500000009</c:v>
                </c:pt>
                <c:pt idx="274">
                  <c:v>0.38050608333334002</c:v>
                </c:pt>
                <c:pt idx="275">
                  <c:v>0.38189479166667017</c:v>
                </c:pt>
                <c:pt idx="276">
                  <c:v>0.38328350000000011</c:v>
                </c:pt>
                <c:pt idx="277">
                  <c:v>0.38467220833334004</c:v>
                </c:pt>
                <c:pt idx="278">
                  <c:v>0.38606091666666997</c:v>
                </c:pt>
                <c:pt idx="279">
                  <c:v>0.38744962500000013</c:v>
                </c:pt>
                <c:pt idx="280">
                  <c:v>0.38883833333334006</c:v>
                </c:pt>
                <c:pt idx="281">
                  <c:v>0.39022704166666999</c:v>
                </c:pt>
                <c:pt idx="282">
                  <c:v>0.39161575000000015</c:v>
                </c:pt>
                <c:pt idx="283">
                  <c:v>0.39300445833334008</c:v>
                </c:pt>
                <c:pt idx="284">
                  <c:v>0.39439316666667001</c:v>
                </c:pt>
                <c:pt idx="285">
                  <c:v>0.39578187500000017</c:v>
                </c:pt>
                <c:pt idx="286">
                  <c:v>0.3971705833333401</c:v>
                </c:pt>
                <c:pt idx="287">
                  <c:v>0.39855929166667003</c:v>
                </c:pt>
                <c:pt idx="288">
                  <c:v>0.39994799999999997</c:v>
                </c:pt>
                <c:pt idx="289">
                  <c:v>0.40133670833334012</c:v>
                </c:pt>
                <c:pt idx="290">
                  <c:v>0.40272541666667006</c:v>
                </c:pt>
                <c:pt idx="291">
                  <c:v>0.40411412499999999</c:v>
                </c:pt>
                <c:pt idx="292">
                  <c:v>0.40550283333334014</c:v>
                </c:pt>
                <c:pt idx="293">
                  <c:v>0.40689154166667008</c:v>
                </c:pt>
                <c:pt idx="294">
                  <c:v>0.40828025000000001</c:v>
                </c:pt>
                <c:pt idx="295">
                  <c:v>0.40966895833334016</c:v>
                </c:pt>
                <c:pt idx="296">
                  <c:v>0.4110576666666701</c:v>
                </c:pt>
                <c:pt idx="297">
                  <c:v>0.41244637500000003</c:v>
                </c:pt>
                <c:pt idx="298">
                  <c:v>0.41383508333334018</c:v>
                </c:pt>
                <c:pt idx="299">
                  <c:v>0.41522379166667012</c:v>
                </c:pt>
                <c:pt idx="300">
                  <c:v>0.41661250000000005</c:v>
                </c:pt>
                <c:pt idx="301">
                  <c:v>0.41800120833333998</c:v>
                </c:pt>
                <c:pt idx="302">
                  <c:v>0.41938991666667014</c:v>
                </c:pt>
                <c:pt idx="303">
                  <c:v>0.42077862500000007</c:v>
                </c:pt>
                <c:pt idx="304">
                  <c:v>0.42216733333334</c:v>
                </c:pt>
                <c:pt idx="305">
                  <c:v>0.42355604166667016</c:v>
                </c:pt>
                <c:pt idx="306">
                  <c:v>0.42494475000000009</c:v>
                </c:pt>
                <c:pt idx="307">
                  <c:v>0.42633345833334002</c:v>
                </c:pt>
                <c:pt idx="308">
                  <c:v>0.42772216666667018</c:v>
                </c:pt>
                <c:pt idx="309">
                  <c:v>0.42911087500000011</c:v>
                </c:pt>
                <c:pt idx="310">
                  <c:v>0.43049958333334004</c:v>
                </c:pt>
                <c:pt idx="311">
                  <c:v>0.43188829166666998</c:v>
                </c:pt>
                <c:pt idx="312">
                  <c:v>0.43327700000000013</c:v>
                </c:pt>
                <c:pt idx="313">
                  <c:v>0.43466570833334006</c:v>
                </c:pt>
                <c:pt idx="314">
                  <c:v>0.43605441666667</c:v>
                </c:pt>
                <c:pt idx="315">
                  <c:v>0.43744312500000015</c:v>
                </c:pt>
                <c:pt idx="316">
                  <c:v>0.43883183333334008</c:v>
                </c:pt>
                <c:pt idx="317">
                  <c:v>0.44022054166667002</c:v>
                </c:pt>
                <c:pt idx="318">
                  <c:v>0.44160925000000018</c:v>
                </c:pt>
                <c:pt idx="319">
                  <c:v>0.4429979583333401</c:v>
                </c:pt>
                <c:pt idx="320">
                  <c:v>0.44438666666667004</c:v>
                </c:pt>
                <c:pt idx="321">
                  <c:v>0.44577537499999997</c:v>
                </c:pt>
                <c:pt idx="322">
                  <c:v>0.44716408333334012</c:v>
                </c:pt>
                <c:pt idx="323">
                  <c:v>0.44855279166667006</c:v>
                </c:pt>
                <c:pt idx="324">
                  <c:v>0.44994149999999999</c:v>
                </c:pt>
                <c:pt idx="325">
                  <c:v>0.45133020833334014</c:v>
                </c:pt>
                <c:pt idx="326">
                  <c:v>0.45271891666667008</c:v>
                </c:pt>
                <c:pt idx="327">
                  <c:v>0.45410762500000001</c:v>
                </c:pt>
                <c:pt idx="328">
                  <c:v>0.45549633333334016</c:v>
                </c:pt>
                <c:pt idx="329">
                  <c:v>0.4568850416666701</c:v>
                </c:pt>
                <c:pt idx="330">
                  <c:v>0.45827375000000004</c:v>
                </c:pt>
                <c:pt idx="331">
                  <c:v>0.45966245833333996</c:v>
                </c:pt>
                <c:pt idx="332">
                  <c:v>0.46105116666667012</c:v>
                </c:pt>
                <c:pt idx="333">
                  <c:v>0.46243987500000006</c:v>
                </c:pt>
                <c:pt idx="334">
                  <c:v>0.46382858333333998</c:v>
                </c:pt>
                <c:pt idx="335">
                  <c:v>0.46521729166667014</c:v>
                </c:pt>
                <c:pt idx="336">
                  <c:v>0.46660600000000008</c:v>
                </c:pt>
                <c:pt idx="337">
                  <c:v>0.46799470833334</c:v>
                </c:pt>
                <c:pt idx="338">
                  <c:v>0.46938341666667016</c:v>
                </c:pt>
                <c:pt idx="339">
                  <c:v>0.4707721250000001</c:v>
                </c:pt>
                <c:pt idx="340">
                  <c:v>0.47216083333334002</c:v>
                </c:pt>
                <c:pt idx="341">
                  <c:v>0.47354954166667018</c:v>
                </c:pt>
                <c:pt idx="342">
                  <c:v>0.47493825000000012</c:v>
                </c:pt>
                <c:pt idx="343">
                  <c:v>0.47632695833334004</c:v>
                </c:pt>
                <c:pt idx="344">
                  <c:v>0.47771566666666998</c:v>
                </c:pt>
                <c:pt idx="345">
                  <c:v>0.47910437500000014</c:v>
                </c:pt>
                <c:pt idx="346">
                  <c:v>0.48049308333334007</c:v>
                </c:pt>
                <c:pt idx="347">
                  <c:v>0.48188179166667</c:v>
                </c:pt>
                <c:pt idx="348">
                  <c:v>0.48327050000000016</c:v>
                </c:pt>
                <c:pt idx="349">
                  <c:v>0.48465920833334009</c:v>
                </c:pt>
                <c:pt idx="350">
                  <c:v>0.48604791666667002</c:v>
                </c:pt>
                <c:pt idx="351">
                  <c:v>0.48743662500000018</c:v>
                </c:pt>
                <c:pt idx="352">
                  <c:v>0.48882533333334011</c:v>
                </c:pt>
                <c:pt idx="353">
                  <c:v>0.49021404166667004</c:v>
                </c:pt>
                <c:pt idx="354">
                  <c:v>0.49160274999999998</c:v>
                </c:pt>
                <c:pt idx="355">
                  <c:v>0.49299145833334013</c:v>
                </c:pt>
                <c:pt idx="356">
                  <c:v>0.49438016666667006</c:v>
                </c:pt>
                <c:pt idx="357">
                  <c:v>0.495768875</c:v>
                </c:pt>
                <c:pt idx="358">
                  <c:v>0.49715758333334015</c:v>
                </c:pt>
                <c:pt idx="359">
                  <c:v>0.49854629166667008</c:v>
                </c:pt>
                <c:pt idx="360">
                  <c:v>0.49993500000000002</c:v>
                </c:pt>
                <c:pt idx="361">
                  <c:v>0.50132370833334017</c:v>
                </c:pt>
                <c:pt idx="362">
                  <c:v>0.5027124166666701</c:v>
                </c:pt>
                <c:pt idx="363">
                  <c:v>0.50410112500000004</c:v>
                </c:pt>
                <c:pt idx="364">
                  <c:v>0.50548983333333997</c:v>
                </c:pt>
                <c:pt idx="365">
                  <c:v>0.50687854166667012</c:v>
                </c:pt>
                <c:pt idx="366">
                  <c:v>0.50826725000000006</c:v>
                </c:pt>
                <c:pt idx="367">
                  <c:v>0.50965595833333999</c:v>
                </c:pt>
                <c:pt idx="368">
                  <c:v>0.51104466666667014</c:v>
                </c:pt>
                <c:pt idx="369">
                  <c:v>0.51243337500000008</c:v>
                </c:pt>
                <c:pt idx="370">
                  <c:v>0.51382208333334001</c:v>
                </c:pt>
                <c:pt idx="371">
                  <c:v>0.51521079166667016</c:v>
                </c:pt>
                <c:pt idx="372">
                  <c:v>0.5165995000000001</c:v>
                </c:pt>
                <c:pt idx="373">
                  <c:v>0.51798820833334003</c:v>
                </c:pt>
                <c:pt idx="374">
                  <c:v>0.51937691666666996</c:v>
                </c:pt>
                <c:pt idx="375">
                  <c:v>0.52076562500000012</c:v>
                </c:pt>
                <c:pt idx="376">
                  <c:v>0.52215433333334005</c:v>
                </c:pt>
                <c:pt idx="377">
                  <c:v>0.52354304166666998</c:v>
                </c:pt>
                <c:pt idx="378">
                  <c:v>0.52493175000000014</c:v>
                </c:pt>
                <c:pt idx="379">
                  <c:v>0.52632045833334007</c:v>
                </c:pt>
                <c:pt idx="380">
                  <c:v>0.52770916666667</c:v>
                </c:pt>
                <c:pt idx="381">
                  <c:v>0.52909787500000016</c:v>
                </c:pt>
                <c:pt idx="382">
                  <c:v>0.53048658333334009</c:v>
                </c:pt>
                <c:pt idx="383">
                  <c:v>0.53187529166667002</c:v>
                </c:pt>
                <c:pt idx="384">
                  <c:v>0.53326400000000018</c:v>
                </c:pt>
                <c:pt idx="385">
                  <c:v>0.53465270833334011</c:v>
                </c:pt>
                <c:pt idx="386">
                  <c:v>0.53604141666667005</c:v>
                </c:pt>
                <c:pt idx="387">
                  <c:v>0.53743012499999998</c:v>
                </c:pt>
                <c:pt idx="388">
                  <c:v>0.53881883333334013</c:v>
                </c:pt>
                <c:pt idx="389">
                  <c:v>0.54020754166667007</c:v>
                </c:pt>
                <c:pt idx="390">
                  <c:v>0.54159625</c:v>
                </c:pt>
                <c:pt idx="391">
                  <c:v>0.54298495833334015</c:v>
                </c:pt>
                <c:pt idx="392">
                  <c:v>0.54437366666667009</c:v>
                </c:pt>
                <c:pt idx="393">
                  <c:v>0.54576237500000002</c:v>
                </c:pt>
                <c:pt idx="394">
                  <c:v>0.54715108333334017</c:v>
                </c:pt>
                <c:pt idx="395">
                  <c:v>0.54853979166667011</c:v>
                </c:pt>
                <c:pt idx="396">
                  <c:v>0.54992850000000004</c:v>
                </c:pt>
                <c:pt idx="397">
                  <c:v>0.55131720833333997</c:v>
                </c:pt>
                <c:pt idx="398">
                  <c:v>0.55270591666667013</c:v>
                </c:pt>
                <c:pt idx="399">
                  <c:v>0.55409462500000006</c:v>
                </c:pt>
                <c:pt idx="400">
                  <c:v>0.55548333333333999</c:v>
                </c:pt>
                <c:pt idx="401">
                  <c:v>0.55687204166667015</c:v>
                </c:pt>
                <c:pt idx="402">
                  <c:v>0.55826075000000008</c:v>
                </c:pt>
                <c:pt idx="403">
                  <c:v>0.55964945833334001</c:v>
                </c:pt>
                <c:pt idx="404">
                  <c:v>0.56103816666667017</c:v>
                </c:pt>
                <c:pt idx="405">
                  <c:v>0.5624268750000001</c:v>
                </c:pt>
                <c:pt idx="406">
                  <c:v>0.56381558333334003</c:v>
                </c:pt>
                <c:pt idx="407">
                  <c:v>0.56520429166666997</c:v>
                </c:pt>
                <c:pt idx="408">
                  <c:v>0.56659300000000012</c:v>
                </c:pt>
                <c:pt idx="409">
                  <c:v>0.56798170833334005</c:v>
                </c:pt>
                <c:pt idx="410">
                  <c:v>0.56937041666666999</c:v>
                </c:pt>
                <c:pt idx="411">
                  <c:v>0.57075912500000014</c:v>
                </c:pt>
                <c:pt idx="412">
                  <c:v>0.57214783333334007</c:v>
                </c:pt>
                <c:pt idx="413">
                  <c:v>0.57353654166667001</c:v>
                </c:pt>
                <c:pt idx="414">
                  <c:v>0.57492525000000017</c:v>
                </c:pt>
                <c:pt idx="415">
                  <c:v>0.57631395833334009</c:v>
                </c:pt>
                <c:pt idx="416">
                  <c:v>0.57770266666667003</c:v>
                </c:pt>
                <c:pt idx="417">
                  <c:v>0.57909137499999996</c:v>
                </c:pt>
                <c:pt idx="418">
                  <c:v>0.58048008333334011</c:v>
                </c:pt>
                <c:pt idx="419">
                  <c:v>0.58186879166667005</c:v>
                </c:pt>
                <c:pt idx="420">
                  <c:v>0.58325749999999998</c:v>
                </c:pt>
                <c:pt idx="421">
                  <c:v>0.58464620833334013</c:v>
                </c:pt>
                <c:pt idx="422">
                  <c:v>0.58603491666667007</c:v>
                </c:pt>
                <c:pt idx="423">
                  <c:v>0.587423625</c:v>
                </c:pt>
                <c:pt idx="424">
                  <c:v>0.58881233333334015</c:v>
                </c:pt>
                <c:pt idx="425">
                  <c:v>0.59020104166667009</c:v>
                </c:pt>
                <c:pt idx="426">
                  <c:v>0.59158975000000003</c:v>
                </c:pt>
                <c:pt idx="427">
                  <c:v>0.59297845833334017</c:v>
                </c:pt>
                <c:pt idx="428">
                  <c:v>0.59436716666667011</c:v>
                </c:pt>
                <c:pt idx="429">
                  <c:v>0.59575587500000005</c:v>
                </c:pt>
                <c:pt idx="430">
                  <c:v>0.59714458333333997</c:v>
                </c:pt>
                <c:pt idx="431">
                  <c:v>0.59853329166667013</c:v>
                </c:pt>
                <c:pt idx="432">
                  <c:v>0.59992200000000007</c:v>
                </c:pt>
                <c:pt idx="433">
                  <c:v>0.60131070833333999</c:v>
                </c:pt>
                <c:pt idx="434">
                  <c:v>0.60269941666667015</c:v>
                </c:pt>
                <c:pt idx="435">
                  <c:v>0.60408812500000009</c:v>
                </c:pt>
                <c:pt idx="436">
                  <c:v>0.60547683333334001</c:v>
                </c:pt>
                <c:pt idx="437">
                  <c:v>0.60686554166667017</c:v>
                </c:pt>
                <c:pt idx="438">
                  <c:v>0.60825425000000011</c:v>
                </c:pt>
                <c:pt idx="439">
                  <c:v>0.60964295833334003</c:v>
                </c:pt>
                <c:pt idx="440">
                  <c:v>0.61103166666666997</c:v>
                </c:pt>
                <c:pt idx="441">
                  <c:v>0.61242037500000013</c:v>
                </c:pt>
                <c:pt idx="442">
                  <c:v>0.61380908333334006</c:v>
                </c:pt>
                <c:pt idx="443">
                  <c:v>0.61519779166666999</c:v>
                </c:pt>
                <c:pt idx="444">
                  <c:v>0.61658650000000015</c:v>
                </c:pt>
                <c:pt idx="445">
                  <c:v>0.61797520833334008</c:v>
                </c:pt>
                <c:pt idx="446">
                  <c:v>0.61936391666667001</c:v>
                </c:pt>
                <c:pt idx="447">
                  <c:v>0.62075262500000017</c:v>
                </c:pt>
                <c:pt idx="448">
                  <c:v>0.6221413333333401</c:v>
                </c:pt>
                <c:pt idx="449">
                  <c:v>0.62353004166667003</c:v>
                </c:pt>
                <c:pt idx="450">
                  <c:v>0.62491874999999997</c:v>
                </c:pt>
                <c:pt idx="451">
                  <c:v>0.62630745833334012</c:v>
                </c:pt>
                <c:pt idx="452">
                  <c:v>0.62769616666667005</c:v>
                </c:pt>
                <c:pt idx="453">
                  <c:v>0.62908487499999999</c:v>
                </c:pt>
                <c:pt idx="454">
                  <c:v>0.63047358333334014</c:v>
                </c:pt>
                <c:pt idx="455">
                  <c:v>0.63186229166667007</c:v>
                </c:pt>
                <c:pt idx="456">
                  <c:v>0.63325100000000001</c:v>
                </c:pt>
                <c:pt idx="457">
                  <c:v>0.63463970833334016</c:v>
                </c:pt>
                <c:pt idx="458">
                  <c:v>0.63602841666667009</c:v>
                </c:pt>
                <c:pt idx="459">
                  <c:v>0.63741712500000003</c:v>
                </c:pt>
                <c:pt idx="460">
                  <c:v>0.63880583333334018</c:v>
                </c:pt>
                <c:pt idx="461">
                  <c:v>0.64019454166667011</c:v>
                </c:pt>
                <c:pt idx="462">
                  <c:v>0.64158325000000005</c:v>
                </c:pt>
                <c:pt idx="463">
                  <c:v>0.64297195833333998</c:v>
                </c:pt>
                <c:pt idx="464">
                  <c:v>0.64436066666667013</c:v>
                </c:pt>
                <c:pt idx="465">
                  <c:v>0.64574937500000007</c:v>
                </c:pt>
                <c:pt idx="466">
                  <c:v>0.64713808333334</c:v>
                </c:pt>
                <c:pt idx="467">
                  <c:v>0.64852679166667015</c:v>
                </c:pt>
                <c:pt idx="468">
                  <c:v>0.64991550000000009</c:v>
                </c:pt>
                <c:pt idx="469">
                  <c:v>0.65130420833334002</c:v>
                </c:pt>
                <c:pt idx="470">
                  <c:v>0.65269291666667018</c:v>
                </c:pt>
                <c:pt idx="471">
                  <c:v>0.65408162500000011</c:v>
                </c:pt>
                <c:pt idx="472">
                  <c:v>0.65547033333334004</c:v>
                </c:pt>
                <c:pt idx="473">
                  <c:v>0.65685904166666997</c:v>
                </c:pt>
                <c:pt idx="474">
                  <c:v>0.65824775000000013</c:v>
                </c:pt>
                <c:pt idx="475">
                  <c:v>0.65963645833334006</c:v>
                </c:pt>
                <c:pt idx="476">
                  <c:v>0.66102516666666999</c:v>
                </c:pt>
                <c:pt idx="477">
                  <c:v>0.66241387500000015</c:v>
                </c:pt>
                <c:pt idx="478">
                  <c:v>0.66380258333334008</c:v>
                </c:pt>
                <c:pt idx="479">
                  <c:v>0.66519129166667001</c:v>
                </c:pt>
                <c:pt idx="480">
                  <c:v>0.66658000000000017</c:v>
                </c:pt>
                <c:pt idx="481">
                  <c:v>0.6679687083333371</c:v>
                </c:pt>
                <c:pt idx="482">
                  <c:v>0.66935741666667004</c:v>
                </c:pt>
                <c:pt idx="483">
                  <c:v>0.67074612500000308</c:v>
                </c:pt>
                <c:pt idx="484">
                  <c:v>0.67213483333333712</c:v>
                </c:pt>
                <c:pt idx="485">
                  <c:v>0.67352354166667006</c:v>
                </c:pt>
                <c:pt idx="486">
                  <c:v>0.6749122500000031</c:v>
                </c:pt>
                <c:pt idx="487">
                  <c:v>0.67630095833333703</c:v>
                </c:pt>
                <c:pt idx="488">
                  <c:v>0.67768966666667008</c:v>
                </c:pt>
                <c:pt idx="489">
                  <c:v>0.67907837500000312</c:v>
                </c:pt>
                <c:pt idx="490">
                  <c:v>0.68046708333333705</c:v>
                </c:pt>
                <c:pt idx="491">
                  <c:v>0.6818557916666701</c:v>
                </c:pt>
                <c:pt idx="492">
                  <c:v>0.68324450000000303</c:v>
                </c:pt>
                <c:pt idx="493">
                  <c:v>0.68463320833333707</c:v>
                </c:pt>
                <c:pt idx="494">
                  <c:v>0.68602191666667012</c:v>
                </c:pt>
                <c:pt idx="495">
                  <c:v>0.68741062500000305</c:v>
                </c:pt>
                <c:pt idx="496">
                  <c:v>0.68879933333333709</c:v>
                </c:pt>
                <c:pt idx="497">
                  <c:v>0.69018804166667003</c:v>
                </c:pt>
                <c:pt idx="498">
                  <c:v>0.69157675000000307</c:v>
                </c:pt>
                <c:pt idx="499">
                  <c:v>0.69296545833333711</c:v>
                </c:pt>
                <c:pt idx="500">
                  <c:v>0.69435416666667005</c:v>
                </c:pt>
                <c:pt idx="501">
                  <c:v>0.69574287500000309</c:v>
                </c:pt>
                <c:pt idx="502">
                  <c:v>0.69713158333333702</c:v>
                </c:pt>
                <c:pt idx="503">
                  <c:v>0.69852029166667007</c:v>
                </c:pt>
                <c:pt idx="504">
                  <c:v>0.69990900000000311</c:v>
                </c:pt>
                <c:pt idx="505">
                  <c:v>0.70129770833333704</c:v>
                </c:pt>
                <c:pt idx="506">
                  <c:v>0.70268641666667009</c:v>
                </c:pt>
                <c:pt idx="507">
                  <c:v>0.70407512500000302</c:v>
                </c:pt>
                <c:pt idx="508">
                  <c:v>0.70546383333333706</c:v>
                </c:pt>
                <c:pt idx="509">
                  <c:v>0.70685254166667011</c:v>
                </c:pt>
                <c:pt idx="510">
                  <c:v>0.70824125000000304</c:v>
                </c:pt>
                <c:pt idx="511">
                  <c:v>0.70962995833333709</c:v>
                </c:pt>
                <c:pt idx="512">
                  <c:v>0.71101866666667002</c:v>
                </c:pt>
                <c:pt idx="513">
                  <c:v>0.71240737500000306</c:v>
                </c:pt>
                <c:pt idx="514">
                  <c:v>0.71379608333333711</c:v>
                </c:pt>
                <c:pt idx="515">
                  <c:v>0.71518479166667004</c:v>
                </c:pt>
                <c:pt idx="516">
                  <c:v>0.71657350000000308</c:v>
                </c:pt>
                <c:pt idx="517">
                  <c:v>0.71796220833333713</c:v>
                </c:pt>
                <c:pt idx="518">
                  <c:v>0.71935091666667006</c:v>
                </c:pt>
                <c:pt idx="519">
                  <c:v>0.7207396250000031</c:v>
                </c:pt>
                <c:pt idx="520">
                  <c:v>0.72212833333333704</c:v>
                </c:pt>
                <c:pt idx="521">
                  <c:v>0.72351704166667008</c:v>
                </c:pt>
                <c:pt idx="522">
                  <c:v>0.72490575000000312</c:v>
                </c:pt>
                <c:pt idx="523">
                  <c:v>0.72629445833333706</c:v>
                </c:pt>
                <c:pt idx="524">
                  <c:v>0.7276831666666701</c:v>
                </c:pt>
                <c:pt idx="525">
                  <c:v>0.72907187500000303</c:v>
                </c:pt>
                <c:pt idx="526">
                  <c:v>0.73046058333333708</c:v>
                </c:pt>
                <c:pt idx="527">
                  <c:v>0.73184929166667012</c:v>
                </c:pt>
                <c:pt idx="528">
                  <c:v>0.73323800000000305</c:v>
                </c:pt>
                <c:pt idx="529">
                  <c:v>0.7346267083333371</c:v>
                </c:pt>
                <c:pt idx="530">
                  <c:v>0.73601541666667003</c:v>
                </c:pt>
                <c:pt idx="531">
                  <c:v>0.73740412500000307</c:v>
                </c:pt>
                <c:pt idx="532">
                  <c:v>0.73879283333333712</c:v>
                </c:pt>
                <c:pt idx="533">
                  <c:v>0.74018154166667005</c:v>
                </c:pt>
                <c:pt idx="534">
                  <c:v>0.7415702500000031</c:v>
                </c:pt>
                <c:pt idx="535">
                  <c:v>0.74295895833333703</c:v>
                </c:pt>
                <c:pt idx="536">
                  <c:v>0.74434766666667007</c:v>
                </c:pt>
                <c:pt idx="537">
                  <c:v>0.74573637500000312</c:v>
                </c:pt>
                <c:pt idx="538">
                  <c:v>0.74712508333333705</c:v>
                </c:pt>
                <c:pt idx="539">
                  <c:v>0.74851379166667009</c:v>
                </c:pt>
                <c:pt idx="540">
                  <c:v>0.74990250000000302</c:v>
                </c:pt>
                <c:pt idx="541">
                  <c:v>0.75129120833333707</c:v>
                </c:pt>
                <c:pt idx="542">
                  <c:v>0.75267991666667011</c:v>
                </c:pt>
                <c:pt idx="543">
                  <c:v>0.75406862500000305</c:v>
                </c:pt>
                <c:pt idx="544">
                  <c:v>0.75545733333333709</c:v>
                </c:pt>
                <c:pt idx="545">
                  <c:v>0.75684604166667002</c:v>
                </c:pt>
                <c:pt idx="546">
                  <c:v>0.75823475000000307</c:v>
                </c:pt>
                <c:pt idx="547">
                  <c:v>0.75962345833333711</c:v>
                </c:pt>
                <c:pt idx="548">
                  <c:v>0.76101216666667004</c:v>
                </c:pt>
                <c:pt idx="549">
                  <c:v>0.76240087500000309</c:v>
                </c:pt>
                <c:pt idx="550">
                  <c:v>0.76378958333333702</c:v>
                </c:pt>
                <c:pt idx="551">
                  <c:v>0.76517829166667006</c:v>
                </c:pt>
                <c:pt idx="552">
                  <c:v>0.76656700000000311</c:v>
                </c:pt>
                <c:pt idx="553">
                  <c:v>0.76795570833333704</c:v>
                </c:pt>
                <c:pt idx="554">
                  <c:v>0.76934441666667008</c:v>
                </c:pt>
                <c:pt idx="555">
                  <c:v>0.77073312500000302</c:v>
                </c:pt>
                <c:pt idx="556">
                  <c:v>0.77212183333333706</c:v>
                </c:pt>
                <c:pt idx="557">
                  <c:v>0.7735105416666701</c:v>
                </c:pt>
                <c:pt idx="558">
                  <c:v>0.77489925000000304</c:v>
                </c:pt>
                <c:pt idx="559">
                  <c:v>0.77628795833333708</c:v>
                </c:pt>
                <c:pt idx="560">
                  <c:v>0.77767666666667012</c:v>
                </c:pt>
                <c:pt idx="561">
                  <c:v>0.77906537500000306</c:v>
                </c:pt>
                <c:pt idx="562">
                  <c:v>0.7804540833333371</c:v>
                </c:pt>
                <c:pt idx="563">
                  <c:v>0.78184279166667003</c:v>
                </c:pt>
                <c:pt idx="564">
                  <c:v>0.78323150000000308</c:v>
                </c:pt>
                <c:pt idx="565">
                  <c:v>0.78462020833333712</c:v>
                </c:pt>
                <c:pt idx="566">
                  <c:v>0.78600891666667005</c:v>
                </c:pt>
                <c:pt idx="567">
                  <c:v>0.7873976250000031</c:v>
                </c:pt>
                <c:pt idx="568">
                  <c:v>0.78878633333333703</c:v>
                </c:pt>
                <c:pt idx="569">
                  <c:v>0.79017504166667007</c:v>
                </c:pt>
                <c:pt idx="570">
                  <c:v>0.79156375000000312</c:v>
                </c:pt>
                <c:pt idx="571">
                  <c:v>0.79295245833333705</c:v>
                </c:pt>
                <c:pt idx="572">
                  <c:v>0.7943411666666701</c:v>
                </c:pt>
                <c:pt idx="573">
                  <c:v>0.79572987500000303</c:v>
                </c:pt>
                <c:pt idx="574">
                  <c:v>0.79711858333333707</c:v>
                </c:pt>
                <c:pt idx="575">
                  <c:v>0.79850729166667012</c:v>
                </c:pt>
                <c:pt idx="576">
                  <c:v>0.79989600000000305</c:v>
                </c:pt>
                <c:pt idx="577">
                  <c:v>0.80128470833333709</c:v>
                </c:pt>
                <c:pt idx="578">
                  <c:v>0.80267341666667003</c:v>
                </c:pt>
                <c:pt idx="579">
                  <c:v>0.80406212500000307</c:v>
                </c:pt>
                <c:pt idx="580">
                  <c:v>0.80545083333333711</c:v>
                </c:pt>
                <c:pt idx="581">
                  <c:v>0.80683954166667005</c:v>
                </c:pt>
                <c:pt idx="582">
                  <c:v>0.80822825000000309</c:v>
                </c:pt>
                <c:pt idx="583">
                  <c:v>0.80961695833333702</c:v>
                </c:pt>
                <c:pt idx="584">
                  <c:v>0.81100566666667007</c:v>
                </c:pt>
                <c:pt idx="585">
                  <c:v>0.81239437500000311</c:v>
                </c:pt>
                <c:pt idx="586">
                  <c:v>0.81378308333333704</c:v>
                </c:pt>
                <c:pt idx="587">
                  <c:v>0.81517179166667009</c:v>
                </c:pt>
                <c:pt idx="588">
                  <c:v>0.81656050000000302</c:v>
                </c:pt>
                <c:pt idx="589">
                  <c:v>0.81794920833333706</c:v>
                </c:pt>
                <c:pt idx="590">
                  <c:v>0.81933791666667011</c:v>
                </c:pt>
                <c:pt idx="591">
                  <c:v>0.82072662500000304</c:v>
                </c:pt>
                <c:pt idx="592">
                  <c:v>0.82211533333333708</c:v>
                </c:pt>
                <c:pt idx="593">
                  <c:v>0.82350404166667002</c:v>
                </c:pt>
                <c:pt idx="594">
                  <c:v>0.82489275000000306</c:v>
                </c:pt>
                <c:pt idx="595">
                  <c:v>0.8262814583333371</c:v>
                </c:pt>
                <c:pt idx="596">
                  <c:v>0.82767016666667004</c:v>
                </c:pt>
                <c:pt idx="597">
                  <c:v>0.82905887500000308</c:v>
                </c:pt>
                <c:pt idx="598">
                  <c:v>0.83044758333333712</c:v>
                </c:pt>
                <c:pt idx="599">
                  <c:v>0.83183629166667006</c:v>
                </c:pt>
                <c:pt idx="600">
                  <c:v>0.8332250000000031</c:v>
                </c:pt>
                <c:pt idx="601">
                  <c:v>0.83461370833333703</c:v>
                </c:pt>
                <c:pt idx="602">
                  <c:v>0.83600241666667008</c:v>
                </c:pt>
                <c:pt idx="603">
                  <c:v>0.83739112500000312</c:v>
                </c:pt>
                <c:pt idx="604">
                  <c:v>0.83877983333333705</c:v>
                </c:pt>
                <c:pt idx="605">
                  <c:v>0.8401685416666701</c:v>
                </c:pt>
                <c:pt idx="606">
                  <c:v>0.84155725000000303</c:v>
                </c:pt>
                <c:pt idx="607">
                  <c:v>0.84294595833333708</c:v>
                </c:pt>
                <c:pt idx="608">
                  <c:v>0.84433466666667012</c:v>
                </c:pt>
                <c:pt idx="609">
                  <c:v>0.84572337500000305</c:v>
                </c:pt>
                <c:pt idx="610">
                  <c:v>0.8471120833333371</c:v>
                </c:pt>
                <c:pt idx="611">
                  <c:v>0.84850079166667003</c:v>
                </c:pt>
                <c:pt idx="612">
                  <c:v>0.84988950000000307</c:v>
                </c:pt>
                <c:pt idx="613">
                  <c:v>0.85127820833333712</c:v>
                </c:pt>
                <c:pt idx="614">
                  <c:v>0.85266691666667005</c:v>
                </c:pt>
                <c:pt idx="615">
                  <c:v>0.85405562500000309</c:v>
                </c:pt>
                <c:pt idx="616">
                  <c:v>0.85544433333333703</c:v>
                </c:pt>
                <c:pt idx="617">
                  <c:v>0.85683304166667007</c:v>
                </c:pt>
                <c:pt idx="618">
                  <c:v>0.85822175000000311</c:v>
                </c:pt>
                <c:pt idx="619">
                  <c:v>0.85961045833333705</c:v>
                </c:pt>
                <c:pt idx="620">
                  <c:v>0.86099916666667009</c:v>
                </c:pt>
                <c:pt idx="621">
                  <c:v>0.86238787500000302</c:v>
                </c:pt>
                <c:pt idx="622">
                  <c:v>0.86377658333333707</c:v>
                </c:pt>
                <c:pt idx="623">
                  <c:v>0.86516529166667011</c:v>
                </c:pt>
                <c:pt idx="624">
                  <c:v>0.86655400000000304</c:v>
                </c:pt>
                <c:pt idx="625">
                  <c:v>0.86794270833333709</c:v>
                </c:pt>
                <c:pt idx="626">
                  <c:v>0.86933141666667002</c:v>
                </c:pt>
                <c:pt idx="627">
                  <c:v>0.87072012500000306</c:v>
                </c:pt>
                <c:pt idx="628">
                  <c:v>0.87210883333333711</c:v>
                </c:pt>
                <c:pt idx="629">
                  <c:v>0.87349754166667004</c:v>
                </c:pt>
                <c:pt idx="630">
                  <c:v>0.87488625000000309</c:v>
                </c:pt>
                <c:pt idx="631">
                  <c:v>0.87627495833333702</c:v>
                </c:pt>
                <c:pt idx="632">
                  <c:v>0.87766366666667006</c:v>
                </c:pt>
                <c:pt idx="633">
                  <c:v>0.87905237500000311</c:v>
                </c:pt>
                <c:pt idx="634">
                  <c:v>0.88044108333333704</c:v>
                </c:pt>
                <c:pt idx="635">
                  <c:v>0.88182979166667008</c:v>
                </c:pt>
                <c:pt idx="636">
                  <c:v>0.88321850000000313</c:v>
                </c:pt>
                <c:pt idx="637">
                  <c:v>0.88460720833333706</c:v>
                </c:pt>
                <c:pt idx="638">
                  <c:v>0.8859959166666701</c:v>
                </c:pt>
                <c:pt idx="639">
                  <c:v>0.88738462500000304</c:v>
                </c:pt>
                <c:pt idx="640">
                  <c:v>0.88877333333333708</c:v>
                </c:pt>
                <c:pt idx="641">
                  <c:v>0.89016204166667012</c:v>
                </c:pt>
                <c:pt idx="642">
                  <c:v>0.89155075000000306</c:v>
                </c:pt>
                <c:pt idx="643">
                  <c:v>0.8929394583333371</c:v>
                </c:pt>
                <c:pt idx="644">
                  <c:v>0.89432816666667003</c:v>
                </c:pt>
                <c:pt idx="645">
                  <c:v>0.89571687500000308</c:v>
                </c:pt>
                <c:pt idx="646">
                  <c:v>0.89710558333333712</c:v>
                </c:pt>
                <c:pt idx="647">
                  <c:v>0.89849429166667005</c:v>
                </c:pt>
                <c:pt idx="648">
                  <c:v>0.8998830000000031</c:v>
                </c:pt>
                <c:pt idx="649">
                  <c:v>0.90127170833333703</c:v>
                </c:pt>
                <c:pt idx="650">
                  <c:v>0.90266041666667007</c:v>
                </c:pt>
                <c:pt idx="651">
                  <c:v>0.90404912500000312</c:v>
                </c:pt>
                <c:pt idx="652">
                  <c:v>0.90543783333333705</c:v>
                </c:pt>
                <c:pt idx="653">
                  <c:v>0.90682654166667009</c:v>
                </c:pt>
                <c:pt idx="654">
                  <c:v>0.90821525000000303</c:v>
                </c:pt>
                <c:pt idx="655">
                  <c:v>0.90960395833333707</c:v>
                </c:pt>
                <c:pt idx="656">
                  <c:v>0.91099266666667011</c:v>
                </c:pt>
                <c:pt idx="657">
                  <c:v>0.91238137500000305</c:v>
                </c:pt>
                <c:pt idx="658">
                  <c:v>0.91377008333333709</c:v>
                </c:pt>
                <c:pt idx="659">
                  <c:v>0.91515879166667002</c:v>
                </c:pt>
                <c:pt idx="660">
                  <c:v>0.91654750000000307</c:v>
                </c:pt>
                <c:pt idx="661">
                  <c:v>0.91793620833333711</c:v>
                </c:pt>
                <c:pt idx="662">
                  <c:v>0.91932491666667004</c:v>
                </c:pt>
                <c:pt idx="663">
                  <c:v>0.92071362500000309</c:v>
                </c:pt>
                <c:pt idx="664">
                  <c:v>0.92210233333333702</c:v>
                </c:pt>
                <c:pt idx="665">
                  <c:v>0.92349104166667006</c:v>
                </c:pt>
                <c:pt idx="666">
                  <c:v>0.92487975000000311</c:v>
                </c:pt>
                <c:pt idx="667">
                  <c:v>0.92626845833333704</c:v>
                </c:pt>
                <c:pt idx="668">
                  <c:v>0.92765716666667009</c:v>
                </c:pt>
                <c:pt idx="669">
                  <c:v>0.92904587500000302</c:v>
                </c:pt>
                <c:pt idx="670">
                  <c:v>0.93043458333333706</c:v>
                </c:pt>
                <c:pt idx="671">
                  <c:v>0.93182329166667011</c:v>
                </c:pt>
                <c:pt idx="672">
                  <c:v>0.93321200000000304</c:v>
                </c:pt>
                <c:pt idx="673">
                  <c:v>0.93460070833333708</c:v>
                </c:pt>
                <c:pt idx="674">
                  <c:v>0.93598941666667013</c:v>
                </c:pt>
                <c:pt idx="675">
                  <c:v>0.93737812500000306</c:v>
                </c:pt>
                <c:pt idx="676">
                  <c:v>0.9387668333333371</c:v>
                </c:pt>
                <c:pt idx="677">
                  <c:v>0.94015554166667004</c:v>
                </c:pt>
                <c:pt idx="678">
                  <c:v>0.94154425000000308</c:v>
                </c:pt>
                <c:pt idx="679">
                  <c:v>0.94293295833333712</c:v>
                </c:pt>
                <c:pt idx="680">
                  <c:v>0.94432166666667006</c:v>
                </c:pt>
                <c:pt idx="681">
                  <c:v>0.9457103750000031</c:v>
                </c:pt>
                <c:pt idx="682">
                  <c:v>0.94709908333333703</c:v>
                </c:pt>
                <c:pt idx="683">
                  <c:v>0.94848779166667008</c:v>
                </c:pt>
                <c:pt idx="684">
                  <c:v>0.94987650000000312</c:v>
                </c:pt>
                <c:pt idx="685">
                  <c:v>0.95126520833333705</c:v>
                </c:pt>
                <c:pt idx="686">
                  <c:v>0.9526539166666701</c:v>
                </c:pt>
                <c:pt idx="687">
                  <c:v>0.95404262500000303</c:v>
                </c:pt>
                <c:pt idx="688">
                  <c:v>0.95543133333333707</c:v>
                </c:pt>
                <c:pt idx="689">
                  <c:v>0.95682004166667012</c:v>
                </c:pt>
                <c:pt idx="690">
                  <c:v>0.95820875000000305</c:v>
                </c:pt>
                <c:pt idx="691">
                  <c:v>0.95959745833333709</c:v>
                </c:pt>
                <c:pt idx="692">
                  <c:v>0.96098616666667003</c:v>
                </c:pt>
                <c:pt idx="693">
                  <c:v>0.96237487500000307</c:v>
                </c:pt>
                <c:pt idx="694">
                  <c:v>0.96376358333333711</c:v>
                </c:pt>
                <c:pt idx="695">
                  <c:v>0.96515229166667005</c:v>
                </c:pt>
                <c:pt idx="696">
                  <c:v>0.96654100000000309</c:v>
                </c:pt>
                <c:pt idx="697">
                  <c:v>0.96792970833333702</c:v>
                </c:pt>
                <c:pt idx="698">
                  <c:v>0.96931841666667007</c:v>
                </c:pt>
                <c:pt idx="699">
                  <c:v>0.97070712500000311</c:v>
                </c:pt>
                <c:pt idx="700">
                  <c:v>0.97209583333333704</c:v>
                </c:pt>
                <c:pt idx="701">
                  <c:v>0.97348454166667009</c:v>
                </c:pt>
                <c:pt idx="702">
                  <c:v>0.97487325000000302</c:v>
                </c:pt>
                <c:pt idx="703">
                  <c:v>0.97626195833333707</c:v>
                </c:pt>
                <c:pt idx="704">
                  <c:v>0.97765066666667011</c:v>
                </c:pt>
                <c:pt idx="705">
                  <c:v>0.97903937500000304</c:v>
                </c:pt>
                <c:pt idx="706">
                  <c:v>0.98042808333333709</c:v>
                </c:pt>
                <c:pt idx="707">
                  <c:v>0.98181679166667002</c:v>
                </c:pt>
                <c:pt idx="708">
                  <c:v>0.98320550000000306</c:v>
                </c:pt>
                <c:pt idx="709">
                  <c:v>0.98459420833333711</c:v>
                </c:pt>
                <c:pt idx="710">
                  <c:v>0.98598291666667004</c:v>
                </c:pt>
                <c:pt idx="711">
                  <c:v>0.98737162500000308</c:v>
                </c:pt>
                <c:pt idx="712">
                  <c:v>0.98876033333333702</c:v>
                </c:pt>
                <c:pt idx="713">
                  <c:v>0.99014904166667006</c:v>
                </c:pt>
                <c:pt idx="714">
                  <c:v>0.9915377500000031</c:v>
                </c:pt>
                <c:pt idx="715">
                  <c:v>0.99292645833333704</c:v>
                </c:pt>
                <c:pt idx="716">
                  <c:v>0.99431516666667008</c:v>
                </c:pt>
                <c:pt idx="717">
                  <c:v>0.99570387500000312</c:v>
                </c:pt>
                <c:pt idx="718">
                  <c:v>0.99709258333333706</c:v>
                </c:pt>
                <c:pt idx="719">
                  <c:v>0.9984812916666701</c:v>
                </c:pt>
                <c:pt idx="720">
                  <c:v>0.99987000000000303</c:v>
                </c:pt>
                <c:pt idx="721">
                  <c:v>1.0012587083333371</c:v>
                </c:pt>
                <c:pt idx="722">
                  <c:v>1.0026474166666701</c:v>
                </c:pt>
                <c:pt idx="723">
                  <c:v>1.0040361250000029</c:v>
                </c:pt>
                <c:pt idx="724">
                  <c:v>1.0054248333333371</c:v>
                </c:pt>
                <c:pt idx="725">
                  <c:v>1.0068135416666699</c:v>
                </c:pt>
                <c:pt idx="726">
                  <c:v>1.0082022500000032</c:v>
                </c:pt>
                <c:pt idx="727">
                  <c:v>1.0095909583333371</c:v>
                </c:pt>
                <c:pt idx="728">
                  <c:v>1.0109796666666702</c:v>
                </c:pt>
                <c:pt idx="729">
                  <c:v>1.012368375000003</c:v>
                </c:pt>
                <c:pt idx="730">
                  <c:v>1.0137570833333371</c:v>
                </c:pt>
                <c:pt idx="731">
                  <c:v>1.01514579166667</c:v>
                </c:pt>
                <c:pt idx="732">
                  <c:v>1.0165345000000032</c:v>
                </c:pt>
                <c:pt idx="733">
                  <c:v>1.0179232083333369</c:v>
                </c:pt>
                <c:pt idx="734">
                  <c:v>1.0193119166666702</c:v>
                </c:pt>
                <c:pt idx="735">
                  <c:v>1.020700625000003</c:v>
                </c:pt>
                <c:pt idx="736">
                  <c:v>1.0220893333333372</c:v>
                </c:pt>
                <c:pt idx="737">
                  <c:v>1.02347804166667</c:v>
                </c:pt>
                <c:pt idx="738">
                  <c:v>1.024866750000003</c:v>
                </c:pt>
                <c:pt idx="739">
                  <c:v>1.026255458333337</c:v>
                </c:pt>
                <c:pt idx="740">
                  <c:v>1.02764416666667</c:v>
                </c:pt>
                <c:pt idx="741">
                  <c:v>1.0290328750000031</c:v>
                </c:pt>
                <c:pt idx="742">
                  <c:v>1.0304215833333372</c:v>
                </c:pt>
                <c:pt idx="743">
                  <c:v>1.03181029166667</c:v>
                </c:pt>
                <c:pt idx="744">
                  <c:v>1.0331990000000031</c:v>
                </c:pt>
                <c:pt idx="745">
                  <c:v>1.034587708333337</c:v>
                </c:pt>
                <c:pt idx="746">
                  <c:v>1.0359764166666701</c:v>
                </c:pt>
                <c:pt idx="747">
                  <c:v>1.0373651250000031</c:v>
                </c:pt>
                <c:pt idx="748">
                  <c:v>1.038753833333337</c:v>
                </c:pt>
                <c:pt idx="749">
                  <c:v>1.0401425416666701</c:v>
                </c:pt>
                <c:pt idx="750">
                  <c:v>1.0415312500000029</c:v>
                </c:pt>
                <c:pt idx="751">
                  <c:v>1.0429199583333371</c:v>
                </c:pt>
                <c:pt idx="752">
                  <c:v>1.0443086666666701</c:v>
                </c:pt>
                <c:pt idx="753">
                  <c:v>1.0456973750000031</c:v>
                </c:pt>
                <c:pt idx="754">
                  <c:v>1.0470860833333371</c:v>
                </c:pt>
                <c:pt idx="755">
                  <c:v>1.0484747916666701</c:v>
                </c:pt>
                <c:pt idx="756">
                  <c:v>1.0498635000000029</c:v>
                </c:pt>
                <c:pt idx="757">
                  <c:v>1.0512522083333371</c:v>
                </c:pt>
                <c:pt idx="758">
                  <c:v>1.0526409166666699</c:v>
                </c:pt>
                <c:pt idx="759">
                  <c:v>1.0540296250000032</c:v>
                </c:pt>
                <c:pt idx="760">
                  <c:v>1.0554183333333371</c:v>
                </c:pt>
                <c:pt idx="761">
                  <c:v>1.0568070416666702</c:v>
                </c:pt>
                <c:pt idx="762">
                  <c:v>1.058195750000003</c:v>
                </c:pt>
                <c:pt idx="763">
                  <c:v>1.0595844583333371</c:v>
                </c:pt>
                <c:pt idx="764">
                  <c:v>1.06097316666667</c:v>
                </c:pt>
                <c:pt idx="765">
                  <c:v>1.0623618750000032</c:v>
                </c:pt>
                <c:pt idx="766">
                  <c:v>1.0637505833333369</c:v>
                </c:pt>
                <c:pt idx="767">
                  <c:v>1.0651392916666702</c:v>
                </c:pt>
                <c:pt idx="768">
                  <c:v>1.066528000000003</c:v>
                </c:pt>
                <c:pt idx="769">
                  <c:v>1.0679167083333372</c:v>
                </c:pt>
                <c:pt idx="770">
                  <c:v>1.06930541666667</c:v>
                </c:pt>
                <c:pt idx="771">
                  <c:v>1.070694125000003</c:v>
                </c:pt>
                <c:pt idx="772">
                  <c:v>1.072082833333337</c:v>
                </c:pt>
                <c:pt idx="773">
                  <c:v>1.07347154166667</c:v>
                </c:pt>
                <c:pt idx="774">
                  <c:v>1.0748602500000031</c:v>
                </c:pt>
                <c:pt idx="775">
                  <c:v>1.0762489583333372</c:v>
                </c:pt>
                <c:pt idx="776">
                  <c:v>1.07763766666667</c:v>
                </c:pt>
                <c:pt idx="777">
                  <c:v>1.0790263750000031</c:v>
                </c:pt>
                <c:pt idx="778">
                  <c:v>1.080415083333337</c:v>
                </c:pt>
                <c:pt idx="779">
                  <c:v>1.0818037916666701</c:v>
                </c:pt>
                <c:pt idx="780">
                  <c:v>1.0831925000000031</c:v>
                </c:pt>
                <c:pt idx="781">
                  <c:v>1.084581208333337</c:v>
                </c:pt>
                <c:pt idx="782">
                  <c:v>1.0859699166666701</c:v>
                </c:pt>
                <c:pt idx="783">
                  <c:v>1.0873586250000029</c:v>
                </c:pt>
                <c:pt idx="784">
                  <c:v>1.0887473333333371</c:v>
                </c:pt>
                <c:pt idx="785">
                  <c:v>1.0901360416666701</c:v>
                </c:pt>
                <c:pt idx="786">
                  <c:v>1.0915247500000032</c:v>
                </c:pt>
                <c:pt idx="787">
                  <c:v>1.0929134583333371</c:v>
                </c:pt>
                <c:pt idx="788">
                  <c:v>1.0943021666666701</c:v>
                </c:pt>
                <c:pt idx="789">
                  <c:v>1.095690875000003</c:v>
                </c:pt>
                <c:pt idx="790">
                  <c:v>1.0970795833333371</c:v>
                </c:pt>
                <c:pt idx="791">
                  <c:v>1.0984682916666699</c:v>
                </c:pt>
                <c:pt idx="792">
                  <c:v>1.0998570000000032</c:v>
                </c:pt>
                <c:pt idx="793">
                  <c:v>1.1012457083333371</c:v>
                </c:pt>
                <c:pt idx="794">
                  <c:v>1.1026344166666702</c:v>
                </c:pt>
                <c:pt idx="795">
                  <c:v>1.104023125000003</c:v>
                </c:pt>
                <c:pt idx="796">
                  <c:v>1.1054118333333371</c:v>
                </c:pt>
                <c:pt idx="797">
                  <c:v>1.10680054166667</c:v>
                </c:pt>
                <c:pt idx="798">
                  <c:v>1.1081892500000032</c:v>
                </c:pt>
                <c:pt idx="799">
                  <c:v>1.1095779583333369</c:v>
                </c:pt>
                <c:pt idx="800">
                  <c:v>1.1109666666666702</c:v>
                </c:pt>
                <c:pt idx="801">
                  <c:v>1.112355375000003</c:v>
                </c:pt>
                <c:pt idx="802">
                  <c:v>1.1137440833333372</c:v>
                </c:pt>
                <c:pt idx="803">
                  <c:v>1.11513279166667</c:v>
                </c:pt>
                <c:pt idx="804">
                  <c:v>1.1165215000000031</c:v>
                </c:pt>
                <c:pt idx="805">
                  <c:v>1.117910208333337</c:v>
                </c:pt>
                <c:pt idx="806">
                  <c:v>1.11929891666667</c:v>
                </c:pt>
                <c:pt idx="807">
                  <c:v>1.1206876250000031</c:v>
                </c:pt>
                <c:pt idx="808">
                  <c:v>1.1220763333333372</c:v>
                </c:pt>
                <c:pt idx="809">
                  <c:v>1.1234650416666701</c:v>
                </c:pt>
                <c:pt idx="810">
                  <c:v>1.1248537500000031</c:v>
                </c:pt>
                <c:pt idx="811">
                  <c:v>1.126242458333337</c:v>
                </c:pt>
                <c:pt idx="812">
                  <c:v>1.1276311666666701</c:v>
                </c:pt>
                <c:pt idx="813">
                  <c:v>1.1290198750000031</c:v>
                </c:pt>
                <c:pt idx="814">
                  <c:v>1.130408583333337</c:v>
                </c:pt>
                <c:pt idx="815">
                  <c:v>1.1317972916666701</c:v>
                </c:pt>
                <c:pt idx="816">
                  <c:v>1.1331860000000029</c:v>
                </c:pt>
                <c:pt idx="817">
                  <c:v>1.1345747083333371</c:v>
                </c:pt>
                <c:pt idx="818">
                  <c:v>1.1359634166666701</c:v>
                </c:pt>
                <c:pt idx="819">
                  <c:v>1.1373521250000032</c:v>
                </c:pt>
                <c:pt idx="820">
                  <c:v>1.1387408333333371</c:v>
                </c:pt>
                <c:pt idx="821">
                  <c:v>1.1401295416666701</c:v>
                </c:pt>
                <c:pt idx="822">
                  <c:v>1.141518250000003</c:v>
                </c:pt>
                <c:pt idx="823">
                  <c:v>1.1429069583333371</c:v>
                </c:pt>
                <c:pt idx="824">
                  <c:v>1.1442956666666699</c:v>
                </c:pt>
                <c:pt idx="825">
                  <c:v>1.1456843750000032</c:v>
                </c:pt>
                <c:pt idx="826">
                  <c:v>1.1470730833333369</c:v>
                </c:pt>
                <c:pt idx="827">
                  <c:v>1.1484617916666702</c:v>
                </c:pt>
                <c:pt idx="828">
                  <c:v>1.149850500000003</c:v>
                </c:pt>
                <c:pt idx="829">
                  <c:v>1.1512392083333371</c:v>
                </c:pt>
                <c:pt idx="830">
                  <c:v>1.15262791666667</c:v>
                </c:pt>
                <c:pt idx="831">
                  <c:v>1.1540166250000032</c:v>
                </c:pt>
                <c:pt idx="832">
                  <c:v>1.1554053333333369</c:v>
                </c:pt>
                <c:pt idx="833">
                  <c:v>1.1567940416666702</c:v>
                </c:pt>
                <c:pt idx="834">
                  <c:v>1.158182750000003</c:v>
                </c:pt>
                <c:pt idx="835">
                  <c:v>1.1595714583333372</c:v>
                </c:pt>
                <c:pt idx="836">
                  <c:v>1.16096016666667</c:v>
                </c:pt>
                <c:pt idx="837">
                  <c:v>1.1623488750000031</c:v>
                </c:pt>
                <c:pt idx="838">
                  <c:v>1.163737583333337</c:v>
                </c:pt>
                <c:pt idx="839">
                  <c:v>1.16512629166667</c:v>
                </c:pt>
                <c:pt idx="840">
                  <c:v>1.1665150000000031</c:v>
                </c:pt>
                <c:pt idx="841">
                  <c:v>1.167903708333337</c:v>
                </c:pt>
                <c:pt idx="842">
                  <c:v>1.1692924166666701</c:v>
                </c:pt>
                <c:pt idx="843">
                  <c:v>1.1706811250000031</c:v>
                </c:pt>
                <c:pt idx="844">
                  <c:v>1.172069833333337</c:v>
                </c:pt>
                <c:pt idx="845">
                  <c:v>1.1734585416666701</c:v>
                </c:pt>
                <c:pt idx="846">
                  <c:v>1.1748472500000031</c:v>
                </c:pt>
                <c:pt idx="847">
                  <c:v>1.1762359583333371</c:v>
                </c:pt>
                <c:pt idx="848">
                  <c:v>1.1776246666666701</c:v>
                </c:pt>
                <c:pt idx="849">
                  <c:v>1.1790133750000031</c:v>
                </c:pt>
                <c:pt idx="850">
                  <c:v>1.1804020833333371</c:v>
                </c:pt>
                <c:pt idx="851">
                  <c:v>1.1817907916666701</c:v>
                </c:pt>
                <c:pt idx="852">
                  <c:v>1.1831795000000032</c:v>
                </c:pt>
                <c:pt idx="853">
                  <c:v>1.1845682083333371</c:v>
                </c:pt>
                <c:pt idx="854">
                  <c:v>1.1859569166666701</c:v>
                </c:pt>
                <c:pt idx="855">
                  <c:v>1.187345625000003</c:v>
                </c:pt>
                <c:pt idx="856">
                  <c:v>1.1887343333333371</c:v>
                </c:pt>
                <c:pt idx="857">
                  <c:v>1.1901230416666699</c:v>
                </c:pt>
                <c:pt idx="858">
                  <c:v>1.1915117500000032</c:v>
                </c:pt>
                <c:pt idx="859">
                  <c:v>1.1929004583333371</c:v>
                </c:pt>
                <c:pt idx="860">
                  <c:v>1.1942891666666702</c:v>
                </c:pt>
                <c:pt idx="861">
                  <c:v>1.195677875000003</c:v>
                </c:pt>
                <c:pt idx="862">
                  <c:v>1.1970665833333372</c:v>
                </c:pt>
                <c:pt idx="863">
                  <c:v>1.19845529166667</c:v>
                </c:pt>
                <c:pt idx="864">
                  <c:v>1.199844000000003</c:v>
                </c:pt>
                <c:pt idx="865">
                  <c:v>1.201232708333337</c:v>
                </c:pt>
                <c:pt idx="866">
                  <c:v>1.20262141666667</c:v>
                </c:pt>
                <c:pt idx="867">
                  <c:v>1.204010125000003</c:v>
                </c:pt>
                <c:pt idx="868">
                  <c:v>1.2053988333333372</c:v>
                </c:pt>
                <c:pt idx="869">
                  <c:v>1.20678754166667</c:v>
                </c:pt>
                <c:pt idx="870">
                  <c:v>1.2081762500000031</c:v>
                </c:pt>
                <c:pt idx="871">
                  <c:v>1.209564958333337</c:v>
                </c:pt>
                <c:pt idx="872">
                  <c:v>1.21095366666667</c:v>
                </c:pt>
                <c:pt idx="873">
                  <c:v>1.2123423750000031</c:v>
                </c:pt>
                <c:pt idx="874">
                  <c:v>1.213731083333337</c:v>
                </c:pt>
                <c:pt idx="875">
                  <c:v>1.2151197916666701</c:v>
                </c:pt>
                <c:pt idx="876">
                  <c:v>1.2165085000000031</c:v>
                </c:pt>
                <c:pt idx="877">
                  <c:v>1.217897208333337</c:v>
                </c:pt>
                <c:pt idx="878">
                  <c:v>1.2192859166666701</c:v>
                </c:pt>
                <c:pt idx="879">
                  <c:v>1.2206746250000031</c:v>
                </c:pt>
                <c:pt idx="880">
                  <c:v>1.2220633333333371</c:v>
                </c:pt>
                <c:pt idx="881">
                  <c:v>1.2234520416666701</c:v>
                </c:pt>
                <c:pt idx="882">
                  <c:v>1.2248407500000031</c:v>
                </c:pt>
                <c:pt idx="883">
                  <c:v>1.2262294583333371</c:v>
                </c:pt>
                <c:pt idx="884">
                  <c:v>1.2276181666666701</c:v>
                </c:pt>
                <c:pt idx="885">
                  <c:v>1.2290068750000032</c:v>
                </c:pt>
                <c:pt idx="886">
                  <c:v>1.2303955833333371</c:v>
                </c:pt>
                <c:pt idx="887">
                  <c:v>1.2317842916666701</c:v>
                </c:pt>
                <c:pt idx="888">
                  <c:v>1.233173000000003</c:v>
                </c:pt>
                <c:pt idx="889">
                  <c:v>1.2345617083333371</c:v>
                </c:pt>
                <c:pt idx="890">
                  <c:v>1.2359504166666699</c:v>
                </c:pt>
                <c:pt idx="891">
                  <c:v>1.2373391250000032</c:v>
                </c:pt>
                <c:pt idx="892">
                  <c:v>1.2387278333333371</c:v>
                </c:pt>
                <c:pt idx="893">
                  <c:v>1.2401165416666702</c:v>
                </c:pt>
                <c:pt idx="894">
                  <c:v>1.241505250000003</c:v>
                </c:pt>
                <c:pt idx="895">
                  <c:v>1.2428939583333372</c:v>
                </c:pt>
                <c:pt idx="896">
                  <c:v>1.24428266666667</c:v>
                </c:pt>
                <c:pt idx="897">
                  <c:v>1.245671375000003</c:v>
                </c:pt>
                <c:pt idx="898">
                  <c:v>1.247060083333337</c:v>
                </c:pt>
                <c:pt idx="899">
                  <c:v>1.24844879166667</c:v>
                </c:pt>
                <c:pt idx="900">
                  <c:v>1.249837500000003</c:v>
                </c:pt>
                <c:pt idx="901">
                  <c:v>1.2512262083333372</c:v>
                </c:pt>
                <c:pt idx="902">
                  <c:v>1.25261491666667</c:v>
                </c:pt>
                <c:pt idx="903">
                  <c:v>1.2540036250000031</c:v>
                </c:pt>
                <c:pt idx="904">
                  <c:v>1.255392333333337</c:v>
                </c:pt>
                <c:pt idx="905">
                  <c:v>1.25678104166667</c:v>
                </c:pt>
                <c:pt idx="906">
                  <c:v>1.2581697500000031</c:v>
                </c:pt>
                <c:pt idx="907">
                  <c:v>1.259558458333337</c:v>
                </c:pt>
                <c:pt idx="908">
                  <c:v>1.2609471666666701</c:v>
                </c:pt>
                <c:pt idx="909">
                  <c:v>1.2623358750000031</c:v>
                </c:pt>
                <c:pt idx="910">
                  <c:v>1.263724583333337</c:v>
                </c:pt>
                <c:pt idx="911">
                  <c:v>1.2651132916666701</c:v>
                </c:pt>
                <c:pt idx="912">
                  <c:v>1.2665020000000031</c:v>
                </c:pt>
                <c:pt idx="913">
                  <c:v>1.2678907083333371</c:v>
                </c:pt>
                <c:pt idx="914">
                  <c:v>1.2692794166666701</c:v>
                </c:pt>
                <c:pt idx="915">
                  <c:v>1.2706681250000031</c:v>
                </c:pt>
                <c:pt idx="916">
                  <c:v>1.2720568333333371</c:v>
                </c:pt>
                <c:pt idx="917">
                  <c:v>1.2734455416666701</c:v>
                </c:pt>
                <c:pt idx="918">
                  <c:v>1.2748342500000032</c:v>
                </c:pt>
                <c:pt idx="919">
                  <c:v>1.2762229583333371</c:v>
                </c:pt>
                <c:pt idx="920">
                  <c:v>1.2776116666666701</c:v>
                </c:pt>
                <c:pt idx="921">
                  <c:v>1.279000375000003</c:v>
                </c:pt>
                <c:pt idx="922">
                  <c:v>1.2803890833333371</c:v>
                </c:pt>
                <c:pt idx="923">
                  <c:v>1.2817777916666699</c:v>
                </c:pt>
                <c:pt idx="924">
                  <c:v>1.2831665000000032</c:v>
                </c:pt>
                <c:pt idx="925">
                  <c:v>1.2845552083333371</c:v>
                </c:pt>
                <c:pt idx="926">
                  <c:v>1.2859439166666702</c:v>
                </c:pt>
                <c:pt idx="927">
                  <c:v>1.287332625000003</c:v>
                </c:pt>
                <c:pt idx="928">
                  <c:v>1.2887213333333372</c:v>
                </c:pt>
                <c:pt idx="929">
                  <c:v>1.29011004166667</c:v>
                </c:pt>
                <c:pt idx="930">
                  <c:v>1.291498750000003</c:v>
                </c:pt>
                <c:pt idx="931">
                  <c:v>1.292887458333337</c:v>
                </c:pt>
                <c:pt idx="932">
                  <c:v>1.29427616666667</c:v>
                </c:pt>
                <c:pt idx="933">
                  <c:v>1.295664875000003</c:v>
                </c:pt>
                <c:pt idx="934">
                  <c:v>1.2970535833333372</c:v>
                </c:pt>
                <c:pt idx="935">
                  <c:v>1.29844229166667</c:v>
                </c:pt>
                <c:pt idx="936">
                  <c:v>1.2998310000000031</c:v>
                </c:pt>
                <c:pt idx="937">
                  <c:v>1.301219708333337</c:v>
                </c:pt>
                <c:pt idx="938">
                  <c:v>1.30260841666667</c:v>
                </c:pt>
                <c:pt idx="939">
                  <c:v>1.3039971250000031</c:v>
                </c:pt>
                <c:pt idx="940">
                  <c:v>1.305385833333337</c:v>
                </c:pt>
                <c:pt idx="941">
                  <c:v>1.3067745416666701</c:v>
                </c:pt>
                <c:pt idx="942">
                  <c:v>1.3081632500000031</c:v>
                </c:pt>
                <c:pt idx="943">
                  <c:v>1.309551958333337</c:v>
                </c:pt>
                <c:pt idx="944">
                  <c:v>1.3109406666666701</c:v>
                </c:pt>
                <c:pt idx="945">
                  <c:v>1.3123293750000031</c:v>
                </c:pt>
                <c:pt idx="946">
                  <c:v>1.3137180833333371</c:v>
                </c:pt>
                <c:pt idx="947">
                  <c:v>1.3151067916666701</c:v>
                </c:pt>
                <c:pt idx="948">
                  <c:v>1.3164955000000031</c:v>
                </c:pt>
                <c:pt idx="949">
                  <c:v>1.3178842083333371</c:v>
                </c:pt>
                <c:pt idx="950">
                  <c:v>1.3192729166666701</c:v>
                </c:pt>
                <c:pt idx="951">
                  <c:v>1.3206616250000032</c:v>
                </c:pt>
                <c:pt idx="952">
                  <c:v>1.3220503333333371</c:v>
                </c:pt>
                <c:pt idx="953">
                  <c:v>1.3234390416666701</c:v>
                </c:pt>
                <c:pt idx="954">
                  <c:v>1.324827750000003</c:v>
                </c:pt>
                <c:pt idx="955">
                  <c:v>1.3262164583333371</c:v>
                </c:pt>
                <c:pt idx="956">
                  <c:v>1.3276051666666699</c:v>
                </c:pt>
                <c:pt idx="957">
                  <c:v>1.328993875000003</c:v>
                </c:pt>
                <c:pt idx="958">
                  <c:v>1.3303825833333371</c:v>
                </c:pt>
                <c:pt idx="959">
                  <c:v>1.3317712916666702</c:v>
                </c:pt>
                <c:pt idx="960">
                  <c:v>1.333160000000003</c:v>
                </c:pt>
                <c:pt idx="961">
                  <c:v>1.3345487083333372</c:v>
                </c:pt>
                <c:pt idx="962">
                  <c:v>1.33593741666667</c:v>
                </c:pt>
                <c:pt idx="963">
                  <c:v>1.337326125000003</c:v>
                </c:pt>
                <c:pt idx="964">
                  <c:v>1.338714833333337</c:v>
                </c:pt>
                <c:pt idx="965">
                  <c:v>1.34010354166667</c:v>
                </c:pt>
                <c:pt idx="966">
                  <c:v>1.3414922500000031</c:v>
                </c:pt>
                <c:pt idx="967">
                  <c:v>1.3428809583333372</c:v>
                </c:pt>
                <c:pt idx="968">
                  <c:v>1.34426966666667</c:v>
                </c:pt>
                <c:pt idx="969">
                  <c:v>1.3456583750000031</c:v>
                </c:pt>
                <c:pt idx="970">
                  <c:v>1.347047083333337</c:v>
                </c:pt>
                <c:pt idx="971">
                  <c:v>1.34843579166667</c:v>
                </c:pt>
                <c:pt idx="972">
                  <c:v>1.3498245000000031</c:v>
                </c:pt>
                <c:pt idx="973">
                  <c:v>1.351213208333337</c:v>
                </c:pt>
                <c:pt idx="974">
                  <c:v>1.3526019166666701</c:v>
                </c:pt>
                <c:pt idx="975">
                  <c:v>1.3539906250000031</c:v>
                </c:pt>
                <c:pt idx="976">
                  <c:v>1.355379333333337</c:v>
                </c:pt>
                <c:pt idx="977">
                  <c:v>1.3567680416666701</c:v>
                </c:pt>
                <c:pt idx="978">
                  <c:v>1.3581567500000031</c:v>
                </c:pt>
                <c:pt idx="979">
                  <c:v>1.3595454583333371</c:v>
                </c:pt>
                <c:pt idx="980">
                  <c:v>1.3609341666666701</c:v>
                </c:pt>
                <c:pt idx="981">
                  <c:v>1.3623228750000032</c:v>
                </c:pt>
                <c:pt idx="982">
                  <c:v>1.3637115833333371</c:v>
                </c:pt>
                <c:pt idx="983">
                  <c:v>1.3651002916666701</c:v>
                </c:pt>
                <c:pt idx="984">
                  <c:v>1.3664890000000032</c:v>
                </c:pt>
                <c:pt idx="985">
                  <c:v>1.3678777083333371</c:v>
                </c:pt>
                <c:pt idx="986">
                  <c:v>1.3692664166666701</c:v>
                </c:pt>
                <c:pt idx="987">
                  <c:v>1.370655125000003</c:v>
                </c:pt>
                <c:pt idx="988">
                  <c:v>1.3720438333333371</c:v>
                </c:pt>
                <c:pt idx="989">
                  <c:v>1.3734325416666699</c:v>
                </c:pt>
                <c:pt idx="990">
                  <c:v>1.374821250000003</c:v>
                </c:pt>
                <c:pt idx="991">
                  <c:v>1.3762099583333371</c:v>
                </c:pt>
                <c:pt idx="992">
                  <c:v>1.3775986666666702</c:v>
                </c:pt>
                <c:pt idx="993">
                  <c:v>1.378987375000003</c:v>
                </c:pt>
                <c:pt idx="994">
                  <c:v>1.3803760833333372</c:v>
                </c:pt>
                <c:pt idx="995">
                  <c:v>1.38176479166667</c:v>
                </c:pt>
                <c:pt idx="996">
                  <c:v>1.383153500000003</c:v>
                </c:pt>
                <c:pt idx="997">
                  <c:v>1.384542208333337</c:v>
                </c:pt>
                <c:pt idx="998">
                  <c:v>1.38593091666667</c:v>
                </c:pt>
                <c:pt idx="999">
                  <c:v>1.3873196250000031</c:v>
                </c:pt>
                <c:pt idx="1000">
                  <c:v>1.3887083333333372</c:v>
                </c:pt>
                <c:pt idx="1001">
                  <c:v>1.39009704166667</c:v>
                </c:pt>
                <c:pt idx="1002">
                  <c:v>1.3914857500000031</c:v>
                </c:pt>
                <c:pt idx="1003">
                  <c:v>1.392874458333337</c:v>
                </c:pt>
                <c:pt idx="1004">
                  <c:v>1.3942631666666701</c:v>
                </c:pt>
                <c:pt idx="1005">
                  <c:v>1.3956518750000031</c:v>
                </c:pt>
                <c:pt idx="1006">
                  <c:v>1.397040583333337</c:v>
                </c:pt>
                <c:pt idx="1007">
                  <c:v>1.3984292916666701</c:v>
                </c:pt>
                <c:pt idx="1008">
                  <c:v>1.3998180000000031</c:v>
                </c:pt>
                <c:pt idx="1009">
                  <c:v>1.401206708333337</c:v>
                </c:pt>
                <c:pt idx="1010">
                  <c:v>1.4025954166666701</c:v>
                </c:pt>
                <c:pt idx="1011">
                  <c:v>1.4039841250000031</c:v>
                </c:pt>
                <c:pt idx="1012">
                  <c:v>1.4053728333333371</c:v>
                </c:pt>
                <c:pt idx="1013">
                  <c:v>1.4067615416666701</c:v>
                </c:pt>
                <c:pt idx="1014">
                  <c:v>1.4081502500000029</c:v>
                </c:pt>
                <c:pt idx="1015">
                  <c:v>1.4095389583333371</c:v>
                </c:pt>
                <c:pt idx="1016">
                  <c:v>1.4109276666666701</c:v>
                </c:pt>
                <c:pt idx="1017">
                  <c:v>1.4123163750000032</c:v>
                </c:pt>
                <c:pt idx="1018">
                  <c:v>1.4137050833333371</c:v>
                </c:pt>
                <c:pt idx="1019">
                  <c:v>1.4150937916666702</c:v>
                </c:pt>
                <c:pt idx="1020">
                  <c:v>1.416482500000003</c:v>
                </c:pt>
                <c:pt idx="1021">
                  <c:v>1.4178712083333371</c:v>
                </c:pt>
                <c:pt idx="1022">
                  <c:v>1.41925991666667</c:v>
                </c:pt>
                <c:pt idx="1023">
                  <c:v>1.420648625000003</c:v>
                </c:pt>
                <c:pt idx="1024">
                  <c:v>1.4220373333333372</c:v>
                </c:pt>
                <c:pt idx="1025">
                  <c:v>1.4234260416666702</c:v>
                </c:pt>
                <c:pt idx="1026">
                  <c:v>1.424814750000003</c:v>
                </c:pt>
                <c:pt idx="1027">
                  <c:v>1.4262034583333372</c:v>
                </c:pt>
                <c:pt idx="1028">
                  <c:v>1.42759216666667</c:v>
                </c:pt>
                <c:pt idx="1029">
                  <c:v>1.428980875000003</c:v>
                </c:pt>
                <c:pt idx="1030">
                  <c:v>1.430369583333337</c:v>
                </c:pt>
                <c:pt idx="1031">
                  <c:v>1.43175829166667</c:v>
                </c:pt>
                <c:pt idx="1032">
                  <c:v>1.4331470000000031</c:v>
                </c:pt>
                <c:pt idx="1033">
                  <c:v>1.434535708333337</c:v>
                </c:pt>
                <c:pt idx="1034">
                  <c:v>1.43592441666667</c:v>
                </c:pt>
                <c:pt idx="1035">
                  <c:v>1.4373131250000031</c:v>
                </c:pt>
                <c:pt idx="1036">
                  <c:v>1.438701833333337</c:v>
                </c:pt>
                <c:pt idx="1037">
                  <c:v>1.4400905416666701</c:v>
                </c:pt>
                <c:pt idx="1038">
                  <c:v>1.4414792500000031</c:v>
                </c:pt>
                <c:pt idx="1039">
                  <c:v>1.442867958333337</c:v>
                </c:pt>
                <c:pt idx="1040">
                  <c:v>1.4442566666666701</c:v>
                </c:pt>
                <c:pt idx="1041">
                  <c:v>1.4456453750000031</c:v>
                </c:pt>
                <c:pt idx="1042">
                  <c:v>1.4470340833333371</c:v>
                </c:pt>
                <c:pt idx="1043">
                  <c:v>1.4484227916666701</c:v>
                </c:pt>
                <c:pt idx="1044">
                  <c:v>1.4498115000000031</c:v>
                </c:pt>
                <c:pt idx="1045">
                  <c:v>1.4512002083333371</c:v>
                </c:pt>
                <c:pt idx="1046">
                  <c:v>1.4525889166666701</c:v>
                </c:pt>
                <c:pt idx="1047">
                  <c:v>1.4539776250000032</c:v>
                </c:pt>
                <c:pt idx="1048">
                  <c:v>1.4553663333333371</c:v>
                </c:pt>
                <c:pt idx="1049">
                  <c:v>1.4567550416666701</c:v>
                </c:pt>
                <c:pt idx="1050">
                  <c:v>1.4581437500000032</c:v>
                </c:pt>
                <c:pt idx="1051">
                  <c:v>1.4595324583333371</c:v>
                </c:pt>
                <c:pt idx="1052">
                  <c:v>1.4609211666666702</c:v>
                </c:pt>
                <c:pt idx="1053">
                  <c:v>1.462309875000003</c:v>
                </c:pt>
                <c:pt idx="1054">
                  <c:v>1.4636985833333371</c:v>
                </c:pt>
                <c:pt idx="1055">
                  <c:v>1.46508729166667</c:v>
                </c:pt>
                <c:pt idx="1056">
                  <c:v>1.466476000000003</c:v>
                </c:pt>
                <c:pt idx="1057">
                  <c:v>1.4678647083333372</c:v>
                </c:pt>
                <c:pt idx="1058">
                  <c:v>1.46925341666667</c:v>
                </c:pt>
                <c:pt idx="1059">
                  <c:v>1.470642125000003</c:v>
                </c:pt>
                <c:pt idx="1060">
                  <c:v>1.4720308333333372</c:v>
                </c:pt>
                <c:pt idx="1061">
                  <c:v>1.47341954166667</c:v>
                </c:pt>
                <c:pt idx="1062">
                  <c:v>1.474808250000003</c:v>
                </c:pt>
                <c:pt idx="1063">
                  <c:v>1.476196958333337</c:v>
                </c:pt>
                <c:pt idx="1064">
                  <c:v>1.47758566666667</c:v>
                </c:pt>
                <c:pt idx="1065">
                  <c:v>1.4789743750000031</c:v>
                </c:pt>
                <c:pt idx="1066">
                  <c:v>1.480363083333337</c:v>
                </c:pt>
                <c:pt idx="1067">
                  <c:v>1.48175179166667</c:v>
                </c:pt>
                <c:pt idx="1068">
                  <c:v>1.4831405000000031</c:v>
                </c:pt>
                <c:pt idx="1069">
                  <c:v>1.484529208333337</c:v>
                </c:pt>
                <c:pt idx="1070">
                  <c:v>1.4859179166666701</c:v>
                </c:pt>
                <c:pt idx="1071">
                  <c:v>1.4873066250000031</c:v>
                </c:pt>
                <c:pt idx="1072">
                  <c:v>1.488695333333337</c:v>
                </c:pt>
                <c:pt idx="1073">
                  <c:v>1.4900840416666701</c:v>
                </c:pt>
                <c:pt idx="1074">
                  <c:v>1.4914727500000031</c:v>
                </c:pt>
                <c:pt idx="1075">
                  <c:v>1.4928614583333371</c:v>
                </c:pt>
                <c:pt idx="1076">
                  <c:v>1.4942501666666701</c:v>
                </c:pt>
                <c:pt idx="1077">
                  <c:v>1.495638875000004</c:v>
                </c:pt>
                <c:pt idx="1078">
                  <c:v>1.4970275833333371</c:v>
                </c:pt>
                <c:pt idx="1079">
                  <c:v>1.4984162916666701</c:v>
                </c:pt>
                <c:pt idx="1080">
                  <c:v>1.4998050000000032</c:v>
                </c:pt>
                <c:pt idx="1081">
                  <c:v>1.5011937083333371</c:v>
                </c:pt>
                <c:pt idx="1082">
                  <c:v>1.5025824166666701</c:v>
                </c:pt>
                <c:pt idx="1083">
                  <c:v>1.5039711250000032</c:v>
                </c:pt>
                <c:pt idx="1084">
                  <c:v>1.5053598333333371</c:v>
                </c:pt>
                <c:pt idx="1085">
                  <c:v>1.5067485416666702</c:v>
                </c:pt>
                <c:pt idx="1086">
                  <c:v>1.5081372500000041</c:v>
                </c:pt>
                <c:pt idx="1087">
                  <c:v>1.5095259583333371</c:v>
                </c:pt>
                <c:pt idx="1088">
                  <c:v>1.51091466666667</c:v>
                </c:pt>
                <c:pt idx="1089">
                  <c:v>1.512303375000003</c:v>
                </c:pt>
                <c:pt idx="1090">
                  <c:v>1.5136920833333372</c:v>
                </c:pt>
                <c:pt idx="1091">
                  <c:v>1.51508079166667</c:v>
                </c:pt>
                <c:pt idx="1092">
                  <c:v>1.516469500000003</c:v>
                </c:pt>
                <c:pt idx="1093">
                  <c:v>1.5178582083333372</c:v>
                </c:pt>
                <c:pt idx="1094">
                  <c:v>1.51924691666667</c:v>
                </c:pt>
                <c:pt idx="1095">
                  <c:v>1.5206356250000042</c:v>
                </c:pt>
                <c:pt idx="1096">
                  <c:v>1.522024333333337</c:v>
                </c:pt>
                <c:pt idx="1097">
                  <c:v>1.52341304166667</c:v>
                </c:pt>
                <c:pt idx="1098">
                  <c:v>1.5248017500000031</c:v>
                </c:pt>
                <c:pt idx="1099">
                  <c:v>1.526190458333337</c:v>
                </c:pt>
                <c:pt idx="1100">
                  <c:v>1.52757916666667</c:v>
                </c:pt>
                <c:pt idx="1101">
                  <c:v>1.5289678750000031</c:v>
                </c:pt>
                <c:pt idx="1102">
                  <c:v>1.530356583333337</c:v>
                </c:pt>
                <c:pt idx="1103">
                  <c:v>1.5317452916666701</c:v>
                </c:pt>
                <c:pt idx="1104">
                  <c:v>1.533134000000004</c:v>
                </c:pt>
                <c:pt idx="1105">
                  <c:v>1.534522708333337</c:v>
                </c:pt>
                <c:pt idx="1106">
                  <c:v>1.5359114166666701</c:v>
                </c:pt>
                <c:pt idx="1107">
                  <c:v>1.5373001250000031</c:v>
                </c:pt>
                <c:pt idx="1108">
                  <c:v>1.5386888333333371</c:v>
                </c:pt>
                <c:pt idx="1109">
                  <c:v>1.5400775416666701</c:v>
                </c:pt>
                <c:pt idx="1110">
                  <c:v>1.5414662500000031</c:v>
                </c:pt>
                <c:pt idx="1111">
                  <c:v>1.5428549583333371</c:v>
                </c:pt>
                <c:pt idx="1112">
                  <c:v>1.5442436666666701</c:v>
                </c:pt>
                <c:pt idx="1113">
                  <c:v>1.5456323750000041</c:v>
                </c:pt>
                <c:pt idx="1114">
                  <c:v>1.5470210833333371</c:v>
                </c:pt>
                <c:pt idx="1115">
                  <c:v>1.5484097916666701</c:v>
                </c:pt>
                <c:pt idx="1116">
                  <c:v>1.5497985000000032</c:v>
                </c:pt>
                <c:pt idx="1117">
                  <c:v>1.5511872083333371</c:v>
                </c:pt>
                <c:pt idx="1118">
                  <c:v>1.5525759166666702</c:v>
                </c:pt>
                <c:pt idx="1119">
                  <c:v>1.553964625000003</c:v>
                </c:pt>
                <c:pt idx="1120">
                  <c:v>1.5553533333333371</c:v>
                </c:pt>
                <c:pt idx="1121">
                  <c:v>1.55674204166667</c:v>
                </c:pt>
                <c:pt idx="1122">
                  <c:v>1.5581307500000041</c:v>
                </c:pt>
                <c:pt idx="1123">
                  <c:v>1.5595194583333372</c:v>
                </c:pt>
                <c:pt idx="1124">
                  <c:v>1.56090816666667</c:v>
                </c:pt>
                <c:pt idx="1125">
                  <c:v>1.562296875000003</c:v>
                </c:pt>
                <c:pt idx="1126">
                  <c:v>1.5636855833333372</c:v>
                </c:pt>
                <c:pt idx="1127">
                  <c:v>1.56507429166667</c:v>
                </c:pt>
                <c:pt idx="1128">
                  <c:v>1.566463000000003</c:v>
                </c:pt>
                <c:pt idx="1129">
                  <c:v>1.5678517083333368</c:v>
                </c:pt>
                <c:pt idx="1130">
                  <c:v>1.56924041666667</c:v>
                </c:pt>
                <c:pt idx="1131">
                  <c:v>1.5706291250000035</c:v>
                </c:pt>
                <c:pt idx="1132">
                  <c:v>1.5720178333333368</c:v>
                </c:pt>
                <c:pt idx="1133">
                  <c:v>1.5734065416666703</c:v>
                </c:pt>
                <c:pt idx="1134">
                  <c:v>1.5747952500000033</c:v>
                </c:pt>
                <c:pt idx="1135">
                  <c:v>1.5761839583333368</c:v>
                </c:pt>
                <c:pt idx="1136">
                  <c:v>1.5775726666666701</c:v>
                </c:pt>
                <c:pt idx="1137">
                  <c:v>1.5789613750000036</c:v>
                </c:pt>
                <c:pt idx="1138">
                  <c:v>1.5803500833333366</c:v>
                </c:pt>
                <c:pt idx="1139">
                  <c:v>1.5817387916666701</c:v>
                </c:pt>
                <c:pt idx="1140">
                  <c:v>1.5831275000000036</c:v>
                </c:pt>
                <c:pt idx="1141">
                  <c:v>1.5845162083333368</c:v>
                </c:pt>
                <c:pt idx="1142">
                  <c:v>1.5859049166666703</c:v>
                </c:pt>
                <c:pt idx="1143">
                  <c:v>1.5872936250000034</c:v>
                </c:pt>
                <c:pt idx="1144">
                  <c:v>1.5886823333333369</c:v>
                </c:pt>
                <c:pt idx="1145">
                  <c:v>1.5900710416666699</c:v>
                </c:pt>
                <c:pt idx="1146">
                  <c:v>1.5914597500000034</c:v>
                </c:pt>
                <c:pt idx="1147">
                  <c:v>1.5928484583333367</c:v>
                </c:pt>
                <c:pt idx="1148">
                  <c:v>1.5942371666666701</c:v>
                </c:pt>
                <c:pt idx="1149">
                  <c:v>1.5956258750000036</c:v>
                </c:pt>
                <c:pt idx="1150">
                  <c:v>1.5970145833333367</c:v>
                </c:pt>
                <c:pt idx="1151">
                  <c:v>1.5984032916666702</c:v>
                </c:pt>
                <c:pt idx="1152">
                  <c:v>1.5997920000000034</c:v>
                </c:pt>
                <c:pt idx="1153">
                  <c:v>1.6011807083333369</c:v>
                </c:pt>
                <c:pt idx="1154">
                  <c:v>1.60256941666667</c:v>
                </c:pt>
                <c:pt idx="1155">
                  <c:v>1.6039581250000035</c:v>
                </c:pt>
                <c:pt idx="1156">
                  <c:v>1.6053468333333367</c:v>
                </c:pt>
                <c:pt idx="1157">
                  <c:v>1.60673554166667</c:v>
                </c:pt>
                <c:pt idx="1158">
                  <c:v>1.6081242500000035</c:v>
                </c:pt>
                <c:pt idx="1159">
                  <c:v>1.6095129583333367</c:v>
                </c:pt>
                <c:pt idx="1160">
                  <c:v>1.6109016666666702</c:v>
                </c:pt>
                <c:pt idx="1161">
                  <c:v>1.6122903750000033</c:v>
                </c:pt>
                <c:pt idx="1162">
                  <c:v>1.613679083333337</c:v>
                </c:pt>
                <c:pt idx="1163">
                  <c:v>1.61506779166667</c:v>
                </c:pt>
                <c:pt idx="1164">
                  <c:v>1.6164565000000035</c:v>
                </c:pt>
                <c:pt idx="1165">
                  <c:v>1.6178452083333368</c:v>
                </c:pt>
                <c:pt idx="1166">
                  <c:v>1.61923391666667</c:v>
                </c:pt>
                <c:pt idx="1167">
                  <c:v>1.6206226250000035</c:v>
                </c:pt>
                <c:pt idx="1168">
                  <c:v>1.6220113333333368</c:v>
                </c:pt>
                <c:pt idx="1169">
                  <c:v>1.6234000416666701</c:v>
                </c:pt>
                <c:pt idx="1170">
                  <c:v>1.6247887500000033</c:v>
                </c:pt>
                <c:pt idx="1171">
                  <c:v>1.6261774583333368</c:v>
                </c:pt>
                <c:pt idx="1172">
                  <c:v>1.6275661666666699</c:v>
                </c:pt>
                <c:pt idx="1173">
                  <c:v>1.6289548750000036</c:v>
                </c:pt>
                <c:pt idx="1174">
                  <c:v>1.6303435833333366</c:v>
                </c:pt>
                <c:pt idx="1175">
                  <c:v>1.6317322916666701</c:v>
                </c:pt>
                <c:pt idx="1176">
                  <c:v>1.6331210000000036</c:v>
                </c:pt>
                <c:pt idx="1177">
                  <c:v>1.6345097083333369</c:v>
                </c:pt>
                <c:pt idx="1178">
                  <c:v>1.6358984166666701</c:v>
                </c:pt>
                <c:pt idx="1179">
                  <c:v>1.6372871250000034</c:v>
                </c:pt>
                <c:pt idx="1180">
                  <c:v>1.6386758333333369</c:v>
                </c:pt>
                <c:pt idx="1181">
                  <c:v>1.6400645416666699</c:v>
                </c:pt>
                <c:pt idx="1182">
                  <c:v>1.6414532500000034</c:v>
                </c:pt>
                <c:pt idx="1183">
                  <c:v>1.6428419583333369</c:v>
                </c:pt>
                <c:pt idx="1184">
                  <c:v>1.6442306666666702</c:v>
                </c:pt>
                <c:pt idx="1185">
                  <c:v>1.6456193750000037</c:v>
                </c:pt>
                <c:pt idx="1186">
                  <c:v>1.6470080833333367</c:v>
                </c:pt>
                <c:pt idx="1187">
                  <c:v>1.6483967916666702</c:v>
                </c:pt>
                <c:pt idx="1188">
                  <c:v>1.6497855000000035</c:v>
                </c:pt>
                <c:pt idx="1189">
                  <c:v>1.6511742083333369</c:v>
                </c:pt>
                <c:pt idx="1190">
                  <c:v>1.65256291666667</c:v>
                </c:pt>
                <c:pt idx="1191">
                  <c:v>1.6539516250000035</c:v>
                </c:pt>
                <c:pt idx="1192">
                  <c:v>1.655340333333337</c:v>
                </c:pt>
                <c:pt idx="1193">
                  <c:v>1.65672904166667</c:v>
                </c:pt>
                <c:pt idx="1194">
                  <c:v>1.6581177500000035</c:v>
                </c:pt>
                <c:pt idx="1195">
                  <c:v>1.6595064583333368</c:v>
                </c:pt>
                <c:pt idx="1196">
                  <c:v>1.6608951666666703</c:v>
                </c:pt>
                <c:pt idx="1197">
                  <c:v>1.6622838750000033</c:v>
                </c:pt>
                <c:pt idx="1198">
                  <c:v>1.6636725833333368</c:v>
                </c:pt>
                <c:pt idx="1199">
                  <c:v>1.6650612916666701</c:v>
                </c:pt>
                <c:pt idx="1200">
                  <c:v>1.6664500000000035</c:v>
                </c:pt>
                <c:pt idx="1201">
                  <c:v>1.667838708333337</c:v>
                </c:pt>
                <c:pt idx="1202">
                  <c:v>1.6692274166666701</c:v>
                </c:pt>
                <c:pt idx="1203">
                  <c:v>1.6706161250000036</c:v>
                </c:pt>
                <c:pt idx="1204">
                  <c:v>1.6720048333333368</c:v>
                </c:pt>
                <c:pt idx="1205">
                  <c:v>1.6733935416666703</c:v>
                </c:pt>
                <c:pt idx="1206">
                  <c:v>1.6747822500000034</c:v>
                </c:pt>
                <c:pt idx="1207">
                  <c:v>1.6761709583333368</c:v>
                </c:pt>
                <c:pt idx="1208">
                  <c:v>1.6775596666666699</c:v>
                </c:pt>
                <c:pt idx="1209">
                  <c:v>1.6789483750000034</c:v>
                </c:pt>
                <c:pt idx="1210">
                  <c:v>1.6803370833333369</c:v>
                </c:pt>
                <c:pt idx="1211">
                  <c:v>1.6817257916666701</c:v>
                </c:pt>
                <c:pt idx="1212">
                  <c:v>1.6831145000000036</c:v>
                </c:pt>
                <c:pt idx="1213">
                  <c:v>1.6845032083333367</c:v>
                </c:pt>
                <c:pt idx="1214">
                  <c:v>1.6858919166666702</c:v>
                </c:pt>
                <c:pt idx="1215">
                  <c:v>1.6872806250000034</c:v>
                </c:pt>
                <c:pt idx="1216">
                  <c:v>1.6886693333333369</c:v>
                </c:pt>
                <c:pt idx="1217">
                  <c:v>1.69005804166667</c:v>
                </c:pt>
                <c:pt idx="1218">
                  <c:v>1.6914467500000034</c:v>
                </c:pt>
                <c:pt idx="1219">
                  <c:v>1.6928354583333369</c:v>
                </c:pt>
                <c:pt idx="1220">
                  <c:v>1.69422416666667</c:v>
                </c:pt>
                <c:pt idx="1221">
                  <c:v>1.6956128750000037</c:v>
                </c:pt>
                <c:pt idx="1222">
                  <c:v>1.6970015833333367</c:v>
                </c:pt>
                <c:pt idx="1223">
                  <c:v>1.6983902916666702</c:v>
                </c:pt>
                <c:pt idx="1224">
                  <c:v>1.6997790000000035</c:v>
                </c:pt>
                <c:pt idx="1225">
                  <c:v>1.701167708333337</c:v>
                </c:pt>
                <c:pt idx="1226">
                  <c:v>1.70255641666667</c:v>
                </c:pt>
                <c:pt idx="1227">
                  <c:v>1.7039451250000035</c:v>
                </c:pt>
                <c:pt idx="1228">
                  <c:v>1.705333833333337</c:v>
                </c:pt>
                <c:pt idx="1229">
                  <c:v>1.70672254166667</c:v>
                </c:pt>
                <c:pt idx="1230">
                  <c:v>1.7081112500000035</c:v>
                </c:pt>
                <c:pt idx="1231">
                  <c:v>1.7094999583333368</c:v>
                </c:pt>
                <c:pt idx="1232">
                  <c:v>1.7108886666666703</c:v>
                </c:pt>
                <c:pt idx="1233">
                  <c:v>1.7122773750000033</c:v>
                </c:pt>
                <c:pt idx="1234">
                  <c:v>1.7136660833333368</c:v>
                </c:pt>
                <c:pt idx="1235">
                  <c:v>1.7150547916666701</c:v>
                </c:pt>
                <c:pt idx="1236">
                  <c:v>1.7164435000000036</c:v>
                </c:pt>
                <c:pt idx="1237">
                  <c:v>1.7178322083333371</c:v>
                </c:pt>
                <c:pt idx="1238">
                  <c:v>1.7192209166666701</c:v>
                </c:pt>
                <c:pt idx="1239">
                  <c:v>1.7206096250000036</c:v>
                </c:pt>
                <c:pt idx="1240">
                  <c:v>1.7219983333333369</c:v>
                </c:pt>
                <c:pt idx="1241">
                  <c:v>1.7233870416666701</c:v>
                </c:pt>
                <c:pt idx="1242">
                  <c:v>1.7247757500000034</c:v>
                </c:pt>
                <c:pt idx="1243">
                  <c:v>1.7261644583333369</c:v>
                </c:pt>
                <c:pt idx="1244">
                  <c:v>1.7275531666666699</c:v>
                </c:pt>
                <c:pt idx="1245">
                  <c:v>1.7289418750000034</c:v>
                </c:pt>
                <c:pt idx="1246">
                  <c:v>1.7303305833333369</c:v>
                </c:pt>
                <c:pt idx="1247">
                  <c:v>1.7317192916666702</c:v>
                </c:pt>
                <c:pt idx="1248">
                  <c:v>1.7331080000000036</c:v>
                </c:pt>
                <c:pt idx="1249">
                  <c:v>1.7344967083333367</c:v>
                </c:pt>
                <c:pt idx="1250">
                  <c:v>1.7358854166666702</c:v>
                </c:pt>
                <c:pt idx="1251">
                  <c:v>1.7372741250000034</c:v>
                </c:pt>
                <c:pt idx="1252">
                  <c:v>1.7386628333333369</c:v>
                </c:pt>
                <c:pt idx="1253">
                  <c:v>1.74005154166667</c:v>
                </c:pt>
                <c:pt idx="1254">
                  <c:v>1.7414402500000035</c:v>
                </c:pt>
                <c:pt idx="1255">
                  <c:v>1.742828958333337</c:v>
                </c:pt>
                <c:pt idx="1256">
                  <c:v>1.74421766666667</c:v>
                </c:pt>
                <c:pt idx="1257">
                  <c:v>1.7456063750000035</c:v>
                </c:pt>
                <c:pt idx="1258">
                  <c:v>1.7469950833333368</c:v>
                </c:pt>
                <c:pt idx="1259">
                  <c:v>1.7483837916666702</c:v>
                </c:pt>
                <c:pt idx="1260">
                  <c:v>1.7497725000000033</c:v>
                </c:pt>
                <c:pt idx="1261">
                  <c:v>1.7511612083333368</c:v>
                </c:pt>
                <c:pt idx="1262">
                  <c:v>1.75254991666667</c:v>
                </c:pt>
                <c:pt idx="1263">
                  <c:v>1.7539386250000035</c:v>
                </c:pt>
                <c:pt idx="1264">
                  <c:v>1.755327333333337</c:v>
                </c:pt>
                <c:pt idx="1265">
                  <c:v>1.7567160416666701</c:v>
                </c:pt>
                <c:pt idx="1266">
                  <c:v>1.7581047500000035</c:v>
                </c:pt>
                <c:pt idx="1267">
                  <c:v>1.7594934583333366</c:v>
                </c:pt>
                <c:pt idx="1268">
                  <c:v>1.7608821666666701</c:v>
                </c:pt>
                <c:pt idx="1269">
                  <c:v>1.7622708750000033</c:v>
                </c:pt>
                <c:pt idx="1270">
                  <c:v>1.7636595833333368</c:v>
                </c:pt>
                <c:pt idx="1271">
                  <c:v>1.7650482916666699</c:v>
                </c:pt>
                <c:pt idx="1272">
                  <c:v>1.7664370000000034</c:v>
                </c:pt>
                <c:pt idx="1273">
                  <c:v>1.7678257083333371</c:v>
                </c:pt>
                <c:pt idx="1274">
                  <c:v>1.7692144166666701</c:v>
                </c:pt>
                <c:pt idx="1275">
                  <c:v>1.7706031250000032</c:v>
                </c:pt>
                <c:pt idx="1276">
                  <c:v>1.7719918333333371</c:v>
                </c:pt>
                <c:pt idx="1277">
                  <c:v>1.7733805416666701</c:v>
                </c:pt>
                <c:pt idx="1278">
                  <c:v>1.774769250000003</c:v>
                </c:pt>
                <c:pt idx="1279">
                  <c:v>1.7761579583333371</c:v>
                </c:pt>
                <c:pt idx="1280">
                  <c:v>1.7775466666666702</c:v>
                </c:pt>
                <c:pt idx="1281">
                  <c:v>1.778935375000003</c:v>
                </c:pt>
                <c:pt idx="1282">
                  <c:v>1.7803240833333371</c:v>
                </c:pt>
                <c:pt idx="1283">
                  <c:v>1.7817127916666702</c:v>
                </c:pt>
                <c:pt idx="1284">
                  <c:v>1.783101500000003</c:v>
                </c:pt>
                <c:pt idx="1285">
                  <c:v>1.7844902083333372</c:v>
                </c:pt>
                <c:pt idx="1286">
                  <c:v>1.78587891666667</c:v>
                </c:pt>
                <c:pt idx="1287">
                  <c:v>1.787267625000003</c:v>
                </c:pt>
                <c:pt idx="1288">
                  <c:v>1.788656333333337</c:v>
                </c:pt>
                <c:pt idx="1289">
                  <c:v>1.79004504166667</c:v>
                </c:pt>
                <c:pt idx="1290">
                  <c:v>1.791433750000003</c:v>
                </c:pt>
                <c:pt idx="1291">
                  <c:v>1.792822458333337</c:v>
                </c:pt>
                <c:pt idx="1292">
                  <c:v>1.79421116666667</c:v>
                </c:pt>
                <c:pt idx="1293">
                  <c:v>1.7955998750000042</c:v>
                </c:pt>
                <c:pt idx="1294">
                  <c:v>1.796988583333337</c:v>
                </c:pt>
                <c:pt idx="1295">
                  <c:v>1.79837729166667</c:v>
                </c:pt>
                <c:pt idx="1296">
                  <c:v>1.7997660000000031</c:v>
                </c:pt>
                <c:pt idx="1297">
                  <c:v>1.801154708333337</c:v>
                </c:pt>
                <c:pt idx="1298">
                  <c:v>1.8025434166666701</c:v>
                </c:pt>
                <c:pt idx="1299">
                  <c:v>1.8039321250000031</c:v>
                </c:pt>
                <c:pt idx="1300">
                  <c:v>1.805320833333337</c:v>
                </c:pt>
                <c:pt idx="1301">
                  <c:v>1.8067095416666701</c:v>
                </c:pt>
                <c:pt idx="1302">
                  <c:v>1.8080982500000031</c:v>
                </c:pt>
                <c:pt idx="1303">
                  <c:v>1.8094869583333371</c:v>
                </c:pt>
                <c:pt idx="1304">
                  <c:v>1.8108756666666701</c:v>
                </c:pt>
                <c:pt idx="1305">
                  <c:v>1.8122643750000031</c:v>
                </c:pt>
                <c:pt idx="1306">
                  <c:v>1.8136530833333371</c:v>
                </c:pt>
                <c:pt idx="1307">
                  <c:v>1.8150417916666701</c:v>
                </c:pt>
                <c:pt idx="1308">
                  <c:v>1.8164305000000032</c:v>
                </c:pt>
                <c:pt idx="1309">
                  <c:v>1.8178192083333371</c:v>
                </c:pt>
                <c:pt idx="1310">
                  <c:v>1.8192079166666701</c:v>
                </c:pt>
                <c:pt idx="1311">
                  <c:v>1.820596625000003</c:v>
                </c:pt>
                <c:pt idx="1312">
                  <c:v>1.8219853333333371</c:v>
                </c:pt>
                <c:pt idx="1313">
                  <c:v>1.8233740416666702</c:v>
                </c:pt>
                <c:pt idx="1314">
                  <c:v>1.824762750000003</c:v>
                </c:pt>
                <c:pt idx="1315">
                  <c:v>1.8261514583333371</c:v>
                </c:pt>
                <c:pt idx="1316">
                  <c:v>1.8275401666666702</c:v>
                </c:pt>
                <c:pt idx="1317">
                  <c:v>1.828928875000003</c:v>
                </c:pt>
                <c:pt idx="1318">
                  <c:v>1.8303175833333372</c:v>
                </c:pt>
                <c:pt idx="1319">
                  <c:v>1.83170629166667</c:v>
                </c:pt>
                <c:pt idx="1320">
                  <c:v>1.833095000000003</c:v>
                </c:pt>
                <c:pt idx="1321">
                  <c:v>1.834483708333337</c:v>
                </c:pt>
                <c:pt idx="1322">
                  <c:v>1.83587241666667</c:v>
                </c:pt>
                <c:pt idx="1323">
                  <c:v>1.837261125000003</c:v>
                </c:pt>
                <c:pt idx="1324">
                  <c:v>1.838649833333337</c:v>
                </c:pt>
                <c:pt idx="1325">
                  <c:v>1.84003854166667</c:v>
                </c:pt>
                <c:pt idx="1326">
                  <c:v>1.8414272500000031</c:v>
                </c:pt>
                <c:pt idx="1327">
                  <c:v>1.842815958333337</c:v>
                </c:pt>
                <c:pt idx="1328">
                  <c:v>1.84420466666667</c:v>
                </c:pt>
                <c:pt idx="1329">
                  <c:v>1.8455933750000031</c:v>
                </c:pt>
                <c:pt idx="1330">
                  <c:v>1.846982083333337</c:v>
                </c:pt>
                <c:pt idx="1331">
                  <c:v>1.8483707916666701</c:v>
                </c:pt>
                <c:pt idx="1332">
                  <c:v>1.8497595000000031</c:v>
                </c:pt>
                <c:pt idx="1333">
                  <c:v>1.851148208333337</c:v>
                </c:pt>
                <c:pt idx="1334">
                  <c:v>1.8525369166666701</c:v>
                </c:pt>
                <c:pt idx="1335">
                  <c:v>1.8539256250000031</c:v>
                </c:pt>
                <c:pt idx="1336">
                  <c:v>1.8553143333333371</c:v>
                </c:pt>
                <c:pt idx="1337">
                  <c:v>1.8567030416666701</c:v>
                </c:pt>
                <c:pt idx="1338">
                  <c:v>1.8580917500000032</c:v>
                </c:pt>
                <c:pt idx="1339">
                  <c:v>1.8594804583333371</c:v>
                </c:pt>
                <c:pt idx="1340">
                  <c:v>1.8608691666666701</c:v>
                </c:pt>
                <c:pt idx="1341">
                  <c:v>1.8622578750000032</c:v>
                </c:pt>
                <c:pt idx="1342">
                  <c:v>1.8636465833333371</c:v>
                </c:pt>
                <c:pt idx="1343">
                  <c:v>1.8650352916666701</c:v>
                </c:pt>
                <c:pt idx="1344">
                  <c:v>1.866424000000003</c:v>
                </c:pt>
                <c:pt idx="1345">
                  <c:v>1.8678127083333371</c:v>
                </c:pt>
                <c:pt idx="1346">
                  <c:v>1.8692014166666702</c:v>
                </c:pt>
                <c:pt idx="1347">
                  <c:v>1.870590125000003</c:v>
                </c:pt>
                <c:pt idx="1348">
                  <c:v>1.8719788333333371</c:v>
                </c:pt>
                <c:pt idx="1349">
                  <c:v>1.8733675416666702</c:v>
                </c:pt>
                <c:pt idx="1350">
                  <c:v>1.874756250000003</c:v>
                </c:pt>
                <c:pt idx="1351">
                  <c:v>1.8761449583333372</c:v>
                </c:pt>
                <c:pt idx="1352">
                  <c:v>1.87753366666667</c:v>
                </c:pt>
                <c:pt idx="1353">
                  <c:v>1.878922375000003</c:v>
                </c:pt>
                <c:pt idx="1354">
                  <c:v>1.880311083333337</c:v>
                </c:pt>
                <c:pt idx="1355">
                  <c:v>1.88169979166667</c:v>
                </c:pt>
                <c:pt idx="1356">
                  <c:v>1.8830885000000031</c:v>
                </c:pt>
                <c:pt idx="1357">
                  <c:v>1.884477208333337</c:v>
                </c:pt>
                <c:pt idx="1358">
                  <c:v>1.88586591666667</c:v>
                </c:pt>
                <c:pt idx="1359">
                  <c:v>1.8872546250000031</c:v>
                </c:pt>
                <c:pt idx="1360">
                  <c:v>1.888643333333337</c:v>
                </c:pt>
                <c:pt idx="1361">
                  <c:v>1.89003204166667</c:v>
                </c:pt>
                <c:pt idx="1362">
                  <c:v>1.8914207500000031</c:v>
                </c:pt>
                <c:pt idx="1363">
                  <c:v>1.892809458333337</c:v>
                </c:pt>
                <c:pt idx="1364">
                  <c:v>1.8941981666666701</c:v>
                </c:pt>
                <c:pt idx="1365">
                  <c:v>1.8955868750000031</c:v>
                </c:pt>
                <c:pt idx="1366">
                  <c:v>1.896975583333337</c:v>
                </c:pt>
                <c:pt idx="1367">
                  <c:v>1.8983642916666701</c:v>
                </c:pt>
                <c:pt idx="1368">
                  <c:v>1.8997530000000031</c:v>
                </c:pt>
                <c:pt idx="1369">
                  <c:v>1.9011417083333371</c:v>
                </c:pt>
                <c:pt idx="1370">
                  <c:v>1.9025304166666701</c:v>
                </c:pt>
                <c:pt idx="1371">
                  <c:v>1.9039191250000032</c:v>
                </c:pt>
                <c:pt idx="1372">
                  <c:v>1.9053078333333371</c:v>
                </c:pt>
                <c:pt idx="1373">
                  <c:v>1.9066965416666701</c:v>
                </c:pt>
                <c:pt idx="1374">
                  <c:v>1.9080852500000032</c:v>
                </c:pt>
                <c:pt idx="1375">
                  <c:v>1.9094739583333371</c:v>
                </c:pt>
                <c:pt idx="1376">
                  <c:v>1.9108626666666702</c:v>
                </c:pt>
                <c:pt idx="1377">
                  <c:v>1.912251375000003</c:v>
                </c:pt>
                <c:pt idx="1378">
                  <c:v>1.9136400833333371</c:v>
                </c:pt>
                <c:pt idx="1379">
                  <c:v>1.9150287916666699</c:v>
                </c:pt>
                <c:pt idx="1380">
                  <c:v>1.916417500000003</c:v>
                </c:pt>
                <c:pt idx="1381">
                  <c:v>1.9178062083333371</c:v>
                </c:pt>
                <c:pt idx="1382">
                  <c:v>1.9191949166666702</c:v>
                </c:pt>
                <c:pt idx="1383">
                  <c:v>1.920583625000003</c:v>
                </c:pt>
                <c:pt idx="1384">
                  <c:v>1.9219723333333372</c:v>
                </c:pt>
                <c:pt idx="1385">
                  <c:v>1.92336104166667</c:v>
                </c:pt>
                <c:pt idx="1386">
                  <c:v>1.9247497500000041</c:v>
                </c:pt>
                <c:pt idx="1387">
                  <c:v>1.926138458333337</c:v>
                </c:pt>
                <c:pt idx="1388">
                  <c:v>1.92752716666667</c:v>
                </c:pt>
                <c:pt idx="1389">
                  <c:v>1.9289158750000031</c:v>
                </c:pt>
                <c:pt idx="1390">
                  <c:v>1.9303045833333372</c:v>
                </c:pt>
                <c:pt idx="1391">
                  <c:v>1.93169329166667</c:v>
                </c:pt>
                <c:pt idx="1392">
                  <c:v>1.9330820000000031</c:v>
                </c:pt>
                <c:pt idx="1393">
                  <c:v>1.934470708333337</c:v>
                </c:pt>
                <c:pt idx="1394">
                  <c:v>1.9358594166666701</c:v>
                </c:pt>
                <c:pt idx="1395">
                  <c:v>1.937248125000004</c:v>
                </c:pt>
                <c:pt idx="1396">
                  <c:v>1.938636833333337</c:v>
                </c:pt>
                <c:pt idx="1397">
                  <c:v>1.9400255416666701</c:v>
                </c:pt>
                <c:pt idx="1398">
                  <c:v>1.9414142500000031</c:v>
                </c:pt>
                <c:pt idx="1399">
                  <c:v>1.942802958333337</c:v>
                </c:pt>
                <c:pt idx="1400">
                  <c:v>1.9441916666666701</c:v>
                </c:pt>
                <c:pt idx="1401">
                  <c:v>1.9455803750000031</c:v>
                </c:pt>
                <c:pt idx="1402">
                  <c:v>1.9469690833333371</c:v>
                </c:pt>
                <c:pt idx="1403">
                  <c:v>1.9483577916666701</c:v>
                </c:pt>
                <c:pt idx="1404">
                  <c:v>1.949746500000004</c:v>
                </c:pt>
                <c:pt idx="1405">
                  <c:v>1.9511352083333371</c:v>
                </c:pt>
                <c:pt idx="1406">
                  <c:v>1.9525239166666701</c:v>
                </c:pt>
                <c:pt idx="1407">
                  <c:v>1.9539126250000032</c:v>
                </c:pt>
                <c:pt idx="1408">
                  <c:v>1.9553013333333371</c:v>
                </c:pt>
                <c:pt idx="1409">
                  <c:v>1.9566900416666702</c:v>
                </c:pt>
                <c:pt idx="1410">
                  <c:v>1.958078750000003</c:v>
                </c:pt>
                <c:pt idx="1411">
                  <c:v>1.9594674583333371</c:v>
                </c:pt>
                <c:pt idx="1412">
                  <c:v>1.96085616666667</c:v>
                </c:pt>
                <c:pt idx="1413">
                  <c:v>1.9622448750000041</c:v>
                </c:pt>
                <c:pt idx="1414">
                  <c:v>1.9636335833333372</c:v>
                </c:pt>
                <c:pt idx="1415">
                  <c:v>1.9650222916666702</c:v>
                </c:pt>
                <c:pt idx="1416">
                  <c:v>1.966411000000003</c:v>
                </c:pt>
                <c:pt idx="1417">
                  <c:v>1.9677997083333372</c:v>
                </c:pt>
                <c:pt idx="1418">
                  <c:v>1.96918841666667</c:v>
                </c:pt>
                <c:pt idx="1419">
                  <c:v>1.970577125000003</c:v>
                </c:pt>
                <c:pt idx="1420">
                  <c:v>1.971965833333337</c:v>
                </c:pt>
                <c:pt idx="1421">
                  <c:v>1.97335454166667</c:v>
                </c:pt>
                <c:pt idx="1422">
                  <c:v>1.9747432500000039</c:v>
                </c:pt>
                <c:pt idx="1423">
                  <c:v>1.976131958333337</c:v>
                </c:pt>
                <c:pt idx="1424">
                  <c:v>1.97752066666667</c:v>
                </c:pt>
                <c:pt idx="1425">
                  <c:v>1.9789093750000031</c:v>
                </c:pt>
                <c:pt idx="1426">
                  <c:v>1.980298083333337</c:v>
                </c:pt>
                <c:pt idx="1427">
                  <c:v>1.9816867916666701</c:v>
                </c:pt>
                <c:pt idx="1428">
                  <c:v>1.9830755000000031</c:v>
                </c:pt>
                <c:pt idx="1429">
                  <c:v>1.984464208333337</c:v>
                </c:pt>
                <c:pt idx="1430">
                  <c:v>1.9858529166666701</c:v>
                </c:pt>
                <c:pt idx="1431">
                  <c:v>1.987241625000004</c:v>
                </c:pt>
                <c:pt idx="1432">
                  <c:v>1.9886303333333371</c:v>
                </c:pt>
                <c:pt idx="1433">
                  <c:v>1.9900190416666701</c:v>
                </c:pt>
                <c:pt idx="1434">
                  <c:v>1.9914077500000031</c:v>
                </c:pt>
                <c:pt idx="1435">
                  <c:v>1.9927964583333371</c:v>
                </c:pt>
                <c:pt idx="1436">
                  <c:v>1.9941851666666701</c:v>
                </c:pt>
                <c:pt idx="1437">
                  <c:v>1.9955738750000029</c:v>
                </c:pt>
                <c:pt idx="1438">
                  <c:v>1.9969625833333371</c:v>
                </c:pt>
                <c:pt idx="1439">
                  <c:v>1.9983512916666701</c:v>
                </c:pt>
                <c:pt idx="1440">
                  <c:v>1.9997400000000041</c:v>
                </c:pt>
                <c:pt idx="1441">
                  <c:v>2.0011287083333369</c:v>
                </c:pt>
                <c:pt idx="1442">
                  <c:v>2.0025174166666702</c:v>
                </c:pt>
                <c:pt idx="1443">
                  <c:v>2.003906125000003</c:v>
                </c:pt>
                <c:pt idx="1444">
                  <c:v>2.0052948333333371</c:v>
                </c:pt>
                <c:pt idx="1445">
                  <c:v>2.00668354166667</c:v>
                </c:pt>
                <c:pt idx="1446">
                  <c:v>2.0080722500000032</c:v>
                </c:pt>
                <c:pt idx="1447">
                  <c:v>2.0094609583333369</c:v>
                </c:pt>
                <c:pt idx="1448">
                  <c:v>2.0108496666666702</c:v>
                </c:pt>
                <c:pt idx="1449">
                  <c:v>2.0122383750000039</c:v>
                </c:pt>
                <c:pt idx="1450">
                  <c:v>2.0136270833333372</c:v>
                </c:pt>
                <c:pt idx="1451">
                  <c:v>2.01501579166667</c:v>
                </c:pt>
                <c:pt idx="1452">
                  <c:v>2.0164045000000033</c:v>
                </c:pt>
                <c:pt idx="1453">
                  <c:v>2.017793208333337</c:v>
                </c:pt>
                <c:pt idx="1454">
                  <c:v>2.0191819166666702</c:v>
                </c:pt>
                <c:pt idx="1455">
                  <c:v>2.0205706250000031</c:v>
                </c:pt>
                <c:pt idx="1456">
                  <c:v>2.0219593333333372</c:v>
                </c:pt>
                <c:pt idx="1457">
                  <c:v>2.02334804166667</c:v>
                </c:pt>
                <c:pt idx="1458">
                  <c:v>2.0247367500000042</c:v>
                </c:pt>
                <c:pt idx="1459">
                  <c:v>2.026125458333337</c:v>
                </c:pt>
                <c:pt idx="1460">
                  <c:v>2.0275141666666698</c:v>
                </c:pt>
                <c:pt idx="1461">
                  <c:v>2.0289028750000031</c:v>
                </c:pt>
                <c:pt idx="1462">
                  <c:v>2.0302915833333373</c:v>
                </c:pt>
                <c:pt idx="1463">
                  <c:v>2.0316802916666701</c:v>
                </c:pt>
                <c:pt idx="1464">
                  <c:v>2.0330690000000029</c:v>
                </c:pt>
                <c:pt idx="1465">
                  <c:v>2.0344577083333371</c:v>
                </c:pt>
                <c:pt idx="1466">
                  <c:v>2.0358464166666699</c:v>
                </c:pt>
                <c:pt idx="1467">
                  <c:v>2.037235125000004</c:v>
                </c:pt>
                <c:pt idx="1468">
                  <c:v>2.0386238333333369</c:v>
                </c:pt>
                <c:pt idx="1469">
                  <c:v>2.0400125416666701</c:v>
                </c:pt>
                <c:pt idx="1470">
                  <c:v>2.0414012500000029</c:v>
                </c:pt>
                <c:pt idx="1471">
                  <c:v>2.0427899583333371</c:v>
                </c:pt>
                <c:pt idx="1472">
                  <c:v>2.0441786666666699</c:v>
                </c:pt>
                <c:pt idx="1473">
                  <c:v>2.0455673750000032</c:v>
                </c:pt>
                <c:pt idx="1474">
                  <c:v>2.0469560833333369</c:v>
                </c:pt>
                <c:pt idx="1475">
                  <c:v>2.0483447916666702</c:v>
                </c:pt>
                <c:pt idx="1476">
                  <c:v>2.0497335000000039</c:v>
                </c:pt>
                <c:pt idx="1477">
                  <c:v>2.0511222083333371</c:v>
                </c:pt>
                <c:pt idx="1478">
                  <c:v>2.05251091666667</c:v>
                </c:pt>
                <c:pt idx="1479">
                  <c:v>2.0538996250000032</c:v>
                </c:pt>
                <c:pt idx="1480">
                  <c:v>2.0552883333333369</c:v>
                </c:pt>
                <c:pt idx="1481">
                  <c:v>2.0566770416666702</c:v>
                </c:pt>
                <c:pt idx="1482">
                  <c:v>2.058065750000003</c:v>
                </c:pt>
                <c:pt idx="1483">
                  <c:v>2.0594544583333372</c:v>
                </c:pt>
                <c:pt idx="1484">
                  <c:v>2.06084316666667</c:v>
                </c:pt>
                <c:pt idx="1485">
                  <c:v>2.0622318750000042</c:v>
                </c:pt>
                <c:pt idx="1486">
                  <c:v>2.063620583333337</c:v>
                </c:pt>
                <c:pt idx="1487">
                  <c:v>2.0650092916666702</c:v>
                </c:pt>
                <c:pt idx="1488">
                  <c:v>2.0663980000000031</c:v>
                </c:pt>
                <c:pt idx="1489">
                  <c:v>2.0677867083333372</c:v>
                </c:pt>
                <c:pt idx="1490">
                  <c:v>2.06917541666667</c:v>
                </c:pt>
                <c:pt idx="1491">
                  <c:v>2.0705641250000033</c:v>
                </c:pt>
                <c:pt idx="1492">
                  <c:v>2.071952833333337</c:v>
                </c:pt>
                <c:pt idx="1493">
                  <c:v>2.0733415416666698</c:v>
                </c:pt>
                <c:pt idx="1494">
                  <c:v>2.074730250000004</c:v>
                </c:pt>
                <c:pt idx="1495">
                  <c:v>2.0761189583333373</c:v>
                </c:pt>
                <c:pt idx="1496">
                  <c:v>2.0775076666666701</c:v>
                </c:pt>
                <c:pt idx="1497">
                  <c:v>2.0788963750000029</c:v>
                </c:pt>
                <c:pt idx="1498">
                  <c:v>2.0802850833333371</c:v>
                </c:pt>
                <c:pt idx="1499">
                  <c:v>2.0816737916666699</c:v>
                </c:pt>
                <c:pt idx="1500">
                  <c:v>2.0830625000000031</c:v>
                </c:pt>
                <c:pt idx="1501">
                  <c:v>2.0844512083333369</c:v>
                </c:pt>
                <c:pt idx="1502">
                  <c:v>2.0858399166666701</c:v>
                </c:pt>
                <c:pt idx="1503">
                  <c:v>2.0872286250000043</c:v>
                </c:pt>
                <c:pt idx="1504">
                  <c:v>2.0886173333333371</c:v>
                </c:pt>
                <c:pt idx="1505">
                  <c:v>2.0900060416666699</c:v>
                </c:pt>
                <c:pt idx="1506">
                  <c:v>2.0913947500000032</c:v>
                </c:pt>
                <c:pt idx="1507">
                  <c:v>2.0927834583333369</c:v>
                </c:pt>
                <c:pt idx="1508">
                  <c:v>2.0941721666666702</c:v>
                </c:pt>
                <c:pt idx="1509">
                  <c:v>2.095560875000003</c:v>
                </c:pt>
                <c:pt idx="1510">
                  <c:v>2.0969495833333371</c:v>
                </c:pt>
                <c:pt idx="1511">
                  <c:v>2.09833829166667</c:v>
                </c:pt>
                <c:pt idx="1512">
                  <c:v>2.0997270000000041</c:v>
                </c:pt>
                <c:pt idx="1513">
                  <c:v>2.1011157083333369</c:v>
                </c:pt>
                <c:pt idx="1514">
                  <c:v>2.1025044166666702</c:v>
                </c:pt>
                <c:pt idx="1515">
                  <c:v>2.103893125000003</c:v>
                </c:pt>
                <c:pt idx="1516">
                  <c:v>2.1052818333333372</c:v>
                </c:pt>
                <c:pt idx="1517">
                  <c:v>2.10667054166667</c:v>
                </c:pt>
                <c:pt idx="1518">
                  <c:v>2.1080592500000028</c:v>
                </c:pt>
                <c:pt idx="1519">
                  <c:v>2.109447958333337</c:v>
                </c:pt>
                <c:pt idx="1520">
                  <c:v>2.1108366666666702</c:v>
                </c:pt>
                <c:pt idx="1521">
                  <c:v>2.112225375000004</c:v>
                </c:pt>
                <c:pt idx="1522">
                  <c:v>2.1136140833333372</c:v>
                </c:pt>
                <c:pt idx="1523">
                  <c:v>2.11500279166667</c:v>
                </c:pt>
                <c:pt idx="1524">
                  <c:v>2.1163915000000033</c:v>
                </c:pt>
                <c:pt idx="1525">
                  <c:v>2.117780208333337</c:v>
                </c:pt>
                <c:pt idx="1526">
                  <c:v>2.1191689166666698</c:v>
                </c:pt>
                <c:pt idx="1527">
                  <c:v>2.1205576250000031</c:v>
                </c:pt>
                <c:pt idx="1528">
                  <c:v>2.1219463333333373</c:v>
                </c:pt>
                <c:pt idx="1529">
                  <c:v>2.1233350416666701</c:v>
                </c:pt>
                <c:pt idx="1530">
                  <c:v>2.1247237500000042</c:v>
                </c:pt>
                <c:pt idx="1531">
                  <c:v>2.1261124583333371</c:v>
                </c:pt>
                <c:pt idx="1532">
                  <c:v>2.1275011666666699</c:v>
                </c:pt>
                <c:pt idx="1533">
                  <c:v>2.1288898750000032</c:v>
                </c:pt>
                <c:pt idx="1534">
                  <c:v>2.1302785833333369</c:v>
                </c:pt>
                <c:pt idx="1535">
                  <c:v>2.1316672916666701</c:v>
                </c:pt>
                <c:pt idx="1536">
                  <c:v>2.1330560000000029</c:v>
                </c:pt>
                <c:pt idx="1537">
                  <c:v>2.1344447083333371</c:v>
                </c:pt>
                <c:pt idx="1538">
                  <c:v>2.1358334166666699</c:v>
                </c:pt>
                <c:pt idx="1539">
                  <c:v>2.1372221250000041</c:v>
                </c:pt>
                <c:pt idx="1540">
                  <c:v>2.1386108333333369</c:v>
                </c:pt>
                <c:pt idx="1541">
                  <c:v>2.1399995416666702</c:v>
                </c:pt>
                <c:pt idx="1542">
                  <c:v>2.141388250000003</c:v>
                </c:pt>
                <c:pt idx="1543">
                  <c:v>2.1427769583333371</c:v>
                </c:pt>
                <c:pt idx="1544">
                  <c:v>2.14416566666667</c:v>
                </c:pt>
                <c:pt idx="1545">
                  <c:v>2.1455543750000032</c:v>
                </c:pt>
                <c:pt idx="1546">
                  <c:v>2.1469430833333369</c:v>
                </c:pt>
                <c:pt idx="1547">
                  <c:v>2.1483317916666702</c:v>
                </c:pt>
                <c:pt idx="1548">
                  <c:v>2.1497205000000039</c:v>
                </c:pt>
                <c:pt idx="1549">
                  <c:v>2.1511092083333372</c:v>
                </c:pt>
                <c:pt idx="1550">
                  <c:v>2.15249791666667</c:v>
                </c:pt>
                <c:pt idx="1551">
                  <c:v>2.1538866250000028</c:v>
                </c:pt>
                <c:pt idx="1552">
                  <c:v>2.155275333333337</c:v>
                </c:pt>
                <c:pt idx="1553">
                  <c:v>2.1566640416666703</c:v>
                </c:pt>
                <c:pt idx="1554">
                  <c:v>2.1580527500000031</c:v>
                </c:pt>
                <c:pt idx="1555">
                  <c:v>2.1594414583333372</c:v>
                </c:pt>
                <c:pt idx="1556">
                  <c:v>2.16083016666667</c:v>
                </c:pt>
                <c:pt idx="1557">
                  <c:v>2.1622188750000042</c:v>
                </c:pt>
                <c:pt idx="1558">
                  <c:v>2.163607583333337</c:v>
                </c:pt>
                <c:pt idx="1559">
                  <c:v>2.1649962916666698</c:v>
                </c:pt>
                <c:pt idx="1560">
                  <c:v>2.1663850000000031</c:v>
                </c:pt>
                <c:pt idx="1561">
                  <c:v>2.1677737083333373</c:v>
                </c:pt>
                <c:pt idx="1562">
                  <c:v>2.1691624166666701</c:v>
                </c:pt>
                <c:pt idx="1563">
                  <c:v>2.1705511250000029</c:v>
                </c:pt>
                <c:pt idx="1564">
                  <c:v>2.1719398333333371</c:v>
                </c:pt>
                <c:pt idx="1565">
                  <c:v>2.1733285416666703</c:v>
                </c:pt>
                <c:pt idx="1566">
                  <c:v>2.174717250000004</c:v>
                </c:pt>
                <c:pt idx="1567">
                  <c:v>2.1761059583333369</c:v>
                </c:pt>
                <c:pt idx="1568">
                  <c:v>2.1774946666666701</c:v>
                </c:pt>
                <c:pt idx="1569">
                  <c:v>2.178883375000003</c:v>
                </c:pt>
                <c:pt idx="1570">
                  <c:v>2.1802720833333371</c:v>
                </c:pt>
                <c:pt idx="1571">
                  <c:v>2.1816607916666699</c:v>
                </c:pt>
                <c:pt idx="1572">
                  <c:v>2.1830495000000032</c:v>
                </c:pt>
                <c:pt idx="1573">
                  <c:v>2.1844382083333369</c:v>
                </c:pt>
                <c:pt idx="1574">
                  <c:v>2.1858269166666702</c:v>
                </c:pt>
                <c:pt idx="1575">
                  <c:v>2.1872156250000039</c:v>
                </c:pt>
                <c:pt idx="1576">
                  <c:v>2.1886043333333371</c:v>
                </c:pt>
                <c:pt idx="1577">
                  <c:v>2.18999304166667</c:v>
                </c:pt>
                <c:pt idx="1578">
                  <c:v>2.1913817500000032</c:v>
                </c:pt>
                <c:pt idx="1579">
                  <c:v>2.1927704583333369</c:v>
                </c:pt>
                <c:pt idx="1580">
                  <c:v>2.1941591666666702</c:v>
                </c:pt>
                <c:pt idx="1581">
                  <c:v>2.195547875000003</c:v>
                </c:pt>
                <c:pt idx="1582">
                  <c:v>2.1969365833333372</c:v>
                </c:pt>
                <c:pt idx="1583">
                  <c:v>2.19832529166667</c:v>
                </c:pt>
                <c:pt idx="1584">
                  <c:v>2.1997140000000042</c:v>
                </c:pt>
                <c:pt idx="1585">
                  <c:v>2.201102708333337</c:v>
                </c:pt>
                <c:pt idx="1586">
                  <c:v>2.2024914166666703</c:v>
                </c:pt>
                <c:pt idx="1587">
                  <c:v>2.2038801250000031</c:v>
                </c:pt>
                <c:pt idx="1588">
                  <c:v>2.2052688333333372</c:v>
                </c:pt>
                <c:pt idx="1589">
                  <c:v>2.2066575416666701</c:v>
                </c:pt>
                <c:pt idx="1590">
                  <c:v>2.2080462500000033</c:v>
                </c:pt>
                <c:pt idx="1591">
                  <c:v>2.209434958333337</c:v>
                </c:pt>
                <c:pt idx="1592">
                  <c:v>2.2108236666666699</c:v>
                </c:pt>
                <c:pt idx="1593">
                  <c:v>2.212212375000004</c:v>
                </c:pt>
                <c:pt idx="1594">
                  <c:v>2.2136010833333373</c:v>
                </c:pt>
                <c:pt idx="1595">
                  <c:v>2.2149897916666701</c:v>
                </c:pt>
                <c:pt idx="1596">
                  <c:v>2.2163785000000029</c:v>
                </c:pt>
                <c:pt idx="1597">
                  <c:v>2.2177672083333371</c:v>
                </c:pt>
                <c:pt idx="1598">
                  <c:v>2.2191559166666703</c:v>
                </c:pt>
                <c:pt idx="1599">
                  <c:v>2.2205446250000032</c:v>
                </c:pt>
                <c:pt idx="1600">
                  <c:v>2.2219333333333369</c:v>
                </c:pt>
                <c:pt idx="1601">
                  <c:v>2.2233220416666701</c:v>
                </c:pt>
                <c:pt idx="1602">
                  <c:v>2.2247107500000043</c:v>
                </c:pt>
                <c:pt idx="1603">
                  <c:v>2.2260994583333371</c:v>
                </c:pt>
                <c:pt idx="1604">
                  <c:v>2.2274881666666699</c:v>
                </c:pt>
                <c:pt idx="1605">
                  <c:v>2.2288768750000032</c:v>
                </c:pt>
                <c:pt idx="1606">
                  <c:v>2.2302655833333369</c:v>
                </c:pt>
                <c:pt idx="1607">
                  <c:v>2.2316542916666702</c:v>
                </c:pt>
                <c:pt idx="1608">
                  <c:v>2.233043000000003</c:v>
                </c:pt>
                <c:pt idx="1609">
                  <c:v>2.2344317083333372</c:v>
                </c:pt>
                <c:pt idx="1610">
                  <c:v>2.23582041666667</c:v>
                </c:pt>
                <c:pt idx="1611">
                  <c:v>2.2372091250000041</c:v>
                </c:pt>
                <c:pt idx="1612">
                  <c:v>2.238597833333337</c:v>
                </c:pt>
                <c:pt idx="1613">
                  <c:v>2.2399865416666702</c:v>
                </c:pt>
                <c:pt idx="1614">
                  <c:v>2.241375250000003</c:v>
                </c:pt>
                <c:pt idx="1615">
                  <c:v>2.2427639583333372</c:v>
                </c:pt>
                <c:pt idx="1616">
                  <c:v>2.24415266666667</c:v>
                </c:pt>
                <c:pt idx="1617">
                  <c:v>2.2455413750000028</c:v>
                </c:pt>
                <c:pt idx="1618">
                  <c:v>2.246930083333337</c:v>
                </c:pt>
                <c:pt idx="1619">
                  <c:v>2.2483187916666703</c:v>
                </c:pt>
                <c:pt idx="1620">
                  <c:v>2.249707500000004</c:v>
                </c:pt>
                <c:pt idx="1621">
                  <c:v>2.2510962083333372</c:v>
                </c:pt>
                <c:pt idx="1622">
                  <c:v>2.2524849166666701</c:v>
                </c:pt>
                <c:pt idx="1623">
                  <c:v>2.2538736250000033</c:v>
                </c:pt>
                <c:pt idx="1624">
                  <c:v>2.255262333333337</c:v>
                </c:pt>
                <c:pt idx="1625">
                  <c:v>2.2566510416666699</c:v>
                </c:pt>
                <c:pt idx="1626">
                  <c:v>2.2580397500000031</c:v>
                </c:pt>
                <c:pt idx="1627">
                  <c:v>2.2594284583333373</c:v>
                </c:pt>
                <c:pt idx="1628">
                  <c:v>2.2608171666666701</c:v>
                </c:pt>
                <c:pt idx="1629">
                  <c:v>2.2622058750000038</c:v>
                </c:pt>
                <c:pt idx="1630">
                  <c:v>2.2635945833333371</c:v>
                </c:pt>
                <c:pt idx="1631">
                  <c:v>2.2649832916666703</c:v>
                </c:pt>
                <c:pt idx="1632">
                  <c:v>2.2663720000000032</c:v>
                </c:pt>
                <c:pt idx="1633">
                  <c:v>2.2677607083333369</c:v>
                </c:pt>
                <c:pt idx="1634">
                  <c:v>2.2691494166666701</c:v>
                </c:pt>
                <c:pt idx="1635">
                  <c:v>2.270538125000003</c:v>
                </c:pt>
                <c:pt idx="1636">
                  <c:v>2.2719268333333371</c:v>
                </c:pt>
                <c:pt idx="1637">
                  <c:v>2.2733155416666699</c:v>
                </c:pt>
                <c:pt idx="1638">
                  <c:v>2.2747042500000041</c:v>
                </c:pt>
                <c:pt idx="1639">
                  <c:v>2.2760929583333369</c:v>
                </c:pt>
                <c:pt idx="1640">
                  <c:v>2.2774816666666702</c:v>
                </c:pt>
                <c:pt idx="1641">
                  <c:v>2.278870375000003</c:v>
                </c:pt>
                <c:pt idx="1642">
                  <c:v>2.2802590833333372</c:v>
                </c:pt>
                <c:pt idx="1643">
                  <c:v>2.28164779166667</c:v>
                </c:pt>
                <c:pt idx="1644">
                  <c:v>2.2830365000000032</c:v>
                </c:pt>
                <c:pt idx="1645">
                  <c:v>2.284425208333337</c:v>
                </c:pt>
                <c:pt idx="1646">
                  <c:v>2.2858139166666702</c:v>
                </c:pt>
                <c:pt idx="1647">
                  <c:v>2.2872026250000039</c:v>
                </c:pt>
                <c:pt idx="1648">
                  <c:v>2.2885913333333372</c:v>
                </c:pt>
                <c:pt idx="1649">
                  <c:v>2.28998004166667</c:v>
                </c:pt>
                <c:pt idx="1650">
                  <c:v>2.2913687500000028</c:v>
                </c:pt>
                <c:pt idx="1651">
                  <c:v>2.292757458333337</c:v>
                </c:pt>
                <c:pt idx="1652">
                  <c:v>2.2941461666666703</c:v>
                </c:pt>
                <c:pt idx="1653">
                  <c:v>2.2955348750000031</c:v>
                </c:pt>
                <c:pt idx="1654">
                  <c:v>2.2969235833333372</c:v>
                </c:pt>
                <c:pt idx="1655">
                  <c:v>2.2983122916666701</c:v>
                </c:pt>
                <c:pt idx="1656">
                  <c:v>2.2997010000000042</c:v>
                </c:pt>
                <c:pt idx="1657">
                  <c:v>2.301089708333337</c:v>
                </c:pt>
                <c:pt idx="1658">
                  <c:v>2.3024784166666699</c:v>
                </c:pt>
                <c:pt idx="1659">
                  <c:v>2.3038671250000031</c:v>
                </c:pt>
                <c:pt idx="1660">
                  <c:v>2.3052558333333373</c:v>
                </c:pt>
                <c:pt idx="1661">
                  <c:v>2.3066445416666701</c:v>
                </c:pt>
                <c:pt idx="1662">
                  <c:v>2.3080332500000029</c:v>
                </c:pt>
                <c:pt idx="1663">
                  <c:v>2.3094219583333371</c:v>
                </c:pt>
                <c:pt idx="1664">
                  <c:v>2.3108106666666703</c:v>
                </c:pt>
                <c:pt idx="1665">
                  <c:v>2.3121993750000032</c:v>
                </c:pt>
                <c:pt idx="1666">
                  <c:v>2.3135880833333369</c:v>
                </c:pt>
                <c:pt idx="1667">
                  <c:v>2.3149767916666701</c:v>
                </c:pt>
                <c:pt idx="1668">
                  <c:v>2.316365500000003</c:v>
                </c:pt>
                <c:pt idx="1669">
                  <c:v>2.3177542083333371</c:v>
                </c:pt>
                <c:pt idx="1670">
                  <c:v>2.3191429166666699</c:v>
                </c:pt>
                <c:pt idx="1671">
                  <c:v>2.3205316250000032</c:v>
                </c:pt>
                <c:pt idx="1672">
                  <c:v>2.3219203333333369</c:v>
                </c:pt>
                <c:pt idx="1673">
                  <c:v>2.3233090416666702</c:v>
                </c:pt>
                <c:pt idx="1674">
                  <c:v>2.3246977500000039</c:v>
                </c:pt>
                <c:pt idx="1675">
                  <c:v>2.3260864583333372</c:v>
                </c:pt>
                <c:pt idx="1676">
                  <c:v>2.32747516666667</c:v>
                </c:pt>
                <c:pt idx="1677">
                  <c:v>2.3288638750000032</c:v>
                </c:pt>
                <c:pt idx="1678">
                  <c:v>2.330252583333337</c:v>
                </c:pt>
                <c:pt idx="1679">
                  <c:v>2.3316412916666702</c:v>
                </c:pt>
                <c:pt idx="1680">
                  <c:v>2.333030000000003</c:v>
                </c:pt>
                <c:pt idx="1681">
                  <c:v>2.3344187083333372</c:v>
                </c:pt>
                <c:pt idx="1682">
                  <c:v>2.33580741666667</c:v>
                </c:pt>
                <c:pt idx="1683">
                  <c:v>2.3371961250000028</c:v>
                </c:pt>
                <c:pt idx="1684">
                  <c:v>2.338584833333337</c:v>
                </c:pt>
                <c:pt idx="1685">
                  <c:v>2.3399735416666703</c:v>
                </c:pt>
                <c:pt idx="1686">
                  <c:v>2.3413622500000031</c:v>
                </c:pt>
                <c:pt idx="1687">
                  <c:v>2.3427509583333368</c:v>
                </c:pt>
                <c:pt idx="1688">
                  <c:v>2.3441396666666701</c:v>
                </c:pt>
                <c:pt idx="1689">
                  <c:v>2.3455283750000033</c:v>
                </c:pt>
                <c:pt idx="1690">
                  <c:v>2.346917083333337</c:v>
                </c:pt>
                <c:pt idx="1691">
                  <c:v>2.3483057916666699</c:v>
                </c:pt>
                <c:pt idx="1692">
                  <c:v>2.349694500000004</c:v>
                </c:pt>
                <c:pt idx="1693">
                  <c:v>2.3510832083333373</c:v>
                </c:pt>
                <c:pt idx="1694">
                  <c:v>2.3524719166666701</c:v>
                </c:pt>
                <c:pt idx="1695">
                  <c:v>2.3538606250000038</c:v>
                </c:pt>
                <c:pt idx="1696">
                  <c:v>2.3552493333333371</c:v>
                </c:pt>
                <c:pt idx="1697">
                  <c:v>2.3566380416666703</c:v>
                </c:pt>
                <c:pt idx="1698">
                  <c:v>2.3580267500000032</c:v>
                </c:pt>
                <c:pt idx="1699">
                  <c:v>2.3594154583333369</c:v>
                </c:pt>
                <c:pt idx="1700">
                  <c:v>2.3608041666666701</c:v>
                </c:pt>
                <c:pt idx="1701">
                  <c:v>2.3621928750000043</c:v>
                </c:pt>
                <c:pt idx="1702">
                  <c:v>2.3635815833333371</c:v>
                </c:pt>
                <c:pt idx="1703">
                  <c:v>2.3649702916666699</c:v>
                </c:pt>
                <c:pt idx="1704">
                  <c:v>2.3663590000000041</c:v>
                </c:pt>
                <c:pt idx="1705">
                  <c:v>2.3677477083333369</c:v>
                </c:pt>
                <c:pt idx="1706">
                  <c:v>2.3691364166666702</c:v>
                </c:pt>
                <c:pt idx="1707">
                  <c:v>2.370525125000003</c:v>
                </c:pt>
                <c:pt idx="1708">
                  <c:v>2.3719138333333372</c:v>
                </c:pt>
                <c:pt idx="1709">
                  <c:v>2.37330254166667</c:v>
                </c:pt>
                <c:pt idx="1710">
                  <c:v>2.3746912500000041</c:v>
                </c:pt>
                <c:pt idx="1711">
                  <c:v>2.376079958333337</c:v>
                </c:pt>
                <c:pt idx="1712">
                  <c:v>2.3774686666666702</c:v>
                </c:pt>
                <c:pt idx="1713">
                  <c:v>2.3788573750000039</c:v>
                </c:pt>
                <c:pt idx="1714">
                  <c:v>2.3802460833333372</c:v>
                </c:pt>
                <c:pt idx="1715">
                  <c:v>2.38163479166667</c:v>
                </c:pt>
                <c:pt idx="1716">
                  <c:v>2.3830235000000028</c:v>
                </c:pt>
                <c:pt idx="1717">
                  <c:v>2.384412208333337</c:v>
                </c:pt>
                <c:pt idx="1718">
                  <c:v>2.3858009166666703</c:v>
                </c:pt>
                <c:pt idx="1719">
                  <c:v>2.387189625000004</c:v>
                </c:pt>
                <c:pt idx="1720">
                  <c:v>2.3885783333333368</c:v>
                </c:pt>
                <c:pt idx="1721">
                  <c:v>2.3899670416666701</c:v>
                </c:pt>
                <c:pt idx="1722">
                  <c:v>2.3913557500000042</c:v>
                </c:pt>
                <c:pt idx="1723">
                  <c:v>2.392744458333337</c:v>
                </c:pt>
                <c:pt idx="1724">
                  <c:v>2.3941331666666699</c:v>
                </c:pt>
                <c:pt idx="1725">
                  <c:v>2.3955218750000031</c:v>
                </c:pt>
                <c:pt idx="1726">
                  <c:v>2.3969105833333373</c:v>
                </c:pt>
                <c:pt idx="1727">
                  <c:v>2.3982992916666701</c:v>
                </c:pt>
                <c:pt idx="1728">
                  <c:v>2.3996880000000029</c:v>
                </c:pt>
                <c:pt idx="1729">
                  <c:v>2.4010767083333371</c:v>
                </c:pt>
                <c:pt idx="1730">
                  <c:v>2.4024654166666699</c:v>
                </c:pt>
                <c:pt idx="1731">
                  <c:v>2.4038541250000041</c:v>
                </c:pt>
                <c:pt idx="1732">
                  <c:v>2.4052428333333369</c:v>
                </c:pt>
                <c:pt idx="1733">
                  <c:v>2.4066315416666701</c:v>
                </c:pt>
                <c:pt idx="1734">
                  <c:v>2.408020250000003</c:v>
                </c:pt>
                <c:pt idx="1735">
                  <c:v>2.4094089583333371</c:v>
                </c:pt>
                <c:pt idx="1736">
                  <c:v>2.4107976666666699</c:v>
                </c:pt>
                <c:pt idx="1737">
                  <c:v>2.4121863750000041</c:v>
                </c:pt>
                <c:pt idx="1738">
                  <c:v>2.4135750833333369</c:v>
                </c:pt>
                <c:pt idx="1739">
                  <c:v>2.4149637916666702</c:v>
                </c:pt>
                <c:pt idx="1740">
                  <c:v>2.4163525000000039</c:v>
                </c:pt>
                <c:pt idx="1741">
                  <c:v>2.4177412083333372</c:v>
                </c:pt>
                <c:pt idx="1742">
                  <c:v>2.41912991666667</c:v>
                </c:pt>
                <c:pt idx="1743">
                  <c:v>2.4205186250000033</c:v>
                </c:pt>
                <c:pt idx="1744">
                  <c:v>2.421907333333337</c:v>
                </c:pt>
                <c:pt idx="1745">
                  <c:v>2.4232960416666702</c:v>
                </c:pt>
                <c:pt idx="1746">
                  <c:v>2.4246847500000031</c:v>
                </c:pt>
                <c:pt idx="1747">
                  <c:v>2.4260734583333372</c:v>
                </c:pt>
                <c:pt idx="1748">
                  <c:v>2.42746216666667</c:v>
                </c:pt>
                <c:pt idx="1749">
                  <c:v>2.4288508750000042</c:v>
                </c:pt>
                <c:pt idx="1750">
                  <c:v>2.430239583333337</c:v>
                </c:pt>
                <c:pt idx="1751">
                  <c:v>2.4316282916666703</c:v>
                </c:pt>
                <c:pt idx="1752">
                  <c:v>2.4330170000000031</c:v>
                </c:pt>
                <c:pt idx="1753">
                  <c:v>2.4344057083333368</c:v>
                </c:pt>
                <c:pt idx="1754">
                  <c:v>2.4357944166666701</c:v>
                </c:pt>
                <c:pt idx="1755">
                  <c:v>2.4371831250000042</c:v>
                </c:pt>
                <c:pt idx="1756">
                  <c:v>2.438571833333337</c:v>
                </c:pt>
                <c:pt idx="1757">
                  <c:v>2.4399605416666699</c:v>
                </c:pt>
                <c:pt idx="1758">
                  <c:v>2.441349250000004</c:v>
                </c:pt>
                <c:pt idx="1759">
                  <c:v>2.4427379583333373</c:v>
                </c:pt>
                <c:pt idx="1760">
                  <c:v>2.4441266666666701</c:v>
                </c:pt>
                <c:pt idx="1761">
                  <c:v>2.4455153750000029</c:v>
                </c:pt>
                <c:pt idx="1762">
                  <c:v>2.4469040833333371</c:v>
                </c:pt>
                <c:pt idx="1763">
                  <c:v>2.4482927916666699</c:v>
                </c:pt>
                <c:pt idx="1764">
                  <c:v>2.4496815000000032</c:v>
                </c:pt>
                <c:pt idx="1765">
                  <c:v>2.4510702083333369</c:v>
                </c:pt>
                <c:pt idx="1766">
                  <c:v>2.4524589166666702</c:v>
                </c:pt>
                <c:pt idx="1767">
                  <c:v>2.4538476250000043</c:v>
                </c:pt>
                <c:pt idx="1768">
                  <c:v>2.4552363333333371</c:v>
                </c:pt>
                <c:pt idx="1769">
                  <c:v>2.45662504166667</c:v>
                </c:pt>
                <c:pt idx="1770">
                  <c:v>2.4580137500000032</c:v>
                </c:pt>
                <c:pt idx="1771">
                  <c:v>2.4594024583333369</c:v>
                </c:pt>
                <c:pt idx="1772">
                  <c:v>2.4607911666666702</c:v>
                </c:pt>
                <c:pt idx="1773">
                  <c:v>2.4621798750000039</c:v>
                </c:pt>
                <c:pt idx="1774">
                  <c:v>2.4635685833333372</c:v>
                </c:pt>
                <c:pt idx="1775">
                  <c:v>2.46495729166667</c:v>
                </c:pt>
                <c:pt idx="1776">
                  <c:v>2.4663460000000041</c:v>
                </c:pt>
                <c:pt idx="1777">
                  <c:v>2.467734708333337</c:v>
                </c:pt>
                <c:pt idx="1778">
                  <c:v>2.4691234166666702</c:v>
                </c:pt>
                <c:pt idx="1779">
                  <c:v>2.4705121250000031</c:v>
                </c:pt>
                <c:pt idx="1780">
                  <c:v>2.4719008333333372</c:v>
                </c:pt>
                <c:pt idx="1781">
                  <c:v>2.47328954166667</c:v>
                </c:pt>
                <c:pt idx="1782">
                  <c:v>2.4746782500000029</c:v>
                </c:pt>
                <c:pt idx="1783">
                  <c:v>2.476066958333337</c:v>
                </c:pt>
                <c:pt idx="1784">
                  <c:v>2.4774556666666703</c:v>
                </c:pt>
                <c:pt idx="1785">
                  <c:v>2.478844375000004</c:v>
                </c:pt>
                <c:pt idx="1786">
                  <c:v>2.4802330833333368</c:v>
                </c:pt>
                <c:pt idx="1787">
                  <c:v>2.4816217916666701</c:v>
                </c:pt>
                <c:pt idx="1788">
                  <c:v>2.4830105000000033</c:v>
                </c:pt>
                <c:pt idx="1789">
                  <c:v>2.4843992083333371</c:v>
                </c:pt>
                <c:pt idx="1790">
                  <c:v>2.4857879166666699</c:v>
                </c:pt>
                <c:pt idx="1791">
                  <c:v>2.4871766250000031</c:v>
                </c:pt>
                <c:pt idx="1792">
                  <c:v>2.4885653333333373</c:v>
                </c:pt>
                <c:pt idx="1793">
                  <c:v>2.4899540416666701</c:v>
                </c:pt>
                <c:pt idx="1794">
                  <c:v>2.4913427500000038</c:v>
                </c:pt>
                <c:pt idx="1795">
                  <c:v>2.4927314583333371</c:v>
                </c:pt>
                <c:pt idx="1796">
                  <c:v>2.4941201666666699</c:v>
                </c:pt>
                <c:pt idx="1797">
                  <c:v>2.4955088750000032</c:v>
                </c:pt>
                <c:pt idx="1798">
                  <c:v>2.4968975833333369</c:v>
                </c:pt>
                <c:pt idx="1799">
                  <c:v>2.4982862916666702</c:v>
                </c:pt>
                <c:pt idx="1800">
                  <c:v>2.4996750000000043</c:v>
                </c:pt>
                <c:pt idx="1801">
                  <c:v>2.5010637083333371</c:v>
                </c:pt>
                <c:pt idx="1802">
                  <c:v>2.50245241666667</c:v>
                </c:pt>
                <c:pt idx="1803">
                  <c:v>2.5038411250000041</c:v>
                </c:pt>
                <c:pt idx="1804">
                  <c:v>2.5052298333333369</c:v>
                </c:pt>
                <c:pt idx="1805">
                  <c:v>2.5066185416666702</c:v>
                </c:pt>
                <c:pt idx="1806">
                  <c:v>2.508007250000003</c:v>
                </c:pt>
                <c:pt idx="1807">
                  <c:v>2.5093959583333372</c:v>
                </c:pt>
                <c:pt idx="1808">
                  <c:v>2.51078466666667</c:v>
                </c:pt>
                <c:pt idx="1809">
                  <c:v>2.5121733750000033</c:v>
                </c:pt>
                <c:pt idx="1810">
                  <c:v>2.513562083333337</c:v>
                </c:pt>
                <c:pt idx="1811">
                  <c:v>2.5149507916666702</c:v>
                </c:pt>
                <c:pt idx="1812">
                  <c:v>2.5163395000000039</c:v>
                </c:pt>
                <c:pt idx="1813">
                  <c:v>2.5177282083333372</c:v>
                </c:pt>
                <c:pt idx="1814">
                  <c:v>2.51911691666667</c:v>
                </c:pt>
                <c:pt idx="1815">
                  <c:v>2.5205056250000029</c:v>
                </c:pt>
                <c:pt idx="1816">
                  <c:v>2.521894333333337</c:v>
                </c:pt>
                <c:pt idx="1817">
                  <c:v>2.5232830416666703</c:v>
                </c:pt>
                <c:pt idx="1818">
                  <c:v>2.524671750000004</c:v>
                </c:pt>
                <c:pt idx="1819">
                  <c:v>2.5260604583333368</c:v>
                </c:pt>
                <c:pt idx="1820">
                  <c:v>2.5274491666666701</c:v>
                </c:pt>
                <c:pt idx="1821">
                  <c:v>2.5288378750000042</c:v>
                </c:pt>
                <c:pt idx="1822">
                  <c:v>2.5302265833333371</c:v>
                </c:pt>
                <c:pt idx="1823">
                  <c:v>2.5316152916666699</c:v>
                </c:pt>
                <c:pt idx="1824">
                  <c:v>2.5330040000000031</c:v>
                </c:pt>
                <c:pt idx="1825">
                  <c:v>2.5343927083333373</c:v>
                </c:pt>
                <c:pt idx="1826">
                  <c:v>2.5357814166666701</c:v>
                </c:pt>
                <c:pt idx="1827">
                  <c:v>2.5371701250000029</c:v>
                </c:pt>
                <c:pt idx="1828">
                  <c:v>2.5385588333333371</c:v>
                </c:pt>
                <c:pt idx="1829">
                  <c:v>2.5399475416666699</c:v>
                </c:pt>
                <c:pt idx="1830">
                  <c:v>2.5413362500000041</c:v>
                </c:pt>
                <c:pt idx="1831">
                  <c:v>2.5427249583333369</c:v>
                </c:pt>
                <c:pt idx="1832">
                  <c:v>2.5441136666666702</c:v>
                </c:pt>
                <c:pt idx="1833">
                  <c:v>2.545502375000003</c:v>
                </c:pt>
                <c:pt idx="1834">
                  <c:v>2.5468910833333371</c:v>
                </c:pt>
                <c:pt idx="1835">
                  <c:v>2.54827979166667</c:v>
                </c:pt>
                <c:pt idx="1836">
                  <c:v>2.5496685000000032</c:v>
                </c:pt>
                <c:pt idx="1837">
                  <c:v>2.5510572083333369</c:v>
                </c:pt>
                <c:pt idx="1838">
                  <c:v>2.5524459166666702</c:v>
                </c:pt>
                <c:pt idx="1839">
                  <c:v>2.5538346250000039</c:v>
                </c:pt>
                <c:pt idx="1840">
                  <c:v>2.5552233333333372</c:v>
                </c:pt>
                <c:pt idx="1841">
                  <c:v>2.55661204166667</c:v>
                </c:pt>
                <c:pt idx="1842">
                  <c:v>2.5580007500000033</c:v>
                </c:pt>
                <c:pt idx="1843">
                  <c:v>2.559389458333337</c:v>
                </c:pt>
                <c:pt idx="1844">
                  <c:v>2.5607781666666698</c:v>
                </c:pt>
                <c:pt idx="1845">
                  <c:v>2.5621668750000031</c:v>
                </c:pt>
                <c:pt idx="1846">
                  <c:v>2.5635555833333372</c:v>
                </c:pt>
                <c:pt idx="1847">
                  <c:v>2.56494429166667</c:v>
                </c:pt>
                <c:pt idx="1848">
                  <c:v>2.5663330000000042</c:v>
                </c:pt>
                <c:pt idx="1849">
                  <c:v>2.567721708333337</c:v>
                </c:pt>
                <c:pt idx="1850">
                  <c:v>2.5691104166666703</c:v>
                </c:pt>
                <c:pt idx="1851">
                  <c:v>2.5704991250000031</c:v>
                </c:pt>
                <c:pt idx="1852">
                  <c:v>2.5718878333333368</c:v>
                </c:pt>
                <c:pt idx="1853">
                  <c:v>2.5732765416666701</c:v>
                </c:pt>
                <c:pt idx="1854">
                  <c:v>2.5746652500000033</c:v>
                </c:pt>
                <c:pt idx="1855">
                  <c:v>2.5760539583333371</c:v>
                </c:pt>
                <c:pt idx="1856">
                  <c:v>2.5774426666666699</c:v>
                </c:pt>
                <c:pt idx="1857">
                  <c:v>2.578831375000004</c:v>
                </c:pt>
                <c:pt idx="1858">
                  <c:v>2.5802200833333373</c:v>
                </c:pt>
                <c:pt idx="1859">
                  <c:v>2.5816087916666701</c:v>
                </c:pt>
                <c:pt idx="1860">
                  <c:v>2.5829975000000029</c:v>
                </c:pt>
                <c:pt idx="1861">
                  <c:v>2.5843862083333371</c:v>
                </c:pt>
                <c:pt idx="1862">
                  <c:v>2.5857749166666699</c:v>
                </c:pt>
                <c:pt idx="1863">
                  <c:v>2.5871636250000032</c:v>
                </c:pt>
                <c:pt idx="1864">
                  <c:v>2.5885523333333369</c:v>
                </c:pt>
                <c:pt idx="1865">
                  <c:v>2.5899410416666702</c:v>
                </c:pt>
                <c:pt idx="1866">
                  <c:v>2.5913297500000043</c:v>
                </c:pt>
                <c:pt idx="1867">
                  <c:v>2.5927184583333371</c:v>
                </c:pt>
                <c:pt idx="1868">
                  <c:v>2.59410716666667</c:v>
                </c:pt>
                <c:pt idx="1869">
                  <c:v>2.5954958750000032</c:v>
                </c:pt>
                <c:pt idx="1870">
                  <c:v>2.5968845833333369</c:v>
                </c:pt>
                <c:pt idx="1871">
                  <c:v>2.5982732916666702</c:v>
                </c:pt>
                <c:pt idx="1872">
                  <c:v>2.599662000000003</c:v>
                </c:pt>
                <c:pt idx="1873">
                  <c:v>2.6010507083333372</c:v>
                </c:pt>
                <c:pt idx="1874">
                  <c:v>2.60243941666667</c:v>
                </c:pt>
                <c:pt idx="1875">
                  <c:v>2.6038281250000042</c:v>
                </c:pt>
                <c:pt idx="1876">
                  <c:v>2.605216833333337</c:v>
                </c:pt>
                <c:pt idx="1877">
                  <c:v>2.6066055416666698</c:v>
                </c:pt>
                <c:pt idx="1878">
                  <c:v>2.6079942500000031</c:v>
                </c:pt>
                <c:pt idx="1879">
                  <c:v>2.6093829583333372</c:v>
                </c:pt>
                <c:pt idx="1880">
                  <c:v>2.61077166666667</c:v>
                </c:pt>
                <c:pt idx="1881">
                  <c:v>2.6121603750000042</c:v>
                </c:pt>
                <c:pt idx="1882">
                  <c:v>2.613549083333337</c:v>
                </c:pt>
                <c:pt idx="1883">
                  <c:v>2.6149377916666703</c:v>
                </c:pt>
                <c:pt idx="1884">
                  <c:v>2.616326500000004</c:v>
                </c:pt>
                <c:pt idx="1885">
                  <c:v>2.6177152083333368</c:v>
                </c:pt>
                <c:pt idx="1886">
                  <c:v>2.6191039166666701</c:v>
                </c:pt>
                <c:pt idx="1887">
                  <c:v>2.6204926250000029</c:v>
                </c:pt>
                <c:pt idx="1888">
                  <c:v>2.6218813333333371</c:v>
                </c:pt>
                <c:pt idx="1889">
                  <c:v>2.6232700416666699</c:v>
                </c:pt>
                <c:pt idx="1890">
                  <c:v>2.6246587500000031</c:v>
                </c:pt>
                <c:pt idx="1891">
                  <c:v>2.6260474583333373</c:v>
                </c:pt>
                <c:pt idx="1892">
                  <c:v>2.6274361666666701</c:v>
                </c:pt>
                <c:pt idx="1893">
                  <c:v>2.6288248750000038</c:v>
                </c:pt>
                <c:pt idx="1894">
                  <c:v>2.6302135833333371</c:v>
                </c:pt>
                <c:pt idx="1895">
                  <c:v>2.6316022916666699</c:v>
                </c:pt>
                <c:pt idx="1896">
                  <c:v>2.6329910000000032</c:v>
                </c:pt>
                <c:pt idx="1897">
                  <c:v>2.6343797083333369</c:v>
                </c:pt>
                <c:pt idx="1898">
                  <c:v>2.6357684166666702</c:v>
                </c:pt>
                <c:pt idx="1899">
                  <c:v>2.637157125000003</c:v>
                </c:pt>
                <c:pt idx="1900">
                  <c:v>2.6385458333333371</c:v>
                </c:pt>
                <c:pt idx="1901">
                  <c:v>2.63993454166667</c:v>
                </c:pt>
                <c:pt idx="1902">
                  <c:v>2.6413232500000041</c:v>
                </c:pt>
                <c:pt idx="1903">
                  <c:v>2.6427119583333369</c:v>
                </c:pt>
                <c:pt idx="1904">
                  <c:v>2.6441006666666702</c:v>
                </c:pt>
                <c:pt idx="1905">
                  <c:v>2.645489375000003</c:v>
                </c:pt>
                <c:pt idx="1906">
                  <c:v>2.6468780833333372</c:v>
                </c:pt>
                <c:pt idx="1907">
                  <c:v>2.64826679166667</c:v>
                </c:pt>
                <c:pt idx="1908">
                  <c:v>2.6496555000000033</c:v>
                </c:pt>
                <c:pt idx="1909">
                  <c:v>2.651044208333337</c:v>
                </c:pt>
                <c:pt idx="1910">
                  <c:v>2.6524329166666698</c:v>
                </c:pt>
                <c:pt idx="1911">
                  <c:v>2.653821625000004</c:v>
                </c:pt>
                <c:pt idx="1912">
                  <c:v>2.6552103333333372</c:v>
                </c:pt>
                <c:pt idx="1913">
                  <c:v>2.65659904166667</c:v>
                </c:pt>
                <c:pt idx="1914">
                  <c:v>2.6579877500000029</c:v>
                </c:pt>
                <c:pt idx="1915">
                  <c:v>2.659376458333337</c:v>
                </c:pt>
                <c:pt idx="1916">
                  <c:v>2.6607651666666703</c:v>
                </c:pt>
                <c:pt idx="1917">
                  <c:v>2.6621538750000031</c:v>
                </c:pt>
                <c:pt idx="1918">
                  <c:v>2.6635425833333368</c:v>
                </c:pt>
                <c:pt idx="1919">
                  <c:v>2.6649312916666701</c:v>
                </c:pt>
                <c:pt idx="1920">
                  <c:v>2.6663200000000042</c:v>
                </c:pt>
                <c:pt idx="1921">
                  <c:v>2.6677087083333402</c:v>
                </c:pt>
                <c:pt idx="1922">
                  <c:v>2.6690974166666699</c:v>
                </c:pt>
                <c:pt idx="1923">
                  <c:v>2.670486125</c:v>
                </c:pt>
                <c:pt idx="1924">
                  <c:v>2.67187483333334</c:v>
                </c:pt>
                <c:pt idx="1925">
                  <c:v>2.6732635416666701</c:v>
                </c:pt>
                <c:pt idx="1926">
                  <c:v>2.6746522500000003</c:v>
                </c:pt>
                <c:pt idx="1927">
                  <c:v>2.6760409583333402</c:v>
                </c:pt>
                <c:pt idx="1928">
                  <c:v>2.6774296666666704</c:v>
                </c:pt>
                <c:pt idx="1929">
                  <c:v>2.6788183750000001</c:v>
                </c:pt>
                <c:pt idx="1930">
                  <c:v>2.68020708333334</c:v>
                </c:pt>
                <c:pt idx="1931">
                  <c:v>2.6815957916666702</c:v>
                </c:pt>
                <c:pt idx="1932">
                  <c:v>2.6829844999999999</c:v>
                </c:pt>
                <c:pt idx="1933">
                  <c:v>2.6843732083333398</c:v>
                </c:pt>
                <c:pt idx="1934">
                  <c:v>2.68576191666667</c:v>
                </c:pt>
                <c:pt idx="1935">
                  <c:v>2.6871506250000001</c:v>
                </c:pt>
                <c:pt idx="1936">
                  <c:v>2.6885393333333401</c:v>
                </c:pt>
                <c:pt idx="1937">
                  <c:v>2.6899280416666702</c:v>
                </c:pt>
                <c:pt idx="1938">
                  <c:v>2.6913167500000004</c:v>
                </c:pt>
                <c:pt idx="1939">
                  <c:v>2.6927054583333403</c:v>
                </c:pt>
                <c:pt idx="1940">
                  <c:v>2.69409416666667</c:v>
                </c:pt>
                <c:pt idx="1941">
                  <c:v>2.6954828750000002</c:v>
                </c:pt>
                <c:pt idx="1942">
                  <c:v>2.6968715833333401</c:v>
                </c:pt>
                <c:pt idx="1943">
                  <c:v>2.6982602916666698</c:v>
                </c:pt>
                <c:pt idx="1944">
                  <c:v>2.699649</c:v>
                </c:pt>
                <c:pt idx="1945">
                  <c:v>2.7010377083333399</c:v>
                </c:pt>
                <c:pt idx="1946">
                  <c:v>2.7024264166666701</c:v>
                </c:pt>
                <c:pt idx="1947">
                  <c:v>2.7038151250000002</c:v>
                </c:pt>
                <c:pt idx="1948">
                  <c:v>2.7052038333333401</c:v>
                </c:pt>
                <c:pt idx="1949">
                  <c:v>2.7065925416666703</c:v>
                </c:pt>
                <c:pt idx="1950">
                  <c:v>2.70798125</c:v>
                </c:pt>
                <c:pt idx="1951">
                  <c:v>2.7093699583333404</c:v>
                </c:pt>
                <c:pt idx="1952">
                  <c:v>2.7107586666666701</c:v>
                </c:pt>
                <c:pt idx="1953">
                  <c:v>2.7121473749999998</c:v>
                </c:pt>
                <c:pt idx="1954">
                  <c:v>2.7135360833333402</c:v>
                </c:pt>
                <c:pt idx="1955">
                  <c:v>2.7149247916666699</c:v>
                </c:pt>
                <c:pt idx="1956">
                  <c:v>2.7163135</c:v>
                </c:pt>
                <c:pt idx="1957">
                  <c:v>2.71770220833334</c:v>
                </c:pt>
                <c:pt idx="1958">
                  <c:v>2.7190909166666701</c:v>
                </c:pt>
                <c:pt idx="1959">
                  <c:v>2.7204796250000003</c:v>
                </c:pt>
                <c:pt idx="1960">
                  <c:v>2.7218683333333402</c:v>
                </c:pt>
                <c:pt idx="1961">
                  <c:v>2.7232570416666704</c:v>
                </c:pt>
                <c:pt idx="1962">
                  <c:v>2.7246457500000001</c:v>
                </c:pt>
                <c:pt idx="1963">
                  <c:v>2.72603445833334</c:v>
                </c:pt>
                <c:pt idx="1964">
                  <c:v>2.7274231666666702</c:v>
                </c:pt>
                <c:pt idx="1965">
                  <c:v>2.7288118749999999</c:v>
                </c:pt>
                <c:pt idx="1966">
                  <c:v>2.7302005833333398</c:v>
                </c:pt>
                <c:pt idx="1967">
                  <c:v>2.73158929166667</c:v>
                </c:pt>
                <c:pt idx="1968">
                  <c:v>2.7329780000000001</c:v>
                </c:pt>
                <c:pt idx="1969">
                  <c:v>2.7343667083333401</c:v>
                </c:pt>
                <c:pt idx="1970">
                  <c:v>2.7357554166666702</c:v>
                </c:pt>
                <c:pt idx="1971">
                  <c:v>2.7371441250000004</c:v>
                </c:pt>
                <c:pt idx="1972">
                  <c:v>2.7385328333333403</c:v>
                </c:pt>
                <c:pt idx="1973">
                  <c:v>2.73992154166667</c:v>
                </c:pt>
                <c:pt idx="1974">
                  <c:v>2.7413102500000002</c:v>
                </c:pt>
                <c:pt idx="1975">
                  <c:v>2.7426989583333401</c:v>
                </c:pt>
                <c:pt idx="1976">
                  <c:v>2.7440876666666698</c:v>
                </c:pt>
                <c:pt idx="1977">
                  <c:v>2.745476375</c:v>
                </c:pt>
                <c:pt idx="1978">
                  <c:v>2.7468650833333399</c:v>
                </c:pt>
                <c:pt idx="1979">
                  <c:v>2.7482537916666701</c:v>
                </c:pt>
                <c:pt idx="1980">
                  <c:v>2.7496425000000002</c:v>
                </c:pt>
                <c:pt idx="1981">
                  <c:v>2.7510312083333401</c:v>
                </c:pt>
                <c:pt idx="1982">
                  <c:v>2.7524199166666703</c:v>
                </c:pt>
                <c:pt idx="1983">
                  <c:v>2.753808625</c:v>
                </c:pt>
                <c:pt idx="1984">
                  <c:v>2.7551973333333404</c:v>
                </c:pt>
                <c:pt idx="1985">
                  <c:v>2.7565860416666701</c:v>
                </c:pt>
                <c:pt idx="1986">
                  <c:v>2.7579747499999998</c:v>
                </c:pt>
                <c:pt idx="1987">
                  <c:v>2.7593634583333402</c:v>
                </c:pt>
                <c:pt idx="1988">
                  <c:v>2.7607521666666699</c:v>
                </c:pt>
                <c:pt idx="1989">
                  <c:v>2.7621408750000001</c:v>
                </c:pt>
                <c:pt idx="1990">
                  <c:v>2.76352958333334</c:v>
                </c:pt>
                <c:pt idx="1991">
                  <c:v>2.7649182916666701</c:v>
                </c:pt>
                <c:pt idx="1992">
                  <c:v>2.7663070000000003</c:v>
                </c:pt>
                <c:pt idx="1993">
                  <c:v>2.7676957083333402</c:v>
                </c:pt>
                <c:pt idx="1994">
                  <c:v>2.7690844166666704</c:v>
                </c:pt>
                <c:pt idx="1995">
                  <c:v>2.7704731250000001</c:v>
                </c:pt>
                <c:pt idx="1996">
                  <c:v>2.77186183333334</c:v>
                </c:pt>
                <c:pt idx="1997">
                  <c:v>2.7732505416666702</c:v>
                </c:pt>
                <c:pt idx="1998">
                  <c:v>2.7746392499999999</c:v>
                </c:pt>
                <c:pt idx="1999">
                  <c:v>2.7760279583333398</c:v>
                </c:pt>
                <c:pt idx="2000">
                  <c:v>2.77741666666667</c:v>
                </c:pt>
                <c:pt idx="2001">
                  <c:v>2.7788053750000001</c:v>
                </c:pt>
                <c:pt idx="2002">
                  <c:v>2.7801940833333401</c:v>
                </c:pt>
                <c:pt idx="2003">
                  <c:v>2.7815827916666702</c:v>
                </c:pt>
                <c:pt idx="2004">
                  <c:v>2.7829715000000004</c:v>
                </c:pt>
                <c:pt idx="2005">
                  <c:v>2.7843602083333403</c:v>
                </c:pt>
                <c:pt idx="2006">
                  <c:v>2.78574891666667</c:v>
                </c:pt>
                <c:pt idx="2007">
                  <c:v>2.7871376250000002</c:v>
                </c:pt>
                <c:pt idx="2008">
                  <c:v>2.7885263333333401</c:v>
                </c:pt>
                <c:pt idx="2009">
                  <c:v>2.7899150416666698</c:v>
                </c:pt>
                <c:pt idx="2010">
                  <c:v>2.79130375</c:v>
                </c:pt>
                <c:pt idx="2011">
                  <c:v>2.7926924583333399</c:v>
                </c:pt>
                <c:pt idx="2012">
                  <c:v>2.7940811666666701</c:v>
                </c:pt>
                <c:pt idx="2013">
                  <c:v>2.7954698750000002</c:v>
                </c:pt>
                <c:pt idx="2014">
                  <c:v>2.7968585833333401</c:v>
                </c:pt>
                <c:pt idx="2015">
                  <c:v>2.7982472916666703</c:v>
                </c:pt>
                <c:pt idx="2016">
                  <c:v>2.799636</c:v>
                </c:pt>
                <c:pt idx="2017">
                  <c:v>2.8010247083333404</c:v>
                </c:pt>
                <c:pt idx="2018">
                  <c:v>2.8024134166666701</c:v>
                </c:pt>
                <c:pt idx="2019">
                  <c:v>2.8038021249999998</c:v>
                </c:pt>
                <c:pt idx="2020">
                  <c:v>2.8051908333333397</c:v>
                </c:pt>
                <c:pt idx="2021">
                  <c:v>2.8065795416666699</c:v>
                </c:pt>
                <c:pt idx="2022">
                  <c:v>2.8079682500000001</c:v>
                </c:pt>
                <c:pt idx="2023">
                  <c:v>2.80935695833334</c:v>
                </c:pt>
                <c:pt idx="2024">
                  <c:v>2.8107456666666701</c:v>
                </c:pt>
                <c:pt idx="2025">
                  <c:v>2.8121343750000003</c:v>
                </c:pt>
                <c:pt idx="2026">
                  <c:v>2.8135230833333402</c:v>
                </c:pt>
                <c:pt idx="2027">
                  <c:v>2.8149117916666704</c:v>
                </c:pt>
                <c:pt idx="2028">
                  <c:v>2.8163005000000001</c:v>
                </c:pt>
                <c:pt idx="2029">
                  <c:v>2.81768920833334</c:v>
                </c:pt>
                <c:pt idx="2030">
                  <c:v>2.8190779166666702</c:v>
                </c:pt>
                <c:pt idx="2031">
                  <c:v>2.8204666249999999</c:v>
                </c:pt>
                <c:pt idx="2032">
                  <c:v>2.8218553333333398</c:v>
                </c:pt>
                <c:pt idx="2033">
                  <c:v>2.82324404166667</c:v>
                </c:pt>
                <c:pt idx="2034">
                  <c:v>2.8246327500000001</c:v>
                </c:pt>
                <c:pt idx="2035">
                  <c:v>2.8260214583333401</c:v>
                </c:pt>
                <c:pt idx="2036">
                  <c:v>2.8274101666666702</c:v>
                </c:pt>
                <c:pt idx="2037">
                  <c:v>2.8287988750000004</c:v>
                </c:pt>
                <c:pt idx="2038">
                  <c:v>2.8301875833333403</c:v>
                </c:pt>
                <c:pt idx="2039">
                  <c:v>2.83157629166667</c:v>
                </c:pt>
                <c:pt idx="2040">
                  <c:v>2.8329650000000002</c:v>
                </c:pt>
                <c:pt idx="2041">
                  <c:v>2.8343537083333401</c:v>
                </c:pt>
                <c:pt idx="2042">
                  <c:v>2.8357424166666698</c:v>
                </c:pt>
                <c:pt idx="2043">
                  <c:v>2.837131125</c:v>
                </c:pt>
                <c:pt idx="2044">
                  <c:v>2.8385198333333399</c:v>
                </c:pt>
                <c:pt idx="2045">
                  <c:v>2.8399085416666701</c:v>
                </c:pt>
                <c:pt idx="2046">
                  <c:v>2.8412972500000002</c:v>
                </c:pt>
                <c:pt idx="2047">
                  <c:v>2.8426859583333401</c:v>
                </c:pt>
                <c:pt idx="2048">
                  <c:v>2.8440746666666703</c:v>
                </c:pt>
                <c:pt idx="2049">
                  <c:v>2.845463375</c:v>
                </c:pt>
                <c:pt idx="2050">
                  <c:v>2.8468520833333404</c:v>
                </c:pt>
                <c:pt idx="2051">
                  <c:v>2.8482407916666701</c:v>
                </c:pt>
                <c:pt idx="2052">
                  <c:v>2.8496294999999998</c:v>
                </c:pt>
                <c:pt idx="2053">
                  <c:v>2.8510182083333397</c:v>
                </c:pt>
                <c:pt idx="2054">
                  <c:v>2.8524069166666699</c:v>
                </c:pt>
                <c:pt idx="2055">
                  <c:v>2.8537956250000001</c:v>
                </c:pt>
                <c:pt idx="2056">
                  <c:v>2.85518433333334</c:v>
                </c:pt>
                <c:pt idx="2057">
                  <c:v>2.8565730416666701</c:v>
                </c:pt>
                <c:pt idx="2058">
                  <c:v>2.8579617500000003</c:v>
                </c:pt>
                <c:pt idx="2059">
                  <c:v>2.8593504583333402</c:v>
                </c:pt>
                <c:pt idx="2060">
                  <c:v>2.8607391666666704</c:v>
                </c:pt>
                <c:pt idx="2061">
                  <c:v>2.8621278750000001</c:v>
                </c:pt>
                <c:pt idx="2062">
                  <c:v>2.86351658333334</c:v>
                </c:pt>
                <c:pt idx="2063">
                  <c:v>2.8649052916666697</c:v>
                </c:pt>
                <c:pt idx="2064">
                  <c:v>2.8662939999999999</c:v>
                </c:pt>
                <c:pt idx="2065">
                  <c:v>2.8676827083333398</c:v>
                </c:pt>
                <c:pt idx="2066">
                  <c:v>2.86907141666667</c:v>
                </c:pt>
                <c:pt idx="2067">
                  <c:v>2.8704601250000001</c:v>
                </c:pt>
                <c:pt idx="2068">
                  <c:v>2.8718488333333401</c:v>
                </c:pt>
                <c:pt idx="2069">
                  <c:v>2.8732375416666702</c:v>
                </c:pt>
                <c:pt idx="2070">
                  <c:v>2.8746262500000004</c:v>
                </c:pt>
                <c:pt idx="2071">
                  <c:v>2.8760149583333403</c:v>
                </c:pt>
                <c:pt idx="2072">
                  <c:v>2.87740366666667</c:v>
                </c:pt>
                <c:pt idx="2073">
                  <c:v>2.8787923750000002</c:v>
                </c:pt>
                <c:pt idx="2074">
                  <c:v>2.8801810833333401</c:v>
                </c:pt>
                <c:pt idx="2075">
                  <c:v>2.8815697916666698</c:v>
                </c:pt>
                <c:pt idx="2076">
                  <c:v>2.8829585</c:v>
                </c:pt>
                <c:pt idx="2077">
                  <c:v>2.8843472083333399</c:v>
                </c:pt>
                <c:pt idx="2078">
                  <c:v>2.8857359166666701</c:v>
                </c:pt>
                <c:pt idx="2079">
                  <c:v>2.8871246250000002</c:v>
                </c:pt>
                <c:pt idx="2080">
                  <c:v>2.8885133333333401</c:v>
                </c:pt>
                <c:pt idx="2081">
                  <c:v>2.8899020416666703</c:v>
                </c:pt>
                <c:pt idx="2082">
                  <c:v>2.89129075</c:v>
                </c:pt>
                <c:pt idx="2083">
                  <c:v>2.8926794583333404</c:v>
                </c:pt>
                <c:pt idx="2084">
                  <c:v>2.8940681666666701</c:v>
                </c:pt>
                <c:pt idx="2085">
                  <c:v>2.8954568749999998</c:v>
                </c:pt>
                <c:pt idx="2086">
                  <c:v>2.8968455833333397</c:v>
                </c:pt>
                <c:pt idx="2087">
                  <c:v>2.8982342916666699</c:v>
                </c:pt>
                <c:pt idx="2088">
                  <c:v>2.8996230000000001</c:v>
                </c:pt>
                <c:pt idx="2089">
                  <c:v>2.90101170833334</c:v>
                </c:pt>
                <c:pt idx="2090">
                  <c:v>2.9024004166666701</c:v>
                </c:pt>
                <c:pt idx="2091">
                  <c:v>2.9037891250000003</c:v>
                </c:pt>
                <c:pt idx="2092">
                  <c:v>2.9051778333333402</c:v>
                </c:pt>
                <c:pt idx="2093">
                  <c:v>2.9065665416666704</c:v>
                </c:pt>
                <c:pt idx="2094">
                  <c:v>2.9079552500000001</c:v>
                </c:pt>
                <c:pt idx="2095">
                  <c:v>2.90934395833334</c:v>
                </c:pt>
                <c:pt idx="2096">
                  <c:v>2.9107326666666697</c:v>
                </c:pt>
                <c:pt idx="2097">
                  <c:v>2.9121213749999999</c:v>
                </c:pt>
                <c:pt idx="2098">
                  <c:v>2.9135100833333398</c:v>
                </c:pt>
                <c:pt idx="2099">
                  <c:v>2.91489879166667</c:v>
                </c:pt>
                <c:pt idx="2100">
                  <c:v>2.9162875000000001</c:v>
                </c:pt>
                <c:pt idx="2101">
                  <c:v>2.9176762083333401</c:v>
                </c:pt>
                <c:pt idx="2102">
                  <c:v>2.9190649166666702</c:v>
                </c:pt>
                <c:pt idx="2103">
                  <c:v>2.9204536250000004</c:v>
                </c:pt>
                <c:pt idx="2104">
                  <c:v>2.9218423333333403</c:v>
                </c:pt>
                <c:pt idx="2105">
                  <c:v>2.92323104166667</c:v>
                </c:pt>
                <c:pt idx="2106">
                  <c:v>2.9246197499999997</c:v>
                </c:pt>
                <c:pt idx="2107">
                  <c:v>2.9260084583333401</c:v>
                </c:pt>
                <c:pt idx="2108">
                  <c:v>2.9273971666666698</c:v>
                </c:pt>
                <c:pt idx="2109">
                  <c:v>2.928785875</c:v>
                </c:pt>
                <c:pt idx="2110">
                  <c:v>2.9301745833333399</c:v>
                </c:pt>
                <c:pt idx="2111">
                  <c:v>2.9315632916666701</c:v>
                </c:pt>
                <c:pt idx="2112">
                  <c:v>2.9329520000000002</c:v>
                </c:pt>
                <c:pt idx="2113">
                  <c:v>2.9343407083333402</c:v>
                </c:pt>
                <c:pt idx="2114">
                  <c:v>2.9357294166666703</c:v>
                </c:pt>
                <c:pt idx="2115">
                  <c:v>2.937118125</c:v>
                </c:pt>
                <c:pt idx="2116">
                  <c:v>2.9385068333333404</c:v>
                </c:pt>
                <c:pt idx="2117">
                  <c:v>2.9398955416666701</c:v>
                </c:pt>
                <c:pt idx="2118">
                  <c:v>2.9412842499999998</c:v>
                </c:pt>
                <c:pt idx="2119">
                  <c:v>2.9426729583333397</c:v>
                </c:pt>
                <c:pt idx="2120">
                  <c:v>2.9440616666666699</c:v>
                </c:pt>
                <c:pt idx="2121">
                  <c:v>2.9454503750000001</c:v>
                </c:pt>
                <c:pt idx="2122">
                  <c:v>2.94683908333334</c:v>
                </c:pt>
                <c:pt idx="2123">
                  <c:v>2.9482277916666702</c:v>
                </c:pt>
                <c:pt idx="2124">
                  <c:v>2.9496165000000003</c:v>
                </c:pt>
                <c:pt idx="2125">
                  <c:v>2.9510052083333402</c:v>
                </c:pt>
                <c:pt idx="2126">
                  <c:v>2.9523939166666704</c:v>
                </c:pt>
                <c:pt idx="2127">
                  <c:v>2.9537826250000001</c:v>
                </c:pt>
                <c:pt idx="2128">
                  <c:v>2.95517133333334</c:v>
                </c:pt>
                <c:pt idx="2129">
                  <c:v>2.9565600416666697</c:v>
                </c:pt>
                <c:pt idx="2130">
                  <c:v>2.9579487499999999</c:v>
                </c:pt>
                <c:pt idx="2131">
                  <c:v>2.9593374583333398</c:v>
                </c:pt>
                <c:pt idx="2132">
                  <c:v>2.96072616666667</c:v>
                </c:pt>
                <c:pt idx="2133">
                  <c:v>2.9621148750000001</c:v>
                </c:pt>
                <c:pt idx="2134">
                  <c:v>2.9635035833333401</c:v>
                </c:pt>
                <c:pt idx="2135">
                  <c:v>2.9648922916666702</c:v>
                </c:pt>
                <c:pt idx="2136">
                  <c:v>2.9662810000000004</c:v>
                </c:pt>
                <c:pt idx="2137">
                  <c:v>2.9676697083333403</c:v>
                </c:pt>
                <c:pt idx="2138">
                  <c:v>2.96905841666667</c:v>
                </c:pt>
                <c:pt idx="2139">
                  <c:v>2.9704471249999997</c:v>
                </c:pt>
                <c:pt idx="2140">
                  <c:v>2.9718358333333401</c:v>
                </c:pt>
                <c:pt idx="2141">
                  <c:v>2.9732245416666698</c:v>
                </c:pt>
                <c:pt idx="2142">
                  <c:v>2.97461325</c:v>
                </c:pt>
                <c:pt idx="2143">
                  <c:v>2.9760019583333399</c:v>
                </c:pt>
                <c:pt idx="2144">
                  <c:v>2.9773906666666701</c:v>
                </c:pt>
                <c:pt idx="2145">
                  <c:v>2.9787793750000002</c:v>
                </c:pt>
                <c:pt idx="2146">
                  <c:v>2.9801680833333402</c:v>
                </c:pt>
                <c:pt idx="2147">
                  <c:v>2.9815567916666703</c:v>
                </c:pt>
                <c:pt idx="2148">
                  <c:v>2.9829455</c:v>
                </c:pt>
                <c:pt idx="2149">
                  <c:v>2.9843342083333404</c:v>
                </c:pt>
                <c:pt idx="2150">
                  <c:v>2.9857229166666701</c:v>
                </c:pt>
                <c:pt idx="2151">
                  <c:v>2.9871116249999998</c:v>
                </c:pt>
                <c:pt idx="2152">
                  <c:v>2.9885003333333398</c:v>
                </c:pt>
                <c:pt idx="2153">
                  <c:v>2.9898890416666699</c:v>
                </c:pt>
                <c:pt idx="2154">
                  <c:v>2.9912777500000001</c:v>
                </c:pt>
                <c:pt idx="2155">
                  <c:v>2.99266645833334</c:v>
                </c:pt>
                <c:pt idx="2156">
                  <c:v>2.9940551666666702</c:v>
                </c:pt>
                <c:pt idx="2157">
                  <c:v>2.9954438750000003</c:v>
                </c:pt>
                <c:pt idx="2158">
                  <c:v>2.9968325833333402</c:v>
                </c:pt>
                <c:pt idx="2159">
                  <c:v>2.9982212916666704</c:v>
                </c:pt>
                <c:pt idx="2160">
                  <c:v>2.9996100000000001</c:v>
                </c:pt>
                <c:pt idx="2161">
                  <c:v>3.00099870833334</c:v>
                </c:pt>
                <c:pt idx="2162">
                  <c:v>3.0023874166666698</c:v>
                </c:pt>
                <c:pt idx="2163">
                  <c:v>3.0037761249999999</c:v>
                </c:pt>
                <c:pt idx="2164">
                  <c:v>3.0051648333333398</c:v>
                </c:pt>
                <c:pt idx="2165">
                  <c:v>3.00655354166667</c:v>
                </c:pt>
                <c:pt idx="2166">
                  <c:v>3.0079422500000002</c:v>
                </c:pt>
                <c:pt idx="2167">
                  <c:v>3.0093309583333401</c:v>
                </c:pt>
                <c:pt idx="2168">
                  <c:v>3.0107196666666702</c:v>
                </c:pt>
                <c:pt idx="2169">
                  <c:v>3.0121083750000004</c:v>
                </c:pt>
                <c:pt idx="2170">
                  <c:v>3.0134970833333403</c:v>
                </c:pt>
                <c:pt idx="2171">
                  <c:v>3.01488579166667</c:v>
                </c:pt>
                <c:pt idx="2172">
                  <c:v>3.0162744999999997</c:v>
                </c:pt>
                <c:pt idx="2173">
                  <c:v>3.0176632083333401</c:v>
                </c:pt>
                <c:pt idx="2174">
                  <c:v>3.0190519166666698</c:v>
                </c:pt>
                <c:pt idx="2175">
                  <c:v>3.020440625</c:v>
                </c:pt>
                <c:pt idx="2176">
                  <c:v>3.0218293333333399</c:v>
                </c:pt>
                <c:pt idx="2177">
                  <c:v>3.0232180416666701</c:v>
                </c:pt>
                <c:pt idx="2178">
                  <c:v>3.0246067500000002</c:v>
                </c:pt>
                <c:pt idx="2179">
                  <c:v>3.0259954583333402</c:v>
                </c:pt>
                <c:pt idx="2180">
                  <c:v>3.0273841666666703</c:v>
                </c:pt>
                <c:pt idx="2181">
                  <c:v>3.028772875</c:v>
                </c:pt>
                <c:pt idx="2182">
                  <c:v>3.0301615833333404</c:v>
                </c:pt>
                <c:pt idx="2183">
                  <c:v>3.0315502916666701</c:v>
                </c:pt>
                <c:pt idx="2184">
                  <c:v>3.0329389999999998</c:v>
                </c:pt>
                <c:pt idx="2185">
                  <c:v>3.0343277083333398</c:v>
                </c:pt>
                <c:pt idx="2186">
                  <c:v>3.0357164166666699</c:v>
                </c:pt>
                <c:pt idx="2187">
                  <c:v>3.0371051250000001</c:v>
                </c:pt>
                <c:pt idx="2188">
                  <c:v>3.03849383333334</c:v>
                </c:pt>
                <c:pt idx="2189">
                  <c:v>3.0398825416666702</c:v>
                </c:pt>
                <c:pt idx="2190">
                  <c:v>3.0412712500000003</c:v>
                </c:pt>
                <c:pt idx="2191">
                  <c:v>3.0426599583333402</c:v>
                </c:pt>
                <c:pt idx="2192">
                  <c:v>3.0440486666666704</c:v>
                </c:pt>
                <c:pt idx="2193">
                  <c:v>3.0454373750000001</c:v>
                </c:pt>
                <c:pt idx="2194">
                  <c:v>3.04682608333334</c:v>
                </c:pt>
                <c:pt idx="2195">
                  <c:v>3.0482147916666698</c:v>
                </c:pt>
                <c:pt idx="2196">
                  <c:v>3.0496034999999999</c:v>
                </c:pt>
                <c:pt idx="2197">
                  <c:v>3.0509922083333398</c:v>
                </c:pt>
                <c:pt idx="2198">
                  <c:v>3.05238091666667</c:v>
                </c:pt>
                <c:pt idx="2199">
                  <c:v>3.0537696250000002</c:v>
                </c:pt>
                <c:pt idx="2200">
                  <c:v>3.0551583333333401</c:v>
                </c:pt>
                <c:pt idx="2201">
                  <c:v>3.0565470416666702</c:v>
                </c:pt>
                <c:pt idx="2202">
                  <c:v>3.0579357500000004</c:v>
                </c:pt>
                <c:pt idx="2203">
                  <c:v>3.0593244583333403</c:v>
                </c:pt>
                <c:pt idx="2204">
                  <c:v>3.06071316666667</c:v>
                </c:pt>
                <c:pt idx="2205">
                  <c:v>3.0621018749999998</c:v>
                </c:pt>
                <c:pt idx="2206">
                  <c:v>3.0634905833333401</c:v>
                </c:pt>
                <c:pt idx="2207">
                  <c:v>3.0648792916666698</c:v>
                </c:pt>
                <c:pt idx="2208">
                  <c:v>3.066268</c:v>
                </c:pt>
                <c:pt idx="2209">
                  <c:v>3.0676567083333399</c:v>
                </c:pt>
                <c:pt idx="2210">
                  <c:v>3.0690454166666701</c:v>
                </c:pt>
                <c:pt idx="2211">
                  <c:v>3.0704341250000002</c:v>
                </c:pt>
                <c:pt idx="2212">
                  <c:v>3.0718228333333402</c:v>
                </c:pt>
                <c:pt idx="2213">
                  <c:v>3.0732115416666703</c:v>
                </c:pt>
                <c:pt idx="2214">
                  <c:v>3.07460025</c:v>
                </c:pt>
                <c:pt idx="2215">
                  <c:v>3.07598895833334</c:v>
                </c:pt>
                <c:pt idx="2216">
                  <c:v>3.0773776666666701</c:v>
                </c:pt>
                <c:pt idx="2217">
                  <c:v>3.0787663749999998</c:v>
                </c:pt>
                <c:pt idx="2218">
                  <c:v>3.0801550833333398</c:v>
                </c:pt>
                <c:pt idx="2219">
                  <c:v>3.0815437916666699</c:v>
                </c:pt>
                <c:pt idx="2220">
                  <c:v>3.0829325000000001</c:v>
                </c:pt>
                <c:pt idx="2221">
                  <c:v>3.08432120833334</c:v>
                </c:pt>
                <c:pt idx="2222">
                  <c:v>3.0857099166666702</c:v>
                </c:pt>
                <c:pt idx="2223">
                  <c:v>3.0870986250000003</c:v>
                </c:pt>
                <c:pt idx="2224">
                  <c:v>3.0884873333333402</c:v>
                </c:pt>
                <c:pt idx="2225">
                  <c:v>3.0898760416666704</c:v>
                </c:pt>
                <c:pt idx="2226">
                  <c:v>3.0912647500000001</c:v>
                </c:pt>
                <c:pt idx="2227">
                  <c:v>3.09265345833334</c:v>
                </c:pt>
                <c:pt idx="2228">
                  <c:v>3.0940421666666698</c:v>
                </c:pt>
                <c:pt idx="2229">
                  <c:v>3.0954308749999999</c:v>
                </c:pt>
                <c:pt idx="2230">
                  <c:v>3.0968195833333398</c:v>
                </c:pt>
                <c:pt idx="2231">
                  <c:v>3.09820829166667</c:v>
                </c:pt>
                <c:pt idx="2232">
                  <c:v>3.0995970000000002</c:v>
                </c:pt>
                <c:pt idx="2233">
                  <c:v>3.1009857083333401</c:v>
                </c:pt>
                <c:pt idx="2234">
                  <c:v>3.1023744166666702</c:v>
                </c:pt>
                <c:pt idx="2235">
                  <c:v>3.1037631250000004</c:v>
                </c:pt>
                <c:pt idx="2236">
                  <c:v>3.1051518333333403</c:v>
                </c:pt>
                <c:pt idx="2237">
                  <c:v>3.10654054166667</c:v>
                </c:pt>
                <c:pt idx="2238">
                  <c:v>3.1079292499999998</c:v>
                </c:pt>
                <c:pt idx="2239">
                  <c:v>3.1093179583333401</c:v>
                </c:pt>
                <c:pt idx="2240">
                  <c:v>3.1107066666666698</c:v>
                </c:pt>
                <c:pt idx="2241">
                  <c:v>3.112095375</c:v>
                </c:pt>
                <c:pt idx="2242">
                  <c:v>3.1134840833333399</c:v>
                </c:pt>
                <c:pt idx="2243">
                  <c:v>3.1148727916666701</c:v>
                </c:pt>
                <c:pt idx="2244">
                  <c:v>3.1162615000000002</c:v>
                </c:pt>
                <c:pt idx="2245">
                  <c:v>3.1176502083333402</c:v>
                </c:pt>
                <c:pt idx="2246">
                  <c:v>3.1190389166666703</c:v>
                </c:pt>
                <c:pt idx="2247">
                  <c:v>3.120427625</c:v>
                </c:pt>
                <c:pt idx="2248">
                  <c:v>3.12181633333334</c:v>
                </c:pt>
                <c:pt idx="2249">
                  <c:v>3.1232050416666701</c:v>
                </c:pt>
                <c:pt idx="2250">
                  <c:v>3.1245937499999998</c:v>
                </c:pt>
                <c:pt idx="2251">
                  <c:v>3.1259824583333398</c:v>
                </c:pt>
                <c:pt idx="2252">
                  <c:v>3.1273711666666699</c:v>
                </c:pt>
                <c:pt idx="2253">
                  <c:v>3.1287598750000001</c:v>
                </c:pt>
                <c:pt idx="2254">
                  <c:v>3.13014858333334</c:v>
                </c:pt>
                <c:pt idx="2255">
                  <c:v>3.1315372916666702</c:v>
                </c:pt>
                <c:pt idx="2256">
                  <c:v>3.1329260000000003</c:v>
                </c:pt>
                <c:pt idx="2257">
                  <c:v>3.1343147083333402</c:v>
                </c:pt>
                <c:pt idx="2258">
                  <c:v>3.13570341666667</c:v>
                </c:pt>
                <c:pt idx="2259">
                  <c:v>3.1370921250000001</c:v>
                </c:pt>
                <c:pt idx="2260">
                  <c:v>3.13848083333334</c:v>
                </c:pt>
                <c:pt idx="2261">
                  <c:v>3.1398695416666698</c:v>
                </c:pt>
                <c:pt idx="2262">
                  <c:v>3.1412582499999999</c:v>
                </c:pt>
                <c:pt idx="2263">
                  <c:v>3.1426469583333398</c:v>
                </c:pt>
                <c:pt idx="2264">
                  <c:v>3.14403566666667</c:v>
                </c:pt>
                <c:pt idx="2265">
                  <c:v>3.1454243750000002</c:v>
                </c:pt>
                <c:pt idx="2266">
                  <c:v>3.1468130833333401</c:v>
                </c:pt>
                <c:pt idx="2267">
                  <c:v>3.1482017916666702</c:v>
                </c:pt>
                <c:pt idx="2268">
                  <c:v>3.1495905000000004</c:v>
                </c:pt>
                <c:pt idx="2269">
                  <c:v>3.1509792083333403</c:v>
                </c:pt>
                <c:pt idx="2270">
                  <c:v>3.15236791666667</c:v>
                </c:pt>
                <c:pt idx="2271">
                  <c:v>3.1537566249999998</c:v>
                </c:pt>
                <c:pt idx="2272">
                  <c:v>3.1551453333333401</c:v>
                </c:pt>
                <c:pt idx="2273">
                  <c:v>3.1565340416666698</c:v>
                </c:pt>
                <c:pt idx="2274">
                  <c:v>3.15792275</c:v>
                </c:pt>
                <c:pt idx="2275">
                  <c:v>3.1593114583333399</c:v>
                </c:pt>
                <c:pt idx="2276">
                  <c:v>3.1607001666666701</c:v>
                </c:pt>
                <c:pt idx="2277">
                  <c:v>3.1620888750000002</c:v>
                </c:pt>
                <c:pt idx="2278">
                  <c:v>3.1634775833333402</c:v>
                </c:pt>
                <c:pt idx="2279">
                  <c:v>3.1648662916666703</c:v>
                </c:pt>
                <c:pt idx="2280">
                  <c:v>3.166255</c:v>
                </c:pt>
                <c:pt idx="2281">
                  <c:v>3.16764370833334</c:v>
                </c:pt>
                <c:pt idx="2282">
                  <c:v>3.1690324166666701</c:v>
                </c:pt>
                <c:pt idx="2283">
                  <c:v>3.1704211249999998</c:v>
                </c:pt>
                <c:pt idx="2284">
                  <c:v>3.1718098333333398</c:v>
                </c:pt>
                <c:pt idx="2285">
                  <c:v>3.1731985416666699</c:v>
                </c:pt>
                <c:pt idx="2286">
                  <c:v>3.1745872500000001</c:v>
                </c:pt>
                <c:pt idx="2287">
                  <c:v>3.17597595833334</c:v>
                </c:pt>
                <c:pt idx="2288">
                  <c:v>3.1773646666666702</c:v>
                </c:pt>
                <c:pt idx="2289">
                  <c:v>3.1787533750000003</c:v>
                </c:pt>
                <c:pt idx="2290">
                  <c:v>3.1801420833333403</c:v>
                </c:pt>
                <c:pt idx="2291">
                  <c:v>3.18153079166667</c:v>
                </c:pt>
                <c:pt idx="2292">
                  <c:v>3.1829195000000001</c:v>
                </c:pt>
                <c:pt idx="2293">
                  <c:v>3.1843082083333401</c:v>
                </c:pt>
                <c:pt idx="2294">
                  <c:v>3.1856969166666698</c:v>
                </c:pt>
                <c:pt idx="2295">
                  <c:v>3.1870856249999999</c:v>
                </c:pt>
                <c:pt idx="2296">
                  <c:v>3.1884743333333398</c:v>
                </c:pt>
                <c:pt idx="2297">
                  <c:v>3.18986304166667</c:v>
                </c:pt>
                <c:pt idx="2298">
                  <c:v>3.1912517500000002</c:v>
                </c:pt>
                <c:pt idx="2299">
                  <c:v>3.1926404583333401</c:v>
                </c:pt>
                <c:pt idx="2300">
                  <c:v>3.1940291666666702</c:v>
                </c:pt>
                <c:pt idx="2301">
                  <c:v>3.195417875</c:v>
                </c:pt>
                <c:pt idx="2302">
                  <c:v>3.1968065833333403</c:v>
                </c:pt>
                <c:pt idx="2303">
                  <c:v>3.19819529166667</c:v>
                </c:pt>
                <c:pt idx="2304">
                  <c:v>3.1995839999999998</c:v>
                </c:pt>
                <c:pt idx="2305">
                  <c:v>3.2009727083333401</c:v>
                </c:pt>
                <c:pt idx="2306">
                  <c:v>3.2023614166666698</c:v>
                </c:pt>
                <c:pt idx="2307">
                  <c:v>3.203750125</c:v>
                </c:pt>
                <c:pt idx="2308">
                  <c:v>3.2051388333333399</c:v>
                </c:pt>
                <c:pt idx="2309">
                  <c:v>3.2065275416666701</c:v>
                </c:pt>
                <c:pt idx="2310">
                  <c:v>3.2079162500000002</c:v>
                </c:pt>
                <c:pt idx="2311">
                  <c:v>3.2093049583333402</c:v>
                </c:pt>
                <c:pt idx="2312">
                  <c:v>3.2106936666666703</c:v>
                </c:pt>
                <c:pt idx="2313">
                  <c:v>3.212082375</c:v>
                </c:pt>
                <c:pt idx="2314">
                  <c:v>3.21347108333334</c:v>
                </c:pt>
                <c:pt idx="2315">
                  <c:v>3.2148597916666701</c:v>
                </c:pt>
                <c:pt idx="2316">
                  <c:v>3.2162484999999998</c:v>
                </c:pt>
                <c:pt idx="2317">
                  <c:v>3.2176372083333398</c:v>
                </c:pt>
                <c:pt idx="2318">
                  <c:v>3.2190259166666699</c:v>
                </c:pt>
                <c:pt idx="2319">
                  <c:v>3.2204146250000001</c:v>
                </c:pt>
                <c:pt idx="2320">
                  <c:v>3.22180333333334</c:v>
                </c:pt>
                <c:pt idx="2321">
                  <c:v>3.2231920416666702</c:v>
                </c:pt>
                <c:pt idx="2322">
                  <c:v>3.2245807500000003</c:v>
                </c:pt>
                <c:pt idx="2323">
                  <c:v>3.2259694583333403</c:v>
                </c:pt>
                <c:pt idx="2324">
                  <c:v>3.22735816666667</c:v>
                </c:pt>
                <c:pt idx="2325">
                  <c:v>3.2287468750000001</c:v>
                </c:pt>
                <c:pt idx="2326">
                  <c:v>3.2301355833333401</c:v>
                </c:pt>
                <c:pt idx="2327">
                  <c:v>3.2315242916666698</c:v>
                </c:pt>
                <c:pt idx="2328">
                  <c:v>3.2329129999999999</c:v>
                </c:pt>
                <c:pt idx="2329">
                  <c:v>3.2343017083333399</c:v>
                </c:pt>
                <c:pt idx="2330">
                  <c:v>3.23569041666667</c:v>
                </c:pt>
                <c:pt idx="2331">
                  <c:v>3.2370791250000002</c:v>
                </c:pt>
                <c:pt idx="2332">
                  <c:v>3.2384678333333401</c:v>
                </c:pt>
                <c:pt idx="2333">
                  <c:v>3.2398565416666703</c:v>
                </c:pt>
                <c:pt idx="2334">
                  <c:v>3.24124525</c:v>
                </c:pt>
                <c:pt idx="2335">
                  <c:v>3.2426339583333403</c:v>
                </c:pt>
                <c:pt idx="2336">
                  <c:v>3.2440226666666701</c:v>
                </c:pt>
                <c:pt idx="2337">
                  <c:v>3.2454113749999998</c:v>
                </c:pt>
                <c:pt idx="2338">
                  <c:v>3.2468000833333401</c:v>
                </c:pt>
                <c:pt idx="2339">
                  <c:v>3.2481887916666699</c:v>
                </c:pt>
                <c:pt idx="2340">
                  <c:v>3.2495775</c:v>
                </c:pt>
                <c:pt idx="2341">
                  <c:v>3.2509662083333399</c:v>
                </c:pt>
                <c:pt idx="2342">
                  <c:v>3.2523549166666701</c:v>
                </c:pt>
                <c:pt idx="2343">
                  <c:v>3.2537436250000003</c:v>
                </c:pt>
                <c:pt idx="2344">
                  <c:v>3.2551323333333402</c:v>
                </c:pt>
                <c:pt idx="2345">
                  <c:v>3.2565210416666703</c:v>
                </c:pt>
                <c:pt idx="2346">
                  <c:v>3.25790975</c:v>
                </c:pt>
                <c:pt idx="2347">
                  <c:v>3.25929845833334</c:v>
                </c:pt>
                <c:pt idx="2348">
                  <c:v>3.2606871666666701</c:v>
                </c:pt>
                <c:pt idx="2349">
                  <c:v>3.2620758749999998</c:v>
                </c:pt>
                <c:pt idx="2350">
                  <c:v>3.2634645833333398</c:v>
                </c:pt>
                <c:pt idx="2351">
                  <c:v>3.2648532916666699</c:v>
                </c:pt>
                <c:pt idx="2352">
                  <c:v>3.2662420000000001</c:v>
                </c:pt>
                <c:pt idx="2353">
                  <c:v>3.26763070833334</c:v>
                </c:pt>
                <c:pt idx="2354">
                  <c:v>3.2690194166666702</c:v>
                </c:pt>
                <c:pt idx="2355">
                  <c:v>3.2704081250000003</c:v>
                </c:pt>
                <c:pt idx="2356">
                  <c:v>3.2717968333333403</c:v>
                </c:pt>
                <c:pt idx="2357">
                  <c:v>3.27318554166667</c:v>
                </c:pt>
                <c:pt idx="2358">
                  <c:v>3.2745742500000001</c:v>
                </c:pt>
                <c:pt idx="2359">
                  <c:v>3.2759629583333401</c:v>
                </c:pt>
                <c:pt idx="2360">
                  <c:v>3.2773516666666698</c:v>
                </c:pt>
                <c:pt idx="2361">
                  <c:v>3.2787403749999999</c:v>
                </c:pt>
                <c:pt idx="2362">
                  <c:v>3.2801290833333399</c:v>
                </c:pt>
                <c:pt idx="2363">
                  <c:v>3.28151779166667</c:v>
                </c:pt>
                <c:pt idx="2364">
                  <c:v>3.2829065000000002</c:v>
                </c:pt>
                <c:pt idx="2365">
                  <c:v>3.2842952083333401</c:v>
                </c:pt>
                <c:pt idx="2366">
                  <c:v>3.2856839166666703</c:v>
                </c:pt>
                <c:pt idx="2367">
                  <c:v>3.287072625</c:v>
                </c:pt>
                <c:pt idx="2368">
                  <c:v>3.2884613333333403</c:v>
                </c:pt>
                <c:pt idx="2369">
                  <c:v>3.2898500416666701</c:v>
                </c:pt>
                <c:pt idx="2370">
                  <c:v>3.2912387499999998</c:v>
                </c:pt>
                <c:pt idx="2371">
                  <c:v>3.2926274583333401</c:v>
                </c:pt>
                <c:pt idx="2372">
                  <c:v>3.2940161666666699</c:v>
                </c:pt>
                <c:pt idx="2373">
                  <c:v>3.295404875</c:v>
                </c:pt>
                <c:pt idx="2374">
                  <c:v>3.2967935833333399</c:v>
                </c:pt>
                <c:pt idx="2375">
                  <c:v>3.2981822916666701</c:v>
                </c:pt>
                <c:pt idx="2376">
                  <c:v>3.2995710000000003</c:v>
                </c:pt>
                <c:pt idx="2377">
                  <c:v>3.3009597083333402</c:v>
                </c:pt>
                <c:pt idx="2378">
                  <c:v>3.3023484166666703</c:v>
                </c:pt>
                <c:pt idx="2379">
                  <c:v>3.3037371250000001</c:v>
                </c:pt>
                <c:pt idx="2380">
                  <c:v>3.30512583333334</c:v>
                </c:pt>
                <c:pt idx="2381">
                  <c:v>3.3065145416666701</c:v>
                </c:pt>
                <c:pt idx="2382">
                  <c:v>3.3079032499999999</c:v>
                </c:pt>
                <c:pt idx="2383">
                  <c:v>3.3092919583333398</c:v>
                </c:pt>
                <c:pt idx="2384">
                  <c:v>3.3106806666666699</c:v>
                </c:pt>
                <c:pt idx="2385">
                  <c:v>3.3120693750000001</c:v>
                </c:pt>
                <c:pt idx="2386">
                  <c:v>3.31345808333334</c:v>
                </c:pt>
                <c:pt idx="2387">
                  <c:v>3.3148467916666702</c:v>
                </c:pt>
                <c:pt idx="2388">
                  <c:v>3.3162355000000003</c:v>
                </c:pt>
                <c:pt idx="2389">
                  <c:v>3.3176242083333403</c:v>
                </c:pt>
                <c:pt idx="2390">
                  <c:v>3.31901291666667</c:v>
                </c:pt>
                <c:pt idx="2391">
                  <c:v>3.3204016250000001</c:v>
                </c:pt>
                <c:pt idx="2392">
                  <c:v>3.3217903333333401</c:v>
                </c:pt>
                <c:pt idx="2393">
                  <c:v>3.3231790416666698</c:v>
                </c:pt>
                <c:pt idx="2394">
                  <c:v>3.3245677499999999</c:v>
                </c:pt>
                <c:pt idx="2395">
                  <c:v>3.3259564583333399</c:v>
                </c:pt>
                <c:pt idx="2396">
                  <c:v>3.32734516666667</c:v>
                </c:pt>
                <c:pt idx="2397">
                  <c:v>3.3287338750000002</c:v>
                </c:pt>
                <c:pt idx="2398">
                  <c:v>3.3301225833333401</c:v>
                </c:pt>
                <c:pt idx="2399">
                  <c:v>3.3315112916666703</c:v>
                </c:pt>
                <c:pt idx="2400">
                  <c:v>3.3329</c:v>
                </c:pt>
                <c:pt idx="2401">
                  <c:v>3.3342887083333403</c:v>
                </c:pt>
                <c:pt idx="2402">
                  <c:v>3.3356774166666701</c:v>
                </c:pt>
                <c:pt idx="2403">
                  <c:v>3.3370661249999998</c:v>
                </c:pt>
                <c:pt idx="2404">
                  <c:v>3.3384548333333401</c:v>
                </c:pt>
                <c:pt idx="2405">
                  <c:v>3.3398435416666699</c:v>
                </c:pt>
                <c:pt idx="2406">
                  <c:v>3.34123225</c:v>
                </c:pt>
                <c:pt idx="2407">
                  <c:v>3.3426209583333399</c:v>
                </c:pt>
                <c:pt idx="2408">
                  <c:v>3.3440096666666701</c:v>
                </c:pt>
                <c:pt idx="2409">
                  <c:v>3.3453983750000003</c:v>
                </c:pt>
                <c:pt idx="2410">
                  <c:v>3.3467870833333402</c:v>
                </c:pt>
                <c:pt idx="2411">
                  <c:v>3.3481757916666703</c:v>
                </c:pt>
                <c:pt idx="2412">
                  <c:v>3.3495645000000001</c:v>
                </c:pt>
                <c:pt idx="2413">
                  <c:v>3.35095320833334</c:v>
                </c:pt>
                <c:pt idx="2414">
                  <c:v>3.3523419166666701</c:v>
                </c:pt>
                <c:pt idx="2415">
                  <c:v>3.3537306249999999</c:v>
                </c:pt>
                <c:pt idx="2416">
                  <c:v>3.3551193333333398</c:v>
                </c:pt>
                <c:pt idx="2417">
                  <c:v>3.3565080416666699</c:v>
                </c:pt>
                <c:pt idx="2418">
                  <c:v>3.3578967500000001</c:v>
                </c:pt>
                <c:pt idx="2419">
                  <c:v>3.35928545833334</c:v>
                </c:pt>
                <c:pt idx="2420">
                  <c:v>3.3606741666666702</c:v>
                </c:pt>
                <c:pt idx="2421">
                  <c:v>3.3620628750000003</c:v>
                </c:pt>
                <c:pt idx="2422">
                  <c:v>3.3634515833333403</c:v>
                </c:pt>
                <c:pt idx="2423">
                  <c:v>3.36484029166667</c:v>
                </c:pt>
                <c:pt idx="2424">
                  <c:v>3.3662290000000001</c:v>
                </c:pt>
                <c:pt idx="2425">
                  <c:v>3.3676177083333401</c:v>
                </c:pt>
                <c:pt idx="2426">
                  <c:v>3.3690064166666698</c:v>
                </c:pt>
                <c:pt idx="2427">
                  <c:v>3.3703951249999999</c:v>
                </c:pt>
                <c:pt idx="2428">
                  <c:v>3.3717838333333399</c:v>
                </c:pt>
                <c:pt idx="2429">
                  <c:v>3.37317254166667</c:v>
                </c:pt>
                <c:pt idx="2430">
                  <c:v>3.3745612500000002</c:v>
                </c:pt>
                <c:pt idx="2431">
                  <c:v>3.3759499583333401</c:v>
                </c:pt>
                <c:pt idx="2432">
                  <c:v>3.3773386666666703</c:v>
                </c:pt>
                <c:pt idx="2433">
                  <c:v>3.378727375</c:v>
                </c:pt>
                <c:pt idx="2434">
                  <c:v>3.3801160833333403</c:v>
                </c:pt>
                <c:pt idx="2435">
                  <c:v>3.3815047916666701</c:v>
                </c:pt>
                <c:pt idx="2436">
                  <c:v>3.3828934999999998</c:v>
                </c:pt>
                <c:pt idx="2437">
                  <c:v>3.3842822083333401</c:v>
                </c:pt>
                <c:pt idx="2438">
                  <c:v>3.3856709166666699</c:v>
                </c:pt>
                <c:pt idx="2439">
                  <c:v>3.387059625</c:v>
                </c:pt>
                <c:pt idx="2440">
                  <c:v>3.3884483333333399</c:v>
                </c:pt>
                <c:pt idx="2441">
                  <c:v>3.3898370416666701</c:v>
                </c:pt>
                <c:pt idx="2442">
                  <c:v>3.3912257500000003</c:v>
                </c:pt>
                <c:pt idx="2443">
                  <c:v>3.3926144583333402</c:v>
                </c:pt>
                <c:pt idx="2444">
                  <c:v>3.3940031666666703</c:v>
                </c:pt>
                <c:pt idx="2445">
                  <c:v>3.3953918750000001</c:v>
                </c:pt>
                <c:pt idx="2446">
                  <c:v>3.39678058333334</c:v>
                </c:pt>
                <c:pt idx="2447">
                  <c:v>3.3981692916666701</c:v>
                </c:pt>
                <c:pt idx="2448">
                  <c:v>3.3995579999999999</c:v>
                </c:pt>
                <c:pt idx="2449">
                  <c:v>3.4009467083333398</c:v>
                </c:pt>
                <c:pt idx="2450">
                  <c:v>3.4023354166666699</c:v>
                </c:pt>
                <c:pt idx="2451">
                  <c:v>3.4037241250000001</c:v>
                </c:pt>
                <c:pt idx="2452">
                  <c:v>3.40511283333334</c:v>
                </c:pt>
                <c:pt idx="2453">
                  <c:v>3.4065015416666702</c:v>
                </c:pt>
                <c:pt idx="2454">
                  <c:v>3.4078902500000003</c:v>
                </c:pt>
                <c:pt idx="2455">
                  <c:v>3.4092789583333403</c:v>
                </c:pt>
                <c:pt idx="2456">
                  <c:v>3.41066766666667</c:v>
                </c:pt>
                <c:pt idx="2457">
                  <c:v>3.4120563750000001</c:v>
                </c:pt>
                <c:pt idx="2458">
                  <c:v>3.4134450833333401</c:v>
                </c:pt>
                <c:pt idx="2459">
                  <c:v>3.4148337916666698</c:v>
                </c:pt>
                <c:pt idx="2460">
                  <c:v>3.4162224999999999</c:v>
                </c:pt>
                <c:pt idx="2461">
                  <c:v>3.4176112083333399</c:v>
                </c:pt>
                <c:pt idx="2462">
                  <c:v>3.41899991666667</c:v>
                </c:pt>
                <c:pt idx="2463">
                  <c:v>3.4203886250000002</c:v>
                </c:pt>
                <c:pt idx="2464">
                  <c:v>3.4217773333333401</c:v>
                </c:pt>
                <c:pt idx="2465">
                  <c:v>3.4231660416666703</c:v>
                </c:pt>
                <c:pt idx="2466">
                  <c:v>3.42455475</c:v>
                </c:pt>
                <c:pt idx="2467">
                  <c:v>3.4259434583333404</c:v>
                </c:pt>
                <c:pt idx="2468">
                  <c:v>3.4273321666666701</c:v>
                </c:pt>
                <c:pt idx="2469">
                  <c:v>3.4287208749999998</c:v>
                </c:pt>
                <c:pt idx="2470">
                  <c:v>3.4301095833333402</c:v>
                </c:pt>
                <c:pt idx="2471">
                  <c:v>3.4314982916666699</c:v>
                </c:pt>
                <c:pt idx="2472">
                  <c:v>3.432887</c:v>
                </c:pt>
                <c:pt idx="2473">
                  <c:v>3.4342757083333399</c:v>
                </c:pt>
                <c:pt idx="2474">
                  <c:v>3.4356644166666701</c:v>
                </c:pt>
                <c:pt idx="2475">
                  <c:v>3.4370531250000003</c:v>
                </c:pt>
                <c:pt idx="2476">
                  <c:v>3.4384418333333402</c:v>
                </c:pt>
                <c:pt idx="2477">
                  <c:v>3.4398305416666703</c:v>
                </c:pt>
                <c:pt idx="2478">
                  <c:v>3.4412192500000001</c:v>
                </c:pt>
                <c:pt idx="2479">
                  <c:v>3.44260795833334</c:v>
                </c:pt>
                <c:pt idx="2480">
                  <c:v>3.4439966666666701</c:v>
                </c:pt>
                <c:pt idx="2481">
                  <c:v>3.4453853749999999</c:v>
                </c:pt>
                <c:pt idx="2482">
                  <c:v>3.4467740833333398</c:v>
                </c:pt>
                <c:pt idx="2483">
                  <c:v>3.4481627916666699</c:v>
                </c:pt>
                <c:pt idx="2484">
                  <c:v>3.4495515000000001</c:v>
                </c:pt>
                <c:pt idx="2485">
                  <c:v>3.45094020833334</c:v>
                </c:pt>
                <c:pt idx="2486">
                  <c:v>3.4523289166666702</c:v>
                </c:pt>
                <c:pt idx="2487">
                  <c:v>3.4537176250000003</c:v>
                </c:pt>
                <c:pt idx="2488">
                  <c:v>3.4551063333333403</c:v>
                </c:pt>
                <c:pt idx="2489">
                  <c:v>3.45649504166667</c:v>
                </c:pt>
                <c:pt idx="2490">
                  <c:v>3.4578837500000001</c:v>
                </c:pt>
                <c:pt idx="2491">
                  <c:v>3.4592724583333401</c:v>
                </c:pt>
                <c:pt idx="2492">
                  <c:v>3.4606611666666698</c:v>
                </c:pt>
                <c:pt idx="2493">
                  <c:v>3.4620498749999999</c:v>
                </c:pt>
                <c:pt idx="2494">
                  <c:v>3.4634385833333399</c:v>
                </c:pt>
                <c:pt idx="2495">
                  <c:v>3.46482729166667</c:v>
                </c:pt>
                <c:pt idx="2496">
                  <c:v>3.4662160000000002</c:v>
                </c:pt>
                <c:pt idx="2497">
                  <c:v>3.4676047083333401</c:v>
                </c:pt>
                <c:pt idx="2498">
                  <c:v>3.4689934166666703</c:v>
                </c:pt>
                <c:pt idx="2499">
                  <c:v>3.470382125</c:v>
                </c:pt>
                <c:pt idx="2500">
                  <c:v>3.4717708333333404</c:v>
                </c:pt>
                <c:pt idx="2501">
                  <c:v>3.4731595416666701</c:v>
                </c:pt>
                <c:pt idx="2502">
                  <c:v>3.4745482499999998</c:v>
                </c:pt>
                <c:pt idx="2503">
                  <c:v>3.4759369583333402</c:v>
                </c:pt>
                <c:pt idx="2504">
                  <c:v>3.4773256666666699</c:v>
                </c:pt>
                <c:pt idx="2505">
                  <c:v>3.478714375</c:v>
                </c:pt>
                <c:pt idx="2506">
                  <c:v>3.48010308333334</c:v>
                </c:pt>
                <c:pt idx="2507">
                  <c:v>3.4814917916666701</c:v>
                </c:pt>
                <c:pt idx="2508">
                  <c:v>3.4828805000000003</c:v>
                </c:pt>
                <c:pt idx="2509">
                  <c:v>3.4842692083333402</c:v>
                </c:pt>
                <c:pt idx="2510">
                  <c:v>3.4856579166666704</c:v>
                </c:pt>
                <c:pt idx="2511">
                  <c:v>3.4870466250000001</c:v>
                </c:pt>
                <c:pt idx="2512">
                  <c:v>3.48843533333334</c:v>
                </c:pt>
                <c:pt idx="2513">
                  <c:v>3.4898240416666702</c:v>
                </c:pt>
                <c:pt idx="2514">
                  <c:v>3.4912127499999999</c:v>
                </c:pt>
                <c:pt idx="2515">
                  <c:v>3.4926014583333398</c:v>
                </c:pt>
                <c:pt idx="2516">
                  <c:v>3.4939901666666699</c:v>
                </c:pt>
                <c:pt idx="2517">
                  <c:v>3.4953788750000001</c:v>
                </c:pt>
                <c:pt idx="2518">
                  <c:v>3.49676758333334</c:v>
                </c:pt>
                <c:pt idx="2519">
                  <c:v>3.4981562916666702</c:v>
                </c:pt>
                <c:pt idx="2520">
                  <c:v>3.4995450000000003</c:v>
                </c:pt>
                <c:pt idx="2521">
                  <c:v>3.5009337083333403</c:v>
                </c:pt>
                <c:pt idx="2522">
                  <c:v>3.50232241666667</c:v>
                </c:pt>
                <c:pt idx="2523">
                  <c:v>3.5037111250000001</c:v>
                </c:pt>
                <c:pt idx="2524">
                  <c:v>3.5050998333333401</c:v>
                </c:pt>
                <c:pt idx="2525">
                  <c:v>3.5064885416666698</c:v>
                </c:pt>
                <c:pt idx="2526">
                  <c:v>3.5078772499999999</c:v>
                </c:pt>
                <c:pt idx="2527">
                  <c:v>3.5092659583333399</c:v>
                </c:pt>
                <c:pt idx="2528">
                  <c:v>3.51065466666667</c:v>
                </c:pt>
                <c:pt idx="2529">
                  <c:v>3.5120433750000002</c:v>
                </c:pt>
                <c:pt idx="2530">
                  <c:v>3.5134320833333401</c:v>
                </c:pt>
                <c:pt idx="2531">
                  <c:v>3.5148207916666703</c:v>
                </c:pt>
                <c:pt idx="2532">
                  <c:v>3.5162095</c:v>
                </c:pt>
                <c:pt idx="2533">
                  <c:v>3.5175982083333404</c:v>
                </c:pt>
                <c:pt idx="2534">
                  <c:v>3.5189869166666701</c:v>
                </c:pt>
                <c:pt idx="2535">
                  <c:v>3.5203756249999998</c:v>
                </c:pt>
                <c:pt idx="2536">
                  <c:v>3.5217643333333402</c:v>
                </c:pt>
                <c:pt idx="2537">
                  <c:v>3.5231530416666699</c:v>
                </c:pt>
                <c:pt idx="2538">
                  <c:v>3.52454175</c:v>
                </c:pt>
                <c:pt idx="2539">
                  <c:v>3.52593045833334</c:v>
                </c:pt>
                <c:pt idx="2540">
                  <c:v>3.5273191666666701</c:v>
                </c:pt>
                <c:pt idx="2541">
                  <c:v>3.5287078750000003</c:v>
                </c:pt>
                <c:pt idx="2542">
                  <c:v>3.5300965833333402</c:v>
                </c:pt>
                <c:pt idx="2543">
                  <c:v>3.5314852916666704</c:v>
                </c:pt>
                <c:pt idx="2544">
                  <c:v>3.5328740000000001</c:v>
                </c:pt>
                <c:pt idx="2545">
                  <c:v>3.53426270833334</c:v>
                </c:pt>
                <c:pt idx="2546">
                  <c:v>3.5356514166666702</c:v>
                </c:pt>
                <c:pt idx="2547">
                  <c:v>3.5370401249999999</c:v>
                </c:pt>
                <c:pt idx="2548">
                  <c:v>3.5384288333333398</c:v>
                </c:pt>
                <c:pt idx="2549">
                  <c:v>3.53981754166667</c:v>
                </c:pt>
                <c:pt idx="2550">
                  <c:v>3.5412062500000001</c:v>
                </c:pt>
                <c:pt idx="2551">
                  <c:v>3.54259495833334</c:v>
                </c:pt>
                <c:pt idx="2552">
                  <c:v>3.5439836666666702</c:v>
                </c:pt>
                <c:pt idx="2553">
                  <c:v>3.5453723750000004</c:v>
                </c:pt>
                <c:pt idx="2554">
                  <c:v>3.5467610833333403</c:v>
                </c:pt>
                <c:pt idx="2555">
                  <c:v>3.54814979166667</c:v>
                </c:pt>
                <c:pt idx="2556">
                  <c:v>3.5495385000000002</c:v>
                </c:pt>
                <c:pt idx="2557">
                  <c:v>3.5509272083333401</c:v>
                </c:pt>
                <c:pt idx="2558">
                  <c:v>3.5523159166666698</c:v>
                </c:pt>
                <c:pt idx="2559">
                  <c:v>3.553704625</c:v>
                </c:pt>
                <c:pt idx="2560">
                  <c:v>3.5550933333333399</c:v>
                </c:pt>
                <c:pt idx="2561">
                  <c:v>3.55648204166667</c:v>
                </c:pt>
                <c:pt idx="2562">
                  <c:v>3.5578707500000002</c:v>
                </c:pt>
                <c:pt idx="2563">
                  <c:v>3.5592594583333401</c:v>
                </c:pt>
                <c:pt idx="2564">
                  <c:v>3.5606481666666703</c:v>
                </c:pt>
                <c:pt idx="2565">
                  <c:v>3.562036875</c:v>
                </c:pt>
                <c:pt idx="2566">
                  <c:v>3.5634255833333404</c:v>
                </c:pt>
                <c:pt idx="2567">
                  <c:v>3.5648142916666701</c:v>
                </c:pt>
                <c:pt idx="2568">
                  <c:v>3.5662029999999998</c:v>
                </c:pt>
                <c:pt idx="2569">
                  <c:v>3.5675917083333402</c:v>
                </c:pt>
                <c:pt idx="2570">
                  <c:v>3.5689804166666699</c:v>
                </c:pt>
                <c:pt idx="2571">
                  <c:v>3.570369125</c:v>
                </c:pt>
                <c:pt idx="2572">
                  <c:v>3.57175783333334</c:v>
                </c:pt>
                <c:pt idx="2573">
                  <c:v>3.5731465416666701</c:v>
                </c:pt>
                <c:pt idx="2574">
                  <c:v>3.5745352500000003</c:v>
                </c:pt>
                <c:pt idx="2575">
                  <c:v>3.5759239583333402</c:v>
                </c:pt>
                <c:pt idx="2576">
                  <c:v>3.5773126666666704</c:v>
                </c:pt>
                <c:pt idx="2577">
                  <c:v>3.5787013750000001</c:v>
                </c:pt>
                <c:pt idx="2578">
                  <c:v>3.58009008333334</c:v>
                </c:pt>
                <c:pt idx="2579">
                  <c:v>3.5814787916666702</c:v>
                </c:pt>
                <c:pt idx="2580">
                  <c:v>3.5828674999999999</c:v>
                </c:pt>
                <c:pt idx="2581">
                  <c:v>3.5842562083333398</c:v>
                </c:pt>
                <c:pt idx="2582">
                  <c:v>3.58564491666667</c:v>
                </c:pt>
                <c:pt idx="2583">
                  <c:v>3.5870336250000001</c:v>
                </c:pt>
                <c:pt idx="2584">
                  <c:v>3.58842233333334</c:v>
                </c:pt>
                <c:pt idx="2585">
                  <c:v>3.5898110416666702</c:v>
                </c:pt>
                <c:pt idx="2586">
                  <c:v>3.5911997500000004</c:v>
                </c:pt>
                <c:pt idx="2587">
                  <c:v>3.5925884583333403</c:v>
                </c:pt>
                <c:pt idx="2588">
                  <c:v>3.59397716666667</c:v>
                </c:pt>
                <c:pt idx="2589">
                  <c:v>3.5953658750000002</c:v>
                </c:pt>
                <c:pt idx="2590">
                  <c:v>3.5967545833333401</c:v>
                </c:pt>
                <c:pt idx="2591">
                  <c:v>3.5981432916666698</c:v>
                </c:pt>
                <c:pt idx="2592">
                  <c:v>3.599532</c:v>
                </c:pt>
                <c:pt idx="2593">
                  <c:v>3.6009207083333399</c:v>
                </c:pt>
                <c:pt idx="2594">
                  <c:v>3.60230941666667</c:v>
                </c:pt>
                <c:pt idx="2595">
                  <c:v>3.6036981250000002</c:v>
                </c:pt>
                <c:pt idx="2596">
                  <c:v>3.6050868333333401</c:v>
                </c:pt>
                <c:pt idx="2597">
                  <c:v>3.6064755416666703</c:v>
                </c:pt>
                <c:pt idx="2598">
                  <c:v>3.60786425</c:v>
                </c:pt>
                <c:pt idx="2599">
                  <c:v>3.6092529583333404</c:v>
                </c:pt>
                <c:pt idx="2600">
                  <c:v>3.6106416666666701</c:v>
                </c:pt>
                <c:pt idx="2601">
                  <c:v>3.6120303749999998</c:v>
                </c:pt>
                <c:pt idx="2602">
                  <c:v>3.6134190833333402</c:v>
                </c:pt>
                <c:pt idx="2603">
                  <c:v>3.6148077916666699</c:v>
                </c:pt>
                <c:pt idx="2604">
                  <c:v>3.6161965</c:v>
                </c:pt>
                <c:pt idx="2605">
                  <c:v>3.61758520833334</c:v>
                </c:pt>
                <c:pt idx="2606">
                  <c:v>3.6189739166666701</c:v>
                </c:pt>
                <c:pt idx="2607">
                  <c:v>3.6203626250000003</c:v>
                </c:pt>
                <c:pt idx="2608">
                  <c:v>3.6217513333333402</c:v>
                </c:pt>
                <c:pt idx="2609">
                  <c:v>3.6231400416666704</c:v>
                </c:pt>
                <c:pt idx="2610">
                  <c:v>3.6245287500000001</c:v>
                </c:pt>
                <c:pt idx="2611">
                  <c:v>3.62591745833334</c:v>
                </c:pt>
                <c:pt idx="2612">
                  <c:v>3.6273061666666702</c:v>
                </c:pt>
                <c:pt idx="2613">
                  <c:v>3.6286948749999999</c:v>
                </c:pt>
                <c:pt idx="2614">
                  <c:v>3.6300835833333398</c:v>
                </c:pt>
                <c:pt idx="2615">
                  <c:v>3.63147229166667</c:v>
                </c:pt>
                <c:pt idx="2616">
                  <c:v>3.6328610000000001</c:v>
                </c:pt>
                <c:pt idx="2617">
                  <c:v>3.63424970833334</c:v>
                </c:pt>
                <c:pt idx="2618">
                  <c:v>3.6356384166666702</c:v>
                </c:pt>
                <c:pt idx="2619">
                  <c:v>3.6370271250000004</c:v>
                </c:pt>
                <c:pt idx="2620">
                  <c:v>3.6384158333333403</c:v>
                </c:pt>
                <c:pt idx="2621">
                  <c:v>3.63980454166667</c:v>
                </c:pt>
                <c:pt idx="2622">
                  <c:v>3.6411932500000002</c:v>
                </c:pt>
                <c:pt idx="2623">
                  <c:v>3.6425819583333401</c:v>
                </c:pt>
                <c:pt idx="2624">
                  <c:v>3.6439706666666698</c:v>
                </c:pt>
                <c:pt idx="2625">
                  <c:v>3.645359375</c:v>
                </c:pt>
                <c:pt idx="2626">
                  <c:v>3.6467480833333399</c:v>
                </c:pt>
                <c:pt idx="2627">
                  <c:v>3.64813679166667</c:v>
                </c:pt>
                <c:pt idx="2628">
                  <c:v>3.6495255000000002</c:v>
                </c:pt>
                <c:pt idx="2629">
                  <c:v>3.6509142083333401</c:v>
                </c:pt>
                <c:pt idx="2630">
                  <c:v>3.6523029166666703</c:v>
                </c:pt>
                <c:pt idx="2631">
                  <c:v>3.653691625</c:v>
                </c:pt>
                <c:pt idx="2632">
                  <c:v>3.6550803333333404</c:v>
                </c:pt>
                <c:pt idx="2633">
                  <c:v>3.6564690416666701</c:v>
                </c:pt>
                <c:pt idx="2634">
                  <c:v>3.6578577499999998</c:v>
                </c:pt>
                <c:pt idx="2635">
                  <c:v>3.6592464583333402</c:v>
                </c:pt>
                <c:pt idx="2636">
                  <c:v>3.6606351666666699</c:v>
                </c:pt>
                <c:pt idx="2637">
                  <c:v>3.662023875</c:v>
                </c:pt>
                <c:pt idx="2638">
                  <c:v>3.66341258333334</c:v>
                </c:pt>
                <c:pt idx="2639">
                  <c:v>3.6648012916666701</c:v>
                </c:pt>
                <c:pt idx="2640">
                  <c:v>3.6661900000000003</c:v>
                </c:pt>
                <c:pt idx="2641">
                  <c:v>3.6675787083333402</c:v>
                </c:pt>
                <c:pt idx="2642">
                  <c:v>3.6689674166666699</c:v>
                </c:pt>
                <c:pt idx="2643">
                  <c:v>3.6703561250000001</c:v>
                </c:pt>
                <c:pt idx="2644">
                  <c:v>3.67174483333334</c:v>
                </c:pt>
                <c:pt idx="2645">
                  <c:v>3.6731335416666702</c:v>
                </c:pt>
                <c:pt idx="2646">
                  <c:v>3.6745222499999999</c:v>
                </c:pt>
                <c:pt idx="2647">
                  <c:v>3.6759109583333403</c:v>
                </c:pt>
                <c:pt idx="2648">
                  <c:v>3.67729966666667</c:v>
                </c:pt>
                <c:pt idx="2649">
                  <c:v>3.6786883750000001</c:v>
                </c:pt>
                <c:pt idx="2650">
                  <c:v>3.68007708333334</c:v>
                </c:pt>
                <c:pt idx="2651">
                  <c:v>3.6814657916666702</c:v>
                </c:pt>
                <c:pt idx="2652">
                  <c:v>3.6828544999999999</c:v>
                </c:pt>
                <c:pt idx="2653">
                  <c:v>3.6842432083333403</c:v>
                </c:pt>
                <c:pt idx="2654">
                  <c:v>3.68563191666667</c:v>
                </c:pt>
                <c:pt idx="2655">
                  <c:v>3.6870206250000002</c:v>
                </c:pt>
                <c:pt idx="2656">
                  <c:v>3.6884093333333401</c:v>
                </c:pt>
                <c:pt idx="2657">
                  <c:v>3.6897980416666702</c:v>
                </c:pt>
                <c:pt idx="2658">
                  <c:v>3.69118675</c:v>
                </c:pt>
                <c:pt idx="2659">
                  <c:v>3.6925754583333399</c:v>
                </c:pt>
                <c:pt idx="2660">
                  <c:v>3.69396416666667</c:v>
                </c:pt>
                <c:pt idx="2661">
                  <c:v>3.6953528750000002</c:v>
                </c:pt>
                <c:pt idx="2662">
                  <c:v>3.6967415833333401</c:v>
                </c:pt>
                <c:pt idx="2663">
                  <c:v>3.6981302916666703</c:v>
                </c:pt>
                <c:pt idx="2664">
                  <c:v>3.699519</c:v>
                </c:pt>
                <c:pt idx="2665">
                  <c:v>3.7009077083333399</c:v>
                </c:pt>
                <c:pt idx="2666">
                  <c:v>3.7022964166666701</c:v>
                </c:pt>
                <c:pt idx="2667">
                  <c:v>3.7036851250000002</c:v>
                </c:pt>
                <c:pt idx="2668">
                  <c:v>3.7050738333333402</c:v>
                </c:pt>
                <c:pt idx="2669">
                  <c:v>3.7064625416666699</c:v>
                </c:pt>
                <c:pt idx="2670">
                  <c:v>3.70785125</c:v>
                </c:pt>
                <c:pt idx="2671">
                  <c:v>3.70923995833334</c:v>
                </c:pt>
                <c:pt idx="2672">
                  <c:v>3.7106286666666701</c:v>
                </c:pt>
                <c:pt idx="2673">
                  <c:v>3.7120173750000003</c:v>
                </c:pt>
                <c:pt idx="2674">
                  <c:v>3.7134060833333402</c:v>
                </c:pt>
                <c:pt idx="2675">
                  <c:v>3.7147947916666699</c:v>
                </c:pt>
                <c:pt idx="2676">
                  <c:v>3.7161835000000001</c:v>
                </c:pt>
                <c:pt idx="2677">
                  <c:v>3.71757220833334</c:v>
                </c:pt>
                <c:pt idx="2678">
                  <c:v>3.7189609166666702</c:v>
                </c:pt>
                <c:pt idx="2679">
                  <c:v>3.7203496249999999</c:v>
                </c:pt>
                <c:pt idx="2680">
                  <c:v>3.7217383333333403</c:v>
                </c:pt>
                <c:pt idx="2681">
                  <c:v>3.72312704166667</c:v>
                </c:pt>
                <c:pt idx="2682">
                  <c:v>3.7245157500000001</c:v>
                </c:pt>
                <c:pt idx="2683">
                  <c:v>3.7259044583333401</c:v>
                </c:pt>
                <c:pt idx="2684">
                  <c:v>3.7272931666666702</c:v>
                </c:pt>
                <c:pt idx="2685">
                  <c:v>3.7286818749999999</c:v>
                </c:pt>
                <c:pt idx="2686">
                  <c:v>3.7300705833333399</c:v>
                </c:pt>
                <c:pt idx="2687">
                  <c:v>3.73145929166667</c:v>
                </c:pt>
                <c:pt idx="2688">
                  <c:v>3.7328480000000002</c:v>
                </c:pt>
                <c:pt idx="2689">
                  <c:v>3.7342367083333401</c:v>
                </c:pt>
                <c:pt idx="2690">
                  <c:v>3.7356254166666703</c:v>
                </c:pt>
                <c:pt idx="2691">
                  <c:v>3.737014125</c:v>
                </c:pt>
                <c:pt idx="2692">
                  <c:v>3.7384028333333399</c:v>
                </c:pt>
                <c:pt idx="2693">
                  <c:v>3.73979154166667</c:v>
                </c:pt>
                <c:pt idx="2694">
                  <c:v>3.7411802500000002</c:v>
                </c:pt>
                <c:pt idx="2695">
                  <c:v>3.7425689583333401</c:v>
                </c:pt>
                <c:pt idx="2696">
                  <c:v>3.7439576666666703</c:v>
                </c:pt>
                <c:pt idx="2697">
                  <c:v>3.745346375</c:v>
                </c:pt>
                <c:pt idx="2698">
                  <c:v>3.7467350833333399</c:v>
                </c:pt>
                <c:pt idx="2699">
                  <c:v>3.7481237916666701</c:v>
                </c:pt>
                <c:pt idx="2700">
                  <c:v>3.7495125000000002</c:v>
                </c:pt>
                <c:pt idx="2701">
                  <c:v>3.7509012083333402</c:v>
                </c:pt>
                <c:pt idx="2702">
                  <c:v>3.7522899166666699</c:v>
                </c:pt>
                <c:pt idx="2703">
                  <c:v>3.753678625</c:v>
                </c:pt>
                <c:pt idx="2704">
                  <c:v>3.75506733333334</c:v>
                </c:pt>
                <c:pt idx="2705">
                  <c:v>3.7564560416666701</c:v>
                </c:pt>
                <c:pt idx="2706">
                  <c:v>3.7578447500000003</c:v>
                </c:pt>
                <c:pt idx="2707">
                  <c:v>3.7592334583333402</c:v>
                </c:pt>
                <c:pt idx="2708">
                  <c:v>3.7606221666666699</c:v>
                </c:pt>
                <c:pt idx="2709">
                  <c:v>3.7620108750000001</c:v>
                </c:pt>
                <c:pt idx="2710">
                  <c:v>3.76339958333334</c:v>
                </c:pt>
                <c:pt idx="2711">
                  <c:v>3.7647882916666702</c:v>
                </c:pt>
                <c:pt idx="2712">
                  <c:v>3.7661769999999999</c:v>
                </c:pt>
                <c:pt idx="2713">
                  <c:v>3.7675657083333403</c:v>
                </c:pt>
                <c:pt idx="2714">
                  <c:v>3.76895441666667</c:v>
                </c:pt>
                <c:pt idx="2715">
                  <c:v>3.7703431250000001</c:v>
                </c:pt>
                <c:pt idx="2716">
                  <c:v>3.7717318333333401</c:v>
                </c:pt>
                <c:pt idx="2717">
                  <c:v>3.7731205416666702</c:v>
                </c:pt>
                <c:pt idx="2718">
                  <c:v>3.7745092499999999</c:v>
                </c:pt>
                <c:pt idx="2719">
                  <c:v>3.7758979583333399</c:v>
                </c:pt>
                <c:pt idx="2720">
                  <c:v>3.77728666666667</c:v>
                </c:pt>
                <c:pt idx="2721">
                  <c:v>3.7786753750000002</c:v>
                </c:pt>
                <c:pt idx="2722">
                  <c:v>3.7800640833333401</c:v>
                </c:pt>
                <c:pt idx="2723">
                  <c:v>3.7814527916666703</c:v>
                </c:pt>
                <c:pt idx="2724">
                  <c:v>3.7828415</c:v>
                </c:pt>
                <c:pt idx="2725">
                  <c:v>3.7842302083333399</c:v>
                </c:pt>
                <c:pt idx="2726">
                  <c:v>3.7856189166666701</c:v>
                </c:pt>
                <c:pt idx="2727">
                  <c:v>3.7870076250000002</c:v>
                </c:pt>
                <c:pt idx="2728">
                  <c:v>3.7883963333333401</c:v>
                </c:pt>
                <c:pt idx="2729">
                  <c:v>3.7897850416666699</c:v>
                </c:pt>
                <c:pt idx="2730">
                  <c:v>3.79117375</c:v>
                </c:pt>
                <c:pt idx="2731">
                  <c:v>3.7925624583333399</c:v>
                </c:pt>
                <c:pt idx="2732">
                  <c:v>3.7939511666666701</c:v>
                </c:pt>
                <c:pt idx="2733">
                  <c:v>3.7953398750000003</c:v>
                </c:pt>
                <c:pt idx="2734">
                  <c:v>3.7967285833333402</c:v>
                </c:pt>
                <c:pt idx="2735">
                  <c:v>3.7981172916666699</c:v>
                </c:pt>
                <c:pt idx="2736">
                  <c:v>3.799506</c:v>
                </c:pt>
                <c:pt idx="2737">
                  <c:v>3.80089470833334</c:v>
                </c:pt>
                <c:pt idx="2738">
                  <c:v>3.8022834166666701</c:v>
                </c:pt>
                <c:pt idx="2739">
                  <c:v>3.8036721250000003</c:v>
                </c:pt>
                <c:pt idx="2740">
                  <c:v>3.8050608333333402</c:v>
                </c:pt>
                <c:pt idx="2741">
                  <c:v>3.8064495416666699</c:v>
                </c:pt>
                <c:pt idx="2742">
                  <c:v>3.8078382500000001</c:v>
                </c:pt>
                <c:pt idx="2743">
                  <c:v>3.80922695833334</c:v>
                </c:pt>
                <c:pt idx="2744">
                  <c:v>3.8106156666666702</c:v>
                </c:pt>
                <c:pt idx="2745">
                  <c:v>3.8120043749999999</c:v>
                </c:pt>
                <c:pt idx="2746">
                  <c:v>3.8133930833333403</c:v>
                </c:pt>
                <c:pt idx="2747">
                  <c:v>3.81478179166667</c:v>
                </c:pt>
                <c:pt idx="2748">
                  <c:v>3.8161705000000001</c:v>
                </c:pt>
                <c:pt idx="2749">
                  <c:v>3.8175592083333401</c:v>
                </c:pt>
                <c:pt idx="2750">
                  <c:v>3.8189479166666702</c:v>
                </c:pt>
                <c:pt idx="2751">
                  <c:v>3.8203366249999999</c:v>
                </c:pt>
                <c:pt idx="2752">
                  <c:v>3.8217253333333399</c:v>
                </c:pt>
                <c:pt idx="2753">
                  <c:v>3.82311404166667</c:v>
                </c:pt>
                <c:pt idx="2754">
                  <c:v>3.8245027500000002</c:v>
                </c:pt>
                <c:pt idx="2755">
                  <c:v>3.8258914583333401</c:v>
                </c:pt>
                <c:pt idx="2756">
                  <c:v>3.8272801666666703</c:v>
                </c:pt>
                <c:pt idx="2757">
                  <c:v>3.828668875</c:v>
                </c:pt>
                <c:pt idx="2758">
                  <c:v>3.8300575833333399</c:v>
                </c:pt>
                <c:pt idx="2759">
                  <c:v>3.8314462916666701</c:v>
                </c:pt>
                <c:pt idx="2760">
                  <c:v>3.8328350000000002</c:v>
                </c:pt>
                <c:pt idx="2761">
                  <c:v>3.8342237083333401</c:v>
                </c:pt>
                <c:pt idx="2762">
                  <c:v>3.8356124166666699</c:v>
                </c:pt>
                <c:pt idx="2763">
                  <c:v>3.837001125</c:v>
                </c:pt>
                <c:pt idx="2764">
                  <c:v>3.8383898333333399</c:v>
                </c:pt>
                <c:pt idx="2765">
                  <c:v>3.8397785416666701</c:v>
                </c:pt>
                <c:pt idx="2766">
                  <c:v>3.8411672500000003</c:v>
                </c:pt>
                <c:pt idx="2767">
                  <c:v>3.8425559583333402</c:v>
                </c:pt>
                <c:pt idx="2768">
                  <c:v>3.8439446666666699</c:v>
                </c:pt>
                <c:pt idx="2769">
                  <c:v>3.8453333750000001</c:v>
                </c:pt>
                <c:pt idx="2770">
                  <c:v>3.84672208333334</c:v>
                </c:pt>
                <c:pt idx="2771">
                  <c:v>3.8481107916666701</c:v>
                </c:pt>
                <c:pt idx="2772">
                  <c:v>3.8494994999999999</c:v>
                </c:pt>
                <c:pt idx="2773">
                  <c:v>3.8508882083333402</c:v>
                </c:pt>
                <c:pt idx="2774">
                  <c:v>3.8522769166666699</c:v>
                </c:pt>
                <c:pt idx="2775">
                  <c:v>3.8536656250000001</c:v>
                </c:pt>
                <c:pt idx="2776">
                  <c:v>3.85505433333334</c:v>
                </c:pt>
                <c:pt idx="2777">
                  <c:v>3.8564430416666702</c:v>
                </c:pt>
                <c:pt idx="2778">
                  <c:v>3.8578317499999999</c:v>
                </c:pt>
                <c:pt idx="2779">
                  <c:v>3.8592204583333403</c:v>
                </c:pt>
                <c:pt idx="2780">
                  <c:v>3.86060916666667</c:v>
                </c:pt>
                <c:pt idx="2781">
                  <c:v>3.8619978750000001</c:v>
                </c:pt>
                <c:pt idx="2782">
                  <c:v>3.8633865833333401</c:v>
                </c:pt>
                <c:pt idx="2783">
                  <c:v>3.8647752916666702</c:v>
                </c:pt>
                <c:pt idx="2784">
                  <c:v>3.8661639999999999</c:v>
                </c:pt>
                <c:pt idx="2785">
                  <c:v>3.8675527083333399</c:v>
                </c:pt>
                <c:pt idx="2786">
                  <c:v>3.86894141666667</c:v>
                </c:pt>
                <c:pt idx="2787">
                  <c:v>3.8703301250000002</c:v>
                </c:pt>
                <c:pt idx="2788">
                  <c:v>3.8717188333333401</c:v>
                </c:pt>
                <c:pt idx="2789">
                  <c:v>3.8731075416666703</c:v>
                </c:pt>
                <c:pt idx="2790">
                  <c:v>3.87449625</c:v>
                </c:pt>
                <c:pt idx="2791">
                  <c:v>3.8758849583333399</c:v>
                </c:pt>
                <c:pt idx="2792">
                  <c:v>3.8772736666666701</c:v>
                </c:pt>
                <c:pt idx="2793">
                  <c:v>3.8786623750000002</c:v>
                </c:pt>
                <c:pt idx="2794">
                  <c:v>3.8800510833333401</c:v>
                </c:pt>
                <c:pt idx="2795">
                  <c:v>3.8814397916666699</c:v>
                </c:pt>
                <c:pt idx="2796">
                  <c:v>3.8828285</c:v>
                </c:pt>
                <c:pt idx="2797">
                  <c:v>3.8842172083333399</c:v>
                </c:pt>
                <c:pt idx="2798">
                  <c:v>3.8856059166666701</c:v>
                </c:pt>
                <c:pt idx="2799">
                  <c:v>3.8869946250000003</c:v>
                </c:pt>
                <c:pt idx="2800">
                  <c:v>3.8883833333333402</c:v>
                </c:pt>
                <c:pt idx="2801">
                  <c:v>3.8897720416666699</c:v>
                </c:pt>
                <c:pt idx="2802">
                  <c:v>3.8911607500000001</c:v>
                </c:pt>
                <c:pt idx="2803">
                  <c:v>3.89254945833334</c:v>
                </c:pt>
                <c:pt idx="2804">
                  <c:v>3.8939381666666701</c:v>
                </c:pt>
                <c:pt idx="2805">
                  <c:v>3.8953268749999999</c:v>
                </c:pt>
                <c:pt idx="2806">
                  <c:v>3.8967155833333402</c:v>
                </c:pt>
                <c:pt idx="2807">
                  <c:v>3.8981042916666699</c:v>
                </c:pt>
                <c:pt idx="2808">
                  <c:v>3.8994930000000001</c:v>
                </c:pt>
                <c:pt idx="2809">
                  <c:v>3.90088170833334</c:v>
                </c:pt>
                <c:pt idx="2810">
                  <c:v>3.9022704166666702</c:v>
                </c:pt>
                <c:pt idx="2811">
                  <c:v>3.9036591249999999</c:v>
                </c:pt>
                <c:pt idx="2812">
                  <c:v>3.9050478333333403</c:v>
                </c:pt>
                <c:pt idx="2813">
                  <c:v>3.90643654166667</c:v>
                </c:pt>
                <c:pt idx="2814">
                  <c:v>3.9078252500000001</c:v>
                </c:pt>
                <c:pt idx="2815">
                  <c:v>3.9092139583333401</c:v>
                </c:pt>
                <c:pt idx="2816">
                  <c:v>3.9106026666666702</c:v>
                </c:pt>
                <c:pt idx="2817">
                  <c:v>3.9119913749999999</c:v>
                </c:pt>
                <c:pt idx="2818">
                  <c:v>3.9133800833333399</c:v>
                </c:pt>
                <c:pt idx="2819">
                  <c:v>3.91476879166667</c:v>
                </c:pt>
                <c:pt idx="2820">
                  <c:v>3.9161575000000002</c:v>
                </c:pt>
                <c:pt idx="2821">
                  <c:v>3.9175462083333401</c:v>
                </c:pt>
                <c:pt idx="2822">
                  <c:v>3.9189349166666703</c:v>
                </c:pt>
                <c:pt idx="2823">
                  <c:v>3.920323625</c:v>
                </c:pt>
                <c:pt idx="2824">
                  <c:v>3.9217123333333399</c:v>
                </c:pt>
                <c:pt idx="2825">
                  <c:v>3.9231010416666701</c:v>
                </c:pt>
                <c:pt idx="2826">
                  <c:v>3.9244897500000002</c:v>
                </c:pt>
                <c:pt idx="2827">
                  <c:v>3.9258784583333401</c:v>
                </c:pt>
                <c:pt idx="2828">
                  <c:v>3.9272671666666699</c:v>
                </c:pt>
                <c:pt idx="2829">
                  <c:v>3.928655875</c:v>
                </c:pt>
                <c:pt idx="2830">
                  <c:v>3.9300445833333399</c:v>
                </c:pt>
                <c:pt idx="2831">
                  <c:v>3.9314332916666701</c:v>
                </c:pt>
                <c:pt idx="2832">
                  <c:v>3.9328220000000003</c:v>
                </c:pt>
                <c:pt idx="2833">
                  <c:v>3.9342107083333402</c:v>
                </c:pt>
                <c:pt idx="2834">
                  <c:v>3.9355994166666699</c:v>
                </c:pt>
                <c:pt idx="2835">
                  <c:v>3.9369881250000001</c:v>
                </c:pt>
                <c:pt idx="2836">
                  <c:v>3.93837683333334</c:v>
                </c:pt>
                <c:pt idx="2837">
                  <c:v>3.9397655416666701</c:v>
                </c:pt>
                <c:pt idx="2838">
                  <c:v>3.9411542499999999</c:v>
                </c:pt>
                <c:pt idx="2839">
                  <c:v>3.9425429583333402</c:v>
                </c:pt>
                <c:pt idx="2840">
                  <c:v>3.9439316666666699</c:v>
                </c:pt>
                <c:pt idx="2841">
                  <c:v>3.9453203750000001</c:v>
                </c:pt>
                <c:pt idx="2842">
                  <c:v>3.94670908333334</c:v>
                </c:pt>
                <c:pt idx="2843">
                  <c:v>3.9480977916666702</c:v>
                </c:pt>
                <c:pt idx="2844">
                  <c:v>3.9494864999999999</c:v>
                </c:pt>
                <c:pt idx="2845">
                  <c:v>3.9508752083333403</c:v>
                </c:pt>
                <c:pt idx="2846">
                  <c:v>3.95226391666667</c:v>
                </c:pt>
                <c:pt idx="2847">
                  <c:v>3.9536526250000001</c:v>
                </c:pt>
                <c:pt idx="2848">
                  <c:v>3.9550413333333401</c:v>
                </c:pt>
                <c:pt idx="2849">
                  <c:v>3.9564300416666702</c:v>
                </c:pt>
                <c:pt idx="2850">
                  <c:v>3.9578187499999999</c:v>
                </c:pt>
                <c:pt idx="2851">
                  <c:v>3.9592074583333399</c:v>
                </c:pt>
                <c:pt idx="2852">
                  <c:v>3.96059616666667</c:v>
                </c:pt>
                <c:pt idx="2853">
                  <c:v>3.9619848750000002</c:v>
                </c:pt>
                <c:pt idx="2854">
                  <c:v>3.9633735833333401</c:v>
                </c:pt>
                <c:pt idx="2855">
                  <c:v>3.9647622916666703</c:v>
                </c:pt>
                <c:pt idx="2856">
                  <c:v>3.966151</c:v>
                </c:pt>
                <c:pt idx="2857">
                  <c:v>3.9675397083333399</c:v>
                </c:pt>
                <c:pt idx="2858">
                  <c:v>3.9689284166666701</c:v>
                </c:pt>
                <c:pt idx="2859">
                  <c:v>3.9703171250000002</c:v>
                </c:pt>
                <c:pt idx="2860">
                  <c:v>3.9717058333333402</c:v>
                </c:pt>
                <c:pt idx="2861">
                  <c:v>3.9730945416666699</c:v>
                </c:pt>
                <c:pt idx="2862">
                  <c:v>3.97448325</c:v>
                </c:pt>
                <c:pt idx="2863">
                  <c:v>3.97587195833334</c:v>
                </c:pt>
                <c:pt idx="2864">
                  <c:v>3.9772606666666701</c:v>
                </c:pt>
                <c:pt idx="2865">
                  <c:v>3.9786493750000003</c:v>
                </c:pt>
                <c:pt idx="2866">
                  <c:v>3.9800380833333402</c:v>
                </c:pt>
                <c:pt idx="2867">
                  <c:v>3.9814267916666699</c:v>
                </c:pt>
                <c:pt idx="2868">
                  <c:v>3.9828155000000001</c:v>
                </c:pt>
                <c:pt idx="2869">
                  <c:v>3.98420420833334</c:v>
                </c:pt>
                <c:pt idx="2870">
                  <c:v>3.9855929166666701</c:v>
                </c:pt>
                <c:pt idx="2871">
                  <c:v>3.9869816249999999</c:v>
                </c:pt>
                <c:pt idx="2872">
                  <c:v>3.9883703333333402</c:v>
                </c:pt>
                <c:pt idx="2873">
                  <c:v>3.9897590416666699</c:v>
                </c:pt>
                <c:pt idx="2874">
                  <c:v>3.9911477500000001</c:v>
                </c:pt>
                <c:pt idx="2875">
                  <c:v>3.99253645833334</c:v>
                </c:pt>
                <c:pt idx="2876">
                  <c:v>3.9939251666666702</c:v>
                </c:pt>
                <c:pt idx="2877">
                  <c:v>3.9953138749999999</c:v>
                </c:pt>
                <c:pt idx="2878">
                  <c:v>3.9967025833333403</c:v>
                </c:pt>
                <c:pt idx="2879">
                  <c:v>3.99809129166667</c:v>
                </c:pt>
                <c:pt idx="2880">
                  <c:v>3.9994800000000001</c:v>
                </c:pt>
                <c:pt idx="2881">
                  <c:v>4.0008687083333401</c:v>
                </c:pt>
                <c:pt idx="2882">
                  <c:v>4.0022574166666702</c:v>
                </c:pt>
                <c:pt idx="2883">
                  <c:v>4.0036461249999995</c:v>
                </c:pt>
                <c:pt idx="2884">
                  <c:v>4.0050348333333403</c:v>
                </c:pt>
                <c:pt idx="2885">
                  <c:v>4.0064235416666705</c:v>
                </c:pt>
                <c:pt idx="2886">
                  <c:v>4.0078122500000006</c:v>
                </c:pt>
                <c:pt idx="2887">
                  <c:v>4.0092009583333397</c:v>
                </c:pt>
                <c:pt idx="2888">
                  <c:v>4.0105896666666698</c:v>
                </c:pt>
                <c:pt idx="2889">
                  <c:v>4.011978375</c:v>
                </c:pt>
                <c:pt idx="2890">
                  <c:v>4.0133670833333399</c:v>
                </c:pt>
                <c:pt idx="2891">
                  <c:v>4.0147557916666701</c:v>
                </c:pt>
                <c:pt idx="2892">
                  <c:v>4.0161445000000002</c:v>
                </c:pt>
                <c:pt idx="2893">
                  <c:v>4.0175332083333402</c:v>
                </c:pt>
                <c:pt idx="2894">
                  <c:v>4.0189219166666703</c:v>
                </c:pt>
                <c:pt idx="2895">
                  <c:v>4.0203106250000005</c:v>
                </c:pt>
                <c:pt idx="2896">
                  <c:v>4.0216993333333395</c:v>
                </c:pt>
                <c:pt idx="2897">
                  <c:v>4.0230880416666697</c:v>
                </c:pt>
                <c:pt idx="2898">
                  <c:v>4.0244767499999998</c:v>
                </c:pt>
                <c:pt idx="2899">
                  <c:v>4.0258654583333406</c:v>
                </c:pt>
                <c:pt idx="2900">
                  <c:v>4.0272541666666699</c:v>
                </c:pt>
                <c:pt idx="2901">
                  <c:v>4.0286428750000001</c:v>
                </c:pt>
                <c:pt idx="2902">
                  <c:v>4.03003158333334</c:v>
                </c:pt>
                <c:pt idx="2903">
                  <c:v>4.0314202916666702</c:v>
                </c:pt>
                <c:pt idx="2904">
                  <c:v>4.0328090000000003</c:v>
                </c:pt>
                <c:pt idx="2905">
                  <c:v>4.0341977083333402</c:v>
                </c:pt>
                <c:pt idx="2906">
                  <c:v>4.0355864166666695</c:v>
                </c:pt>
                <c:pt idx="2907">
                  <c:v>4.0369751249999997</c:v>
                </c:pt>
                <c:pt idx="2908">
                  <c:v>4.0383638333333405</c:v>
                </c:pt>
                <c:pt idx="2909">
                  <c:v>4.0397525416666706</c:v>
                </c:pt>
                <c:pt idx="2910">
                  <c:v>4.0411412499999999</c:v>
                </c:pt>
                <c:pt idx="2911">
                  <c:v>4.0425299583333398</c:v>
                </c:pt>
                <c:pt idx="2912">
                  <c:v>4.04391866666667</c:v>
                </c:pt>
                <c:pt idx="2913">
                  <c:v>4.0453073750000001</c:v>
                </c:pt>
                <c:pt idx="2914">
                  <c:v>4.0466960833333401</c:v>
                </c:pt>
                <c:pt idx="2915">
                  <c:v>4.0480847916666702</c:v>
                </c:pt>
                <c:pt idx="2916">
                  <c:v>4.0494734999999995</c:v>
                </c:pt>
                <c:pt idx="2917">
                  <c:v>4.0508622083333403</c:v>
                </c:pt>
                <c:pt idx="2918">
                  <c:v>4.0522509166666705</c:v>
                </c:pt>
                <c:pt idx="2919">
                  <c:v>4.0536396250000006</c:v>
                </c:pt>
                <c:pt idx="2920">
                  <c:v>4.0550283333333397</c:v>
                </c:pt>
                <c:pt idx="2921">
                  <c:v>4.0564170416666698</c:v>
                </c:pt>
                <c:pt idx="2922">
                  <c:v>4.05780575</c:v>
                </c:pt>
                <c:pt idx="2923">
                  <c:v>4.0591944583333399</c:v>
                </c:pt>
                <c:pt idx="2924">
                  <c:v>4.0605831666666701</c:v>
                </c:pt>
                <c:pt idx="2925">
                  <c:v>4.0619718750000002</c:v>
                </c:pt>
                <c:pt idx="2926">
                  <c:v>4.0633605833333402</c:v>
                </c:pt>
                <c:pt idx="2927">
                  <c:v>4.0647492916666703</c:v>
                </c:pt>
                <c:pt idx="2928">
                  <c:v>4.0661380000000005</c:v>
                </c:pt>
                <c:pt idx="2929">
                  <c:v>4.0675267083333395</c:v>
                </c:pt>
                <c:pt idx="2930">
                  <c:v>4.0689154166666697</c:v>
                </c:pt>
                <c:pt idx="2931">
                  <c:v>4.0703041249999998</c:v>
                </c:pt>
                <c:pt idx="2932">
                  <c:v>4.0716928333333406</c:v>
                </c:pt>
                <c:pt idx="2933">
                  <c:v>4.0730815416666699</c:v>
                </c:pt>
                <c:pt idx="2934">
                  <c:v>4.0744702500000001</c:v>
                </c:pt>
                <c:pt idx="2935">
                  <c:v>4.07585895833334</c:v>
                </c:pt>
                <c:pt idx="2936">
                  <c:v>4.0772476666666702</c:v>
                </c:pt>
                <c:pt idx="2937">
                  <c:v>4.0786363750000003</c:v>
                </c:pt>
                <c:pt idx="2938">
                  <c:v>4.0800250833333402</c:v>
                </c:pt>
                <c:pt idx="2939">
                  <c:v>4.0814137916666695</c:v>
                </c:pt>
                <c:pt idx="2940">
                  <c:v>4.0828024999999997</c:v>
                </c:pt>
                <c:pt idx="2941">
                  <c:v>4.0841912083333405</c:v>
                </c:pt>
                <c:pt idx="2942">
                  <c:v>4.0855799166666706</c:v>
                </c:pt>
                <c:pt idx="2943">
                  <c:v>4.0869686249999999</c:v>
                </c:pt>
                <c:pt idx="2944">
                  <c:v>4.0883573333333398</c:v>
                </c:pt>
                <c:pt idx="2945">
                  <c:v>4.08974604166667</c:v>
                </c:pt>
                <c:pt idx="2946">
                  <c:v>4.0911347500000002</c:v>
                </c:pt>
                <c:pt idx="2947">
                  <c:v>4.0925234583333401</c:v>
                </c:pt>
                <c:pt idx="2948">
                  <c:v>4.0939121666666702</c:v>
                </c:pt>
                <c:pt idx="2949">
                  <c:v>4.0953008749999995</c:v>
                </c:pt>
                <c:pt idx="2950">
                  <c:v>4.0966895833333403</c:v>
                </c:pt>
                <c:pt idx="2951">
                  <c:v>4.0980782916666705</c:v>
                </c:pt>
                <c:pt idx="2952">
                  <c:v>4.0994670000000006</c:v>
                </c:pt>
                <c:pt idx="2953">
                  <c:v>4.1008557083333397</c:v>
                </c:pt>
                <c:pt idx="2954">
                  <c:v>4.1022444166666698</c:v>
                </c:pt>
                <c:pt idx="2955">
                  <c:v>4.103633125</c:v>
                </c:pt>
                <c:pt idx="2956">
                  <c:v>4.1050218333333399</c:v>
                </c:pt>
                <c:pt idx="2957">
                  <c:v>4.1064105416666701</c:v>
                </c:pt>
                <c:pt idx="2958">
                  <c:v>4.1077992500000002</c:v>
                </c:pt>
                <c:pt idx="2959">
                  <c:v>4.1091879583333402</c:v>
                </c:pt>
                <c:pt idx="2960">
                  <c:v>4.1105766666666703</c:v>
                </c:pt>
                <c:pt idx="2961">
                  <c:v>4.1119653750000005</c:v>
                </c:pt>
                <c:pt idx="2962">
                  <c:v>4.1133540833333395</c:v>
                </c:pt>
                <c:pt idx="2963">
                  <c:v>4.1147427916666697</c:v>
                </c:pt>
                <c:pt idx="2964">
                  <c:v>4.1161314999999998</c:v>
                </c:pt>
                <c:pt idx="2965">
                  <c:v>4.1175202083333406</c:v>
                </c:pt>
                <c:pt idx="2966">
                  <c:v>4.1189089166666699</c:v>
                </c:pt>
                <c:pt idx="2967">
                  <c:v>4.1202976250000001</c:v>
                </c:pt>
                <c:pt idx="2968">
                  <c:v>4.12168633333334</c:v>
                </c:pt>
                <c:pt idx="2969">
                  <c:v>4.1230750416666702</c:v>
                </c:pt>
                <c:pt idx="2970">
                  <c:v>4.1244637500000003</c:v>
                </c:pt>
                <c:pt idx="2971">
                  <c:v>4.1258524583333402</c:v>
                </c:pt>
                <c:pt idx="2972">
                  <c:v>4.1272411666666695</c:v>
                </c:pt>
                <c:pt idx="2973">
                  <c:v>4.1286298749999997</c:v>
                </c:pt>
                <c:pt idx="2974">
                  <c:v>4.1300185833333405</c:v>
                </c:pt>
                <c:pt idx="2975">
                  <c:v>4.1314072916666706</c:v>
                </c:pt>
                <c:pt idx="2976">
                  <c:v>4.1327959999999999</c:v>
                </c:pt>
                <c:pt idx="2977">
                  <c:v>4.1341847083333398</c:v>
                </c:pt>
                <c:pt idx="2978">
                  <c:v>4.13557341666667</c:v>
                </c:pt>
                <c:pt idx="2979">
                  <c:v>4.1369621250000002</c:v>
                </c:pt>
                <c:pt idx="2980">
                  <c:v>4.1383508333333401</c:v>
                </c:pt>
                <c:pt idx="2981">
                  <c:v>4.1397395416666702</c:v>
                </c:pt>
                <c:pt idx="2982">
                  <c:v>4.1411282499999995</c:v>
                </c:pt>
                <c:pt idx="2983">
                  <c:v>4.1425169583333403</c:v>
                </c:pt>
                <c:pt idx="2984">
                  <c:v>4.1439056666666705</c:v>
                </c:pt>
                <c:pt idx="2985">
                  <c:v>4.1452943750000006</c:v>
                </c:pt>
                <c:pt idx="2986">
                  <c:v>4.1466830833333397</c:v>
                </c:pt>
                <c:pt idx="2987">
                  <c:v>4.1480717916666698</c:v>
                </c:pt>
                <c:pt idx="2988">
                  <c:v>4.1494605</c:v>
                </c:pt>
                <c:pt idx="2989">
                  <c:v>4.1508492083333399</c:v>
                </c:pt>
                <c:pt idx="2990">
                  <c:v>4.1522379166666701</c:v>
                </c:pt>
                <c:pt idx="2991">
                  <c:v>4.1536266250000002</c:v>
                </c:pt>
                <c:pt idx="2992">
                  <c:v>4.1550153333333402</c:v>
                </c:pt>
                <c:pt idx="2993">
                  <c:v>4.1564040416666703</c:v>
                </c:pt>
                <c:pt idx="2994">
                  <c:v>4.1577927500000005</c:v>
                </c:pt>
                <c:pt idx="2995">
                  <c:v>4.1591814583333395</c:v>
                </c:pt>
                <c:pt idx="2996">
                  <c:v>4.1605701666666697</c:v>
                </c:pt>
                <c:pt idx="2997">
                  <c:v>4.1619588749999998</c:v>
                </c:pt>
                <c:pt idx="2998">
                  <c:v>4.1633475833333407</c:v>
                </c:pt>
                <c:pt idx="2999">
                  <c:v>4.1647362916666699</c:v>
                </c:pt>
                <c:pt idx="3000">
                  <c:v>4.1661250000000001</c:v>
                </c:pt>
                <c:pt idx="3001">
                  <c:v>4.16751370833334</c:v>
                </c:pt>
                <c:pt idx="3002">
                  <c:v>4.1689024166666702</c:v>
                </c:pt>
                <c:pt idx="3003">
                  <c:v>4.1702911250000003</c:v>
                </c:pt>
                <c:pt idx="3004">
                  <c:v>4.1716798333333402</c:v>
                </c:pt>
                <c:pt idx="3005">
                  <c:v>4.1730685416666695</c:v>
                </c:pt>
                <c:pt idx="3006">
                  <c:v>4.1744572499999997</c:v>
                </c:pt>
                <c:pt idx="3007">
                  <c:v>4.1758459583333405</c:v>
                </c:pt>
                <c:pt idx="3008">
                  <c:v>4.1772346666666706</c:v>
                </c:pt>
                <c:pt idx="3009">
                  <c:v>4.1786233749999999</c:v>
                </c:pt>
                <c:pt idx="3010">
                  <c:v>4.1800120833333398</c:v>
                </c:pt>
                <c:pt idx="3011">
                  <c:v>4.18140079166667</c:v>
                </c:pt>
                <c:pt idx="3012">
                  <c:v>4.1827895000000002</c:v>
                </c:pt>
                <c:pt idx="3013">
                  <c:v>4.1841782083333401</c:v>
                </c:pt>
                <c:pt idx="3014">
                  <c:v>4.1855669166666702</c:v>
                </c:pt>
                <c:pt idx="3015">
                  <c:v>4.1869556249999995</c:v>
                </c:pt>
                <c:pt idx="3016">
                  <c:v>4.1883443333333403</c:v>
                </c:pt>
                <c:pt idx="3017">
                  <c:v>4.1897330416666705</c:v>
                </c:pt>
                <c:pt idx="3018">
                  <c:v>4.1911217500000006</c:v>
                </c:pt>
                <c:pt idx="3019">
                  <c:v>4.1925104583333397</c:v>
                </c:pt>
                <c:pt idx="3020">
                  <c:v>4.1938991666666698</c:v>
                </c:pt>
                <c:pt idx="3021">
                  <c:v>4.195287875</c:v>
                </c:pt>
                <c:pt idx="3022">
                  <c:v>4.1966765833333399</c:v>
                </c:pt>
                <c:pt idx="3023">
                  <c:v>4.1980652916666701</c:v>
                </c:pt>
                <c:pt idx="3024">
                  <c:v>4.1994540000000002</c:v>
                </c:pt>
                <c:pt idx="3025">
                  <c:v>4.2008427083333402</c:v>
                </c:pt>
                <c:pt idx="3026">
                  <c:v>4.2022314166666703</c:v>
                </c:pt>
                <c:pt idx="3027">
                  <c:v>4.2036201250000005</c:v>
                </c:pt>
                <c:pt idx="3028">
                  <c:v>4.2050088333333395</c:v>
                </c:pt>
                <c:pt idx="3029">
                  <c:v>4.2063975416666697</c:v>
                </c:pt>
                <c:pt idx="3030">
                  <c:v>4.2077862499999998</c:v>
                </c:pt>
                <c:pt idx="3031">
                  <c:v>4.2091749583333407</c:v>
                </c:pt>
                <c:pt idx="3032">
                  <c:v>4.2105636666666699</c:v>
                </c:pt>
                <c:pt idx="3033">
                  <c:v>4.2119523750000001</c:v>
                </c:pt>
                <c:pt idx="3034">
                  <c:v>4.21334108333334</c:v>
                </c:pt>
                <c:pt idx="3035">
                  <c:v>4.2147297916666702</c:v>
                </c:pt>
                <c:pt idx="3036">
                  <c:v>4.2161185000000003</c:v>
                </c:pt>
                <c:pt idx="3037">
                  <c:v>4.2175072083333403</c:v>
                </c:pt>
                <c:pt idx="3038">
                  <c:v>4.2188959166666695</c:v>
                </c:pt>
                <c:pt idx="3039">
                  <c:v>4.2202846249999997</c:v>
                </c:pt>
                <c:pt idx="3040">
                  <c:v>4.2216733333333405</c:v>
                </c:pt>
                <c:pt idx="3041">
                  <c:v>4.2230620416666707</c:v>
                </c:pt>
                <c:pt idx="3042">
                  <c:v>4.2244507499999999</c:v>
                </c:pt>
                <c:pt idx="3043">
                  <c:v>4.2258394583333398</c:v>
                </c:pt>
                <c:pt idx="3044">
                  <c:v>4.22722816666667</c:v>
                </c:pt>
                <c:pt idx="3045">
                  <c:v>4.2286168750000002</c:v>
                </c:pt>
                <c:pt idx="3046">
                  <c:v>4.2300055833333401</c:v>
                </c:pt>
                <c:pt idx="3047">
                  <c:v>4.2313942916666702</c:v>
                </c:pt>
                <c:pt idx="3048">
                  <c:v>4.2327829999999995</c:v>
                </c:pt>
                <c:pt idx="3049">
                  <c:v>4.2341717083333403</c:v>
                </c:pt>
                <c:pt idx="3050">
                  <c:v>4.2355604166666705</c:v>
                </c:pt>
                <c:pt idx="3051">
                  <c:v>4.2369491250000006</c:v>
                </c:pt>
                <c:pt idx="3052">
                  <c:v>4.2383378333333397</c:v>
                </c:pt>
                <c:pt idx="3053">
                  <c:v>4.2397265416666698</c:v>
                </c:pt>
                <c:pt idx="3054">
                  <c:v>4.24111525</c:v>
                </c:pt>
                <c:pt idx="3055">
                  <c:v>4.2425039583333399</c:v>
                </c:pt>
                <c:pt idx="3056">
                  <c:v>4.2438926666666701</c:v>
                </c:pt>
                <c:pt idx="3057">
                  <c:v>4.2452813750000002</c:v>
                </c:pt>
                <c:pt idx="3058">
                  <c:v>4.2466700833333402</c:v>
                </c:pt>
                <c:pt idx="3059">
                  <c:v>4.2480587916666703</c:v>
                </c:pt>
                <c:pt idx="3060">
                  <c:v>4.2494475000000005</c:v>
                </c:pt>
                <c:pt idx="3061">
                  <c:v>4.2508362083333395</c:v>
                </c:pt>
                <c:pt idx="3062">
                  <c:v>4.2522249166666697</c:v>
                </c:pt>
                <c:pt idx="3063">
                  <c:v>4.2536136249999998</c:v>
                </c:pt>
                <c:pt idx="3064">
                  <c:v>4.2550023333333407</c:v>
                </c:pt>
                <c:pt idx="3065">
                  <c:v>4.2563910416666699</c:v>
                </c:pt>
                <c:pt idx="3066">
                  <c:v>4.2577797500000001</c:v>
                </c:pt>
                <c:pt idx="3067">
                  <c:v>4.25916845833334</c:v>
                </c:pt>
                <c:pt idx="3068">
                  <c:v>4.2605571666666702</c:v>
                </c:pt>
                <c:pt idx="3069">
                  <c:v>4.2619458750000003</c:v>
                </c:pt>
                <c:pt idx="3070">
                  <c:v>4.2633345833333403</c:v>
                </c:pt>
                <c:pt idx="3071">
                  <c:v>4.2647232916666695</c:v>
                </c:pt>
                <c:pt idx="3072">
                  <c:v>4.2661119999999997</c:v>
                </c:pt>
                <c:pt idx="3073">
                  <c:v>4.2675007083333405</c:v>
                </c:pt>
                <c:pt idx="3074">
                  <c:v>4.2688894166666707</c:v>
                </c:pt>
                <c:pt idx="3075">
                  <c:v>4.2702781249999999</c:v>
                </c:pt>
                <c:pt idx="3076">
                  <c:v>4.2716668333333399</c:v>
                </c:pt>
                <c:pt idx="3077">
                  <c:v>4.27305554166667</c:v>
                </c:pt>
                <c:pt idx="3078">
                  <c:v>4.2744442500000002</c:v>
                </c:pt>
                <c:pt idx="3079">
                  <c:v>4.2758329583333401</c:v>
                </c:pt>
                <c:pt idx="3080">
                  <c:v>4.2772216666666703</c:v>
                </c:pt>
                <c:pt idx="3081">
                  <c:v>4.2786103749999995</c:v>
                </c:pt>
                <c:pt idx="3082">
                  <c:v>4.2799990833333403</c:v>
                </c:pt>
                <c:pt idx="3083">
                  <c:v>4.2813877916666705</c:v>
                </c:pt>
                <c:pt idx="3084">
                  <c:v>4.2827765000000007</c:v>
                </c:pt>
                <c:pt idx="3085">
                  <c:v>4.2841652083333397</c:v>
                </c:pt>
                <c:pt idx="3086">
                  <c:v>4.2855539166666698</c:v>
                </c:pt>
                <c:pt idx="3087">
                  <c:v>4.286942625</c:v>
                </c:pt>
                <c:pt idx="3088">
                  <c:v>4.2883313333333399</c:v>
                </c:pt>
                <c:pt idx="3089">
                  <c:v>4.2897200416666701</c:v>
                </c:pt>
                <c:pt idx="3090">
                  <c:v>4.2911087500000002</c:v>
                </c:pt>
                <c:pt idx="3091">
                  <c:v>4.2924974583333402</c:v>
                </c:pt>
                <c:pt idx="3092">
                  <c:v>4.2938861666666703</c:v>
                </c:pt>
                <c:pt idx="3093">
                  <c:v>4.2952748750000005</c:v>
                </c:pt>
                <c:pt idx="3094">
                  <c:v>4.2966635833333395</c:v>
                </c:pt>
                <c:pt idx="3095">
                  <c:v>4.2980522916666697</c:v>
                </c:pt>
                <c:pt idx="3096">
                  <c:v>4.2994409999999998</c:v>
                </c:pt>
                <c:pt idx="3097">
                  <c:v>4.3008297083333407</c:v>
                </c:pt>
                <c:pt idx="3098">
                  <c:v>4.3022184166666699</c:v>
                </c:pt>
                <c:pt idx="3099">
                  <c:v>4.3036071250000001</c:v>
                </c:pt>
                <c:pt idx="3100">
                  <c:v>4.30499583333334</c:v>
                </c:pt>
                <c:pt idx="3101">
                  <c:v>4.3063845416666702</c:v>
                </c:pt>
                <c:pt idx="3102">
                  <c:v>4.3077732500000003</c:v>
                </c:pt>
                <c:pt idx="3103">
                  <c:v>4.3091619583333403</c:v>
                </c:pt>
                <c:pt idx="3104">
                  <c:v>4.3105506666666695</c:v>
                </c:pt>
                <c:pt idx="3105">
                  <c:v>4.3119393749999997</c:v>
                </c:pt>
                <c:pt idx="3106">
                  <c:v>4.3133280833333405</c:v>
                </c:pt>
                <c:pt idx="3107">
                  <c:v>4.3147167916666707</c:v>
                </c:pt>
                <c:pt idx="3108">
                  <c:v>4.3161054999999999</c:v>
                </c:pt>
                <c:pt idx="3109">
                  <c:v>4.3174942083333399</c:v>
                </c:pt>
                <c:pt idx="3110">
                  <c:v>4.31888291666667</c:v>
                </c:pt>
                <c:pt idx="3111">
                  <c:v>4.3202716250000002</c:v>
                </c:pt>
                <c:pt idx="3112">
                  <c:v>4.3216603333333401</c:v>
                </c:pt>
                <c:pt idx="3113">
                  <c:v>4.3230490416666703</c:v>
                </c:pt>
                <c:pt idx="3114">
                  <c:v>4.3244377499999995</c:v>
                </c:pt>
                <c:pt idx="3115">
                  <c:v>4.3258264583333403</c:v>
                </c:pt>
                <c:pt idx="3116">
                  <c:v>4.3272151666666705</c:v>
                </c:pt>
                <c:pt idx="3117">
                  <c:v>4.3286038750000007</c:v>
                </c:pt>
                <c:pt idx="3118">
                  <c:v>4.3299925833333397</c:v>
                </c:pt>
                <c:pt idx="3119">
                  <c:v>4.3313812916666699</c:v>
                </c:pt>
                <c:pt idx="3120">
                  <c:v>4.33277</c:v>
                </c:pt>
                <c:pt idx="3121">
                  <c:v>4.3341587083333399</c:v>
                </c:pt>
                <c:pt idx="3122">
                  <c:v>4.3355474166666701</c:v>
                </c:pt>
                <c:pt idx="3123">
                  <c:v>4.3369361250000003</c:v>
                </c:pt>
                <c:pt idx="3124">
                  <c:v>4.3383248333333402</c:v>
                </c:pt>
                <c:pt idx="3125">
                  <c:v>4.3397135416666703</c:v>
                </c:pt>
                <c:pt idx="3126">
                  <c:v>4.3411022500000005</c:v>
                </c:pt>
                <c:pt idx="3127">
                  <c:v>4.3424909583333395</c:v>
                </c:pt>
                <c:pt idx="3128">
                  <c:v>4.3438796666666697</c:v>
                </c:pt>
                <c:pt idx="3129">
                  <c:v>4.3452683749999998</c:v>
                </c:pt>
                <c:pt idx="3130">
                  <c:v>4.3466570833333407</c:v>
                </c:pt>
                <c:pt idx="3131">
                  <c:v>4.3480457916666699</c:v>
                </c:pt>
                <c:pt idx="3132">
                  <c:v>4.3494345000000001</c:v>
                </c:pt>
                <c:pt idx="3133">
                  <c:v>4.35082320833334</c:v>
                </c:pt>
                <c:pt idx="3134">
                  <c:v>4.3522119166666702</c:v>
                </c:pt>
                <c:pt idx="3135">
                  <c:v>4.3536006250000003</c:v>
                </c:pt>
                <c:pt idx="3136">
                  <c:v>4.3549893333333403</c:v>
                </c:pt>
                <c:pt idx="3137">
                  <c:v>4.3563780416666695</c:v>
                </c:pt>
                <c:pt idx="3138">
                  <c:v>4.3577667499999997</c:v>
                </c:pt>
                <c:pt idx="3139">
                  <c:v>4.3591554583333405</c:v>
                </c:pt>
                <c:pt idx="3140">
                  <c:v>4.3605441666666707</c:v>
                </c:pt>
                <c:pt idx="3141">
                  <c:v>4.3619328749999999</c:v>
                </c:pt>
                <c:pt idx="3142">
                  <c:v>4.3633215833333399</c:v>
                </c:pt>
                <c:pt idx="3143">
                  <c:v>4.36471029166667</c:v>
                </c:pt>
                <c:pt idx="3144">
                  <c:v>4.3660990000000002</c:v>
                </c:pt>
                <c:pt idx="3145">
                  <c:v>4.3674877083333401</c:v>
                </c:pt>
                <c:pt idx="3146">
                  <c:v>4.3688764166666703</c:v>
                </c:pt>
                <c:pt idx="3147">
                  <c:v>4.3702651249999995</c:v>
                </c:pt>
                <c:pt idx="3148">
                  <c:v>4.3716538333333403</c:v>
                </c:pt>
                <c:pt idx="3149">
                  <c:v>4.3730425416666705</c:v>
                </c:pt>
                <c:pt idx="3150">
                  <c:v>4.3744312500000007</c:v>
                </c:pt>
                <c:pt idx="3151">
                  <c:v>4.3758199583333397</c:v>
                </c:pt>
                <c:pt idx="3152">
                  <c:v>4.3772086666666699</c:v>
                </c:pt>
                <c:pt idx="3153">
                  <c:v>4.378597375</c:v>
                </c:pt>
                <c:pt idx="3154">
                  <c:v>4.3799860833333399</c:v>
                </c:pt>
                <c:pt idx="3155">
                  <c:v>4.3813747916666701</c:v>
                </c:pt>
                <c:pt idx="3156">
                  <c:v>4.3827635000000003</c:v>
                </c:pt>
                <c:pt idx="3157">
                  <c:v>4.3841522083333402</c:v>
                </c:pt>
                <c:pt idx="3158">
                  <c:v>4.3855409166666703</c:v>
                </c:pt>
                <c:pt idx="3159">
                  <c:v>4.3869296250000005</c:v>
                </c:pt>
                <c:pt idx="3160">
                  <c:v>4.3883183333333395</c:v>
                </c:pt>
                <c:pt idx="3161">
                  <c:v>4.3897070416666697</c:v>
                </c:pt>
                <c:pt idx="3162">
                  <c:v>4.3910957499999999</c:v>
                </c:pt>
                <c:pt idx="3163">
                  <c:v>4.3924844583333407</c:v>
                </c:pt>
                <c:pt idx="3164">
                  <c:v>4.3938731666666699</c:v>
                </c:pt>
                <c:pt idx="3165">
                  <c:v>4.3952618750000001</c:v>
                </c:pt>
                <c:pt idx="3166">
                  <c:v>4.39665058333334</c:v>
                </c:pt>
                <c:pt idx="3167">
                  <c:v>4.3980392916666702</c:v>
                </c:pt>
                <c:pt idx="3168">
                  <c:v>4.3994280000000003</c:v>
                </c:pt>
                <c:pt idx="3169">
                  <c:v>4.4008167083333403</c:v>
                </c:pt>
                <c:pt idx="3170">
                  <c:v>4.4022054166666695</c:v>
                </c:pt>
                <c:pt idx="3171">
                  <c:v>4.4035941249999997</c:v>
                </c:pt>
                <c:pt idx="3172">
                  <c:v>4.4049828333333405</c:v>
                </c:pt>
                <c:pt idx="3173">
                  <c:v>4.4063715416666707</c:v>
                </c:pt>
                <c:pt idx="3174">
                  <c:v>4.4077602499999999</c:v>
                </c:pt>
                <c:pt idx="3175">
                  <c:v>4.4091489583333399</c:v>
                </c:pt>
                <c:pt idx="3176">
                  <c:v>4.41053766666667</c:v>
                </c:pt>
                <c:pt idx="3177">
                  <c:v>4.4119263750000002</c:v>
                </c:pt>
                <c:pt idx="3178">
                  <c:v>4.4133150833333401</c:v>
                </c:pt>
                <c:pt idx="3179">
                  <c:v>4.4147037916666703</c:v>
                </c:pt>
                <c:pt idx="3180">
                  <c:v>4.4160924999999995</c:v>
                </c:pt>
                <c:pt idx="3181">
                  <c:v>4.4174812083333403</c:v>
                </c:pt>
                <c:pt idx="3182">
                  <c:v>4.4188699166666705</c:v>
                </c:pt>
                <c:pt idx="3183">
                  <c:v>4.4202586250000007</c:v>
                </c:pt>
                <c:pt idx="3184">
                  <c:v>4.4216473333333397</c:v>
                </c:pt>
                <c:pt idx="3185">
                  <c:v>4.4230360416666699</c:v>
                </c:pt>
                <c:pt idx="3186">
                  <c:v>4.42442475</c:v>
                </c:pt>
                <c:pt idx="3187">
                  <c:v>4.4258134583333399</c:v>
                </c:pt>
                <c:pt idx="3188">
                  <c:v>4.4272021666666701</c:v>
                </c:pt>
                <c:pt idx="3189">
                  <c:v>4.4285908750000003</c:v>
                </c:pt>
                <c:pt idx="3190">
                  <c:v>4.4299795833333402</c:v>
                </c:pt>
                <c:pt idx="3191">
                  <c:v>4.4313682916666703</c:v>
                </c:pt>
                <c:pt idx="3192">
                  <c:v>4.4327570000000005</c:v>
                </c:pt>
                <c:pt idx="3193">
                  <c:v>4.4341457083333395</c:v>
                </c:pt>
                <c:pt idx="3194">
                  <c:v>4.4355344166666697</c:v>
                </c:pt>
                <c:pt idx="3195">
                  <c:v>4.4369231249999999</c:v>
                </c:pt>
                <c:pt idx="3196">
                  <c:v>4.4383118333333407</c:v>
                </c:pt>
                <c:pt idx="3197">
                  <c:v>4.4397005416666699</c:v>
                </c:pt>
                <c:pt idx="3198">
                  <c:v>4.4410892500000001</c:v>
                </c:pt>
                <c:pt idx="3199">
                  <c:v>4.44247795833334</c:v>
                </c:pt>
                <c:pt idx="3200">
                  <c:v>4.4438666666666702</c:v>
                </c:pt>
                <c:pt idx="3201">
                  <c:v>4.4452553750000003</c:v>
                </c:pt>
                <c:pt idx="3202">
                  <c:v>4.4466440833333403</c:v>
                </c:pt>
                <c:pt idx="3203">
                  <c:v>4.4480327916666695</c:v>
                </c:pt>
                <c:pt idx="3204">
                  <c:v>4.4494214999999997</c:v>
                </c:pt>
                <c:pt idx="3205">
                  <c:v>4.4508102083333405</c:v>
                </c:pt>
                <c:pt idx="3206">
                  <c:v>4.4521989166666707</c:v>
                </c:pt>
                <c:pt idx="3207">
                  <c:v>4.4535876249999999</c:v>
                </c:pt>
                <c:pt idx="3208">
                  <c:v>4.4549763333333399</c:v>
                </c:pt>
                <c:pt idx="3209">
                  <c:v>4.45636504166667</c:v>
                </c:pt>
                <c:pt idx="3210">
                  <c:v>4.4577537500000002</c:v>
                </c:pt>
                <c:pt idx="3211">
                  <c:v>4.4591424583333401</c:v>
                </c:pt>
                <c:pt idx="3212">
                  <c:v>4.4605311666666703</c:v>
                </c:pt>
                <c:pt idx="3213">
                  <c:v>4.4619198749999995</c:v>
                </c:pt>
                <c:pt idx="3214">
                  <c:v>4.4633085833333404</c:v>
                </c:pt>
                <c:pt idx="3215">
                  <c:v>4.4646972916666705</c:v>
                </c:pt>
                <c:pt idx="3216">
                  <c:v>4.4660860000000007</c:v>
                </c:pt>
                <c:pt idx="3217">
                  <c:v>4.4674747083333397</c:v>
                </c:pt>
                <c:pt idx="3218">
                  <c:v>4.4688634166666699</c:v>
                </c:pt>
                <c:pt idx="3219">
                  <c:v>4.470252125</c:v>
                </c:pt>
                <c:pt idx="3220">
                  <c:v>4.4716408333333399</c:v>
                </c:pt>
                <c:pt idx="3221">
                  <c:v>4.4730295416666701</c:v>
                </c:pt>
                <c:pt idx="3222">
                  <c:v>4.4744182500000003</c:v>
                </c:pt>
                <c:pt idx="3223">
                  <c:v>4.4758069583333402</c:v>
                </c:pt>
                <c:pt idx="3224">
                  <c:v>4.4771956666666703</c:v>
                </c:pt>
                <c:pt idx="3225">
                  <c:v>4.4785843750000005</c:v>
                </c:pt>
                <c:pt idx="3226">
                  <c:v>4.4799730833333395</c:v>
                </c:pt>
                <c:pt idx="3227">
                  <c:v>4.4813617916666697</c:v>
                </c:pt>
                <c:pt idx="3228">
                  <c:v>4.4827504999999999</c:v>
                </c:pt>
                <c:pt idx="3229">
                  <c:v>4.4841392083333407</c:v>
                </c:pt>
                <c:pt idx="3230">
                  <c:v>4.4855279166666699</c:v>
                </c:pt>
                <c:pt idx="3231">
                  <c:v>4.4869166250000001</c:v>
                </c:pt>
                <c:pt idx="3232">
                  <c:v>4.48830533333334</c:v>
                </c:pt>
                <c:pt idx="3233">
                  <c:v>4.4896940416666702</c:v>
                </c:pt>
                <c:pt idx="3234">
                  <c:v>4.4910827500000003</c:v>
                </c:pt>
                <c:pt idx="3235">
                  <c:v>4.4924714583333403</c:v>
                </c:pt>
                <c:pt idx="3236">
                  <c:v>4.4938601666666695</c:v>
                </c:pt>
                <c:pt idx="3237">
                  <c:v>4.4952488749999997</c:v>
                </c:pt>
                <c:pt idx="3238">
                  <c:v>4.4966375833333405</c:v>
                </c:pt>
                <c:pt idx="3239">
                  <c:v>4.4980262916666707</c:v>
                </c:pt>
                <c:pt idx="3240">
                  <c:v>4.4994149999999999</c:v>
                </c:pt>
                <c:pt idx="3241">
                  <c:v>4.5008037083333399</c:v>
                </c:pt>
                <c:pt idx="3242">
                  <c:v>4.50219241666667</c:v>
                </c:pt>
                <c:pt idx="3243">
                  <c:v>4.5035811250000002</c:v>
                </c:pt>
                <c:pt idx="3244">
                  <c:v>4.5049698333333401</c:v>
                </c:pt>
                <c:pt idx="3245">
                  <c:v>4.5063585416666703</c:v>
                </c:pt>
                <c:pt idx="3246">
                  <c:v>4.5077472499999995</c:v>
                </c:pt>
                <c:pt idx="3247">
                  <c:v>4.5091359583333404</c:v>
                </c:pt>
                <c:pt idx="3248">
                  <c:v>4.5105246666666705</c:v>
                </c:pt>
                <c:pt idx="3249">
                  <c:v>4.5119133750000007</c:v>
                </c:pt>
                <c:pt idx="3250">
                  <c:v>4.5133020833333397</c:v>
                </c:pt>
                <c:pt idx="3251">
                  <c:v>4.5146907916666699</c:v>
                </c:pt>
                <c:pt idx="3252">
                  <c:v>4.5160795</c:v>
                </c:pt>
                <c:pt idx="3253">
                  <c:v>4.51746820833334</c:v>
                </c:pt>
                <c:pt idx="3254">
                  <c:v>4.5188569166666701</c:v>
                </c:pt>
                <c:pt idx="3255">
                  <c:v>4.5202456250000003</c:v>
                </c:pt>
                <c:pt idx="3256">
                  <c:v>4.5216343333333402</c:v>
                </c:pt>
                <c:pt idx="3257">
                  <c:v>4.5230230416666704</c:v>
                </c:pt>
                <c:pt idx="3258">
                  <c:v>4.5244117500000005</c:v>
                </c:pt>
                <c:pt idx="3259">
                  <c:v>4.5258004583333395</c:v>
                </c:pt>
                <c:pt idx="3260">
                  <c:v>4.5271891666666697</c:v>
                </c:pt>
                <c:pt idx="3261">
                  <c:v>4.5285778749999999</c:v>
                </c:pt>
                <c:pt idx="3262">
                  <c:v>4.5299665833333407</c:v>
                </c:pt>
                <c:pt idx="3263">
                  <c:v>4.5313552916666699</c:v>
                </c:pt>
                <c:pt idx="3264">
                  <c:v>4.5327440000000001</c:v>
                </c:pt>
                <c:pt idx="3265">
                  <c:v>4.53413270833334</c:v>
                </c:pt>
                <c:pt idx="3266">
                  <c:v>4.5355214166666702</c:v>
                </c:pt>
                <c:pt idx="3267">
                  <c:v>4.5369101250000003</c:v>
                </c:pt>
                <c:pt idx="3268">
                  <c:v>4.5382988333333403</c:v>
                </c:pt>
                <c:pt idx="3269">
                  <c:v>4.5396875416666695</c:v>
                </c:pt>
                <c:pt idx="3270">
                  <c:v>4.5410762499999997</c:v>
                </c:pt>
                <c:pt idx="3271">
                  <c:v>4.5424649583333405</c:v>
                </c:pt>
                <c:pt idx="3272">
                  <c:v>4.5438536666666707</c:v>
                </c:pt>
                <c:pt idx="3273">
                  <c:v>4.5452423749999999</c:v>
                </c:pt>
                <c:pt idx="3274">
                  <c:v>4.5466310833333399</c:v>
                </c:pt>
                <c:pt idx="3275">
                  <c:v>4.54801979166667</c:v>
                </c:pt>
                <c:pt idx="3276">
                  <c:v>4.5494085000000002</c:v>
                </c:pt>
                <c:pt idx="3277">
                  <c:v>4.5507972083333401</c:v>
                </c:pt>
                <c:pt idx="3278">
                  <c:v>4.5521859166666703</c:v>
                </c:pt>
                <c:pt idx="3279">
                  <c:v>4.5535746249999995</c:v>
                </c:pt>
                <c:pt idx="3280">
                  <c:v>4.5549633333333404</c:v>
                </c:pt>
                <c:pt idx="3281">
                  <c:v>4.5563520416666705</c:v>
                </c:pt>
                <c:pt idx="3282">
                  <c:v>4.5577407500000007</c:v>
                </c:pt>
                <c:pt idx="3283">
                  <c:v>4.5591294583333397</c:v>
                </c:pt>
                <c:pt idx="3284">
                  <c:v>4.5605181666666699</c:v>
                </c:pt>
                <c:pt idx="3285">
                  <c:v>4.561906875</c:v>
                </c:pt>
                <c:pt idx="3286">
                  <c:v>4.56329558333334</c:v>
                </c:pt>
                <c:pt idx="3287">
                  <c:v>4.5646842916666701</c:v>
                </c:pt>
                <c:pt idx="3288">
                  <c:v>4.5660730000000003</c:v>
                </c:pt>
                <c:pt idx="3289">
                  <c:v>4.5674617083333402</c:v>
                </c:pt>
                <c:pt idx="3290">
                  <c:v>4.5688504166666704</c:v>
                </c:pt>
                <c:pt idx="3291">
                  <c:v>4.5702391250000005</c:v>
                </c:pt>
                <c:pt idx="3292">
                  <c:v>4.5716278333333396</c:v>
                </c:pt>
                <c:pt idx="3293">
                  <c:v>4.5730165416666697</c:v>
                </c:pt>
                <c:pt idx="3294">
                  <c:v>4.5744052499999999</c:v>
                </c:pt>
                <c:pt idx="3295">
                  <c:v>4.5757939583333407</c:v>
                </c:pt>
                <c:pt idx="3296">
                  <c:v>4.57718266666667</c:v>
                </c:pt>
                <c:pt idx="3297">
                  <c:v>4.5785713750000001</c:v>
                </c:pt>
                <c:pt idx="3298">
                  <c:v>4.57996008333334</c:v>
                </c:pt>
                <c:pt idx="3299">
                  <c:v>4.5813487916666702</c:v>
                </c:pt>
                <c:pt idx="3300">
                  <c:v>4.5827375000000004</c:v>
                </c:pt>
                <c:pt idx="3301">
                  <c:v>4.5841262083333403</c:v>
                </c:pt>
                <c:pt idx="3302">
                  <c:v>4.5855149166666695</c:v>
                </c:pt>
                <c:pt idx="3303">
                  <c:v>4.5869036249999997</c:v>
                </c:pt>
                <c:pt idx="3304">
                  <c:v>4.5882923333333405</c:v>
                </c:pt>
                <c:pt idx="3305">
                  <c:v>4.5896810416666707</c:v>
                </c:pt>
                <c:pt idx="3306">
                  <c:v>4.5910697499999999</c:v>
                </c:pt>
                <c:pt idx="3307">
                  <c:v>4.5924584583333399</c:v>
                </c:pt>
                <c:pt idx="3308">
                  <c:v>4.59384716666667</c:v>
                </c:pt>
                <c:pt idx="3309">
                  <c:v>4.5952358750000002</c:v>
                </c:pt>
                <c:pt idx="3310">
                  <c:v>4.5966245833333401</c:v>
                </c:pt>
                <c:pt idx="3311">
                  <c:v>4.5980132916666703</c:v>
                </c:pt>
                <c:pt idx="3312">
                  <c:v>4.5994019999999995</c:v>
                </c:pt>
                <c:pt idx="3313">
                  <c:v>4.6007907083333404</c:v>
                </c:pt>
                <c:pt idx="3314">
                  <c:v>4.6021794166666705</c:v>
                </c:pt>
                <c:pt idx="3315">
                  <c:v>4.6035681250000007</c:v>
                </c:pt>
                <c:pt idx="3316">
                  <c:v>4.6049568333333397</c:v>
                </c:pt>
                <c:pt idx="3317">
                  <c:v>4.6063455416666699</c:v>
                </c:pt>
                <c:pt idx="3318">
                  <c:v>4.60773425</c:v>
                </c:pt>
                <c:pt idx="3319">
                  <c:v>4.60912295833334</c:v>
                </c:pt>
                <c:pt idx="3320">
                  <c:v>4.6105116666666701</c:v>
                </c:pt>
                <c:pt idx="3321">
                  <c:v>4.6119003750000003</c:v>
                </c:pt>
                <c:pt idx="3322">
                  <c:v>4.6132890833333402</c:v>
                </c:pt>
                <c:pt idx="3323">
                  <c:v>4.6146777916666704</c:v>
                </c:pt>
                <c:pt idx="3324">
                  <c:v>4.6160665000000005</c:v>
                </c:pt>
                <c:pt idx="3325">
                  <c:v>4.6174552083333396</c:v>
                </c:pt>
                <c:pt idx="3326">
                  <c:v>4.6188439166666697</c:v>
                </c:pt>
                <c:pt idx="3327">
                  <c:v>4.6202326249999999</c:v>
                </c:pt>
                <c:pt idx="3328">
                  <c:v>4.6216213333333407</c:v>
                </c:pt>
                <c:pt idx="3329">
                  <c:v>4.62301004166667</c:v>
                </c:pt>
                <c:pt idx="3330">
                  <c:v>4.6243987500000001</c:v>
                </c:pt>
                <c:pt idx="3331">
                  <c:v>4.62578745833334</c:v>
                </c:pt>
                <c:pt idx="3332">
                  <c:v>4.6271761666666702</c:v>
                </c:pt>
                <c:pt idx="3333">
                  <c:v>4.6285648750000004</c:v>
                </c:pt>
                <c:pt idx="3334">
                  <c:v>4.6299535833333403</c:v>
                </c:pt>
                <c:pt idx="3335">
                  <c:v>4.6313422916666696</c:v>
                </c:pt>
                <c:pt idx="3336">
                  <c:v>4.6327309999999997</c:v>
                </c:pt>
                <c:pt idx="3337">
                  <c:v>4.6341197083333405</c:v>
                </c:pt>
                <c:pt idx="3338">
                  <c:v>4.6355084166666707</c:v>
                </c:pt>
                <c:pt idx="3339">
                  <c:v>4.636897125</c:v>
                </c:pt>
                <c:pt idx="3340">
                  <c:v>4.6382858333333399</c:v>
                </c:pt>
                <c:pt idx="3341">
                  <c:v>4.63967454166667</c:v>
                </c:pt>
                <c:pt idx="3342">
                  <c:v>4.6410632500000002</c:v>
                </c:pt>
                <c:pt idx="3343">
                  <c:v>4.6424519583333401</c:v>
                </c:pt>
                <c:pt idx="3344">
                  <c:v>4.6438406666666703</c:v>
                </c:pt>
                <c:pt idx="3345">
                  <c:v>4.6452293749999995</c:v>
                </c:pt>
                <c:pt idx="3346">
                  <c:v>4.6466180833333404</c:v>
                </c:pt>
                <c:pt idx="3347">
                  <c:v>4.6480067916666705</c:v>
                </c:pt>
                <c:pt idx="3348">
                  <c:v>4.6493955000000007</c:v>
                </c:pt>
                <c:pt idx="3349">
                  <c:v>4.6507842083333397</c:v>
                </c:pt>
                <c:pt idx="3350">
                  <c:v>4.6521729166666699</c:v>
                </c:pt>
                <c:pt idx="3351">
                  <c:v>4.653561625</c:v>
                </c:pt>
                <c:pt idx="3352">
                  <c:v>4.65495033333334</c:v>
                </c:pt>
                <c:pt idx="3353">
                  <c:v>4.6563390416666701</c:v>
                </c:pt>
                <c:pt idx="3354">
                  <c:v>4.6577277500000003</c:v>
                </c:pt>
                <c:pt idx="3355">
                  <c:v>4.6591164583333402</c:v>
                </c:pt>
                <c:pt idx="3356">
                  <c:v>4.6605051666666704</c:v>
                </c:pt>
                <c:pt idx="3357">
                  <c:v>4.6618938750000005</c:v>
                </c:pt>
                <c:pt idx="3358">
                  <c:v>4.6632825833333396</c:v>
                </c:pt>
                <c:pt idx="3359">
                  <c:v>4.6646712916666697</c:v>
                </c:pt>
                <c:pt idx="3360">
                  <c:v>4.6660599999999999</c:v>
                </c:pt>
                <c:pt idx="3361">
                  <c:v>4.6674487083333407</c:v>
                </c:pt>
                <c:pt idx="3362">
                  <c:v>4.66883741666667</c:v>
                </c:pt>
                <c:pt idx="3363">
                  <c:v>4.6702261250000001</c:v>
                </c:pt>
                <c:pt idx="3364">
                  <c:v>4.67161483333334</c:v>
                </c:pt>
                <c:pt idx="3365">
                  <c:v>4.6730035416666702</c:v>
                </c:pt>
                <c:pt idx="3366">
                  <c:v>4.6743922500000004</c:v>
                </c:pt>
                <c:pt idx="3367">
                  <c:v>4.6757809583333403</c:v>
                </c:pt>
                <c:pt idx="3368">
                  <c:v>4.6771696666666696</c:v>
                </c:pt>
                <c:pt idx="3369">
                  <c:v>4.6785583749999997</c:v>
                </c:pt>
                <c:pt idx="3370">
                  <c:v>4.6799470833333405</c:v>
                </c:pt>
                <c:pt idx="3371">
                  <c:v>4.6813357916666707</c:v>
                </c:pt>
                <c:pt idx="3372">
                  <c:v>4.6827245</c:v>
                </c:pt>
                <c:pt idx="3373">
                  <c:v>4.6841132083333399</c:v>
                </c:pt>
                <c:pt idx="3374">
                  <c:v>4.68550191666667</c:v>
                </c:pt>
                <c:pt idx="3375">
                  <c:v>4.6868906250000002</c:v>
                </c:pt>
                <c:pt idx="3376">
                  <c:v>4.6882793333333401</c:v>
                </c:pt>
                <c:pt idx="3377">
                  <c:v>4.6896680416666703</c:v>
                </c:pt>
                <c:pt idx="3378">
                  <c:v>4.6910567499999996</c:v>
                </c:pt>
                <c:pt idx="3379">
                  <c:v>4.6924454583333404</c:v>
                </c:pt>
                <c:pt idx="3380">
                  <c:v>4.6938341666666705</c:v>
                </c:pt>
                <c:pt idx="3381">
                  <c:v>4.6952228750000007</c:v>
                </c:pt>
                <c:pt idx="3382">
                  <c:v>4.6966115833333397</c:v>
                </c:pt>
                <c:pt idx="3383">
                  <c:v>4.6980002916666699</c:v>
                </c:pt>
                <c:pt idx="3384">
                  <c:v>4.699389</c:v>
                </c:pt>
                <c:pt idx="3385">
                  <c:v>4.70077770833334</c:v>
                </c:pt>
                <c:pt idx="3386">
                  <c:v>4.7021664166666701</c:v>
                </c:pt>
                <c:pt idx="3387">
                  <c:v>4.7035551250000003</c:v>
                </c:pt>
                <c:pt idx="3388">
                  <c:v>4.7049438333333402</c:v>
                </c:pt>
                <c:pt idx="3389">
                  <c:v>4.7063325416666704</c:v>
                </c:pt>
                <c:pt idx="3390">
                  <c:v>4.7077212500000005</c:v>
                </c:pt>
                <c:pt idx="3391">
                  <c:v>4.7091099583333396</c:v>
                </c:pt>
                <c:pt idx="3392">
                  <c:v>4.7104986666666697</c:v>
                </c:pt>
                <c:pt idx="3393">
                  <c:v>4.7118873749999999</c:v>
                </c:pt>
                <c:pt idx="3394">
                  <c:v>4.7132760833333407</c:v>
                </c:pt>
                <c:pt idx="3395">
                  <c:v>4.71466479166667</c:v>
                </c:pt>
                <c:pt idx="3396">
                  <c:v>4.7160535000000001</c:v>
                </c:pt>
                <c:pt idx="3397">
                  <c:v>4.71744220833334</c:v>
                </c:pt>
                <c:pt idx="3398">
                  <c:v>4.7188309166666702</c:v>
                </c:pt>
                <c:pt idx="3399">
                  <c:v>4.7202196250000004</c:v>
                </c:pt>
                <c:pt idx="3400">
                  <c:v>4.7216083333333403</c:v>
                </c:pt>
                <c:pt idx="3401">
                  <c:v>4.7229970416666696</c:v>
                </c:pt>
                <c:pt idx="3402">
                  <c:v>4.7243857499999997</c:v>
                </c:pt>
                <c:pt idx="3403">
                  <c:v>4.7257744583333405</c:v>
                </c:pt>
                <c:pt idx="3404">
                  <c:v>4.7271631666666707</c:v>
                </c:pt>
                <c:pt idx="3405">
                  <c:v>4.728551875</c:v>
                </c:pt>
                <c:pt idx="3406">
                  <c:v>4.7299405833333399</c:v>
                </c:pt>
                <c:pt idx="3407">
                  <c:v>4.73132929166667</c:v>
                </c:pt>
                <c:pt idx="3408">
                  <c:v>4.7327180000000002</c:v>
                </c:pt>
                <c:pt idx="3409">
                  <c:v>4.7341067083333401</c:v>
                </c:pt>
                <c:pt idx="3410">
                  <c:v>4.7354954166666703</c:v>
                </c:pt>
                <c:pt idx="3411">
                  <c:v>4.7368841249999996</c:v>
                </c:pt>
                <c:pt idx="3412">
                  <c:v>4.7382728333333404</c:v>
                </c:pt>
                <c:pt idx="3413">
                  <c:v>4.7396615416666705</c:v>
                </c:pt>
                <c:pt idx="3414">
                  <c:v>4.7410502500000007</c:v>
                </c:pt>
                <c:pt idx="3415">
                  <c:v>4.7424389583333397</c:v>
                </c:pt>
                <c:pt idx="3416">
                  <c:v>4.7438276666666699</c:v>
                </c:pt>
                <c:pt idx="3417">
                  <c:v>4.745216375</c:v>
                </c:pt>
                <c:pt idx="3418">
                  <c:v>4.74660508333334</c:v>
                </c:pt>
                <c:pt idx="3419">
                  <c:v>4.7479937916666701</c:v>
                </c:pt>
                <c:pt idx="3420">
                  <c:v>4.7493825000000003</c:v>
                </c:pt>
                <c:pt idx="3421">
                  <c:v>4.7507712083333402</c:v>
                </c:pt>
                <c:pt idx="3422">
                  <c:v>4.7521599166666704</c:v>
                </c:pt>
                <c:pt idx="3423">
                  <c:v>4.7535486250000005</c:v>
                </c:pt>
                <c:pt idx="3424">
                  <c:v>4.7549373333333396</c:v>
                </c:pt>
                <c:pt idx="3425">
                  <c:v>4.7563260416666697</c:v>
                </c:pt>
                <c:pt idx="3426">
                  <c:v>4.7577147499999999</c:v>
                </c:pt>
                <c:pt idx="3427">
                  <c:v>4.7591034583333407</c:v>
                </c:pt>
                <c:pt idx="3428">
                  <c:v>4.76049216666667</c:v>
                </c:pt>
                <c:pt idx="3429">
                  <c:v>4.7618808750000001</c:v>
                </c:pt>
                <c:pt idx="3430">
                  <c:v>4.7632695833333401</c:v>
                </c:pt>
                <c:pt idx="3431">
                  <c:v>4.7646582916666702</c:v>
                </c:pt>
                <c:pt idx="3432">
                  <c:v>4.7660470000000004</c:v>
                </c:pt>
                <c:pt idx="3433">
                  <c:v>4.7674357083333394</c:v>
                </c:pt>
                <c:pt idx="3434">
                  <c:v>4.7688244166666696</c:v>
                </c:pt>
                <c:pt idx="3435">
                  <c:v>4.7702131249999997</c:v>
                </c:pt>
                <c:pt idx="3436">
                  <c:v>4.7716018333333405</c:v>
                </c:pt>
                <c:pt idx="3437">
                  <c:v>4.7729905416666707</c:v>
                </c:pt>
                <c:pt idx="3438">
                  <c:v>4.77437925</c:v>
                </c:pt>
                <c:pt idx="3439">
                  <c:v>4.7757679583333399</c:v>
                </c:pt>
                <c:pt idx="3440">
                  <c:v>4.77715666666667</c:v>
                </c:pt>
                <c:pt idx="3441">
                  <c:v>4.7785453750000002</c:v>
                </c:pt>
                <c:pt idx="3442">
                  <c:v>4.7799340833333401</c:v>
                </c:pt>
                <c:pt idx="3443">
                  <c:v>4.7813227916666703</c:v>
                </c:pt>
                <c:pt idx="3444">
                  <c:v>4.7827114999999996</c:v>
                </c:pt>
                <c:pt idx="3445">
                  <c:v>4.7841002083333404</c:v>
                </c:pt>
                <c:pt idx="3446">
                  <c:v>4.7854889166666705</c:v>
                </c:pt>
                <c:pt idx="3447">
                  <c:v>4.7868776250000007</c:v>
                </c:pt>
                <c:pt idx="3448">
                  <c:v>4.7882663333333397</c:v>
                </c:pt>
                <c:pt idx="3449">
                  <c:v>4.7896550416666699</c:v>
                </c:pt>
                <c:pt idx="3450">
                  <c:v>4.79104375</c:v>
                </c:pt>
                <c:pt idx="3451">
                  <c:v>4.79243245833334</c:v>
                </c:pt>
                <c:pt idx="3452">
                  <c:v>4.7938211666666701</c:v>
                </c:pt>
                <c:pt idx="3453">
                  <c:v>4.7952098750000003</c:v>
                </c:pt>
                <c:pt idx="3454">
                  <c:v>4.7965985833333402</c:v>
                </c:pt>
                <c:pt idx="3455">
                  <c:v>4.7979872916666704</c:v>
                </c:pt>
                <c:pt idx="3456">
                  <c:v>4.7993760000000005</c:v>
                </c:pt>
                <c:pt idx="3457">
                  <c:v>4.8007647083333396</c:v>
                </c:pt>
                <c:pt idx="3458">
                  <c:v>4.8021534166666697</c:v>
                </c:pt>
                <c:pt idx="3459">
                  <c:v>4.8035421249999999</c:v>
                </c:pt>
                <c:pt idx="3460">
                  <c:v>4.8049308333333407</c:v>
                </c:pt>
                <c:pt idx="3461">
                  <c:v>4.80631954166667</c:v>
                </c:pt>
                <c:pt idx="3462">
                  <c:v>4.8077082500000001</c:v>
                </c:pt>
                <c:pt idx="3463">
                  <c:v>4.8090969583333401</c:v>
                </c:pt>
                <c:pt idx="3464">
                  <c:v>4.8104856666666702</c:v>
                </c:pt>
                <c:pt idx="3465">
                  <c:v>4.8118743750000004</c:v>
                </c:pt>
                <c:pt idx="3466">
                  <c:v>4.8132630833333394</c:v>
                </c:pt>
                <c:pt idx="3467">
                  <c:v>4.8146517916666696</c:v>
                </c:pt>
                <c:pt idx="3468">
                  <c:v>4.8160404999999997</c:v>
                </c:pt>
                <c:pt idx="3469">
                  <c:v>4.8174292083333405</c:v>
                </c:pt>
                <c:pt idx="3470">
                  <c:v>4.8188179166666707</c:v>
                </c:pt>
                <c:pt idx="3471">
                  <c:v>4.820206625</c:v>
                </c:pt>
                <c:pt idx="3472">
                  <c:v>4.8215953333333399</c:v>
                </c:pt>
                <c:pt idx="3473">
                  <c:v>4.8229840416666701</c:v>
                </c:pt>
                <c:pt idx="3474">
                  <c:v>4.8243727500000002</c:v>
                </c:pt>
                <c:pt idx="3475">
                  <c:v>4.8257614583333401</c:v>
                </c:pt>
                <c:pt idx="3476">
                  <c:v>4.8271501666666694</c:v>
                </c:pt>
                <c:pt idx="3477">
                  <c:v>4.8285388749999996</c:v>
                </c:pt>
                <c:pt idx="3478">
                  <c:v>4.8299275833333404</c:v>
                </c:pt>
                <c:pt idx="3479">
                  <c:v>4.8313162916666705</c:v>
                </c:pt>
                <c:pt idx="3480">
                  <c:v>4.8327050000000007</c:v>
                </c:pt>
                <c:pt idx="3481">
                  <c:v>4.8340937083333397</c:v>
                </c:pt>
                <c:pt idx="3482">
                  <c:v>4.8354824166666699</c:v>
                </c:pt>
                <c:pt idx="3483">
                  <c:v>4.836871125</c:v>
                </c:pt>
                <c:pt idx="3484">
                  <c:v>4.83825983333334</c:v>
                </c:pt>
                <c:pt idx="3485">
                  <c:v>4.8396485416666701</c:v>
                </c:pt>
                <c:pt idx="3486">
                  <c:v>4.8410372500000003</c:v>
                </c:pt>
                <c:pt idx="3487">
                  <c:v>4.8424259583333402</c:v>
                </c:pt>
                <c:pt idx="3488">
                  <c:v>4.8438146666666704</c:v>
                </c:pt>
                <c:pt idx="3489">
                  <c:v>4.8452033750000005</c:v>
                </c:pt>
                <c:pt idx="3490">
                  <c:v>4.8465920833333396</c:v>
                </c:pt>
                <c:pt idx="3491">
                  <c:v>4.8479807916666697</c:v>
                </c:pt>
                <c:pt idx="3492">
                  <c:v>4.8493694999999999</c:v>
                </c:pt>
                <c:pt idx="3493">
                  <c:v>4.8507582083333407</c:v>
                </c:pt>
                <c:pt idx="3494">
                  <c:v>4.85214691666667</c:v>
                </c:pt>
                <c:pt idx="3495">
                  <c:v>4.8535356250000001</c:v>
                </c:pt>
                <c:pt idx="3496">
                  <c:v>4.8549243333333401</c:v>
                </c:pt>
                <c:pt idx="3497">
                  <c:v>4.8563130416666702</c:v>
                </c:pt>
                <c:pt idx="3498">
                  <c:v>4.8577017500000004</c:v>
                </c:pt>
                <c:pt idx="3499">
                  <c:v>4.8590904583333394</c:v>
                </c:pt>
                <c:pt idx="3500">
                  <c:v>4.8604791666666696</c:v>
                </c:pt>
                <c:pt idx="3501">
                  <c:v>4.8618678749999997</c:v>
                </c:pt>
                <c:pt idx="3502">
                  <c:v>4.8632565833333405</c:v>
                </c:pt>
                <c:pt idx="3503">
                  <c:v>4.8646452916666707</c:v>
                </c:pt>
                <c:pt idx="3504">
                  <c:v>4.866034</c:v>
                </c:pt>
                <c:pt idx="3505">
                  <c:v>4.8674227083333399</c:v>
                </c:pt>
                <c:pt idx="3506">
                  <c:v>4.8688114166666701</c:v>
                </c:pt>
                <c:pt idx="3507">
                  <c:v>4.8702001250000002</c:v>
                </c:pt>
                <c:pt idx="3508">
                  <c:v>4.8715888333333401</c:v>
                </c:pt>
                <c:pt idx="3509">
                  <c:v>4.8729775416666694</c:v>
                </c:pt>
                <c:pt idx="3510">
                  <c:v>4.8743662499999996</c:v>
                </c:pt>
                <c:pt idx="3511">
                  <c:v>4.8757549583333404</c:v>
                </c:pt>
                <c:pt idx="3512">
                  <c:v>4.8771436666666705</c:v>
                </c:pt>
                <c:pt idx="3513">
                  <c:v>4.8785323750000007</c:v>
                </c:pt>
                <c:pt idx="3514">
                  <c:v>4.8799210833333397</c:v>
                </c:pt>
                <c:pt idx="3515">
                  <c:v>4.8813097916666699</c:v>
                </c:pt>
                <c:pt idx="3516">
                  <c:v>4.8826985000000001</c:v>
                </c:pt>
                <c:pt idx="3517">
                  <c:v>4.88408720833334</c:v>
                </c:pt>
                <c:pt idx="3518">
                  <c:v>4.8854759166666701</c:v>
                </c:pt>
                <c:pt idx="3519">
                  <c:v>4.8868646249999994</c:v>
                </c:pt>
                <c:pt idx="3520">
                  <c:v>4.8882533333333402</c:v>
                </c:pt>
                <c:pt idx="3521">
                  <c:v>4.8896420416666704</c:v>
                </c:pt>
                <c:pt idx="3522">
                  <c:v>4.8910307500000005</c:v>
                </c:pt>
                <c:pt idx="3523">
                  <c:v>4.8924194583333396</c:v>
                </c:pt>
                <c:pt idx="3524">
                  <c:v>4.8938081666666697</c:v>
                </c:pt>
                <c:pt idx="3525">
                  <c:v>4.8951968749999999</c:v>
                </c:pt>
                <c:pt idx="3526">
                  <c:v>4.8965855833333407</c:v>
                </c:pt>
                <c:pt idx="3527">
                  <c:v>4.89797429166667</c:v>
                </c:pt>
                <c:pt idx="3528">
                  <c:v>4.8993630000000001</c:v>
                </c:pt>
                <c:pt idx="3529">
                  <c:v>4.9007517083333401</c:v>
                </c:pt>
                <c:pt idx="3530">
                  <c:v>4.9021404166666702</c:v>
                </c:pt>
                <c:pt idx="3531">
                  <c:v>4.9035291250000004</c:v>
                </c:pt>
                <c:pt idx="3532">
                  <c:v>4.9049178333333394</c:v>
                </c:pt>
                <c:pt idx="3533">
                  <c:v>4.9063065416666696</c:v>
                </c:pt>
                <c:pt idx="3534">
                  <c:v>4.9076952499999997</c:v>
                </c:pt>
                <c:pt idx="3535">
                  <c:v>4.9090839583333405</c:v>
                </c:pt>
                <c:pt idx="3536">
                  <c:v>4.9104726666666707</c:v>
                </c:pt>
                <c:pt idx="3537">
                  <c:v>4.911861375</c:v>
                </c:pt>
                <c:pt idx="3538">
                  <c:v>4.9132500833333399</c:v>
                </c:pt>
                <c:pt idx="3539">
                  <c:v>4.9146387916666701</c:v>
                </c:pt>
                <c:pt idx="3540">
                  <c:v>4.9160275000000002</c:v>
                </c:pt>
                <c:pt idx="3541">
                  <c:v>4.9174162083333401</c:v>
                </c:pt>
                <c:pt idx="3542">
                  <c:v>4.9188049166666694</c:v>
                </c:pt>
                <c:pt idx="3543">
                  <c:v>4.9201936249999996</c:v>
                </c:pt>
                <c:pt idx="3544">
                  <c:v>4.9215823333333404</c:v>
                </c:pt>
                <c:pt idx="3545">
                  <c:v>4.9229710416666705</c:v>
                </c:pt>
                <c:pt idx="3546">
                  <c:v>4.9243597500000007</c:v>
                </c:pt>
                <c:pt idx="3547">
                  <c:v>4.9257484583333397</c:v>
                </c:pt>
                <c:pt idx="3548">
                  <c:v>4.9271371666666699</c:v>
                </c:pt>
                <c:pt idx="3549">
                  <c:v>4.9285258750000001</c:v>
                </c:pt>
                <c:pt idx="3550">
                  <c:v>4.92991458333334</c:v>
                </c:pt>
                <c:pt idx="3551">
                  <c:v>4.9313032916666701</c:v>
                </c:pt>
                <c:pt idx="3552">
                  <c:v>4.9326919999999994</c:v>
                </c:pt>
                <c:pt idx="3553">
                  <c:v>4.9340807083333402</c:v>
                </c:pt>
                <c:pt idx="3554">
                  <c:v>4.9354694166666704</c:v>
                </c:pt>
                <c:pt idx="3555">
                  <c:v>4.9368581250000005</c:v>
                </c:pt>
                <c:pt idx="3556">
                  <c:v>4.9382468333333396</c:v>
                </c:pt>
                <c:pt idx="3557">
                  <c:v>4.9396355416666697</c:v>
                </c:pt>
                <c:pt idx="3558">
                  <c:v>4.9410242499999999</c:v>
                </c:pt>
                <c:pt idx="3559">
                  <c:v>4.9424129583333407</c:v>
                </c:pt>
                <c:pt idx="3560">
                  <c:v>4.94380166666667</c:v>
                </c:pt>
                <c:pt idx="3561">
                  <c:v>4.9451903750000001</c:v>
                </c:pt>
                <c:pt idx="3562">
                  <c:v>4.9465790833333401</c:v>
                </c:pt>
                <c:pt idx="3563">
                  <c:v>4.9479677916666702</c:v>
                </c:pt>
                <c:pt idx="3564">
                  <c:v>4.9493565000000004</c:v>
                </c:pt>
                <c:pt idx="3565">
                  <c:v>4.9507452083333394</c:v>
                </c:pt>
                <c:pt idx="3566">
                  <c:v>4.9521339166666696</c:v>
                </c:pt>
                <c:pt idx="3567">
                  <c:v>4.9535226249999997</c:v>
                </c:pt>
                <c:pt idx="3568">
                  <c:v>4.9549113333333406</c:v>
                </c:pt>
                <c:pt idx="3569">
                  <c:v>4.9563000416666707</c:v>
                </c:pt>
                <c:pt idx="3570">
                  <c:v>4.95768875</c:v>
                </c:pt>
                <c:pt idx="3571">
                  <c:v>4.9590774583333399</c:v>
                </c:pt>
                <c:pt idx="3572">
                  <c:v>4.9604661666666701</c:v>
                </c:pt>
                <c:pt idx="3573">
                  <c:v>4.9618548750000002</c:v>
                </c:pt>
                <c:pt idx="3574">
                  <c:v>4.9632435833333401</c:v>
                </c:pt>
                <c:pt idx="3575">
                  <c:v>4.9646322916666694</c:v>
                </c:pt>
                <c:pt idx="3576">
                  <c:v>4.9660209999999996</c:v>
                </c:pt>
                <c:pt idx="3577">
                  <c:v>4.9674097083333404</c:v>
                </c:pt>
                <c:pt idx="3578">
                  <c:v>4.9687984166666705</c:v>
                </c:pt>
                <c:pt idx="3579">
                  <c:v>4.9701871250000007</c:v>
                </c:pt>
                <c:pt idx="3580">
                  <c:v>4.9715758333333397</c:v>
                </c:pt>
                <c:pt idx="3581">
                  <c:v>4.9729645416666699</c:v>
                </c:pt>
                <c:pt idx="3582">
                  <c:v>4.9743532500000001</c:v>
                </c:pt>
                <c:pt idx="3583">
                  <c:v>4.97574195833334</c:v>
                </c:pt>
                <c:pt idx="3584">
                  <c:v>4.9771306666666701</c:v>
                </c:pt>
                <c:pt idx="3585">
                  <c:v>4.9785193749999994</c:v>
                </c:pt>
                <c:pt idx="3586">
                  <c:v>4.9799080833333402</c:v>
                </c:pt>
                <c:pt idx="3587">
                  <c:v>4.9812967916666704</c:v>
                </c:pt>
                <c:pt idx="3588">
                  <c:v>4.9826855000000005</c:v>
                </c:pt>
                <c:pt idx="3589">
                  <c:v>4.9840742083333396</c:v>
                </c:pt>
                <c:pt idx="3590">
                  <c:v>4.9854629166666697</c:v>
                </c:pt>
                <c:pt idx="3591">
                  <c:v>4.9868516249999999</c:v>
                </c:pt>
                <c:pt idx="3592">
                  <c:v>4.9882403333333407</c:v>
                </c:pt>
                <c:pt idx="3593">
                  <c:v>4.98962904166667</c:v>
                </c:pt>
                <c:pt idx="3594">
                  <c:v>4.9910177500000001</c:v>
                </c:pt>
                <c:pt idx="3595">
                  <c:v>4.9924064583333401</c:v>
                </c:pt>
                <c:pt idx="3596">
                  <c:v>4.9937951666666702</c:v>
                </c:pt>
                <c:pt idx="3597">
                  <c:v>4.9951838750000004</c:v>
                </c:pt>
                <c:pt idx="3598">
                  <c:v>4.9965725833333394</c:v>
                </c:pt>
                <c:pt idx="3599">
                  <c:v>4.9979612916666696</c:v>
                </c:pt>
                <c:pt idx="3600">
                  <c:v>4.9993499999999997</c:v>
                </c:pt>
                <c:pt idx="3601">
                  <c:v>5.0007387083333406</c:v>
                </c:pt>
                <c:pt idx="3602">
                  <c:v>5.0021274166666707</c:v>
                </c:pt>
                <c:pt idx="3603">
                  <c:v>5.003516125</c:v>
                </c:pt>
                <c:pt idx="3604">
                  <c:v>5.0049048333333399</c:v>
                </c:pt>
                <c:pt idx="3605">
                  <c:v>5.0062935416666701</c:v>
                </c:pt>
                <c:pt idx="3606">
                  <c:v>5.0076822500000002</c:v>
                </c:pt>
                <c:pt idx="3607">
                  <c:v>5.0090709583333402</c:v>
                </c:pt>
                <c:pt idx="3608">
                  <c:v>5.0104596666666694</c:v>
                </c:pt>
                <c:pt idx="3609">
                  <c:v>5.0118483749999996</c:v>
                </c:pt>
                <c:pt idx="3610">
                  <c:v>5.0132370833333404</c:v>
                </c:pt>
                <c:pt idx="3611">
                  <c:v>5.0146257916666706</c:v>
                </c:pt>
                <c:pt idx="3612">
                  <c:v>5.0160145000000007</c:v>
                </c:pt>
                <c:pt idx="3613">
                  <c:v>5.0174032083333397</c:v>
                </c:pt>
                <c:pt idx="3614">
                  <c:v>5.0187919166666699</c:v>
                </c:pt>
                <c:pt idx="3615">
                  <c:v>5.0201806250000001</c:v>
                </c:pt>
                <c:pt idx="3616">
                  <c:v>5.02156933333334</c:v>
                </c:pt>
                <c:pt idx="3617">
                  <c:v>5.0229580416666701</c:v>
                </c:pt>
                <c:pt idx="3618">
                  <c:v>5.0243467499999994</c:v>
                </c:pt>
                <c:pt idx="3619">
                  <c:v>5.0257354583333402</c:v>
                </c:pt>
                <c:pt idx="3620">
                  <c:v>5.0271241666666704</c:v>
                </c:pt>
                <c:pt idx="3621">
                  <c:v>5.0285128750000005</c:v>
                </c:pt>
                <c:pt idx="3622">
                  <c:v>5.0299015833333396</c:v>
                </c:pt>
                <c:pt idx="3623">
                  <c:v>5.0312902916666697</c:v>
                </c:pt>
                <c:pt idx="3624">
                  <c:v>5.0326789999999999</c:v>
                </c:pt>
                <c:pt idx="3625">
                  <c:v>5.0340677083333407</c:v>
                </c:pt>
                <c:pt idx="3626">
                  <c:v>5.03545641666667</c:v>
                </c:pt>
                <c:pt idx="3627">
                  <c:v>5.0368451250000001</c:v>
                </c:pt>
                <c:pt idx="3628">
                  <c:v>5.0382338333333401</c:v>
                </c:pt>
                <c:pt idx="3629">
                  <c:v>5.0396225416666702</c:v>
                </c:pt>
                <c:pt idx="3630">
                  <c:v>5.0410112500000004</c:v>
                </c:pt>
                <c:pt idx="3631">
                  <c:v>5.0423999583333394</c:v>
                </c:pt>
                <c:pt idx="3632">
                  <c:v>5.0437886666666696</c:v>
                </c:pt>
                <c:pt idx="3633">
                  <c:v>5.0451773749999997</c:v>
                </c:pt>
                <c:pt idx="3634">
                  <c:v>5.0465660833333406</c:v>
                </c:pt>
                <c:pt idx="3635">
                  <c:v>5.0479547916666707</c:v>
                </c:pt>
                <c:pt idx="3636">
                  <c:v>5.0493435</c:v>
                </c:pt>
                <c:pt idx="3637">
                  <c:v>5.0507322083333399</c:v>
                </c:pt>
                <c:pt idx="3638">
                  <c:v>5.0521209166666701</c:v>
                </c:pt>
                <c:pt idx="3639">
                  <c:v>5.0535096250000002</c:v>
                </c:pt>
                <c:pt idx="3640">
                  <c:v>5.0548983333333402</c:v>
                </c:pt>
                <c:pt idx="3641">
                  <c:v>5.0562870416666694</c:v>
                </c:pt>
                <c:pt idx="3642">
                  <c:v>5.0576757499999996</c:v>
                </c:pt>
                <c:pt idx="3643">
                  <c:v>5.0590644583333404</c:v>
                </c:pt>
                <c:pt idx="3644">
                  <c:v>5.0604531666666706</c:v>
                </c:pt>
                <c:pt idx="3645">
                  <c:v>5.0618418750000007</c:v>
                </c:pt>
                <c:pt idx="3646">
                  <c:v>5.0632305833333398</c:v>
                </c:pt>
                <c:pt idx="3647">
                  <c:v>5.0646192916666699</c:v>
                </c:pt>
                <c:pt idx="3648">
                  <c:v>5.0660080000000001</c:v>
                </c:pt>
                <c:pt idx="3649">
                  <c:v>5.06739670833334</c:v>
                </c:pt>
                <c:pt idx="3650">
                  <c:v>5.0687854166666702</c:v>
                </c:pt>
                <c:pt idx="3651">
                  <c:v>5.0701741249999994</c:v>
                </c:pt>
                <c:pt idx="3652">
                  <c:v>5.0715628333333402</c:v>
                </c:pt>
                <c:pt idx="3653">
                  <c:v>5.0729515416666704</c:v>
                </c:pt>
                <c:pt idx="3654">
                  <c:v>5.0743402500000006</c:v>
                </c:pt>
                <c:pt idx="3655">
                  <c:v>5.0757289583333396</c:v>
                </c:pt>
                <c:pt idx="3656">
                  <c:v>5.0771176666666697</c:v>
                </c:pt>
                <c:pt idx="3657">
                  <c:v>5.0785063749999999</c:v>
                </c:pt>
                <c:pt idx="3658">
                  <c:v>5.0798950833333407</c:v>
                </c:pt>
                <c:pt idx="3659">
                  <c:v>5.08128379166667</c:v>
                </c:pt>
                <c:pt idx="3660">
                  <c:v>5.0826725000000001</c:v>
                </c:pt>
                <c:pt idx="3661">
                  <c:v>5.0840612083333401</c:v>
                </c:pt>
                <c:pt idx="3662">
                  <c:v>5.0854499166666702</c:v>
                </c:pt>
                <c:pt idx="3663">
                  <c:v>5.0868386250000004</c:v>
                </c:pt>
                <c:pt idx="3664">
                  <c:v>5.0882273333333394</c:v>
                </c:pt>
                <c:pt idx="3665">
                  <c:v>5.0896160416666696</c:v>
                </c:pt>
                <c:pt idx="3666">
                  <c:v>5.0910047499999997</c:v>
                </c:pt>
                <c:pt idx="3667">
                  <c:v>5.0923934583333406</c:v>
                </c:pt>
                <c:pt idx="3668">
                  <c:v>5.0937821666666707</c:v>
                </c:pt>
                <c:pt idx="3669">
                  <c:v>5.095170875</c:v>
                </c:pt>
                <c:pt idx="3670">
                  <c:v>5.0965595833333399</c:v>
                </c:pt>
                <c:pt idx="3671">
                  <c:v>5.0979482916666701</c:v>
                </c:pt>
                <c:pt idx="3672">
                  <c:v>5.0993370000000002</c:v>
                </c:pt>
                <c:pt idx="3673">
                  <c:v>5.1007257083333402</c:v>
                </c:pt>
                <c:pt idx="3674">
                  <c:v>5.1021144166666694</c:v>
                </c:pt>
                <c:pt idx="3675">
                  <c:v>5.1035031249999996</c:v>
                </c:pt>
                <c:pt idx="3676">
                  <c:v>5.1048918333333404</c:v>
                </c:pt>
                <c:pt idx="3677">
                  <c:v>5.1062805416666706</c:v>
                </c:pt>
                <c:pt idx="3678">
                  <c:v>5.1076692500000007</c:v>
                </c:pt>
                <c:pt idx="3679">
                  <c:v>5.1090579583333398</c:v>
                </c:pt>
                <c:pt idx="3680">
                  <c:v>5.1104466666666699</c:v>
                </c:pt>
                <c:pt idx="3681">
                  <c:v>5.1118353750000001</c:v>
                </c:pt>
                <c:pt idx="3682">
                  <c:v>5.11322408333334</c:v>
                </c:pt>
                <c:pt idx="3683">
                  <c:v>5.1146127916666702</c:v>
                </c:pt>
                <c:pt idx="3684">
                  <c:v>5.1160014999999994</c:v>
                </c:pt>
                <c:pt idx="3685">
                  <c:v>5.1173902083333402</c:v>
                </c:pt>
                <c:pt idx="3686">
                  <c:v>5.1187789166666704</c:v>
                </c:pt>
                <c:pt idx="3687">
                  <c:v>5.1201676250000006</c:v>
                </c:pt>
                <c:pt idx="3688">
                  <c:v>5.1215563333333396</c:v>
                </c:pt>
                <c:pt idx="3689">
                  <c:v>5.1229450416666698</c:v>
                </c:pt>
                <c:pt idx="3690">
                  <c:v>5.1243337499999999</c:v>
                </c:pt>
                <c:pt idx="3691">
                  <c:v>5.1257224583333407</c:v>
                </c:pt>
                <c:pt idx="3692">
                  <c:v>5.12711116666667</c:v>
                </c:pt>
                <c:pt idx="3693">
                  <c:v>5.1284998750000002</c:v>
                </c:pt>
                <c:pt idx="3694">
                  <c:v>5.1298885833333401</c:v>
                </c:pt>
                <c:pt idx="3695">
                  <c:v>5.1312772916666702</c:v>
                </c:pt>
                <c:pt idx="3696">
                  <c:v>5.1326660000000004</c:v>
                </c:pt>
                <c:pt idx="3697">
                  <c:v>5.1340547083333394</c:v>
                </c:pt>
                <c:pt idx="3698">
                  <c:v>5.1354434166666696</c:v>
                </c:pt>
                <c:pt idx="3699">
                  <c:v>5.1368321249999997</c:v>
                </c:pt>
                <c:pt idx="3700">
                  <c:v>5.1382208333333406</c:v>
                </c:pt>
                <c:pt idx="3701">
                  <c:v>5.1396095416666707</c:v>
                </c:pt>
                <c:pt idx="3702">
                  <c:v>5.14099825</c:v>
                </c:pt>
                <c:pt idx="3703">
                  <c:v>5.1423869583333399</c:v>
                </c:pt>
                <c:pt idx="3704">
                  <c:v>5.1437756666666701</c:v>
                </c:pt>
                <c:pt idx="3705">
                  <c:v>5.1451643750000002</c:v>
                </c:pt>
                <c:pt idx="3706">
                  <c:v>5.1465530833333402</c:v>
                </c:pt>
                <c:pt idx="3707">
                  <c:v>5.1479417916666694</c:v>
                </c:pt>
                <c:pt idx="3708">
                  <c:v>5.1493304999999996</c:v>
                </c:pt>
                <c:pt idx="3709">
                  <c:v>5.1507192083333404</c:v>
                </c:pt>
                <c:pt idx="3710">
                  <c:v>5.1521079166666706</c:v>
                </c:pt>
                <c:pt idx="3711">
                  <c:v>5.1534966250000007</c:v>
                </c:pt>
                <c:pt idx="3712">
                  <c:v>5.1548853333333398</c:v>
                </c:pt>
                <c:pt idx="3713">
                  <c:v>5.1562740416666699</c:v>
                </c:pt>
                <c:pt idx="3714">
                  <c:v>5.1576627500000001</c:v>
                </c:pt>
                <c:pt idx="3715">
                  <c:v>5.15905145833334</c:v>
                </c:pt>
                <c:pt idx="3716">
                  <c:v>5.1604401666666702</c:v>
                </c:pt>
                <c:pt idx="3717">
                  <c:v>5.1618288749999994</c:v>
                </c:pt>
                <c:pt idx="3718">
                  <c:v>5.1632175833333402</c:v>
                </c:pt>
                <c:pt idx="3719">
                  <c:v>5.1646062916666704</c:v>
                </c:pt>
                <c:pt idx="3720">
                  <c:v>5.1659950000000006</c:v>
                </c:pt>
                <c:pt idx="3721">
                  <c:v>5.1673837083333396</c:v>
                </c:pt>
                <c:pt idx="3722">
                  <c:v>5.1687724166666698</c:v>
                </c:pt>
                <c:pt idx="3723">
                  <c:v>5.1701611249999999</c:v>
                </c:pt>
                <c:pt idx="3724">
                  <c:v>5.1715498333333407</c:v>
                </c:pt>
                <c:pt idx="3725">
                  <c:v>5.17293854166667</c:v>
                </c:pt>
                <c:pt idx="3726">
                  <c:v>5.1743272500000002</c:v>
                </c:pt>
                <c:pt idx="3727">
                  <c:v>5.1757159583333401</c:v>
                </c:pt>
                <c:pt idx="3728">
                  <c:v>5.1771046666666702</c:v>
                </c:pt>
                <c:pt idx="3729">
                  <c:v>5.1784933750000004</c:v>
                </c:pt>
                <c:pt idx="3730">
                  <c:v>5.1798820833333394</c:v>
                </c:pt>
                <c:pt idx="3731">
                  <c:v>5.1812707916666696</c:v>
                </c:pt>
                <c:pt idx="3732">
                  <c:v>5.1826594999999998</c:v>
                </c:pt>
                <c:pt idx="3733">
                  <c:v>5.1840482083333406</c:v>
                </c:pt>
                <c:pt idx="3734">
                  <c:v>5.1854369166666707</c:v>
                </c:pt>
                <c:pt idx="3735">
                  <c:v>5.186825625</c:v>
                </c:pt>
                <c:pt idx="3736">
                  <c:v>5.1882143333333399</c:v>
                </c:pt>
                <c:pt idx="3737">
                  <c:v>5.1896030416666701</c:v>
                </c:pt>
                <c:pt idx="3738">
                  <c:v>5.1909917500000002</c:v>
                </c:pt>
                <c:pt idx="3739">
                  <c:v>5.1923804583333402</c:v>
                </c:pt>
                <c:pt idx="3740">
                  <c:v>5.1937691666666694</c:v>
                </c:pt>
                <c:pt idx="3741">
                  <c:v>5.1951578749999996</c:v>
                </c:pt>
                <c:pt idx="3742">
                  <c:v>5.1965465833333404</c:v>
                </c:pt>
                <c:pt idx="3743">
                  <c:v>5.1979352916666706</c:v>
                </c:pt>
                <c:pt idx="3744">
                  <c:v>5.1993240000000007</c:v>
                </c:pt>
                <c:pt idx="3745">
                  <c:v>5.2007127083333398</c:v>
                </c:pt>
                <c:pt idx="3746">
                  <c:v>5.2021014166666699</c:v>
                </c:pt>
                <c:pt idx="3747">
                  <c:v>5.2034901250000001</c:v>
                </c:pt>
                <c:pt idx="3748">
                  <c:v>5.20487883333334</c:v>
                </c:pt>
                <c:pt idx="3749">
                  <c:v>5.2062675416666702</c:v>
                </c:pt>
                <c:pt idx="3750">
                  <c:v>5.2076562499999994</c:v>
                </c:pt>
                <c:pt idx="3751">
                  <c:v>5.2090449583333402</c:v>
                </c:pt>
                <c:pt idx="3752">
                  <c:v>5.2104336666666704</c:v>
                </c:pt>
                <c:pt idx="3753">
                  <c:v>5.2118223750000006</c:v>
                </c:pt>
                <c:pt idx="3754">
                  <c:v>5.2132110833333396</c:v>
                </c:pt>
                <c:pt idx="3755">
                  <c:v>5.2145997916666698</c:v>
                </c:pt>
                <c:pt idx="3756">
                  <c:v>5.2159884999999999</c:v>
                </c:pt>
                <c:pt idx="3757">
                  <c:v>5.2173772083333407</c:v>
                </c:pt>
                <c:pt idx="3758">
                  <c:v>5.21876591666667</c:v>
                </c:pt>
                <c:pt idx="3759">
                  <c:v>5.2201546250000002</c:v>
                </c:pt>
                <c:pt idx="3760">
                  <c:v>5.2215433333333401</c:v>
                </c:pt>
                <c:pt idx="3761">
                  <c:v>5.2229320416666702</c:v>
                </c:pt>
                <c:pt idx="3762">
                  <c:v>5.2243207500000004</c:v>
                </c:pt>
                <c:pt idx="3763">
                  <c:v>5.2257094583333394</c:v>
                </c:pt>
                <c:pt idx="3764">
                  <c:v>5.2270981666666696</c:v>
                </c:pt>
                <c:pt idx="3765">
                  <c:v>5.2284868749999998</c:v>
                </c:pt>
                <c:pt idx="3766">
                  <c:v>5.2298755833333406</c:v>
                </c:pt>
                <c:pt idx="3767">
                  <c:v>5.2312642916666707</c:v>
                </c:pt>
                <c:pt idx="3768">
                  <c:v>5.232653</c:v>
                </c:pt>
                <c:pt idx="3769">
                  <c:v>5.2340417083333399</c:v>
                </c:pt>
                <c:pt idx="3770">
                  <c:v>5.2354304166666701</c:v>
                </c:pt>
                <c:pt idx="3771">
                  <c:v>5.2368191250000002</c:v>
                </c:pt>
                <c:pt idx="3772">
                  <c:v>5.2382078333333402</c:v>
                </c:pt>
                <c:pt idx="3773">
                  <c:v>5.2395965416666694</c:v>
                </c:pt>
                <c:pt idx="3774">
                  <c:v>5.2409852499999996</c:v>
                </c:pt>
                <c:pt idx="3775">
                  <c:v>5.2423739583333404</c:v>
                </c:pt>
                <c:pt idx="3776">
                  <c:v>5.2437626666666706</c:v>
                </c:pt>
                <c:pt idx="3777">
                  <c:v>5.2451513750000007</c:v>
                </c:pt>
                <c:pt idx="3778">
                  <c:v>5.2465400833333398</c:v>
                </c:pt>
                <c:pt idx="3779">
                  <c:v>5.2479287916666699</c:v>
                </c:pt>
                <c:pt idx="3780">
                  <c:v>5.2493175000000001</c:v>
                </c:pt>
                <c:pt idx="3781">
                  <c:v>5.25070620833334</c:v>
                </c:pt>
                <c:pt idx="3782">
                  <c:v>5.2520949166666702</c:v>
                </c:pt>
                <c:pt idx="3783">
                  <c:v>5.2534836249999994</c:v>
                </c:pt>
                <c:pt idx="3784">
                  <c:v>5.2548723333333403</c:v>
                </c:pt>
                <c:pt idx="3785">
                  <c:v>5.2562610416666704</c:v>
                </c:pt>
                <c:pt idx="3786">
                  <c:v>5.2576497500000006</c:v>
                </c:pt>
                <c:pt idx="3787">
                  <c:v>5.2590384583333396</c:v>
                </c:pt>
                <c:pt idx="3788">
                  <c:v>5.2604271666666698</c:v>
                </c:pt>
                <c:pt idx="3789">
                  <c:v>5.2618158749999999</c:v>
                </c:pt>
                <c:pt idx="3790">
                  <c:v>5.2632045833333407</c:v>
                </c:pt>
                <c:pt idx="3791">
                  <c:v>5.26459329166667</c:v>
                </c:pt>
                <c:pt idx="3792">
                  <c:v>5.2659820000000002</c:v>
                </c:pt>
                <c:pt idx="3793">
                  <c:v>5.2673707083333401</c:v>
                </c:pt>
                <c:pt idx="3794">
                  <c:v>5.2687594166666702</c:v>
                </c:pt>
                <c:pt idx="3795">
                  <c:v>5.2701481250000004</c:v>
                </c:pt>
                <c:pt idx="3796">
                  <c:v>5.2715368333333394</c:v>
                </c:pt>
                <c:pt idx="3797">
                  <c:v>5.2729255416666696</c:v>
                </c:pt>
                <c:pt idx="3798">
                  <c:v>5.2743142499999998</c:v>
                </c:pt>
                <c:pt idx="3799">
                  <c:v>5.2757029583333406</c:v>
                </c:pt>
                <c:pt idx="3800">
                  <c:v>5.2770916666666707</c:v>
                </c:pt>
                <c:pt idx="3801">
                  <c:v>5.278480375</c:v>
                </c:pt>
                <c:pt idx="3802">
                  <c:v>5.2798690833333399</c:v>
                </c:pt>
                <c:pt idx="3803">
                  <c:v>5.2812577916666701</c:v>
                </c:pt>
                <c:pt idx="3804">
                  <c:v>5.2826465000000002</c:v>
                </c:pt>
                <c:pt idx="3805">
                  <c:v>5.2840352083333402</c:v>
                </c:pt>
                <c:pt idx="3806">
                  <c:v>5.2854239166666694</c:v>
                </c:pt>
                <c:pt idx="3807">
                  <c:v>5.2868126249999996</c:v>
                </c:pt>
                <c:pt idx="3808">
                  <c:v>5.2882013333333404</c:v>
                </c:pt>
                <c:pt idx="3809">
                  <c:v>5.2895900416666706</c:v>
                </c:pt>
                <c:pt idx="3810">
                  <c:v>5.2909787500000007</c:v>
                </c:pt>
                <c:pt idx="3811">
                  <c:v>5.2923674583333398</c:v>
                </c:pt>
                <c:pt idx="3812">
                  <c:v>5.2937561666666699</c:v>
                </c:pt>
                <c:pt idx="3813">
                  <c:v>5.2951448750000001</c:v>
                </c:pt>
                <c:pt idx="3814">
                  <c:v>5.29653358333334</c:v>
                </c:pt>
                <c:pt idx="3815">
                  <c:v>5.2979222916666702</c:v>
                </c:pt>
                <c:pt idx="3816">
                  <c:v>5.2993109999999994</c:v>
                </c:pt>
                <c:pt idx="3817">
                  <c:v>5.3006997083333403</c:v>
                </c:pt>
                <c:pt idx="3818">
                  <c:v>5.3020884166666704</c:v>
                </c:pt>
                <c:pt idx="3819">
                  <c:v>5.3034771250000006</c:v>
                </c:pt>
                <c:pt idx="3820">
                  <c:v>5.3048658333333396</c:v>
                </c:pt>
                <c:pt idx="3821">
                  <c:v>5.3062545416666698</c:v>
                </c:pt>
                <c:pt idx="3822">
                  <c:v>5.3076432499999999</c:v>
                </c:pt>
                <c:pt idx="3823">
                  <c:v>5.3090319583333399</c:v>
                </c:pt>
                <c:pt idx="3824">
                  <c:v>5.31042066666667</c:v>
                </c:pt>
                <c:pt idx="3825">
                  <c:v>5.3118093750000002</c:v>
                </c:pt>
                <c:pt idx="3826">
                  <c:v>5.3131980833333401</c:v>
                </c:pt>
                <c:pt idx="3827">
                  <c:v>5.3145867916666703</c:v>
                </c:pt>
                <c:pt idx="3828">
                  <c:v>5.3159755000000004</c:v>
                </c:pt>
                <c:pt idx="3829">
                  <c:v>5.3173642083333394</c:v>
                </c:pt>
                <c:pt idx="3830">
                  <c:v>5.3187529166666696</c:v>
                </c:pt>
                <c:pt idx="3831">
                  <c:v>5.3201416249999998</c:v>
                </c:pt>
                <c:pt idx="3832">
                  <c:v>5.3215303333333406</c:v>
                </c:pt>
                <c:pt idx="3833">
                  <c:v>5.3229190416666707</c:v>
                </c:pt>
                <c:pt idx="3834">
                  <c:v>5.32430775</c:v>
                </c:pt>
                <c:pt idx="3835">
                  <c:v>5.3256964583333399</c:v>
                </c:pt>
                <c:pt idx="3836">
                  <c:v>5.3270851666666701</c:v>
                </c:pt>
                <c:pt idx="3837">
                  <c:v>5.3284738750000002</c:v>
                </c:pt>
                <c:pt idx="3838">
                  <c:v>5.3298625833333402</c:v>
                </c:pt>
                <c:pt idx="3839">
                  <c:v>5.3312512916666694</c:v>
                </c:pt>
                <c:pt idx="3840">
                  <c:v>5.3326399999999996</c:v>
                </c:pt>
                <c:pt idx="3841">
                  <c:v>5.3340287083333404</c:v>
                </c:pt>
                <c:pt idx="3842">
                  <c:v>5.3354174166666706</c:v>
                </c:pt>
                <c:pt idx="3843">
                  <c:v>5.3368061250000007</c:v>
                </c:pt>
                <c:pt idx="3844">
                  <c:v>5.3381948333333398</c:v>
                </c:pt>
                <c:pt idx="3845">
                  <c:v>5.3395835416666699</c:v>
                </c:pt>
                <c:pt idx="3846">
                  <c:v>5.3409722500000001</c:v>
                </c:pt>
                <c:pt idx="3847">
                  <c:v>5.34236095833334</c:v>
                </c:pt>
                <c:pt idx="3848">
                  <c:v>5.3437496666666702</c:v>
                </c:pt>
                <c:pt idx="3849">
                  <c:v>5.3451383749999994</c:v>
                </c:pt>
                <c:pt idx="3850">
                  <c:v>5.3465270833333403</c:v>
                </c:pt>
                <c:pt idx="3851">
                  <c:v>5.3479157916666704</c:v>
                </c:pt>
                <c:pt idx="3852">
                  <c:v>5.3493045000000006</c:v>
                </c:pt>
                <c:pt idx="3853">
                  <c:v>5.3506932083333396</c:v>
                </c:pt>
                <c:pt idx="3854">
                  <c:v>5.3520819166666698</c:v>
                </c:pt>
                <c:pt idx="3855">
                  <c:v>5.3534706249999999</c:v>
                </c:pt>
                <c:pt idx="3856">
                  <c:v>5.3548593333333399</c:v>
                </c:pt>
                <c:pt idx="3857">
                  <c:v>5.35624804166667</c:v>
                </c:pt>
                <c:pt idx="3858">
                  <c:v>5.3576367500000002</c:v>
                </c:pt>
                <c:pt idx="3859">
                  <c:v>5.3590254583333401</c:v>
                </c:pt>
                <c:pt idx="3860">
                  <c:v>5.3604141666666703</c:v>
                </c:pt>
                <c:pt idx="3861">
                  <c:v>5.3618028750000004</c:v>
                </c:pt>
                <c:pt idx="3862">
                  <c:v>5.3631915833333395</c:v>
                </c:pt>
                <c:pt idx="3863">
                  <c:v>5.3645802916666696</c:v>
                </c:pt>
                <c:pt idx="3864">
                  <c:v>5.3659689999999998</c:v>
                </c:pt>
                <c:pt idx="3865">
                  <c:v>5.3673577083333406</c:v>
                </c:pt>
                <c:pt idx="3866">
                  <c:v>5.3687464166666699</c:v>
                </c:pt>
                <c:pt idx="3867">
                  <c:v>5.370135125</c:v>
                </c:pt>
                <c:pt idx="3868">
                  <c:v>5.3715238333333399</c:v>
                </c:pt>
                <c:pt idx="3869">
                  <c:v>5.3729125416666701</c:v>
                </c:pt>
                <c:pt idx="3870">
                  <c:v>5.3743012500000003</c:v>
                </c:pt>
                <c:pt idx="3871">
                  <c:v>5.3756899583333402</c:v>
                </c:pt>
                <c:pt idx="3872">
                  <c:v>5.3770786666666694</c:v>
                </c:pt>
                <c:pt idx="3873">
                  <c:v>5.3784673749999996</c:v>
                </c:pt>
                <c:pt idx="3874">
                  <c:v>5.3798560833333404</c:v>
                </c:pt>
                <c:pt idx="3875">
                  <c:v>5.3812447916666706</c:v>
                </c:pt>
                <c:pt idx="3876">
                  <c:v>5.3826335000000007</c:v>
                </c:pt>
                <c:pt idx="3877">
                  <c:v>5.3840222083333398</c:v>
                </c:pt>
                <c:pt idx="3878">
                  <c:v>5.3854109166666699</c:v>
                </c:pt>
                <c:pt idx="3879">
                  <c:v>5.3867996250000001</c:v>
                </c:pt>
                <c:pt idx="3880">
                  <c:v>5.38818833333334</c:v>
                </c:pt>
                <c:pt idx="3881">
                  <c:v>5.3895770416666702</c:v>
                </c:pt>
                <c:pt idx="3882">
                  <c:v>5.3909657499999994</c:v>
                </c:pt>
                <c:pt idx="3883">
                  <c:v>5.3923544583333403</c:v>
                </c:pt>
                <c:pt idx="3884">
                  <c:v>5.3937431666666704</c:v>
                </c:pt>
                <c:pt idx="3885">
                  <c:v>5.3951318750000006</c:v>
                </c:pt>
                <c:pt idx="3886">
                  <c:v>5.3965205833333396</c:v>
                </c:pt>
                <c:pt idx="3887">
                  <c:v>5.3979092916666698</c:v>
                </c:pt>
                <c:pt idx="3888">
                  <c:v>5.3992979999999999</c:v>
                </c:pt>
                <c:pt idx="3889">
                  <c:v>5.4006867083333399</c:v>
                </c:pt>
                <c:pt idx="3890">
                  <c:v>5.40207541666667</c:v>
                </c:pt>
                <c:pt idx="3891">
                  <c:v>5.4034641250000002</c:v>
                </c:pt>
                <c:pt idx="3892">
                  <c:v>5.4048528333333401</c:v>
                </c:pt>
                <c:pt idx="3893">
                  <c:v>5.4062415416666703</c:v>
                </c:pt>
                <c:pt idx="3894">
                  <c:v>5.4076302500000004</c:v>
                </c:pt>
                <c:pt idx="3895">
                  <c:v>5.4090189583333395</c:v>
                </c:pt>
                <c:pt idx="3896">
                  <c:v>5.4104076666666696</c:v>
                </c:pt>
                <c:pt idx="3897">
                  <c:v>5.4117963749999998</c:v>
                </c:pt>
                <c:pt idx="3898">
                  <c:v>5.4131850833333406</c:v>
                </c:pt>
                <c:pt idx="3899">
                  <c:v>5.4145737916666699</c:v>
                </c:pt>
                <c:pt idx="3900">
                  <c:v>5.4159625</c:v>
                </c:pt>
                <c:pt idx="3901">
                  <c:v>5.4173512083333399</c:v>
                </c:pt>
                <c:pt idx="3902">
                  <c:v>5.4187399166666701</c:v>
                </c:pt>
                <c:pt idx="3903">
                  <c:v>5.4201286250000003</c:v>
                </c:pt>
                <c:pt idx="3904">
                  <c:v>5.4215173333333402</c:v>
                </c:pt>
                <c:pt idx="3905">
                  <c:v>5.4229060416666695</c:v>
                </c:pt>
                <c:pt idx="3906">
                  <c:v>5.4242947499999996</c:v>
                </c:pt>
                <c:pt idx="3907">
                  <c:v>5.4256834583333404</c:v>
                </c:pt>
                <c:pt idx="3908">
                  <c:v>5.4270721666666706</c:v>
                </c:pt>
                <c:pt idx="3909">
                  <c:v>5.4284608749999999</c:v>
                </c:pt>
                <c:pt idx="3910">
                  <c:v>5.4298495833333398</c:v>
                </c:pt>
                <c:pt idx="3911">
                  <c:v>5.4312382916666699</c:v>
                </c:pt>
                <c:pt idx="3912">
                  <c:v>5.4326270000000001</c:v>
                </c:pt>
                <c:pt idx="3913">
                  <c:v>5.43401570833334</c:v>
                </c:pt>
                <c:pt idx="3914">
                  <c:v>5.4354044166666702</c:v>
                </c:pt>
                <c:pt idx="3915">
                  <c:v>5.4367931249999994</c:v>
                </c:pt>
                <c:pt idx="3916">
                  <c:v>5.4381818333333403</c:v>
                </c:pt>
                <c:pt idx="3917">
                  <c:v>5.4395705416666704</c:v>
                </c:pt>
                <c:pt idx="3918">
                  <c:v>5.4409592500000006</c:v>
                </c:pt>
                <c:pt idx="3919">
                  <c:v>5.4423479583333396</c:v>
                </c:pt>
                <c:pt idx="3920">
                  <c:v>5.4437366666666698</c:v>
                </c:pt>
                <c:pt idx="3921">
                  <c:v>5.4451253749999999</c:v>
                </c:pt>
                <c:pt idx="3922">
                  <c:v>5.4465140833333399</c:v>
                </c:pt>
                <c:pt idx="3923">
                  <c:v>5.44790279166667</c:v>
                </c:pt>
                <c:pt idx="3924">
                  <c:v>5.4492915000000002</c:v>
                </c:pt>
                <c:pt idx="3925">
                  <c:v>5.4506802083333401</c:v>
                </c:pt>
                <c:pt idx="3926">
                  <c:v>5.4520689166666703</c:v>
                </c:pt>
                <c:pt idx="3927">
                  <c:v>5.4534576250000004</c:v>
                </c:pt>
                <c:pt idx="3928">
                  <c:v>5.4548463333333395</c:v>
                </c:pt>
                <c:pt idx="3929">
                  <c:v>5.4562350416666696</c:v>
                </c:pt>
                <c:pt idx="3930">
                  <c:v>5.4576237499999998</c:v>
                </c:pt>
                <c:pt idx="3931">
                  <c:v>5.4590124583333406</c:v>
                </c:pt>
                <c:pt idx="3932">
                  <c:v>5.4604011666666699</c:v>
                </c:pt>
                <c:pt idx="3933">
                  <c:v>5.461789875</c:v>
                </c:pt>
                <c:pt idx="3934">
                  <c:v>5.4631785833333399</c:v>
                </c:pt>
                <c:pt idx="3935">
                  <c:v>5.4645672916666701</c:v>
                </c:pt>
                <c:pt idx="3936">
                  <c:v>5.4659560000000003</c:v>
                </c:pt>
                <c:pt idx="3937">
                  <c:v>5.4673447083333402</c:v>
                </c:pt>
                <c:pt idx="3938">
                  <c:v>5.4687334166666695</c:v>
                </c:pt>
                <c:pt idx="3939">
                  <c:v>5.4701221249999996</c:v>
                </c:pt>
                <c:pt idx="3940">
                  <c:v>5.4715108333333404</c:v>
                </c:pt>
                <c:pt idx="3941">
                  <c:v>5.4728995416666706</c:v>
                </c:pt>
                <c:pt idx="3942">
                  <c:v>5.4742882499999999</c:v>
                </c:pt>
                <c:pt idx="3943">
                  <c:v>5.4756769583333398</c:v>
                </c:pt>
                <c:pt idx="3944">
                  <c:v>5.4770656666666699</c:v>
                </c:pt>
                <c:pt idx="3945">
                  <c:v>5.4784543750000001</c:v>
                </c:pt>
                <c:pt idx="3946">
                  <c:v>5.47984308333334</c:v>
                </c:pt>
                <c:pt idx="3947">
                  <c:v>5.4812317916666702</c:v>
                </c:pt>
                <c:pt idx="3948">
                  <c:v>5.4826204999999995</c:v>
                </c:pt>
                <c:pt idx="3949">
                  <c:v>5.4840092083333403</c:v>
                </c:pt>
                <c:pt idx="3950">
                  <c:v>5.4853979166666704</c:v>
                </c:pt>
                <c:pt idx="3951">
                  <c:v>5.4867866250000006</c:v>
                </c:pt>
                <c:pt idx="3952">
                  <c:v>5.4881753333333396</c:v>
                </c:pt>
                <c:pt idx="3953">
                  <c:v>5.4895640416666698</c:v>
                </c:pt>
                <c:pt idx="3954">
                  <c:v>5.4909527499999999</c:v>
                </c:pt>
                <c:pt idx="3955">
                  <c:v>5.4923414583333399</c:v>
                </c:pt>
                <c:pt idx="3956">
                  <c:v>5.49373016666667</c:v>
                </c:pt>
                <c:pt idx="3957">
                  <c:v>5.4951188750000002</c:v>
                </c:pt>
                <c:pt idx="3958">
                  <c:v>5.4965075833333401</c:v>
                </c:pt>
                <c:pt idx="3959">
                  <c:v>5.4978962916666703</c:v>
                </c:pt>
                <c:pt idx="3960">
                  <c:v>5.4992850000000004</c:v>
                </c:pt>
                <c:pt idx="3961">
                  <c:v>5.5006737083333395</c:v>
                </c:pt>
                <c:pt idx="3962">
                  <c:v>5.5020624166666696</c:v>
                </c:pt>
                <c:pt idx="3963">
                  <c:v>5.5034511249999998</c:v>
                </c:pt>
                <c:pt idx="3964">
                  <c:v>5.5048398333333406</c:v>
                </c:pt>
                <c:pt idx="3965">
                  <c:v>5.5062285416666699</c:v>
                </c:pt>
                <c:pt idx="3966">
                  <c:v>5.50761725</c:v>
                </c:pt>
                <c:pt idx="3967">
                  <c:v>5.5090059583333399</c:v>
                </c:pt>
                <c:pt idx="3968">
                  <c:v>5.5103946666666701</c:v>
                </c:pt>
                <c:pt idx="3969">
                  <c:v>5.5117833750000003</c:v>
                </c:pt>
                <c:pt idx="3970">
                  <c:v>5.5131720833333402</c:v>
                </c:pt>
                <c:pt idx="3971">
                  <c:v>5.5145607916666695</c:v>
                </c:pt>
                <c:pt idx="3972">
                  <c:v>5.5159494999999996</c:v>
                </c:pt>
                <c:pt idx="3973">
                  <c:v>5.5173382083333404</c:v>
                </c:pt>
                <c:pt idx="3974">
                  <c:v>5.5187269166666706</c:v>
                </c:pt>
                <c:pt idx="3975">
                  <c:v>5.5201156249999999</c:v>
                </c:pt>
                <c:pt idx="3976">
                  <c:v>5.5215043333333398</c:v>
                </c:pt>
                <c:pt idx="3977">
                  <c:v>5.5228930416666699</c:v>
                </c:pt>
                <c:pt idx="3978">
                  <c:v>5.5242817500000001</c:v>
                </c:pt>
                <c:pt idx="3979">
                  <c:v>5.52567045833334</c:v>
                </c:pt>
                <c:pt idx="3980">
                  <c:v>5.5270591666666702</c:v>
                </c:pt>
                <c:pt idx="3981">
                  <c:v>5.5284478749999995</c:v>
                </c:pt>
                <c:pt idx="3982">
                  <c:v>5.5298365833333403</c:v>
                </c:pt>
                <c:pt idx="3983">
                  <c:v>5.5312252916666704</c:v>
                </c:pt>
                <c:pt idx="3984">
                  <c:v>5.5326140000000006</c:v>
                </c:pt>
                <c:pt idx="3985">
                  <c:v>5.5340027083333396</c:v>
                </c:pt>
                <c:pt idx="3986">
                  <c:v>5.5353914166666698</c:v>
                </c:pt>
                <c:pt idx="3987">
                  <c:v>5.5367801249999999</c:v>
                </c:pt>
                <c:pt idx="3988">
                  <c:v>5.5381688333333399</c:v>
                </c:pt>
                <c:pt idx="3989">
                  <c:v>5.53955754166667</c:v>
                </c:pt>
                <c:pt idx="3990">
                  <c:v>5.5409462500000002</c:v>
                </c:pt>
                <c:pt idx="3991">
                  <c:v>5.5423349583333401</c:v>
                </c:pt>
                <c:pt idx="3992">
                  <c:v>5.5437236666666703</c:v>
                </c:pt>
                <c:pt idx="3993">
                  <c:v>5.5451123750000004</c:v>
                </c:pt>
                <c:pt idx="3994">
                  <c:v>5.5465010833333395</c:v>
                </c:pt>
                <c:pt idx="3995">
                  <c:v>5.5478897916666696</c:v>
                </c:pt>
                <c:pt idx="3996">
                  <c:v>5.5492784999999998</c:v>
                </c:pt>
                <c:pt idx="3997">
                  <c:v>5.5506672083333406</c:v>
                </c:pt>
                <c:pt idx="3998">
                  <c:v>5.5520559166666699</c:v>
                </c:pt>
                <c:pt idx="3999">
                  <c:v>5.553444625</c:v>
                </c:pt>
                <c:pt idx="4000">
                  <c:v>5.55483333333334</c:v>
                </c:pt>
                <c:pt idx="4001">
                  <c:v>5.5562220416666701</c:v>
                </c:pt>
                <c:pt idx="4002">
                  <c:v>5.5576107500000003</c:v>
                </c:pt>
                <c:pt idx="4003">
                  <c:v>5.5589994583333402</c:v>
                </c:pt>
                <c:pt idx="4004">
                  <c:v>5.5603881666666695</c:v>
                </c:pt>
                <c:pt idx="4005">
                  <c:v>5.5617768749999996</c:v>
                </c:pt>
                <c:pt idx="4006">
                  <c:v>5.5631655833333404</c:v>
                </c:pt>
                <c:pt idx="4007">
                  <c:v>5.5645542916666706</c:v>
                </c:pt>
                <c:pt idx="4008">
                  <c:v>5.5659429999999999</c:v>
                </c:pt>
                <c:pt idx="4009">
                  <c:v>5.5673317083333398</c:v>
                </c:pt>
                <c:pt idx="4010">
                  <c:v>5.5687204166666699</c:v>
                </c:pt>
                <c:pt idx="4011">
                  <c:v>5.5701091250000001</c:v>
                </c:pt>
                <c:pt idx="4012">
                  <c:v>5.57149783333334</c:v>
                </c:pt>
                <c:pt idx="4013">
                  <c:v>5.5728865416666702</c:v>
                </c:pt>
                <c:pt idx="4014">
                  <c:v>5.5742752499999995</c:v>
                </c:pt>
                <c:pt idx="4015">
                  <c:v>5.5756639583333403</c:v>
                </c:pt>
                <c:pt idx="4016">
                  <c:v>5.5770526666666704</c:v>
                </c:pt>
                <c:pt idx="4017">
                  <c:v>5.5784413750000006</c:v>
                </c:pt>
                <c:pt idx="4018">
                  <c:v>5.5798300833333396</c:v>
                </c:pt>
                <c:pt idx="4019">
                  <c:v>5.5812187916666698</c:v>
                </c:pt>
                <c:pt idx="4020">
                  <c:v>5.5826074999999999</c:v>
                </c:pt>
                <c:pt idx="4021">
                  <c:v>5.5839962083333399</c:v>
                </c:pt>
                <c:pt idx="4022">
                  <c:v>5.58538491666667</c:v>
                </c:pt>
                <c:pt idx="4023">
                  <c:v>5.5867736250000002</c:v>
                </c:pt>
                <c:pt idx="4024">
                  <c:v>5.5881623333333401</c:v>
                </c:pt>
                <c:pt idx="4025">
                  <c:v>5.5895510416666703</c:v>
                </c:pt>
                <c:pt idx="4026">
                  <c:v>5.5909397500000004</c:v>
                </c:pt>
                <c:pt idx="4027">
                  <c:v>5.5923284583333395</c:v>
                </c:pt>
                <c:pt idx="4028">
                  <c:v>5.5937171666666696</c:v>
                </c:pt>
                <c:pt idx="4029">
                  <c:v>5.5951058749999998</c:v>
                </c:pt>
                <c:pt idx="4030">
                  <c:v>5.5964945833333406</c:v>
                </c:pt>
                <c:pt idx="4031">
                  <c:v>5.5978832916666699</c:v>
                </c:pt>
                <c:pt idx="4032">
                  <c:v>5.599272</c:v>
                </c:pt>
                <c:pt idx="4033">
                  <c:v>5.60066070833334</c:v>
                </c:pt>
                <c:pt idx="4034">
                  <c:v>5.6020494166666701</c:v>
                </c:pt>
                <c:pt idx="4035">
                  <c:v>5.6034381250000003</c:v>
                </c:pt>
                <c:pt idx="4036">
                  <c:v>5.6048268333333402</c:v>
                </c:pt>
                <c:pt idx="4037">
                  <c:v>5.6062155416666695</c:v>
                </c:pt>
                <c:pt idx="4038">
                  <c:v>5.6076042499999996</c:v>
                </c:pt>
                <c:pt idx="4039">
                  <c:v>5.6089929583333404</c:v>
                </c:pt>
                <c:pt idx="4040">
                  <c:v>5.6103816666666706</c:v>
                </c:pt>
                <c:pt idx="4041">
                  <c:v>5.6117703749999999</c:v>
                </c:pt>
                <c:pt idx="4042">
                  <c:v>5.6131590833333398</c:v>
                </c:pt>
                <c:pt idx="4043">
                  <c:v>5.61454779166667</c:v>
                </c:pt>
                <c:pt idx="4044">
                  <c:v>5.6159365000000001</c:v>
                </c:pt>
                <c:pt idx="4045">
                  <c:v>5.61732520833334</c:v>
                </c:pt>
                <c:pt idx="4046">
                  <c:v>5.6187139166666702</c:v>
                </c:pt>
                <c:pt idx="4047">
                  <c:v>5.6201026249999995</c:v>
                </c:pt>
                <c:pt idx="4048">
                  <c:v>5.6214913333333403</c:v>
                </c:pt>
                <c:pt idx="4049">
                  <c:v>5.6228800416666704</c:v>
                </c:pt>
                <c:pt idx="4050">
                  <c:v>5.6242687500000006</c:v>
                </c:pt>
                <c:pt idx="4051">
                  <c:v>5.6256574583333396</c:v>
                </c:pt>
                <c:pt idx="4052">
                  <c:v>5.6270461666666698</c:v>
                </c:pt>
                <c:pt idx="4053">
                  <c:v>5.6284348749999999</c:v>
                </c:pt>
                <c:pt idx="4054">
                  <c:v>5.6298235833333399</c:v>
                </c:pt>
                <c:pt idx="4055">
                  <c:v>5.63121229166667</c:v>
                </c:pt>
                <c:pt idx="4056">
                  <c:v>5.6326010000000002</c:v>
                </c:pt>
                <c:pt idx="4057">
                  <c:v>5.6339897083333401</c:v>
                </c:pt>
                <c:pt idx="4058">
                  <c:v>5.6353784166666703</c:v>
                </c:pt>
                <c:pt idx="4059">
                  <c:v>5.6367671250000004</c:v>
                </c:pt>
                <c:pt idx="4060">
                  <c:v>5.6381558333333395</c:v>
                </c:pt>
                <c:pt idx="4061">
                  <c:v>5.6395445416666696</c:v>
                </c:pt>
                <c:pt idx="4062">
                  <c:v>5.6409332499999998</c:v>
                </c:pt>
                <c:pt idx="4063">
                  <c:v>5.6423219583333406</c:v>
                </c:pt>
                <c:pt idx="4064">
                  <c:v>5.6437106666666699</c:v>
                </c:pt>
                <c:pt idx="4065">
                  <c:v>5.645099375</c:v>
                </c:pt>
                <c:pt idx="4066">
                  <c:v>5.64648808333334</c:v>
                </c:pt>
                <c:pt idx="4067">
                  <c:v>5.6478767916666701</c:v>
                </c:pt>
                <c:pt idx="4068">
                  <c:v>5.6492655000000003</c:v>
                </c:pt>
                <c:pt idx="4069">
                  <c:v>5.6506542083333402</c:v>
                </c:pt>
                <c:pt idx="4070">
                  <c:v>5.6520429166666695</c:v>
                </c:pt>
                <c:pt idx="4071">
                  <c:v>5.6534316249999996</c:v>
                </c:pt>
                <c:pt idx="4072">
                  <c:v>5.6548203333333404</c:v>
                </c:pt>
                <c:pt idx="4073">
                  <c:v>5.6562090416666706</c:v>
                </c:pt>
                <c:pt idx="4074">
                  <c:v>5.6575977499999999</c:v>
                </c:pt>
                <c:pt idx="4075">
                  <c:v>5.6589864583333398</c:v>
                </c:pt>
                <c:pt idx="4076">
                  <c:v>5.66037516666667</c:v>
                </c:pt>
                <c:pt idx="4077">
                  <c:v>5.6617638750000001</c:v>
                </c:pt>
                <c:pt idx="4078">
                  <c:v>5.66315258333334</c:v>
                </c:pt>
                <c:pt idx="4079">
                  <c:v>5.6645412916666702</c:v>
                </c:pt>
                <c:pt idx="4080">
                  <c:v>5.6659299999999995</c:v>
                </c:pt>
                <c:pt idx="4081">
                  <c:v>5.6673187083333403</c:v>
                </c:pt>
                <c:pt idx="4082">
                  <c:v>5.6687074166666704</c:v>
                </c:pt>
                <c:pt idx="4083">
                  <c:v>5.6700961250000006</c:v>
                </c:pt>
                <c:pt idx="4084">
                  <c:v>5.6714848333333396</c:v>
                </c:pt>
                <c:pt idx="4085">
                  <c:v>5.6728735416666698</c:v>
                </c:pt>
                <c:pt idx="4086">
                  <c:v>5.67426225</c:v>
                </c:pt>
                <c:pt idx="4087">
                  <c:v>5.6756509583333408</c:v>
                </c:pt>
                <c:pt idx="4088">
                  <c:v>5.6770396666666709</c:v>
                </c:pt>
                <c:pt idx="4089">
                  <c:v>5.6784283749999993</c:v>
                </c:pt>
                <c:pt idx="4090">
                  <c:v>5.6798170833333401</c:v>
                </c:pt>
                <c:pt idx="4091">
                  <c:v>5.6812057916666703</c:v>
                </c:pt>
                <c:pt idx="4092">
                  <c:v>5.6825945000000004</c:v>
                </c:pt>
                <c:pt idx="4093">
                  <c:v>5.6839832083333395</c:v>
                </c:pt>
                <c:pt idx="4094">
                  <c:v>5.6853719166666696</c:v>
                </c:pt>
                <c:pt idx="4095">
                  <c:v>5.6867606249999998</c:v>
                </c:pt>
                <c:pt idx="4096">
                  <c:v>5.6881493333333406</c:v>
                </c:pt>
                <c:pt idx="4097">
                  <c:v>5.6895380416666708</c:v>
                </c:pt>
                <c:pt idx="4098">
                  <c:v>5.6909267500000009</c:v>
                </c:pt>
                <c:pt idx="4099">
                  <c:v>5.69231545833334</c:v>
                </c:pt>
                <c:pt idx="4100">
                  <c:v>5.6937041666666701</c:v>
                </c:pt>
                <c:pt idx="4101">
                  <c:v>5.6950928750000003</c:v>
                </c:pt>
                <c:pt idx="4102">
                  <c:v>5.6964815833333393</c:v>
                </c:pt>
                <c:pt idx="4103">
                  <c:v>5.6978702916666695</c:v>
                </c:pt>
                <c:pt idx="4104">
                  <c:v>5.6992589999999996</c:v>
                </c:pt>
                <c:pt idx="4105">
                  <c:v>5.7006477083333404</c:v>
                </c:pt>
                <c:pt idx="4106">
                  <c:v>5.7020364166666706</c:v>
                </c:pt>
                <c:pt idx="4107">
                  <c:v>5.7034251250000008</c:v>
                </c:pt>
                <c:pt idx="4108">
                  <c:v>5.7048138333333398</c:v>
                </c:pt>
                <c:pt idx="4109">
                  <c:v>5.70620254166667</c:v>
                </c:pt>
                <c:pt idx="4110">
                  <c:v>5.7075912500000001</c:v>
                </c:pt>
                <c:pt idx="4111">
                  <c:v>5.7089799583333409</c:v>
                </c:pt>
                <c:pt idx="4112">
                  <c:v>5.7103686666666693</c:v>
                </c:pt>
                <c:pt idx="4113">
                  <c:v>5.7117573749999995</c:v>
                </c:pt>
                <c:pt idx="4114">
                  <c:v>5.7131460833333403</c:v>
                </c:pt>
                <c:pt idx="4115">
                  <c:v>5.7145347916666704</c:v>
                </c:pt>
                <c:pt idx="4116">
                  <c:v>5.7159235000000006</c:v>
                </c:pt>
                <c:pt idx="4117">
                  <c:v>5.7173122083333396</c:v>
                </c:pt>
                <c:pt idx="4118">
                  <c:v>5.7187009166666698</c:v>
                </c:pt>
                <c:pt idx="4119">
                  <c:v>5.720089625</c:v>
                </c:pt>
                <c:pt idx="4120">
                  <c:v>5.7214783333333408</c:v>
                </c:pt>
                <c:pt idx="4121">
                  <c:v>5.7228670416666709</c:v>
                </c:pt>
                <c:pt idx="4122">
                  <c:v>5.7242557499999993</c:v>
                </c:pt>
                <c:pt idx="4123">
                  <c:v>5.7256444583333401</c:v>
                </c:pt>
                <c:pt idx="4124">
                  <c:v>5.7270331666666703</c:v>
                </c:pt>
                <c:pt idx="4125">
                  <c:v>5.7284218750000004</c:v>
                </c:pt>
                <c:pt idx="4126">
                  <c:v>5.7298105833333395</c:v>
                </c:pt>
                <c:pt idx="4127">
                  <c:v>5.7311992916666696</c:v>
                </c:pt>
                <c:pt idx="4128">
                  <c:v>5.7325879999999998</c:v>
                </c:pt>
                <c:pt idx="4129">
                  <c:v>5.7339767083333406</c:v>
                </c:pt>
                <c:pt idx="4130">
                  <c:v>5.7353654166666708</c:v>
                </c:pt>
                <c:pt idx="4131">
                  <c:v>5.7367541250000009</c:v>
                </c:pt>
                <c:pt idx="4132">
                  <c:v>5.73814283333334</c:v>
                </c:pt>
                <c:pt idx="4133">
                  <c:v>5.7395315416666701</c:v>
                </c:pt>
                <c:pt idx="4134">
                  <c:v>5.7409202500000003</c:v>
                </c:pt>
                <c:pt idx="4135">
                  <c:v>5.7423089583333393</c:v>
                </c:pt>
                <c:pt idx="4136">
                  <c:v>5.7436976666666695</c:v>
                </c:pt>
                <c:pt idx="4137">
                  <c:v>5.7450863749999996</c:v>
                </c:pt>
                <c:pt idx="4138">
                  <c:v>5.7464750833333405</c:v>
                </c:pt>
                <c:pt idx="4139">
                  <c:v>5.7478637916666706</c:v>
                </c:pt>
                <c:pt idx="4140">
                  <c:v>5.7492525000000008</c:v>
                </c:pt>
                <c:pt idx="4141">
                  <c:v>5.7506412083333398</c:v>
                </c:pt>
                <c:pt idx="4142">
                  <c:v>5.75202991666667</c:v>
                </c:pt>
                <c:pt idx="4143">
                  <c:v>5.7534186250000001</c:v>
                </c:pt>
                <c:pt idx="4144">
                  <c:v>5.7548073333333409</c:v>
                </c:pt>
                <c:pt idx="4145">
                  <c:v>5.7561960416666693</c:v>
                </c:pt>
                <c:pt idx="4146">
                  <c:v>5.7575847499999995</c:v>
                </c:pt>
                <c:pt idx="4147">
                  <c:v>5.7589734583333403</c:v>
                </c:pt>
                <c:pt idx="4148">
                  <c:v>5.7603621666666704</c:v>
                </c:pt>
                <c:pt idx="4149">
                  <c:v>5.7617508750000006</c:v>
                </c:pt>
                <c:pt idx="4150">
                  <c:v>5.7631395833333396</c:v>
                </c:pt>
                <c:pt idx="4151">
                  <c:v>5.7645282916666698</c:v>
                </c:pt>
                <c:pt idx="4152">
                  <c:v>5.765917</c:v>
                </c:pt>
                <c:pt idx="4153">
                  <c:v>5.7673057083333408</c:v>
                </c:pt>
                <c:pt idx="4154">
                  <c:v>5.7686944166666709</c:v>
                </c:pt>
                <c:pt idx="4155">
                  <c:v>5.7700831249999993</c:v>
                </c:pt>
                <c:pt idx="4156">
                  <c:v>5.7714718333333401</c:v>
                </c:pt>
                <c:pt idx="4157">
                  <c:v>5.7728605416666703</c:v>
                </c:pt>
                <c:pt idx="4158">
                  <c:v>5.7742492500000004</c:v>
                </c:pt>
                <c:pt idx="4159">
                  <c:v>5.7756379583333395</c:v>
                </c:pt>
                <c:pt idx="4160">
                  <c:v>5.7770266666666696</c:v>
                </c:pt>
                <c:pt idx="4161">
                  <c:v>5.7784153749999998</c:v>
                </c:pt>
                <c:pt idx="4162">
                  <c:v>5.7798040833333406</c:v>
                </c:pt>
                <c:pt idx="4163">
                  <c:v>5.7811927916666708</c:v>
                </c:pt>
                <c:pt idx="4164">
                  <c:v>5.7825815000000009</c:v>
                </c:pt>
                <c:pt idx="4165">
                  <c:v>5.78397020833334</c:v>
                </c:pt>
                <c:pt idx="4166">
                  <c:v>5.7853589166666701</c:v>
                </c:pt>
                <c:pt idx="4167">
                  <c:v>5.7867476250000003</c:v>
                </c:pt>
                <c:pt idx="4168">
                  <c:v>5.7881363333333393</c:v>
                </c:pt>
                <c:pt idx="4169">
                  <c:v>5.7895250416666695</c:v>
                </c:pt>
                <c:pt idx="4170">
                  <c:v>5.7909137499999996</c:v>
                </c:pt>
                <c:pt idx="4171">
                  <c:v>5.7923024583333405</c:v>
                </c:pt>
                <c:pt idx="4172">
                  <c:v>5.7936911666666706</c:v>
                </c:pt>
                <c:pt idx="4173">
                  <c:v>5.7950798750000008</c:v>
                </c:pt>
                <c:pt idx="4174">
                  <c:v>5.7964685833333398</c:v>
                </c:pt>
                <c:pt idx="4175">
                  <c:v>5.79785729166667</c:v>
                </c:pt>
                <c:pt idx="4176">
                  <c:v>5.7992460000000001</c:v>
                </c:pt>
                <c:pt idx="4177">
                  <c:v>5.8006347083333409</c:v>
                </c:pt>
                <c:pt idx="4178">
                  <c:v>5.8020234166666693</c:v>
                </c:pt>
                <c:pt idx="4179">
                  <c:v>5.8034121249999995</c:v>
                </c:pt>
                <c:pt idx="4180">
                  <c:v>5.8048008333333403</c:v>
                </c:pt>
                <c:pt idx="4181">
                  <c:v>5.8061895416666705</c:v>
                </c:pt>
                <c:pt idx="4182">
                  <c:v>5.8075782500000006</c:v>
                </c:pt>
                <c:pt idx="4183">
                  <c:v>5.8089669583333396</c:v>
                </c:pt>
                <c:pt idx="4184">
                  <c:v>5.8103556666666698</c:v>
                </c:pt>
                <c:pt idx="4185">
                  <c:v>5.811744375</c:v>
                </c:pt>
                <c:pt idx="4186">
                  <c:v>5.8131330833333408</c:v>
                </c:pt>
                <c:pt idx="4187">
                  <c:v>5.8145217916666709</c:v>
                </c:pt>
                <c:pt idx="4188">
                  <c:v>5.8159104999999993</c:v>
                </c:pt>
                <c:pt idx="4189">
                  <c:v>5.8172992083333401</c:v>
                </c:pt>
                <c:pt idx="4190">
                  <c:v>5.8186879166666703</c:v>
                </c:pt>
                <c:pt idx="4191">
                  <c:v>5.8200766250000004</c:v>
                </c:pt>
                <c:pt idx="4192">
                  <c:v>5.8214653333333395</c:v>
                </c:pt>
                <c:pt idx="4193">
                  <c:v>5.8228540416666696</c:v>
                </c:pt>
                <c:pt idx="4194">
                  <c:v>5.8242427499999998</c:v>
                </c:pt>
                <c:pt idx="4195">
                  <c:v>5.8256314583333406</c:v>
                </c:pt>
                <c:pt idx="4196">
                  <c:v>5.8270201666666708</c:v>
                </c:pt>
                <c:pt idx="4197">
                  <c:v>5.8284088750000009</c:v>
                </c:pt>
                <c:pt idx="4198">
                  <c:v>5.82979758333334</c:v>
                </c:pt>
                <c:pt idx="4199">
                  <c:v>5.8311862916666701</c:v>
                </c:pt>
                <c:pt idx="4200">
                  <c:v>5.8325750000000003</c:v>
                </c:pt>
                <c:pt idx="4201">
                  <c:v>5.8339637083333393</c:v>
                </c:pt>
                <c:pt idx="4202">
                  <c:v>5.8353524166666695</c:v>
                </c:pt>
                <c:pt idx="4203">
                  <c:v>5.8367411249999996</c:v>
                </c:pt>
                <c:pt idx="4204">
                  <c:v>5.8381298333333405</c:v>
                </c:pt>
                <c:pt idx="4205">
                  <c:v>5.8395185416666706</c:v>
                </c:pt>
                <c:pt idx="4206">
                  <c:v>5.8409072500000008</c:v>
                </c:pt>
                <c:pt idx="4207">
                  <c:v>5.8422959583333398</c:v>
                </c:pt>
                <c:pt idx="4208">
                  <c:v>5.84368466666667</c:v>
                </c:pt>
                <c:pt idx="4209">
                  <c:v>5.8450733750000001</c:v>
                </c:pt>
                <c:pt idx="4210">
                  <c:v>5.8464620833333409</c:v>
                </c:pt>
                <c:pt idx="4211">
                  <c:v>5.8478507916666693</c:v>
                </c:pt>
                <c:pt idx="4212">
                  <c:v>5.8492394999999995</c:v>
                </c:pt>
                <c:pt idx="4213">
                  <c:v>5.8506282083333403</c:v>
                </c:pt>
                <c:pt idx="4214">
                  <c:v>5.8520169166666705</c:v>
                </c:pt>
                <c:pt idx="4215">
                  <c:v>5.8534056250000006</c:v>
                </c:pt>
                <c:pt idx="4216">
                  <c:v>5.8547943333333397</c:v>
                </c:pt>
                <c:pt idx="4217">
                  <c:v>5.8561830416666698</c:v>
                </c:pt>
                <c:pt idx="4218">
                  <c:v>5.85757175</c:v>
                </c:pt>
                <c:pt idx="4219">
                  <c:v>5.8589604583333408</c:v>
                </c:pt>
                <c:pt idx="4220">
                  <c:v>5.8603491666666709</c:v>
                </c:pt>
                <c:pt idx="4221">
                  <c:v>5.8617378749999993</c:v>
                </c:pt>
                <c:pt idx="4222">
                  <c:v>5.8631265833333401</c:v>
                </c:pt>
                <c:pt idx="4223">
                  <c:v>5.8645152916666703</c:v>
                </c:pt>
                <c:pt idx="4224">
                  <c:v>5.8659040000000005</c:v>
                </c:pt>
                <c:pt idx="4225">
                  <c:v>5.8672927083333395</c:v>
                </c:pt>
                <c:pt idx="4226">
                  <c:v>5.8686814166666696</c:v>
                </c:pt>
                <c:pt idx="4227">
                  <c:v>5.8700701249999998</c:v>
                </c:pt>
                <c:pt idx="4228">
                  <c:v>5.8714588333333406</c:v>
                </c:pt>
                <c:pt idx="4229">
                  <c:v>5.8728475416666708</c:v>
                </c:pt>
                <c:pt idx="4230">
                  <c:v>5.8742362500000009</c:v>
                </c:pt>
                <c:pt idx="4231">
                  <c:v>5.87562495833334</c:v>
                </c:pt>
                <c:pt idx="4232">
                  <c:v>5.8770136666666701</c:v>
                </c:pt>
                <c:pt idx="4233">
                  <c:v>5.8784023750000003</c:v>
                </c:pt>
                <c:pt idx="4234">
                  <c:v>5.8797910833333393</c:v>
                </c:pt>
                <c:pt idx="4235">
                  <c:v>5.8811797916666695</c:v>
                </c:pt>
                <c:pt idx="4236">
                  <c:v>5.8825684999999996</c:v>
                </c:pt>
                <c:pt idx="4237">
                  <c:v>5.8839572083333405</c:v>
                </c:pt>
                <c:pt idx="4238">
                  <c:v>5.8853459166666706</c:v>
                </c:pt>
                <c:pt idx="4239">
                  <c:v>5.8867346250000008</c:v>
                </c:pt>
                <c:pt idx="4240">
                  <c:v>5.8881233333333398</c:v>
                </c:pt>
                <c:pt idx="4241">
                  <c:v>5.88951204166667</c:v>
                </c:pt>
                <c:pt idx="4242">
                  <c:v>5.8909007500000001</c:v>
                </c:pt>
                <c:pt idx="4243">
                  <c:v>5.8922894583333409</c:v>
                </c:pt>
                <c:pt idx="4244">
                  <c:v>5.8936781666666693</c:v>
                </c:pt>
                <c:pt idx="4245">
                  <c:v>5.8950668749999995</c:v>
                </c:pt>
                <c:pt idx="4246">
                  <c:v>5.8964555833333403</c:v>
                </c:pt>
                <c:pt idx="4247">
                  <c:v>5.8978442916666705</c:v>
                </c:pt>
                <c:pt idx="4248">
                  <c:v>5.8992330000000006</c:v>
                </c:pt>
                <c:pt idx="4249">
                  <c:v>5.9006217083333397</c:v>
                </c:pt>
                <c:pt idx="4250">
                  <c:v>5.9020104166666698</c:v>
                </c:pt>
                <c:pt idx="4251">
                  <c:v>5.903399125</c:v>
                </c:pt>
                <c:pt idx="4252">
                  <c:v>5.9047878333333408</c:v>
                </c:pt>
                <c:pt idx="4253">
                  <c:v>5.9061765416666709</c:v>
                </c:pt>
                <c:pt idx="4254">
                  <c:v>5.9075652499999993</c:v>
                </c:pt>
                <c:pt idx="4255">
                  <c:v>5.9089539583333401</c:v>
                </c:pt>
                <c:pt idx="4256">
                  <c:v>5.9103426666666703</c:v>
                </c:pt>
                <c:pt idx="4257">
                  <c:v>5.9117313750000005</c:v>
                </c:pt>
                <c:pt idx="4258">
                  <c:v>5.9131200833333395</c:v>
                </c:pt>
                <c:pt idx="4259">
                  <c:v>5.9145087916666697</c:v>
                </c:pt>
                <c:pt idx="4260">
                  <c:v>5.9158974999999998</c:v>
                </c:pt>
                <c:pt idx="4261">
                  <c:v>5.9172862083333406</c:v>
                </c:pt>
                <c:pt idx="4262">
                  <c:v>5.9186749166666708</c:v>
                </c:pt>
                <c:pt idx="4263">
                  <c:v>5.9200636250000009</c:v>
                </c:pt>
                <c:pt idx="4264">
                  <c:v>5.92145233333334</c:v>
                </c:pt>
                <c:pt idx="4265">
                  <c:v>5.9228410416666701</c:v>
                </c:pt>
                <c:pt idx="4266">
                  <c:v>5.9242297500000003</c:v>
                </c:pt>
                <c:pt idx="4267">
                  <c:v>5.9256184583333393</c:v>
                </c:pt>
                <c:pt idx="4268">
                  <c:v>5.9270071666666695</c:v>
                </c:pt>
                <c:pt idx="4269">
                  <c:v>5.9283958749999996</c:v>
                </c:pt>
                <c:pt idx="4270">
                  <c:v>5.9297845833333405</c:v>
                </c:pt>
                <c:pt idx="4271">
                  <c:v>5.9311732916666706</c:v>
                </c:pt>
                <c:pt idx="4272">
                  <c:v>5.9325620000000008</c:v>
                </c:pt>
                <c:pt idx="4273">
                  <c:v>5.9339507083333398</c:v>
                </c:pt>
                <c:pt idx="4274">
                  <c:v>5.93533941666667</c:v>
                </c:pt>
                <c:pt idx="4275">
                  <c:v>5.9367281250000001</c:v>
                </c:pt>
                <c:pt idx="4276">
                  <c:v>5.9381168333333409</c:v>
                </c:pt>
                <c:pt idx="4277">
                  <c:v>5.9395055416666693</c:v>
                </c:pt>
                <c:pt idx="4278">
                  <c:v>5.9408942499999995</c:v>
                </c:pt>
                <c:pt idx="4279">
                  <c:v>5.9422829583333403</c:v>
                </c:pt>
                <c:pt idx="4280">
                  <c:v>5.9436716666666705</c:v>
                </c:pt>
                <c:pt idx="4281">
                  <c:v>5.9450603750000006</c:v>
                </c:pt>
                <c:pt idx="4282">
                  <c:v>5.9464490833333397</c:v>
                </c:pt>
                <c:pt idx="4283">
                  <c:v>5.9478377916666698</c:v>
                </c:pt>
                <c:pt idx="4284">
                  <c:v>5.9492265</c:v>
                </c:pt>
                <c:pt idx="4285">
                  <c:v>5.9506152083333408</c:v>
                </c:pt>
                <c:pt idx="4286">
                  <c:v>5.9520039166666709</c:v>
                </c:pt>
                <c:pt idx="4287">
                  <c:v>5.9533926249999993</c:v>
                </c:pt>
                <c:pt idx="4288">
                  <c:v>5.9547813333333401</c:v>
                </c:pt>
                <c:pt idx="4289">
                  <c:v>5.9561700416666703</c:v>
                </c:pt>
                <c:pt idx="4290">
                  <c:v>5.9575587500000005</c:v>
                </c:pt>
                <c:pt idx="4291">
                  <c:v>5.9589474583333395</c:v>
                </c:pt>
                <c:pt idx="4292">
                  <c:v>5.9603361666666697</c:v>
                </c:pt>
                <c:pt idx="4293">
                  <c:v>5.9617248749999998</c:v>
                </c:pt>
                <c:pt idx="4294">
                  <c:v>5.9631135833333406</c:v>
                </c:pt>
                <c:pt idx="4295">
                  <c:v>5.9645022916666708</c:v>
                </c:pt>
                <c:pt idx="4296">
                  <c:v>5.9658910000000009</c:v>
                </c:pt>
                <c:pt idx="4297">
                  <c:v>5.96727970833334</c:v>
                </c:pt>
                <c:pt idx="4298">
                  <c:v>5.9686684166666701</c:v>
                </c:pt>
                <c:pt idx="4299">
                  <c:v>5.9700571250000003</c:v>
                </c:pt>
                <c:pt idx="4300">
                  <c:v>5.9714458333333393</c:v>
                </c:pt>
                <c:pt idx="4301">
                  <c:v>5.9728345416666695</c:v>
                </c:pt>
                <c:pt idx="4302">
                  <c:v>5.9742232499999997</c:v>
                </c:pt>
                <c:pt idx="4303">
                  <c:v>5.9756119583333405</c:v>
                </c:pt>
                <c:pt idx="4304">
                  <c:v>5.9770006666666706</c:v>
                </c:pt>
                <c:pt idx="4305">
                  <c:v>5.9783893750000008</c:v>
                </c:pt>
                <c:pt idx="4306">
                  <c:v>5.9797780833333398</c:v>
                </c:pt>
                <c:pt idx="4307">
                  <c:v>5.98116679166667</c:v>
                </c:pt>
                <c:pt idx="4308">
                  <c:v>5.9825555000000001</c:v>
                </c:pt>
                <c:pt idx="4309">
                  <c:v>5.983944208333341</c:v>
                </c:pt>
                <c:pt idx="4310">
                  <c:v>5.9853329166666693</c:v>
                </c:pt>
                <c:pt idx="4311">
                  <c:v>5.9867216249999995</c:v>
                </c:pt>
                <c:pt idx="4312">
                  <c:v>5.9881103333333403</c:v>
                </c:pt>
                <c:pt idx="4313">
                  <c:v>5.9894990416666705</c:v>
                </c:pt>
                <c:pt idx="4314">
                  <c:v>5.9908877500000006</c:v>
                </c:pt>
                <c:pt idx="4315">
                  <c:v>5.9922764583333397</c:v>
                </c:pt>
                <c:pt idx="4316">
                  <c:v>5.9936651666666698</c:v>
                </c:pt>
                <c:pt idx="4317">
                  <c:v>5.995053875</c:v>
                </c:pt>
                <c:pt idx="4318">
                  <c:v>5.9964425833333408</c:v>
                </c:pt>
                <c:pt idx="4319">
                  <c:v>5.9978312916666709</c:v>
                </c:pt>
                <c:pt idx="4320">
                  <c:v>5.9992199999999993</c:v>
                </c:pt>
                <c:pt idx="4321">
                  <c:v>6.0006087083333401</c:v>
                </c:pt>
                <c:pt idx="4322">
                  <c:v>6.0019974166666703</c:v>
                </c:pt>
                <c:pt idx="4323">
                  <c:v>6.0033861250000005</c:v>
                </c:pt>
                <c:pt idx="4324">
                  <c:v>6.0047748333333395</c:v>
                </c:pt>
                <c:pt idx="4325">
                  <c:v>6.0061635416666697</c:v>
                </c:pt>
                <c:pt idx="4326">
                  <c:v>6.0075522499999998</c:v>
                </c:pt>
                <c:pt idx="4327">
                  <c:v>6.0089409583333406</c:v>
                </c:pt>
                <c:pt idx="4328">
                  <c:v>6.0103296666666708</c:v>
                </c:pt>
                <c:pt idx="4329">
                  <c:v>6.0117183750000009</c:v>
                </c:pt>
                <c:pt idx="4330">
                  <c:v>6.01310708333334</c:v>
                </c:pt>
                <c:pt idx="4331">
                  <c:v>6.0144957916666701</c:v>
                </c:pt>
                <c:pt idx="4332">
                  <c:v>6.0158845000000003</c:v>
                </c:pt>
                <c:pt idx="4333">
                  <c:v>6.0172732083333393</c:v>
                </c:pt>
                <c:pt idx="4334">
                  <c:v>6.0186619166666695</c:v>
                </c:pt>
                <c:pt idx="4335">
                  <c:v>6.0200506249999997</c:v>
                </c:pt>
                <c:pt idx="4336">
                  <c:v>6.0214393333333405</c:v>
                </c:pt>
                <c:pt idx="4337">
                  <c:v>6.0228280416666706</c:v>
                </c:pt>
                <c:pt idx="4338">
                  <c:v>6.0242167500000008</c:v>
                </c:pt>
                <c:pt idx="4339">
                  <c:v>6.0256054583333398</c:v>
                </c:pt>
                <c:pt idx="4340">
                  <c:v>6.02699416666667</c:v>
                </c:pt>
                <c:pt idx="4341">
                  <c:v>6.0283828750000001</c:v>
                </c:pt>
                <c:pt idx="4342">
                  <c:v>6.029771583333341</c:v>
                </c:pt>
                <c:pt idx="4343">
                  <c:v>6.0311602916666693</c:v>
                </c:pt>
                <c:pt idx="4344">
                  <c:v>6.0325489999999995</c:v>
                </c:pt>
                <c:pt idx="4345">
                  <c:v>6.0339377083333403</c:v>
                </c:pt>
                <c:pt idx="4346">
                  <c:v>6.0353264166666705</c:v>
                </c:pt>
                <c:pt idx="4347">
                  <c:v>6.0367151250000006</c:v>
                </c:pt>
                <c:pt idx="4348">
                  <c:v>6.0381038333333397</c:v>
                </c:pt>
                <c:pt idx="4349">
                  <c:v>6.0394925416666698</c:v>
                </c:pt>
                <c:pt idx="4350">
                  <c:v>6.04088125</c:v>
                </c:pt>
                <c:pt idx="4351">
                  <c:v>6.0422699583333408</c:v>
                </c:pt>
                <c:pt idx="4352">
                  <c:v>6.043658666666671</c:v>
                </c:pt>
                <c:pt idx="4353">
                  <c:v>6.0450473749999993</c:v>
                </c:pt>
                <c:pt idx="4354">
                  <c:v>6.0464360833333402</c:v>
                </c:pt>
                <c:pt idx="4355">
                  <c:v>6.0478247916666703</c:v>
                </c:pt>
                <c:pt idx="4356">
                  <c:v>6.0492135000000005</c:v>
                </c:pt>
                <c:pt idx="4357">
                  <c:v>6.0506022083333395</c:v>
                </c:pt>
                <c:pt idx="4358">
                  <c:v>6.0519909166666697</c:v>
                </c:pt>
                <c:pt idx="4359">
                  <c:v>6.0533796249999998</c:v>
                </c:pt>
                <c:pt idx="4360">
                  <c:v>6.0547683333333406</c:v>
                </c:pt>
                <c:pt idx="4361">
                  <c:v>6.0561570416666708</c:v>
                </c:pt>
                <c:pt idx="4362">
                  <c:v>6.057545750000001</c:v>
                </c:pt>
                <c:pt idx="4363">
                  <c:v>6.05893445833334</c:v>
                </c:pt>
                <c:pt idx="4364">
                  <c:v>6.0603231666666701</c:v>
                </c:pt>
                <c:pt idx="4365">
                  <c:v>6.0617118750000003</c:v>
                </c:pt>
                <c:pt idx="4366">
                  <c:v>6.0631005833333393</c:v>
                </c:pt>
                <c:pt idx="4367">
                  <c:v>6.0644892916666695</c:v>
                </c:pt>
                <c:pt idx="4368">
                  <c:v>6.0658779999999997</c:v>
                </c:pt>
                <c:pt idx="4369">
                  <c:v>6.0672667083333405</c:v>
                </c:pt>
                <c:pt idx="4370">
                  <c:v>6.0686554166666706</c:v>
                </c:pt>
                <c:pt idx="4371">
                  <c:v>6.0700441250000008</c:v>
                </c:pt>
                <c:pt idx="4372">
                  <c:v>6.0714328333333398</c:v>
                </c:pt>
                <c:pt idx="4373">
                  <c:v>6.07282154166667</c:v>
                </c:pt>
                <c:pt idx="4374">
                  <c:v>6.0742102500000001</c:v>
                </c:pt>
                <c:pt idx="4375">
                  <c:v>6.0755989583333392</c:v>
                </c:pt>
                <c:pt idx="4376">
                  <c:v>6.0769876666666693</c:v>
                </c:pt>
                <c:pt idx="4377">
                  <c:v>6.0783763749999995</c:v>
                </c:pt>
                <c:pt idx="4378">
                  <c:v>6.0797650833333403</c:v>
                </c:pt>
                <c:pt idx="4379">
                  <c:v>6.0811537916666705</c:v>
                </c:pt>
                <c:pt idx="4380">
                  <c:v>6.0825425000000006</c:v>
                </c:pt>
                <c:pt idx="4381">
                  <c:v>6.0839312083333397</c:v>
                </c:pt>
                <c:pt idx="4382">
                  <c:v>6.0853199166666698</c:v>
                </c:pt>
                <c:pt idx="4383">
                  <c:v>6.086708625</c:v>
                </c:pt>
                <c:pt idx="4384">
                  <c:v>6.0880973333333408</c:v>
                </c:pt>
                <c:pt idx="4385">
                  <c:v>6.089486041666671</c:v>
                </c:pt>
                <c:pt idx="4386">
                  <c:v>6.0908747499999993</c:v>
                </c:pt>
                <c:pt idx="4387">
                  <c:v>6.0922634583333402</c:v>
                </c:pt>
                <c:pt idx="4388">
                  <c:v>6.0936521666666703</c:v>
                </c:pt>
                <c:pt idx="4389">
                  <c:v>6.0950408750000005</c:v>
                </c:pt>
                <c:pt idx="4390">
                  <c:v>6.0964295833333395</c:v>
                </c:pt>
                <c:pt idx="4391">
                  <c:v>6.0978182916666697</c:v>
                </c:pt>
                <c:pt idx="4392">
                  <c:v>6.0992069999999998</c:v>
                </c:pt>
                <c:pt idx="4393">
                  <c:v>6.1005957083333406</c:v>
                </c:pt>
                <c:pt idx="4394">
                  <c:v>6.1019844166666708</c:v>
                </c:pt>
                <c:pt idx="4395">
                  <c:v>6.103373125000001</c:v>
                </c:pt>
                <c:pt idx="4396">
                  <c:v>6.10476183333334</c:v>
                </c:pt>
                <c:pt idx="4397">
                  <c:v>6.1061505416666702</c:v>
                </c:pt>
                <c:pt idx="4398">
                  <c:v>6.1075392500000003</c:v>
                </c:pt>
                <c:pt idx="4399">
                  <c:v>6.1089279583333393</c:v>
                </c:pt>
                <c:pt idx="4400">
                  <c:v>6.1103166666666695</c:v>
                </c:pt>
                <c:pt idx="4401">
                  <c:v>6.1117053749999997</c:v>
                </c:pt>
                <c:pt idx="4402">
                  <c:v>6.1130940833333405</c:v>
                </c:pt>
                <c:pt idx="4403">
                  <c:v>6.1144827916666706</c:v>
                </c:pt>
                <c:pt idx="4404">
                  <c:v>6.1158715000000008</c:v>
                </c:pt>
                <c:pt idx="4405">
                  <c:v>6.1172602083333398</c:v>
                </c:pt>
                <c:pt idx="4406">
                  <c:v>6.11864891666667</c:v>
                </c:pt>
                <c:pt idx="4407">
                  <c:v>6.1200376250000001</c:v>
                </c:pt>
                <c:pt idx="4408">
                  <c:v>6.1214263333333392</c:v>
                </c:pt>
                <c:pt idx="4409">
                  <c:v>6.1228150416666693</c:v>
                </c:pt>
                <c:pt idx="4410">
                  <c:v>6.1242037499999995</c:v>
                </c:pt>
                <c:pt idx="4411">
                  <c:v>6.1255924583333403</c:v>
                </c:pt>
                <c:pt idx="4412">
                  <c:v>6.1269811666666705</c:v>
                </c:pt>
                <c:pt idx="4413">
                  <c:v>6.1283698750000006</c:v>
                </c:pt>
                <c:pt idx="4414">
                  <c:v>6.1297585833333397</c:v>
                </c:pt>
                <c:pt idx="4415">
                  <c:v>6.1311472916666698</c:v>
                </c:pt>
                <c:pt idx="4416">
                  <c:v>6.132536</c:v>
                </c:pt>
                <c:pt idx="4417">
                  <c:v>6.1339247083333408</c:v>
                </c:pt>
                <c:pt idx="4418">
                  <c:v>6.1353134166666692</c:v>
                </c:pt>
                <c:pt idx="4419">
                  <c:v>6.1367021249999993</c:v>
                </c:pt>
                <c:pt idx="4420">
                  <c:v>6.1380908333333402</c:v>
                </c:pt>
                <c:pt idx="4421">
                  <c:v>6.1394795416666703</c:v>
                </c:pt>
                <c:pt idx="4422">
                  <c:v>6.1408682500000005</c:v>
                </c:pt>
                <c:pt idx="4423">
                  <c:v>6.1422569583333395</c:v>
                </c:pt>
                <c:pt idx="4424">
                  <c:v>6.1436456666666697</c:v>
                </c:pt>
                <c:pt idx="4425">
                  <c:v>6.1450343749999998</c:v>
                </c:pt>
                <c:pt idx="4426">
                  <c:v>6.1464230833333406</c:v>
                </c:pt>
                <c:pt idx="4427">
                  <c:v>6.1478117916666708</c:v>
                </c:pt>
                <c:pt idx="4428">
                  <c:v>6.149200500000001</c:v>
                </c:pt>
                <c:pt idx="4429">
                  <c:v>6.15058920833334</c:v>
                </c:pt>
                <c:pt idx="4430">
                  <c:v>6.1519779166666702</c:v>
                </c:pt>
                <c:pt idx="4431">
                  <c:v>6.1533666250000003</c:v>
                </c:pt>
                <c:pt idx="4432">
                  <c:v>6.1547553333333394</c:v>
                </c:pt>
                <c:pt idx="4433">
                  <c:v>6.1561440416666695</c:v>
                </c:pt>
                <c:pt idx="4434">
                  <c:v>6.1575327499999997</c:v>
                </c:pt>
                <c:pt idx="4435">
                  <c:v>6.1589214583333405</c:v>
                </c:pt>
                <c:pt idx="4436">
                  <c:v>6.1603101666666706</c:v>
                </c:pt>
                <c:pt idx="4437">
                  <c:v>6.1616988750000008</c:v>
                </c:pt>
                <c:pt idx="4438">
                  <c:v>6.1630875833333398</c:v>
                </c:pt>
                <c:pt idx="4439">
                  <c:v>6.16447629166667</c:v>
                </c:pt>
                <c:pt idx="4440">
                  <c:v>6.1658650000000002</c:v>
                </c:pt>
                <c:pt idx="4441">
                  <c:v>6.1672537083333392</c:v>
                </c:pt>
                <c:pt idx="4442">
                  <c:v>6.1686424166666693</c:v>
                </c:pt>
                <c:pt idx="4443">
                  <c:v>6.1700311249999995</c:v>
                </c:pt>
                <c:pt idx="4444">
                  <c:v>6.1714198333333403</c:v>
                </c:pt>
                <c:pt idx="4445">
                  <c:v>6.1728085416666705</c:v>
                </c:pt>
                <c:pt idx="4446">
                  <c:v>6.1741972500000006</c:v>
                </c:pt>
                <c:pt idx="4447">
                  <c:v>6.1755859583333397</c:v>
                </c:pt>
                <c:pt idx="4448">
                  <c:v>6.1769746666666698</c:v>
                </c:pt>
                <c:pt idx="4449">
                  <c:v>6.178363375</c:v>
                </c:pt>
                <c:pt idx="4450">
                  <c:v>6.1797520833333408</c:v>
                </c:pt>
                <c:pt idx="4451">
                  <c:v>6.1811407916666692</c:v>
                </c:pt>
                <c:pt idx="4452">
                  <c:v>6.1825294999999993</c:v>
                </c:pt>
                <c:pt idx="4453">
                  <c:v>6.1839182083333402</c:v>
                </c:pt>
                <c:pt idx="4454">
                  <c:v>6.1853069166666703</c:v>
                </c:pt>
                <c:pt idx="4455">
                  <c:v>6.1866956250000005</c:v>
                </c:pt>
                <c:pt idx="4456">
                  <c:v>6.1880843333333395</c:v>
                </c:pt>
                <c:pt idx="4457">
                  <c:v>6.1894730416666697</c:v>
                </c:pt>
                <c:pt idx="4458">
                  <c:v>6.1908617499999998</c:v>
                </c:pt>
                <c:pt idx="4459">
                  <c:v>6.1922504583333406</c:v>
                </c:pt>
                <c:pt idx="4460">
                  <c:v>6.1936391666666708</c:v>
                </c:pt>
                <c:pt idx="4461">
                  <c:v>6.1950278749999992</c:v>
                </c:pt>
                <c:pt idx="4462">
                  <c:v>6.19641658333334</c:v>
                </c:pt>
                <c:pt idx="4463">
                  <c:v>6.1978052916666702</c:v>
                </c:pt>
                <c:pt idx="4464">
                  <c:v>6.1991940000000003</c:v>
                </c:pt>
                <c:pt idx="4465">
                  <c:v>6.2005827083333394</c:v>
                </c:pt>
                <c:pt idx="4466">
                  <c:v>6.2019714166666695</c:v>
                </c:pt>
                <c:pt idx="4467">
                  <c:v>6.2033601249999997</c:v>
                </c:pt>
                <c:pt idx="4468">
                  <c:v>6.2047488333333405</c:v>
                </c:pt>
                <c:pt idx="4469">
                  <c:v>6.2061375416666706</c:v>
                </c:pt>
                <c:pt idx="4470">
                  <c:v>6.2075262500000008</c:v>
                </c:pt>
                <c:pt idx="4471">
                  <c:v>6.2089149583333398</c:v>
                </c:pt>
                <c:pt idx="4472">
                  <c:v>6.21030366666667</c:v>
                </c:pt>
                <c:pt idx="4473">
                  <c:v>6.2116923750000002</c:v>
                </c:pt>
                <c:pt idx="4474">
                  <c:v>6.2130810833333392</c:v>
                </c:pt>
                <c:pt idx="4475">
                  <c:v>6.2144697916666694</c:v>
                </c:pt>
                <c:pt idx="4476">
                  <c:v>6.2158584999999995</c:v>
                </c:pt>
                <c:pt idx="4477">
                  <c:v>6.2172472083333403</c:v>
                </c:pt>
                <c:pt idx="4478">
                  <c:v>6.2186359166666705</c:v>
                </c:pt>
                <c:pt idx="4479">
                  <c:v>6.2200246250000006</c:v>
                </c:pt>
                <c:pt idx="4480">
                  <c:v>6.2214133333333397</c:v>
                </c:pt>
                <c:pt idx="4481">
                  <c:v>6.2228020416666698</c:v>
                </c:pt>
                <c:pt idx="4482">
                  <c:v>6.22419075</c:v>
                </c:pt>
                <c:pt idx="4483">
                  <c:v>6.2255794583333408</c:v>
                </c:pt>
                <c:pt idx="4484">
                  <c:v>6.2269681666666692</c:v>
                </c:pt>
                <c:pt idx="4485">
                  <c:v>6.2283568749999993</c:v>
                </c:pt>
                <c:pt idx="4486">
                  <c:v>6.2297455833333402</c:v>
                </c:pt>
                <c:pt idx="4487">
                  <c:v>6.2311342916666703</c:v>
                </c:pt>
                <c:pt idx="4488">
                  <c:v>6.2325230000000005</c:v>
                </c:pt>
                <c:pt idx="4489">
                  <c:v>6.2339117083333395</c:v>
                </c:pt>
                <c:pt idx="4490">
                  <c:v>6.2353004166666697</c:v>
                </c:pt>
                <c:pt idx="4491">
                  <c:v>6.2366891249999998</c:v>
                </c:pt>
                <c:pt idx="4492">
                  <c:v>6.2380778333333406</c:v>
                </c:pt>
                <c:pt idx="4493">
                  <c:v>6.2394665416666708</c:v>
                </c:pt>
                <c:pt idx="4494">
                  <c:v>6.2408552499999992</c:v>
                </c:pt>
                <c:pt idx="4495">
                  <c:v>6.24224395833334</c:v>
                </c:pt>
                <c:pt idx="4496">
                  <c:v>6.2436326666666702</c:v>
                </c:pt>
                <c:pt idx="4497">
                  <c:v>6.2450213750000003</c:v>
                </c:pt>
                <c:pt idx="4498">
                  <c:v>6.2464100833333394</c:v>
                </c:pt>
                <c:pt idx="4499">
                  <c:v>6.2477987916666695</c:v>
                </c:pt>
                <c:pt idx="4500">
                  <c:v>6.2491874999999997</c:v>
                </c:pt>
                <c:pt idx="4501">
                  <c:v>6.2505762083333405</c:v>
                </c:pt>
                <c:pt idx="4502">
                  <c:v>6.2519649166666706</c:v>
                </c:pt>
                <c:pt idx="4503">
                  <c:v>6.2533536250000008</c:v>
                </c:pt>
                <c:pt idx="4504">
                  <c:v>6.2547423333333398</c:v>
                </c:pt>
                <c:pt idx="4505">
                  <c:v>6.25613104166667</c:v>
                </c:pt>
                <c:pt idx="4506">
                  <c:v>6.2575197500000002</c:v>
                </c:pt>
                <c:pt idx="4507">
                  <c:v>6.2589084583333392</c:v>
                </c:pt>
                <c:pt idx="4508">
                  <c:v>6.2602971666666694</c:v>
                </c:pt>
                <c:pt idx="4509">
                  <c:v>6.2616858749999995</c:v>
                </c:pt>
                <c:pt idx="4510">
                  <c:v>6.2630745833333403</c:v>
                </c:pt>
                <c:pt idx="4511">
                  <c:v>6.2644632916666705</c:v>
                </c:pt>
                <c:pt idx="4512">
                  <c:v>6.2658520000000006</c:v>
                </c:pt>
                <c:pt idx="4513">
                  <c:v>6.2672407083333397</c:v>
                </c:pt>
                <c:pt idx="4514">
                  <c:v>6.2686294166666698</c:v>
                </c:pt>
                <c:pt idx="4515">
                  <c:v>6.270018125</c:v>
                </c:pt>
                <c:pt idx="4516">
                  <c:v>6.2714068333333408</c:v>
                </c:pt>
                <c:pt idx="4517">
                  <c:v>6.2727955416666692</c:v>
                </c:pt>
                <c:pt idx="4518">
                  <c:v>6.2741842499999994</c:v>
                </c:pt>
                <c:pt idx="4519">
                  <c:v>6.2755729583333402</c:v>
                </c:pt>
                <c:pt idx="4520">
                  <c:v>6.2769616666666703</c:v>
                </c:pt>
                <c:pt idx="4521">
                  <c:v>6.2783503750000005</c:v>
                </c:pt>
                <c:pt idx="4522">
                  <c:v>6.2797390833333395</c:v>
                </c:pt>
                <c:pt idx="4523">
                  <c:v>6.2811277916666697</c:v>
                </c:pt>
                <c:pt idx="4524">
                  <c:v>6.2825164999999998</c:v>
                </c:pt>
                <c:pt idx="4525">
                  <c:v>6.2839052083333407</c:v>
                </c:pt>
                <c:pt idx="4526">
                  <c:v>6.2852939166666708</c:v>
                </c:pt>
                <c:pt idx="4527">
                  <c:v>6.2866826249999992</c:v>
                </c:pt>
                <c:pt idx="4528">
                  <c:v>6.28807133333334</c:v>
                </c:pt>
                <c:pt idx="4529">
                  <c:v>6.2894600416666702</c:v>
                </c:pt>
                <c:pt idx="4530">
                  <c:v>6.2908487500000003</c:v>
                </c:pt>
                <c:pt idx="4531">
                  <c:v>6.2922374583333394</c:v>
                </c:pt>
                <c:pt idx="4532">
                  <c:v>6.2936261666666695</c:v>
                </c:pt>
                <c:pt idx="4533">
                  <c:v>6.2950148749999997</c:v>
                </c:pt>
                <c:pt idx="4534">
                  <c:v>6.2964035833333405</c:v>
                </c:pt>
                <c:pt idx="4535">
                  <c:v>6.2977922916666706</c:v>
                </c:pt>
                <c:pt idx="4536">
                  <c:v>6.2991810000000008</c:v>
                </c:pt>
                <c:pt idx="4537">
                  <c:v>6.3005697083333398</c:v>
                </c:pt>
                <c:pt idx="4538">
                  <c:v>6.30195841666667</c:v>
                </c:pt>
                <c:pt idx="4539">
                  <c:v>6.3033471250000002</c:v>
                </c:pt>
                <c:pt idx="4540">
                  <c:v>6.3047358333333392</c:v>
                </c:pt>
                <c:pt idx="4541">
                  <c:v>6.3061245416666694</c:v>
                </c:pt>
                <c:pt idx="4542">
                  <c:v>6.3075132499999995</c:v>
                </c:pt>
                <c:pt idx="4543">
                  <c:v>6.3089019583333403</c:v>
                </c:pt>
                <c:pt idx="4544">
                  <c:v>6.3102906666666705</c:v>
                </c:pt>
                <c:pt idx="4545">
                  <c:v>6.3116793750000006</c:v>
                </c:pt>
                <c:pt idx="4546">
                  <c:v>6.3130680833333397</c:v>
                </c:pt>
                <c:pt idx="4547">
                  <c:v>6.3144567916666698</c:v>
                </c:pt>
                <c:pt idx="4548">
                  <c:v>6.3158455</c:v>
                </c:pt>
                <c:pt idx="4549">
                  <c:v>6.3172342083333408</c:v>
                </c:pt>
                <c:pt idx="4550">
                  <c:v>6.3186229166666692</c:v>
                </c:pt>
                <c:pt idx="4551">
                  <c:v>6.3200116249999994</c:v>
                </c:pt>
                <c:pt idx="4552">
                  <c:v>6.3214003333333402</c:v>
                </c:pt>
                <c:pt idx="4553">
                  <c:v>6.3227890416666703</c:v>
                </c:pt>
                <c:pt idx="4554">
                  <c:v>6.3241777500000005</c:v>
                </c:pt>
                <c:pt idx="4555">
                  <c:v>6.3255664583333395</c:v>
                </c:pt>
                <c:pt idx="4556">
                  <c:v>6.3269551666666697</c:v>
                </c:pt>
                <c:pt idx="4557">
                  <c:v>6.3283438749999998</c:v>
                </c:pt>
                <c:pt idx="4558">
                  <c:v>6.3297325833333407</c:v>
                </c:pt>
                <c:pt idx="4559">
                  <c:v>6.3311212916666708</c:v>
                </c:pt>
                <c:pt idx="4560">
                  <c:v>6.3325099999999992</c:v>
                </c:pt>
                <c:pt idx="4561">
                  <c:v>6.33389870833334</c:v>
                </c:pt>
                <c:pt idx="4562">
                  <c:v>6.3352874166666702</c:v>
                </c:pt>
                <c:pt idx="4563">
                  <c:v>6.3366761250000003</c:v>
                </c:pt>
                <c:pt idx="4564">
                  <c:v>6.3380648333333394</c:v>
                </c:pt>
                <c:pt idx="4565">
                  <c:v>6.3394535416666695</c:v>
                </c:pt>
                <c:pt idx="4566">
                  <c:v>6.3408422499999997</c:v>
                </c:pt>
                <c:pt idx="4567">
                  <c:v>6.3422309583333405</c:v>
                </c:pt>
                <c:pt idx="4568">
                  <c:v>6.3436196666666707</c:v>
                </c:pt>
                <c:pt idx="4569">
                  <c:v>6.3450083750000008</c:v>
                </c:pt>
                <c:pt idx="4570">
                  <c:v>6.3463970833333399</c:v>
                </c:pt>
                <c:pt idx="4571">
                  <c:v>6.34778579166667</c:v>
                </c:pt>
                <c:pt idx="4572">
                  <c:v>6.3491745000000002</c:v>
                </c:pt>
                <c:pt idx="4573">
                  <c:v>6.3505632083333392</c:v>
                </c:pt>
                <c:pt idx="4574">
                  <c:v>6.3519519166666694</c:v>
                </c:pt>
                <c:pt idx="4575">
                  <c:v>6.3533406249999995</c:v>
                </c:pt>
                <c:pt idx="4576">
                  <c:v>6.3547293333333403</c:v>
                </c:pt>
                <c:pt idx="4577">
                  <c:v>6.3561180416666705</c:v>
                </c:pt>
                <c:pt idx="4578">
                  <c:v>6.3575067500000007</c:v>
                </c:pt>
                <c:pt idx="4579">
                  <c:v>6.3588954583333397</c:v>
                </c:pt>
                <c:pt idx="4580">
                  <c:v>6.3602841666666698</c:v>
                </c:pt>
                <c:pt idx="4581">
                  <c:v>6.361672875</c:v>
                </c:pt>
                <c:pt idx="4582">
                  <c:v>6.3630615833333408</c:v>
                </c:pt>
                <c:pt idx="4583">
                  <c:v>6.3644502916666692</c:v>
                </c:pt>
                <c:pt idx="4584">
                  <c:v>6.3658389999999994</c:v>
                </c:pt>
                <c:pt idx="4585">
                  <c:v>6.3672277083333402</c:v>
                </c:pt>
                <c:pt idx="4586">
                  <c:v>6.3686164166666703</c:v>
                </c:pt>
                <c:pt idx="4587">
                  <c:v>6.3700051250000005</c:v>
                </c:pt>
                <c:pt idx="4588">
                  <c:v>6.3713938333333395</c:v>
                </c:pt>
                <c:pt idx="4589">
                  <c:v>6.3727825416666697</c:v>
                </c:pt>
                <c:pt idx="4590">
                  <c:v>6.3741712499999998</c:v>
                </c:pt>
                <c:pt idx="4591">
                  <c:v>6.3755599583333407</c:v>
                </c:pt>
                <c:pt idx="4592">
                  <c:v>6.3769486666666708</c:v>
                </c:pt>
                <c:pt idx="4593">
                  <c:v>6.3783373749999992</c:v>
                </c:pt>
                <c:pt idx="4594">
                  <c:v>6.37972608333334</c:v>
                </c:pt>
                <c:pt idx="4595">
                  <c:v>6.3811147916666702</c:v>
                </c:pt>
                <c:pt idx="4596">
                  <c:v>6.3825035000000003</c:v>
                </c:pt>
                <c:pt idx="4597">
                  <c:v>6.3838922083333394</c:v>
                </c:pt>
                <c:pt idx="4598">
                  <c:v>6.3852809166666695</c:v>
                </c:pt>
                <c:pt idx="4599">
                  <c:v>6.3866696249999997</c:v>
                </c:pt>
                <c:pt idx="4600">
                  <c:v>6.3880583333333405</c:v>
                </c:pt>
                <c:pt idx="4601">
                  <c:v>6.3894470416666707</c:v>
                </c:pt>
                <c:pt idx="4602">
                  <c:v>6.3908357500000008</c:v>
                </c:pt>
                <c:pt idx="4603">
                  <c:v>6.3922244583333399</c:v>
                </c:pt>
                <c:pt idx="4604">
                  <c:v>6.39361316666667</c:v>
                </c:pt>
                <c:pt idx="4605">
                  <c:v>6.3950018750000002</c:v>
                </c:pt>
                <c:pt idx="4606">
                  <c:v>6.3963905833333392</c:v>
                </c:pt>
                <c:pt idx="4607">
                  <c:v>6.3977792916666694</c:v>
                </c:pt>
                <c:pt idx="4608">
                  <c:v>6.3991679999999995</c:v>
                </c:pt>
                <c:pt idx="4609">
                  <c:v>6.4005567083333403</c:v>
                </c:pt>
                <c:pt idx="4610">
                  <c:v>6.4019454166666705</c:v>
                </c:pt>
                <c:pt idx="4611">
                  <c:v>6.4033341250000007</c:v>
                </c:pt>
                <c:pt idx="4612">
                  <c:v>6.4047228333333397</c:v>
                </c:pt>
                <c:pt idx="4613">
                  <c:v>6.4061115416666699</c:v>
                </c:pt>
                <c:pt idx="4614">
                  <c:v>6.40750025</c:v>
                </c:pt>
                <c:pt idx="4615">
                  <c:v>6.4088889583333408</c:v>
                </c:pt>
                <c:pt idx="4616">
                  <c:v>6.4102776666666692</c:v>
                </c:pt>
                <c:pt idx="4617">
                  <c:v>6.4116663749999994</c:v>
                </c:pt>
                <c:pt idx="4618">
                  <c:v>6.4130550833333402</c:v>
                </c:pt>
                <c:pt idx="4619">
                  <c:v>6.4144437916666703</c:v>
                </c:pt>
                <c:pt idx="4620">
                  <c:v>6.4158325000000005</c:v>
                </c:pt>
                <c:pt idx="4621">
                  <c:v>6.4172212083333395</c:v>
                </c:pt>
                <c:pt idx="4622">
                  <c:v>6.4186099166666697</c:v>
                </c:pt>
                <c:pt idx="4623">
                  <c:v>6.4199986249999998</c:v>
                </c:pt>
                <c:pt idx="4624">
                  <c:v>6.4213873333333407</c:v>
                </c:pt>
                <c:pt idx="4625">
                  <c:v>6.4227760416666708</c:v>
                </c:pt>
                <c:pt idx="4626">
                  <c:v>6.4241647499999992</c:v>
                </c:pt>
                <c:pt idx="4627">
                  <c:v>6.42555345833334</c:v>
                </c:pt>
                <c:pt idx="4628">
                  <c:v>6.4269421666666702</c:v>
                </c:pt>
                <c:pt idx="4629">
                  <c:v>6.4283308750000003</c:v>
                </c:pt>
                <c:pt idx="4630">
                  <c:v>6.4297195833333394</c:v>
                </c:pt>
                <c:pt idx="4631">
                  <c:v>6.4311082916666695</c:v>
                </c:pt>
                <c:pt idx="4632">
                  <c:v>6.4324969999999997</c:v>
                </c:pt>
                <c:pt idx="4633">
                  <c:v>6.4338857083333405</c:v>
                </c:pt>
                <c:pt idx="4634">
                  <c:v>6.4352744166666707</c:v>
                </c:pt>
                <c:pt idx="4635">
                  <c:v>6.4366631250000008</c:v>
                </c:pt>
                <c:pt idx="4636">
                  <c:v>6.4380518333333399</c:v>
                </c:pt>
                <c:pt idx="4637">
                  <c:v>6.43944054166667</c:v>
                </c:pt>
                <c:pt idx="4638">
                  <c:v>6.4408292500000002</c:v>
                </c:pt>
                <c:pt idx="4639">
                  <c:v>6.4422179583333392</c:v>
                </c:pt>
                <c:pt idx="4640">
                  <c:v>6.4436066666666694</c:v>
                </c:pt>
                <c:pt idx="4641">
                  <c:v>6.4449953749999995</c:v>
                </c:pt>
                <c:pt idx="4642">
                  <c:v>6.4463840833333403</c:v>
                </c:pt>
                <c:pt idx="4643">
                  <c:v>6.4477727916666705</c:v>
                </c:pt>
                <c:pt idx="4644">
                  <c:v>6.4491615000000007</c:v>
                </c:pt>
                <c:pt idx="4645">
                  <c:v>6.4505502083333397</c:v>
                </c:pt>
                <c:pt idx="4646">
                  <c:v>6.4519389166666699</c:v>
                </c:pt>
                <c:pt idx="4647">
                  <c:v>6.453327625</c:v>
                </c:pt>
                <c:pt idx="4648">
                  <c:v>6.4547163333333408</c:v>
                </c:pt>
                <c:pt idx="4649">
                  <c:v>6.4561050416666692</c:v>
                </c:pt>
                <c:pt idx="4650">
                  <c:v>6.4574937499999994</c:v>
                </c:pt>
                <c:pt idx="4651">
                  <c:v>6.4588824583333402</c:v>
                </c:pt>
                <c:pt idx="4652">
                  <c:v>6.4602711666666703</c:v>
                </c:pt>
                <c:pt idx="4653">
                  <c:v>6.4616598750000005</c:v>
                </c:pt>
                <c:pt idx="4654">
                  <c:v>6.4630485833333395</c:v>
                </c:pt>
                <c:pt idx="4655">
                  <c:v>6.4644372916666697</c:v>
                </c:pt>
                <c:pt idx="4656">
                  <c:v>6.4658259999999999</c:v>
                </c:pt>
                <c:pt idx="4657">
                  <c:v>6.4672147083333407</c:v>
                </c:pt>
                <c:pt idx="4658">
                  <c:v>6.4686034166666708</c:v>
                </c:pt>
                <c:pt idx="4659">
                  <c:v>6.4699921249999992</c:v>
                </c:pt>
                <c:pt idx="4660">
                  <c:v>6.47138083333334</c:v>
                </c:pt>
                <c:pt idx="4661">
                  <c:v>6.4727695416666702</c:v>
                </c:pt>
                <c:pt idx="4662">
                  <c:v>6.4741582500000003</c:v>
                </c:pt>
                <c:pt idx="4663">
                  <c:v>6.4755469583333394</c:v>
                </c:pt>
                <c:pt idx="4664">
                  <c:v>6.4769356666666695</c:v>
                </c:pt>
                <c:pt idx="4665">
                  <c:v>6.4783243749999997</c:v>
                </c:pt>
                <c:pt idx="4666">
                  <c:v>6.4797130833333405</c:v>
                </c:pt>
                <c:pt idx="4667">
                  <c:v>6.4811017916666707</c:v>
                </c:pt>
                <c:pt idx="4668">
                  <c:v>6.4824905000000008</c:v>
                </c:pt>
                <c:pt idx="4669">
                  <c:v>6.4838792083333399</c:v>
                </c:pt>
                <c:pt idx="4670">
                  <c:v>6.48526791666667</c:v>
                </c:pt>
                <c:pt idx="4671">
                  <c:v>6.4866566250000002</c:v>
                </c:pt>
                <c:pt idx="4672">
                  <c:v>6.4880453333333392</c:v>
                </c:pt>
                <c:pt idx="4673">
                  <c:v>6.4894340416666694</c:v>
                </c:pt>
                <c:pt idx="4674">
                  <c:v>6.4908227499999995</c:v>
                </c:pt>
                <c:pt idx="4675">
                  <c:v>6.4922114583333403</c:v>
                </c:pt>
                <c:pt idx="4676">
                  <c:v>6.4936001666666705</c:v>
                </c:pt>
                <c:pt idx="4677">
                  <c:v>6.4949888750000007</c:v>
                </c:pt>
                <c:pt idx="4678">
                  <c:v>6.4963775833333397</c:v>
                </c:pt>
                <c:pt idx="4679">
                  <c:v>6.4977662916666699</c:v>
                </c:pt>
                <c:pt idx="4680">
                  <c:v>6.499155</c:v>
                </c:pt>
                <c:pt idx="4681">
                  <c:v>6.5005437083333408</c:v>
                </c:pt>
                <c:pt idx="4682">
                  <c:v>6.5019324166666692</c:v>
                </c:pt>
                <c:pt idx="4683">
                  <c:v>6.5033211249999994</c:v>
                </c:pt>
                <c:pt idx="4684">
                  <c:v>6.5047098333333402</c:v>
                </c:pt>
                <c:pt idx="4685">
                  <c:v>6.5060985416666703</c:v>
                </c:pt>
                <c:pt idx="4686">
                  <c:v>6.5074872500000005</c:v>
                </c:pt>
                <c:pt idx="4687">
                  <c:v>6.5088759583333395</c:v>
                </c:pt>
                <c:pt idx="4688">
                  <c:v>6.5102646666666697</c:v>
                </c:pt>
                <c:pt idx="4689">
                  <c:v>6.5116533749999999</c:v>
                </c:pt>
                <c:pt idx="4690">
                  <c:v>6.5130420833333407</c:v>
                </c:pt>
                <c:pt idx="4691">
                  <c:v>6.5144307916666708</c:v>
                </c:pt>
                <c:pt idx="4692">
                  <c:v>6.5158194999999992</c:v>
                </c:pt>
                <c:pt idx="4693">
                  <c:v>6.51720820833334</c:v>
                </c:pt>
                <c:pt idx="4694">
                  <c:v>6.5185969166666702</c:v>
                </c:pt>
                <c:pt idx="4695">
                  <c:v>6.5199856250000003</c:v>
                </c:pt>
                <c:pt idx="4696">
                  <c:v>6.5213743333333394</c:v>
                </c:pt>
                <c:pt idx="4697">
                  <c:v>6.5227630416666695</c:v>
                </c:pt>
                <c:pt idx="4698">
                  <c:v>6.5241517499999997</c:v>
                </c:pt>
                <c:pt idx="4699">
                  <c:v>6.5255404583333405</c:v>
                </c:pt>
                <c:pt idx="4700">
                  <c:v>6.5269291666666707</c:v>
                </c:pt>
                <c:pt idx="4701">
                  <c:v>6.5283178750000008</c:v>
                </c:pt>
                <c:pt idx="4702">
                  <c:v>6.5297065833333399</c:v>
                </c:pt>
                <c:pt idx="4703">
                  <c:v>6.53109529166667</c:v>
                </c:pt>
                <c:pt idx="4704">
                  <c:v>6.5324840000000002</c:v>
                </c:pt>
                <c:pt idx="4705">
                  <c:v>6.5338727083333392</c:v>
                </c:pt>
                <c:pt idx="4706">
                  <c:v>6.5352614166666694</c:v>
                </c:pt>
                <c:pt idx="4707">
                  <c:v>6.5366501249999995</c:v>
                </c:pt>
                <c:pt idx="4708">
                  <c:v>6.5380388333333403</c:v>
                </c:pt>
                <c:pt idx="4709">
                  <c:v>6.5394275416666705</c:v>
                </c:pt>
                <c:pt idx="4710">
                  <c:v>6.5408162500000007</c:v>
                </c:pt>
                <c:pt idx="4711">
                  <c:v>6.5422049583333397</c:v>
                </c:pt>
                <c:pt idx="4712">
                  <c:v>6.5435936666666699</c:v>
                </c:pt>
                <c:pt idx="4713">
                  <c:v>6.544982375</c:v>
                </c:pt>
                <c:pt idx="4714">
                  <c:v>6.5463710833333408</c:v>
                </c:pt>
                <c:pt idx="4715">
                  <c:v>6.5477597916666692</c:v>
                </c:pt>
                <c:pt idx="4716">
                  <c:v>6.5491484999999994</c:v>
                </c:pt>
                <c:pt idx="4717">
                  <c:v>6.5505372083333402</c:v>
                </c:pt>
                <c:pt idx="4718">
                  <c:v>6.5519259166666703</c:v>
                </c:pt>
                <c:pt idx="4719">
                  <c:v>6.5533146250000005</c:v>
                </c:pt>
                <c:pt idx="4720">
                  <c:v>6.5547033333333395</c:v>
                </c:pt>
                <c:pt idx="4721">
                  <c:v>6.5560920416666697</c:v>
                </c:pt>
                <c:pt idx="4722">
                  <c:v>6.5574807499999999</c:v>
                </c:pt>
                <c:pt idx="4723">
                  <c:v>6.5588694583333407</c:v>
                </c:pt>
                <c:pt idx="4724">
                  <c:v>6.5602581666666708</c:v>
                </c:pt>
                <c:pt idx="4725">
                  <c:v>6.5616468749999992</c:v>
                </c:pt>
                <c:pt idx="4726">
                  <c:v>6.56303558333334</c:v>
                </c:pt>
                <c:pt idx="4727">
                  <c:v>6.5644242916666702</c:v>
                </c:pt>
                <c:pt idx="4728">
                  <c:v>6.5658130000000003</c:v>
                </c:pt>
                <c:pt idx="4729">
                  <c:v>6.5672017083333394</c:v>
                </c:pt>
                <c:pt idx="4730">
                  <c:v>6.5685904166666695</c:v>
                </c:pt>
                <c:pt idx="4731">
                  <c:v>6.5699791249999997</c:v>
                </c:pt>
                <c:pt idx="4732">
                  <c:v>6.5713678333333405</c:v>
                </c:pt>
                <c:pt idx="4733">
                  <c:v>6.5727565416666707</c:v>
                </c:pt>
                <c:pt idx="4734">
                  <c:v>6.5741452500000008</c:v>
                </c:pt>
                <c:pt idx="4735">
                  <c:v>6.5755339583333399</c:v>
                </c:pt>
                <c:pt idx="4736">
                  <c:v>6.57692266666667</c:v>
                </c:pt>
                <c:pt idx="4737">
                  <c:v>6.5783113750000002</c:v>
                </c:pt>
                <c:pt idx="4738">
                  <c:v>6.5797000833333392</c:v>
                </c:pt>
                <c:pt idx="4739">
                  <c:v>6.5810887916666694</c:v>
                </c:pt>
                <c:pt idx="4740">
                  <c:v>6.5824774999999995</c:v>
                </c:pt>
                <c:pt idx="4741">
                  <c:v>6.5838662083333404</c:v>
                </c:pt>
                <c:pt idx="4742">
                  <c:v>6.5852549166666705</c:v>
                </c:pt>
                <c:pt idx="4743">
                  <c:v>6.5866436250000007</c:v>
                </c:pt>
                <c:pt idx="4744">
                  <c:v>6.5880323333333397</c:v>
                </c:pt>
                <c:pt idx="4745">
                  <c:v>6.5894210416666699</c:v>
                </c:pt>
                <c:pt idx="4746">
                  <c:v>6.59080975</c:v>
                </c:pt>
                <c:pt idx="4747">
                  <c:v>6.5921984583333408</c:v>
                </c:pt>
                <c:pt idx="4748">
                  <c:v>6.5935871666666692</c:v>
                </c:pt>
                <c:pt idx="4749">
                  <c:v>6.5949758749999994</c:v>
                </c:pt>
                <c:pt idx="4750">
                  <c:v>6.5963645833333402</c:v>
                </c:pt>
                <c:pt idx="4751">
                  <c:v>6.5977532916666703</c:v>
                </c:pt>
                <c:pt idx="4752">
                  <c:v>6.5991420000000005</c:v>
                </c:pt>
                <c:pt idx="4753">
                  <c:v>6.6005307083333395</c:v>
                </c:pt>
                <c:pt idx="4754">
                  <c:v>6.6019194166666697</c:v>
                </c:pt>
                <c:pt idx="4755">
                  <c:v>6.6033081249999999</c:v>
                </c:pt>
                <c:pt idx="4756">
                  <c:v>6.6046968333333407</c:v>
                </c:pt>
                <c:pt idx="4757">
                  <c:v>6.6060855416666708</c:v>
                </c:pt>
                <c:pt idx="4758">
                  <c:v>6.6074742499999992</c:v>
                </c:pt>
                <c:pt idx="4759">
                  <c:v>6.60886295833334</c:v>
                </c:pt>
                <c:pt idx="4760">
                  <c:v>6.6102516666666702</c:v>
                </c:pt>
                <c:pt idx="4761">
                  <c:v>6.6116403750000003</c:v>
                </c:pt>
                <c:pt idx="4762">
                  <c:v>6.6130290833333394</c:v>
                </c:pt>
                <c:pt idx="4763">
                  <c:v>6.6144177916666695</c:v>
                </c:pt>
                <c:pt idx="4764">
                  <c:v>6.6158064999999997</c:v>
                </c:pt>
                <c:pt idx="4765">
                  <c:v>6.6171952083333405</c:v>
                </c:pt>
                <c:pt idx="4766">
                  <c:v>6.6185839166666707</c:v>
                </c:pt>
                <c:pt idx="4767">
                  <c:v>6.6199726250000008</c:v>
                </c:pt>
                <c:pt idx="4768">
                  <c:v>6.6213613333333399</c:v>
                </c:pt>
                <c:pt idx="4769">
                  <c:v>6.62275004166667</c:v>
                </c:pt>
                <c:pt idx="4770">
                  <c:v>6.6241387500000002</c:v>
                </c:pt>
                <c:pt idx="4771">
                  <c:v>6.6255274583333392</c:v>
                </c:pt>
                <c:pt idx="4772">
                  <c:v>6.6269161666666694</c:v>
                </c:pt>
                <c:pt idx="4773">
                  <c:v>6.6283048749999995</c:v>
                </c:pt>
                <c:pt idx="4774">
                  <c:v>6.6296935833333404</c:v>
                </c:pt>
                <c:pt idx="4775">
                  <c:v>6.6310822916666705</c:v>
                </c:pt>
                <c:pt idx="4776">
                  <c:v>6.6324710000000007</c:v>
                </c:pt>
                <c:pt idx="4777">
                  <c:v>6.6338597083333397</c:v>
                </c:pt>
                <c:pt idx="4778">
                  <c:v>6.6352484166666699</c:v>
                </c:pt>
                <c:pt idx="4779">
                  <c:v>6.636637125</c:v>
                </c:pt>
                <c:pt idx="4780">
                  <c:v>6.6380258333333408</c:v>
                </c:pt>
                <c:pt idx="4781">
                  <c:v>6.6394145416666692</c:v>
                </c:pt>
                <c:pt idx="4782">
                  <c:v>6.6408032499999994</c:v>
                </c:pt>
                <c:pt idx="4783">
                  <c:v>6.6421919583333402</c:v>
                </c:pt>
                <c:pt idx="4784">
                  <c:v>6.6435806666666704</c:v>
                </c:pt>
                <c:pt idx="4785">
                  <c:v>6.6449693750000005</c:v>
                </c:pt>
                <c:pt idx="4786">
                  <c:v>6.6463580833333396</c:v>
                </c:pt>
                <c:pt idx="4787">
                  <c:v>6.6477467916666697</c:v>
                </c:pt>
                <c:pt idx="4788">
                  <c:v>6.6491354999999999</c:v>
                </c:pt>
                <c:pt idx="4789">
                  <c:v>6.6505242083333407</c:v>
                </c:pt>
                <c:pt idx="4790">
                  <c:v>6.6519129166666708</c:v>
                </c:pt>
                <c:pt idx="4791">
                  <c:v>6.6533016249999992</c:v>
                </c:pt>
                <c:pt idx="4792">
                  <c:v>6.65469033333334</c:v>
                </c:pt>
                <c:pt idx="4793">
                  <c:v>6.6560790416666702</c:v>
                </c:pt>
                <c:pt idx="4794">
                  <c:v>6.6574677500000004</c:v>
                </c:pt>
                <c:pt idx="4795">
                  <c:v>6.6588564583333394</c:v>
                </c:pt>
                <c:pt idx="4796">
                  <c:v>6.6602451666666695</c:v>
                </c:pt>
                <c:pt idx="4797">
                  <c:v>6.6616338749999997</c:v>
                </c:pt>
                <c:pt idx="4798">
                  <c:v>6.6630225833333405</c:v>
                </c:pt>
                <c:pt idx="4799">
                  <c:v>6.6644112916666707</c:v>
                </c:pt>
                <c:pt idx="4800">
                  <c:v>6.6658000000000008</c:v>
                </c:pt>
                <c:pt idx="4801">
                  <c:v>6.6671887083333399</c:v>
                </c:pt>
                <c:pt idx="4802">
                  <c:v>6.66857741666667</c:v>
                </c:pt>
                <c:pt idx="4803">
                  <c:v>6.6699661250000002</c:v>
                </c:pt>
                <c:pt idx="4804">
                  <c:v>6.6713548333333392</c:v>
                </c:pt>
                <c:pt idx="4805">
                  <c:v>6.6727435416666694</c:v>
                </c:pt>
                <c:pt idx="4806">
                  <c:v>6.6741322499999995</c:v>
                </c:pt>
                <c:pt idx="4807">
                  <c:v>6.6755209583333404</c:v>
                </c:pt>
                <c:pt idx="4808">
                  <c:v>6.6769096666666705</c:v>
                </c:pt>
                <c:pt idx="4809">
                  <c:v>6.6782983750000007</c:v>
                </c:pt>
                <c:pt idx="4810">
                  <c:v>6.6796870833333397</c:v>
                </c:pt>
                <c:pt idx="4811">
                  <c:v>6.6810757916666699</c:v>
                </c:pt>
                <c:pt idx="4812">
                  <c:v>6.6824645</c:v>
                </c:pt>
                <c:pt idx="4813">
                  <c:v>6.6838532083333408</c:v>
                </c:pt>
                <c:pt idx="4814">
                  <c:v>6.6852419166666692</c:v>
                </c:pt>
                <c:pt idx="4815">
                  <c:v>6.6866306249999994</c:v>
                </c:pt>
                <c:pt idx="4816">
                  <c:v>6.6880193333333402</c:v>
                </c:pt>
                <c:pt idx="4817">
                  <c:v>6.6894080416666704</c:v>
                </c:pt>
                <c:pt idx="4818">
                  <c:v>6.6907967500000005</c:v>
                </c:pt>
                <c:pt idx="4819">
                  <c:v>6.6921854583333396</c:v>
                </c:pt>
                <c:pt idx="4820">
                  <c:v>6.6935741666666697</c:v>
                </c:pt>
                <c:pt idx="4821">
                  <c:v>6.6949628749999999</c:v>
                </c:pt>
                <c:pt idx="4822">
                  <c:v>6.6963515833333407</c:v>
                </c:pt>
                <c:pt idx="4823">
                  <c:v>6.6977402916666708</c:v>
                </c:pt>
                <c:pt idx="4824">
                  <c:v>6.6991289999999992</c:v>
                </c:pt>
                <c:pt idx="4825">
                  <c:v>6.70051770833334</c:v>
                </c:pt>
                <c:pt idx="4826">
                  <c:v>6.7019064166666702</c:v>
                </c:pt>
                <c:pt idx="4827">
                  <c:v>6.7032951250000004</c:v>
                </c:pt>
                <c:pt idx="4828">
                  <c:v>6.7046838333333394</c:v>
                </c:pt>
                <c:pt idx="4829">
                  <c:v>6.7060725416666696</c:v>
                </c:pt>
                <c:pt idx="4830">
                  <c:v>6.7074612499999997</c:v>
                </c:pt>
                <c:pt idx="4831">
                  <c:v>6.7088499583333405</c:v>
                </c:pt>
                <c:pt idx="4832">
                  <c:v>6.7102386666666707</c:v>
                </c:pt>
                <c:pt idx="4833">
                  <c:v>6.7116273750000008</c:v>
                </c:pt>
                <c:pt idx="4834">
                  <c:v>6.7130160833333399</c:v>
                </c:pt>
                <c:pt idx="4835">
                  <c:v>6.71440479166667</c:v>
                </c:pt>
                <c:pt idx="4836">
                  <c:v>6.7157935000000002</c:v>
                </c:pt>
                <c:pt idx="4837">
                  <c:v>6.7171822083333392</c:v>
                </c:pt>
                <c:pt idx="4838">
                  <c:v>6.7185709166666694</c:v>
                </c:pt>
                <c:pt idx="4839">
                  <c:v>6.7199596249999995</c:v>
                </c:pt>
                <c:pt idx="4840">
                  <c:v>6.7213483333333404</c:v>
                </c:pt>
                <c:pt idx="4841">
                  <c:v>6.7227370416666705</c:v>
                </c:pt>
                <c:pt idx="4842">
                  <c:v>6.7241257500000007</c:v>
                </c:pt>
                <c:pt idx="4843">
                  <c:v>6.7255144583333397</c:v>
                </c:pt>
                <c:pt idx="4844">
                  <c:v>6.7269031666666699</c:v>
                </c:pt>
                <c:pt idx="4845">
                  <c:v>6.728291875</c:v>
                </c:pt>
                <c:pt idx="4846">
                  <c:v>6.7296805833333408</c:v>
                </c:pt>
                <c:pt idx="4847">
                  <c:v>6.7310692916666692</c:v>
                </c:pt>
                <c:pt idx="4848">
                  <c:v>6.7324579999999994</c:v>
                </c:pt>
                <c:pt idx="4849">
                  <c:v>6.7338467083333402</c:v>
                </c:pt>
                <c:pt idx="4850">
                  <c:v>6.7352354166666704</c:v>
                </c:pt>
                <c:pt idx="4851">
                  <c:v>6.7366241250000005</c:v>
                </c:pt>
                <c:pt idx="4852">
                  <c:v>6.7380128333333396</c:v>
                </c:pt>
                <c:pt idx="4853">
                  <c:v>6.7394015416666697</c:v>
                </c:pt>
                <c:pt idx="4854">
                  <c:v>6.7407902499999999</c:v>
                </c:pt>
                <c:pt idx="4855">
                  <c:v>6.7421789583333407</c:v>
                </c:pt>
                <c:pt idx="4856">
                  <c:v>6.7435676666666708</c:v>
                </c:pt>
                <c:pt idx="4857">
                  <c:v>6.7449563749999992</c:v>
                </c:pt>
                <c:pt idx="4858">
                  <c:v>6.74634508333334</c:v>
                </c:pt>
                <c:pt idx="4859">
                  <c:v>6.7477337916666702</c:v>
                </c:pt>
                <c:pt idx="4860">
                  <c:v>6.7491225000000004</c:v>
                </c:pt>
                <c:pt idx="4861">
                  <c:v>6.7505112083333394</c:v>
                </c:pt>
                <c:pt idx="4862">
                  <c:v>6.7518999166666696</c:v>
                </c:pt>
                <c:pt idx="4863">
                  <c:v>6.7532886249999997</c:v>
                </c:pt>
                <c:pt idx="4864">
                  <c:v>6.7546773333333405</c:v>
                </c:pt>
                <c:pt idx="4865">
                  <c:v>6.7560660416666707</c:v>
                </c:pt>
                <c:pt idx="4866">
                  <c:v>6.7574547500000008</c:v>
                </c:pt>
                <c:pt idx="4867">
                  <c:v>6.7588434583333399</c:v>
                </c:pt>
                <c:pt idx="4868">
                  <c:v>6.76023216666667</c:v>
                </c:pt>
                <c:pt idx="4869">
                  <c:v>6.7616208750000002</c:v>
                </c:pt>
                <c:pt idx="4870">
                  <c:v>6.7630095833333392</c:v>
                </c:pt>
                <c:pt idx="4871">
                  <c:v>6.7643982916666694</c:v>
                </c:pt>
                <c:pt idx="4872">
                  <c:v>6.7657869999999996</c:v>
                </c:pt>
                <c:pt idx="4873">
                  <c:v>6.7671757083333404</c:v>
                </c:pt>
                <c:pt idx="4874">
                  <c:v>6.7685644166666705</c:v>
                </c:pt>
                <c:pt idx="4875">
                  <c:v>6.7699531250000007</c:v>
                </c:pt>
                <c:pt idx="4876">
                  <c:v>6.7713418333333397</c:v>
                </c:pt>
                <c:pt idx="4877">
                  <c:v>6.7727305416666699</c:v>
                </c:pt>
                <c:pt idx="4878">
                  <c:v>6.77411925</c:v>
                </c:pt>
                <c:pt idx="4879">
                  <c:v>6.7755079583333409</c:v>
                </c:pt>
                <c:pt idx="4880">
                  <c:v>6.7768966666666692</c:v>
                </c:pt>
                <c:pt idx="4881">
                  <c:v>6.7782853749999994</c:v>
                </c:pt>
                <c:pt idx="4882">
                  <c:v>6.7796740833333402</c:v>
                </c:pt>
                <c:pt idx="4883">
                  <c:v>6.7810627916666704</c:v>
                </c:pt>
                <c:pt idx="4884">
                  <c:v>6.7824515000000005</c:v>
                </c:pt>
                <c:pt idx="4885">
                  <c:v>6.7838402083333396</c:v>
                </c:pt>
                <c:pt idx="4886">
                  <c:v>6.7852289166666697</c:v>
                </c:pt>
                <c:pt idx="4887">
                  <c:v>6.7866176249999999</c:v>
                </c:pt>
                <c:pt idx="4888">
                  <c:v>6.7880063333333407</c:v>
                </c:pt>
                <c:pt idx="4889">
                  <c:v>6.7893950416666708</c:v>
                </c:pt>
                <c:pt idx="4890">
                  <c:v>6.7907837499999992</c:v>
                </c:pt>
                <c:pt idx="4891">
                  <c:v>6.79217245833334</c:v>
                </c:pt>
                <c:pt idx="4892">
                  <c:v>6.7935611666666702</c:v>
                </c:pt>
                <c:pt idx="4893">
                  <c:v>6.7949498750000004</c:v>
                </c:pt>
                <c:pt idx="4894">
                  <c:v>6.7963385833333394</c:v>
                </c:pt>
                <c:pt idx="4895">
                  <c:v>6.7977272916666696</c:v>
                </c:pt>
                <c:pt idx="4896">
                  <c:v>6.7991159999999997</c:v>
                </c:pt>
                <c:pt idx="4897">
                  <c:v>6.8005047083333405</c:v>
                </c:pt>
                <c:pt idx="4898">
                  <c:v>6.8018934166666707</c:v>
                </c:pt>
                <c:pt idx="4899">
                  <c:v>6.8032821250000008</c:v>
                </c:pt>
                <c:pt idx="4900">
                  <c:v>6.8046708333333399</c:v>
                </c:pt>
                <c:pt idx="4901">
                  <c:v>6.80605954166667</c:v>
                </c:pt>
                <c:pt idx="4902">
                  <c:v>6.8074482500000002</c:v>
                </c:pt>
                <c:pt idx="4903">
                  <c:v>6.8088369583333392</c:v>
                </c:pt>
                <c:pt idx="4904">
                  <c:v>6.8102256666666694</c:v>
                </c:pt>
                <c:pt idx="4905">
                  <c:v>6.8116143749999996</c:v>
                </c:pt>
                <c:pt idx="4906">
                  <c:v>6.8130030833333404</c:v>
                </c:pt>
                <c:pt idx="4907">
                  <c:v>6.8143917916666705</c:v>
                </c:pt>
                <c:pt idx="4908">
                  <c:v>6.8157805000000007</c:v>
                </c:pt>
                <c:pt idx="4909">
                  <c:v>6.8171692083333397</c:v>
                </c:pt>
                <c:pt idx="4910">
                  <c:v>6.8185579166666699</c:v>
                </c:pt>
                <c:pt idx="4911">
                  <c:v>6.819946625</c:v>
                </c:pt>
                <c:pt idx="4912">
                  <c:v>6.8213353333333409</c:v>
                </c:pt>
                <c:pt idx="4913">
                  <c:v>6.8227240416666692</c:v>
                </c:pt>
                <c:pt idx="4914">
                  <c:v>6.8241127499999994</c:v>
                </c:pt>
                <c:pt idx="4915">
                  <c:v>6.8255014583333402</c:v>
                </c:pt>
                <c:pt idx="4916">
                  <c:v>6.8268901666666704</c:v>
                </c:pt>
                <c:pt idx="4917">
                  <c:v>6.8282788750000005</c:v>
                </c:pt>
                <c:pt idx="4918">
                  <c:v>6.8296675833333396</c:v>
                </c:pt>
                <c:pt idx="4919">
                  <c:v>6.8310562916666697</c:v>
                </c:pt>
                <c:pt idx="4920">
                  <c:v>6.8324449999999999</c:v>
                </c:pt>
                <c:pt idx="4921">
                  <c:v>6.8338337083333407</c:v>
                </c:pt>
                <c:pt idx="4922">
                  <c:v>6.8352224166666709</c:v>
                </c:pt>
                <c:pt idx="4923">
                  <c:v>6.8366111249999992</c:v>
                </c:pt>
                <c:pt idx="4924">
                  <c:v>6.83799983333334</c:v>
                </c:pt>
                <c:pt idx="4925">
                  <c:v>6.8393885416666702</c:v>
                </c:pt>
                <c:pt idx="4926">
                  <c:v>6.8407772500000004</c:v>
                </c:pt>
                <c:pt idx="4927">
                  <c:v>6.8421659583333394</c:v>
                </c:pt>
                <c:pt idx="4928">
                  <c:v>6.8435546666666696</c:v>
                </c:pt>
                <c:pt idx="4929">
                  <c:v>6.8449433749999997</c:v>
                </c:pt>
                <c:pt idx="4930">
                  <c:v>6.8463320833333405</c:v>
                </c:pt>
                <c:pt idx="4931">
                  <c:v>6.8477207916666707</c:v>
                </c:pt>
                <c:pt idx="4932">
                  <c:v>6.8491095000000008</c:v>
                </c:pt>
                <c:pt idx="4933">
                  <c:v>6.8504982083333399</c:v>
                </c:pt>
                <c:pt idx="4934">
                  <c:v>6.85188691666667</c:v>
                </c:pt>
                <c:pt idx="4935">
                  <c:v>6.8532756250000002</c:v>
                </c:pt>
                <c:pt idx="4936">
                  <c:v>6.8546643333333392</c:v>
                </c:pt>
                <c:pt idx="4937">
                  <c:v>6.8560530416666694</c:v>
                </c:pt>
                <c:pt idx="4938">
                  <c:v>6.8574417499999996</c:v>
                </c:pt>
                <c:pt idx="4939">
                  <c:v>6.8588304583333404</c:v>
                </c:pt>
                <c:pt idx="4940">
                  <c:v>6.8602191666666705</c:v>
                </c:pt>
                <c:pt idx="4941">
                  <c:v>6.8616078750000007</c:v>
                </c:pt>
                <c:pt idx="4942">
                  <c:v>6.8629965833333397</c:v>
                </c:pt>
                <c:pt idx="4943">
                  <c:v>6.8643852916666699</c:v>
                </c:pt>
                <c:pt idx="4944">
                  <c:v>6.865774</c:v>
                </c:pt>
                <c:pt idx="4945">
                  <c:v>6.8671627083333409</c:v>
                </c:pt>
                <c:pt idx="4946">
                  <c:v>6.8685514166666692</c:v>
                </c:pt>
                <c:pt idx="4947">
                  <c:v>6.8699401249999994</c:v>
                </c:pt>
                <c:pt idx="4948">
                  <c:v>6.8713288333333402</c:v>
                </c:pt>
                <c:pt idx="4949">
                  <c:v>6.8727175416666704</c:v>
                </c:pt>
                <c:pt idx="4950">
                  <c:v>6.8741062500000005</c:v>
                </c:pt>
                <c:pt idx="4951">
                  <c:v>6.8754949583333396</c:v>
                </c:pt>
                <c:pt idx="4952">
                  <c:v>6.8768836666666697</c:v>
                </c:pt>
                <c:pt idx="4953">
                  <c:v>6.8782723749999999</c:v>
                </c:pt>
                <c:pt idx="4954">
                  <c:v>6.8796610833333407</c:v>
                </c:pt>
                <c:pt idx="4955">
                  <c:v>6.8810497916666709</c:v>
                </c:pt>
                <c:pt idx="4956">
                  <c:v>6.8824384999999992</c:v>
                </c:pt>
                <c:pt idx="4957">
                  <c:v>6.8838272083333401</c:v>
                </c:pt>
                <c:pt idx="4958">
                  <c:v>6.8852159166666702</c:v>
                </c:pt>
                <c:pt idx="4959">
                  <c:v>6.8866046250000004</c:v>
                </c:pt>
                <c:pt idx="4960">
                  <c:v>6.8879933333333394</c:v>
                </c:pt>
                <c:pt idx="4961">
                  <c:v>6.8893820416666696</c:v>
                </c:pt>
                <c:pt idx="4962">
                  <c:v>6.8907707499999997</c:v>
                </c:pt>
                <c:pt idx="4963">
                  <c:v>6.8921594583333405</c:v>
                </c:pt>
                <c:pt idx="4964">
                  <c:v>6.8935481666666707</c:v>
                </c:pt>
                <c:pt idx="4965">
                  <c:v>6.8949368750000009</c:v>
                </c:pt>
                <c:pt idx="4966">
                  <c:v>6.8963255833333399</c:v>
                </c:pt>
                <c:pt idx="4967">
                  <c:v>6.8977142916666701</c:v>
                </c:pt>
                <c:pt idx="4968">
                  <c:v>6.8991030000000002</c:v>
                </c:pt>
                <c:pt idx="4969">
                  <c:v>6.9004917083333392</c:v>
                </c:pt>
                <c:pt idx="4970">
                  <c:v>6.9018804166666694</c:v>
                </c:pt>
                <c:pt idx="4971">
                  <c:v>6.9032691249999996</c:v>
                </c:pt>
                <c:pt idx="4972">
                  <c:v>6.9046578333333404</c:v>
                </c:pt>
                <c:pt idx="4973">
                  <c:v>6.9060465416666705</c:v>
                </c:pt>
                <c:pt idx="4974">
                  <c:v>6.9074352500000007</c:v>
                </c:pt>
                <c:pt idx="4975">
                  <c:v>6.9088239583333397</c:v>
                </c:pt>
                <c:pt idx="4976">
                  <c:v>6.9102126666666699</c:v>
                </c:pt>
                <c:pt idx="4977">
                  <c:v>6.911601375</c:v>
                </c:pt>
                <c:pt idx="4978">
                  <c:v>6.9129900833333409</c:v>
                </c:pt>
                <c:pt idx="4979">
                  <c:v>6.9143787916666692</c:v>
                </c:pt>
                <c:pt idx="4980">
                  <c:v>6.9157674999999994</c:v>
                </c:pt>
                <c:pt idx="4981">
                  <c:v>6.9171562083333402</c:v>
                </c:pt>
                <c:pt idx="4982">
                  <c:v>6.9185449166666704</c:v>
                </c:pt>
                <c:pt idx="4983">
                  <c:v>6.9199336250000005</c:v>
                </c:pt>
                <c:pt idx="4984">
                  <c:v>6.9213223333333396</c:v>
                </c:pt>
                <c:pt idx="4985">
                  <c:v>6.9227110416666697</c:v>
                </c:pt>
                <c:pt idx="4986">
                  <c:v>6.9240997499999999</c:v>
                </c:pt>
                <c:pt idx="4987">
                  <c:v>6.9254884583333407</c:v>
                </c:pt>
                <c:pt idx="4988">
                  <c:v>6.9268771666666709</c:v>
                </c:pt>
                <c:pt idx="4989">
                  <c:v>6.9282658749999992</c:v>
                </c:pt>
                <c:pt idx="4990">
                  <c:v>6.9296545833333401</c:v>
                </c:pt>
                <c:pt idx="4991">
                  <c:v>6.9310432916666702</c:v>
                </c:pt>
                <c:pt idx="4992">
                  <c:v>6.9324320000000004</c:v>
                </c:pt>
                <c:pt idx="4993">
                  <c:v>6.9338207083333394</c:v>
                </c:pt>
                <c:pt idx="4994">
                  <c:v>6.9352094166666696</c:v>
                </c:pt>
                <c:pt idx="4995">
                  <c:v>6.9365981249999997</c:v>
                </c:pt>
                <c:pt idx="4996">
                  <c:v>6.9379868333333405</c:v>
                </c:pt>
                <c:pt idx="4997">
                  <c:v>6.9393755416666707</c:v>
                </c:pt>
                <c:pt idx="4998">
                  <c:v>6.9407642500000009</c:v>
                </c:pt>
                <c:pt idx="4999">
                  <c:v>6.9421529583333399</c:v>
                </c:pt>
                <c:pt idx="5000">
                  <c:v>6.9435416666666701</c:v>
                </c:pt>
                <c:pt idx="5001">
                  <c:v>6.9449303750000002</c:v>
                </c:pt>
                <c:pt idx="5002">
                  <c:v>6.9463190833333393</c:v>
                </c:pt>
                <c:pt idx="5003">
                  <c:v>6.9477077916666694</c:v>
                </c:pt>
                <c:pt idx="5004">
                  <c:v>6.9490964999999996</c:v>
                </c:pt>
                <c:pt idx="5005">
                  <c:v>6.9504852083333404</c:v>
                </c:pt>
                <c:pt idx="5006">
                  <c:v>6.9518739166666705</c:v>
                </c:pt>
                <c:pt idx="5007">
                  <c:v>6.9532626250000007</c:v>
                </c:pt>
                <c:pt idx="5008">
                  <c:v>6.9546513333333397</c:v>
                </c:pt>
                <c:pt idx="5009">
                  <c:v>6.9560400416666699</c:v>
                </c:pt>
                <c:pt idx="5010">
                  <c:v>6.9574287500000001</c:v>
                </c:pt>
                <c:pt idx="5011">
                  <c:v>6.9588174583333409</c:v>
                </c:pt>
                <c:pt idx="5012">
                  <c:v>6.9602061666666692</c:v>
                </c:pt>
                <c:pt idx="5013">
                  <c:v>6.9615948749999994</c:v>
                </c:pt>
                <c:pt idx="5014">
                  <c:v>6.9629835833333402</c:v>
                </c:pt>
                <c:pt idx="5015">
                  <c:v>6.9643722916666704</c:v>
                </c:pt>
                <c:pt idx="5016">
                  <c:v>6.9657610000000005</c:v>
                </c:pt>
                <c:pt idx="5017">
                  <c:v>6.9671497083333396</c:v>
                </c:pt>
                <c:pt idx="5018">
                  <c:v>6.9685384166666697</c:v>
                </c:pt>
                <c:pt idx="5019">
                  <c:v>6.9699271249999999</c:v>
                </c:pt>
                <c:pt idx="5020">
                  <c:v>6.9713158333333407</c:v>
                </c:pt>
                <c:pt idx="5021">
                  <c:v>6.9727045416666709</c:v>
                </c:pt>
                <c:pt idx="5022">
                  <c:v>6.9740932499999992</c:v>
                </c:pt>
                <c:pt idx="5023">
                  <c:v>6.9754819583333401</c:v>
                </c:pt>
                <c:pt idx="5024">
                  <c:v>6.9768706666666702</c:v>
                </c:pt>
                <c:pt idx="5025">
                  <c:v>6.9782593750000004</c:v>
                </c:pt>
                <c:pt idx="5026">
                  <c:v>6.9796480833333394</c:v>
                </c:pt>
                <c:pt idx="5027">
                  <c:v>6.9810367916666696</c:v>
                </c:pt>
                <c:pt idx="5028">
                  <c:v>6.9824254999999997</c:v>
                </c:pt>
                <c:pt idx="5029">
                  <c:v>6.9838142083333405</c:v>
                </c:pt>
                <c:pt idx="5030">
                  <c:v>6.9852029166666707</c:v>
                </c:pt>
                <c:pt idx="5031">
                  <c:v>6.9865916250000009</c:v>
                </c:pt>
                <c:pt idx="5032">
                  <c:v>6.9879803333333399</c:v>
                </c:pt>
                <c:pt idx="5033">
                  <c:v>6.9893690416666701</c:v>
                </c:pt>
                <c:pt idx="5034">
                  <c:v>6.9907577500000002</c:v>
                </c:pt>
                <c:pt idx="5035">
                  <c:v>6.9921464583333393</c:v>
                </c:pt>
                <c:pt idx="5036">
                  <c:v>6.9935351666666694</c:v>
                </c:pt>
                <c:pt idx="5037">
                  <c:v>6.9949238749999996</c:v>
                </c:pt>
                <c:pt idx="5038">
                  <c:v>6.9963125833333404</c:v>
                </c:pt>
                <c:pt idx="5039">
                  <c:v>6.9977012916666705</c:v>
                </c:pt>
                <c:pt idx="5040">
                  <c:v>6.9990900000000007</c:v>
                </c:pt>
                <c:pt idx="5041">
                  <c:v>7.0004787083333397</c:v>
                </c:pt>
                <c:pt idx="5042">
                  <c:v>7.0018674166666699</c:v>
                </c:pt>
                <c:pt idx="5043">
                  <c:v>7.0032561250000001</c:v>
                </c:pt>
                <c:pt idx="5044">
                  <c:v>7.0046448333333409</c:v>
                </c:pt>
                <c:pt idx="5045">
                  <c:v>7.0060335416666693</c:v>
                </c:pt>
                <c:pt idx="5046">
                  <c:v>7.0074222499999994</c:v>
                </c:pt>
                <c:pt idx="5047">
                  <c:v>7.0088109583333402</c:v>
                </c:pt>
                <c:pt idx="5048">
                  <c:v>7.0101996666666704</c:v>
                </c:pt>
                <c:pt idx="5049">
                  <c:v>7.0115883750000005</c:v>
                </c:pt>
                <c:pt idx="5050">
                  <c:v>7.0129770833333396</c:v>
                </c:pt>
                <c:pt idx="5051">
                  <c:v>7.0143657916666697</c:v>
                </c:pt>
                <c:pt idx="5052">
                  <c:v>7.0157544999999999</c:v>
                </c:pt>
                <c:pt idx="5053">
                  <c:v>7.0171432083333407</c:v>
                </c:pt>
                <c:pt idx="5054">
                  <c:v>7.0185319166666709</c:v>
                </c:pt>
                <c:pt idx="5055">
                  <c:v>7.0199206249999992</c:v>
                </c:pt>
                <c:pt idx="5056">
                  <c:v>7.0213093333333401</c:v>
                </c:pt>
                <c:pt idx="5057">
                  <c:v>7.0226980416666702</c:v>
                </c:pt>
                <c:pt idx="5058">
                  <c:v>7.0240867500000004</c:v>
                </c:pt>
                <c:pt idx="5059">
                  <c:v>7.0254754583333394</c:v>
                </c:pt>
                <c:pt idx="5060">
                  <c:v>7.0268641666666696</c:v>
                </c:pt>
                <c:pt idx="5061">
                  <c:v>7.0282528749999997</c:v>
                </c:pt>
                <c:pt idx="5062">
                  <c:v>7.0296415833333405</c:v>
                </c:pt>
                <c:pt idx="5063">
                  <c:v>7.0310302916666707</c:v>
                </c:pt>
                <c:pt idx="5064">
                  <c:v>7.0324190000000009</c:v>
                </c:pt>
                <c:pt idx="5065">
                  <c:v>7.0338077083333399</c:v>
                </c:pt>
                <c:pt idx="5066">
                  <c:v>7.0351964166666701</c:v>
                </c:pt>
                <c:pt idx="5067">
                  <c:v>7.0365851250000002</c:v>
                </c:pt>
                <c:pt idx="5068">
                  <c:v>7.0379738333333393</c:v>
                </c:pt>
                <c:pt idx="5069">
                  <c:v>7.0393625416666694</c:v>
                </c:pt>
                <c:pt idx="5070">
                  <c:v>7.0407512499999996</c:v>
                </c:pt>
                <c:pt idx="5071">
                  <c:v>7.0421399583333404</c:v>
                </c:pt>
                <c:pt idx="5072">
                  <c:v>7.0435286666666705</c:v>
                </c:pt>
                <c:pt idx="5073">
                  <c:v>7.0449173750000007</c:v>
                </c:pt>
                <c:pt idx="5074">
                  <c:v>7.0463060833333397</c:v>
                </c:pt>
                <c:pt idx="5075">
                  <c:v>7.0476947916666699</c:v>
                </c:pt>
                <c:pt idx="5076">
                  <c:v>7.0490835000000001</c:v>
                </c:pt>
                <c:pt idx="5077">
                  <c:v>7.0504722083333409</c:v>
                </c:pt>
                <c:pt idx="5078">
                  <c:v>7.0518609166666693</c:v>
                </c:pt>
                <c:pt idx="5079">
                  <c:v>7.0532496249999994</c:v>
                </c:pt>
                <c:pt idx="5080">
                  <c:v>7.0546383333333402</c:v>
                </c:pt>
                <c:pt idx="5081">
                  <c:v>7.0560270416666704</c:v>
                </c:pt>
                <c:pt idx="5082">
                  <c:v>7.0574157500000005</c:v>
                </c:pt>
                <c:pt idx="5083">
                  <c:v>7.0588044583333396</c:v>
                </c:pt>
                <c:pt idx="5084">
                  <c:v>7.0601931666666697</c:v>
                </c:pt>
                <c:pt idx="5085">
                  <c:v>7.0615818749999999</c:v>
                </c:pt>
                <c:pt idx="5086">
                  <c:v>7.0629705833333407</c:v>
                </c:pt>
                <c:pt idx="5087">
                  <c:v>7.0643592916666709</c:v>
                </c:pt>
                <c:pt idx="5088">
                  <c:v>7.0657479999999993</c:v>
                </c:pt>
                <c:pt idx="5089">
                  <c:v>7.0671367083333401</c:v>
                </c:pt>
                <c:pt idx="5090">
                  <c:v>7.0685254166666702</c:v>
                </c:pt>
                <c:pt idx="5091">
                  <c:v>7.0699141250000004</c:v>
                </c:pt>
                <c:pt idx="5092">
                  <c:v>7.0713028333333394</c:v>
                </c:pt>
                <c:pt idx="5093">
                  <c:v>7.0726915416666696</c:v>
                </c:pt>
                <c:pt idx="5094">
                  <c:v>7.0740802499999997</c:v>
                </c:pt>
                <c:pt idx="5095">
                  <c:v>7.0754689583333406</c:v>
                </c:pt>
                <c:pt idx="5096">
                  <c:v>7.0768576666666707</c:v>
                </c:pt>
                <c:pt idx="5097">
                  <c:v>7.0782463750000009</c:v>
                </c:pt>
                <c:pt idx="5098">
                  <c:v>7.0796350833333399</c:v>
                </c:pt>
                <c:pt idx="5099">
                  <c:v>7.0810237916666701</c:v>
                </c:pt>
                <c:pt idx="5100">
                  <c:v>7.0824125000000002</c:v>
                </c:pt>
                <c:pt idx="5101">
                  <c:v>7.0838012083333393</c:v>
                </c:pt>
                <c:pt idx="5102">
                  <c:v>7.0851899166666694</c:v>
                </c:pt>
                <c:pt idx="5103">
                  <c:v>7.0865786249999996</c:v>
                </c:pt>
                <c:pt idx="5104">
                  <c:v>7.0879673333333404</c:v>
                </c:pt>
                <c:pt idx="5105">
                  <c:v>7.0893560416666705</c:v>
                </c:pt>
                <c:pt idx="5106">
                  <c:v>7.0907447500000007</c:v>
                </c:pt>
                <c:pt idx="5107">
                  <c:v>7.0921334583333397</c:v>
                </c:pt>
                <c:pt idx="5108">
                  <c:v>7.0935221666666699</c:v>
                </c:pt>
                <c:pt idx="5109">
                  <c:v>7.0949108750000001</c:v>
                </c:pt>
                <c:pt idx="5110">
                  <c:v>7.0962995833333409</c:v>
                </c:pt>
                <c:pt idx="5111">
                  <c:v>7.0976882916666693</c:v>
                </c:pt>
                <c:pt idx="5112">
                  <c:v>7.0990769999999994</c:v>
                </c:pt>
                <c:pt idx="5113">
                  <c:v>7.1004657083333402</c:v>
                </c:pt>
                <c:pt idx="5114">
                  <c:v>7.1018544166666704</c:v>
                </c:pt>
                <c:pt idx="5115">
                  <c:v>7.1032431250000005</c:v>
                </c:pt>
                <c:pt idx="5116">
                  <c:v>7.1046318333333396</c:v>
                </c:pt>
                <c:pt idx="5117">
                  <c:v>7.1060205416666697</c:v>
                </c:pt>
                <c:pt idx="5118">
                  <c:v>7.1074092499999999</c:v>
                </c:pt>
                <c:pt idx="5119">
                  <c:v>7.1087979583333407</c:v>
                </c:pt>
                <c:pt idx="5120">
                  <c:v>7.1101866666666709</c:v>
                </c:pt>
                <c:pt idx="5121">
                  <c:v>7.1115753749999993</c:v>
                </c:pt>
                <c:pt idx="5122">
                  <c:v>7.1129640833333401</c:v>
                </c:pt>
                <c:pt idx="5123">
                  <c:v>7.1143527916666702</c:v>
                </c:pt>
                <c:pt idx="5124">
                  <c:v>7.1157415000000004</c:v>
                </c:pt>
                <c:pt idx="5125">
                  <c:v>7.1171302083333394</c:v>
                </c:pt>
                <c:pt idx="5126">
                  <c:v>7.1185189166666696</c:v>
                </c:pt>
                <c:pt idx="5127">
                  <c:v>7.1199076249999997</c:v>
                </c:pt>
                <c:pt idx="5128">
                  <c:v>7.1212963333333406</c:v>
                </c:pt>
                <c:pt idx="5129">
                  <c:v>7.1226850416666707</c:v>
                </c:pt>
                <c:pt idx="5130">
                  <c:v>7.1240737500000009</c:v>
                </c:pt>
                <c:pt idx="5131">
                  <c:v>7.1254624583333399</c:v>
                </c:pt>
                <c:pt idx="5132">
                  <c:v>7.1268511666666701</c:v>
                </c:pt>
                <c:pt idx="5133">
                  <c:v>7.1282398750000002</c:v>
                </c:pt>
                <c:pt idx="5134">
                  <c:v>7.1296285833333393</c:v>
                </c:pt>
                <c:pt idx="5135">
                  <c:v>7.1310172916666694</c:v>
                </c:pt>
                <c:pt idx="5136">
                  <c:v>7.1324059999999996</c:v>
                </c:pt>
                <c:pt idx="5137">
                  <c:v>7.1337947083333404</c:v>
                </c:pt>
                <c:pt idx="5138">
                  <c:v>7.1351834166666706</c:v>
                </c:pt>
                <c:pt idx="5139">
                  <c:v>7.1365721250000007</c:v>
                </c:pt>
                <c:pt idx="5140">
                  <c:v>7.1379608333333397</c:v>
                </c:pt>
                <c:pt idx="5141">
                  <c:v>7.1393495416666699</c:v>
                </c:pt>
                <c:pt idx="5142">
                  <c:v>7.1407382500000001</c:v>
                </c:pt>
                <c:pt idx="5143">
                  <c:v>7.1421269583333409</c:v>
                </c:pt>
                <c:pt idx="5144">
                  <c:v>7.1435156666666693</c:v>
                </c:pt>
                <c:pt idx="5145">
                  <c:v>7.1449043749999994</c:v>
                </c:pt>
                <c:pt idx="5146">
                  <c:v>7.1462930833333402</c:v>
                </c:pt>
                <c:pt idx="5147">
                  <c:v>7.1476817916666704</c:v>
                </c:pt>
                <c:pt idx="5148">
                  <c:v>7.1490705000000005</c:v>
                </c:pt>
                <c:pt idx="5149">
                  <c:v>7.1504592083333396</c:v>
                </c:pt>
                <c:pt idx="5150">
                  <c:v>7.1518479166666697</c:v>
                </c:pt>
                <c:pt idx="5151">
                  <c:v>7.1532366249999999</c:v>
                </c:pt>
                <c:pt idx="5152">
                  <c:v>7.1546253333333407</c:v>
                </c:pt>
                <c:pt idx="5153">
                  <c:v>7.1560140416666709</c:v>
                </c:pt>
                <c:pt idx="5154">
                  <c:v>7.1574027499999993</c:v>
                </c:pt>
                <c:pt idx="5155">
                  <c:v>7.1587914583333401</c:v>
                </c:pt>
                <c:pt idx="5156">
                  <c:v>7.1601801666666702</c:v>
                </c:pt>
                <c:pt idx="5157">
                  <c:v>7.1615688750000004</c:v>
                </c:pt>
                <c:pt idx="5158">
                  <c:v>7.1629575833333394</c:v>
                </c:pt>
                <c:pt idx="5159">
                  <c:v>7.1643462916666696</c:v>
                </c:pt>
                <c:pt idx="5160">
                  <c:v>7.1657349999999997</c:v>
                </c:pt>
                <c:pt idx="5161">
                  <c:v>7.1671237083333406</c:v>
                </c:pt>
                <c:pt idx="5162">
                  <c:v>7.1685124166666707</c:v>
                </c:pt>
                <c:pt idx="5163">
                  <c:v>7.1699011250000009</c:v>
                </c:pt>
                <c:pt idx="5164">
                  <c:v>7.1712898333333399</c:v>
                </c:pt>
                <c:pt idx="5165">
                  <c:v>7.1726785416666701</c:v>
                </c:pt>
                <c:pt idx="5166">
                  <c:v>7.1740672500000002</c:v>
                </c:pt>
                <c:pt idx="5167">
                  <c:v>7.1754559583333393</c:v>
                </c:pt>
                <c:pt idx="5168">
                  <c:v>7.1768446666666694</c:v>
                </c:pt>
                <c:pt idx="5169">
                  <c:v>7.1782333749999996</c:v>
                </c:pt>
                <c:pt idx="5170">
                  <c:v>7.1796220833333404</c:v>
                </c:pt>
                <c:pt idx="5171">
                  <c:v>7.1810107916666706</c:v>
                </c:pt>
                <c:pt idx="5172">
                  <c:v>7.1823995000000007</c:v>
                </c:pt>
                <c:pt idx="5173">
                  <c:v>7.1837882083333398</c:v>
                </c:pt>
                <c:pt idx="5174">
                  <c:v>7.1851769166666699</c:v>
                </c:pt>
                <c:pt idx="5175">
                  <c:v>7.1865656250000001</c:v>
                </c:pt>
                <c:pt idx="5176">
                  <c:v>7.1879543333333409</c:v>
                </c:pt>
                <c:pt idx="5177">
                  <c:v>7.1893430416666693</c:v>
                </c:pt>
                <c:pt idx="5178">
                  <c:v>7.1907317499999994</c:v>
                </c:pt>
                <c:pt idx="5179">
                  <c:v>7.1921204583333402</c:v>
                </c:pt>
                <c:pt idx="5180">
                  <c:v>7.1935091666666704</c:v>
                </c:pt>
                <c:pt idx="5181">
                  <c:v>7.1948978750000006</c:v>
                </c:pt>
                <c:pt idx="5182">
                  <c:v>7.1962865833333396</c:v>
                </c:pt>
                <c:pt idx="5183">
                  <c:v>7.1976752916666698</c:v>
                </c:pt>
                <c:pt idx="5184">
                  <c:v>7.1990639999999999</c:v>
                </c:pt>
                <c:pt idx="5185">
                  <c:v>7.2004527083333407</c:v>
                </c:pt>
                <c:pt idx="5186">
                  <c:v>7.2018414166666709</c:v>
                </c:pt>
                <c:pt idx="5187">
                  <c:v>7.2032301249999993</c:v>
                </c:pt>
                <c:pt idx="5188">
                  <c:v>7.2046188333333401</c:v>
                </c:pt>
                <c:pt idx="5189">
                  <c:v>7.2060075416666702</c:v>
                </c:pt>
                <c:pt idx="5190">
                  <c:v>7.2073962500000004</c:v>
                </c:pt>
                <c:pt idx="5191">
                  <c:v>7.2087849583333394</c:v>
                </c:pt>
                <c:pt idx="5192">
                  <c:v>7.2101736666666696</c:v>
                </c:pt>
                <c:pt idx="5193">
                  <c:v>7.2115623749999997</c:v>
                </c:pt>
                <c:pt idx="5194">
                  <c:v>7.2129510833333406</c:v>
                </c:pt>
                <c:pt idx="5195">
                  <c:v>7.2143397916666707</c:v>
                </c:pt>
                <c:pt idx="5196">
                  <c:v>7.2157285000000009</c:v>
                </c:pt>
                <c:pt idx="5197">
                  <c:v>7.2171172083333399</c:v>
                </c:pt>
                <c:pt idx="5198">
                  <c:v>7.2185059166666701</c:v>
                </c:pt>
                <c:pt idx="5199">
                  <c:v>7.2198946250000002</c:v>
                </c:pt>
                <c:pt idx="5200">
                  <c:v>7.2212833333333393</c:v>
                </c:pt>
                <c:pt idx="5201">
                  <c:v>7.2226720416666694</c:v>
                </c:pt>
                <c:pt idx="5202">
                  <c:v>7.2240607499999996</c:v>
                </c:pt>
                <c:pt idx="5203">
                  <c:v>7.2254494583333404</c:v>
                </c:pt>
                <c:pt idx="5204">
                  <c:v>7.2268381666666706</c:v>
                </c:pt>
                <c:pt idx="5205">
                  <c:v>7.2282268750000007</c:v>
                </c:pt>
                <c:pt idx="5206">
                  <c:v>7.2296155833333398</c:v>
                </c:pt>
                <c:pt idx="5207">
                  <c:v>7.2310042916666699</c:v>
                </c:pt>
                <c:pt idx="5208">
                  <c:v>7.2323930000000001</c:v>
                </c:pt>
                <c:pt idx="5209">
                  <c:v>7.2337817083333409</c:v>
                </c:pt>
                <c:pt idx="5210">
                  <c:v>7.2351704166666693</c:v>
                </c:pt>
                <c:pt idx="5211">
                  <c:v>7.2365591249999994</c:v>
                </c:pt>
                <c:pt idx="5212">
                  <c:v>7.2379478333333402</c:v>
                </c:pt>
                <c:pt idx="5213">
                  <c:v>7.2393365416666704</c:v>
                </c:pt>
                <c:pt idx="5214">
                  <c:v>7.2407252500000006</c:v>
                </c:pt>
                <c:pt idx="5215">
                  <c:v>7.2421139583333396</c:v>
                </c:pt>
                <c:pt idx="5216">
                  <c:v>7.2435026666666698</c:v>
                </c:pt>
                <c:pt idx="5217">
                  <c:v>7.2448913749999999</c:v>
                </c:pt>
                <c:pt idx="5218">
                  <c:v>7.2462800833333407</c:v>
                </c:pt>
                <c:pt idx="5219">
                  <c:v>7.2476687916666709</c:v>
                </c:pt>
                <c:pt idx="5220">
                  <c:v>7.2490574999999993</c:v>
                </c:pt>
                <c:pt idx="5221">
                  <c:v>7.2504462083333401</c:v>
                </c:pt>
                <c:pt idx="5222">
                  <c:v>7.2518349166666702</c:v>
                </c:pt>
                <c:pt idx="5223">
                  <c:v>7.2532236250000004</c:v>
                </c:pt>
                <c:pt idx="5224">
                  <c:v>7.2546123333333394</c:v>
                </c:pt>
                <c:pt idx="5225">
                  <c:v>7.2560010416666696</c:v>
                </c:pt>
                <c:pt idx="5226">
                  <c:v>7.2573897499999998</c:v>
                </c:pt>
                <c:pt idx="5227">
                  <c:v>7.2587784583333406</c:v>
                </c:pt>
                <c:pt idx="5228">
                  <c:v>7.2601671666666707</c:v>
                </c:pt>
                <c:pt idx="5229">
                  <c:v>7.2615558750000009</c:v>
                </c:pt>
                <c:pt idx="5230">
                  <c:v>7.2629445833333399</c:v>
                </c:pt>
                <c:pt idx="5231">
                  <c:v>7.2643332916666701</c:v>
                </c:pt>
                <c:pt idx="5232">
                  <c:v>7.2657220000000002</c:v>
                </c:pt>
                <c:pt idx="5233">
                  <c:v>7.2671107083333393</c:v>
                </c:pt>
                <c:pt idx="5234">
                  <c:v>7.2684994166666694</c:v>
                </c:pt>
                <c:pt idx="5235">
                  <c:v>7.2698881249999996</c:v>
                </c:pt>
                <c:pt idx="5236">
                  <c:v>7.2712768333333404</c:v>
                </c:pt>
                <c:pt idx="5237">
                  <c:v>7.2726655416666706</c:v>
                </c:pt>
                <c:pt idx="5238">
                  <c:v>7.2740542500000007</c:v>
                </c:pt>
                <c:pt idx="5239">
                  <c:v>7.2754429583333398</c:v>
                </c:pt>
                <c:pt idx="5240">
                  <c:v>7.2768316666666699</c:v>
                </c:pt>
                <c:pt idx="5241">
                  <c:v>7.2782203750000001</c:v>
                </c:pt>
                <c:pt idx="5242">
                  <c:v>7.2796090833333409</c:v>
                </c:pt>
                <c:pt idx="5243">
                  <c:v>7.2809977916666693</c:v>
                </c:pt>
                <c:pt idx="5244">
                  <c:v>7.2823864999999994</c:v>
                </c:pt>
                <c:pt idx="5245">
                  <c:v>7.2837752083333402</c:v>
                </c:pt>
                <c:pt idx="5246">
                  <c:v>7.2851639166666704</c:v>
                </c:pt>
                <c:pt idx="5247">
                  <c:v>7.2865526250000006</c:v>
                </c:pt>
                <c:pt idx="5248">
                  <c:v>7.2879413333333396</c:v>
                </c:pt>
                <c:pt idx="5249">
                  <c:v>7.2893300416666698</c:v>
                </c:pt>
                <c:pt idx="5250">
                  <c:v>7.2907187499999999</c:v>
                </c:pt>
                <c:pt idx="5251">
                  <c:v>7.2921074583333407</c:v>
                </c:pt>
                <c:pt idx="5252">
                  <c:v>7.2934961666666709</c:v>
                </c:pt>
                <c:pt idx="5253">
                  <c:v>7.2948848749999993</c:v>
                </c:pt>
                <c:pt idx="5254">
                  <c:v>7.2962735833333401</c:v>
                </c:pt>
                <c:pt idx="5255">
                  <c:v>7.2976622916666702</c:v>
                </c:pt>
                <c:pt idx="5256">
                  <c:v>7.2990510000000004</c:v>
                </c:pt>
                <c:pt idx="5257">
                  <c:v>7.3004397083333394</c:v>
                </c:pt>
                <c:pt idx="5258">
                  <c:v>7.3018284166666696</c:v>
                </c:pt>
                <c:pt idx="5259">
                  <c:v>7.3032171249999998</c:v>
                </c:pt>
                <c:pt idx="5260">
                  <c:v>7.3046058333333406</c:v>
                </c:pt>
                <c:pt idx="5261">
                  <c:v>7.3059945416666707</c:v>
                </c:pt>
                <c:pt idx="5262">
                  <c:v>7.3073832500000009</c:v>
                </c:pt>
                <c:pt idx="5263">
                  <c:v>7.3087719583333399</c:v>
                </c:pt>
                <c:pt idx="5264">
                  <c:v>7.3101606666666701</c:v>
                </c:pt>
                <c:pt idx="5265">
                  <c:v>7.3115493750000002</c:v>
                </c:pt>
                <c:pt idx="5266">
                  <c:v>7.3129380833333393</c:v>
                </c:pt>
                <c:pt idx="5267">
                  <c:v>7.3143267916666694</c:v>
                </c:pt>
                <c:pt idx="5268">
                  <c:v>7.3157154999999996</c:v>
                </c:pt>
                <c:pt idx="5269">
                  <c:v>7.3171042083333404</c:v>
                </c:pt>
                <c:pt idx="5270">
                  <c:v>7.3184929166666706</c:v>
                </c:pt>
                <c:pt idx="5271">
                  <c:v>7.3198816250000007</c:v>
                </c:pt>
                <c:pt idx="5272">
                  <c:v>7.3212703333333398</c:v>
                </c:pt>
                <c:pt idx="5273">
                  <c:v>7.3226590416666699</c:v>
                </c:pt>
                <c:pt idx="5274">
                  <c:v>7.3240477500000001</c:v>
                </c:pt>
                <c:pt idx="5275">
                  <c:v>7.3254364583333409</c:v>
                </c:pt>
                <c:pt idx="5276">
                  <c:v>7.3268251666666693</c:v>
                </c:pt>
                <c:pt idx="5277">
                  <c:v>7.3282138749999994</c:v>
                </c:pt>
                <c:pt idx="5278">
                  <c:v>7.3296025833333402</c:v>
                </c:pt>
                <c:pt idx="5279">
                  <c:v>7.3309912916666704</c:v>
                </c:pt>
                <c:pt idx="5280">
                  <c:v>7.3323800000000006</c:v>
                </c:pt>
                <c:pt idx="5281">
                  <c:v>7.3337687083333396</c:v>
                </c:pt>
                <c:pt idx="5282">
                  <c:v>7.3351574166666698</c:v>
                </c:pt>
                <c:pt idx="5283">
                  <c:v>7.3365461249999999</c:v>
                </c:pt>
                <c:pt idx="5284">
                  <c:v>7.3379348333333407</c:v>
                </c:pt>
                <c:pt idx="5285">
                  <c:v>7.3393235416666709</c:v>
                </c:pt>
                <c:pt idx="5286">
                  <c:v>7.3407122499999993</c:v>
                </c:pt>
                <c:pt idx="5287">
                  <c:v>7.3421009583333401</c:v>
                </c:pt>
                <c:pt idx="5288">
                  <c:v>7.3434896666666702</c:v>
                </c:pt>
                <c:pt idx="5289">
                  <c:v>7.3448783750000004</c:v>
                </c:pt>
                <c:pt idx="5290">
                  <c:v>7.3462670833333394</c:v>
                </c:pt>
                <c:pt idx="5291">
                  <c:v>7.3476557916666696</c:v>
                </c:pt>
                <c:pt idx="5292">
                  <c:v>7.3490444999999998</c:v>
                </c:pt>
                <c:pt idx="5293">
                  <c:v>7.3504332083333406</c:v>
                </c:pt>
                <c:pt idx="5294">
                  <c:v>7.3518219166666707</c:v>
                </c:pt>
                <c:pt idx="5295">
                  <c:v>7.3532106250000009</c:v>
                </c:pt>
                <c:pt idx="5296">
                  <c:v>7.3545993333333399</c:v>
                </c:pt>
                <c:pt idx="5297">
                  <c:v>7.3559880416666701</c:v>
                </c:pt>
                <c:pt idx="5298">
                  <c:v>7.3573767500000002</c:v>
                </c:pt>
                <c:pt idx="5299">
                  <c:v>7.3587654583333393</c:v>
                </c:pt>
                <c:pt idx="5300">
                  <c:v>7.3601541666666694</c:v>
                </c:pt>
                <c:pt idx="5301">
                  <c:v>7.3615428749999996</c:v>
                </c:pt>
                <c:pt idx="5302">
                  <c:v>7.3629315833333404</c:v>
                </c:pt>
                <c:pt idx="5303">
                  <c:v>7.3643202916666706</c:v>
                </c:pt>
                <c:pt idx="5304">
                  <c:v>7.3657090000000007</c:v>
                </c:pt>
                <c:pt idx="5305">
                  <c:v>7.3670977083333398</c:v>
                </c:pt>
                <c:pt idx="5306">
                  <c:v>7.3684864166666699</c:v>
                </c:pt>
                <c:pt idx="5307">
                  <c:v>7.3698751250000001</c:v>
                </c:pt>
                <c:pt idx="5308">
                  <c:v>7.3712638333333409</c:v>
                </c:pt>
                <c:pt idx="5309">
                  <c:v>7.3726525416666693</c:v>
                </c:pt>
                <c:pt idx="5310">
                  <c:v>7.3740412499999994</c:v>
                </c:pt>
                <c:pt idx="5311">
                  <c:v>7.3754299583333403</c:v>
                </c:pt>
                <c:pt idx="5312">
                  <c:v>7.3768186666666704</c:v>
                </c:pt>
                <c:pt idx="5313">
                  <c:v>7.3782073750000006</c:v>
                </c:pt>
                <c:pt idx="5314">
                  <c:v>7.3795960833333396</c:v>
                </c:pt>
                <c:pt idx="5315">
                  <c:v>7.3809847916666698</c:v>
                </c:pt>
                <c:pt idx="5316">
                  <c:v>7.3823734999999999</c:v>
                </c:pt>
                <c:pt idx="5317">
                  <c:v>7.3837622083333407</c:v>
                </c:pt>
                <c:pt idx="5318">
                  <c:v>7.3851509166666709</c:v>
                </c:pt>
                <c:pt idx="5319">
                  <c:v>7.3865396249999993</c:v>
                </c:pt>
                <c:pt idx="5320">
                  <c:v>7.3879283333333401</c:v>
                </c:pt>
                <c:pt idx="5321">
                  <c:v>7.3893170416666702</c:v>
                </c:pt>
                <c:pt idx="5322">
                  <c:v>7.3907057500000004</c:v>
                </c:pt>
                <c:pt idx="5323">
                  <c:v>7.3920944583333394</c:v>
                </c:pt>
                <c:pt idx="5324">
                  <c:v>7.3934831666666696</c:v>
                </c:pt>
                <c:pt idx="5325">
                  <c:v>7.3948718749999998</c:v>
                </c:pt>
                <c:pt idx="5326">
                  <c:v>7.3962605833333406</c:v>
                </c:pt>
                <c:pt idx="5327">
                  <c:v>7.3976492916666707</c:v>
                </c:pt>
                <c:pt idx="5328">
                  <c:v>7.3990380000000009</c:v>
                </c:pt>
                <c:pt idx="5329">
                  <c:v>7.4004267083333399</c:v>
                </c:pt>
                <c:pt idx="5330">
                  <c:v>7.4018154166666701</c:v>
                </c:pt>
                <c:pt idx="5331">
                  <c:v>7.4032041250000002</c:v>
                </c:pt>
                <c:pt idx="5332">
                  <c:v>7.4045928333333393</c:v>
                </c:pt>
                <c:pt idx="5333">
                  <c:v>7.4059815416666694</c:v>
                </c:pt>
                <c:pt idx="5334">
                  <c:v>7.4073702499999996</c:v>
                </c:pt>
                <c:pt idx="5335">
                  <c:v>7.4087589583333404</c:v>
                </c:pt>
                <c:pt idx="5336">
                  <c:v>7.4101476666666706</c:v>
                </c:pt>
                <c:pt idx="5337">
                  <c:v>7.4115363750000007</c:v>
                </c:pt>
                <c:pt idx="5338">
                  <c:v>7.4129250833333398</c:v>
                </c:pt>
                <c:pt idx="5339">
                  <c:v>7.4143137916666699</c:v>
                </c:pt>
                <c:pt idx="5340">
                  <c:v>7.4157025000000001</c:v>
                </c:pt>
                <c:pt idx="5341">
                  <c:v>7.4170912083333409</c:v>
                </c:pt>
                <c:pt idx="5342">
                  <c:v>7.4184799166666693</c:v>
                </c:pt>
                <c:pt idx="5343">
                  <c:v>7.4198686249999994</c:v>
                </c:pt>
                <c:pt idx="5344">
                  <c:v>7.4212573333333403</c:v>
                </c:pt>
                <c:pt idx="5345">
                  <c:v>7.4226460416666704</c:v>
                </c:pt>
                <c:pt idx="5346">
                  <c:v>7.4240347500000006</c:v>
                </c:pt>
                <c:pt idx="5347">
                  <c:v>7.4254234583333396</c:v>
                </c:pt>
                <c:pt idx="5348">
                  <c:v>7.4268121666666698</c:v>
                </c:pt>
                <c:pt idx="5349">
                  <c:v>7.4282008749999999</c:v>
                </c:pt>
                <c:pt idx="5350">
                  <c:v>7.4295895833333407</c:v>
                </c:pt>
                <c:pt idx="5351">
                  <c:v>7.4309782916666709</c:v>
                </c:pt>
                <c:pt idx="5352">
                  <c:v>7.4323669999999993</c:v>
                </c:pt>
                <c:pt idx="5353">
                  <c:v>7.4337557083333401</c:v>
                </c:pt>
                <c:pt idx="5354">
                  <c:v>7.4351444166666703</c:v>
                </c:pt>
                <c:pt idx="5355">
                  <c:v>7.4365331250000004</c:v>
                </c:pt>
                <c:pt idx="5356">
                  <c:v>7.4379218333333394</c:v>
                </c:pt>
                <c:pt idx="5357">
                  <c:v>7.4393105416666696</c:v>
                </c:pt>
                <c:pt idx="5358">
                  <c:v>7.4406992499999998</c:v>
                </c:pt>
                <c:pt idx="5359">
                  <c:v>7.4420879583333406</c:v>
                </c:pt>
                <c:pt idx="5360">
                  <c:v>7.4434766666666707</c:v>
                </c:pt>
                <c:pt idx="5361">
                  <c:v>7.4448653750000009</c:v>
                </c:pt>
                <c:pt idx="5362">
                  <c:v>7.4462540833333399</c:v>
                </c:pt>
                <c:pt idx="5363">
                  <c:v>7.4476427916666701</c:v>
                </c:pt>
                <c:pt idx="5364">
                  <c:v>7.4490315000000002</c:v>
                </c:pt>
                <c:pt idx="5365">
                  <c:v>7.4504202083333393</c:v>
                </c:pt>
                <c:pt idx="5366">
                  <c:v>7.4518089166666694</c:v>
                </c:pt>
                <c:pt idx="5367">
                  <c:v>7.4531976249999996</c:v>
                </c:pt>
                <c:pt idx="5368">
                  <c:v>7.4545863333333404</c:v>
                </c:pt>
                <c:pt idx="5369">
                  <c:v>7.4559750416666706</c:v>
                </c:pt>
                <c:pt idx="5370">
                  <c:v>7.4573637500000007</c:v>
                </c:pt>
                <c:pt idx="5371">
                  <c:v>7.4587524583333398</c:v>
                </c:pt>
                <c:pt idx="5372">
                  <c:v>7.4601411666666699</c:v>
                </c:pt>
                <c:pt idx="5373">
                  <c:v>7.4615298750000001</c:v>
                </c:pt>
                <c:pt idx="5374">
                  <c:v>7.4629185833333409</c:v>
                </c:pt>
                <c:pt idx="5375">
                  <c:v>7.4643072916666693</c:v>
                </c:pt>
                <c:pt idx="5376">
                  <c:v>7.4656959999999994</c:v>
                </c:pt>
                <c:pt idx="5377">
                  <c:v>7.4670847083333403</c:v>
                </c:pt>
                <c:pt idx="5378">
                  <c:v>7.4684734166666704</c:v>
                </c:pt>
                <c:pt idx="5379">
                  <c:v>7.4698621250000006</c:v>
                </c:pt>
                <c:pt idx="5380">
                  <c:v>7.4712508333333396</c:v>
                </c:pt>
                <c:pt idx="5381">
                  <c:v>7.4726395416666698</c:v>
                </c:pt>
                <c:pt idx="5382">
                  <c:v>7.4740282499999999</c:v>
                </c:pt>
                <c:pt idx="5383">
                  <c:v>7.4754169583333407</c:v>
                </c:pt>
                <c:pt idx="5384">
                  <c:v>7.4768056666666709</c:v>
                </c:pt>
                <c:pt idx="5385">
                  <c:v>7.4781943749999993</c:v>
                </c:pt>
                <c:pt idx="5386">
                  <c:v>7.4795830833333401</c:v>
                </c:pt>
                <c:pt idx="5387">
                  <c:v>7.4809717916666703</c:v>
                </c:pt>
                <c:pt idx="5388">
                  <c:v>7.4823605000000004</c:v>
                </c:pt>
                <c:pt idx="5389">
                  <c:v>7.4837492083333395</c:v>
                </c:pt>
                <c:pt idx="5390">
                  <c:v>7.4851379166666696</c:v>
                </c:pt>
                <c:pt idx="5391">
                  <c:v>7.4865266249999998</c:v>
                </c:pt>
                <c:pt idx="5392">
                  <c:v>7.4879153333333406</c:v>
                </c:pt>
                <c:pt idx="5393">
                  <c:v>7.4893040416666707</c:v>
                </c:pt>
                <c:pt idx="5394">
                  <c:v>7.4906927500000009</c:v>
                </c:pt>
                <c:pt idx="5395">
                  <c:v>7.4920814583333399</c:v>
                </c:pt>
                <c:pt idx="5396">
                  <c:v>7.4934701666666701</c:v>
                </c:pt>
                <c:pt idx="5397">
                  <c:v>7.4948588750000003</c:v>
                </c:pt>
                <c:pt idx="5398">
                  <c:v>7.4962475833333393</c:v>
                </c:pt>
                <c:pt idx="5399">
                  <c:v>7.4976362916666695</c:v>
                </c:pt>
                <c:pt idx="5400">
                  <c:v>7.4990249999999996</c:v>
                </c:pt>
                <c:pt idx="5401">
                  <c:v>7.5004137083333404</c:v>
                </c:pt>
                <c:pt idx="5402">
                  <c:v>7.5018024166666706</c:v>
                </c:pt>
                <c:pt idx="5403">
                  <c:v>7.5031911250000007</c:v>
                </c:pt>
                <c:pt idx="5404">
                  <c:v>7.5045798333333398</c:v>
                </c:pt>
                <c:pt idx="5405">
                  <c:v>7.5059685416666699</c:v>
                </c:pt>
                <c:pt idx="5406">
                  <c:v>7.5073572500000001</c:v>
                </c:pt>
                <c:pt idx="5407">
                  <c:v>7.5087459583333409</c:v>
                </c:pt>
                <c:pt idx="5408">
                  <c:v>7.5101346666666693</c:v>
                </c:pt>
                <c:pt idx="5409">
                  <c:v>7.5115233749999994</c:v>
                </c:pt>
                <c:pt idx="5410">
                  <c:v>7.5129120833333403</c:v>
                </c:pt>
                <c:pt idx="5411">
                  <c:v>7.5143007916666704</c:v>
                </c:pt>
                <c:pt idx="5412">
                  <c:v>7.5156895000000006</c:v>
                </c:pt>
                <c:pt idx="5413">
                  <c:v>7.5170782083333396</c:v>
                </c:pt>
                <c:pt idx="5414">
                  <c:v>7.5184669166666698</c:v>
                </c:pt>
                <c:pt idx="5415">
                  <c:v>7.5198556249999999</c:v>
                </c:pt>
                <c:pt idx="5416">
                  <c:v>7.5212443333333407</c:v>
                </c:pt>
                <c:pt idx="5417">
                  <c:v>7.5226330416666709</c:v>
                </c:pt>
                <c:pt idx="5418">
                  <c:v>7.5240217499999993</c:v>
                </c:pt>
                <c:pt idx="5419">
                  <c:v>7.5254104583333401</c:v>
                </c:pt>
                <c:pt idx="5420">
                  <c:v>7.5267991666666703</c:v>
                </c:pt>
                <c:pt idx="5421">
                  <c:v>7.5281878750000004</c:v>
                </c:pt>
                <c:pt idx="5422">
                  <c:v>7.5295765833333395</c:v>
                </c:pt>
                <c:pt idx="5423">
                  <c:v>7.5309652916666696</c:v>
                </c:pt>
                <c:pt idx="5424">
                  <c:v>7.5323539999999998</c:v>
                </c:pt>
                <c:pt idx="5425">
                  <c:v>7.5337427083333406</c:v>
                </c:pt>
                <c:pt idx="5426">
                  <c:v>7.5351314166666707</c:v>
                </c:pt>
                <c:pt idx="5427">
                  <c:v>7.5365201250000009</c:v>
                </c:pt>
                <c:pt idx="5428">
                  <c:v>7.5379088333333399</c:v>
                </c:pt>
                <c:pt idx="5429">
                  <c:v>7.5392975416666701</c:v>
                </c:pt>
                <c:pt idx="5430">
                  <c:v>7.5406862500000003</c:v>
                </c:pt>
                <c:pt idx="5431">
                  <c:v>7.5420749583333393</c:v>
                </c:pt>
                <c:pt idx="5432">
                  <c:v>7.5434636666666695</c:v>
                </c:pt>
                <c:pt idx="5433">
                  <c:v>7.5448523749999996</c:v>
                </c:pt>
                <c:pt idx="5434">
                  <c:v>7.5462410833333404</c:v>
                </c:pt>
                <c:pt idx="5435">
                  <c:v>7.5476297916666706</c:v>
                </c:pt>
                <c:pt idx="5436">
                  <c:v>7.5490185000000007</c:v>
                </c:pt>
                <c:pt idx="5437">
                  <c:v>7.5504072083333398</c:v>
                </c:pt>
                <c:pt idx="5438">
                  <c:v>7.5517959166666699</c:v>
                </c:pt>
                <c:pt idx="5439">
                  <c:v>7.5531846250000001</c:v>
                </c:pt>
                <c:pt idx="5440">
                  <c:v>7.5545733333333409</c:v>
                </c:pt>
                <c:pt idx="5441">
                  <c:v>7.5559620416666693</c:v>
                </c:pt>
                <c:pt idx="5442">
                  <c:v>7.5573507499999995</c:v>
                </c:pt>
                <c:pt idx="5443">
                  <c:v>7.5587394583333403</c:v>
                </c:pt>
                <c:pt idx="5444">
                  <c:v>7.5601281666666704</c:v>
                </c:pt>
                <c:pt idx="5445">
                  <c:v>7.5615168750000006</c:v>
                </c:pt>
                <c:pt idx="5446">
                  <c:v>7.5629055833333396</c:v>
                </c:pt>
                <c:pt idx="5447">
                  <c:v>7.5642942916666698</c:v>
                </c:pt>
                <c:pt idx="5448">
                  <c:v>7.5656829999999999</c:v>
                </c:pt>
                <c:pt idx="5449">
                  <c:v>7.5670717083333408</c:v>
                </c:pt>
                <c:pt idx="5450">
                  <c:v>7.5684604166666709</c:v>
                </c:pt>
                <c:pt idx="5451">
                  <c:v>7.5698491249999993</c:v>
                </c:pt>
                <c:pt idx="5452">
                  <c:v>7.5712378333333401</c:v>
                </c:pt>
                <c:pt idx="5453">
                  <c:v>7.5726265416666703</c:v>
                </c:pt>
                <c:pt idx="5454">
                  <c:v>7.5740152500000004</c:v>
                </c:pt>
                <c:pt idx="5455">
                  <c:v>7.5754039583333395</c:v>
                </c:pt>
                <c:pt idx="5456">
                  <c:v>7.5767926666666696</c:v>
                </c:pt>
                <c:pt idx="5457">
                  <c:v>7.5781813749999998</c:v>
                </c:pt>
                <c:pt idx="5458">
                  <c:v>7.5795700833333406</c:v>
                </c:pt>
                <c:pt idx="5459">
                  <c:v>7.5809587916666707</c:v>
                </c:pt>
                <c:pt idx="5460">
                  <c:v>7.5823475000000009</c:v>
                </c:pt>
                <c:pt idx="5461">
                  <c:v>7.5837362083333399</c:v>
                </c:pt>
                <c:pt idx="5462">
                  <c:v>7.5851249166666701</c:v>
                </c:pt>
                <c:pt idx="5463">
                  <c:v>7.5865136250000003</c:v>
                </c:pt>
                <c:pt idx="5464">
                  <c:v>7.5879023333333393</c:v>
                </c:pt>
                <c:pt idx="5465">
                  <c:v>7.5892910416666695</c:v>
                </c:pt>
                <c:pt idx="5466">
                  <c:v>7.5906797499999996</c:v>
                </c:pt>
                <c:pt idx="5467">
                  <c:v>7.5920684583333404</c:v>
                </c:pt>
                <c:pt idx="5468">
                  <c:v>7.5934571666666706</c:v>
                </c:pt>
                <c:pt idx="5469">
                  <c:v>7.5948458750000007</c:v>
                </c:pt>
                <c:pt idx="5470">
                  <c:v>7.5962345833333398</c:v>
                </c:pt>
                <c:pt idx="5471">
                  <c:v>7.5976232916666699</c:v>
                </c:pt>
                <c:pt idx="5472">
                  <c:v>7.5990120000000001</c:v>
                </c:pt>
                <c:pt idx="5473">
                  <c:v>7.6004007083333409</c:v>
                </c:pt>
                <c:pt idx="5474">
                  <c:v>7.6017894166666693</c:v>
                </c:pt>
                <c:pt idx="5475">
                  <c:v>7.6031781249999995</c:v>
                </c:pt>
                <c:pt idx="5476">
                  <c:v>7.6045668333333403</c:v>
                </c:pt>
                <c:pt idx="5477">
                  <c:v>7.6059555416666704</c:v>
                </c:pt>
                <c:pt idx="5478">
                  <c:v>7.6073442500000006</c:v>
                </c:pt>
                <c:pt idx="5479">
                  <c:v>7.6087329583333396</c:v>
                </c:pt>
                <c:pt idx="5480">
                  <c:v>7.6101216666666698</c:v>
                </c:pt>
                <c:pt idx="5481">
                  <c:v>7.6115103749999999</c:v>
                </c:pt>
                <c:pt idx="5482">
                  <c:v>7.6128990833333408</c:v>
                </c:pt>
                <c:pt idx="5483">
                  <c:v>7.6142877916666709</c:v>
                </c:pt>
                <c:pt idx="5484">
                  <c:v>7.6156764999999993</c:v>
                </c:pt>
                <c:pt idx="5485">
                  <c:v>7.6170652083333401</c:v>
                </c:pt>
                <c:pt idx="5486">
                  <c:v>7.6184539166666703</c:v>
                </c:pt>
                <c:pt idx="5487">
                  <c:v>7.6198426250000004</c:v>
                </c:pt>
                <c:pt idx="5488">
                  <c:v>7.6212313333333395</c:v>
                </c:pt>
                <c:pt idx="5489">
                  <c:v>7.6226200416666696</c:v>
                </c:pt>
                <c:pt idx="5490">
                  <c:v>7.6240087499999998</c:v>
                </c:pt>
                <c:pt idx="5491">
                  <c:v>7.6253974583333406</c:v>
                </c:pt>
                <c:pt idx="5492">
                  <c:v>7.6267861666666708</c:v>
                </c:pt>
                <c:pt idx="5493">
                  <c:v>7.6281748750000009</c:v>
                </c:pt>
                <c:pt idx="5494">
                  <c:v>7.6295635833333399</c:v>
                </c:pt>
                <c:pt idx="5495">
                  <c:v>7.6309522916666701</c:v>
                </c:pt>
                <c:pt idx="5496">
                  <c:v>7.6323410000000003</c:v>
                </c:pt>
                <c:pt idx="5497">
                  <c:v>7.6337297083333393</c:v>
                </c:pt>
                <c:pt idx="5498">
                  <c:v>7.6351184166666695</c:v>
                </c:pt>
                <c:pt idx="5499">
                  <c:v>7.6365071249999996</c:v>
                </c:pt>
                <c:pt idx="5500">
                  <c:v>7.6378958333333404</c:v>
                </c:pt>
                <c:pt idx="5501">
                  <c:v>7.6392845416666706</c:v>
                </c:pt>
                <c:pt idx="5502">
                  <c:v>7.6406732500000007</c:v>
                </c:pt>
                <c:pt idx="5503">
                  <c:v>7.6420619583333398</c:v>
                </c:pt>
                <c:pt idx="5504">
                  <c:v>7.6434506666666699</c:v>
                </c:pt>
                <c:pt idx="5505">
                  <c:v>7.6448393750000001</c:v>
                </c:pt>
                <c:pt idx="5506">
                  <c:v>7.6462280833333409</c:v>
                </c:pt>
                <c:pt idx="5507">
                  <c:v>7.6476167916666693</c:v>
                </c:pt>
                <c:pt idx="5508">
                  <c:v>7.6490054999999995</c:v>
                </c:pt>
                <c:pt idx="5509">
                  <c:v>7.6503942083333403</c:v>
                </c:pt>
                <c:pt idx="5510">
                  <c:v>7.6517829166666704</c:v>
                </c:pt>
                <c:pt idx="5511">
                  <c:v>7.6531716250000006</c:v>
                </c:pt>
                <c:pt idx="5512">
                  <c:v>7.6545603333333396</c:v>
                </c:pt>
                <c:pt idx="5513">
                  <c:v>7.6559490416666698</c:v>
                </c:pt>
                <c:pt idx="5514">
                  <c:v>7.6573377499999999</c:v>
                </c:pt>
                <c:pt idx="5515">
                  <c:v>7.6587264583333408</c:v>
                </c:pt>
                <c:pt idx="5516">
                  <c:v>7.6601151666666709</c:v>
                </c:pt>
                <c:pt idx="5517">
                  <c:v>7.6615038749999993</c:v>
                </c:pt>
                <c:pt idx="5518">
                  <c:v>7.6628925833333401</c:v>
                </c:pt>
                <c:pt idx="5519">
                  <c:v>7.6642812916666703</c:v>
                </c:pt>
                <c:pt idx="5520">
                  <c:v>7.6656700000000004</c:v>
                </c:pt>
                <c:pt idx="5521">
                  <c:v>7.6670587083333395</c:v>
                </c:pt>
                <c:pt idx="5522">
                  <c:v>7.6684474166666696</c:v>
                </c:pt>
                <c:pt idx="5523">
                  <c:v>7.6698361249999998</c:v>
                </c:pt>
                <c:pt idx="5524">
                  <c:v>7.6712248333333406</c:v>
                </c:pt>
                <c:pt idx="5525">
                  <c:v>7.6726135416666708</c:v>
                </c:pt>
                <c:pt idx="5526">
                  <c:v>7.6740022500000009</c:v>
                </c:pt>
                <c:pt idx="5527">
                  <c:v>7.67539095833334</c:v>
                </c:pt>
                <c:pt idx="5528">
                  <c:v>7.6767796666666701</c:v>
                </c:pt>
                <c:pt idx="5529">
                  <c:v>7.6781683750000003</c:v>
                </c:pt>
                <c:pt idx="5530">
                  <c:v>7.6795570833333393</c:v>
                </c:pt>
                <c:pt idx="5531">
                  <c:v>7.6809457916666695</c:v>
                </c:pt>
                <c:pt idx="5532">
                  <c:v>7.6823344999999996</c:v>
                </c:pt>
                <c:pt idx="5533">
                  <c:v>7.6837232083333404</c:v>
                </c:pt>
                <c:pt idx="5534">
                  <c:v>7.6851119166666706</c:v>
                </c:pt>
                <c:pt idx="5535">
                  <c:v>7.6865006250000008</c:v>
                </c:pt>
                <c:pt idx="5536">
                  <c:v>7.6878893333333398</c:v>
                </c:pt>
                <c:pt idx="5537">
                  <c:v>7.6892780416666699</c:v>
                </c:pt>
                <c:pt idx="5538">
                  <c:v>7.6906667500000001</c:v>
                </c:pt>
                <c:pt idx="5539">
                  <c:v>7.6920554583333409</c:v>
                </c:pt>
                <c:pt idx="5540">
                  <c:v>7.6934441666666693</c:v>
                </c:pt>
                <c:pt idx="5541">
                  <c:v>7.6948328749999995</c:v>
                </c:pt>
                <c:pt idx="5542">
                  <c:v>7.6962215833333403</c:v>
                </c:pt>
                <c:pt idx="5543">
                  <c:v>7.6976102916666704</c:v>
                </c:pt>
                <c:pt idx="5544">
                  <c:v>7.6989990000000006</c:v>
                </c:pt>
                <c:pt idx="5545">
                  <c:v>7.7003877083333396</c:v>
                </c:pt>
                <c:pt idx="5546">
                  <c:v>7.7017764166666698</c:v>
                </c:pt>
                <c:pt idx="5547">
                  <c:v>7.7031651249999999</c:v>
                </c:pt>
                <c:pt idx="5548">
                  <c:v>7.7045538333333408</c:v>
                </c:pt>
                <c:pt idx="5549">
                  <c:v>7.7059425416666709</c:v>
                </c:pt>
                <c:pt idx="5550">
                  <c:v>7.7073312499999993</c:v>
                </c:pt>
                <c:pt idx="5551">
                  <c:v>7.7087199583333401</c:v>
                </c:pt>
                <c:pt idx="5552">
                  <c:v>7.7101086666666703</c:v>
                </c:pt>
                <c:pt idx="5553">
                  <c:v>7.7114973750000004</c:v>
                </c:pt>
                <c:pt idx="5554">
                  <c:v>7.7128860833333395</c:v>
                </c:pt>
                <c:pt idx="5555">
                  <c:v>7.7142747916666696</c:v>
                </c:pt>
                <c:pt idx="5556">
                  <c:v>7.7156634999999998</c:v>
                </c:pt>
                <c:pt idx="5557">
                  <c:v>7.7170522083333406</c:v>
                </c:pt>
                <c:pt idx="5558">
                  <c:v>7.7184409166666708</c:v>
                </c:pt>
                <c:pt idx="5559">
                  <c:v>7.7198296250000009</c:v>
                </c:pt>
                <c:pt idx="5560">
                  <c:v>7.72121833333334</c:v>
                </c:pt>
                <c:pt idx="5561">
                  <c:v>7.7226070416666701</c:v>
                </c:pt>
                <c:pt idx="5562">
                  <c:v>7.7239957500000003</c:v>
                </c:pt>
                <c:pt idx="5563">
                  <c:v>7.7253844583333393</c:v>
                </c:pt>
                <c:pt idx="5564">
                  <c:v>7.7267731666666695</c:v>
                </c:pt>
                <c:pt idx="5565">
                  <c:v>7.7281618749999996</c:v>
                </c:pt>
                <c:pt idx="5566">
                  <c:v>7.7295505833333404</c:v>
                </c:pt>
                <c:pt idx="5567">
                  <c:v>7.7309392916666706</c:v>
                </c:pt>
                <c:pt idx="5568">
                  <c:v>7.7323280000000008</c:v>
                </c:pt>
                <c:pt idx="5569">
                  <c:v>7.7337167083333398</c:v>
                </c:pt>
                <c:pt idx="5570">
                  <c:v>7.73510541666667</c:v>
                </c:pt>
                <c:pt idx="5571">
                  <c:v>7.7364941250000001</c:v>
                </c:pt>
                <c:pt idx="5572">
                  <c:v>7.7378828333333409</c:v>
                </c:pt>
                <c:pt idx="5573">
                  <c:v>7.7392715416666693</c:v>
                </c:pt>
                <c:pt idx="5574">
                  <c:v>7.7406602499999995</c:v>
                </c:pt>
                <c:pt idx="5575">
                  <c:v>7.7420489583333403</c:v>
                </c:pt>
                <c:pt idx="5576">
                  <c:v>7.7434376666666704</c:v>
                </c:pt>
                <c:pt idx="5577">
                  <c:v>7.7448263750000006</c:v>
                </c:pt>
                <c:pt idx="5578">
                  <c:v>7.7462150833333396</c:v>
                </c:pt>
                <c:pt idx="5579">
                  <c:v>7.7476037916666698</c:v>
                </c:pt>
                <c:pt idx="5580">
                  <c:v>7.7489924999999999</c:v>
                </c:pt>
                <c:pt idx="5581">
                  <c:v>7.7503812083333408</c:v>
                </c:pt>
                <c:pt idx="5582">
                  <c:v>7.7517699166666709</c:v>
                </c:pt>
                <c:pt idx="5583">
                  <c:v>7.7531586249999993</c:v>
                </c:pt>
                <c:pt idx="5584">
                  <c:v>7.7545473333333401</c:v>
                </c:pt>
                <c:pt idx="5585">
                  <c:v>7.7559360416666703</c:v>
                </c:pt>
                <c:pt idx="5586">
                  <c:v>7.7573247500000004</c:v>
                </c:pt>
                <c:pt idx="5587">
                  <c:v>7.7587134583333395</c:v>
                </c:pt>
                <c:pt idx="5588">
                  <c:v>7.7601021666666696</c:v>
                </c:pt>
                <c:pt idx="5589">
                  <c:v>7.7614908749999998</c:v>
                </c:pt>
                <c:pt idx="5590">
                  <c:v>7.7628795833333406</c:v>
                </c:pt>
                <c:pt idx="5591">
                  <c:v>7.7642682916666708</c:v>
                </c:pt>
                <c:pt idx="5592">
                  <c:v>7.7656570000000009</c:v>
                </c:pt>
                <c:pt idx="5593">
                  <c:v>7.76704570833334</c:v>
                </c:pt>
                <c:pt idx="5594">
                  <c:v>7.7684344166666701</c:v>
                </c:pt>
                <c:pt idx="5595">
                  <c:v>7.7698231250000003</c:v>
                </c:pt>
                <c:pt idx="5596">
                  <c:v>7.7712118333333393</c:v>
                </c:pt>
                <c:pt idx="5597">
                  <c:v>7.7726005416666695</c:v>
                </c:pt>
                <c:pt idx="5598">
                  <c:v>7.7739892499999996</c:v>
                </c:pt>
                <c:pt idx="5599">
                  <c:v>7.7753779583333404</c:v>
                </c:pt>
                <c:pt idx="5600">
                  <c:v>7.7767666666666706</c:v>
                </c:pt>
                <c:pt idx="5601">
                  <c:v>7.7781553750000008</c:v>
                </c:pt>
                <c:pt idx="5602">
                  <c:v>7.7795440833333398</c:v>
                </c:pt>
                <c:pt idx="5603">
                  <c:v>7.78093279166667</c:v>
                </c:pt>
                <c:pt idx="5604">
                  <c:v>7.7823215000000001</c:v>
                </c:pt>
                <c:pt idx="5605">
                  <c:v>7.7837102083333409</c:v>
                </c:pt>
                <c:pt idx="5606">
                  <c:v>7.7850989166666693</c:v>
                </c:pt>
                <c:pt idx="5607">
                  <c:v>7.7864876249999995</c:v>
                </c:pt>
                <c:pt idx="5608">
                  <c:v>7.7878763333333403</c:v>
                </c:pt>
                <c:pt idx="5609">
                  <c:v>7.7892650416666704</c:v>
                </c:pt>
                <c:pt idx="5610">
                  <c:v>7.7906537500000006</c:v>
                </c:pt>
                <c:pt idx="5611">
                  <c:v>7.7920424583333396</c:v>
                </c:pt>
                <c:pt idx="5612">
                  <c:v>7.7934311666666698</c:v>
                </c:pt>
                <c:pt idx="5613">
                  <c:v>7.794819875</c:v>
                </c:pt>
                <c:pt idx="5614">
                  <c:v>7.7962085833333408</c:v>
                </c:pt>
                <c:pt idx="5615">
                  <c:v>7.7975972916666709</c:v>
                </c:pt>
                <c:pt idx="5616">
                  <c:v>7.7989859999999993</c:v>
                </c:pt>
                <c:pt idx="5617">
                  <c:v>7.8003747083333401</c:v>
                </c:pt>
                <c:pt idx="5618">
                  <c:v>7.8017634166666703</c:v>
                </c:pt>
                <c:pt idx="5619">
                  <c:v>7.8031521250000004</c:v>
                </c:pt>
                <c:pt idx="5620">
                  <c:v>7.8045408333333395</c:v>
                </c:pt>
                <c:pt idx="5621">
                  <c:v>7.8059295416666696</c:v>
                </c:pt>
                <c:pt idx="5622">
                  <c:v>7.8073182499999998</c:v>
                </c:pt>
                <c:pt idx="5623">
                  <c:v>7.8087069583333406</c:v>
                </c:pt>
                <c:pt idx="5624">
                  <c:v>7.8100956666666708</c:v>
                </c:pt>
                <c:pt idx="5625">
                  <c:v>7.8114843750000009</c:v>
                </c:pt>
                <c:pt idx="5626">
                  <c:v>7.81287308333334</c:v>
                </c:pt>
                <c:pt idx="5627">
                  <c:v>7.8142617916666701</c:v>
                </c:pt>
                <c:pt idx="5628">
                  <c:v>7.8156505000000003</c:v>
                </c:pt>
                <c:pt idx="5629">
                  <c:v>7.8170392083333393</c:v>
                </c:pt>
                <c:pt idx="5630">
                  <c:v>7.8184279166666695</c:v>
                </c:pt>
                <c:pt idx="5631">
                  <c:v>7.8198166249999996</c:v>
                </c:pt>
                <c:pt idx="5632">
                  <c:v>7.8212053333333404</c:v>
                </c:pt>
                <c:pt idx="5633">
                  <c:v>7.8225940416666706</c:v>
                </c:pt>
                <c:pt idx="5634">
                  <c:v>7.8239827500000008</c:v>
                </c:pt>
                <c:pt idx="5635">
                  <c:v>7.8253714583333398</c:v>
                </c:pt>
                <c:pt idx="5636">
                  <c:v>7.82676016666667</c:v>
                </c:pt>
                <c:pt idx="5637">
                  <c:v>7.8281488750000001</c:v>
                </c:pt>
                <c:pt idx="5638">
                  <c:v>7.8295375833333409</c:v>
                </c:pt>
                <c:pt idx="5639">
                  <c:v>7.8309262916666693</c:v>
                </c:pt>
                <c:pt idx="5640">
                  <c:v>7.8323149999999995</c:v>
                </c:pt>
                <c:pt idx="5641">
                  <c:v>7.8337037083333403</c:v>
                </c:pt>
                <c:pt idx="5642">
                  <c:v>7.8350924166666704</c:v>
                </c:pt>
                <c:pt idx="5643">
                  <c:v>7.8364811250000006</c:v>
                </c:pt>
                <c:pt idx="5644">
                  <c:v>7.8378698333333396</c:v>
                </c:pt>
                <c:pt idx="5645">
                  <c:v>7.8392585416666698</c:v>
                </c:pt>
                <c:pt idx="5646">
                  <c:v>7.84064725</c:v>
                </c:pt>
                <c:pt idx="5647">
                  <c:v>7.8420359583333408</c:v>
                </c:pt>
                <c:pt idx="5648">
                  <c:v>7.8434246666666709</c:v>
                </c:pt>
                <c:pt idx="5649">
                  <c:v>7.8448133749999993</c:v>
                </c:pt>
                <c:pt idx="5650">
                  <c:v>7.8462020833333401</c:v>
                </c:pt>
                <c:pt idx="5651">
                  <c:v>7.8475907916666703</c:v>
                </c:pt>
                <c:pt idx="5652">
                  <c:v>7.8489795000000004</c:v>
                </c:pt>
                <c:pt idx="5653">
                  <c:v>7.8503682083333395</c:v>
                </c:pt>
                <c:pt idx="5654">
                  <c:v>7.8517569166666696</c:v>
                </c:pt>
                <c:pt idx="5655">
                  <c:v>7.8531456249999998</c:v>
                </c:pt>
                <c:pt idx="5656">
                  <c:v>7.8545343333333406</c:v>
                </c:pt>
                <c:pt idx="5657">
                  <c:v>7.8559230416666708</c:v>
                </c:pt>
                <c:pt idx="5658">
                  <c:v>7.8573117500000009</c:v>
                </c:pt>
                <c:pt idx="5659">
                  <c:v>7.85870045833334</c:v>
                </c:pt>
                <c:pt idx="5660">
                  <c:v>7.8600891666666701</c:v>
                </c:pt>
                <c:pt idx="5661">
                  <c:v>7.8614778750000003</c:v>
                </c:pt>
                <c:pt idx="5662">
                  <c:v>7.8628665833333393</c:v>
                </c:pt>
                <c:pt idx="5663">
                  <c:v>7.8642552916666695</c:v>
                </c:pt>
                <c:pt idx="5664">
                  <c:v>7.8656439999999996</c:v>
                </c:pt>
                <c:pt idx="5665">
                  <c:v>7.8670327083333405</c:v>
                </c:pt>
                <c:pt idx="5666">
                  <c:v>7.8684214166666706</c:v>
                </c:pt>
                <c:pt idx="5667">
                  <c:v>7.8698101250000008</c:v>
                </c:pt>
                <c:pt idx="5668">
                  <c:v>7.8711988333333398</c:v>
                </c:pt>
                <c:pt idx="5669">
                  <c:v>7.87258754166667</c:v>
                </c:pt>
                <c:pt idx="5670">
                  <c:v>7.8739762500000001</c:v>
                </c:pt>
                <c:pt idx="5671">
                  <c:v>7.8753649583333409</c:v>
                </c:pt>
                <c:pt idx="5672">
                  <c:v>7.8767536666666693</c:v>
                </c:pt>
                <c:pt idx="5673">
                  <c:v>7.8781423749999995</c:v>
                </c:pt>
                <c:pt idx="5674">
                  <c:v>7.8795310833333403</c:v>
                </c:pt>
                <c:pt idx="5675">
                  <c:v>7.8809197916666704</c:v>
                </c:pt>
                <c:pt idx="5676">
                  <c:v>7.8823085000000006</c:v>
                </c:pt>
                <c:pt idx="5677">
                  <c:v>7.8836972083333396</c:v>
                </c:pt>
                <c:pt idx="5678">
                  <c:v>7.8850859166666698</c:v>
                </c:pt>
                <c:pt idx="5679">
                  <c:v>7.886474625</c:v>
                </c:pt>
                <c:pt idx="5680">
                  <c:v>7.8878633333333408</c:v>
                </c:pt>
                <c:pt idx="5681">
                  <c:v>7.8892520416666709</c:v>
                </c:pt>
                <c:pt idx="5682">
                  <c:v>7.8906407499999993</c:v>
                </c:pt>
                <c:pt idx="5683">
                  <c:v>7.8920294583333401</c:v>
                </c:pt>
                <c:pt idx="5684">
                  <c:v>7.8934181666666703</c:v>
                </c:pt>
                <c:pt idx="5685">
                  <c:v>7.8948068750000004</c:v>
                </c:pt>
                <c:pt idx="5686">
                  <c:v>7.8961955833333395</c:v>
                </c:pt>
                <c:pt idx="5687">
                  <c:v>7.8975842916666696</c:v>
                </c:pt>
                <c:pt idx="5688">
                  <c:v>7.8989730000000105</c:v>
                </c:pt>
                <c:pt idx="5689">
                  <c:v>7.9003617083333406</c:v>
                </c:pt>
                <c:pt idx="5690">
                  <c:v>7.9017504166666708</c:v>
                </c:pt>
                <c:pt idx="5691">
                  <c:v>7.9031391250000009</c:v>
                </c:pt>
                <c:pt idx="5692">
                  <c:v>7.90452783333334</c:v>
                </c:pt>
                <c:pt idx="5693">
                  <c:v>7.9059165416666701</c:v>
                </c:pt>
                <c:pt idx="5694">
                  <c:v>7.9073052500000003</c:v>
                </c:pt>
                <c:pt idx="5695">
                  <c:v>7.9086939583333393</c:v>
                </c:pt>
                <c:pt idx="5696">
                  <c:v>7.9100826666666695</c:v>
                </c:pt>
                <c:pt idx="5697">
                  <c:v>7.9114713749999996</c:v>
                </c:pt>
                <c:pt idx="5698">
                  <c:v>7.9128600833333405</c:v>
                </c:pt>
                <c:pt idx="5699">
                  <c:v>7.9142487916666706</c:v>
                </c:pt>
                <c:pt idx="5700">
                  <c:v>7.9156375000000008</c:v>
                </c:pt>
                <c:pt idx="5701">
                  <c:v>7.9170262083333398</c:v>
                </c:pt>
                <c:pt idx="5702">
                  <c:v>7.91841491666667</c:v>
                </c:pt>
                <c:pt idx="5703">
                  <c:v>7.9198036250000001</c:v>
                </c:pt>
                <c:pt idx="5704">
                  <c:v>7.9211923333333409</c:v>
                </c:pt>
                <c:pt idx="5705">
                  <c:v>7.9225810416666693</c:v>
                </c:pt>
                <c:pt idx="5706">
                  <c:v>7.9239697499999995</c:v>
                </c:pt>
                <c:pt idx="5707">
                  <c:v>7.9253584583333403</c:v>
                </c:pt>
                <c:pt idx="5708">
                  <c:v>7.9267471666666705</c:v>
                </c:pt>
                <c:pt idx="5709">
                  <c:v>7.9281358750000006</c:v>
                </c:pt>
                <c:pt idx="5710">
                  <c:v>7.9295245833333396</c:v>
                </c:pt>
                <c:pt idx="5711">
                  <c:v>7.9309132916666698</c:v>
                </c:pt>
                <c:pt idx="5712">
                  <c:v>7.932302</c:v>
                </c:pt>
                <c:pt idx="5713">
                  <c:v>7.9336907083333408</c:v>
                </c:pt>
                <c:pt idx="5714">
                  <c:v>7.9350794166666709</c:v>
                </c:pt>
                <c:pt idx="5715">
                  <c:v>7.9364681249999993</c:v>
                </c:pt>
                <c:pt idx="5716">
                  <c:v>7.9378568333333401</c:v>
                </c:pt>
                <c:pt idx="5717">
                  <c:v>7.9392455416666703</c:v>
                </c:pt>
                <c:pt idx="5718">
                  <c:v>7.9406342500000004</c:v>
                </c:pt>
                <c:pt idx="5719">
                  <c:v>7.9420229583333395</c:v>
                </c:pt>
                <c:pt idx="5720">
                  <c:v>7.9434116666666696</c:v>
                </c:pt>
                <c:pt idx="5721">
                  <c:v>7.9448003749999998</c:v>
                </c:pt>
                <c:pt idx="5722">
                  <c:v>7.9461890833333406</c:v>
                </c:pt>
                <c:pt idx="5723">
                  <c:v>7.9475777916666708</c:v>
                </c:pt>
                <c:pt idx="5724">
                  <c:v>7.9489665000000009</c:v>
                </c:pt>
                <c:pt idx="5725">
                  <c:v>7.95035520833334</c:v>
                </c:pt>
                <c:pt idx="5726">
                  <c:v>7.9517439166666701</c:v>
                </c:pt>
                <c:pt idx="5727">
                  <c:v>7.9531326250000003</c:v>
                </c:pt>
                <c:pt idx="5728">
                  <c:v>7.9545213333333393</c:v>
                </c:pt>
                <c:pt idx="5729">
                  <c:v>7.9559100416666695</c:v>
                </c:pt>
                <c:pt idx="5730">
                  <c:v>7.9572987499999996</c:v>
                </c:pt>
                <c:pt idx="5731">
                  <c:v>7.9586874583333405</c:v>
                </c:pt>
                <c:pt idx="5732">
                  <c:v>7.9600761666666706</c:v>
                </c:pt>
                <c:pt idx="5733">
                  <c:v>7.9614648750000008</c:v>
                </c:pt>
                <c:pt idx="5734">
                  <c:v>7.9628535833333398</c:v>
                </c:pt>
                <c:pt idx="5735">
                  <c:v>7.96424229166667</c:v>
                </c:pt>
                <c:pt idx="5736">
                  <c:v>7.9656310000000001</c:v>
                </c:pt>
                <c:pt idx="5737">
                  <c:v>7.9670197083333409</c:v>
                </c:pt>
                <c:pt idx="5738">
                  <c:v>7.9684084166666693</c:v>
                </c:pt>
                <c:pt idx="5739">
                  <c:v>7.9697971249999995</c:v>
                </c:pt>
                <c:pt idx="5740">
                  <c:v>7.9711858333333403</c:v>
                </c:pt>
                <c:pt idx="5741">
                  <c:v>7.9725745416666705</c:v>
                </c:pt>
                <c:pt idx="5742">
                  <c:v>7.9739632500000006</c:v>
                </c:pt>
                <c:pt idx="5743">
                  <c:v>7.9753519583333397</c:v>
                </c:pt>
                <c:pt idx="5744">
                  <c:v>7.9767406666666698</c:v>
                </c:pt>
                <c:pt idx="5745">
                  <c:v>7.978129375</c:v>
                </c:pt>
                <c:pt idx="5746">
                  <c:v>7.9795180833333408</c:v>
                </c:pt>
                <c:pt idx="5747">
                  <c:v>7.9809067916666709</c:v>
                </c:pt>
                <c:pt idx="5748">
                  <c:v>7.9822954999999993</c:v>
                </c:pt>
                <c:pt idx="5749">
                  <c:v>7.9836842083333401</c:v>
                </c:pt>
                <c:pt idx="5750">
                  <c:v>7.9850729166666703</c:v>
                </c:pt>
                <c:pt idx="5751">
                  <c:v>7.9864616250000005</c:v>
                </c:pt>
                <c:pt idx="5752">
                  <c:v>7.9878503333333395</c:v>
                </c:pt>
                <c:pt idx="5753">
                  <c:v>7.9892390416666696</c:v>
                </c:pt>
                <c:pt idx="5754">
                  <c:v>7.9906277499999998</c:v>
                </c:pt>
                <c:pt idx="5755">
                  <c:v>7.9920164583333406</c:v>
                </c:pt>
                <c:pt idx="5756">
                  <c:v>7.9934051666666708</c:v>
                </c:pt>
                <c:pt idx="5757">
                  <c:v>7.9947938750000009</c:v>
                </c:pt>
                <c:pt idx="5758">
                  <c:v>7.99618258333334</c:v>
                </c:pt>
                <c:pt idx="5759">
                  <c:v>7.9975712916666701</c:v>
                </c:pt>
                <c:pt idx="5760">
                  <c:v>7.9989600000000003</c:v>
                </c:pt>
                <c:pt idx="5761">
                  <c:v>8.0003487083333393</c:v>
                </c:pt>
                <c:pt idx="5762">
                  <c:v>8.0017374166666695</c:v>
                </c:pt>
                <c:pt idx="5763">
                  <c:v>8.0031261249999996</c:v>
                </c:pt>
                <c:pt idx="5764">
                  <c:v>8.0045148333333405</c:v>
                </c:pt>
                <c:pt idx="5765">
                  <c:v>8.0059035416666706</c:v>
                </c:pt>
                <c:pt idx="5766">
                  <c:v>8.0072922500000008</c:v>
                </c:pt>
                <c:pt idx="5767">
                  <c:v>8.0086809583333398</c:v>
                </c:pt>
                <c:pt idx="5768">
                  <c:v>8.01006966666667</c:v>
                </c:pt>
                <c:pt idx="5769">
                  <c:v>8.0114583750000001</c:v>
                </c:pt>
                <c:pt idx="5770">
                  <c:v>8.0128470833333409</c:v>
                </c:pt>
                <c:pt idx="5771">
                  <c:v>8.0142357916666693</c:v>
                </c:pt>
                <c:pt idx="5772">
                  <c:v>8.0156244999999995</c:v>
                </c:pt>
                <c:pt idx="5773">
                  <c:v>8.0170132083333403</c:v>
                </c:pt>
                <c:pt idx="5774">
                  <c:v>8.0184019166666705</c:v>
                </c:pt>
                <c:pt idx="5775">
                  <c:v>8.0197906250000006</c:v>
                </c:pt>
                <c:pt idx="5776">
                  <c:v>8.0211793333333397</c:v>
                </c:pt>
                <c:pt idx="5777">
                  <c:v>8.0225680416666698</c:v>
                </c:pt>
                <c:pt idx="5778">
                  <c:v>8.02395675</c:v>
                </c:pt>
                <c:pt idx="5779">
                  <c:v>8.0253454583333408</c:v>
                </c:pt>
                <c:pt idx="5780">
                  <c:v>8.0267341666666709</c:v>
                </c:pt>
                <c:pt idx="5781">
                  <c:v>8.0281228749999993</c:v>
                </c:pt>
                <c:pt idx="5782">
                  <c:v>8.0295115833333401</c:v>
                </c:pt>
                <c:pt idx="5783">
                  <c:v>8.0309002916666703</c:v>
                </c:pt>
                <c:pt idx="5784">
                  <c:v>8.0322890000000005</c:v>
                </c:pt>
                <c:pt idx="5785">
                  <c:v>8.0336777083333395</c:v>
                </c:pt>
                <c:pt idx="5786">
                  <c:v>8.0350664166666697</c:v>
                </c:pt>
                <c:pt idx="5787">
                  <c:v>8.0364551249999998</c:v>
                </c:pt>
                <c:pt idx="5788">
                  <c:v>8.0378438333333406</c:v>
                </c:pt>
                <c:pt idx="5789">
                  <c:v>8.0392325416666708</c:v>
                </c:pt>
                <c:pt idx="5790">
                  <c:v>8.0406212500000009</c:v>
                </c:pt>
                <c:pt idx="5791">
                  <c:v>8.04200995833334</c:v>
                </c:pt>
                <c:pt idx="5792">
                  <c:v>8.0433986666666701</c:v>
                </c:pt>
                <c:pt idx="5793">
                  <c:v>8.0447873750000003</c:v>
                </c:pt>
                <c:pt idx="5794">
                  <c:v>8.0461760833333393</c:v>
                </c:pt>
                <c:pt idx="5795">
                  <c:v>8.0475647916666695</c:v>
                </c:pt>
                <c:pt idx="5796">
                  <c:v>8.0489534999999997</c:v>
                </c:pt>
                <c:pt idx="5797">
                  <c:v>8.0503422083333405</c:v>
                </c:pt>
                <c:pt idx="5798">
                  <c:v>8.0517309166666706</c:v>
                </c:pt>
                <c:pt idx="5799">
                  <c:v>8.0531196250000008</c:v>
                </c:pt>
                <c:pt idx="5800">
                  <c:v>8.0545083333333398</c:v>
                </c:pt>
                <c:pt idx="5801">
                  <c:v>8.05589704166667</c:v>
                </c:pt>
                <c:pt idx="5802">
                  <c:v>8.0572857500000001</c:v>
                </c:pt>
                <c:pt idx="5803">
                  <c:v>8.058674458333341</c:v>
                </c:pt>
                <c:pt idx="5804">
                  <c:v>8.0600631666666693</c:v>
                </c:pt>
                <c:pt idx="5805">
                  <c:v>8.0614518749999995</c:v>
                </c:pt>
                <c:pt idx="5806">
                  <c:v>8.0628405833333403</c:v>
                </c:pt>
                <c:pt idx="5807">
                  <c:v>8.0642292916666705</c:v>
                </c:pt>
                <c:pt idx="5808">
                  <c:v>8.0656180000000006</c:v>
                </c:pt>
                <c:pt idx="5809">
                  <c:v>8.0670067083333397</c:v>
                </c:pt>
                <c:pt idx="5810">
                  <c:v>8.0683954166666698</c:v>
                </c:pt>
                <c:pt idx="5811">
                  <c:v>8.069784125</c:v>
                </c:pt>
                <c:pt idx="5812">
                  <c:v>8.0711728333333408</c:v>
                </c:pt>
                <c:pt idx="5813">
                  <c:v>8.0725615416666709</c:v>
                </c:pt>
                <c:pt idx="5814">
                  <c:v>8.0739502499999993</c:v>
                </c:pt>
                <c:pt idx="5815">
                  <c:v>8.0753389583333401</c:v>
                </c:pt>
                <c:pt idx="5816">
                  <c:v>8.0767276666666703</c:v>
                </c:pt>
                <c:pt idx="5817">
                  <c:v>8.0781163750000005</c:v>
                </c:pt>
                <c:pt idx="5818">
                  <c:v>8.0795050833333395</c:v>
                </c:pt>
                <c:pt idx="5819">
                  <c:v>8.0808937916666697</c:v>
                </c:pt>
                <c:pt idx="5820">
                  <c:v>8.0822824999999998</c:v>
                </c:pt>
                <c:pt idx="5821">
                  <c:v>8.0836712083333406</c:v>
                </c:pt>
                <c:pt idx="5822">
                  <c:v>8.0850599166666708</c:v>
                </c:pt>
                <c:pt idx="5823">
                  <c:v>8.0864486250000009</c:v>
                </c:pt>
                <c:pt idx="5824">
                  <c:v>8.08783733333334</c:v>
                </c:pt>
                <c:pt idx="5825">
                  <c:v>8.0892260416666701</c:v>
                </c:pt>
                <c:pt idx="5826">
                  <c:v>8.0906147500000003</c:v>
                </c:pt>
                <c:pt idx="5827">
                  <c:v>8.0920034583333393</c:v>
                </c:pt>
                <c:pt idx="5828">
                  <c:v>8.0933921666666695</c:v>
                </c:pt>
                <c:pt idx="5829">
                  <c:v>8.0947808749999997</c:v>
                </c:pt>
                <c:pt idx="5830">
                  <c:v>8.0961695833333405</c:v>
                </c:pt>
                <c:pt idx="5831">
                  <c:v>8.0975582916666706</c:v>
                </c:pt>
                <c:pt idx="5832">
                  <c:v>8.0989470000000008</c:v>
                </c:pt>
                <c:pt idx="5833">
                  <c:v>8.1003357083333398</c:v>
                </c:pt>
                <c:pt idx="5834">
                  <c:v>8.10172441666667</c:v>
                </c:pt>
                <c:pt idx="5835">
                  <c:v>8.1031131250000001</c:v>
                </c:pt>
                <c:pt idx="5836">
                  <c:v>8.104501833333341</c:v>
                </c:pt>
                <c:pt idx="5837">
                  <c:v>8.1058905416666693</c:v>
                </c:pt>
                <c:pt idx="5838">
                  <c:v>8.1072792499999995</c:v>
                </c:pt>
                <c:pt idx="5839">
                  <c:v>8.1086679583333403</c:v>
                </c:pt>
                <c:pt idx="5840">
                  <c:v>8.1100566666666705</c:v>
                </c:pt>
                <c:pt idx="5841">
                  <c:v>8.1114453750000006</c:v>
                </c:pt>
                <c:pt idx="5842">
                  <c:v>8.1128340833333397</c:v>
                </c:pt>
                <c:pt idx="5843">
                  <c:v>8.1142227916666698</c:v>
                </c:pt>
                <c:pt idx="5844">
                  <c:v>8.1156115</c:v>
                </c:pt>
                <c:pt idx="5845">
                  <c:v>8.1170002083333408</c:v>
                </c:pt>
                <c:pt idx="5846">
                  <c:v>8.118388916666671</c:v>
                </c:pt>
                <c:pt idx="5847">
                  <c:v>8.1197776249999993</c:v>
                </c:pt>
                <c:pt idx="5848">
                  <c:v>8.1211663333333401</c:v>
                </c:pt>
                <c:pt idx="5849">
                  <c:v>8.1225550416666703</c:v>
                </c:pt>
                <c:pt idx="5850">
                  <c:v>8.1239437500000005</c:v>
                </c:pt>
                <c:pt idx="5851">
                  <c:v>8.1253324583333395</c:v>
                </c:pt>
                <c:pt idx="5852">
                  <c:v>8.1267211666666697</c:v>
                </c:pt>
                <c:pt idx="5853">
                  <c:v>8.1281098749999998</c:v>
                </c:pt>
                <c:pt idx="5854">
                  <c:v>8.1294985833333406</c:v>
                </c:pt>
                <c:pt idx="5855">
                  <c:v>8.1308872916666708</c:v>
                </c:pt>
                <c:pt idx="5856">
                  <c:v>8.1322760000000009</c:v>
                </c:pt>
                <c:pt idx="5857">
                  <c:v>8.13366470833334</c:v>
                </c:pt>
                <c:pt idx="5858">
                  <c:v>8.1350534166666701</c:v>
                </c:pt>
                <c:pt idx="5859">
                  <c:v>8.1364421250000003</c:v>
                </c:pt>
                <c:pt idx="5860">
                  <c:v>8.1378308333333393</c:v>
                </c:pt>
                <c:pt idx="5861">
                  <c:v>8.1392195416666695</c:v>
                </c:pt>
                <c:pt idx="5862">
                  <c:v>8.1406082499999997</c:v>
                </c:pt>
                <c:pt idx="5863">
                  <c:v>8.1419969583333405</c:v>
                </c:pt>
                <c:pt idx="5864">
                  <c:v>8.1433856666666706</c:v>
                </c:pt>
                <c:pt idx="5865">
                  <c:v>8.1447743750000008</c:v>
                </c:pt>
                <c:pt idx="5866">
                  <c:v>8.1461630833333398</c:v>
                </c:pt>
                <c:pt idx="5867">
                  <c:v>8.14755179166667</c:v>
                </c:pt>
                <c:pt idx="5868">
                  <c:v>8.1489405000000001</c:v>
                </c:pt>
                <c:pt idx="5869">
                  <c:v>8.150329208333341</c:v>
                </c:pt>
                <c:pt idx="5870">
                  <c:v>8.1517179166666693</c:v>
                </c:pt>
                <c:pt idx="5871">
                  <c:v>8.1531066249999995</c:v>
                </c:pt>
                <c:pt idx="5872">
                  <c:v>8.1544953333333403</c:v>
                </c:pt>
                <c:pt idx="5873">
                  <c:v>8.1558840416666705</c:v>
                </c:pt>
                <c:pt idx="5874">
                  <c:v>8.1572727500000006</c:v>
                </c:pt>
                <c:pt idx="5875">
                  <c:v>8.1586614583333397</c:v>
                </c:pt>
                <c:pt idx="5876">
                  <c:v>8.1600501666666698</c:v>
                </c:pt>
                <c:pt idx="5877">
                  <c:v>8.161438875</c:v>
                </c:pt>
                <c:pt idx="5878">
                  <c:v>8.1628275833333408</c:v>
                </c:pt>
                <c:pt idx="5879">
                  <c:v>8.164216291666671</c:v>
                </c:pt>
                <c:pt idx="5880">
                  <c:v>8.1656049999999993</c:v>
                </c:pt>
                <c:pt idx="5881">
                  <c:v>8.1669937083333402</c:v>
                </c:pt>
                <c:pt idx="5882">
                  <c:v>8.1683824166666703</c:v>
                </c:pt>
                <c:pt idx="5883">
                  <c:v>8.1697711250000005</c:v>
                </c:pt>
                <c:pt idx="5884">
                  <c:v>8.1711598333333395</c:v>
                </c:pt>
                <c:pt idx="5885">
                  <c:v>8.1725485416666697</c:v>
                </c:pt>
                <c:pt idx="5886">
                  <c:v>8.1739372499999998</c:v>
                </c:pt>
                <c:pt idx="5887">
                  <c:v>8.1753259583333406</c:v>
                </c:pt>
                <c:pt idx="5888">
                  <c:v>8.1767146666666708</c:v>
                </c:pt>
                <c:pt idx="5889">
                  <c:v>8.178103375000001</c:v>
                </c:pt>
                <c:pt idx="5890">
                  <c:v>8.17949208333334</c:v>
                </c:pt>
                <c:pt idx="5891">
                  <c:v>8.1808807916666701</c:v>
                </c:pt>
                <c:pt idx="5892">
                  <c:v>8.1822695000000003</c:v>
                </c:pt>
                <c:pt idx="5893">
                  <c:v>8.1836582083333393</c:v>
                </c:pt>
                <c:pt idx="5894">
                  <c:v>8.1850469166666695</c:v>
                </c:pt>
                <c:pt idx="5895">
                  <c:v>8.1864356249999997</c:v>
                </c:pt>
                <c:pt idx="5896">
                  <c:v>8.1878243333333405</c:v>
                </c:pt>
                <c:pt idx="5897">
                  <c:v>8.1892130416666706</c:v>
                </c:pt>
                <c:pt idx="5898">
                  <c:v>8.1906017500000008</c:v>
                </c:pt>
                <c:pt idx="5899">
                  <c:v>8.1919904583333398</c:v>
                </c:pt>
                <c:pt idx="5900">
                  <c:v>8.19337916666667</c:v>
                </c:pt>
                <c:pt idx="5901">
                  <c:v>8.1947678750000001</c:v>
                </c:pt>
                <c:pt idx="5902">
                  <c:v>8.1961565833333392</c:v>
                </c:pt>
                <c:pt idx="5903">
                  <c:v>8.1975452916666693</c:v>
                </c:pt>
                <c:pt idx="5904">
                  <c:v>8.1989339999999995</c:v>
                </c:pt>
                <c:pt idx="5905">
                  <c:v>8.2003227083333403</c:v>
                </c:pt>
                <c:pt idx="5906">
                  <c:v>8.2017114166666705</c:v>
                </c:pt>
                <c:pt idx="5907">
                  <c:v>8.2031001250000006</c:v>
                </c:pt>
                <c:pt idx="5908">
                  <c:v>8.2044888333333397</c:v>
                </c:pt>
                <c:pt idx="5909">
                  <c:v>8.2058775416666698</c:v>
                </c:pt>
                <c:pt idx="5910">
                  <c:v>8.20726625</c:v>
                </c:pt>
                <c:pt idx="5911">
                  <c:v>8.2086549583333408</c:v>
                </c:pt>
                <c:pt idx="5912">
                  <c:v>8.210043666666671</c:v>
                </c:pt>
                <c:pt idx="5913">
                  <c:v>8.2114323749999993</c:v>
                </c:pt>
                <c:pt idx="5914">
                  <c:v>8.2128210833333402</c:v>
                </c:pt>
                <c:pt idx="5915">
                  <c:v>8.2142097916666703</c:v>
                </c:pt>
                <c:pt idx="5916">
                  <c:v>8.2155985000000005</c:v>
                </c:pt>
                <c:pt idx="5917">
                  <c:v>8.2169872083333395</c:v>
                </c:pt>
                <c:pt idx="5918">
                  <c:v>8.2183759166666697</c:v>
                </c:pt>
                <c:pt idx="5919">
                  <c:v>8.2197646249999998</c:v>
                </c:pt>
                <c:pt idx="5920">
                  <c:v>8.2211533333333406</c:v>
                </c:pt>
                <c:pt idx="5921">
                  <c:v>8.2225420416666708</c:v>
                </c:pt>
                <c:pt idx="5922">
                  <c:v>8.223930750000001</c:v>
                </c:pt>
                <c:pt idx="5923">
                  <c:v>8.22531945833334</c:v>
                </c:pt>
                <c:pt idx="5924">
                  <c:v>8.2267081666666702</c:v>
                </c:pt>
                <c:pt idx="5925">
                  <c:v>8.2280968750000003</c:v>
                </c:pt>
                <c:pt idx="5926">
                  <c:v>8.2294855833333393</c:v>
                </c:pt>
                <c:pt idx="5927">
                  <c:v>8.2308742916666695</c:v>
                </c:pt>
                <c:pt idx="5928">
                  <c:v>8.2322629999999997</c:v>
                </c:pt>
                <c:pt idx="5929">
                  <c:v>8.2336517083333405</c:v>
                </c:pt>
                <c:pt idx="5930">
                  <c:v>8.2350404166666706</c:v>
                </c:pt>
                <c:pt idx="5931">
                  <c:v>8.2364291250000008</c:v>
                </c:pt>
                <c:pt idx="5932">
                  <c:v>8.2378178333333398</c:v>
                </c:pt>
                <c:pt idx="5933">
                  <c:v>8.23920654166667</c:v>
                </c:pt>
                <c:pt idx="5934">
                  <c:v>8.2405952500000001</c:v>
                </c:pt>
                <c:pt idx="5935">
                  <c:v>8.2419839583333392</c:v>
                </c:pt>
                <c:pt idx="5936">
                  <c:v>8.2433726666666693</c:v>
                </c:pt>
                <c:pt idx="5937">
                  <c:v>8.2447613749999995</c:v>
                </c:pt>
                <c:pt idx="5938">
                  <c:v>8.2461500833333403</c:v>
                </c:pt>
                <c:pt idx="5939">
                  <c:v>8.2475387916666705</c:v>
                </c:pt>
                <c:pt idx="5940">
                  <c:v>8.2489275000000006</c:v>
                </c:pt>
                <c:pt idx="5941">
                  <c:v>8.2503162083333397</c:v>
                </c:pt>
                <c:pt idx="5942">
                  <c:v>8.2517049166666698</c:v>
                </c:pt>
                <c:pt idx="5943">
                  <c:v>8.253093625</c:v>
                </c:pt>
                <c:pt idx="5944">
                  <c:v>8.2544823333333408</c:v>
                </c:pt>
                <c:pt idx="5945">
                  <c:v>8.2558710416666692</c:v>
                </c:pt>
                <c:pt idx="5946">
                  <c:v>8.2572597499999993</c:v>
                </c:pt>
                <c:pt idx="5947">
                  <c:v>8.2586484583333402</c:v>
                </c:pt>
                <c:pt idx="5948">
                  <c:v>8.2600371666666703</c:v>
                </c:pt>
                <c:pt idx="5949">
                  <c:v>8.2614258750000005</c:v>
                </c:pt>
                <c:pt idx="5950">
                  <c:v>8.2628145833333395</c:v>
                </c:pt>
                <c:pt idx="5951">
                  <c:v>8.2642032916666697</c:v>
                </c:pt>
                <c:pt idx="5952">
                  <c:v>8.2655919999999998</c:v>
                </c:pt>
                <c:pt idx="5953">
                  <c:v>8.2669807083333406</c:v>
                </c:pt>
                <c:pt idx="5954">
                  <c:v>8.2683694166666708</c:v>
                </c:pt>
                <c:pt idx="5955">
                  <c:v>8.269758125000001</c:v>
                </c:pt>
                <c:pt idx="5956">
                  <c:v>8.27114683333334</c:v>
                </c:pt>
                <c:pt idx="5957">
                  <c:v>8.2725355416666702</c:v>
                </c:pt>
                <c:pt idx="5958">
                  <c:v>8.2739242500000003</c:v>
                </c:pt>
                <c:pt idx="5959">
                  <c:v>8.2753129583333394</c:v>
                </c:pt>
                <c:pt idx="5960">
                  <c:v>8.2767016666666695</c:v>
                </c:pt>
                <c:pt idx="5961">
                  <c:v>8.2780903749999997</c:v>
                </c:pt>
                <c:pt idx="5962">
                  <c:v>8.2794790833333405</c:v>
                </c:pt>
                <c:pt idx="5963">
                  <c:v>8.2808677916666706</c:v>
                </c:pt>
                <c:pt idx="5964">
                  <c:v>8.2822565000000008</c:v>
                </c:pt>
                <c:pt idx="5965">
                  <c:v>8.2836452083333398</c:v>
                </c:pt>
                <c:pt idx="5966">
                  <c:v>8.28503391666667</c:v>
                </c:pt>
                <c:pt idx="5967">
                  <c:v>8.2864226250000002</c:v>
                </c:pt>
                <c:pt idx="5968">
                  <c:v>8.2878113333333392</c:v>
                </c:pt>
                <c:pt idx="5969">
                  <c:v>8.2892000416666693</c:v>
                </c:pt>
                <c:pt idx="5970">
                  <c:v>8.2905887499999995</c:v>
                </c:pt>
                <c:pt idx="5971">
                  <c:v>8.2919774583333403</c:v>
                </c:pt>
                <c:pt idx="5972">
                  <c:v>8.2933661666666705</c:v>
                </c:pt>
                <c:pt idx="5973">
                  <c:v>8.2947548750000006</c:v>
                </c:pt>
                <c:pt idx="5974">
                  <c:v>8.2961435833333397</c:v>
                </c:pt>
                <c:pt idx="5975">
                  <c:v>8.2975322916666698</c:v>
                </c:pt>
                <c:pt idx="5976">
                  <c:v>8.298921</c:v>
                </c:pt>
                <c:pt idx="5977">
                  <c:v>8.3003097083333408</c:v>
                </c:pt>
                <c:pt idx="5978">
                  <c:v>8.3016984166666692</c:v>
                </c:pt>
                <c:pt idx="5979">
                  <c:v>8.3030871249999993</c:v>
                </c:pt>
                <c:pt idx="5980">
                  <c:v>8.3044758333333402</c:v>
                </c:pt>
                <c:pt idx="5981">
                  <c:v>8.3058645416666703</c:v>
                </c:pt>
                <c:pt idx="5982">
                  <c:v>8.3072532500000005</c:v>
                </c:pt>
                <c:pt idx="5983">
                  <c:v>8.3086419583333395</c:v>
                </c:pt>
                <c:pt idx="5984">
                  <c:v>8.3100306666666697</c:v>
                </c:pt>
                <c:pt idx="5985">
                  <c:v>8.3114193749999998</c:v>
                </c:pt>
                <c:pt idx="5986">
                  <c:v>8.3128080833333406</c:v>
                </c:pt>
                <c:pt idx="5987">
                  <c:v>8.3141967916666708</c:v>
                </c:pt>
                <c:pt idx="5988">
                  <c:v>8.3155854999999992</c:v>
                </c:pt>
                <c:pt idx="5989">
                  <c:v>8.31697420833334</c:v>
                </c:pt>
                <c:pt idx="5990">
                  <c:v>8.3183629166666702</c:v>
                </c:pt>
                <c:pt idx="5991">
                  <c:v>8.3197516250000003</c:v>
                </c:pt>
                <c:pt idx="5992">
                  <c:v>8.3211403333333394</c:v>
                </c:pt>
                <c:pt idx="5993">
                  <c:v>8.3225290416666695</c:v>
                </c:pt>
                <c:pt idx="5994">
                  <c:v>8.3239177499999997</c:v>
                </c:pt>
                <c:pt idx="5995">
                  <c:v>8.3253064583333405</c:v>
                </c:pt>
                <c:pt idx="5996">
                  <c:v>8.3266951666666706</c:v>
                </c:pt>
                <c:pt idx="5997">
                  <c:v>8.3280838750000008</c:v>
                </c:pt>
                <c:pt idx="5998">
                  <c:v>8.3294725833333398</c:v>
                </c:pt>
                <c:pt idx="5999">
                  <c:v>8.33086129166667</c:v>
                </c:pt>
                <c:pt idx="6000">
                  <c:v>8.3322500000000002</c:v>
                </c:pt>
                <c:pt idx="6001">
                  <c:v>8.3336387083333392</c:v>
                </c:pt>
                <c:pt idx="6002">
                  <c:v>8.3350274166666694</c:v>
                </c:pt>
                <c:pt idx="6003">
                  <c:v>8.3364161249999995</c:v>
                </c:pt>
                <c:pt idx="6004">
                  <c:v>8.3378048333333403</c:v>
                </c:pt>
                <c:pt idx="6005">
                  <c:v>8.3391935416666705</c:v>
                </c:pt>
                <c:pt idx="6006">
                  <c:v>8.3405822500000006</c:v>
                </c:pt>
                <c:pt idx="6007">
                  <c:v>8.3419709583333397</c:v>
                </c:pt>
                <c:pt idx="6008">
                  <c:v>8.3433596666666698</c:v>
                </c:pt>
                <c:pt idx="6009">
                  <c:v>8.344748375</c:v>
                </c:pt>
                <c:pt idx="6010">
                  <c:v>8.3461370833333408</c:v>
                </c:pt>
                <c:pt idx="6011">
                  <c:v>8.3475257916666692</c:v>
                </c:pt>
                <c:pt idx="6012">
                  <c:v>8.3489144999999994</c:v>
                </c:pt>
                <c:pt idx="6013">
                  <c:v>8.3503032083333402</c:v>
                </c:pt>
                <c:pt idx="6014">
                  <c:v>8.3516919166666703</c:v>
                </c:pt>
                <c:pt idx="6015">
                  <c:v>8.3530806250000005</c:v>
                </c:pt>
                <c:pt idx="6016">
                  <c:v>8.3544693333333395</c:v>
                </c:pt>
                <c:pt idx="6017">
                  <c:v>8.3558580416666697</c:v>
                </c:pt>
                <c:pt idx="6018">
                  <c:v>8.3572467499999998</c:v>
                </c:pt>
                <c:pt idx="6019">
                  <c:v>8.3586354583333407</c:v>
                </c:pt>
                <c:pt idx="6020">
                  <c:v>8.3600241666666708</c:v>
                </c:pt>
                <c:pt idx="6021">
                  <c:v>8.3614128749999992</c:v>
                </c:pt>
                <c:pt idx="6022">
                  <c:v>8.36280158333334</c:v>
                </c:pt>
                <c:pt idx="6023">
                  <c:v>8.3641902916666702</c:v>
                </c:pt>
                <c:pt idx="6024">
                  <c:v>8.3655790000000003</c:v>
                </c:pt>
                <c:pt idx="6025">
                  <c:v>8.3669677083333394</c:v>
                </c:pt>
                <c:pt idx="6026">
                  <c:v>8.3683564166666695</c:v>
                </c:pt>
                <c:pt idx="6027">
                  <c:v>8.3697451249999997</c:v>
                </c:pt>
                <c:pt idx="6028">
                  <c:v>8.3711338333333405</c:v>
                </c:pt>
                <c:pt idx="6029">
                  <c:v>8.3725225416666706</c:v>
                </c:pt>
                <c:pt idx="6030">
                  <c:v>8.3739112500000008</c:v>
                </c:pt>
                <c:pt idx="6031">
                  <c:v>8.3752999583333398</c:v>
                </c:pt>
                <c:pt idx="6032">
                  <c:v>8.37668866666667</c:v>
                </c:pt>
                <c:pt idx="6033">
                  <c:v>8.3780773750000002</c:v>
                </c:pt>
                <c:pt idx="6034">
                  <c:v>8.3794660833333392</c:v>
                </c:pt>
                <c:pt idx="6035">
                  <c:v>8.3808547916666694</c:v>
                </c:pt>
                <c:pt idx="6036">
                  <c:v>8.3822434999999995</c:v>
                </c:pt>
                <c:pt idx="6037">
                  <c:v>8.3836322083333403</c:v>
                </c:pt>
                <c:pt idx="6038">
                  <c:v>8.3850209166666705</c:v>
                </c:pt>
                <c:pt idx="6039">
                  <c:v>8.3864096250000006</c:v>
                </c:pt>
                <c:pt idx="6040">
                  <c:v>8.3877983333333397</c:v>
                </c:pt>
                <c:pt idx="6041">
                  <c:v>8.3891870416666698</c:v>
                </c:pt>
                <c:pt idx="6042">
                  <c:v>8.39057575</c:v>
                </c:pt>
                <c:pt idx="6043">
                  <c:v>8.3919644583333408</c:v>
                </c:pt>
                <c:pt idx="6044">
                  <c:v>8.3933531666666692</c:v>
                </c:pt>
                <c:pt idx="6045">
                  <c:v>8.3947418749999994</c:v>
                </c:pt>
                <c:pt idx="6046">
                  <c:v>8.3961305833333402</c:v>
                </c:pt>
                <c:pt idx="6047">
                  <c:v>8.3975192916666703</c:v>
                </c:pt>
                <c:pt idx="6048">
                  <c:v>8.3989080000000005</c:v>
                </c:pt>
                <c:pt idx="6049">
                  <c:v>8.4002967083333395</c:v>
                </c:pt>
                <c:pt idx="6050">
                  <c:v>8.4016854166666697</c:v>
                </c:pt>
                <c:pt idx="6051">
                  <c:v>8.4030741249999998</c:v>
                </c:pt>
                <c:pt idx="6052">
                  <c:v>8.4044628333333407</c:v>
                </c:pt>
                <c:pt idx="6053">
                  <c:v>8.4058515416666708</c:v>
                </c:pt>
                <c:pt idx="6054">
                  <c:v>8.4072402499999992</c:v>
                </c:pt>
                <c:pt idx="6055">
                  <c:v>8.40862895833334</c:v>
                </c:pt>
                <c:pt idx="6056">
                  <c:v>8.4100176666666702</c:v>
                </c:pt>
                <c:pt idx="6057">
                  <c:v>8.4114063750000003</c:v>
                </c:pt>
                <c:pt idx="6058">
                  <c:v>8.4127950833333394</c:v>
                </c:pt>
                <c:pt idx="6059">
                  <c:v>8.4141837916666695</c:v>
                </c:pt>
                <c:pt idx="6060">
                  <c:v>8.4155724999999997</c:v>
                </c:pt>
                <c:pt idx="6061">
                  <c:v>8.4169612083333405</c:v>
                </c:pt>
                <c:pt idx="6062">
                  <c:v>8.4183499166666707</c:v>
                </c:pt>
                <c:pt idx="6063">
                  <c:v>8.4197386250000008</c:v>
                </c:pt>
                <c:pt idx="6064">
                  <c:v>8.4211273333333398</c:v>
                </c:pt>
                <c:pt idx="6065">
                  <c:v>8.42251604166667</c:v>
                </c:pt>
                <c:pt idx="6066">
                  <c:v>8.4239047500000002</c:v>
                </c:pt>
                <c:pt idx="6067">
                  <c:v>8.4252934583333392</c:v>
                </c:pt>
                <c:pt idx="6068">
                  <c:v>8.4266821666666694</c:v>
                </c:pt>
                <c:pt idx="6069">
                  <c:v>8.4280708749999995</c:v>
                </c:pt>
                <c:pt idx="6070">
                  <c:v>8.4294595833333403</c:v>
                </c:pt>
                <c:pt idx="6071">
                  <c:v>8.4308482916666705</c:v>
                </c:pt>
                <c:pt idx="6072">
                  <c:v>8.4322370000000006</c:v>
                </c:pt>
                <c:pt idx="6073">
                  <c:v>8.4336257083333397</c:v>
                </c:pt>
                <c:pt idx="6074">
                  <c:v>8.4350144166666698</c:v>
                </c:pt>
                <c:pt idx="6075">
                  <c:v>8.436403125</c:v>
                </c:pt>
                <c:pt idx="6076">
                  <c:v>8.4377918333333408</c:v>
                </c:pt>
                <c:pt idx="6077">
                  <c:v>8.4391805416666692</c:v>
                </c:pt>
                <c:pt idx="6078">
                  <c:v>8.4405692499999994</c:v>
                </c:pt>
                <c:pt idx="6079">
                  <c:v>8.4419579583333402</c:v>
                </c:pt>
                <c:pt idx="6080">
                  <c:v>8.4433466666666703</c:v>
                </c:pt>
                <c:pt idx="6081">
                  <c:v>8.4447353750000005</c:v>
                </c:pt>
                <c:pt idx="6082">
                  <c:v>8.4461240833333395</c:v>
                </c:pt>
                <c:pt idx="6083">
                  <c:v>8.4475127916666697</c:v>
                </c:pt>
                <c:pt idx="6084">
                  <c:v>8.4489014999999998</c:v>
                </c:pt>
                <c:pt idx="6085">
                  <c:v>8.4502902083333407</c:v>
                </c:pt>
                <c:pt idx="6086">
                  <c:v>8.4516789166666708</c:v>
                </c:pt>
                <c:pt idx="6087">
                  <c:v>8.4530676249999992</c:v>
                </c:pt>
                <c:pt idx="6088">
                  <c:v>8.45445633333334</c:v>
                </c:pt>
                <c:pt idx="6089">
                  <c:v>8.4558450416666702</c:v>
                </c:pt>
                <c:pt idx="6090">
                  <c:v>8.4572337500000003</c:v>
                </c:pt>
                <c:pt idx="6091">
                  <c:v>8.4586224583333394</c:v>
                </c:pt>
                <c:pt idx="6092">
                  <c:v>8.4600111666666695</c:v>
                </c:pt>
                <c:pt idx="6093">
                  <c:v>8.4613998749999997</c:v>
                </c:pt>
                <c:pt idx="6094">
                  <c:v>8.4627885833333405</c:v>
                </c:pt>
                <c:pt idx="6095">
                  <c:v>8.4641772916666707</c:v>
                </c:pt>
                <c:pt idx="6096">
                  <c:v>8.4655660000000008</c:v>
                </c:pt>
                <c:pt idx="6097">
                  <c:v>8.4669547083333399</c:v>
                </c:pt>
                <c:pt idx="6098">
                  <c:v>8.46834341666667</c:v>
                </c:pt>
                <c:pt idx="6099">
                  <c:v>8.4697321250000002</c:v>
                </c:pt>
                <c:pt idx="6100">
                  <c:v>8.4711208333333392</c:v>
                </c:pt>
                <c:pt idx="6101">
                  <c:v>8.4725095416666694</c:v>
                </c:pt>
                <c:pt idx="6102">
                  <c:v>8.4738982499999995</c:v>
                </c:pt>
                <c:pt idx="6103">
                  <c:v>8.4752869583333403</c:v>
                </c:pt>
                <c:pt idx="6104">
                  <c:v>8.4766756666666705</c:v>
                </c:pt>
                <c:pt idx="6105">
                  <c:v>8.4780643750000007</c:v>
                </c:pt>
                <c:pt idx="6106">
                  <c:v>8.4794530833333397</c:v>
                </c:pt>
                <c:pt idx="6107">
                  <c:v>8.4808417916666698</c:v>
                </c:pt>
                <c:pt idx="6108">
                  <c:v>8.4822305</c:v>
                </c:pt>
                <c:pt idx="6109">
                  <c:v>8.4836192083333408</c:v>
                </c:pt>
                <c:pt idx="6110">
                  <c:v>8.4850079166666692</c:v>
                </c:pt>
                <c:pt idx="6111">
                  <c:v>8.4863966249999994</c:v>
                </c:pt>
                <c:pt idx="6112">
                  <c:v>8.4877853333333402</c:v>
                </c:pt>
                <c:pt idx="6113">
                  <c:v>8.4891740416666703</c:v>
                </c:pt>
                <c:pt idx="6114">
                  <c:v>8.4905627500000005</c:v>
                </c:pt>
                <c:pt idx="6115">
                  <c:v>8.4919514583333395</c:v>
                </c:pt>
                <c:pt idx="6116">
                  <c:v>8.4933401666666697</c:v>
                </c:pt>
                <c:pt idx="6117">
                  <c:v>8.4947288749999998</c:v>
                </c:pt>
                <c:pt idx="6118">
                  <c:v>8.4961175833333407</c:v>
                </c:pt>
                <c:pt idx="6119">
                  <c:v>8.4975062916666708</c:v>
                </c:pt>
                <c:pt idx="6120">
                  <c:v>8.4988949999999992</c:v>
                </c:pt>
                <c:pt idx="6121">
                  <c:v>8.50028370833334</c:v>
                </c:pt>
                <c:pt idx="6122">
                  <c:v>8.5016724166666702</c:v>
                </c:pt>
                <c:pt idx="6123">
                  <c:v>8.5030611250000003</c:v>
                </c:pt>
                <c:pt idx="6124">
                  <c:v>8.5044498333333394</c:v>
                </c:pt>
                <c:pt idx="6125">
                  <c:v>8.5058385416666695</c:v>
                </c:pt>
                <c:pt idx="6126">
                  <c:v>8.5072272499999997</c:v>
                </c:pt>
                <c:pt idx="6127">
                  <c:v>8.5086159583333405</c:v>
                </c:pt>
                <c:pt idx="6128">
                  <c:v>8.5100046666666707</c:v>
                </c:pt>
                <c:pt idx="6129">
                  <c:v>8.5113933750000008</c:v>
                </c:pt>
                <c:pt idx="6130">
                  <c:v>8.5127820833333399</c:v>
                </c:pt>
                <c:pt idx="6131">
                  <c:v>8.51417079166667</c:v>
                </c:pt>
                <c:pt idx="6132">
                  <c:v>8.5155595000000002</c:v>
                </c:pt>
                <c:pt idx="6133">
                  <c:v>8.5169482083333392</c:v>
                </c:pt>
                <c:pt idx="6134">
                  <c:v>8.5183369166666694</c:v>
                </c:pt>
                <c:pt idx="6135">
                  <c:v>8.5197256249999995</c:v>
                </c:pt>
                <c:pt idx="6136">
                  <c:v>8.5211143333333403</c:v>
                </c:pt>
                <c:pt idx="6137">
                  <c:v>8.5225030416666705</c:v>
                </c:pt>
                <c:pt idx="6138">
                  <c:v>8.5238917500000007</c:v>
                </c:pt>
                <c:pt idx="6139">
                  <c:v>8.5252804583333397</c:v>
                </c:pt>
                <c:pt idx="6140">
                  <c:v>8.5266691666666699</c:v>
                </c:pt>
                <c:pt idx="6141">
                  <c:v>8.528057875</c:v>
                </c:pt>
                <c:pt idx="6142">
                  <c:v>8.5294465833333408</c:v>
                </c:pt>
                <c:pt idx="6143">
                  <c:v>8.5308352916666692</c:v>
                </c:pt>
                <c:pt idx="6144">
                  <c:v>8.5322239999999994</c:v>
                </c:pt>
                <c:pt idx="6145">
                  <c:v>8.5336127083333402</c:v>
                </c:pt>
                <c:pt idx="6146">
                  <c:v>8.5350014166666703</c:v>
                </c:pt>
                <c:pt idx="6147">
                  <c:v>8.5363901250000005</c:v>
                </c:pt>
                <c:pt idx="6148">
                  <c:v>8.5377788333333395</c:v>
                </c:pt>
                <c:pt idx="6149">
                  <c:v>8.5391675416666697</c:v>
                </c:pt>
                <c:pt idx="6150">
                  <c:v>8.5405562499999998</c:v>
                </c:pt>
                <c:pt idx="6151">
                  <c:v>8.5419449583333407</c:v>
                </c:pt>
                <c:pt idx="6152">
                  <c:v>8.5433336666666708</c:v>
                </c:pt>
                <c:pt idx="6153">
                  <c:v>8.5447223749999992</c:v>
                </c:pt>
                <c:pt idx="6154">
                  <c:v>8.54611108333334</c:v>
                </c:pt>
                <c:pt idx="6155">
                  <c:v>8.5474997916666702</c:v>
                </c:pt>
                <c:pt idx="6156">
                  <c:v>8.5488885000000003</c:v>
                </c:pt>
                <c:pt idx="6157">
                  <c:v>8.5502772083333394</c:v>
                </c:pt>
                <c:pt idx="6158">
                  <c:v>8.5516659166666695</c:v>
                </c:pt>
                <c:pt idx="6159">
                  <c:v>8.5530546249999997</c:v>
                </c:pt>
                <c:pt idx="6160">
                  <c:v>8.5544433333333405</c:v>
                </c:pt>
                <c:pt idx="6161">
                  <c:v>8.5558320416666707</c:v>
                </c:pt>
                <c:pt idx="6162">
                  <c:v>8.5572207500000008</c:v>
                </c:pt>
                <c:pt idx="6163">
                  <c:v>8.5586094583333399</c:v>
                </c:pt>
                <c:pt idx="6164">
                  <c:v>8.55999816666667</c:v>
                </c:pt>
                <c:pt idx="6165">
                  <c:v>8.5613868750000002</c:v>
                </c:pt>
                <c:pt idx="6166">
                  <c:v>8.5627755833333392</c:v>
                </c:pt>
                <c:pt idx="6167">
                  <c:v>8.5641642916666694</c:v>
                </c:pt>
                <c:pt idx="6168">
                  <c:v>8.5655529999999995</c:v>
                </c:pt>
                <c:pt idx="6169">
                  <c:v>8.5669417083333403</c:v>
                </c:pt>
                <c:pt idx="6170">
                  <c:v>8.5683304166666705</c:v>
                </c:pt>
                <c:pt idx="6171">
                  <c:v>8.5697191250000007</c:v>
                </c:pt>
                <c:pt idx="6172">
                  <c:v>8.5711078333333397</c:v>
                </c:pt>
                <c:pt idx="6173">
                  <c:v>8.5724965416666699</c:v>
                </c:pt>
                <c:pt idx="6174">
                  <c:v>8.57388525</c:v>
                </c:pt>
                <c:pt idx="6175">
                  <c:v>8.5752739583333408</c:v>
                </c:pt>
                <c:pt idx="6176">
                  <c:v>8.5766626666666692</c:v>
                </c:pt>
                <c:pt idx="6177">
                  <c:v>8.5780513749999994</c:v>
                </c:pt>
                <c:pt idx="6178">
                  <c:v>8.5794400833333402</c:v>
                </c:pt>
                <c:pt idx="6179">
                  <c:v>8.5808287916666703</c:v>
                </c:pt>
                <c:pt idx="6180">
                  <c:v>8.5822175000000005</c:v>
                </c:pt>
                <c:pt idx="6181">
                  <c:v>8.5836062083333395</c:v>
                </c:pt>
                <c:pt idx="6182">
                  <c:v>8.5849949166666697</c:v>
                </c:pt>
                <c:pt idx="6183">
                  <c:v>8.5863836249999999</c:v>
                </c:pt>
                <c:pt idx="6184">
                  <c:v>8.5877723333333407</c:v>
                </c:pt>
                <c:pt idx="6185">
                  <c:v>8.5891610416666708</c:v>
                </c:pt>
                <c:pt idx="6186">
                  <c:v>8.5905497499999992</c:v>
                </c:pt>
                <c:pt idx="6187">
                  <c:v>8.59193845833334</c:v>
                </c:pt>
                <c:pt idx="6188">
                  <c:v>8.5933271666666702</c:v>
                </c:pt>
                <c:pt idx="6189">
                  <c:v>8.5947158750000003</c:v>
                </c:pt>
                <c:pt idx="6190">
                  <c:v>8.5961045833333394</c:v>
                </c:pt>
                <c:pt idx="6191">
                  <c:v>8.5974932916666695</c:v>
                </c:pt>
                <c:pt idx="6192">
                  <c:v>8.5988819999999997</c:v>
                </c:pt>
                <c:pt idx="6193">
                  <c:v>8.6002707083333405</c:v>
                </c:pt>
                <c:pt idx="6194">
                  <c:v>8.6016594166666707</c:v>
                </c:pt>
                <c:pt idx="6195">
                  <c:v>8.6030481250000008</c:v>
                </c:pt>
                <c:pt idx="6196">
                  <c:v>8.6044368333333399</c:v>
                </c:pt>
                <c:pt idx="6197">
                  <c:v>8.60582554166667</c:v>
                </c:pt>
                <c:pt idx="6198">
                  <c:v>8.6072142500000002</c:v>
                </c:pt>
                <c:pt idx="6199">
                  <c:v>8.6086029583333392</c:v>
                </c:pt>
                <c:pt idx="6200">
                  <c:v>8.6099916666666694</c:v>
                </c:pt>
                <c:pt idx="6201">
                  <c:v>8.6113803749999995</c:v>
                </c:pt>
                <c:pt idx="6202">
                  <c:v>8.6127690833333403</c:v>
                </c:pt>
                <c:pt idx="6203">
                  <c:v>8.6141577916666705</c:v>
                </c:pt>
                <c:pt idx="6204">
                  <c:v>8.6155465000000007</c:v>
                </c:pt>
                <c:pt idx="6205">
                  <c:v>8.6169352083333397</c:v>
                </c:pt>
                <c:pt idx="6206">
                  <c:v>8.6183239166666699</c:v>
                </c:pt>
                <c:pt idx="6207">
                  <c:v>8.619712625</c:v>
                </c:pt>
                <c:pt idx="6208">
                  <c:v>8.6211013333333408</c:v>
                </c:pt>
                <c:pt idx="6209">
                  <c:v>8.6224900416666692</c:v>
                </c:pt>
                <c:pt idx="6210">
                  <c:v>8.6238787499999994</c:v>
                </c:pt>
                <c:pt idx="6211">
                  <c:v>8.6252674583333402</c:v>
                </c:pt>
                <c:pt idx="6212">
                  <c:v>8.6266561666666703</c:v>
                </c:pt>
                <c:pt idx="6213">
                  <c:v>8.6280448750000005</c:v>
                </c:pt>
                <c:pt idx="6214">
                  <c:v>8.6294335833333395</c:v>
                </c:pt>
                <c:pt idx="6215">
                  <c:v>8.6308222916666697</c:v>
                </c:pt>
                <c:pt idx="6216">
                  <c:v>8.6322109999999999</c:v>
                </c:pt>
                <c:pt idx="6217">
                  <c:v>8.6335997083333407</c:v>
                </c:pt>
                <c:pt idx="6218">
                  <c:v>8.6349884166666708</c:v>
                </c:pt>
                <c:pt idx="6219">
                  <c:v>8.6363771249999992</c:v>
                </c:pt>
                <c:pt idx="6220">
                  <c:v>8.63776583333334</c:v>
                </c:pt>
                <c:pt idx="6221">
                  <c:v>8.6391545416666702</c:v>
                </c:pt>
                <c:pt idx="6222">
                  <c:v>8.6405432500000003</c:v>
                </c:pt>
                <c:pt idx="6223">
                  <c:v>8.6419319583333394</c:v>
                </c:pt>
                <c:pt idx="6224">
                  <c:v>8.6433206666666695</c:v>
                </c:pt>
                <c:pt idx="6225">
                  <c:v>8.6447093749999997</c:v>
                </c:pt>
                <c:pt idx="6226">
                  <c:v>8.6460980833333405</c:v>
                </c:pt>
                <c:pt idx="6227">
                  <c:v>8.6474867916666707</c:v>
                </c:pt>
                <c:pt idx="6228">
                  <c:v>8.6488755000000008</c:v>
                </c:pt>
                <c:pt idx="6229">
                  <c:v>8.6502642083333399</c:v>
                </c:pt>
                <c:pt idx="6230">
                  <c:v>8.65165291666667</c:v>
                </c:pt>
                <c:pt idx="6231">
                  <c:v>8.6530416250000002</c:v>
                </c:pt>
                <c:pt idx="6232">
                  <c:v>8.6544303333333392</c:v>
                </c:pt>
                <c:pt idx="6233">
                  <c:v>8.6558190416666694</c:v>
                </c:pt>
                <c:pt idx="6234">
                  <c:v>8.6572077499999995</c:v>
                </c:pt>
                <c:pt idx="6235">
                  <c:v>8.6585964583333404</c:v>
                </c:pt>
                <c:pt idx="6236">
                  <c:v>8.6599851666666705</c:v>
                </c:pt>
                <c:pt idx="6237">
                  <c:v>8.6613738750000007</c:v>
                </c:pt>
                <c:pt idx="6238">
                  <c:v>8.6627625833333397</c:v>
                </c:pt>
                <c:pt idx="6239">
                  <c:v>8.6641512916666699</c:v>
                </c:pt>
                <c:pt idx="6240">
                  <c:v>8.66554</c:v>
                </c:pt>
                <c:pt idx="6241">
                  <c:v>8.6669287083333408</c:v>
                </c:pt>
                <c:pt idx="6242">
                  <c:v>8.6683174166666692</c:v>
                </c:pt>
                <c:pt idx="6243">
                  <c:v>8.6697061249999994</c:v>
                </c:pt>
                <c:pt idx="6244">
                  <c:v>8.6710948333333402</c:v>
                </c:pt>
                <c:pt idx="6245">
                  <c:v>8.6724835416666703</c:v>
                </c:pt>
                <c:pt idx="6246">
                  <c:v>8.6738722500000005</c:v>
                </c:pt>
                <c:pt idx="6247">
                  <c:v>8.6752609583333395</c:v>
                </c:pt>
                <c:pt idx="6248">
                  <c:v>8.6766496666666697</c:v>
                </c:pt>
                <c:pt idx="6249">
                  <c:v>8.6780383749999999</c:v>
                </c:pt>
                <c:pt idx="6250">
                  <c:v>8.6794270833333407</c:v>
                </c:pt>
                <c:pt idx="6251">
                  <c:v>8.6808157916666708</c:v>
                </c:pt>
                <c:pt idx="6252">
                  <c:v>8.6822044999999992</c:v>
                </c:pt>
                <c:pt idx="6253">
                  <c:v>8.68359320833334</c:v>
                </c:pt>
                <c:pt idx="6254">
                  <c:v>8.6849819166666702</c:v>
                </c:pt>
                <c:pt idx="6255">
                  <c:v>8.6863706250000003</c:v>
                </c:pt>
                <c:pt idx="6256">
                  <c:v>8.6877593333333394</c:v>
                </c:pt>
                <c:pt idx="6257">
                  <c:v>8.6891480416666695</c:v>
                </c:pt>
                <c:pt idx="6258">
                  <c:v>8.6905367499999997</c:v>
                </c:pt>
                <c:pt idx="6259">
                  <c:v>8.6919254583333405</c:v>
                </c:pt>
                <c:pt idx="6260">
                  <c:v>8.6933141666666707</c:v>
                </c:pt>
                <c:pt idx="6261">
                  <c:v>8.6947028750000008</c:v>
                </c:pt>
                <c:pt idx="6262">
                  <c:v>8.6960915833333399</c:v>
                </c:pt>
                <c:pt idx="6263">
                  <c:v>8.69748029166667</c:v>
                </c:pt>
                <c:pt idx="6264">
                  <c:v>8.6988690000000002</c:v>
                </c:pt>
                <c:pt idx="6265">
                  <c:v>8.7002577083333392</c:v>
                </c:pt>
                <c:pt idx="6266">
                  <c:v>8.7016464166666694</c:v>
                </c:pt>
                <c:pt idx="6267">
                  <c:v>8.7030351249999995</c:v>
                </c:pt>
                <c:pt idx="6268">
                  <c:v>8.7044238333333404</c:v>
                </c:pt>
                <c:pt idx="6269">
                  <c:v>8.7058125416666705</c:v>
                </c:pt>
                <c:pt idx="6270">
                  <c:v>8.7072012500000007</c:v>
                </c:pt>
                <c:pt idx="6271">
                  <c:v>8.7085899583333397</c:v>
                </c:pt>
                <c:pt idx="6272">
                  <c:v>8.7099786666666699</c:v>
                </c:pt>
                <c:pt idx="6273">
                  <c:v>8.711367375</c:v>
                </c:pt>
                <c:pt idx="6274">
                  <c:v>8.7127560833333408</c:v>
                </c:pt>
                <c:pt idx="6275">
                  <c:v>8.7141447916666692</c:v>
                </c:pt>
                <c:pt idx="6276">
                  <c:v>8.7155334999999994</c:v>
                </c:pt>
                <c:pt idx="6277">
                  <c:v>8.7169222083333402</c:v>
                </c:pt>
                <c:pt idx="6278">
                  <c:v>8.7183109166666704</c:v>
                </c:pt>
                <c:pt idx="6279">
                  <c:v>8.7196996250000005</c:v>
                </c:pt>
                <c:pt idx="6280">
                  <c:v>8.7210883333333395</c:v>
                </c:pt>
                <c:pt idx="6281">
                  <c:v>8.7224770416666697</c:v>
                </c:pt>
                <c:pt idx="6282">
                  <c:v>8.7238657499999999</c:v>
                </c:pt>
                <c:pt idx="6283">
                  <c:v>8.7252544583333407</c:v>
                </c:pt>
                <c:pt idx="6284">
                  <c:v>8.7266431666666708</c:v>
                </c:pt>
                <c:pt idx="6285">
                  <c:v>8.7280318749999992</c:v>
                </c:pt>
                <c:pt idx="6286">
                  <c:v>8.72942058333334</c:v>
                </c:pt>
                <c:pt idx="6287">
                  <c:v>8.7308092916666702</c:v>
                </c:pt>
                <c:pt idx="6288">
                  <c:v>8.7321980000000003</c:v>
                </c:pt>
                <c:pt idx="6289">
                  <c:v>8.7335867083333394</c:v>
                </c:pt>
                <c:pt idx="6290">
                  <c:v>8.7349754166666695</c:v>
                </c:pt>
                <c:pt idx="6291">
                  <c:v>8.7363641249999997</c:v>
                </c:pt>
                <c:pt idx="6292">
                  <c:v>8.7377528333333405</c:v>
                </c:pt>
                <c:pt idx="6293">
                  <c:v>8.7391415416666707</c:v>
                </c:pt>
                <c:pt idx="6294">
                  <c:v>8.7405302500000008</c:v>
                </c:pt>
                <c:pt idx="6295">
                  <c:v>8.7419189583333399</c:v>
                </c:pt>
                <c:pt idx="6296">
                  <c:v>8.74330766666667</c:v>
                </c:pt>
                <c:pt idx="6297">
                  <c:v>8.7446963750000002</c:v>
                </c:pt>
                <c:pt idx="6298">
                  <c:v>8.7460850833333392</c:v>
                </c:pt>
                <c:pt idx="6299">
                  <c:v>8.7474737916666694</c:v>
                </c:pt>
                <c:pt idx="6300">
                  <c:v>8.7488624999999995</c:v>
                </c:pt>
                <c:pt idx="6301">
                  <c:v>8.7502512083333404</c:v>
                </c:pt>
                <c:pt idx="6302">
                  <c:v>8.7516399166666705</c:v>
                </c:pt>
                <c:pt idx="6303">
                  <c:v>8.7530286250000007</c:v>
                </c:pt>
                <c:pt idx="6304">
                  <c:v>8.7544173333333397</c:v>
                </c:pt>
                <c:pt idx="6305">
                  <c:v>8.7558060416666699</c:v>
                </c:pt>
                <c:pt idx="6306">
                  <c:v>8.75719475</c:v>
                </c:pt>
                <c:pt idx="6307">
                  <c:v>8.7585834583333408</c:v>
                </c:pt>
                <c:pt idx="6308">
                  <c:v>8.7599721666666692</c:v>
                </c:pt>
                <c:pt idx="6309">
                  <c:v>8.7613608749999994</c:v>
                </c:pt>
                <c:pt idx="6310">
                  <c:v>8.7627495833333402</c:v>
                </c:pt>
                <c:pt idx="6311">
                  <c:v>8.7641382916666704</c:v>
                </c:pt>
                <c:pt idx="6312">
                  <c:v>8.7655270000000005</c:v>
                </c:pt>
                <c:pt idx="6313">
                  <c:v>8.7669157083333396</c:v>
                </c:pt>
                <c:pt idx="6314">
                  <c:v>8.7683044166666697</c:v>
                </c:pt>
                <c:pt idx="6315">
                  <c:v>8.7696931249999999</c:v>
                </c:pt>
                <c:pt idx="6316">
                  <c:v>8.7710818333333407</c:v>
                </c:pt>
                <c:pt idx="6317">
                  <c:v>8.7724705416666708</c:v>
                </c:pt>
                <c:pt idx="6318">
                  <c:v>8.7738592499999992</c:v>
                </c:pt>
                <c:pt idx="6319">
                  <c:v>8.77524795833334</c:v>
                </c:pt>
                <c:pt idx="6320">
                  <c:v>8.7766366666666702</c:v>
                </c:pt>
                <c:pt idx="6321">
                  <c:v>8.7780253750000004</c:v>
                </c:pt>
                <c:pt idx="6322">
                  <c:v>8.7794140833333394</c:v>
                </c:pt>
                <c:pt idx="6323">
                  <c:v>8.7808027916666695</c:v>
                </c:pt>
                <c:pt idx="6324">
                  <c:v>8.7821914999999997</c:v>
                </c:pt>
                <c:pt idx="6325">
                  <c:v>8.7835802083333405</c:v>
                </c:pt>
                <c:pt idx="6326">
                  <c:v>8.7849689166666707</c:v>
                </c:pt>
                <c:pt idx="6327">
                  <c:v>8.7863576250000008</c:v>
                </c:pt>
                <c:pt idx="6328">
                  <c:v>8.7877463333333399</c:v>
                </c:pt>
                <c:pt idx="6329">
                  <c:v>8.78913504166667</c:v>
                </c:pt>
                <c:pt idx="6330">
                  <c:v>8.7905237500000002</c:v>
                </c:pt>
                <c:pt idx="6331">
                  <c:v>8.7919124583333392</c:v>
                </c:pt>
                <c:pt idx="6332">
                  <c:v>8.7933011666666694</c:v>
                </c:pt>
                <c:pt idx="6333">
                  <c:v>8.7946898749999995</c:v>
                </c:pt>
                <c:pt idx="6334">
                  <c:v>8.7960785833333404</c:v>
                </c:pt>
                <c:pt idx="6335">
                  <c:v>8.7974672916666705</c:v>
                </c:pt>
                <c:pt idx="6336">
                  <c:v>8.7988560000000007</c:v>
                </c:pt>
                <c:pt idx="6337">
                  <c:v>8.8002447083333397</c:v>
                </c:pt>
                <c:pt idx="6338">
                  <c:v>8.8016334166666699</c:v>
                </c:pt>
                <c:pt idx="6339">
                  <c:v>8.803022125</c:v>
                </c:pt>
                <c:pt idx="6340">
                  <c:v>8.8044108333333408</c:v>
                </c:pt>
                <c:pt idx="6341">
                  <c:v>8.8057995416666692</c:v>
                </c:pt>
                <c:pt idx="6342">
                  <c:v>8.8071882499999994</c:v>
                </c:pt>
                <c:pt idx="6343">
                  <c:v>8.8085769583333402</c:v>
                </c:pt>
                <c:pt idx="6344">
                  <c:v>8.8099656666666704</c:v>
                </c:pt>
                <c:pt idx="6345">
                  <c:v>8.8113543750000005</c:v>
                </c:pt>
                <c:pt idx="6346">
                  <c:v>8.8127430833333396</c:v>
                </c:pt>
                <c:pt idx="6347">
                  <c:v>8.8141317916666697</c:v>
                </c:pt>
                <c:pt idx="6348">
                  <c:v>8.8155204999999999</c:v>
                </c:pt>
                <c:pt idx="6349">
                  <c:v>8.8169092083333407</c:v>
                </c:pt>
                <c:pt idx="6350">
                  <c:v>8.8182979166666708</c:v>
                </c:pt>
                <c:pt idx="6351">
                  <c:v>8.8196866249999992</c:v>
                </c:pt>
                <c:pt idx="6352">
                  <c:v>8.82107533333334</c:v>
                </c:pt>
                <c:pt idx="6353">
                  <c:v>8.8224640416666702</c:v>
                </c:pt>
                <c:pt idx="6354">
                  <c:v>8.8238527500000004</c:v>
                </c:pt>
                <c:pt idx="6355">
                  <c:v>8.8252414583333394</c:v>
                </c:pt>
                <c:pt idx="6356">
                  <c:v>8.8266301666666696</c:v>
                </c:pt>
                <c:pt idx="6357">
                  <c:v>8.8280188749999997</c:v>
                </c:pt>
                <c:pt idx="6358">
                  <c:v>8.8294075833333405</c:v>
                </c:pt>
                <c:pt idx="6359">
                  <c:v>8.8307962916666707</c:v>
                </c:pt>
                <c:pt idx="6360">
                  <c:v>8.8321850000000008</c:v>
                </c:pt>
                <c:pt idx="6361">
                  <c:v>8.8335737083333399</c:v>
                </c:pt>
                <c:pt idx="6362">
                  <c:v>8.83496241666667</c:v>
                </c:pt>
                <c:pt idx="6363">
                  <c:v>8.8363511250000002</c:v>
                </c:pt>
                <c:pt idx="6364">
                  <c:v>8.8377398333333392</c:v>
                </c:pt>
                <c:pt idx="6365">
                  <c:v>8.8391285416666694</c:v>
                </c:pt>
                <c:pt idx="6366">
                  <c:v>8.8405172499999995</c:v>
                </c:pt>
                <c:pt idx="6367">
                  <c:v>8.8419059583333404</c:v>
                </c:pt>
                <c:pt idx="6368">
                  <c:v>8.8432946666666705</c:v>
                </c:pt>
                <c:pt idx="6369">
                  <c:v>8.8446833750000007</c:v>
                </c:pt>
                <c:pt idx="6370">
                  <c:v>8.8460720833333397</c:v>
                </c:pt>
                <c:pt idx="6371">
                  <c:v>8.8474607916666699</c:v>
                </c:pt>
                <c:pt idx="6372">
                  <c:v>8.8488495</c:v>
                </c:pt>
                <c:pt idx="6373">
                  <c:v>8.8502382083333409</c:v>
                </c:pt>
                <c:pt idx="6374">
                  <c:v>8.8516269166666692</c:v>
                </c:pt>
                <c:pt idx="6375">
                  <c:v>8.8530156249999994</c:v>
                </c:pt>
                <c:pt idx="6376">
                  <c:v>8.8544043333333402</c:v>
                </c:pt>
                <c:pt idx="6377">
                  <c:v>8.8557930416666704</c:v>
                </c:pt>
                <c:pt idx="6378">
                  <c:v>8.8571817500000005</c:v>
                </c:pt>
                <c:pt idx="6379">
                  <c:v>8.8585704583333396</c:v>
                </c:pt>
                <c:pt idx="6380">
                  <c:v>8.8599591666666697</c:v>
                </c:pt>
                <c:pt idx="6381">
                  <c:v>8.8613478749999999</c:v>
                </c:pt>
                <c:pt idx="6382">
                  <c:v>8.8627365833333407</c:v>
                </c:pt>
                <c:pt idx="6383">
                  <c:v>8.8641252916666708</c:v>
                </c:pt>
                <c:pt idx="6384">
                  <c:v>8.8655139999999992</c:v>
                </c:pt>
                <c:pt idx="6385">
                  <c:v>8.86690270833334</c:v>
                </c:pt>
                <c:pt idx="6386">
                  <c:v>8.8682914166666702</c:v>
                </c:pt>
                <c:pt idx="6387">
                  <c:v>8.8696801250000004</c:v>
                </c:pt>
                <c:pt idx="6388">
                  <c:v>8.8710688333333394</c:v>
                </c:pt>
                <c:pt idx="6389">
                  <c:v>8.8724575416666696</c:v>
                </c:pt>
                <c:pt idx="6390">
                  <c:v>8.8738462499999997</c:v>
                </c:pt>
                <c:pt idx="6391">
                  <c:v>8.8752349583333405</c:v>
                </c:pt>
                <c:pt idx="6392">
                  <c:v>8.8766236666666707</c:v>
                </c:pt>
                <c:pt idx="6393">
                  <c:v>8.8780123750000008</c:v>
                </c:pt>
                <c:pt idx="6394">
                  <c:v>8.8794010833333399</c:v>
                </c:pt>
                <c:pt idx="6395">
                  <c:v>8.88078979166667</c:v>
                </c:pt>
                <c:pt idx="6396">
                  <c:v>8.8821785000000002</c:v>
                </c:pt>
                <c:pt idx="6397">
                  <c:v>8.8835672083333392</c:v>
                </c:pt>
                <c:pt idx="6398">
                  <c:v>8.8849559166666694</c:v>
                </c:pt>
                <c:pt idx="6399">
                  <c:v>8.8863446249999996</c:v>
                </c:pt>
                <c:pt idx="6400">
                  <c:v>8.8877333333333404</c:v>
                </c:pt>
                <c:pt idx="6401">
                  <c:v>8.8891220416666705</c:v>
                </c:pt>
                <c:pt idx="6402">
                  <c:v>8.8905107500000007</c:v>
                </c:pt>
                <c:pt idx="6403">
                  <c:v>8.8918994583333397</c:v>
                </c:pt>
                <c:pt idx="6404">
                  <c:v>8.8932881666666699</c:v>
                </c:pt>
                <c:pt idx="6405">
                  <c:v>8.894676875</c:v>
                </c:pt>
                <c:pt idx="6406">
                  <c:v>8.8960655833333409</c:v>
                </c:pt>
                <c:pt idx="6407">
                  <c:v>8.8974542916666692</c:v>
                </c:pt>
                <c:pt idx="6408">
                  <c:v>8.8988429999999994</c:v>
                </c:pt>
                <c:pt idx="6409">
                  <c:v>8.9002317083333402</c:v>
                </c:pt>
                <c:pt idx="6410">
                  <c:v>8.9016204166666704</c:v>
                </c:pt>
                <c:pt idx="6411">
                  <c:v>8.9030091250000005</c:v>
                </c:pt>
                <c:pt idx="6412">
                  <c:v>8.9043978333333396</c:v>
                </c:pt>
                <c:pt idx="6413">
                  <c:v>8.9057865416666697</c:v>
                </c:pt>
                <c:pt idx="6414">
                  <c:v>8.9071752499999999</c:v>
                </c:pt>
                <c:pt idx="6415">
                  <c:v>8.9085639583333407</c:v>
                </c:pt>
                <c:pt idx="6416">
                  <c:v>8.9099526666666709</c:v>
                </c:pt>
                <c:pt idx="6417">
                  <c:v>8.9113413749999992</c:v>
                </c:pt>
                <c:pt idx="6418">
                  <c:v>8.91273008333334</c:v>
                </c:pt>
                <c:pt idx="6419">
                  <c:v>8.9141187916666702</c:v>
                </c:pt>
                <c:pt idx="6420">
                  <c:v>8.9155075000000004</c:v>
                </c:pt>
                <c:pt idx="6421">
                  <c:v>8.9168962083333394</c:v>
                </c:pt>
                <c:pt idx="6422">
                  <c:v>8.9182849166666696</c:v>
                </c:pt>
                <c:pt idx="6423">
                  <c:v>8.9196736249999997</c:v>
                </c:pt>
                <c:pt idx="6424">
                  <c:v>8.9210623333333405</c:v>
                </c:pt>
                <c:pt idx="6425">
                  <c:v>8.9224510416666707</c:v>
                </c:pt>
                <c:pt idx="6426">
                  <c:v>8.9238397500000008</c:v>
                </c:pt>
                <c:pt idx="6427">
                  <c:v>8.9252284583333399</c:v>
                </c:pt>
                <c:pt idx="6428">
                  <c:v>8.92661716666667</c:v>
                </c:pt>
                <c:pt idx="6429">
                  <c:v>8.9280058750000002</c:v>
                </c:pt>
                <c:pt idx="6430">
                  <c:v>8.9293945833333392</c:v>
                </c:pt>
                <c:pt idx="6431">
                  <c:v>8.9307832916666694</c:v>
                </c:pt>
                <c:pt idx="6432">
                  <c:v>8.9321719999999996</c:v>
                </c:pt>
                <c:pt idx="6433">
                  <c:v>8.9335607083333404</c:v>
                </c:pt>
                <c:pt idx="6434">
                  <c:v>8.9349494166666705</c:v>
                </c:pt>
                <c:pt idx="6435">
                  <c:v>8.9363381250000007</c:v>
                </c:pt>
                <c:pt idx="6436">
                  <c:v>8.9377268333333397</c:v>
                </c:pt>
                <c:pt idx="6437">
                  <c:v>8.9391155416666699</c:v>
                </c:pt>
                <c:pt idx="6438">
                  <c:v>8.94050425</c:v>
                </c:pt>
                <c:pt idx="6439">
                  <c:v>8.9418929583333409</c:v>
                </c:pt>
                <c:pt idx="6440">
                  <c:v>8.9432816666666692</c:v>
                </c:pt>
                <c:pt idx="6441">
                  <c:v>8.9446703749999994</c:v>
                </c:pt>
                <c:pt idx="6442">
                  <c:v>8.9460590833333402</c:v>
                </c:pt>
                <c:pt idx="6443">
                  <c:v>8.9474477916666704</c:v>
                </c:pt>
                <c:pt idx="6444">
                  <c:v>8.9488365000000005</c:v>
                </c:pt>
                <c:pt idx="6445">
                  <c:v>8.9502252083333396</c:v>
                </c:pt>
                <c:pt idx="6446">
                  <c:v>8.9516139166666697</c:v>
                </c:pt>
                <c:pt idx="6447">
                  <c:v>8.9530026249999999</c:v>
                </c:pt>
                <c:pt idx="6448">
                  <c:v>8.9543913333333407</c:v>
                </c:pt>
                <c:pt idx="6449">
                  <c:v>8.9557800416666709</c:v>
                </c:pt>
                <c:pt idx="6450">
                  <c:v>8.9571687499999992</c:v>
                </c:pt>
                <c:pt idx="6451">
                  <c:v>8.9585574583333401</c:v>
                </c:pt>
                <c:pt idx="6452">
                  <c:v>8.9599461666666702</c:v>
                </c:pt>
                <c:pt idx="6453">
                  <c:v>8.9613348750000004</c:v>
                </c:pt>
                <c:pt idx="6454">
                  <c:v>8.9627235833333394</c:v>
                </c:pt>
                <c:pt idx="6455">
                  <c:v>8.9641122916666696</c:v>
                </c:pt>
                <c:pt idx="6456">
                  <c:v>8.9655009999999997</c:v>
                </c:pt>
                <c:pt idx="6457">
                  <c:v>8.9668897083333405</c:v>
                </c:pt>
                <c:pt idx="6458">
                  <c:v>8.9682784166666707</c:v>
                </c:pt>
                <c:pt idx="6459">
                  <c:v>8.9696671250000009</c:v>
                </c:pt>
                <c:pt idx="6460">
                  <c:v>8.9710558333333399</c:v>
                </c:pt>
                <c:pt idx="6461">
                  <c:v>8.97244454166667</c:v>
                </c:pt>
                <c:pt idx="6462">
                  <c:v>8.9738332500000002</c:v>
                </c:pt>
                <c:pt idx="6463">
                  <c:v>8.9752219583333392</c:v>
                </c:pt>
                <c:pt idx="6464">
                  <c:v>8.9766106666666694</c:v>
                </c:pt>
                <c:pt idx="6465">
                  <c:v>8.9779993749999996</c:v>
                </c:pt>
                <c:pt idx="6466">
                  <c:v>8.9793880833333404</c:v>
                </c:pt>
                <c:pt idx="6467">
                  <c:v>8.9807767916666705</c:v>
                </c:pt>
                <c:pt idx="6468">
                  <c:v>8.9821655000000007</c:v>
                </c:pt>
                <c:pt idx="6469">
                  <c:v>8.9835542083333397</c:v>
                </c:pt>
                <c:pt idx="6470">
                  <c:v>8.9849429166666699</c:v>
                </c:pt>
                <c:pt idx="6471">
                  <c:v>8.986331625</c:v>
                </c:pt>
                <c:pt idx="6472">
                  <c:v>8.9877203333333409</c:v>
                </c:pt>
                <c:pt idx="6473">
                  <c:v>8.9891090416666692</c:v>
                </c:pt>
                <c:pt idx="6474">
                  <c:v>8.9904977499999994</c:v>
                </c:pt>
                <c:pt idx="6475">
                  <c:v>8.9918864583333402</c:v>
                </c:pt>
                <c:pt idx="6476">
                  <c:v>8.9932751666666704</c:v>
                </c:pt>
                <c:pt idx="6477">
                  <c:v>8.9946638750000005</c:v>
                </c:pt>
                <c:pt idx="6478">
                  <c:v>8.9960525833333396</c:v>
                </c:pt>
                <c:pt idx="6479">
                  <c:v>8.9974412916666697</c:v>
                </c:pt>
                <c:pt idx="6480">
                  <c:v>8.9988299999999999</c:v>
                </c:pt>
                <c:pt idx="6481">
                  <c:v>9.0002187083333407</c:v>
                </c:pt>
                <c:pt idx="6482">
                  <c:v>9.0016074166666709</c:v>
                </c:pt>
                <c:pt idx="6483">
                  <c:v>9.0029961249999992</c:v>
                </c:pt>
                <c:pt idx="6484">
                  <c:v>9.0043848333333401</c:v>
                </c:pt>
                <c:pt idx="6485">
                  <c:v>9.0057735416666702</c:v>
                </c:pt>
                <c:pt idx="6486">
                  <c:v>9.0071622500000004</c:v>
                </c:pt>
                <c:pt idx="6487">
                  <c:v>9.0085509583333394</c:v>
                </c:pt>
                <c:pt idx="6488">
                  <c:v>9.0099396666666696</c:v>
                </c:pt>
                <c:pt idx="6489">
                  <c:v>9.0113283749999997</c:v>
                </c:pt>
                <c:pt idx="6490">
                  <c:v>9.0127170833333405</c:v>
                </c:pt>
                <c:pt idx="6491">
                  <c:v>9.0141057916666707</c:v>
                </c:pt>
                <c:pt idx="6492">
                  <c:v>9.0154945000000009</c:v>
                </c:pt>
                <c:pt idx="6493">
                  <c:v>9.0168832083333399</c:v>
                </c:pt>
                <c:pt idx="6494">
                  <c:v>9.0182719166666701</c:v>
                </c:pt>
                <c:pt idx="6495">
                  <c:v>9.0196606250000002</c:v>
                </c:pt>
                <c:pt idx="6496">
                  <c:v>9.0210493333333392</c:v>
                </c:pt>
                <c:pt idx="6497">
                  <c:v>9.0224380416666694</c:v>
                </c:pt>
                <c:pt idx="6498">
                  <c:v>9.0238267499999996</c:v>
                </c:pt>
                <c:pt idx="6499">
                  <c:v>9.0252154583333404</c:v>
                </c:pt>
                <c:pt idx="6500">
                  <c:v>9.0266041666666705</c:v>
                </c:pt>
                <c:pt idx="6501">
                  <c:v>9.0279928750000007</c:v>
                </c:pt>
                <c:pt idx="6502">
                  <c:v>9.0293815833333397</c:v>
                </c:pt>
                <c:pt idx="6503">
                  <c:v>9.0307702916666699</c:v>
                </c:pt>
                <c:pt idx="6504">
                  <c:v>9.032159</c:v>
                </c:pt>
                <c:pt idx="6505">
                  <c:v>9.0335477083333409</c:v>
                </c:pt>
                <c:pt idx="6506">
                  <c:v>9.0349364166666692</c:v>
                </c:pt>
                <c:pt idx="6507">
                  <c:v>9.0363251249999994</c:v>
                </c:pt>
                <c:pt idx="6508">
                  <c:v>9.0377138333333402</c:v>
                </c:pt>
                <c:pt idx="6509">
                  <c:v>9.0391025416666704</c:v>
                </c:pt>
                <c:pt idx="6510">
                  <c:v>9.0404912500000005</c:v>
                </c:pt>
                <c:pt idx="6511">
                  <c:v>9.0418799583333396</c:v>
                </c:pt>
                <c:pt idx="6512">
                  <c:v>9.0432686666666697</c:v>
                </c:pt>
                <c:pt idx="6513">
                  <c:v>9.0446573749999999</c:v>
                </c:pt>
                <c:pt idx="6514">
                  <c:v>9.0460460833333407</c:v>
                </c:pt>
                <c:pt idx="6515">
                  <c:v>9.0474347916666709</c:v>
                </c:pt>
                <c:pt idx="6516">
                  <c:v>9.0488234999999992</c:v>
                </c:pt>
                <c:pt idx="6517">
                  <c:v>9.0502122083333401</c:v>
                </c:pt>
                <c:pt idx="6518">
                  <c:v>9.0516009166666702</c:v>
                </c:pt>
                <c:pt idx="6519">
                  <c:v>9.0529896250000004</c:v>
                </c:pt>
                <c:pt idx="6520">
                  <c:v>9.0543783333333394</c:v>
                </c:pt>
                <c:pt idx="6521">
                  <c:v>9.0557670416666696</c:v>
                </c:pt>
                <c:pt idx="6522">
                  <c:v>9.0571557499999997</c:v>
                </c:pt>
                <c:pt idx="6523">
                  <c:v>9.0585444583333405</c:v>
                </c:pt>
                <c:pt idx="6524">
                  <c:v>9.0599331666666707</c:v>
                </c:pt>
                <c:pt idx="6525">
                  <c:v>9.0613218750000009</c:v>
                </c:pt>
                <c:pt idx="6526">
                  <c:v>9.0627105833333399</c:v>
                </c:pt>
                <c:pt idx="6527">
                  <c:v>9.0640992916666701</c:v>
                </c:pt>
                <c:pt idx="6528">
                  <c:v>9.0654880000000002</c:v>
                </c:pt>
                <c:pt idx="6529">
                  <c:v>9.0668767083333393</c:v>
                </c:pt>
                <c:pt idx="6530">
                  <c:v>9.0682654166666694</c:v>
                </c:pt>
                <c:pt idx="6531">
                  <c:v>9.0696541249999996</c:v>
                </c:pt>
                <c:pt idx="6532">
                  <c:v>9.0710428333333404</c:v>
                </c:pt>
                <c:pt idx="6533">
                  <c:v>9.0724315416666705</c:v>
                </c:pt>
                <c:pt idx="6534">
                  <c:v>9.0738202500000007</c:v>
                </c:pt>
                <c:pt idx="6535">
                  <c:v>9.0752089583333397</c:v>
                </c:pt>
                <c:pt idx="6536">
                  <c:v>9.0765976666666699</c:v>
                </c:pt>
                <c:pt idx="6537">
                  <c:v>9.0779863750000001</c:v>
                </c:pt>
                <c:pt idx="6538">
                  <c:v>9.0793750833333409</c:v>
                </c:pt>
                <c:pt idx="6539">
                  <c:v>9.0807637916666692</c:v>
                </c:pt>
                <c:pt idx="6540">
                  <c:v>9.0821524999999994</c:v>
                </c:pt>
                <c:pt idx="6541">
                  <c:v>9.0835412083333402</c:v>
                </c:pt>
                <c:pt idx="6542">
                  <c:v>9.0849299166666704</c:v>
                </c:pt>
                <c:pt idx="6543">
                  <c:v>9.0863186250000005</c:v>
                </c:pt>
                <c:pt idx="6544">
                  <c:v>9.0877073333333396</c:v>
                </c:pt>
                <c:pt idx="6545">
                  <c:v>9.0890960416666697</c:v>
                </c:pt>
                <c:pt idx="6546">
                  <c:v>9.0904847499999999</c:v>
                </c:pt>
                <c:pt idx="6547">
                  <c:v>9.0918734583333407</c:v>
                </c:pt>
                <c:pt idx="6548">
                  <c:v>9.0932621666666709</c:v>
                </c:pt>
                <c:pt idx="6549">
                  <c:v>9.0946508749999992</c:v>
                </c:pt>
                <c:pt idx="6550">
                  <c:v>9.0960395833333401</c:v>
                </c:pt>
                <c:pt idx="6551">
                  <c:v>9.0974282916666702</c:v>
                </c:pt>
                <c:pt idx="6552">
                  <c:v>9.0988170000000004</c:v>
                </c:pt>
                <c:pt idx="6553">
                  <c:v>9.1002057083333394</c:v>
                </c:pt>
                <c:pt idx="6554">
                  <c:v>9.1015944166666696</c:v>
                </c:pt>
                <c:pt idx="6555">
                  <c:v>9.1029831249999997</c:v>
                </c:pt>
                <c:pt idx="6556">
                  <c:v>9.1043718333333405</c:v>
                </c:pt>
                <c:pt idx="6557">
                  <c:v>9.1057605416666707</c:v>
                </c:pt>
                <c:pt idx="6558">
                  <c:v>9.1071492500000009</c:v>
                </c:pt>
                <c:pt idx="6559">
                  <c:v>9.1085379583333399</c:v>
                </c:pt>
                <c:pt idx="6560">
                  <c:v>9.1099266666666701</c:v>
                </c:pt>
                <c:pt idx="6561">
                  <c:v>9.1113153750000002</c:v>
                </c:pt>
                <c:pt idx="6562">
                  <c:v>9.1127040833333393</c:v>
                </c:pt>
                <c:pt idx="6563">
                  <c:v>9.1140927916666694</c:v>
                </c:pt>
                <c:pt idx="6564">
                  <c:v>9.1154814999999996</c:v>
                </c:pt>
                <c:pt idx="6565">
                  <c:v>9.1168702083333404</c:v>
                </c:pt>
                <c:pt idx="6566">
                  <c:v>9.1182589166666705</c:v>
                </c:pt>
                <c:pt idx="6567">
                  <c:v>9.1196476250000007</c:v>
                </c:pt>
                <c:pt idx="6568">
                  <c:v>9.1210363333333397</c:v>
                </c:pt>
                <c:pt idx="6569">
                  <c:v>9.1224250416666699</c:v>
                </c:pt>
                <c:pt idx="6570">
                  <c:v>9.1238137500000001</c:v>
                </c:pt>
                <c:pt idx="6571">
                  <c:v>9.1252024583333409</c:v>
                </c:pt>
                <c:pt idx="6572">
                  <c:v>9.1265911666666693</c:v>
                </c:pt>
                <c:pt idx="6573">
                  <c:v>9.1279798749999994</c:v>
                </c:pt>
                <c:pt idx="6574">
                  <c:v>9.1293685833333402</c:v>
                </c:pt>
                <c:pt idx="6575">
                  <c:v>9.1307572916666704</c:v>
                </c:pt>
                <c:pt idx="6576">
                  <c:v>9.1321460000000005</c:v>
                </c:pt>
                <c:pt idx="6577">
                  <c:v>9.1335347083333396</c:v>
                </c:pt>
                <c:pt idx="6578">
                  <c:v>9.1349234166666697</c:v>
                </c:pt>
                <c:pt idx="6579">
                  <c:v>9.1363121249999999</c:v>
                </c:pt>
                <c:pt idx="6580">
                  <c:v>9.1377008333333407</c:v>
                </c:pt>
                <c:pt idx="6581">
                  <c:v>9.1390895416666709</c:v>
                </c:pt>
                <c:pt idx="6582">
                  <c:v>9.1404782499999992</c:v>
                </c:pt>
                <c:pt idx="6583">
                  <c:v>9.1418669583333401</c:v>
                </c:pt>
                <c:pt idx="6584">
                  <c:v>9.1432556666666702</c:v>
                </c:pt>
                <c:pt idx="6585">
                  <c:v>9.1446443750000004</c:v>
                </c:pt>
                <c:pt idx="6586">
                  <c:v>9.1460330833333394</c:v>
                </c:pt>
                <c:pt idx="6587">
                  <c:v>9.1474217916666696</c:v>
                </c:pt>
                <c:pt idx="6588">
                  <c:v>9.1488104999999997</c:v>
                </c:pt>
                <c:pt idx="6589">
                  <c:v>9.1501992083333406</c:v>
                </c:pt>
                <c:pt idx="6590">
                  <c:v>9.1515879166666707</c:v>
                </c:pt>
                <c:pt idx="6591">
                  <c:v>9.1529766250000009</c:v>
                </c:pt>
                <c:pt idx="6592">
                  <c:v>9.1543653333333399</c:v>
                </c:pt>
                <c:pt idx="6593">
                  <c:v>9.1557540416666701</c:v>
                </c:pt>
                <c:pt idx="6594">
                  <c:v>9.1571427500000002</c:v>
                </c:pt>
                <c:pt idx="6595">
                  <c:v>9.1585314583333393</c:v>
                </c:pt>
                <c:pt idx="6596">
                  <c:v>9.1599201666666694</c:v>
                </c:pt>
                <c:pt idx="6597">
                  <c:v>9.1613088749999996</c:v>
                </c:pt>
                <c:pt idx="6598">
                  <c:v>9.1626975833333404</c:v>
                </c:pt>
                <c:pt idx="6599">
                  <c:v>9.1640862916666705</c:v>
                </c:pt>
                <c:pt idx="6600">
                  <c:v>9.1654750000000007</c:v>
                </c:pt>
                <c:pt idx="6601">
                  <c:v>9.1668637083333397</c:v>
                </c:pt>
                <c:pt idx="6602">
                  <c:v>9.1682524166666699</c:v>
                </c:pt>
                <c:pt idx="6603">
                  <c:v>9.1696411250000001</c:v>
                </c:pt>
                <c:pt idx="6604">
                  <c:v>9.1710298333333409</c:v>
                </c:pt>
                <c:pt idx="6605">
                  <c:v>9.1724185416666693</c:v>
                </c:pt>
                <c:pt idx="6606">
                  <c:v>9.1738072499999994</c:v>
                </c:pt>
                <c:pt idx="6607">
                  <c:v>9.1751959583333402</c:v>
                </c:pt>
                <c:pt idx="6608">
                  <c:v>9.1765846666666704</c:v>
                </c:pt>
                <c:pt idx="6609">
                  <c:v>9.1779733750000005</c:v>
                </c:pt>
                <c:pt idx="6610">
                  <c:v>9.1793620833333396</c:v>
                </c:pt>
                <c:pt idx="6611">
                  <c:v>9.1807507916666697</c:v>
                </c:pt>
                <c:pt idx="6612">
                  <c:v>9.1821394999999999</c:v>
                </c:pt>
                <c:pt idx="6613">
                  <c:v>9.1835282083333407</c:v>
                </c:pt>
                <c:pt idx="6614">
                  <c:v>9.1849169166666709</c:v>
                </c:pt>
                <c:pt idx="6615">
                  <c:v>9.1863056249999993</c:v>
                </c:pt>
                <c:pt idx="6616">
                  <c:v>9.1876943333333401</c:v>
                </c:pt>
                <c:pt idx="6617">
                  <c:v>9.1890830416666702</c:v>
                </c:pt>
                <c:pt idx="6618">
                  <c:v>9.1904717500000004</c:v>
                </c:pt>
                <c:pt idx="6619">
                  <c:v>9.1918604583333394</c:v>
                </c:pt>
                <c:pt idx="6620">
                  <c:v>9.1932491666666696</c:v>
                </c:pt>
                <c:pt idx="6621">
                  <c:v>9.1946378749999997</c:v>
                </c:pt>
                <c:pt idx="6622">
                  <c:v>9.1960265833333406</c:v>
                </c:pt>
                <c:pt idx="6623">
                  <c:v>9.1974152916666707</c:v>
                </c:pt>
                <c:pt idx="6624">
                  <c:v>9.1988040000000009</c:v>
                </c:pt>
                <c:pt idx="6625">
                  <c:v>9.2001927083333399</c:v>
                </c:pt>
                <c:pt idx="6626">
                  <c:v>9.2015814166666701</c:v>
                </c:pt>
                <c:pt idx="6627">
                  <c:v>9.2029701250000002</c:v>
                </c:pt>
                <c:pt idx="6628">
                  <c:v>9.2043588333333393</c:v>
                </c:pt>
                <c:pt idx="6629">
                  <c:v>9.2057475416666694</c:v>
                </c:pt>
                <c:pt idx="6630">
                  <c:v>9.2071362499999996</c:v>
                </c:pt>
                <c:pt idx="6631">
                  <c:v>9.2085249583333404</c:v>
                </c:pt>
                <c:pt idx="6632">
                  <c:v>9.2099136666666706</c:v>
                </c:pt>
                <c:pt idx="6633">
                  <c:v>9.2113023750000007</c:v>
                </c:pt>
                <c:pt idx="6634">
                  <c:v>9.2126910833333397</c:v>
                </c:pt>
                <c:pt idx="6635">
                  <c:v>9.2140797916666699</c:v>
                </c:pt>
                <c:pt idx="6636">
                  <c:v>9.2154685000000001</c:v>
                </c:pt>
                <c:pt idx="6637">
                  <c:v>9.2168572083333409</c:v>
                </c:pt>
                <c:pt idx="6638">
                  <c:v>9.2182459166666693</c:v>
                </c:pt>
                <c:pt idx="6639">
                  <c:v>9.2196346249999994</c:v>
                </c:pt>
                <c:pt idx="6640">
                  <c:v>9.2210233333333402</c:v>
                </c:pt>
                <c:pt idx="6641">
                  <c:v>9.2224120416666704</c:v>
                </c:pt>
                <c:pt idx="6642">
                  <c:v>9.2238007500000005</c:v>
                </c:pt>
                <c:pt idx="6643">
                  <c:v>9.2251894583333396</c:v>
                </c:pt>
                <c:pt idx="6644">
                  <c:v>9.2265781666666697</c:v>
                </c:pt>
                <c:pt idx="6645">
                  <c:v>9.2279668749999999</c:v>
                </c:pt>
                <c:pt idx="6646">
                  <c:v>9.2293555833333407</c:v>
                </c:pt>
                <c:pt idx="6647">
                  <c:v>9.2307442916666709</c:v>
                </c:pt>
                <c:pt idx="6648">
                  <c:v>9.2321329999999993</c:v>
                </c:pt>
                <c:pt idx="6649">
                  <c:v>9.2335217083333401</c:v>
                </c:pt>
                <c:pt idx="6650">
                  <c:v>9.2349104166666702</c:v>
                </c:pt>
                <c:pt idx="6651">
                  <c:v>9.2362991250000004</c:v>
                </c:pt>
                <c:pt idx="6652">
                  <c:v>9.2376878333333394</c:v>
                </c:pt>
                <c:pt idx="6653">
                  <c:v>9.2390765416666696</c:v>
                </c:pt>
                <c:pt idx="6654">
                  <c:v>9.2404652499999997</c:v>
                </c:pt>
                <c:pt idx="6655">
                  <c:v>9.2418539583333406</c:v>
                </c:pt>
                <c:pt idx="6656">
                  <c:v>9.2432426666666707</c:v>
                </c:pt>
                <c:pt idx="6657">
                  <c:v>9.2446313750000009</c:v>
                </c:pt>
                <c:pt idx="6658">
                  <c:v>9.2460200833333399</c:v>
                </c:pt>
                <c:pt idx="6659">
                  <c:v>9.2474087916666701</c:v>
                </c:pt>
                <c:pt idx="6660">
                  <c:v>9.2487975000000002</c:v>
                </c:pt>
                <c:pt idx="6661">
                  <c:v>9.2501862083333393</c:v>
                </c:pt>
                <c:pt idx="6662">
                  <c:v>9.2515749166666694</c:v>
                </c:pt>
                <c:pt idx="6663">
                  <c:v>9.2529636249999996</c:v>
                </c:pt>
                <c:pt idx="6664">
                  <c:v>9.2543523333333404</c:v>
                </c:pt>
                <c:pt idx="6665">
                  <c:v>9.2557410416666706</c:v>
                </c:pt>
                <c:pt idx="6666">
                  <c:v>9.2571297500000007</c:v>
                </c:pt>
                <c:pt idx="6667">
                  <c:v>9.2585184583333398</c:v>
                </c:pt>
                <c:pt idx="6668">
                  <c:v>9.2599071666666699</c:v>
                </c:pt>
                <c:pt idx="6669">
                  <c:v>9.2612958750000001</c:v>
                </c:pt>
                <c:pt idx="6670">
                  <c:v>9.2626845833333409</c:v>
                </c:pt>
                <c:pt idx="6671">
                  <c:v>9.2640732916666693</c:v>
                </c:pt>
                <c:pt idx="6672">
                  <c:v>9.2654619999999994</c:v>
                </c:pt>
                <c:pt idx="6673">
                  <c:v>9.2668507083333402</c:v>
                </c:pt>
                <c:pt idx="6674">
                  <c:v>9.2682394166666704</c:v>
                </c:pt>
                <c:pt idx="6675">
                  <c:v>9.2696281250000006</c:v>
                </c:pt>
                <c:pt idx="6676">
                  <c:v>9.2710168333333396</c:v>
                </c:pt>
                <c:pt idx="6677">
                  <c:v>9.2724055416666697</c:v>
                </c:pt>
                <c:pt idx="6678">
                  <c:v>9.2737942499999999</c:v>
                </c:pt>
                <c:pt idx="6679">
                  <c:v>9.2751829583333407</c:v>
                </c:pt>
                <c:pt idx="6680">
                  <c:v>9.2765716666666709</c:v>
                </c:pt>
                <c:pt idx="6681">
                  <c:v>9.2779603749999993</c:v>
                </c:pt>
                <c:pt idx="6682">
                  <c:v>9.2793490833333401</c:v>
                </c:pt>
                <c:pt idx="6683">
                  <c:v>9.2807377916666702</c:v>
                </c:pt>
                <c:pt idx="6684">
                  <c:v>9.2821265000000004</c:v>
                </c:pt>
                <c:pt idx="6685">
                  <c:v>9.2835152083333394</c:v>
                </c:pt>
                <c:pt idx="6686">
                  <c:v>9.2849039166666696</c:v>
                </c:pt>
                <c:pt idx="6687">
                  <c:v>9.2862926249999997</c:v>
                </c:pt>
                <c:pt idx="6688">
                  <c:v>9.2876813333333406</c:v>
                </c:pt>
                <c:pt idx="6689">
                  <c:v>9.2890700416666707</c:v>
                </c:pt>
                <c:pt idx="6690">
                  <c:v>9.2904587500000009</c:v>
                </c:pt>
                <c:pt idx="6691">
                  <c:v>9.2918474583333399</c:v>
                </c:pt>
                <c:pt idx="6692">
                  <c:v>9.2932361666666701</c:v>
                </c:pt>
                <c:pt idx="6693">
                  <c:v>9.2946248750000002</c:v>
                </c:pt>
                <c:pt idx="6694">
                  <c:v>9.2960135833333393</c:v>
                </c:pt>
                <c:pt idx="6695">
                  <c:v>9.2974022916666694</c:v>
                </c:pt>
                <c:pt idx="6696">
                  <c:v>9.2987909999999996</c:v>
                </c:pt>
                <c:pt idx="6697">
                  <c:v>9.3001797083333404</c:v>
                </c:pt>
                <c:pt idx="6698">
                  <c:v>9.3015684166666706</c:v>
                </c:pt>
                <c:pt idx="6699">
                  <c:v>9.3029571250000007</c:v>
                </c:pt>
                <c:pt idx="6700">
                  <c:v>9.3043458333333398</c:v>
                </c:pt>
                <c:pt idx="6701">
                  <c:v>9.3057345416666699</c:v>
                </c:pt>
                <c:pt idx="6702">
                  <c:v>9.3071232500000001</c:v>
                </c:pt>
                <c:pt idx="6703">
                  <c:v>9.3085119583333409</c:v>
                </c:pt>
                <c:pt idx="6704">
                  <c:v>9.3099006666666693</c:v>
                </c:pt>
                <c:pt idx="6705">
                  <c:v>9.3112893749999994</c:v>
                </c:pt>
                <c:pt idx="6706">
                  <c:v>9.3126780833333402</c:v>
                </c:pt>
                <c:pt idx="6707">
                  <c:v>9.3140667916666704</c:v>
                </c:pt>
                <c:pt idx="6708">
                  <c:v>9.3154555000000006</c:v>
                </c:pt>
                <c:pt idx="6709">
                  <c:v>9.3168442083333396</c:v>
                </c:pt>
                <c:pt idx="6710">
                  <c:v>9.3182329166666698</c:v>
                </c:pt>
                <c:pt idx="6711">
                  <c:v>9.3196216249999999</c:v>
                </c:pt>
                <c:pt idx="6712">
                  <c:v>9.3210103333333407</c:v>
                </c:pt>
                <c:pt idx="6713">
                  <c:v>9.3223990416666709</c:v>
                </c:pt>
                <c:pt idx="6714">
                  <c:v>9.3237877499999993</c:v>
                </c:pt>
                <c:pt idx="6715">
                  <c:v>9.3251764583333401</c:v>
                </c:pt>
                <c:pt idx="6716">
                  <c:v>9.3265651666666702</c:v>
                </c:pt>
                <c:pt idx="6717">
                  <c:v>9.3279538750000004</c:v>
                </c:pt>
                <c:pt idx="6718">
                  <c:v>9.3293425833333394</c:v>
                </c:pt>
                <c:pt idx="6719">
                  <c:v>9.3307312916666696</c:v>
                </c:pt>
                <c:pt idx="6720">
                  <c:v>9.3321199999999997</c:v>
                </c:pt>
                <c:pt idx="6721">
                  <c:v>9.3335087083333406</c:v>
                </c:pt>
                <c:pt idx="6722">
                  <c:v>9.3348974166666707</c:v>
                </c:pt>
                <c:pt idx="6723">
                  <c:v>9.3362861250000009</c:v>
                </c:pt>
                <c:pt idx="6724">
                  <c:v>9.3376748333333399</c:v>
                </c:pt>
                <c:pt idx="6725">
                  <c:v>9.3390635416666701</c:v>
                </c:pt>
                <c:pt idx="6726">
                  <c:v>9.3404522500000002</c:v>
                </c:pt>
                <c:pt idx="6727">
                  <c:v>9.3418409583333393</c:v>
                </c:pt>
                <c:pt idx="6728">
                  <c:v>9.3432296666666694</c:v>
                </c:pt>
                <c:pt idx="6729">
                  <c:v>9.3446183749999996</c:v>
                </c:pt>
                <c:pt idx="6730">
                  <c:v>9.3460070833333404</c:v>
                </c:pt>
                <c:pt idx="6731">
                  <c:v>9.3473957916666706</c:v>
                </c:pt>
                <c:pt idx="6732">
                  <c:v>9.3487845000000007</c:v>
                </c:pt>
                <c:pt idx="6733">
                  <c:v>9.3501732083333398</c:v>
                </c:pt>
                <c:pt idx="6734">
                  <c:v>9.3515619166666699</c:v>
                </c:pt>
                <c:pt idx="6735">
                  <c:v>9.3529506250000001</c:v>
                </c:pt>
                <c:pt idx="6736">
                  <c:v>9.3543393333333409</c:v>
                </c:pt>
                <c:pt idx="6737">
                  <c:v>9.3557280416666693</c:v>
                </c:pt>
                <c:pt idx="6738">
                  <c:v>9.3571167499999994</c:v>
                </c:pt>
                <c:pt idx="6739">
                  <c:v>9.3585054583333402</c:v>
                </c:pt>
                <c:pt idx="6740">
                  <c:v>9.3598941666666704</c:v>
                </c:pt>
                <c:pt idx="6741">
                  <c:v>9.3612828750000006</c:v>
                </c:pt>
                <c:pt idx="6742">
                  <c:v>9.3626715833333396</c:v>
                </c:pt>
                <c:pt idx="6743">
                  <c:v>9.3640602916666698</c:v>
                </c:pt>
                <c:pt idx="6744">
                  <c:v>9.3654489999999999</c:v>
                </c:pt>
                <c:pt idx="6745">
                  <c:v>9.3668377083333407</c:v>
                </c:pt>
                <c:pt idx="6746">
                  <c:v>9.3682264166666709</c:v>
                </c:pt>
                <c:pt idx="6747">
                  <c:v>9.3696151249999993</c:v>
                </c:pt>
                <c:pt idx="6748">
                  <c:v>9.3710038333333401</c:v>
                </c:pt>
                <c:pt idx="6749">
                  <c:v>9.3723925416666702</c:v>
                </c:pt>
                <c:pt idx="6750">
                  <c:v>9.3737812500000004</c:v>
                </c:pt>
                <c:pt idx="6751">
                  <c:v>9.3751699583333394</c:v>
                </c:pt>
                <c:pt idx="6752">
                  <c:v>9.3765586666666696</c:v>
                </c:pt>
                <c:pt idx="6753">
                  <c:v>9.3779473749999998</c:v>
                </c:pt>
                <c:pt idx="6754">
                  <c:v>9.3793360833333406</c:v>
                </c:pt>
                <c:pt idx="6755">
                  <c:v>9.3807247916666707</c:v>
                </c:pt>
                <c:pt idx="6756">
                  <c:v>9.3821135000000009</c:v>
                </c:pt>
                <c:pt idx="6757">
                  <c:v>9.3835022083333399</c:v>
                </c:pt>
                <c:pt idx="6758">
                  <c:v>9.3848909166666701</c:v>
                </c:pt>
                <c:pt idx="6759">
                  <c:v>9.3862796250000002</c:v>
                </c:pt>
                <c:pt idx="6760">
                  <c:v>9.3876683333333393</c:v>
                </c:pt>
                <c:pt idx="6761">
                  <c:v>9.3890570416666694</c:v>
                </c:pt>
                <c:pt idx="6762">
                  <c:v>9.3904457499999996</c:v>
                </c:pt>
                <c:pt idx="6763">
                  <c:v>9.3918344583333404</c:v>
                </c:pt>
                <c:pt idx="6764">
                  <c:v>9.3932231666666706</c:v>
                </c:pt>
                <c:pt idx="6765">
                  <c:v>9.3946118750000007</c:v>
                </c:pt>
                <c:pt idx="6766">
                  <c:v>9.3960005833333398</c:v>
                </c:pt>
                <c:pt idx="6767">
                  <c:v>9.3973892916666699</c:v>
                </c:pt>
                <c:pt idx="6768">
                  <c:v>9.3987780000000001</c:v>
                </c:pt>
                <c:pt idx="6769">
                  <c:v>9.4001667083333409</c:v>
                </c:pt>
                <c:pt idx="6770">
                  <c:v>9.4015554166666693</c:v>
                </c:pt>
                <c:pt idx="6771">
                  <c:v>9.4029441249999994</c:v>
                </c:pt>
                <c:pt idx="6772">
                  <c:v>9.4043328333333402</c:v>
                </c:pt>
                <c:pt idx="6773">
                  <c:v>9.4057215416666704</c:v>
                </c:pt>
                <c:pt idx="6774">
                  <c:v>9.4071102500000006</c:v>
                </c:pt>
                <c:pt idx="6775">
                  <c:v>9.4084989583333396</c:v>
                </c:pt>
                <c:pt idx="6776">
                  <c:v>9.4098876666666698</c:v>
                </c:pt>
                <c:pt idx="6777">
                  <c:v>9.4112763749999999</c:v>
                </c:pt>
                <c:pt idx="6778">
                  <c:v>9.4126650833333407</c:v>
                </c:pt>
                <c:pt idx="6779">
                  <c:v>9.4140537916666709</c:v>
                </c:pt>
                <c:pt idx="6780">
                  <c:v>9.4154424999999993</c:v>
                </c:pt>
                <c:pt idx="6781">
                  <c:v>9.4168312083333401</c:v>
                </c:pt>
                <c:pt idx="6782">
                  <c:v>9.4182199166666702</c:v>
                </c:pt>
                <c:pt idx="6783">
                  <c:v>9.4196086250000004</c:v>
                </c:pt>
                <c:pt idx="6784">
                  <c:v>9.4209973333333394</c:v>
                </c:pt>
                <c:pt idx="6785">
                  <c:v>9.4223860416666696</c:v>
                </c:pt>
                <c:pt idx="6786">
                  <c:v>9.4237747499999998</c:v>
                </c:pt>
                <c:pt idx="6787">
                  <c:v>9.4251634583333406</c:v>
                </c:pt>
                <c:pt idx="6788">
                  <c:v>9.4265521666666707</c:v>
                </c:pt>
                <c:pt idx="6789">
                  <c:v>9.4279408750000009</c:v>
                </c:pt>
                <c:pt idx="6790">
                  <c:v>9.4293295833333399</c:v>
                </c:pt>
                <c:pt idx="6791">
                  <c:v>9.4307182916666701</c:v>
                </c:pt>
                <c:pt idx="6792">
                  <c:v>9.4321070000000002</c:v>
                </c:pt>
                <c:pt idx="6793">
                  <c:v>9.4334957083333393</c:v>
                </c:pt>
                <c:pt idx="6794">
                  <c:v>9.4348844166666694</c:v>
                </c:pt>
                <c:pt idx="6795">
                  <c:v>9.4362731249999996</c:v>
                </c:pt>
                <c:pt idx="6796">
                  <c:v>9.4376618333333404</c:v>
                </c:pt>
                <c:pt idx="6797">
                  <c:v>9.4390505416666706</c:v>
                </c:pt>
                <c:pt idx="6798">
                  <c:v>9.4404392500000007</c:v>
                </c:pt>
                <c:pt idx="6799">
                  <c:v>9.4418279583333398</c:v>
                </c:pt>
                <c:pt idx="6800">
                  <c:v>9.4432166666666699</c:v>
                </c:pt>
                <c:pt idx="6801">
                  <c:v>9.4446053750000001</c:v>
                </c:pt>
                <c:pt idx="6802">
                  <c:v>9.4459940833333409</c:v>
                </c:pt>
                <c:pt idx="6803">
                  <c:v>9.4473827916666693</c:v>
                </c:pt>
                <c:pt idx="6804">
                  <c:v>9.4487714999999994</c:v>
                </c:pt>
                <c:pt idx="6805">
                  <c:v>9.4501602083333403</c:v>
                </c:pt>
                <c:pt idx="6806">
                  <c:v>9.4515489166666704</c:v>
                </c:pt>
                <c:pt idx="6807">
                  <c:v>9.4529376250000006</c:v>
                </c:pt>
                <c:pt idx="6808">
                  <c:v>9.4543263333333396</c:v>
                </c:pt>
                <c:pt idx="6809">
                  <c:v>9.4557150416666698</c:v>
                </c:pt>
                <c:pt idx="6810">
                  <c:v>9.4571037499999999</c:v>
                </c:pt>
                <c:pt idx="6811">
                  <c:v>9.4584924583333407</c:v>
                </c:pt>
                <c:pt idx="6812">
                  <c:v>9.4598811666666709</c:v>
                </c:pt>
                <c:pt idx="6813">
                  <c:v>9.4612698749999993</c:v>
                </c:pt>
                <c:pt idx="6814">
                  <c:v>9.4626585833333401</c:v>
                </c:pt>
                <c:pt idx="6815">
                  <c:v>9.4640472916666702</c:v>
                </c:pt>
                <c:pt idx="6816">
                  <c:v>9.4654360000000004</c:v>
                </c:pt>
                <c:pt idx="6817">
                  <c:v>9.4668247083333394</c:v>
                </c:pt>
                <c:pt idx="6818">
                  <c:v>9.4682134166666696</c:v>
                </c:pt>
                <c:pt idx="6819">
                  <c:v>9.4696021249999998</c:v>
                </c:pt>
                <c:pt idx="6820">
                  <c:v>9.4709908333333406</c:v>
                </c:pt>
                <c:pt idx="6821">
                  <c:v>9.4723795416666707</c:v>
                </c:pt>
                <c:pt idx="6822">
                  <c:v>9.4737682500000009</c:v>
                </c:pt>
                <c:pt idx="6823">
                  <c:v>9.4751569583333399</c:v>
                </c:pt>
                <c:pt idx="6824">
                  <c:v>9.4765456666666701</c:v>
                </c:pt>
                <c:pt idx="6825">
                  <c:v>9.4779343750000002</c:v>
                </c:pt>
                <c:pt idx="6826">
                  <c:v>9.4793230833333393</c:v>
                </c:pt>
                <c:pt idx="6827">
                  <c:v>9.4807117916666694</c:v>
                </c:pt>
                <c:pt idx="6828">
                  <c:v>9.4821004999999996</c:v>
                </c:pt>
                <c:pt idx="6829">
                  <c:v>9.4834892083333404</c:v>
                </c:pt>
                <c:pt idx="6830">
                  <c:v>9.4848779166666706</c:v>
                </c:pt>
                <c:pt idx="6831">
                  <c:v>9.4862666250000007</c:v>
                </c:pt>
                <c:pt idx="6832">
                  <c:v>9.4876553333333398</c:v>
                </c:pt>
                <c:pt idx="6833">
                  <c:v>9.4890440416666699</c:v>
                </c:pt>
                <c:pt idx="6834">
                  <c:v>9.4904327500000001</c:v>
                </c:pt>
                <c:pt idx="6835">
                  <c:v>9.4918214583333409</c:v>
                </c:pt>
                <c:pt idx="6836">
                  <c:v>9.4932101666666693</c:v>
                </c:pt>
                <c:pt idx="6837">
                  <c:v>9.4945988749999994</c:v>
                </c:pt>
                <c:pt idx="6838">
                  <c:v>9.4959875833333403</c:v>
                </c:pt>
                <c:pt idx="6839">
                  <c:v>9.4973762916666704</c:v>
                </c:pt>
                <c:pt idx="6840">
                  <c:v>9.4987650000000006</c:v>
                </c:pt>
                <c:pt idx="6841">
                  <c:v>9.5001537083333396</c:v>
                </c:pt>
                <c:pt idx="6842">
                  <c:v>9.5015424166666698</c:v>
                </c:pt>
                <c:pt idx="6843">
                  <c:v>9.5029311249999999</c:v>
                </c:pt>
                <c:pt idx="6844">
                  <c:v>9.5043198333333407</c:v>
                </c:pt>
                <c:pt idx="6845">
                  <c:v>9.5057085416666709</c:v>
                </c:pt>
                <c:pt idx="6846">
                  <c:v>9.5070972499999993</c:v>
                </c:pt>
                <c:pt idx="6847">
                  <c:v>9.5084859583333401</c:v>
                </c:pt>
                <c:pt idx="6848">
                  <c:v>9.5098746666666703</c:v>
                </c:pt>
                <c:pt idx="6849">
                  <c:v>9.5112633750000004</c:v>
                </c:pt>
                <c:pt idx="6850">
                  <c:v>9.5126520833333394</c:v>
                </c:pt>
                <c:pt idx="6851">
                  <c:v>9.5140407916666696</c:v>
                </c:pt>
                <c:pt idx="6852">
                  <c:v>9.5154294999999998</c:v>
                </c:pt>
                <c:pt idx="6853">
                  <c:v>9.5168182083333406</c:v>
                </c:pt>
                <c:pt idx="6854">
                  <c:v>9.5182069166666707</c:v>
                </c:pt>
                <c:pt idx="6855">
                  <c:v>9.5195956250000009</c:v>
                </c:pt>
                <c:pt idx="6856">
                  <c:v>9.5209843333333399</c:v>
                </c:pt>
                <c:pt idx="6857">
                  <c:v>9.5223730416666701</c:v>
                </c:pt>
                <c:pt idx="6858">
                  <c:v>9.5237617500000002</c:v>
                </c:pt>
                <c:pt idx="6859">
                  <c:v>9.5251504583333393</c:v>
                </c:pt>
                <c:pt idx="6860">
                  <c:v>9.5265391666666694</c:v>
                </c:pt>
                <c:pt idx="6861">
                  <c:v>9.5279278749999996</c:v>
                </c:pt>
                <c:pt idx="6862">
                  <c:v>9.5293165833333404</c:v>
                </c:pt>
                <c:pt idx="6863">
                  <c:v>9.5307052916666706</c:v>
                </c:pt>
                <c:pt idx="6864">
                  <c:v>9.5320940000000007</c:v>
                </c:pt>
                <c:pt idx="6865">
                  <c:v>9.5334827083333398</c:v>
                </c:pt>
                <c:pt idx="6866">
                  <c:v>9.5348714166666699</c:v>
                </c:pt>
                <c:pt idx="6867">
                  <c:v>9.5362601250000001</c:v>
                </c:pt>
                <c:pt idx="6868">
                  <c:v>9.5376488333333409</c:v>
                </c:pt>
                <c:pt idx="6869">
                  <c:v>9.5390375416666693</c:v>
                </c:pt>
                <c:pt idx="6870">
                  <c:v>9.5404262499999994</c:v>
                </c:pt>
                <c:pt idx="6871">
                  <c:v>9.5418149583333403</c:v>
                </c:pt>
                <c:pt idx="6872">
                  <c:v>9.5432036666666704</c:v>
                </c:pt>
                <c:pt idx="6873">
                  <c:v>9.5445923750000006</c:v>
                </c:pt>
                <c:pt idx="6874">
                  <c:v>9.5459810833333396</c:v>
                </c:pt>
                <c:pt idx="6875">
                  <c:v>9.5473697916666698</c:v>
                </c:pt>
                <c:pt idx="6876">
                  <c:v>9.5487584999999999</c:v>
                </c:pt>
                <c:pt idx="6877">
                  <c:v>9.5501472083333407</c:v>
                </c:pt>
                <c:pt idx="6878">
                  <c:v>9.5515359166666709</c:v>
                </c:pt>
                <c:pt idx="6879">
                  <c:v>9.5529246249999993</c:v>
                </c:pt>
                <c:pt idx="6880">
                  <c:v>9.5543133333333401</c:v>
                </c:pt>
                <c:pt idx="6881">
                  <c:v>9.5557020416666703</c:v>
                </c:pt>
                <c:pt idx="6882">
                  <c:v>9.5570907500000004</c:v>
                </c:pt>
                <c:pt idx="6883">
                  <c:v>9.5584794583333395</c:v>
                </c:pt>
                <c:pt idx="6884">
                  <c:v>9.5598681666666696</c:v>
                </c:pt>
                <c:pt idx="6885">
                  <c:v>9.5612568749999998</c:v>
                </c:pt>
                <c:pt idx="6886">
                  <c:v>9.5626455833333406</c:v>
                </c:pt>
                <c:pt idx="6887">
                  <c:v>9.5640342916666707</c:v>
                </c:pt>
                <c:pt idx="6888">
                  <c:v>9.5654230000000009</c:v>
                </c:pt>
                <c:pt idx="6889">
                  <c:v>9.5668117083333399</c:v>
                </c:pt>
                <c:pt idx="6890">
                  <c:v>9.5682004166666701</c:v>
                </c:pt>
                <c:pt idx="6891">
                  <c:v>9.5695891250000003</c:v>
                </c:pt>
                <c:pt idx="6892">
                  <c:v>9.5709778333333393</c:v>
                </c:pt>
                <c:pt idx="6893">
                  <c:v>9.5723665416666694</c:v>
                </c:pt>
                <c:pt idx="6894">
                  <c:v>9.5737552499999996</c:v>
                </c:pt>
                <c:pt idx="6895">
                  <c:v>9.5751439583333404</c:v>
                </c:pt>
                <c:pt idx="6896">
                  <c:v>9.5765326666666706</c:v>
                </c:pt>
                <c:pt idx="6897">
                  <c:v>9.5779213750000007</c:v>
                </c:pt>
                <c:pt idx="6898">
                  <c:v>9.5793100833333398</c:v>
                </c:pt>
                <c:pt idx="6899">
                  <c:v>9.5806987916666699</c:v>
                </c:pt>
                <c:pt idx="6900">
                  <c:v>9.5820875000000001</c:v>
                </c:pt>
                <c:pt idx="6901">
                  <c:v>9.5834762083333409</c:v>
                </c:pt>
                <c:pt idx="6902">
                  <c:v>9.5848649166666693</c:v>
                </c:pt>
                <c:pt idx="6903">
                  <c:v>9.5862536249999994</c:v>
                </c:pt>
                <c:pt idx="6904">
                  <c:v>9.5876423333333403</c:v>
                </c:pt>
                <c:pt idx="6905">
                  <c:v>9.5890310416666704</c:v>
                </c:pt>
                <c:pt idx="6906">
                  <c:v>9.5904197500000006</c:v>
                </c:pt>
                <c:pt idx="6907">
                  <c:v>9.5918084583333396</c:v>
                </c:pt>
                <c:pt idx="6908">
                  <c:v>9.5931971666666698</c:v>
                </c:pt>
                <c:pt idx="6909">
                  <c:v>9.5945858749999999</c:v>
                </c:pt>
                <c:pt idx="6910">
                  <c:v>9.5959745833333407</c:v>
                </c:pt>
                <c:pt idx="6911">
                  <c:v>9.5973632916666709</c:v>
                </c:pt>
                <c:pt idx="6912">
                  <c:v>9.5987519999999993</c:v>
                </c:pt>
                <c:pt idx="6913">
                  <c:v>9.6001407083333401</c:v>
                </c:pt>
                <c:pt idx="6914">
                  <c:v>9.6015294166666703</c:v>
                </c:pt>
                <c:pt idx="6915">
                  <c:v>9.6029181250000004</c:v>
                </c:pt>
                <c:pt idx="6916">
                  <c:v>9.6043068333333395</c:v>
                </c:pt>
                <c:pt idx="6917">
                  <c:v>9.6056955416666696</c:v>
                </c:pt>
                <c:pt idx="6918">
                  <c:v>9.6070842499999998</c:v>
                </c:pt>
                <c:pt idx="6919">
                  <c:v>9.6084729583333406</c:v>
                </c:pt>
                <c:pt idx="6920">
                  <c:v>9.6098616666666707</c:v>
                </c:pt>
                <c:pt idx="6921">
                  <c:v>9.6112503750000009</c:v>
                </c:pt>
                <c:pt idx="6922">
                  <c:v>9.6126390833333399</c:v>
                </c:pt>
                <c:pt idx="6923">
                  <c:v>9.6140277916666701</c:v>
                </c:pt>
                <c:pt idx="6924">
                  <c:v>9.6154165000000003</c:v>
                </c:pt>
                <c:pt idx="6925">
                  <c:v>9.6168052083333393</c:v>
                </c:pt>
                <c:pt idx="6926">
                  <c:v>9.6181939166666695</c:v>
                </c:pt>
                <c:pt idx="6927">
                  <c:v>9.6195826249999996</c:v>
                </c:pt>
                <c:pt idx="6928">
                  <c:v>9.6209713333333404</c:v>
                </c:pt>
                <c:pt idx="6929">
                  <c:v>9.6223600416666706</c:v>
                </c:pt>
                <c:pt idx="6930">
                  <c:v>9.6237487500000007</c:v>
                </c:pt>
                <c:pt idx="6931">
                  <c:v>9.6251374583333398</c:v>
                </c:pt>
                <c:pt idx="6932">
                  <c:v>9.6265261666666699</c:v>
                </c:pt>
                <c:pt idx="6933">
                  <c:v>9.6279148750000001</c:v>
                </c:pt>
                <c:pt idx="6934">
                  <c:v>9.6293035833333409</c:v>
                </c:pt>
                <c:pt idx="6935">
                  <c:v>9.6306922916666693</c:v>
                </c:pt>
                <c:pt idx="6936">
                  <c:v>9.6320809999999994</c:v>
                </c:pt>
                <c:pt idx="6937">
                  <c:v>9.6334697083333403</c:v>
                </c:pt>
                <c:pt idx="6938">
                  <c:v>9.6348584166666704</c:v>
                </c:pt>
                <c:pt idx="6939">
                  <c:v>9.6362471250000006</c:v>
                </c:pt>
                <c:pt idx="6940">
                  <c:v>9.6376358333333396</c:v>
                </c:pt>
                <c:pt idx="6941">
                  <c:v>9.6390245416666698</c:v>
                </c:pt>
                <c:pt idx="6942">
                  <c:v>9.6404132499999999</c:v>
                </c:pt>
                <c:pt idx="6943">
                  <c:v>9.6418019583333407</c:v>
                </c:pt>
                <c:pt idx="6944">
                  <c:v>9.6431906666666709</c:v>
                </c:pt>
                <c:pt idx="6945">
                  <c:v>9.6445793749999993</c:v>
                </c:pt>
                <c:pt idx="6946">
                  <c:v>9.6459680833333401</c:v>
                </c:pt>
                <c:pt idx="6947">
                  <c:v>9.6473567916666703</c:v>
                </c:pt>
                <c:pt idx="6948">
                  <c:v>9.6487455000000004</c:v>
                </c:pt>
                <c:pt idx="6949">
                  <c:v>9.6501342083333395</c:v>
                </c:pt>
                <c:pt idx="6950">
                  <c:v>9.6515229166666696</c:v>
                </c:pt>
                <c:pt idx="6951">
                  <c:v>9.6529116249999998</c:v>
                </c:pt>
                <c:pt idx="6952">
                  <c:v>9.6543003333333406</c:v>
                </c:pt>
                <c:pt idx="6953">
                  <c:v>9.6556890416666707</c:v>
                </c:pt>
                <c:pt idx="6954">
                  <c:v>9.6570777500000009</c:v>
                </c:pt>
                <c:pt idx="6955">
                  <c:v>9.6584664583333399</c:v>
                </c:pt>
                <c:pt idx="6956">
                  <c:v>9.6598551666666701</c:v>
                </c:pt>
                <c:pt idx="6957">
                  <c:v>9.6612438750000003</c:v>
                </c:pt>
                <c:pt idx="6958">
                  <c:v>9.6626325833333393</c:v>
                </c:pt>
                <c:pt idx="6959">
                  <c:v>9.6640212916666695</c:v>
                </c:pt>
                <c:pt idx="6960">
                  <c:v>9.6654099999999996</c:v>
                </c:pt>
                <c:pt idx="6961">
                  <c:v>9.6667987083333404</c:v>
                </c:pt>
                <c:pt idx="6962">
                  <c:v>9.6681874166666688</c:v>
                </c:pt>
                <c:pt idx="6963">
                  <c:v>9.6695761250000096</c:v>
                </c:pt>
                <c:pt idx="6964">
                  <c:v>9.6709648333333398</c:v>
                </c:pt>
                <c:pt idx="6965">
                  <c:v>9.6723535416666699</c:v>
                </c:pt>
                <c:pt idx="6966">
                  <c:v>9.6737422500000001</c:v>
                </c:pt>
                <c:pt idx="6967">
                  <c:v>9.6751309583333391</c:v>
                </c:pt>
                <c:pt idx="6968">
                  <c:v>9.6765196666666693</c:v>
                </c:pt>
                <c:pt idx="6969">
                  <c:v>9.6779083749999995</c:v>
                </c:pt>
                <c:pt idx="6970">
                  <c:v>9.6792970833333403</c:v>
                </c:pt>
                <c:pt idx="6971">
                  <c:v>9.6806857916666704</c:v>
                </c:pt>
                <c:pt idx="6972">
                  <c:v>9.6820744999999988</c:v>
                </c:pt>
                <c:pt idx="6973">
                  <c:v>9.6834632083333396</c:v>
                </c:pt>
                <c:pt idx="6974">
                  <c:v>9.6848519166666698</c:v>
                </c:pt>
                <c:pt idx="6975">
                  <c:v>9.6862406249999999</c:v>
                </c:pt>
                <c:pt idx="6976">
                  <c:v>9.687629333333339</c:v>
                </c:pt>
                <c:pt idx="6977">
                  <c:v>9.6890180416666691</c:v>
                </c:pt>
                <c:pt idx="6978">
                  <c:v>9.6904067499999993</c:v>
                </c:pt>
                <c:pt idx="6979">
                  <c:v>9.6917954583333401</c:v>
                </c:pt>
                <c:pt idx="6980">
                  <c:v>9.6931841666666703</c:v>
                </c:pt>
                <c:pt idx="6981">
                  <c:v>9.6945728750000004</c:v>
                </c:pt>
                <c:pt idx="6982">
                  <c:v>9.6959615833333395</c:v>
                </c:pt>
                <c:pt idx="6983">
                  <c:v>9.6973502916666696</c:v>
                </c:pt>
                <c:pt idx="6984">
                  <c:v>9.6987389999999998</c:v>
                </c:pt>
                <c:pt idx="6985">
                  <c:v>9.7001277083333388</c:v>
                </c:pt>
                <c:pt idx="6986">
                  <c:v>9.701516416666669</c:v>
                </c:pt>
                <c:pt idx="6987">
                  <c:v>9.7029051249999991</c:v>
                </c:pt>
                <c:pt idx="6988">
                  <c:v>9.7042938333333399</c:v>
                </c:pt>
                <c:pt idx="6989">
                  <c:v>9.7056825416666701</c:v>
                </c:pt>
                <c:pt idx="6990">
                  <c:v>9.7070712500000003</c:v>
                </c:pt>
                <c:pt idx="6991">
                  <c:v>9.7084599583333393</c:v>
                </c:pt>
                <c:pt idx="6992">
                  <c:v>9.7098486666666695</c:v>
                </c:pt>
                <c:pt idx="6993">
                  <c:v>9.7112373749999996</c:v>
                </c:pt>
                <c:pt idx="6994">
                  <c:v>9.7126260833333404</c:v>
                </c:pt>
                <c:pt idx="6995">
                  <c:v>9.7140147916666688</c:v>
                </c:pt>
                <c:pt idx="6996">
                  <c:v>9.715403499999999</c:v>
                </c:pt>
                <c:pt idx="6997">
                  <c:v>9.7167922083333398</c:v>
                </c:pt>
                <c:pt idx="6998">
                  <c:v>9.7181809166666699</c:v>
                </c:pt>
                <c:pt idx="6999">
                  <c:v>9.7195696250000001</c:v>
                </c:pt>
                <c:pt idx="7000">
                  <c:v>9.7209583333333391</c:v>
                </c:pt>
                <c:pt idx="7001">
                  <c:v>9.7223470416666693</c:v>
                </c:pt>
                <c:pt idx="7002">
                  <c:v>9.7237357499999995</c:v>
                </c:pt>
                <c:pt idx="7003">
                  <c:v>9.7251244583333403</c:v>
                </c:pt>
                <c:pt idx="7004">
                  <c:v>9.7265131666666704</c:v>
                </c:pt>
                <c:pt idx="7005">
                  <c:v>9.7279018749999988</c:v>
                </c:pt>
                <c:pt idx="7006">
                  <c:v>9.7292905833333396</c:v>
                </c:pt>
                <c:pt idx="7007">
                  <c:v>9.7306792916666698</c:v>
                </c:pt>
                <c:pt idx="7008">
                  <c:v>9.7320679999999999</c:v>
                </c:pt>
                <c:pt idx="7009">
                  <c:v>9.733456708333339</c:v>
                </c:pt>
                <c:pt idx="7010">
                  <c:v>9.7348454166666691</c:v>
                </c:pt>
                <c:pt idx="7011">
                  <c:v>9.7362341249999993</c:v>
                </c:pt>
                <c:pt idx="7012">
                  <c:v>9.7376228333333401</c:v>
                </c:pt>
                <c:pt idx="7013">
                  <c:v>9.7390115416666703</c:v>
                </c:pt>
                <c:pt idx="7014">
                  <c:v>9.7404002500000004</c:v>
                </c:pt>
                <c:pt idx="7015">
                  <c:v>9.7417889583333395</c:v>
                </c:pt>
                <c:pt idx="7016">
                  <c:v>9.7431776666666696</c:v>
                </c:pt>
                <c:pt idx="7017">
                  <c:v>9.7445663749999998</c:v>
                </c:pt>
                <c:pt idx="7018">
                  <c:v>9.7459550833333388</c:v>
                </c:pt>
                <c:pt idx="7019">
                  <c:v>9.747343791666669</c:v>
                </c:pt>
                <c:pt idx="7020">
                  <c:v>9.7487324999999991</c:v>
                </c:pt>
                <c:pt idx="7021">
                  <c:v>9.75012120833334</c:v>
                </c:pt>
                <c:pt idx="7022">
                  <c:v>9.7515099166666701</c:v>
                </c:pt>
                <c:pt idx="7023">
                  <c:v>9.7528986250000003</c:v>
                </c:pt>
                <c:pt idx="7024">
                  <c:v>9.7542873333333393</c:v>
                </c:pt>
                <c:pt idx="7025">
                  <c:v>9.7556760416666695</c:v>
                </c:pt>
                <c:pt idx="7026">
                  <c:v>9.7570647499999996</c:v>
                </c:pt>
                <c:pt idx="7027">
                  <c:v>9.7584534583333404</c:v>
                </c:pt>
                <c:pt idx="7028">
                  <c:v>9.7598421666666688</c:v>
                </c:pt>
                <c:pt idx="7029">
                  <c:v>9.761230874999999</c:v>
                </c:pt>
                <c:pt idx="7030">
                  <c:v>9.7626195833333398</c:v>
                </c:pt>
                <c:pt idx="7031">
                  <c:v>9.7640082916666699</c:v>
                </c:pt>
                <c:pt idx="7032">
                  <c:v>9.7653970000000001</c:v>
                </c:pt>
                <c:pt idx="7033">
                  <c:v>9.7667857083333391</c:v>
                </c:pt>
                <c:pt idx="7034">
                  <c:v>9.7681744166666693</c:v>
                </c:pt>
                <c:pt idx="7035">
                  <c:v>9.7695631249999995</c:v>
                </c:pt>
                <c:pt idx="7036">
                  <c:v>9.7709518333333403</c:v>
                </c:pt>
                <c:pt idx="7037">
                  <c:v>9.7723405416666704</c:v>
                </c:pt>
                <c:pt idx="7038">
                  <c:v>9.7737292500000095</c:v>
                </c:pt>
                <c:pt idx="7039">
                  <c:v>9.7751179583333396</c:v>
                </c:pt>
                <c:pt idx="7040">
                  <c:v>9.7765066666666698</c:v>
                </c:pt>
                <c:pt idx="7041">
                  <c:v>9.7778953749999999</c:v>
                </c:pt>
                <c:pt idx="7042">
                  <c:v>9.779284083333339</c:v>
                </c:pt>
                <c:pt idx="7043">
                  <c:v>9.7806727916666691</c:v>
                </c:pt>
                <c:pt idx="7044">
                  <c:v>9.7820614999999993</c:v>
                </c:pt>
                <c:pt idx="7045">
                  <c:v>9.7834502083333401</c:v>
                </c:pt>
                <c:pt idx="7046">
                  <c:v>9.7848389166666703</c:v>
                </c:pt>
                <c:pt idx="7047">
                  <c:v>9.7862276250000004</c:v>
                </c:pt>
                <c:pt idx="7048">
                  <c:v>9.7876163333333395</c:v>
                </c:pt>
                <c:pt idx="7049">
                  <c:v>9.7890050416666696</c:v>
                </c:pt>
                <c:pt idx="7050">
                  <c:v>9.7903937499999998</c:v>
                </c:pt>
                <c:pt idx="7051">
                  <c:v>9.7917824583333388</c:v>
                </c:pt>
                <c:pt idx="7052">
                  <c:v>9.793171166666669</c:v>
                </c:pt>
                <c:pt idx="7053">
                  <c:v>9.7945598749999991</c:v>
                </c:pt>
                <c:pt idx="7054">
                  <c:v>9.79594858333334</c:v>
                </c:pt>
                <c:pt idx="7055">
                  <c:v>9.7973372916666701</c:v>
                </c:pt>
                <c:pt idx="7056">
                  <c:v>9.7987260000000003</c:v>
                </c:pt>
                <c:pt idx="7057">
                  <c:v>9.8001147083333393</c:v>
                </c:pt>
                <c:pt idx="7058">
                  <c:v>9.8015034166666695</c:v>
                </c:pt>
                <c:pt idx="7059">
                  <c:v>9.8028921249999996</c:v>
                </c:pt>
                <c:pt idx="7060">
                  <c:v>9.8042808333333404</c:v>
                </c:pt>
                <c:pt idx="7061">
                  <c:v>9.8056695416666688</c:v>
                </c:pt>
                <c:pt idx="7062">
                  <c:v>9.807058249999999</c:v>
                </c:pt>
                <c:pt idx="7063">
                  <c:v>9.8084469583333398</c:v>
                </c:pt>
                <c:pt idx="7064">
                  <c:v>9.80983566666667</c:v>
                </c:pt>
                <c:pt idx="7065">
                  <c:v>9.8112243750000001</c:v>
                </c:pt>
                <c:pt idx="7066">
                  <c:v>9.8126130833333391</c:v>
                </c:pt>
                <c:pt idx="7067">
                  <c:v>9.8140017916666693</c:v>
                </c:pt>
                <c:pt idx="7068">
                  <c:v>9.8153904999999995</c:v>
                </c:pt>
                <c:pt idx="7069">
                  <c:v>9.8167792083333403</c:v>
                </c:pt>
                <c:pt idx="7070">
                  <c:v>9.8181679166666704</c:v>
                </c:pt>
                <c:pt idx="7071">
                  <c:v>9.8195566250000095</c:v>
                </c:pt>
                <c:pt idx="7072">
                  <c:v>9.8209453333333396</c:v>
                </c:pt>
                <c:pt idx="7073">
                  <c:v>9.8223340416666698</c:v>
                </c:pt>
                <c:pt idx="7074">
                  <c:v>9.8237227499999999</c:v>
                </c:pt>
                <c:pt idx="7075">
                  <c:v>9.825111458333339</c:v>
                </c:pt>
                <c:pt idx="7076">
                  <c:v>9.8265001666666691</c:v>
                </c:pt>
                <c:pt idx="7077">
                  <c:v>9.8278888749999993</c:v>
                </c:pt>
                <c:pt idx="7078">
                  <c:v>9.8292775833333401</c:v>
                </c:pt>
                <c:pt idx="7079">
                  <c:v>9.8306662916666703</c:v>
                </c:pt>
                <c:pt idx="7080">
                  <c:v>9.8320550000000004</c:v>
                </c:pt>
                <c:pt idx="7081">
                  <c:v>9.8334437083333395</c:v>
                </c:pt>
                <c:pt idx="7082">
                  <c:v>9.8348324166666696</c:v>
                </c:pt>
                <c:pt idx="7083">
                  <c:v>9.8362211249999998</c:v>
                </c:pt>
                <c:pt idx="7084">
                  <c:v>9.8376098333333388</c:v>
                </c:pt>
                <c:pt idx="7085">
                  <c:v>9.838998541666669</c:v>
                </c:pt>
                <c:pt idx="7086">
                  <c:v>9.8403872499999991</c:v>
                </c:pt>
                <c:pt idx="7087">
                  <c:v>9.84177595833334</c:v>
                </c:pt>
                <c:pt idx="7088">
                  <c:v>9.8431646666666701</c:v>
                </c:pt>
                <c:pt idx="7089">
                  <c:v>9.8445533750000003</c:v>
                </c:pt>
                <c:pt idx="7090">
                  <c:v>9.8459420833333393</c:v>
                </c:pt>
                <c:pt idx="7091">
                  <c:v>9.8473307916666695</c:v>
                </c:pt>
                <c:pt idx="7092">
                  <c:v>9.8487194999999996</c:v>
                </c:pt>
                <c:pt idx="7093">
                  <c:v>9.8501082083333404</c:v>
                </c:pt>
                <c:pt idx="7094">
                  <c:v>9.8514969166666688</c:v>
                </c:pt>
                <c:pt idx="7095">
                  <c:v>9.852885624999999</c:v>
                </c:pt>
                <c:pt idx="7096">
                  <c:v>9.8542743333333398</c:v>
                </c:pt>
                <c:pt idx="7097">
                  <c:v>9.85566304166667</c:v>
                </c:pt>
                <c:pt idx="7098">
                  <c:v>9.8570517500000001</c:v>
                </c:pt>
                <c:pt idx="7099">
                  <c:v>9.8584404583333392</c:v>
                </c:pt>
                <c:pt idx="7100">
                  <c:v>9.8598291666666693</c:v>
                </c:pt>
                <c:pt idx="7101">
                  <c:v>9.8612178749999995</c:v>
                </c:pt>
                <c:pt idx="7102">
                  <c:v>9.8626065833333403</c:v>
                </c:pt>
                <c:pt idx="7103">
                  <c:v>9.8639952916666704</c:v>
                </c:pt>
                <c:pt idx="7104">
                  <c:v>9.8653839999999988</c:v>
                </c:pt>
                <c:pt idx="7105">
                  <c:v>9.8667727083333396</c:v>
                </c:pt>
                <c:pt idx="7106">
                  <c:v>9.8681614166666698</c:v>
                </c:pt>
                <c:pt idx="7107">
                  <c:v>9.869550125</c:v>
                </c:pt>
                <c:pt idx="7108">
                  <c:v>9.870938833333339</c:v>
                </c:pt>
                <c:pt idx="7109">
                  <c:v>9.8723275416666691</c:v>
                </c:pt>
                <c:pt idx="7110">
                  <c:v>9.8737162499999993</c:v>
                </c:pt>
                <c:pt idx="7111">
                  <c:v>9.8751049583333401</c:v>
                </c:pt>
                <c:pt idx="7112">
                  <c:v>9.8764936666666703</c:v>
                </c:pt>
                <c:pt idx="7113">
                  <c:v>9.8778823750000004</c:v>
                </c:pt>
                <c:pt idx="7114">
                  <c:v>9.8792710833333395</c:v>
                </c:pt>
                <c:pt idx="7115">
                  <c:v>9.8806597916666696</c:v>
                </c:pt>
                <c:pt idx="7116">
                  <c:v>9.8820484999999998</c:v>
                </c:pt>
                <c:pt idx="7117">
                  <c:v>9.8834372083333388</c:v>
                </c:pt>
                <c:pt idx="7118">
                  <c:v>9.884825916666669</c:v>
                </c:pt>
                <c:pt idx="7119">
                  <c:v>9.8862146249999991</c:v>
                </c:pt>
                <c:pt idx="7120">
                  <c:v>9.88760333333334</c:v>
                </c:pt>
                <c:pt idx="7121">
                  <c:v>9.8889920416666701</c:v>
                </c:pt>
                <c:pt idx="7122">
                  <c:v>9.8903807500000003</c:v>
                </c:pt>
                <c:pt idx="7123">
                  <c:v>9.8917694583333393</c:v>
                </c:pt>
                <c:pt idx="7124">
                  <c:v>9.8931581666666695</c:v>
                </c:pt>
                <c:pt idx="7125">
                  <c:v>9.8945468749999996</c:v>
                </c:pt>
                <c:pt idx="7126">
                  <c:v>9.8959355833333404</c:v>
                </c:pt>
                <c:pt idx="7127">
                  <c:v>9.8973242916666688</c:v>
                </c:pt>
                <c:pt idx="7128">
                  <c:v>9.898712999999999</c:v>
                </c:pt>
                <c:pt idx="7129">
                  <c:v>9.9001017083333398</c:v>
                </c:pt>
                <c:pt idx="7130">
                  <c:v>9.90149041666667</c:v>
                </c:pt>
                <c:pt idx="7131">
                  <c:v>9.9028791250000001</c:v>
                </c:pt>
                <c:pt idx="7132">
                  <c:v>9.9042678333333392</c:v>
                </c:pt>
                <c:pt idx="7133">
                  <c:v>9.9056565416666693</c:v>
                </c:pt>
                <c:pt idx="7134">
                  <c:v>9.9070452499999995</c:v>
                </c:pt>
                <c:pt idx="7135">
                  <c:v>9.9084339583333403</c:v>
                </c:pt>
                <c:pt idx="7136">
                  <c:v>9.9098226666666704</c:v>
                </c:pt>
                <c:pt idx="7137">
                  <c:v>9.9112113749999988</c:v>
                </c:pt>
                <c:pt idx="7138">
                  <c:v>9.9126000833333396</c:v>
                </c:pt>
                <c:pt idx="7139">
                  <c:v>9.9139887916666698</c:v>
                </c:pt>
                <c:pt idx="7140">
                  <c:v>9.9153775</c:v>
                </c:pt>
                <c:pt idx="7141">
                  <c:v>9.916766208333339</c:v>
                </c:pt>
                <c:pt idx="7142">
                  <c:v>9.9181549166666692</c:v>
                </c:pt>
                <c:pt idx="7143">
                  <c:v>9.9195436249999993</c:v>
                </c:pt>
                <c:pt idx="7144">
                  <c:v>9.9209323333333401</c:v>
                </c:pt>
                <c:pt idx="7145">
                  <c:v>9.9223210416666703</c:v>
                </c:pt>
                <c:pt idx="7146">
                  <c:v>9.9237097500000004</c:v>
                </c:pt>
                <c:pt idx="7147">
                  <c:v>9.9250984583333395</c:v>
                </c:pt>
                <c:pt idx="7148">
                  <c:v>9.9264871666666696</c:v>
                </c:pt>
                <c:pt idx="7149">
                  <c:v>9.9278758749999998</c:v>
                </c:pt>
                <c:pt idx="7150">
                  <c:v>9.9292645833333388</c:v>
                </c:pt>
                <c:pt idx="7151">
                  <c:v>9.930653291666669</c:v>
                </c:pt>
                <c:pt idx="7152">
                  <c:v>9.9320419999999991</c:v>
                </c:pt>
                <c:pt idx="7153">
                  <c:v>9.93343070833334</c:v>
                </c:pt>
                <c:pt idx="7154">
                  <c:v>9.9348194166666701</c:v>
                </c:pt>
                <c:pt idx="7155">
                  <c:v>9.9362081250000003</c:v>
                </c:pt>
                <c:pt idx="7156">
                  <c:v>9.9375968333333393</c:v>
                </c:pt>
                <c:pt idx="7157">
                  <c:v>9.9389855416666695</c:v>
                </c:pt>
                <c:pt idx="7158">
                  <c:v>9.9403742499999996</c:v>
                </c:pt>
                <c:pt idx="7159">
                  <c:v>9.9417629583333404</c:v>
                </c:pt>
                <c:pt idx="7160">
                  <c:v>9.9431516666666688</c:v>
                </c:pt>
                <c:pt idx="7161">
                  <c:v>9.944540374999999</c:v>
                </c:pt>
                <c:pt idx="7162">
                  <c:v>9.9459290833333398</c:v>
                </c:pt>
                <c:pt idx="7163">
                  <c:v>9.94731779166667</c:v>
                </c:pt>
                <c:pt idx="7164">
                  <c:v>9.9487065000000001</c:v>
                </c:pt>
                <c:pt idx="7165">
                  <c:v>9.9500952083333392</c:v>
                </c:pt>
                <c:pt idx="7166">
                  <c:v>9.9514839166666693</c:v>
                </c:pt>
                <c:pt idx="7167">
                  <c:v>9.9528726249999995</c:v>
                </c:pt>
                <c:pt idx="7168">
                  <c:v>9.9542613333333403</c:v>
                </c:pt>
                <c:pt idx="7169">
                  <c:v>9.9556500416666704</c:v>
                </c:pt>
                <c:pt idx="7170">
                  <c:v>9.9570387499999988</c:v>
                </c:pt>
                <c:pt idx="7171">
                  <c:v>9.9584274583333396</c:v>
                </c:pt>
                <c:pt idx="7172">
                  <c:v>9.9598161666666698</c:v>
                </c:pt>
                <c:pt idx="7173">
                  <c:v>9.961204875</c:v>
                </c:pt>
                <c:pt idx="7174">
                  <c:v>9.962593583333339</c:v>
                </c:pt>
                <c:pt idx="7175">
                  <c:v>9.9639822916666692</c:v>
                </c:pt>
                <c:pt idx="7176">
                  <c:v>9.9653709999999993</c:v>
                </c:pt>
                <c:pt idx="7177">
                  <c:v>9.9667597083333401</c:v>
                </c:pt>
                <c:pt idx="7178">
                  <c:v>9.9681484166666703</c:v>
                </c:pt>
                <c:pt idx="7179">
                  <c:v>9.9695371250000004</c:v>
                </c:pt>
                <c:pt idx="7180">
                  <c:v>9.9709258333333395</c:v>
                </c:pt>
                <c:pt idx="7181">
                  <c:v>9.9723145416666696</c:v>
                </c:pt>
                <c:pt idx="7182">
                  <c:v>9.9737032499999998</c:v>
                </c:pt>
                <c:pt idx="7183">
                  <c:v>9.9750919583333388</c:v>
                </c:pt>
                <c:pt idx="7184">
                  <c:v>9.976480666666669</c:v>
                </c:pt>
                <c:pt idx="7185">
                  <c:v>9.9778693749999992</c:v>
                </c:pt>
                <c:pt idx="7186">
                  <c:v>9.97925808333334</c:v>
                </c:pt>
                <c:pt idx="7187">
                  <c:v>9.9806467916666701</c:v>
                </c:pt>
                <c:pt idx="7188">
                  <c:v>9.9820355000000003</c:v>
                </c:pt>
                <c:pt idx="7189">
                  <c:v>9.9834242083333393</c:v>
                </c:pt>
                <c:pt idx="7190">
                  <c:v>9.9848129166666695</c:v>
                </c:pt>
                <c:pt idx="7191">
                  <c:v>9.9862016249999996</c:v>
                </c:pt>
                <c:pt idx="7192">
                  <c:v>9.9875903333333405</c:v>
                </c:pt>
                <c:pt idx="7193">
                  <c:v>9.9889790416666688</c:v>
                </c:pt>
                <c:pt idx="7194">
                  <c:v>9.990367749999999</c:v>
                </c:pt>
                <c:pt idx="7195">
                  <c:v>9.9917564583333398</c:v>
                </c:pt>
                <c:pt idx="7196">
                  <c:v>9.99314516666667</c:v>
                </c:pt>
                <c:pt idx="7197">
                  <c:v>9.9945338750000001</c:v>
                </c:pt>
                <c:pt idx="7198">
                  <c:v>9.9959225833333392</c:v>
                </c:pt>
                <c:pt idx="7199">
                  <c:v>9.9973112916666693</c:v>
                </c:pt>
                <c:pt idx="7200">
                  <c:v>9.9986999999999995</c:v>
                </c:pt>
                <c:pt idx="7201">
                  <c:v>10.00008870833334</c:v>
                </c:pt>
                <c:pt idx="7202">
                  <c:v>10.00147741666667</c:v>
                </c:pt>
                <c:pt idx="7203">
                  <c:v>10.002866124999999</c:v>
                </c:pt>
                <c:pt idx="7204">
                  <c:v>10.00425483333334</c:v>
                </c:pt>
                <c:pt idx="7205">
                  <c:v>10.00564354166667</c:v>
                </c:pt>
                <c:pt idx="7206">
                  <c:v>10.00703225</c:v>
                </c:pt>
                <c:pt idx="7207">
                  <c:v>10.008420958333339</c:v>
                </c:pt>
                <c:pt idx="7208">
                  <c:v>10.009809666666669</c:v>
                </c:pt>
                <c:pt idx="7209">
                  <c:v>10.011198374999999</c:v>
                </c:pt>
                <c:pt idx="7210">
                  <c:v>10.01258708333334</c:v>
                </c:pt>
                <c:pt idx="7211">
                  <c:v>10.01397579166667</c:v>
                </c:pt>
                <c:pt idx="7212">
                  <c:v>10.0153645</c:v>
                </c:pt>
                <c:pt idx="7213">
                  <c:v>10.016753208333339</c:v>
                </c:pt>
                <c:pt idx="7214">
                  <c:v>10.01814191666667</c:v>
                </c:pt>
                <c:pt idx="7215">
                  <c:v>10.019530625</c:v>
                </c:pt>
                <c:pt idx="7216">
                  <c:v>10.020919333333339</c:v>
                </c:pt>
                <c:pt idx="7217">
                  <c:v>10.022308041666669</c:v>
                </c:pt>
                <c:pt idx="7218">
                  <c:v>10.023696749999999</c:v>
                </c:pt>
                <c:pt idx="7219">
                  <c:v>10.02508545833334</c:v>
                </c:pt>
                <c:pt idx="7220">
                  <c:v>10.02647416666667</c:v>
                </c:pt>
                <c:pt idx="7221">
                  <c:v>10.027862875</c:v>
                </c:pt>
                <c:pt idx="7222">
                  <c:v>10.029251583333339</c:v>
                </c:pt>
                <c:pt idx="7223">
                  <c:v>10.030640291666669</c:v>
                </c:pt>
                <c:pt idx="7224">
                  <c:v>10.032029</c:v>
                </c:pt>
                <c:pt idx="7225">
                  <c:v>10.03341770833334</c:v>
                </c:pt>
                <c:pt idx="7226">
                  <c:v>10.034806416666669</c:v>
                </c:pt>
                <c:pt idx="7227">
                  <c:v>10.036195124999999</c:v>
                </c:pt>
                <c:pt idx="7228">
                  <c:v>10.03758383333334</c:v>
                </c:pt>
                <c:pt idx="7229">
                  <c:v>10.03897254166667</c:v>
                </c:pt>
                <c:pt idx="7230">
                  <c:v>10.04036125</c:v>
                </c:pt>
                <c:pt idx="7231">
                  <c:v>10.041749958333339</c:v>
                </c:pt>
                <c:pt idx="7232">
                  <c:v>10.043138666666669</c:v>
                </c:pt>
                <c:pt idx="7233">
                  <c:v>10.044527374999999</c:v>
                </c:pt>
                <c:pt idx="7234">
                  <c:v>10.04591608333334</c:v>
                </c:pt>
                <c:pt idx="7235">
                  <c:v>10.04730479166667</c:v>
                </c:pt>
                <c:pt idx="7236">
                  <c:v>10.048693500000009</c:v>
                </c:pt>
                <c:pt idx="7237">
                  <c:v>10.05008220833334</c:v>
                </c:pt>
                <c:pt idx="7238">
                  <c:v>10.05147091666667</c:v>
                </c:pt>
                <c:pt idx="7239">
                  <c:v>10.052859625</c:v>
                </c:pt>
                <c:pt idx="7240">
                  <c:v>10.054248333333339</c:v>
                </c:pt>
                <c:pt idx="7241">
                  <c:v>10.055637041666669</c:v>
                </c:pt>
                <c:pt idx="7242">
                  <c:v>10.057025749999999</c:v>
                </c:pt>
                <c:pt idx="7243">
                  <c:v>10.05841445833334</c:v>
                </c:pt>
                <c:pt idx="7244">
                  <c:v>10.05980316666667</c:v>
                </c:pt>
                <c:pt idx="7245">
                  <c:v>10.061191875</c:v>
                </c:pt>
                <c:pt idx="7246">
                  <c:v>10.062580583333339</c:v>
                </c:pt>
                <c:pt idx="7247">
                  <c:v>10.06396929166667</c:v>
                </c:pt>
                <c:pt idx="7248">
                  <c:v>10.065358</c:v>
                </c:pt>
                <c:pt idx="7249">
                  <c:v>10.066746708333339</c:v>
                </c:pt>
                <c:pt idx="7250">
                  <c:v>10.068135416666669</c:v>
                </c:pt>
                <c:pt idx="7251">
                  <c:v>10.069524124999999</c:v>
                </c:pt>
                <c:pt idx="7252">
                  <c:v>10.07091283333334</c:v>
                </c:pt>
                <c:pt idx="7253">
                  <c:v>10.07230154166667</c:v>
                </c:pt>
                <c:pt idx="7254">
                  <c:v>10.07369025</c:v>
                </c:pt>
                <c:pt idx="7255">
                  <c:v>10.075078958333339</c:v>
                </c:pt>
                <c:pt idx="7256">
                  <c:v>10.076467666666669</c:v>
                </c:pt>
                <c:pt idx="7257">
                  <c:v>10.077856375</c:v>
                </c:pt>
                <c:pt idx="7258">
                  <c:v>10.07924508333334</c:v>
                </c:pt>
                <c:pt idx="7259">
                  <c:v>10.080633791666669</c:v>
                </c:pt>
                <c:pt idx="7260">
                  <c:v>10.082022499999999</c:v>
                </c:pt>
                <c:pt idx="7261">
                  <c:v>10.08341120833334</c:v>
                </c:pt>
                <c:pt idx="7262">
                  <c:v>10.08479991666667</c:v>
                </c:pt>
                <c:pt idx="7263">
                  <c:v>10.086188625</c:v>
                </c:pt>
                <c:pt idx="7264">
                  <c:v>10.087577333333339</c:v>
                </c:pt>
                <c:pt idx="7265">
                  <c:v>10.088966041666669</c:v>
                </c:pt>
                <c:pt idx="7266">
                  <c:v>10.090354749999999</c:v>
                </c:pt>
                <c:pt idx="7267">
                  <c:v>10.09174345833334</c:v>
                </c:pt>
                <c:pt idx="7268">
                  <c:v>10.09313216666667</c:v>
                </c:pt>
                <c:pt idx="7269">
                  <c:v>10.094520874999999</c:v>
                </c:pt>
                <c:pt idx="7270">
                  <c:v>10.09590958333334</c:v>
                </c:pt>
                <c:pt idx="7271">
                  <c:v>10.09729829166667</c:v>
                </c:pt>
                <c:pt idx="7272">
                  <c:v>10.098687</c:v>
                </c:pt>
                <c:pt idx="7273">
                  <c:v>10.100075708333339</c:v>
                </c:pt>
                <c:pt idx="7274">
                  <c:v>10.101464416666669</c:v>
                </c:pt>
                <c:pt idx="7275">
                  <c:v>10.102853124999999</c:v>
                </c:pt>
                <c:pt idx="7276">
                  <c:v>10.10424183333334</c:v>
                </c:pt>
                <c:pt idx="7277">
                  <c:v>10.10563054166667</c:v>
                </c:pt>
                <c:pt idx="7278">
                  <c:v>10.10701925</c:v>
                </c:pt>
                <c:pt idx="7279">
                  <c:v>10.108407958333339</c:v>
                </c:pt>
                <c:pt idx="7280">
                  <c:v>10.10979666666667</c:v>
                </c:pt>
                <c:pt idx="7281">
                  <c:v>10.111185375</c:v>
                </c:pt>
                <c:pt idx="7282">
                  <c:v>10.112574083333339</c:v>
                </c:pt>
                <c:pt idx="7283">
                  <c:v>10.113962791666669</c:v>
                </c:pt>
                <c:pt idx="7284">
                  <c:v>10.115351499999999</c:v>
                </c:pt>
                <c:pt idx="7285">
                  <c:v>10.11674020833334</c:v>
                </c:pt>
                <c:pt idx="7286">
                  <c:v>10.11812891666667</c:v>
                </c:pt>
                <c:pt idx="7287">
                  <c:v>10.119517625</c:v>
                </c:pt>
                <c:pt idx="7288">
                  <c:v>10.120906333333339</c:v>
                </c:pt>
                <c:pt idx="7289">
                  <c:v>10.122295041666669</c:v>
                </c:pt>
                <c:pt idx="7290">
                  <c:v>10.12368375</c:v>
                </c:pt>
                <c:pt idx="7291">
                  <c:v>10.12507245833334</c:v>
                </c:pt>
                <c:pt idx="7292">
                  <c:v>10.126461166666669</c:v>
                </c:pt>
                <c:pt idx="7293">
                  <c:v>10.127849874999999</c:v>
                </c:pt>
                <c:pt idx="7294">
                  <c:v>10.12923858333334</c:v>
                </c:pt>
                <c:pt idx="7295">
                  <c:v>10.13062729166667</c:v>
                </c:pt>
                <c:pt idx="7296">
                  <c:v>10.132016</c:v>
                </c:pt>
                <c:pt idx="7297">
                  <c:v>10.133404708333339</c:v>
                </c:pt>
                <c:pt idx="7298">
                  <c:v>10.134793416666669</c:v>
                </c:pt>
                <c:pt idx="7299">
                  <c:v>10.136182124999999</c:v>
                </c:pt>
                <c:pt idx="7300">
                  <c:v>10.13757083333334</c:v>
                </c:pt>
                <c:pt idx="7301">
                  <c:v>10.13895954166667</c:v>
                </c:pt>
                <c:pt idx="7302">
                  <c:v>10.140348249999999</c:v>
                </c:pt>
                <c:pt idx="7303">
                  <c:v>10.14173695833334</c:v>
                </c:pt>
                <c:pt idx="7304">
                  <c:v>10.14312566666667</c:v>
                </c:pt>
                <c:pt idx="7305">
                  <c:v>10.144514375</c:v>
                </c:pt>
                <c:pt idx="7306">
                  <c:v>10.145903083333339</c:v>
                </c:pt>
                <c:pt idx="7307">
                  <c:v>10.147291791666669</c:v>
                </c:pt>
                <c:pt idx="7308">
                  <c:v>10.148680499999999</c:v>
                </c:pt>
                <c:pt idx="7309">
                  <c:v>10.15006920833334</c:v>
                </c:pt>
                <c:pt idx="7310">
                  <c:v>10.15145791666667</c:v>
                </c:pt>
                <c:pt idx="7311">
                  <c:v>10.152846625</c:v>
                </c:pt>
                <c:pt idx="7312">
                  <c:v>10.154235333333339</c:v>
                </c:pt>
                <c:pt idx="7313">
                  <c:v>10.15562404166667</c:v>
                </c:pt>
                <c:pt idx="7314">
                  <c:v>10.15701275</c:v>
                </c:pt>
                <c:pt idx="7315">
                  <c:v>10.158401458333339</c:v>
                </c:pt>
                <c:pt idx="7316">
                  <c:v>10.159790166666669</c:v>
                </c:pt>
                <c:pt idx="7317">
                  <c:v>10.161178874999999</c:v>
                </c:pt>
                <c:pt idx="7318">
                  <c:v>10.16256758333334</c:v>
                </c:pt>
                <c:pt idx="7319">
                  <c:v>10.16395629166667</c:v>
                </c:pt>
                <c:pt idx="7320">
                  <c:v>10.165345</c:v>
                </c:pt>
                <c:pt idx="7321">
                  <c:v>10.166733708333339</c:v>
                </c:pt>
                <c:pt idx="7322">
                  <c:v>10.168122416666669</c:v>
                </c:pt>
                <c:pt idx="7323">
                  <c:v>10.169511125</c:v>
                </c:pt>
                <c:pt idx="7324">
                  <c:v>10.17089983333334</c:v>
                </c:pt>
                <c:pt idx="7325">
                  <c:v>10.172288541666669</c:v>
                </c:pt>
                <c:pt idx="7326">
                  <c:v>10.173677249999999</c:v>
                </c:pt>
                <c:pt idx="7327">
                  <c:v>10.17506595833334</c:v>
                </c:pt>
                <c:pt idx="7328">
                  <c:v>10.17645466666667</c:v>
                </c:pt>
                <c:pt idx="7329">
                  <c:v>10.177843375</c:v>
                </c:pt>
                <c:pt idx="7330">
                  <c:v>10.179232083333339</c:v>
                </c:pt>
                <c:pt idx="7331">
                  <c:v>10.180620791666669</c:v>
                </c:pt>
                <c:pt idx="7332">
                  <c:v>10.182009499999999</c:v>
                </c:pt>
                <c:pt idx="7333">
                  <c:v>10.18339820833334</c:v>
                </c:pt>
                <c:pt idx="7334">
                  <c:v>10.18478691666667</c:v>
                </c:pt>
                <c:pt idx="7335">
                  <c:v>10.186175624999999</c:v>
                </c:pt>
                <c:pt idx="7336">
                  <c:v>10.18756433333334</c:v>
                </c:pt>
                <c:pt idx="7337">
                  <c:v>10.18895304166667</c:v>
                </c:pt>
                <c:pt idx="7338">
                  <c:v>10.19034175</c:v>
                </c:pt>
                <c:pt idx="7339">
                  <c:v>10.191730458333339</c:v>
                </c:pt>
                <c:pt idx="7340">
                  <c:v>10.193119166666669</c:v>
                </c:pt>
                <c:pt idx="7341">
                  <c:v>10.194507874999999</c:v>
                </c:pt>
                <c:pt idx="7342">
                  <c:v>10.19589658333334</c:v>
                </c:pt>
                <c:pt idx="7343">
                  <c:v>10.19728529166667</c:v>
                </c:pt>
                <c:pt idx="7344">
                  <c:v>10.198674</c:v>
                </c:pt>
                <c:pt idx="7345">
                  <c:v>10.20006270833334</c:v>
                </c:pt>
                <c:pt idx="7346">
                  <c:v>10.20145141666667</c:v>
                </c:pt>
                <c:pt idx="7347">
                  <c:v>10.202840125</c:v>
                </c:pt>
                <c:pt idx="7348">
                  <c:v>10.204228833333339</c:v>
                </c:pt>
                <c:pt idx="7349">
                  <c:v>10.205617541666669</c:v>
                </c:pt>
                <c:pt idx="7350">
                  <c:v>10.207006249999999</c:v>
                </c:pt>
                <c:pt idx="7351">
                  <c:v>10.20839495833334</c:v>
                </c:pt>
                <c:pt idx="7352">
                  <c:v>10.20978366666667</c:v>
                </c:pt>
                <c:pt idx="7353">
                  <c:v>10.211172375</c:v>
                </c:pt>
                <c:pt idx="7354">
                  <c:v>10.212561083333339</c:v>
                </c:pt>
                <c:pt idx="7355">
                  <c:v>10.213949791666669</c:v>
                </c:pt>
                <c:pt idx="7356">
                  <c:v>10.2153385</c:v>
                </c:pt>
                <c:pt idx="7357">
                  <c:v>10.21672720833334</c:v>
                </c:pt>
                <c:pt idx="7358">
                  <c:v>10.218115916666669</c:v>
                </c:pt>
                <c:pt idx="7359">
                  <c:v>10.21950462500001</c:v>
                </c:pt>
                <c:pt idx="7360">
                  <c:v>10.22089333333334</c:v>
                </c:pt>
                <c:pt idx="7361">
                  <c:v>10.22228204166667</c:v>
                </c:pt>
                <c:pt idx="7362">
                  <c:v>10.22367075</c:v>
                </c:pt>
                <c:pt idx="7363">
                  <c:v>10.225059458333339</c:v>
                </c:pt>
                <c:pt idx="7364">
                  <c:v>10.226448166666669</c:v>
                </c:pt>
                <c:pt idx="7365">
                  <c:v>10.227836874999999</c:v>
                </c:pt>
                <c:pt idx="7366">
                  <c:v>10.22922558333334</c:v>
                </c:pt>
                <c:pt idx="7367">
                  <c:v>10.23061429166667</c:v>
                </c:pt>
                <c:pt idx="7368">
                  <c:v>10.232002999999999</c:v>
                </c:pt>
                <c:pt idx="7369">
                  <c:v>10.23339170833334</c:v>
                </c:pt>
                <c:pt idx="7370">
                  <c:v>10.23478041666667</c:v>
                </c:pt>
                <c:pt idx="7371">
                  <c:v>10.236169125</c:v>
                </c:pt>
                <c:pt idx="7372">
                  <c:v>10.237557833333339</c:v>
                </c:pt>
                <c:pt idx="7373">
                  <c:v>10.238946541666669</c:v>
                </c:pt>
                <c:pt idx="7374">
                  <c:v>10.240335249999999</c:v>
                </c:pt>
                <c:pt idx="7375">
                  <c:v>10.24172395833334</c:v>
                </c:pt>
                <c:pt idx="7376">
                  <c:v>10.24311266666667</c:v>
                </c:pt>
                <c:pt idx="7377">
                  <c:v>10.244501375</c:v>
                </c:pt>
                <c:pt idx="7378">
                  <c:v>10.24589008333334</c:v>
                </c:pt>
                <c:pt idx="7379">
                  <c:v>10.24727879166667</c:v>
                </c:pt>
                <c:pt idx="7380">
                  <c:v>10.2486675</c:v>
                </c:pt>
                <c:pt idx="7381">
                  <c:v>10.250056208333339</c:v>
                </c:pt>
                <c:pt idx="7382">
                  <c:v>10.251444916666669</c:v>
                </c:pt>
                <c:pt idx="7383">
                  <c:v>10.252833624999999</c:v>
                </c:pt>
                <c:pt idx="7384">
                  <c:v>10.25422233333334</c:v>
                </c:pt>
                <c:pt idx="7385">
                  <c:v>10.25561104166667</c:v>
                </c:pt>
                <c:pt idx="7386">
                  <c:v>10.25699975</c:v>
                </c:pt>
                <c:pt idx="7387">
                  <c:v>10.258388458333339</c:v>
                </c:pt>
                <c:pt idx="7388">
                  <c:v>10.25977716666667</c:v>
                </c:pt>
                <c:pt idx="7389">
                  <c:v>10.261165875</c:v>
                </c:pt>
                <c:pt idx="7390">
                  <c:v>10.26255458333334</c:v>
                </c:pt>
                <c:pt idx="7391">
                  <c:v>10.263943291666669</c:v>
                </c:pt>
                <c:pt idx="7392">
                  <c:v>10.265331999999999</c:v>
                </c:pt>
                <c:pt idx="7393">
                  <c:v>10.26672070833334</c:v>
                </c:pt>
                <c:pt idx="7394">
                  <c:v>10.26810941666667</c:v>
                </c:pt>
                <c:pt idx="7395">
                  <c:v>10.269498125</c:v>
                </c:pt>
                <c:pt idx="7396">
                  <c:v>10.270886833333339</c:v>
                </c:pt>
                <c:pt idx="7397">
                  <c:v>10.272275541666669</c:v>
                </c:pt>
                <c:pt idx="7398">
                  <c:v>10.273664249999999</c:v>
                </c:pt>
                <c:pt idx="7399">
                  <c:v>10.27505295833334</c:v>
                </c:pt>
                <c:pt idx="7400">
                  <c:v>10.27644166666667</c:v>
                </c:pt>
                <c:pt idx="7401">
                  <c:v>10.277830374999999</c:v>
                </c:pt>
                <c:pt idx="7402">
                  <c:v>10.27921908333334</c:v>
                </c:pt>
                <c:pt idx="7403">
                  <c:v>10.28060779166667</c:v>
                </c:pt>
                <c:pt idx="7404">
                  <c:v>10.2819965</c:v>
                </c:pt>
                <c:pt idx="7405">
                  <c:v>10.283385208333339</c:v>
                </c:pt>
                <c:pt idx="7406">
                  <c:v>10.284773916666669</c:v>
                </c:pt>
                <c:pt idx="7407">
                  <c:v>10.286162624999999</c:v>
                </c:pt>
                <c:pt idx="7408">
                  <c:v>10.28755133333334</c:v>
                </c:pt>
                <c:pt idx="7409">
                  <c:v>10.28894004166667</c:v>
                </c:pt>
                <c:pt idx="7410">
                  <c:v>10.29032875</c:v>
                </c:pt>
                <c:pt idx="7411">
                  <c:v>10.29171745833334</c:v>
                </c:pt>
                <c:pt idx="7412">
                  <c:v>10.29310616666667</c:v>
                </c:pt>
                <c:pt idx="7413">
                  <c:v>10.294494875</c:v>
                </c:pt>
                <c:pt idx="7414">
                  <c:v>10.295883583333339</c:v>
                </c:pt>
                <c:pt idx="7415">
                  <c:v>10.297272291666669</c:v>
                </c:pt>
                <c:pt idx="7416">
                  <c:v>10.298660999999999</c:v>
                </c:pt>
                <c:pt idx="7417">
                  <c:v>10.30004970833334</c:v>
                </c:pt>
                <c:pt idx="7418">
                  <c:v>10.30143841666667</c:v>
                </c:pt>
                <c:pt idx="7419">
                  <c:v>10.302827125</c:v>
                </c:pt>
                <c:pt idx="7420">
                  <c:v>10.304215833333339</c:v>
                </c:pt>
                <c:pt idx="7421">
                  <c:v>10.30560454166667</c:v>
                </c:pt>
                <c:pt idx="7422">
                  <c:v>10.30699325</c:v>
                </c:pt>
                <c:pt idx="7423">
                  <c:v>10.30838195833334</c:v>
                </c:pt>
                <c:pt idx="7424">
                  <c:v>10.309770666666669</c:v>
                </c:pt>
                <c:pt idx="7425">
                  <c:v>10.311159374999999</c:v>
                </c:pt>
                <c:pt idx="7426">
                  <c:v>10.31254808333334</c:v>
                </c:pt>
                <c:pt idx="7427">
                  <c:v>10.31393679166667</c:v>
                </c:pt>
                <c:pt idx="7428">
                  <c:v>10.3153255</c:v>
                </c:pt>
                <c:pt idx="7429">
                  <c:v>10.316714208333339</c:v>
                </c:pt>
                <c:pt idx="7430">
                  <c:v>10.318102916666669</c:v>
                </c:pt>
                <c:pt idx="7431">
                  <c:v>10.319491625</c:v>
                </c:pt>
                <c:pt idx="7432">
                  <c:v>10.32088033333334</c:v>
                </c:pt>
                <c:pt idx="7433">
                  <c:v>10.32226904166667</c:v>
                </c:pt>
                <c:pt idx="7434">
                  <c:v>10.32365775000001</c:v>
                </c:pt>
                <c:pt idx="7435">
                  <c:v>10.32504645833334</c:v>
                </c:pt>
                <c:pt idx="7436">
                  <c:v>10.32643516666667</c:v>
                </c:pt>
                <c:pt idx="7437">
                  <c:v>10.327823875</c:v>
                </c:pt>
                <c:pt idx="7438">
                  <c:v>10.329212583333339</c:v>
                </c:pt>
                <c:pt idx="7439">
                  <c:v>10.330601291666669</c:v>
                </c:pt>
                <c:pt idx="7440">
                  <c:v>10.331989999999999</c:v>
                </c:pt>
                <c:pt idx="7441">
                  <c:v>10.33337870833334</c:v>
                </c:pt>
                <c:pt idx="7442">
                  <c:v>10.33476741666667</c:v>
                </c:pt>
                <c:pt idx="7443">
                  <c:v>10.336156125</c:v>
                </c:pt>
                <c:pt idx="7444">
                  <c:v>10.33754483333334</c:v>
                </c:pt>
                <c:pt idx="7445">
                  <c:v>10.33893354166667</c:v>
                </c:pt>
                <c:pt idx="7446">
                  <c:v>10.34032225</c:v>
                </c:pt>
                <c:pt idx="7447">
                  <c:v>10.341710958333339</c:v>
                </c:pt>
                <c:pt idx="7448">
                  <c:v>10.343099666666669</c:v>
                </c:pt>
                <c:pt idx="7449">
                  <c:v>10.344488374999999</c:v>
                </c:pt>
                <c:pt idx="7450">
                  <c:v>10.34587708333334</c:v>
                </c:pt>
                <c:pt idx="7451">
                  <c:v>10.34726579166667</c:v>
                </c:pt>
                <c:pt idx="7452">
                  <c:v>10.3486545</c:v>
                </c:pt>
                <c:pt idx="7453">
                  <c:v>10.350043208333339</c:v>
                </c:pt>
                <c:pt idx="7454">
                  <c:v>10.35143191666667</c:v>
                </c:pt>
                <c:pt idx="7455">
                  <c:v>10.352820625</c:v>
                </c:pt>
                <c:pt idx="7456">
                  <c:v>10.35420933333334</c:v>
                </c:pt>
                <c:pt idx="7457">
                  <c:v>10.355598041666669</c:v>
                </c:pt>
                <c:pt idx="7458">
                  <c:v>10.356986749999999</c:v>
                </c:pt>
                <c:pt idx="7459">
                  <c:v>10.35837545833334</c:v>
                </c:pt>
                <c:pt idx="7460">
                  <c:v>10.35976416666667</c:v>
                </c:pt>
                <c:pt idx="7461">
                  <c:v>10.361152875</c:v>
                </c:pt>
                <c:pt idx="7462">
                  <c:v>10.362541583333339</c:v>
                </c:pt>
                <c:pt idx="7463">
                  <c:v>10.363930291666669</c:v>
                </c:pt>
                <c:pt idx="7464">
                  <c:v>10.365319</c:v>
                </c:pt>
                <c:pt idx="7465">
                  <c:v>10.36670770833334</c:v>
                </c:pt>
                <c:pt idx="7466">
                  <c:v>10.36809641666667</c:v>
                </c:pt>
                <c:pt idx="7467">
                  <c:v>10.36948512500001</c:v>
                </c:pt>
                <c:pt idx="7468">
                  <c:v>10.37087383333334</c:v>
                </c:pt>
                <c:pt idx="7469">
                  <c:v>10.37226254166667</c:v>
                </c:pt>
                <c:pt idx="7470">
                  <c:v>10.37365125</c:v>
                </c:pt>
                <c:pt idx="7471">
                  <c:v>10.375039958333339</c:v>
                </c:pt>
                <c:pt idx="7472">
                  <c:v>10.376428666666669</c:v>
                </c:pt>
                <c:pt idx="7473">
                  <c:v>10.377817374999999</c:v>
                </c:pt>
                <c:pt idx="7474">
                  <c:v>10.37920608333334</c:v>
                </c:pt>
                <c:pt idx="7475">
                  <c:v>10.38059479166667</c:v>
                </c:pt>
                <c:pt idx="7476">
                  <c:v>10.3819835</c:v>
                </c:pt>
                <c:pt idx="7477">
                  <c:v>10.38337220833334</c:v>
                </c:pt>
                <c:pt idx="7478">
                  <c:v>10.38476091666667</c:v>
                </c:pt>
                <c:pt idx="7479">
                  <c:v>10.386149625</c:v>
                </c:pt>
                <c:pt idx="7480">
                  <c:v>10.387538333333339</c:v>
                </c:pt>
                <c:pt idx="7481">
                  <c:v>10.388927041666669</c:v>
                </c:pt>
                <c:pt idx="7482">
                  <c:v>10.390315749999999</c:v>
                </c:pt>
                <c:pt idx="7483">
                  <c:v>10.39170445833334</c:v>
                </c:pt>
                <c:pt idx="7484">
                  <c:v>10.39309316666667</c:v>
                </c:pt>
                <c:pt idx="7485">
                  <c:v>10.394481875</c:v>
                </c:pt>
                <c:pt idx="7486">
                  <c:v>10.395870583333339</c:v>
                </c:pt>
                <c:pt idx="7487">
                  <c:v>10.39725929166667</c:v>
                </c:pt>
                <c:pt idx="7488">
                  <c:v>10.398648</c:v>
                </c:pt>
                <c:pt idx="7489">
                  <c:v>10.40003670833334</c:v>
                </c:pt>
                <c:pt idx="7490">
                  <c:v>10.401425416666669</c:v>
                </c:pt>
                <c:pt idx="7491">
                  <c:v>10.402814124999999</c:v>
                </c:pt>
                <c:pt idx="7492">
                  <c:v>10.40420283333334</c:v>
                </c:pt>
                <c:pt idx="7493">
                  <c:v>10.40559154166667</c:v>
                </c:pt>
                <c:pt idx="7494">
                  <c:v>10.40698025</c:v>
                </c:pt>
                <c:pt idx="7495">
                  <c:v>10.408368958333339</c:v>
                </c:pt>
                <c:pt idx="7496">
                  <c:v>10.409757666666669</c:v>
                </c:pt>
                <c:pt idx="7497">
                  <c:v>10.411146375</c:v>
                </c:pt>
                <c:pt idx="7498">
                  <c:v>10.41253508333334</c:v>
                </c:pt>
                <c:pt idx="7499">
                  <c:v>10.41392379166667</c:v>
                </c:pt>
                <c:pt idx="7500">
                  <c:v>10.415312499999999</c:v>
                </c:pt>
                <c:pt idx="7501">
                  <c:v>10.41670120833334</c:v>
                </c:pt>
                <c:pt idx="7502">
                  <c:v>10.41808991666667</c:v>
                </c:pt>
                <c:pt idx="7503">
                  <c:v>10.419478625</c:v>
                </c:pt>
                <c:pt idx="7504">
                  <c:v>10.420867333333339</c:v>
                </c:pt>
                <c:pt idx="7505">
                  <c:v>10.422256041666669</c:v>
                </c:pt>
                <c:pt idx="7506">
                  <c:v>10.423644749999999</c:v>
                </c:pt>
                <c:pt idx="7507">
                  <c:v>10.42503345833334</c:v>
                </c:pt>
                <c:pt idx="7508">
                  <c:v>10.42642216666667</c:v>
                </c:pt>
                <c:pt idx="7509">
                  <c:v>10.427810875</c:v>
                </c:pt>
                <c:pt idx="7510">
                  <c:v>10.42919958333334</c:v>
                </c:pt>
                <c:pt idx="7511">
                  <c:v>10.43058829166667</c:v>
                </c:pt>
                <c:pt idx="7512">
                  <c:v>10.431977</c:v>
                </c:pt>
                <c:pt idx="7513">
                  <c:v>10.433365708333339</c:v>
                </c:pt>
                <c:pt idx="7514">
                  <c:v>10.434754416666669</c:v>
                </c:pt>
                <c:pt idx="7515">
                  <c:v>10.436143124999999</c:v>
                </c:pt>
                <c:pt idx="7516">
                  <c:v>10.43753183333334</c:v>
                </c:pt>
                <c:pt idx="7517">
                  <c:v>10.43892054166667</c:v>
                </c:pt>
                <c:pt idx="7518">
                  <c:v>10.44030925</c:v>
                </c:pt>
                <c:pt idx="7519">
                  <c:v>10.441697958333339</c:v>
                </c:pt>
                <c:pt idx="7520">
                  <c:v>10.44308666666667</c:v>
                </c:pt>
                <c:pt idx="7521">
                  <c:v>10.444475375</c:v>
                </c:pt>
                <c:pt idx="7522">
                  <c:v>10.44586408333334</c:v>
                </c:pt>
                <c:pt idx="7523">
                  <c:v>10.447252791666669</c:v>
                </c:pt>
                <c:pt idx="7524">
                  <c:v>10.448641499999999</c:v>
                </c:pt>
                <c:pt idx="7525">
                  <c:v>10.45003020833334</c:v>
                </c:pt>
                <c:pt idx="7526">
                  <c:v>10.45141891666667</c:v>
                </c:pt>
                <c:pt idx="7527">
                  <c:v>10.452807625</c:v>
                </c:pt>
                <c:pt idx="7528">
                  <c:v>10.454196333333339</c:v>
                </c:pt>
                <c:pt idx="7529">
                  <c:v>10.455585041666669</c:v>
                </c:pt>
                <c:pt idx="7530">
                  <c:v>10.45697375</c:v>
                </c:pt>
                <c:pt idx="7531">
                  <c:v>10.45836245833334</c:v>
                </c:pt>
                <c:pt idx="7532">
                  <c:v>10.45975116666667</c:v>
                </c:pt>
                <c:pt idx="7533">
                  <c:v>10.461139874999999</c:v>
                </c:pt>
                <c:pt idx="7534">
                  <c:v>10.46252858333334</c:v>
                </c:pt>
                <c:pt idx="7535">
                  <c:v>10.46391729166667</c:v>
                </c:pt>
                <c:pt idx="7536">
                  <c:v>10.465306</c:v>
                </c:pt>
                <c:pt idx="7537">
                  <c:v>10.466694708333339</c:v>
                </c:pt>
                <c:pt idx="7538">
                  <c:v>10.468083416666669</c:v>
                </c:pt>
                <c:pt idx="7539">
                  <c:v>10.469472124999999</c:v>
                </c:pt>
                <c:pt idx="7540">
                  <c:v>10.47086083333334</c:v>
                </c:pt>
                <c:pt idx="7541">
                  <c:v>10.47224954166667</c:v>
                </c:pt>
                <c:pt idx="7542">
                  <c:v>10.47363825</c:v>
                </c:pt>
                <c:pt idx="7543">
                  <c:v>10.47502695833334</c:v>
                </c:pt>
                <c:pt idx="7544">
                  <c:v>10.47641566666667</c:v>
                </c:pt>
                <c:pt idx="7545">
                  <c:v>10.477804375</c:v>
                </c:pt>
                <c:pt idx="7546">
                  <c:v>10.479193083333339</c:v>
                </c:pt>
                <c:pt idx="7547">
                  <c:v>10.480581791666669</c:v>
                </c:pt>
                <c:pt idx="7548">
                  <c:v>10.481970499999999</c:v>
                </c:pt>
                <c:pt idx="7549">
                  <c:v>10.48335920833334</c:v>
                </c:pt>
                <c:pt idx="7550">
                  <c:v>10.48474791666667</c:v>
                </c:pt>
                <c:pt idx="7551">
                  <c:v>10.486136625</c:v>
                </c:pt>
                <c:pt idx="7552">
                  <c:v>10.487525333333339</c:v>
                </c:pt>
                <c:pt idx="7553">
                  <c:v>10.48891404166667</c:v>
                </c:pt>
                <c:pt idx="7554">
                  <c:v>10.49030275</c:v>
                </c:pt>
                <c:pt idx="7555">
                  <c:v>10.49169145833334</c:v>
                </c:pt>
                <c:pt idx="7556">
                  <c:v>10.493080166666669</c:v>
                </c:pt>
                <c:pt idx="7557">
                  <c:v>10.49446887500001</c:v>
                </c:pt>
                <c:pt idx="7558">
                  <c:v>10.49585758333334</c:v>
                </c:pt>
                <c:pt idx="7559">
                  <c:v>10.49724629166667</c:v>
                </c:pt>
                <c:pt idx="7560">
                  <c:v>10.498635</c:v>
                </c:pt>
                <c:pt idx="7561">
                  <c:v>10.500023708333339</c:v>
                </c:pt>
                <c:pt idx="7562">
                  <c:v>10.501412416666669</c:v>
                </c:pt>
                <c:pt idx="7563">
                  <c:v>10.502801125</c:v>
                </c:pt>
                <c:pt idx="7564">
                  <c:v>10.50418983333334</c:v>
                </c:pt>
                <c:pt idx="7565">
                  <c:v>10.50557854166667</c:v>
                </c:pt>
                <c:pt idx="7566">
                  <c:v>10.506967249999999</c:v>
                </c:pt>
                <c:pt idx="7567">
                  <c:v>10.50835595833334</c:v>
                </c:pt>
                <c:pt idx="7568">
                  <c:v>10.50974466666667</c:v>
                </c:pt>
                <c:pt idx="7569">
                  <c:v>10.511133375</c:v>
                </c:pt>
                <c:pt idx="7570">
                  <c:v>10.512522083333339</c:v>
                </c:pt>
                <c:pt idx="7571">
                  <c:v>10.513910791666669</c:v>
                </c:pt>
                <c:pt idx="7572">
                  <c:v>10.515299499999999</c:v>
                </c:pt>
                <c:pt idx="7573">
                  <c:v>10.51668820833334</c:v>
                </c:pt>
                <c:pt idx="7574">
                  <c:v>10.51807691666667</c:v>
                </c:pt>
                <c:pt idx="7575">
                  <c:v>10.519465625</c:v>
                </c:pt>
                <c:pt idx="7576">
                  <c:v>10.52085433333334</c:v>
                </c:pt>
                <c:pt idx="7577">
                  <c:v>10.52224304166667</c:v>
                </c:pt>
                <c:pt idx="7578">
                  <c:v>10.52363175</c:v>
                </c:pt>
                <c:pt idx="7579">
                  <c:v>10.525020458333339</c:v>
                </c:pt>
                <c:pt idx="7580">
                  <c:v>10.526409166666669</c:v>
                </c:pt>
                <c:pt idx="7581">
                  <c:v>10.527797874999999</c:v>
                </c:pt>
                <c:pt idx="7582">
                  <c:v>10.52918658333334</c:v>
                </c:pt>
                <c:pt idx="7583">
                  <c:v>10.53057529166667</c:v>
                </c:pt>
                <c:pt idx="7584">
                  <c:v>10.531964</c:v>
                </c:pt>
                <c:pt idx="7585">
                  <c:v>10.533352708333339</c:v>
                </c:pt>
                <c:pt idx="7586">
                  <c:v>10.53474141666667</c:v>
                </c:pt>
                <c:pt idx="7587">
                  <c:v>10.536130125</c:v>
                </c:pt>
                <c:pt idx="7588">
                  <c:v>10.53751883333334</c:v>
                </c:pt>
                <c:pt idx="7589">
                  <c:v>10.538907541666669</c:v>
                </c:pt>
                <c:pt idx="7590">
                  <c:v>10.54029625000001</c:v>
                </c:pt>
                <c:pt idx="7591">
                  <c:v>10.54168495833334</c:v>
                </c:pt>
                <c:pt idx="7592">
                  <c:v>10.54307366666667</c:v>
                </c:pt>
                <c:pt idx="7593">
                  <c:v>10.544462375</c:v>
                </c:pt>
                <c:pt idx="7594">
                  <c:v>10.545851083333339</c:v>
                </c:pt>
                <c:pt idx="7595">
                  <c:v>10.547239791666669</c:v>
                </c:pt>
                <c:pt idx="7596">
                  <c:v>10.5486285</c:v>
                </c:pt>
                <c:pt idx="7597">
                  <c:v>10.55001720833334</c:v>
                </c:pt>
                <c:pt idx="7598">
                  <c:v>10.55140591666667</c:v>
                </c:pt>
                <c:pt idx="7599">
                  <c:v>10.552794624999999</c:v>
                </c:pt>
                <c:pt idx="7600">
                  <c:v>10.55418333333334</c:v>
                </c:pt>
                <c:pt idx="7601">
                  <c:v>10.55557204166667</c:v>
                </c:pt>
                <c:pt idx="7602">
                  <c:v>10.55696075</c:v>
                </c:pt>
                <c:pt idx="7603">
                  <c:v>10.558349458333339</c:v>
                </c:pt>
                <c:pt idx="7604">
                  <c:v>10.559738166666669</c:v>
                </c:pt>
                <c:pt idx="7605">
                  <c:v>10.561126874999999</c:v>
                </c:pt>
                <c:pt idx="7606">
                  <c:v>10.56251558333334</c:v>
                </c:pt>
                <c:pt idx="7607">
                  <c:v>10.56390429166667</c:v>
                </c:pt>
                <c:pt idx="7608">
                  <c:v>10.565293</c:v>
                </c:pt>
                <c:pt idx="7609">
                  <c:v>10.56668170833334</c:v>
                </c:pt>
                <c:pt idx="7610">
                  <c:v>10.56807041666667</c:v>
                </c:pt>
                <c:pt idx="7611">
                  <c:v>10.569459125</c:v>
                </c:pt>
                <c:pt idx="7612">
                  <c:v>10.570847833333339</c:v>
                </c:pt>
                <c:pt idx="7613">
                  <c:v>10.572236541666669</c:v>
                </c:pt>
                <c:pt idx="7614">
                  <c:v>10.573625249999999</c:v>
                </c:pt>
                <c:pt idx="7615">
                  <c:v>10.57501395833334</c:v>
                </c:pt>
                <c:pt idx="7616">
                  <c:v>10.57640266666667</c:v>
                </c:pt>
                <c:pt idx="7617">
                  <c:v>10.577791375</c:v>
                </c:pt>
                <c:pt idx="7618">
                  <c:v>10.579180083333339</c:v>
                </c:pt>
                <c:pt idx="7619">
                  <c:v>10.58056879166667</c:v>
                </c:pt>
                <c:pt idx="7620">
                  <c:v>10.5819575</c:v>
                </c:pt>
                <c:pt idx="7621">
                  <c:v>10.58334620833334</c:v>
                </c:pt>
                <c:pt idx="7622">
                  <c:v>10.584734916666669</c:v>
                </c:pt>
                <c:pt idx="7623">
                  <c:v>10.586123624999999</c:v>
                </c:pt>
                <c:pt idx="7624">
                  <c:v>10.58751233333334</c:v>
                </c:pt>
                <c:pt idx="7625">
                  <c:v>10.58890104166667</c:v>
                </c:pt>
                <c:pt idx="7626">
                  <c:v>10.59028975</c:v>
                </c:pt>
                <c:pt idx="7627">
                  <c:v>10.591678458333339</c:v>
                </c:pt>
                <c:pt idx="7628">
                  <c:v>10.593067166666669</c:v>
                </c:pt>
                <c:pt idx="7629">
                  <c:v>10.594455875</c:v>
                </c:pt>
                <c:pt idx="7630">
                  <c:v>10.59584458333334</c:v>
                </c:pt>
                <c:pt idx="7631">
                  <c:v>10.59723329166667</c:v>
                </c:pt>
                <c:pt idx="7632">
                  <c:v>10.598621999999999</c:v>
                </c:pt>
                <c:pt idx="7633">
                  <c:v>10.60001070833334</c:v>
                </c:pt>
                <c:pt idx="7634">
                  <c:v>10.60139941666667</c:v>
                </c:pt>
                <c:pt idx="7635">
                  <c:v>10.602788125</c:v>
                </c:pt>
                <c:pt idx="7636">
                  <c:v>10.604176833333339</c:v>
                </c:pt>
                <c:pt idx="7637">
                  <c:v>10.605565541666669</c:v>
                </c:pt>
                <c:pt idx="7638">
                  <c:v>10.606954249999999</c:v>
                </c:pt>
                <c:pt idx="7639">
                  <c:v>10.60834295833334</c:v>
                </c:pt>
                <c:pt idx="7640">
                  <c:v>10.60973166666667</c:v>
                </c:pt>
                <c:pt idx="7641">
                  <c:v>10.611120375</c:v>
                </c:pt>
                <c:pt idx="7642">
                  <c:v>10.61250908333334</c:v>
                </c:pt>
                <c:pt idx="7643">
                  <c:v>10.61389779166667</c:v>
                </c:pt>
                <c:pt idx="7644">
                  <c:v>10.6152865</c:v>
                </c:pt>
                <c:pt idx="7645">
                  <c:v>10.616675208333339</c:v>
                </c:pt>
                <c:pt idx="7646">
                  <c:v>10.618063916666669</c:v>
                </c:pt>
                <c:pt idx="7647">
                  <c:v>10.619452624999999</c:v>
                </c:pt>
                <c:pt idx="7648">
                  <c:v>10.62084133333334</c:v>
                </c:pt>
                <c:pt idx="7649">
                  <c:v>10.62223004166667</c:v>
                </c:pt>
                <c:pt idx="7650">
                  <c:v>10.62361875</c:v>
                </c:pt>
                <c:pt idx="7651">
                  <c:v>10.625007458333339</c:v>
                </c:pt>
                <c:pt idx="7652">
                  <c:v>10.62639616666667</c:v>
                </c:pt>
                <c:pt idx="7653">
                  <c:v>10.627784875</c:v>
                </c:pt>
                <c:pt idx="7654">
                  <c:v>10.629173583333341</c:v>
                </c:pt>
                <c:pt idx="7655">
                  <c:v>10.630562291666669</c:v>
                </c:pt>
                <c:pt idx="7656">
                  <c:v>10.631950999999999</c:v>
                </c:pt>
                <c:pt idx="7657">
                  <c:v>10.63333970833334</c:v>
                </c:pt>
                <c:pt idx="7658">
                  <c:v>10.63472841666667</c:v>
                </c:pt>
                <c:pt idx="7659">
                  <c:v>10.636117125</c:v>
                </c:pt>
                <c:pt idx="7660">
                  <c:v>10.637505833333339</c:v>
                </c:pt>
                <c:pt idx="7661">
                  <c:v>10.638894541666669</c:v>
                </c:pt>
                <c:pt idx="7662">
                  <c:v>10.64028325</c:v>
                </c:pt>
                <c:pt idx="7663">
                  <c:v>10.64167195833334</c:v>
                </c:pt>
                <c:pt idx="7664">
                  <c:v>10.64306066666667</c:v>
                </c:pt>
                <c:pt idx="7665">
                  <c:v>10.64444937500001</c:v>
                </c:pt>
                <c:pt idx="7666">
                  <c:v>10.64583808333334</c:v>
                </c:pt>
                <c:pt idx="7667">
                  <c:v>10.64722679166667</c:v>
                </c:pt>
                <c:pt idx="7668">
                  <c:v>10.6486155</c:v>
                </c:pt>
                <c:pt idx="7669">
                  <c:v>10.650004208333339</c:v>
                </c:pt>
                <c:pt idx="7670">
                  <c:v>10.651392916666669</c:v>
                </c:pt>
                <c:pt idx="7671">
                  <c:v>10.652781624999999</c:v>
                </c:pt>
                <c:pt idx="7672">
                  <c:v>10.65417033333334</c:v>
                </c:pt>
                <c:pt idx="7673">
                  <c:v>10.65555904166667</c:v>
                </c:pt>
                <c:pt idx="7674">
                  <c:v>10.65694775</c:v>
                </c:pt>
                <c:pt idx="7675">
                  <c:v>10.65833645833334</c:v>
                </c:pt>
                <c:pt idx="7676">
                  <c:v>10.65972516666667</c:v>
                </c:pt>
                <c:pt idx="7677">
                  <c:v>10.661113875</c:v>
                </c:pt>
                <c:pt idx="7678">
                  <c:v>10.662502583333339</c:v>
                </c:pt>
                <c:pt idx="7679">
                  <c:v>10.663891291666669</c:v>
                </c:pt>
                <c:pt idx="7680">
                  <c:v>10.665279999999999</c:v>
                </c:pt>
                <c:pt idx="7681">
                  <c:v>10.66666870833334</c:v>
                </c:pt>
                <c:pt idx="7682">
                  <c:v>10.66805741666667</c:v>
                </c:pt>
                <c:pt idx="7683">
                  <c:v>10.669446125</c:v>
                </c:pt>
                <c:pt idx="7684">
                  <c:v>10.670834833333339</c:v>
                </c:pt>
                <c:pt idx="7685">
                  <c:v>10.67222354166667</c:v>
                </c:pt>
                <c:pt idx="7686">
                  <c:v>10.67361225</c:v>
                </c:pt>
                <c:pt idx="7687">
                  <c:v>10.675000958333341</c:v>
                </c:pt>
                <c:pt idx="7688">
                  <c:v>10.676389666666669</c:v>
                </c:pt>
                <c:pt idx="7689">
                  <c:v>10.677778374999999</c:v>
                </c:pt>
                <c:pt idx="7690">
                  <c:v>10.67916708333334</c:v>
                </c:pt>
                <c:pt idx="7691">
                  <c:v>10.68055579166667</c:v>
                </c:pt>
                <c:pt idx="7692">
                  <c:v>10.6819445</c:v>
                </c:pt>
                <c:pt idx="7693">
                  <c:v>10.683333208333339</c:v>
                </c:pt>
                <c:pt idx="7694">
                  <c:v>10.684721916666669</c:v>
                </c:pt>
                <c:pt idx="7695">
                  <c:v>10.686110625</c:v>
                </c:pt>
                <c:pt idx="7696">
                  <c:v>10.68749933333334</c:v>
                </c:pt>
                <c:pt idx="7697">
                  <c:v>10.688888041666671</c:v>
                </c:pt>
                <c:pt idx="7698">
                  <c:v>10.69027675000001</c:v>
                </c:pt>
                <c:pt idx="7699">
                  <c:v>10.69166545833334</c:v>
                </c:pt>
                <c:pt idx="7700">
                  <c:v>10.69305416666667</c:v>
                </c:pt>
                <c:pt idx="7701">
                  <c:v>10.694442875</c:v>
                </c:pt>
                <c:pt idx="7702">
                  <c:v>10.695831583333339</c:v>
                </c:pt>
                <c:pt idx="7703">
                  <c:v>10.697220291666669</c:v>
                </c:pt>
                <c:pt idx="7704">
                  <c:v>10.698608999999999</c:v>
                </c:pt>
                <c:pt idx="7705">
                  <c:v>10.69999770833334</c:v>
                </c:pt>
                <c:pt idx="7706">
                  <c:v>10.70138641666667</c:v>
                </c:pt>
                <c:pt idx="7707">
                  <c:v>10.702775125000001</c:v>
                </c:pt>
                <c:pt idx="7708">
                  <c:v>10.70416383333334</c:v>
                </c:pt>
                <c:pt idx="7709">
                  <c:v>10.70555254166667</c:v>
                </c:pt>
                <c:pt idx="7710">
                  <c:v>10.70694125</c:v>
                </c:pt>
                <c:pt idx="7711">
                  <c:v>10.708329958333339</c:v>
                </c:pt>
                <c:pt idx="7712">
                  <c:v>10.709718666666669</c:v>
                </c:pt>
                <c:pt idx="7713">
                  <c:v>10.711107374999999</c:v>
                </c:pt>
                <c:pt idx="7714">
                  <c:v>10.71249608333334</c:v>
                </c:pt>
                <c:pt idx="7715">
                  <c:v>10.71388479166667</c:v>
                </c:pt>
                <c:pt idx="7716">
                  <c:v>10.7152735</c:v>
                </c:pt>
                <c:pt idx="7717">
                  <c:v>10.716662208333339</c:v>
                </c:pt>
                <c:pt idx="7718">
                  <c:v>10.71805091666667</c:v>
                </c:pt>
                <c:pt idx="7719">
                  <c:v>10.719439625</c:v>
                </c:pt>
                <c:pt idx="7720">
                  <c:v>10.720828333333341</c:v>
                </c:pt>
                <c:pt idx="7721">
                  <c:v>10.722217041666669</c:v>
                </c:pt>
                <c:pt idx="7722">
                  <c:v>10.723605749999999</c:v>
                </c:pt>
                <c:pt idx="7723">
                  <c:v>10.72499445833334</c:v>
                </c:pt>
                <c:pt idx="7724">
                  <c:v>10.72638316666667</c:v>
                </c:pt>
                <c:pt idx="7725">
                  <c:v>10.727771875</c:v>
                </c:pt>
                <c:pt idx="7726">
                  <c:v>10.729160583333339</c:v>
                </c:pt>
                <c:pt idx="7727">
                  <c:v>10.730549291666669</c:v>
                </c:pt>
                <c:pt idx="7728">
                  <c:v>10.731938</c:v>
                </c:pt>
                <c:pt idx="7729">
                  <c:v>10.73332670833334</c:v>
                </c:pt>
                <c:pt idx="7730">
                  <c:v>10.734715416666671</c:v>
                </c:pt>
                <c:pt idx="7731">
                  <c:v>10.736104124999999</c:v>
                </c:pt>
                <c:pt idx="7732">
                  <c:v>10.73749283333334</c:v>
                </c:pt>
                <c:pt idx="7733">
                  <c:v>10.73888154166667</c:v>
                </c:pt>
                <c:pt idx="7734">
                  <c:v>10.74027025</c:v>
                </c:pt>
                <c:pt idx="7735">
                  <c:v>10.741658958333339</c:v>
                </c:pt>
                <c:pt idx="7736">
                  <c:v>10.743047666666669</c:v>
                </c:pt>
                <c:pt idx="7737">
                  <c:v>10.744436374999999</c:v>
                </c:pt>
                <c:pt idx="7738">
                  <c:v>10.74582508333334</c:v>
                </c:pt>
                <c:pt idx="7739">
                  <c:v>10.74721379166667</c:v>
                </c:pt>
                <c:pt idx="7740">
                  <c:v>10.748602500000001</c:v>
                </c:pt>
                <c:pt idx="7741">
                  <c:v>10.74999120833334</c:v>
                </c:pt>
                <c:pt idx="7742">
                  <c:v>10.75137991666667</c:v>
                </c:pt>
                <c:pt idx="7743">
                  <c:v>10.752768625</c:v>
                </c:pt>
                <c:pt idx="7744">
                  <c:v>10.754157333333339</c:v>
                </c:pt>
                <c:pt idx="7745">
                  <c:v>10.755546041666669</c:v>
                </c:pt>
                <c:pt idx="7746">
                  <c:v>10.756934749999999</c:v>
                </c:pt>
                <c:pt idx="7747">
                  <c:v>10.75832345833334</c:v>
                </c:pt>
                <c:pt idx="7748">
                  <c:v>10.75971216666667</c:v>
                </c:pt>
                <c:pt idx="7749">
                  <c:v>10.761100875</c:v>
                </c:pt>
                <c:pt idx="7750">
                  <c:v>10.762489583333339</c:v>
                </c:pt>
                <c:pt idx="7751">
                  <c:v>10.76387829166667</c:v>
                </c:pt>
                <c:pt idx="7752">
                  <c:v>10.765267</c:v>
                </c:pt>
                <c:pt idx="7753">
                  <c:v>10.766655708333341</c:v>
                </c:pt>
                <c:pt idx="7754">
                  <c:v>10.768044416666669</c:v>
                </c:pt>
                <c:pt idx="7755">
                  <c:v>10.769433124999999</c:v>
                </c:pt>
                <c:pt idx="7756">
                  <c:v>10.77082183333334</c:v>
                </c:pt>
                <c:pt idx="7757">
                  <c:v>10.77221054166667</c:v>
                </c:pt>
                <c:pt idx="7758">
                  <c:v>10.77359925</c:v>
                </c:pt>
                <c:pt idx="7759">
                  <c:v>10.774987958333339</c:v>
                </c:pt>
                <c:pt idx="7760">
                  <c:v>10.776376666666669</c:v>
                </c:pt>
                <c:pt idx="7761">
                  <c:v>10.777765375</c:v>
                </c:pt>
                <c:pt idx="7762">
                  <c:v>10.77915408333334</c:v>
                </c:pt>
                <c:pt idx="7763">
                  <c:v>10.780542791666671</c:v>
                </c:pt>
                <c:pt idx="7764">
                  <c:v>10.781931499999999</c:v>
                </c:pt>
                <c:pt idx="7765">
                  <c:v>10.78332020833334</c:v>
                </c:pt>
                <c:pt idx="7766">
                  <c:v>10.78470891666667</c:v>
                </c:pt>
                <c:pt idx="7767">
                  <c:v>10.786097625</c:v>
                </c:pt>
                <c:pt idx="7768">
                  <c:v>10.787486333333339</c:v>
                </c:pt>
                <c:pt idx="7769">
                  <c:v>10.788875041666669</c:v>
                </c:pt>
                <c:pt idx="7770">
                  <c:v>10.790263749999999</c:v>
                </c:pt>
                <c:pt idx="7771">
                  <c:v>10.79165245833334</c:v>
                </c:pt>
                <c:pt idx="7772">
                  <c:v>10.79304116666667</c:v>
                </c:pt>
                <c:pt idx="7773">
                  <c:v>10.794429875000001</c:v>
                </c:pt>
                <c:pt idx="7774">
                  <c:v>10.79581858333334</c:v>
                </c:pt>
                <c:pt idx="7775">
                  <c:v>10.79720729166667</c:v>
                </c:pt>
                <c:pt idx="7776">
                  <c:v>10.798596</c:v>
                </c:pt>
                <c:pt idx="7777">
                  <c:v>10.799984708333339</c:v>
                </c:pt>
                <c:pt idx="7778">
                  <c:v>10.801373416666669</c:v>
                </c:pt>
                <c:pt idx="7779">
                  <c:v>10.802762124999999</c:v>
                </c:pt>
                <c:pt idx="7780">
                  <c:v>10.80415083333334</c:v>
                </c:pt>
                <c:pt idx="7781">
                  <c:v>10.80553954166667</c:v>
                </c:pt>
                <c:pt idx="7782">
                  <c:v>10.80692825</c:v>
                </c:pt>
                <c:pt idx="7783">
                  <c:v>10.808316958333339</c:v>
                </c:pt>
                <c:pt idx="7784">
                  <c:v>10.80970566666667</c:v>
                </c:pt>
                <c:pt idx="7785">
                  <c:v>10.811094375</c:v>
                </c:pt>
                <c:pt idx="7786">
                  <c:v>10.812483083333339</c:v>
                </c:pt>
                <c:pt idx="7787">
                  <c:v>10.813871791666669</c:v>
                </c:pt>
                <c:pt idx="7788">
                  <c:v>10.81526050000001</c:v>
                </c:pt>
                <c:pt idx="7789">
                  <c:v>10.81664920833334</c:v>
                </c:pt>
                <c:pt idx="7790">
                  <c:v>10.81803791666667</c:v>
                </c:pt>
                <c:pt idx="7791">
                  <c:v>10.819426625</c:v>
                </c:pt>
                <c:pt idx="7792">
                  <c:v>10.820815333333339</c:v>
                </c:pt>
                <c:pt idx="7793">
                  <c:v>10.822204041666669</c:v>
                </c:pt>
                <c:pt idx="7794">
                  <c:v>10.82359275</c:v>
                </c:pt>
                <c:pt idx="7795">
                  <c:v>10.82498145833334</c:v>
                </c:pt>
                <c:pt idx="7796">
                  <c:v>10.826370166666671</c:v>
                </c:pt>
                <c:pt idx="7797">
                  <c:v>10.827758874999999</c:v>
                </c:pt>
                <c:pt idx="7798">
                  <c:v>10.82914758333334</c:v>
                </c:pt>
                <c:pt idx="7799">
                  <c:v>10.83053629166667</c:v>
                </c:pt>
                <c:pt idx="7800">
                  <c:v>10.831925</c:v>
                </c:pt>
                <c:pt idx="7801">
                  <c:v>10.833313708333339</c:v>
                </c:pt>
                <c:pt idx="7802">
                  <c:v>10.834702416666669</c:v>
                </c:pt>
                <c:pt idx="7803">
                  <c:v>10.836091124999999</c:v>
                </c:pt>
                <c:pt idx="7804">
                  <c:v>10.83747983333334</c:v>
                </c:pt>
                <c:pt idx="7805">
                  <c:v>10.83886854166667</c:v>
                </c:pt>
                <c:pt idx="7806">
                  <c:v>10.840257250000001</c:v>
                </c:pt>
                <c:pt idx="7807">
                  <c:v>10.84164595833334</c:v>
                </c:pt>
                <c:pt idx="7808">
                  <c:v>10.84303466666667</c:v>
                </c:pt>
                <c:pt idx="7809">
                  <c:v>10.844423375</c:v>
                </c:pt>
                <c:pt idx="7810">
                  <c:v>10.845812083333339</c:v>
                </c:pt>
                <c:pt idx="7811">
                  <c:v>10.847200791666669</c:v>
                </c:pt>
                <c:pt idx="7812">
                  <c:v>10.848589499999999</c:v>
                </c:pt>
                <c:pt idx="7813">
                  <c:v>10.84997820833334</c:v>
                </c:pt>
                <c:pt idx="7814">
                  <c:v>10.85136691666667</c:v>
                </c:pt>
                <c:pt idx="7815">
                  <c:v>10.852755625</c:v>
                </c:pt>
                <c:pt idx="7816">
                  <c:v>10.854144333333339</c:v>
                </c:pt>
                <c:pt idx="7817">
                  <c:v>10.85553304166667</c:v>
                </c:pt>
                <c:pt idx="7818">
                  <c:v>10.85692175</c:v>
                </c:pt>
                <c:pt idx="7819">
                  <c:v>10.858310458333339</c:v>
                </c:pt>
                <c:pt idx="7820">
                  <c:v>10.859699166666669</c:v>
                </c:pt>
                <c:pt idx="7821">
                  <c:v>10.861087874999999</c:v>
                </c:pt>
                <c:pt idx="7822">
                  <c:v>10.86247658333334</c:v>
                </c:pt>
                <c:pt idx="7823">
                  <c:v>10.86386529166667</c:v>
                </c:pt>
                <c:pt idx="7824">
                  <c:v>10.865254</c:v>
                </c:pt>
                <c:pt idx="7825">
                  <c:v>10.866642708333339</c:v>
                </c:pt>
                <c:pt idx="7826">
                  <c:v>10.868031416666669</c:v>
                </c:pt>
                <c:pt idx="7827">
                  <c:v>10.869420125</c:v>
                </c:pt>
                <c:pt idx="7828">
                  <c:v>10.87080883333334</c:v>
                </c:pt>
                <c:pt idx="7829">
                  <c:v>10.872197541666669</c:v>
                </c:pt>
                <c:pt idx="7830">
                  <c:v>10.873586249999999</c:v>
                </c:pt>
                <c:pt idx="7831">
                  <c:v>10.87497495833334</c:v>
                </c:pt>
                <c:pt idx="7832">
                  <c:v>10.87636366666667</c:v>
                </c:pt>
                <c:pt idx="7833">
                  <c:v>10.877752375</c:v>
                </c:pt>
                <c:pt idx="7834">
                  <c:v>10.879141083333339</c:v>
                </c:pt>
                <c:pt idx="7835">
                  <c:v>10.880529791666669</c:v>
                </c:pt>
                <c:pt idx="7836">
                  <c:v>10.881918499999999</c:v>
                </c:pt>
                <c:pt idx="7837">
                  <c:v>10.88330720833334</c:v>
                </c:pt>
                <c:pt idx="7838">
                  <c:v>10.88469591666667</c:v>
                </c:pt>
                <c:pt idx="7839">
                  <c:v>10.886084625000001</c:v>
                </c:pt>
                <c:pt idx="7840">
                  <c:v>10.88747333333334</c:v>
                </c:pt>
                <c:pt idx="7841">
                  <c:v>10.88886204166667</c:v>
                </c:pt>
                <c:pt idx="7842">
                  <c:v>10.89025075</c:v>
                </c:pt>
                <c:pt idx="7843">
                  <c:v>10.891639458333339</c:v>
                </c:pt>
                <c:pt idx="7844">
                  <c:v>10.893028166666669</c:v>
                </c:pt>
                <c:pt idx="7845">
                  <c:v>10.894416874999999</c:v>
                </c:pt>
                <c:pt idx="7846">
                  <c:v>10.89580558333334</c:v>
                </c:pt>
                <c:pt idx="7847">
                  <c:v>10.89719429166667</c:v>
                </c:pt>
                <c:pt idx="7848">
                  <c:v>10.898583</c:v>
                </c:pt>
                <c:pt idx="7849">
                  <c:v>10.899971708333339</c:v>
                </c:pt>
                <c:pt idx="7850">
                  <c:v>10.90136041666667</c:v>
                </c:pt>
                <c:pt idx="7851">
                  <c:v>10.902749125</c:v>
                </c:pt>
                <c:pt idx="7852">
                  <c:v>10.904137833333339</c:v>
                </c:pt>
                <c:pt idx="7853">
                  <c:v>10.905526541666669</c:v>
                </c:pt>
                <c:pt idx="7854">
                  <c:v>10.906915249999999</c:v>
                </c:pt>
                <c:pt idx="7855">
                  <c:v>10.90830395833334</c:v>
                </c:pt>
                <c:pt idx="7856">
                  <c:v>10.90969266666667</c:v>
                </c:pt>
                <c:pt idx="7857">
                  <c:v>10.911081375</c:v>
                </c:pt>
                <c:pt idx="7858">
                  <c:v>10.912470083333339</c:v>
                </c:pt>
                <c:pt idx="7859">
                  <c:v>10.913858791666669</c:v>
                </c:pt>
                <c:pt idx="7860">
                  <c:v>10.9152475</c:v>
                </c:pt>
                <c:pt idx="7861">
                  <c:v>10.91663620833334</c:v>
                </c:pt>
                <c:pt idx="7862">
                  <c:v>10.918024916666669</c:v>
                </c:pt>
                <c:pt idx="7863">
                  <c:v>10.91941362500001</c:v>
                </c:pt>
                <c:pt idx="7864">
                  <c:v>10.92080233333334</c:v>
                </c:pt>
                <c:pt idx="7865">
                  <c:v>10.92219104166667</c:v>
                </c:pt>
                <c:pt idx="7866">
                  <c:v>10.92357975</c:v>
                </c:pt>
                <c:pt idx="7867">
                  <c:v>10.924968458333339</c:v>
                </c:pt>
                <c:pt idx="7868">
                  <c:v>10.926357166666669</c:v>
                </c:pt>
                <c:pt idx="7869">
                  <c:v>10.927745874999999</c:v>
                </c:pt>
                <c:pt idx="7870">
                  <c:v>10.92913458333334</c:v>
                </c:pt>
                <c:pt idx="7871">
                  <c:v>10.93052329166667</c:v>
                </c:pt>
                <c:pt idx="7872">
                  <c:v>10.931911999999999</c:v>
                </c:pt>
                <c:pt idx="7873">
                  <c:v>10.93330070833334</c:v>
                </c:pt>
                <c:pt idx="7874">
                  <c:v>10.93468941666667</c:v>
                </c:pt>
              </c:numCache>
            </c:numRef>
          </c:xVal>
          <c:yVal>
            <c:numRef>
              <c:f>'double-span'!$N$9:$N$7883</c:f>
              <c:numCache>
                <c:formatCode>General</c:formatCode>
                <c:ptCount val="7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 formatCode="0.00E+00">
                  <c:v>-4.7032392336669997E-9</c:v>
                </c:pt>
                <c:pt idx="1204" formatCode="0.00E+00">
                  <c:v>-3.3549449107886797E-8</c:v>
                </c:pt>
                <c:pt idx="1205" formatCode="0.00E+00">
                  <c:v>-1.29369701341234E-7</c:v>
                </c:pt>
                <c:pt idx="1206" formatCode="0.00E+00">
                  <c:v>-3.9717973056973002E-7</c:v>
                </c:pt>
                <c:pt idx="1207" formatCode="0.00E+00">
                  <c:v>-1.0524219471342001E-6</c:v>
                </c:pt>
                <c:pt idx="1208" formatCode="0.00E+00">
                  <c:v>-2.2955843766252702E-6</c:v>
                </c:pt>
                <c:pt idx="1209" formatCode="0.00E+00">
                  <c:v>-4.0635318907429796E-6</c:v>
                </c:pt>
                <c:pt idx="1210" formatCode="0.00E+00">
                  <c:v>-6.0186374503895898E-6</c:v>
                </c:pt>
                <c:pt idx="1211" formatCode="0.00E+00">
                  <c:v>-7.8663232757110395E-6</c:v>
                </c:pt>
                <c:pt idx="1212" formatCode="0.00E+00">
                  <c:v>-9.5918125085328992E-6</c:v>
                </c:pt>
                <c:pt idx="1213" formatCode="0.00E+00">
                  <c:v>-1.1376389436162599E-5</c:v>
                </c:pt>
                <c:pt idx="1214" formatCode="0.00E+00">
                  <c:v>-1.3504929458108501E-5</c:v>
                </c:pt>
                <c:pt idx="1215" formatCode="0.00E+00">
                  <c:v>-1.6459613604529701E-5</c:v>
                </c:pt>
                <c:pt idx="1216" formatCode="0.00E+00">
                  <c:v>-2.08211823601749E-5</c:v>
                </c:pt>
                <c:pt idx="1217" formatCode="0.00E+00">
                  <c:v>-2.6756880674595501E-5</c:v>
                </c:pt>
                <c:pt idx="1218" formatCode="0.00E+00">
                  <c:v>-3.3683744987653899E-5</c:v>
                </c:pt>
                <c:pt idx="1219" formatCode="0.00E+00">
                  <c:v>-4.0680026443310002E-5</c:v>
                </c:pt>
                <c:pt idx="1220" formatCode="0.00E+00">
                  <c:v>-4.7181230555248803E-5</c:v>
                </c:pt>
                <c:pt idx="1221" formatCode="0.00E+00">
                  <c:v>-5.3059801158616697E-5</c:v>
                </c:pt>
                <c:pt idx="1222" formatCode="0.00E+00">
                  <c:v>-5.8134129044676999E-5</c:v>
                </c:pt>
                <c:pt idx="1223" formatCode="0.00E+00">
                  <c:v>-6.1979345341773201E-5</c:v>
                </c:pt>
                <c:pt idx="1224" formatCode="0.00E+00">
                  <c:v>-6.4356699873137097E-5</c:v>
                </c:pt>
                <c:pt idx="1225" formatCode="0.00E+00">
                  <c:v>-6.5569937371973995E-5</c:v>
                </c:pt>
                <c:pt idx="1226" formatCode="0.00E+00">
                  <c:v>-6.6163374648008793E-5</c:v>
                </c:pt>
                <c:pt idx="1227" formatCode="0.00E+00">
                  <c:v>-6.6326191492425407E-5</c:v>
                </c:pt>
                <c:pt idx="1228" formatCode="0.00E+00">
                  <c:v>-6.5754081950745405E-5</c:v>
                </c:pt>
                <c:pt idx="1229" formatCode="0.00E+00">
                  <c:v>-6.4124942074636804E-5</c:v>
                </c:pt>
                <c:pt idx="1230" formatCode="0.00E+00">
                  <c:v>-6.1602991223321099E-5</c:v>
                </c:pt>
                <c:pt idx="1231" formatCode="0.00E+00">
                  <c:v>-5.8728403964791398E-5</c:v>
                </c:pt>
                <c:pt idx="1232" formatCode="0.00E+00">
                  <c:v>-5.5728120654481197E-5</c:v>
                </c:pt>
                <c:pt idx="1233" formatCode="0.00E+00">
                  <c:v>-5.2043113357760803E-5</c:v>
                </c:pt>
                <c:pt idx="1234" formatCode="0.00E+00">
                  <c:v>-4.6773341340191302E-5</c:v>
                </c:pt>
                <c:pt idx="1235" formatCode="0.00E+00">
                  <c:v>-3.9640102996380799E-5</c:v>
                </c:pt>
                <c:pt idx="1236" formatCode="0.00E+00">
                  <c:v>-3.13239851700235E-5</c:v>
                </c:pt>
                <c:pt idx="1237" formatCode="0.00E+00">
                  <c:v>-2.2862480388855701E-5</c:v>
                </c:pt>
                <c:pt idx="1238" formatCode="0.00E+00">
                  <c:v>-1.51142808090291E-5</c:v>
                </c:pt>
                <c:pt idx="1239" formatCode="0.00E+00">
                  <c:v>-9.0249645220843804E-6</c:v>
                </c:pt>
                <c:pt idx="1240" formatCode="0.00E+00">
                  <c:v>-5.9319618983780297E-6</c:v>
                </c:pt>
                <c:pt idx="1241" formatCode="0.00E+00">
                  <c:v>-6.98771141897145E-6</c:v>
                </c:pt>
                <c:pt idx="1242" formatCode="0.00E+00">
                  <c:v>-1.23814876924903E-5</c:v>
                </c:pt>
                <c:pt idx="1243" formatCode="0.00E+00">
                  <c:v>-2.1615129814381899E-5</c:v>
                </c:pt>
                <c:pt idx="1244" formatCode="0.00E+00">
                  <c:v>-3.4381691230828003E-5</c:v>
                </c:pt>
                <c:pt idx="1245" formatCode="0.00E+00">
                  <c:v>-5.0466846556296601E-5</c:v>
                </c:pt>
                <c:pt idx="1246" formatCode="0.00E+00">
                  <c:v>-6.8800302562642806E-5</c:v>
                </c:pt>
                <c:pt idx="1247" formatCode="0.00E+00">
                  <c:v>-8.7654271564975204E-5</c:v>
                </c:pt>
                <c:pt idx="1248">
                  <c:v>-1.06510624956313E-4</c:v>
                </c:pt>
                <c:pt idx="1249">
                  <c:v>-1.27197567448911E-4</c:v>
                </c:pt>
                <c:pt idx="1250">
                  <c:v>-1.5231090059902299E-4</c:v>
                </c:pt>
                <c:pt idx="1251">
                  <c:v>-1.8254375945389199E-4</c:v>
                </c:pt>
                <c:pt idx="1252">
                  <c:v>-2.16110463449028E-4</c:v>
                </c:pt>
                <c:pt idx="1253">
                  <c:v>-2.5071924910286301E-4</c:v>
                </c:pt>
                <c:pt idx="1254">
                  <c:v>-2.8559090805166902E-4</c:v>
                </c:pt>
                <c:pt idx="1255">
                  <c:v>-3.2171814135307402E-4</c:v>
                </c:pt>
                <c:pt idx="1256">
                  <c:v>-3.61025216455946E-4</c:v>
                </c:pt>
                <c:pt idx="1257">
                  <c:v>-4.0558178950898799E-4</c:v>
                </c:pt>
                <c:pt idx="1258">
                  <c:v>-4.56826846357612E-4</c:v>
                </c:pt>
                <c:pt idx="1259">
                  <c:v>-5.1465391022365698E-4</c:v>
                </c:pt>
                <c:pt idx="1260">
                  <c:v>-5.7728389009882196E-4</c:v>
                </c:pt>
                <c:pt idx="1261">
                  <c:v>-6.4261091114633595E-4</c:v>
                </c:pt>
                <c:pt idx="1262">
                  <c:v>-7.1001194398107102E-4</c:v>
                </c:pt>
                <c:pt idx="1263">
                  <c:v>-7.80907973391073E-4</c:v>
                </c:pt>
                <c:pt idx="1264">
                  <c:v>-8.5780170827256597E-4</c:v>
                </c:pt>
                <c:pt idx="1265">
                  <c:v>-9.4295797882659499E-4</c:v>
                </c:pt>
                <c:pt idx="1266">
                  <c:v>-1.0376728792090401E-3</c:v>
                </c:pt>
                <c:pt idx="1267">
                  <c:v>-1.14218734234356E-3</c:v>
                </c:pt>
                <c:pt idx="1268">
                  <c:v>-1.2561409786857E-3</c:v>
                </c:pt>
                <c:pt idx="1269">
                  <c:v>-1.3794774786097799E-3</c:v>
                </c:pt>
                <c:pt idx="1270">
                  <c:v>-1.5129957981504501E-3</c:v>
                </c:pt>
                <c:pt idx="1271">
                  <c:v>-1.6574897884941799E-3</c:v>
                </c:pt>
                <c:pt idx="1272">
                  <c:v>-1.81206525785304E-3</c:v>
                </c:pt>
                <c:pt idx="1273">
                  <c:v>-1.9740289340971699E-3</c:v>
                </c:pt>
                <c:pt idx="1274">
                  <c:v>-2.1414944829435899E-3</c:v>
                </c:pt>
                <c:pt idx="1275">
                  <c:v>-2.3161305154281299E-3</c:v>
                </c:pt>
                <c:pt idx="1276">
                  <c:v>-2.5024512305991801E-3</c:v>
                </c:pt>
                <c:pt idx="1277">
                  <c:v>-2.7041089749872001E-3</c:v>
                </c:pt>
                <c:pt idx="1278">
                  <c:v>-2.9217986278219001E-3</c:v>
                </c:pt>
                <c:pt idx="1279">
                  <c:v>-3.15538185644384E-3</c:v>
                </c:pt>
                <c:pt idx="1280">
                  <c:v>-3.4069651623271102E-3</c:v>
                </c:pt>
                <c:pt idx="1281">
                  <c:v>-3.6802395775987502E-3</c:v>
                </c:pt>
                <c:pt idx="1282">
                  <c:v>-3.9767745081755197E-3</c:v>
                </c:pt>
                <c:pt idx="1283">
                  <c:v>-4.2943627652823604E-3</c:v>
                </c:pt>
                <c:pt idx="1284">
                  <c:v>-4.62966269413776E-3</c:v>
                </c:pt>
                <c:pt idx="1285">
                  <c:v>-4.9817967828959097E-3</c:v>
                </c:pt>
                <c:pt idx="1286">
                  <c:v>-5.3532565212736699E-3</c:v>
                </c:pt>
                <c:pt idx="1287">
                  <c:v>-5.7486417798874902E-3</c:v>
                </c:pt>
                <c:pt idx="1288">
                  <c:v>-6.1733565383756796E-3</c:v>
                </c:pt>
                <c:pt idx="1289">
                  <c:v>-6.6321659572248703E-3</c:v>
                </c:pt>
                <c:pt idx="1290">
                  <c:v>-7.1271048090052304E-3</c:v>
                </c:pt>
                <c:pt idx="1291">
                  <c:v>-7.6567385261328202E-3</c:v>
                </c:pt>
                <c:pt idx="1292">
                  <c:v>-8.2186945963007799E-3</c:v>
                </c:pt>
                <c:pt idx="1293">
                  <c:v>-8.8129316824278499E-3</c:v>
                </c:pt>
                <c:pt idx="1294">
                  <c:v>-9.4414412035763694E-3</c:v>
                </c:pt>
                <c:pt idx="1295">
                  <c:v>-1.0104951672786799E-2</c:v>
                </c:pt>
                <c:pt idx="1296">
                  <c:v>-1.08016992590167E-2</c:v>
                </c:pt>
                <c:pt idx="1297">
                  <c:v>-1.15302450828888E-2</c:v>
                </c:pt>
                <c:pt idx="1298">
                  <c:v>-1.22920188824592E-2</c:v>
                </c:pt>
                <c:pt idx="1299">
                  <c:v>-1.30895859088849E-2</c:v>
                </c:pt>
                <c:pt idx="1300">
                  <c:v>-1.39229352295312E-2</c:v>
                </c:pt>
                <c:pt idx="1301">
                  <c:v>-1.47887262843804E-2</c:v>
                </c:pt>
                <c:pt idx="1302">
                  <c:v>-1.5682925043863202E-2</c:v>
                </c:pt>
                <c:pt idx="1303">
                  <c:v>-1.66031098093983E-2</c:v>
                </c:pt>
                <c:pt idx="1304">
                  <c:v>-1.7548521880433099E-2</c:v>
                </c:pt>
                <c:pt idx="1305">
                  <c:v>-1.8519452810828601E-2</c:v>
                </c:pt>
                <c:pt idx="1306">
                  <c:v>-1.95171230756154E-2</c:v>
                </c:pt>
                <c:pt idx="1307">
                  <c:v>-2.0542915771225499E-2</c:v>
                </c:pt>
                <c:pt idx="1308">
                  <c:v>-2.1596708504556101E-2</c:v>
                </c:pt>
                <c:pt idx="1309">
                  <c:v>-2.2676454589213801E-2</c:v>
                </c:pt>
                <c:pt idx="1310">
                  <c:v>-2.3780065907898301E-2</c:v>
                </c:pt>
                <c:pt idx="1311">
                  <c:v>-2.4906984913610399E-2</c:v>
                </c:pt>
                <c:pt idx="1312">
                  <c:v>-2.6056742507588999E-2</c:v>
                </c:pt>
                <c:pt idx="1313">
                  <c:v>-2.7226279742570601E-2</c:v>
                </c:pt>
                <c:pt idx="1314">
                  <c:v>-2.84101035563799E-2</c:v>
                </c:pt>
                <c:pt idx="1315">
                  <c:v>-2.9603674363098801E-2</c:v>
                </c:pt>
                <c:pt idx="1316">
                  <c:v>-3.0806074142584999E-2</c:v>
                </c:pt>
                <c:pt idx="1317">
                  <c:v>-3.2019115907689598E-2</c:v>
                </c:pt>
                <c:pt idx="1318">
                  <c:v>-3.3244568141917903E-2</c:v>
                </c:pt>
                <c:pt idx="1319">
                  <c:v>-3.4482546613434299E-2</c:v>
                </c:pt>
                <c:pt idx="1320">
                  <c:v>-3.5731657304777703E-2</c:v>
                </c:pt>
                <c:pt idx="1321">
                  <c:v>-3.6989915540530501E-2</c:v>
                </c:pt>
                <c:pt idx="1322">
                  <c:v>-3.8256148031430799E-2</c:v>
                </c:pt>
                <c:pt idx="1323">
                  <c:v>-3.95314228024796E-2</c:v>
                </c:pt>
                <c:pt idx="1324">
                  <c:v>-4.0818766507807198E-2</c:v>
                </c:pt>
                <c:pt idx="1325">
                  <c:v>-4.2120460445837497E-2</c:v>
                </c:pt>
                <c:pt idx="1326">
                  <c:v>-4.3435618186492699E-2</c:v>
                </c:pt>
                <c:pt idx="1327">
                  <c:v>-4.4761168052034402E-2</c:v>
                </c:pt>
                <c:pt idx="1328">
                  <c:v>-4.60951750090536E-2</c:v>
                </c:pt>
                <c:pt idx="1329">
                  <c:v>-4.7438548420770797E-2</c:v>
                </c:pt>
                <c:pt idx="1330">
                  <c:v>-4.8793598429562803E-2</c:v>
                </c:pt>
                <c:pt idx="1331">
                  <c:v>-5.0161790542761299E-2</c:v>
                </c:pt>
                <c:pt idx="1332">
                  <c:v>-5.1542952947504599E-2</c:v>
                </c:pt>
                <c:pt idx="1333">
                  <c:v>-5.2935793023534197E-2</c:v>
                </c:pt>
                <c:pt idx="1334">
                  <c:v>-5.4338776433430998E-2</c:v>
                </c:pt>
                <c:pt idx="1335">
                  <c:v>-5.5750972756010903E-2</c:v>
                </c:pt>
                <c:pt idx="1336">
                  <c:v>-5.7172130699090502E-2</c:v>
                </c:pt>
                <c:pt idx="1337">
                  <c:v>-5.86015262654596E-2</c:v>
                </c:pt>
                <c:pt idx="1338">
                  <c:v>-6.0037110654388298E-2</c:v>
                </c:pt>
                <c:pt idx="1339">
                  <c:v>-6.1476846804635603E-2</c:v>
                </c:pt>
                <c:pt idx="1340">
                  <c:v>-6.2920912934572804E-2</c:v>
                </c:pt>
                <c:pt idx="1341">
                  <c:v>-6.4371422218650096E-2</c:v>
                </c:pt>
                <c:pt idx="1342">
                  <c:v>-6.5829539787742197E-2</c:v>
                </c:pt>
                <c:pt idx="1343">
                  <c:v>-6.7293676721175796E-2</c:v>
                </c:pt>
                <c:pt idx="1344">
                  <c:v>-6.87606721913714E-2</c:v>
                </c:pt>
                <c:pt idx="1345">
                  <c:v>-7.0227707479903603E-2</c:v>
                </c:pt>
                <c:pt idx="1346">
                  <c:v>-7.1692907434409203E-2</c:v>
                </c:pt>
                <c:pt idx="1347">
                  <c:v>-7.3155755990317997E-2</c:v>
                </c:pt>
                <c:pt idx="1348">
                  <c:v>-7.4617907494575295E-2</c:v>
                </c:pt>
                <c:pt idx="1349">
                  <c:v>-7.6082085139494299E-2</c:v>
                </c:pt>
                <c:pt idx="1350">
                  <c:v>-7.7548177961638695E-2</c:v>
                </c:pt>
                <c:pt idx="1351">
                  <c:v>-7.9010312999676396E-2</c:v>
                </c:pt>
                <c:pt idx="1352">
                  <c:v>-8.0458713759560194E-2</c:v>
                </c:pt>
                <c:pt idx="1353">
                  <c:v>-8.1884498186694299E-2</c:v>
                </c:pt>
                <c:pt idx="1354">
                  <c:v>-8.3282485059977304E-2</c:v>
                </c:pt>
                <c:pt idx="1355">
                  <c:v>-8.4650437943644505E-2</c:v>
                </c:pt>
                <c:pt idx="1356">
                  <c:v>-8.5987053883552697E-2</c:v>
                </c:pt>
                <c:pt idx="1357">
                  <c:v>-8.7290725030809493E-2</c:v>
                </c:pt>
                <c:pt idx="1358">
                  <c:v>-8.8559427958862097E-2</c:v>
                </c:pt>
                <c:pt idx="1359">
                  <c:v>-8.9791887281024801E-2</c:v>
                </c:pt>
                <c:pt idx="1360">
                  <c:v>-9.09896813586136E-2</c:v>
                </c:pt>
                <c:pt idx="1361">
                  <c:v>-9.2157896957741403E-2</c:v>
                </c:pt>
                <c:pt idx="1362">
                  <c:v>-9.3302045840474607E-2</c:v>
                </c:pt>
                <c:pt idx="1363">
                  <c:v>-9.4422801614734694E-2</c:v>
                </c:pt>
                <c:pt idx="1364">
                  <c:v>-9.5513509268536301E-2</c:v>
                </c:pt>
                <c:pt idx="1365">
                  <c:v>-9.6563880604566693E-2</c:v>
                </c:pt>
                <c:pt idx="1366">
                  <c:v>-9.7567573844827199E-2</c:v>
                </c:pt>
                <c:pt idx="1367">
                  <c:v>-9.8527039524586302E-2</c:v>
                </c:pt>
                <c:pt idx="1368">
                  <c:v>-9.9450529794288797E-2</c:v>
                </c:pt>
                <c:pt idx="1369">
                  <c:v>-0.10034354411968099</c:v>
                </c:pt>
                <c:pt idx="1370">
                  <c:v>-0.101203245367967</c:v>
                </c:pt>
                <c:pt idx="1371">
                  <c:v>-0.102021486020667</c:v>
                </c:pt>
                <c:pt idx="1372">
                  <c:v>-0.102792264865755</c:v>
                </c:pt>
                <c:pt idx="1373">
                  <c:v>-0.103514841662587</c:v>
                </c:pt>
                <c:pt idx="1374">
                  <c:v>-0.10419035056155899</c:v>
                </c:pt>
                <c:pt idx="1375">
                  <c:v>-0.104817890900441</c:v>
                </c:pt>
                <c:pt idx="1376">
                  <c:v>-0.105394757870409</c:v>
                </c:pt>
                <c:pt idx="1377">
                  <c:v>-0.105918896925215</c:v>
                </c:pt>
                <c:pt idx="1378">
                  <c:v>-0.106390181668494</c:v>
                </c:pt>
                <c:pt idx="1379">
                  <c:v>-0.10681029590699501</c:v>
                </c:pt>
                <c:pt idx="1380">
                  <c:v>-0.10718158305494201</c:v>
                </c:pt>
                <c:pt idx="1381">
                  <c:v>-0.10750447872131801</c:v>
                </c:pt>
                <c:pt idx="1382">
                  <c:v>-0.107775880008969</c:v>
                </c:pt>
                <c:pt idx="1383">
                  <c:v>-0.107992104711874</c:v>
                </c:pt>
                <c:pt idx="1384">
                  <c:v>-0.10815394727182</c:v>
                </c:pt>
                <c:pt idx="1385">
                  <c:v>-0.108266038611746</c:v>
                </c:pt>
                <c:pt idx="1386">
                  <c:v>-0.108329632103197</c:v>
                </c:pt>
                <c:pt idx="1387">
                  <c:v>-0.10833858374493401</c:v>
                </c:pt>
                <c:pt idx="1388">
                  <c:v>-0.108284784359373</c:v>
                </c:pt>
                <c:pt idx="1389">
                  <c:v>-0.10816552773577</c:v>
                </c:pt>
                <c:pt idx="1390">
                  <c:v>-0.107982904838633</c:v>
                </c:pt>
                <c:pt idx="1391">
                  <c:v>-0.10773787095506999</c:v>
                </c:pt>
                <c:pt idx="1392">
                  <c:v>-0.107428559700046</c:v>
                </c:pt>
                <c:pt idx="1393">
                  <c:v>-0.10705396659343</c:v>
                </c:pt>
                <c:pt idx="1394">
                  <c:v>-0.106616055965533</c:v>
                </c:pt>
                <c:pt idx="1395">
                  <c:v>-0.10611770995285399</c:v>
                </c:pt>
                <c:pt idx="1396">
                  <c:v>-0.10556023256706901</c:v>
                </c:pt>
                <c:pt idx="1397">
                  <c:v>-0.10494211856961599</c:v>
                </c:pt>
                <c:pt idx="1398">
                  <c:v>-0.104258212755395</c:v>
                </c:pt>
                <c:pt idx="1399">
                  <c:v>-0.103501585194184</c:v>
                </c:pt>
                <c:pt idx="1400">
                  <c:v>-0.10266990099750101</c:v>
                </c:pt>
                <c:pt idx="1401">
                  <c:v>-0.10176981514794101</c:v>
                </c:pt>
                <c:pt idx="1402">
                  <c:v>-0.10081159217043099</c:v>
                </c:pt>
                <c:pt idx="1403">
                  <c:v>-9.9799029764407701E-2</c:v>
                </c:pt>
                <c:pt idx="1404">
                  <c:v>-9.8727696976175297E-2</c:v>
                </c:pt>
                <c:pt idx="1405">
                  <c:v>-9.7592708346322901E-2</c:v>
                </c:pt>
                <c:pt idx="1406">
                  <c:v>-9.6393571812284806E-2</c:v>
                </c:pt>
                <c:pt idx="1407">
                  <c:v>-9.5130423751582094E-2</c:v>
                </c:pt>
                <c:pt idx="1408">
                  <c:v>-9.3801103022949694E-2</c:v>
                </c:pt>
                <c:pt idx="1409">
                  <c:v>-9.2405912363472301E-2</c:v>
                </c:pt>
                <c:pt idx="1410">
                  <c:v>-9.0951770371494198E-2</c:v>
                </c:pt>
                <c:pt idx="1411">
                  <c:v>-8.9447018116163596E-2</c:v>
                </c:pt>
                <c:pt idx="1412">
                  <c:v>-8.7893729363009501E-2</c:v>
                </c:pt>
                <c:pt idx="1413">
                  <c:v>-8.6289056380799006E-2</c:v>
                </c:pt>
                <c:pt idx="1414">
                  <c:v>-8.4633045075339003E-2</c:v>
                </c:pt>
                <c:pt idx="1415">
                  <c:v>-8.2931016717544798E-2</c:v>
                </c:pt>
                <c:pt idx="1416">
                  <c:v>-8.1188111653112405E-2</c:v>
                </c:pt>
                <c:pt idx="1417">
                  <c:v>-7.9404594978695106E-2</c:v>
                </c:pt>
                <c:pt idx="1418">
                  <c:v>-7.7576815689408704E-2</c:v>
                </c:pt>
                <c:pt idx="1419">
                  <c:v>-7.5700417868046599E-2</c:v>
                </c:pt>
                <c:pt idx="1420">
                  <c:v>-7.3773086067137505E-2</c:v>
                </c:pt>
                <c:pt idx="1421">
                  <c:v>-7.1797472969949802E-2</c:v>
                </c:pt>
                <c:pt idx="1422">
                  <c:v>-6.9781661761340597E-2</c:v>
                </c:pt>
                <c:pt idx="1423">
                  <c:v>-6.7733468541855496E-2</c:v>
                </c:pt>
                <c:pt idx="1424">
                  <c:v>-6.5653586094900102E-2</c:v>
                </c:pt>
                <c:pt idx="1425">
                  <c:v>-6.3537599046497695E-2</c:v>
                </c:pt>
                <c:pt idx="1426">
                  <c:v>-6.13855738656078E-2</c:v>
                </c:pt>
                <c:pt idx="1427">
                  <c:v>-5.9205287660618798E-2</c:v>
                </c:pt>
                <c:pt idx="1428">
                  <c:v>-5.7003350138556397E-2</c:v>
                </c:pt>
                <c:pt idx="1429">
                  <c:v>-5.4777178565997599E-2</c:v>
                </c:pt>
                <c:pt idx="1430">
                  <c:v>-5.2520693787828698E-2</c:v>
                </c:pt>
                <c:pt idx="1431">
                  <c:v>-5.0236059624529102E-2</c:v>
                </c:pt>
                <c:pt idx="1432">
                  <c:v>-4.7933938620576398E-2</c:v>
                </c:pt>
                <c:pt idx="1433">
                  <c:v>-4.5620823200527197E-2</c:v>
                </c:pt>
                <c:pt idx="1434">
                  <c:v>-4.3290213333118797E-2</c:v>
                </c:pt>
                <c:pt idx="1435">
                  <c:v>-4.09288254266763E-2</c:v>
                </c:pt>
                <c:pt idx="1436">
                  <c:v>-3.8529246832507497E-2</c:v>
                </c:pt>
                <c:pt idx="1437">
                  <c:v>-3.6094478201164702E-2</c:v>
                </c:pt>
                <c:pt idx="1438">
                  <c:v>-3.36321405747134E-2</c:v>
                </c:pt>
                <c:pt idx="1439">
                  <c:v>-3.1147594773517698E-2</c:v>
                </c:pt>
                <c:pt idx="1440">
                  <c:v>-2.86428191390347E-2</c:v>
                </c:pt>
                <c:pt idx="1441">
                  <c:v>-2.6119040981679199E-2</c:v>
                </c:pt>
                <c:pt idx="1442">
                  <c:v>-2.3577998389632801E-2</c:v>
                </c:pt>
                <c:pt idx="1443">
                  <c:v>-2.10203585679948E-2</c:v>
                </c:pt>
                <c:pt idx="1444">
                  <c:v>-1.8444287654049402E-2</c:v>
                </c:pt>
                <c:pt idx="1445">
                  <c:v>-1.5847355680289499E-2</c:v>
                </c:pt>
                <c:pt idx="1446">
                  <c:v>-1.32304264235259E-2</c:v>
                </c:pt>
                <c:pt idx="1447">
                  <c:v>-1.05984177491399E-2</c:v>
                </c:pt>
                <c:pt idx="1448">
                  <c:v>-7.9555957882544003E-3</c:v>
                </c:pt>
                <c:pt idx="1449">
                  <c:v>-5.3010110850153303E-3</c:v>
                </c:pt>
                <c:pt idx="1450">
                  <c:v>-2.6314222752204502E-3</c:v>
                </c:pt>
                <c:pt idx="1451" formatCode="0.00E+00">
                  <c:v>5.0223673806404203E-5</c:v>
                </c:pt>
                <c:pt idx="1452">
                  <c:v>2.7315458141640801E-3</c:v>
                </c:pt>
                <c:pt idx="1453">
                  <c:v>5.3984307700331996E-3</c:v>
                </c:pt>
                <c:pt idx="1454">
                  <c:v>8.0458798094619494E-3</c:v>
                </c:pt>
                <c:pt idx="1455">
                  <c:v>1.0680083679211499E-2</c:v>
                </c:pt>
                <c:pt idx="1456">
                  <c:v>1.3310075794539199E-2</c:v>
                </c:pt>
                <c:pt idx="1457">
                  <c:v>1.5938019371660801E-2</c:v>
                </c:pt>
                <c:pt idx="1458">
                  <c:v>1.8556547595741501E-2</c:v>
                </c:pt>
                <c:pt idx="1459">
                  <c:v>2.1153582029712001E-2</c:v>
                </c:pt>
                <c:pt idx="1460">
                  <c:v>2.37194345893572E-2</c:v>
                </c:pt>
                <c:pt idx="1461">
                  <c:v>2.62505546785658E-2</c:v>
                </c:pt>
                <c:pt idx="1462">
                  <c:v>2.87474626924514E-2</c:v>
                </c:pt>
                <c:pt idx="1463">
                  <c:v>3.1209590613781701E-2</c:v>
                </c:pt>
                <c:pt idx="1464">
                  <c:v>3.3632956480577098E-2</c:v>
                </c:pt>
                <c:pt idx="1465">
                  <c:v>3.6012901579273601E-2</c:v>
                </c:pt>
                <c:pt idx="1466">
                  <c:v>3.8347186885776999E-2</c:v>
                </c:pt>
                <c:pt idx="1467">
                  <c:v>4.0634602725675997E-2</c:v>
                </c:pt>
                <c:pt idx="1468">
                  <c:v>4.2871635536882197E-2</c:v>
                </c:pt>
                <c:pt idx="1469">
                  <c:v>4.50529797374596E-2</c:v>
                </c:pt>
                <c:pt idx="1470">
                  <c:v>4.71756324064894E-2</c:v>
                </c:pt>
                <c:pt idx="1471">
                  <c:v>4.9240659945523499E-2</c:v>
                </c:pt>
                <c:pt idx="1472">
                  <c:v>5.12506386554848E-2</c:v>
                </c:pt>
                <c:pt idx="1473">
                  <c:v>5.3206833867965403E-2</c:v>
                </c:pt>
                <c:pt idx="1474">
                  <c:v>5.5108885086954301E-2</c:v>
                </c:pt>
                <c:pt idx="1475">
                  <c:v>5.69549700044895E-2</c:v>
                </c:pt>
                <c:pt idx="1476">
                  <c:v>5.87411031966645E-2</c:v>
                </c:pt>
                <c:pt idx="1477">
                  <c:v>6.0461694198260203E-2</c:v>
                </c:pt>
                <c:pt idx="1478">
                  <c:v>6.2111620303842499E-2</c:v>
                </c:pt>
                <c:pt idx="1479">
                  <c:v>6.3686199171293006E-2</c:v>
                </c:pt>
                <c:pt idx="1480">
                  <c:v>6.5178303394598805E-2</c:v>
                </c:pt>
                <c:pt idx="1481">
                  <c:v>6.6577885678365201E-2</c:v>
                </c:pt>
                <c:pt idx="1482">
                  <c:v>6.7877053278294894E-2</c:v>
                </c:pt>
                <c:pt idx="1483">
                  <c:v>6.9075065085346193E-2</c:v>
                </c:pt>
                <c:pt idx="1484">
                  <c:v>7.0175984069914196E-2</c:v>
                </c:pt>
                <c:pt idx="1485">
                  <c:v>7.1180747072828496E-2</c:v>
                </c:pt>
                <c:pt idx="1486">
                  <c:v>7.2082501757936998E-2</c:v>
                </c:pt>
                <c:pt idx="1487">
                  <c:v>7.2870102724261004E-2</c:v>
                </c:pt>
                <c:pt idx="1488">
                  <c:v>7.3535979748177993E-2</c:v>
                </c:pt>
                <c:pt idx="1489">
                  <c:v>7.4081020899776695E-2</c:v>
                </c:pt>
                <c:pt idx="1490">
                  <c:v>7.4511992700404803E-2</c:v>
                </c:pt>
                <c:pt idx="1491">
                  <c:v>7.4833041920395194E-2</c:v>
                </c:pt>
                <c:pt idx="1492">
                  <c:v>7.5038890960651902E-2</c:v>
                </c:pt>
                <c:pt idx="1493">
                  <c:v>7.5117440562453897E-2</c:v>
                </c:pt>
                <c:pt idx="1494">
                  <c:v>7.5060182658973296E-2</c:v>
                </c:pt>
                <c:pt idx="1495">
                  <c:v>7.4868923077156493E-2</c:v>
                </c:pt>
                <c:pt idx="1496">
                  <c:v>7.4551081752275095E-2</c:v>
                </c:pt>
                <c:pt idx="1497">
                  <c:v>7.4110244533788797E-2</c:v>
                </c:pt>
                <c:pt idx="1498">
                  <c:v>7.3543994505124499E-2</c:v>
                </c:pt>
                <c:pt idx="1499">
                  <c:v>7.2850108858404802E-2</c:v>
                </c:pt>
                <c:pt idx="1500">
                  <c:v>7.20315330919028E-2</c:v>
                </c:pt>
                <c:pt idx="1501">
                  <c:v>7.1094608670824802E-2</c:v>
                </c:pt>
                <c:pt idx="1502">
                  <c:v>7.0044538005548496E-2</c:v>
                </c:pt>
                <c:pt idx="1503">
                  <c:v>6.8882466819164698E-2</c:v>
                </c:pt>
                <c:pt idx="1504">
                  <c:v>6.7603290271935595E-2</c:v>
                </c:pt>
                <c:pt idx="1505">
                  <c:v>6.6194319854113795E-2</c:v>
                </c:pt>
                <c:pt idx="1506">
                  <c:v>6.4638779546401695E-2</c:v>
                </c:pt>
                <c:pt idx="1507">
                  <c:v>6.2924473623232197E-2</c:v>
                </c:pt>
                <c:pt idx="1508">
                  <c:v>6.1050386571102601E-2</c:v>
                </c:pt>
                <c:pt idx="1509">
                  <c:v>5.9025147669662298E-2</c:v>
                </c:pt>
                <c:pt idx="1510">
                  <c:v>5.6860240969048799E-2</c:v>
                </c:pt>
                <c:pt idx="1511">
                  <c:v>5.45647380554262E-2</c:v>
                </c:pt>
                <c:pt idx="1512">
                  <c:v>5.21441439735238E-2</c:v>
                </c:pt>
                <c:pt idx="1513">
                  <c:v>4.9601972675600702E-2</c:v>
                </c:pt>
                <c:pt idx="1514">
                  <c:v>4.6942559256226299E-2</c:v>
                </c:pt>
                <c:pt idx="1515">
                  <c:v>4.4172809824999403E-2</c:v>
                </c:pt>
                <c:pt idx="1516">
                  <c:v>4.1300026603868299E-2</c:v>
                </c:pt>
                <c:pt idx="1517">
                  <c:v>3.8327395872374402E-2</c:v>
                </c:pt>
                <c:pt idx="1518">
                  <c:v>3.5253093689007899E-2</c:v>
                </c:pt>
                <c:pt idx="1519">
                  <c:v>3.2074979584187598E-2</c:v>
                </c:pt>
                <c:pt idx="1520">
                  <c:v>2.8794634415195999E-2</c:v>
                </c:pt>
                <c:pt idx="1521">
                  <c:v>2.5415510956870099E-2</c:v>
                </c:pt>
                <c:pt idx="1522">
                  <c:v>2.1938796418393799E-2</c:v>
                </c:pt>
                <c:pt idx="1523">
                  <c:v>1.8363306637295799E-2</c:v>
                </c:pt>
                <c:pt idx="1524">
                  <c:v>1.4688921666599899E-2</c:v>
                </c:pt>
                <c:pt idx="1525">
                  <c:v>1.09191678932332E-2</c:v>
                </c:pt>
                <c:pt idx="1526">
                  <c:v>7.0623159320959E-3</c:v>
                </c:pt>
                <c:pt idx="1527">
                  <c:v>3.1320629955358201E-3</c:v>
                </c:pt>
                <c:pt idx="1528">
                  <c:v>-8.5479835895062805E-4</c:v>
                </c:pt>
                <c:pt idx="1529">
                  <c:v>-4.8856815872813601E-3</c:v>
                </c:pt>
                <c:pt idx="1530">
                  <c:v>-8.9586493182058202E-3</c:v>
                </c:pt>
                <c:pt idx="1531">
                  <c:v>-1.30802704620028E-2</c:v>
                </c:pt>
                <c:pt idx="1532">
                  <c:v>-1.7256906042214901E-2</c:v>
                </c:pt>
                <c:pt idx="1533">
                  <c:v>-2.1489384460220199E-2</c:v>
                </c:pt>
                <c:pt idx="1534">
                  <c:v>-2.5775762630707501E-2</c:v>
                </c:pt>
                <c:pt idx="1535">
                  <c:v>-3.0116887367942598E-2</c:v>
                </c:pt>
                <c:pt idx="1536">
                  <c:v>-3.4518244993127403E-2</c:v>
                </c:pt>
                <c:pt idx="1537">
                  <c:v>-3.8987139729866199E-2</c:v>
                </c:pt>
                <c:pt idx="1538">
                  <c:v>-4.3527745889389999E-2</c:v>
                </c:pt>
                <c:pt idx="1539">
                  <c:v>-4.8137035349722898E-2</c:v>
                </c:pt>
                <c:pt idx="1540">
                  <c:v>-5.2804700587887797E-2</c:v>
                </c:pt>
                <c:pt idx="1541">
                  <c:v>-5.75178627005229E-2</c:v>
                </c:pt>
                <c:pt idx="1542">
                  <c:v>-6.2266464566152001E-2</c:v>
                </c:pt>
                <c:pt idx="1543">
                  <c:v>-6.7044555381863394E-2</c:v>
                </c:pt>
                <c:pt idx="1544">
                  <c:v>-7.1848265407631395E-2</c:v>
                </c:pt>
                <c:pt idx="1545">
                  <c:v>-7.6674482676707498E-2</c:v>
                </c:pt>
                <c:pt idx="1546">
                  <c:v>-8.1520497909002704E-2</c:v>
                </c:pt>
                <c:pt idx="1547">
                  <c:v>-8.6382336906529605E-2</c:v>
                </c:pt>
                <c:pt idx="1548">
                  <c:v>-9.1253416460883002E-2</c:v>
                </c:pt>
                <c:pt idx="1549">
                  <c:v>-9.6127384067618504E-2</c:v>
                </c:pt>
                <c:pt idx="1550">
                  <c:v>-0.101003024275821</c:v>
                </c:pt>
                <c:pt idx="1551">
                  <c:v>-0.10588395327220899</c:v>
                </c:pt>
                <c:pt idx="1552">
                  <c:v>-0.110771768703436</c:v>
                </c:pt>
                <c:pt idx="1553">
                  <c:v>-0.115660657364034</c:v>
                </c:pt>
                <c:pt idx="1554">
                  <c:v>-0.12054030706697701</c:v>
                </c:pt>
                <c:pt idx="1555">
                  <c:v>-0.12540359994688999</c:v>
                </c:pt>
                <c:pt idx="1556">
                  <c:v>-0.130249620877816</c:v>
                </c:pt>
                <c:pt idx="1557">
                  <c:v>-0.135078017456811</c:v>
                </c:pt>
                <c:pt idx="1558">
                  <c:v>-0.13988107671882299</c:v>
                </c:pt>
                <c:pt idx="1559">
                  <c:v>-0.14464414563190101</c:v>
                </c:pt>
                <c:pt idx="1560">
                  <c:v>-0.14935722403781501</c:v>
                </c:pt>
                <c:pt idx="1561">
                  <c:v>-0.15402651605579001</c:v>
                </c:pt>
                <c:pt idx="1562">
                  <c:v>-0.15867049319579801</c:v>
                </c:pt>
                <c:pt idx="1563">
                  <c:v>-0.163300604544311</c:v>
                </c:pt>
                <c:pt idx="1564">
                  <c:v>-0.167906559646085</c:v>
                </c:pt>
                <c:pt idx="1565">
                  <c:v>-0.17246369298742101</c:v>
                </c:pt>
                <c:pt idx="1566">
                  <c:v>-0.17695435844284399</c:v>
                </c:pt>
                <c:pt idx="1567">
                  <c:v>-0.18137884379355601</c:v>
                </c:pt>
                <c:pt idx="1568">
                  <c:v>-0.18574525967254099</c:v>
                </c:pt>
                <c:pt idx="1569">
                  <c:v>-0.190053208324649</c:v>
                </c:pt>
                <c:pt idx="1570">
                  <c:v>-0.194290216967135</c:v>
                </c:pt>
                <c:pt idx="1571">
                  <c:v>-0.198441698518948</c:v>
                </c:pt>
                <c:pt idx="1572">
                  <c:v>-0.20250030562469201</c:v>
                </c:pt>
                <c:pt idx="1573">
                  <c:v>-0.20646514065706101</c:v>
                </c:pt>
                <c:pt idx="1574">
                  <c:v>-0.210335006962698</c:v>
                </c:pt>
                <c:pt idx="1575">
                  <c:v>-0.214105211618627</c:v>
                </c:pt>
                <c:pt idx="1576">
                  <c:v>-0.21777085563589399</c:v>
                </c:pt>
                <c:pt idx="1577">
                  <c:v>-0.221330264411674</c:v>
                </c:pt>
                <c:pt idx="1578">
                  <c:v>-0.224781936573719</c:v>
                </c:pt>
                <c:pt idx="1579">
                  <c:v>-0.22811793200358299</c:v>
                </c:pt>
                <c:pt idx="1580">
                  <c:v>-0.231323472311942</c:v>
                </c:pt>
                <c:pt idx="1581">
                  <c:v>-0.23438572194489801</c:v>
                </c:pt>
                <c:pt idx="1582">
                  <c:v>-0.237302133455145</c:v>
                </c:pt>
                <c:pt idx="1583">
                  <c:v>-0.24007855703617101</c:v>
                </c:pt>
                <c:pt idx="1584">
                  <c:v>-0.242720821064494</c:v>
                </c:pt>
                <c:pt idx="1585">
                  <c:v>-0.245230975044814</c:v>
                </c:pt>
                <c:pt idx="1586">
                  <c:v>-0.24761051765284001</c:v>
                </c:pt>
                <c:pt idx="1587">
                  <c:v>-0.24986279213436199</c:v>
                </c:pt>
                <c:pt idx="1588">
                  <c:v>-0.25198998065490402</c:v>
                </c:pt>
                <c:pt idx="1589">
                  <c:v>-0.25398987420358998</c:v>
                </c:pt>
                <c:pt idx="1590">
                  <c:v>-0.25585798626836198</c:v>
                </c:pt>
                <c:pt idx="1591">
                  <c:v>-0.25759300502427601</c:v>
                </c:pt>
                <c:pt idx="1592">
                  <c:v>-0.25919983289319998</c:v>
                </c:pt>
                <c:pt idx="1593">
                  <c:v>-0.26068768196327002</c:v>
                </c:pt>
                <c:pt idx="1594">
                  <c:v>-0.26206448629475099</c:v>
                </c:pt>
                <c:pt idx="1595">
                  <c:v>-0.26333099149089001</c:v>
                </c:pt>
                <c:pt idx="1596">
                  <c:v>-0.26447903492952901</c:v>
                </c:pt>
                <c:pt idx="1597">
                  <c:v>-0.26549631750011499</c:v>
                </c:pt>
                <c:pt idx="1598">
                  <c:v>-0.26637383948447302</c:v>
                </c:pt>
                <c:pt idx="1599">
                  <c:v>-0.267109224984171</c:v>
                </c:pt>
                <c:pt idx="1600">
                  <c:v>-0.26770391047012299</c:v>
                </c:pt>
                <c:pt idx="1601">
                  <c:v>-0.26815821824397801</c:v>
                </c:pt>
                <c:pt idx="1602">
                  <c:v>-0.26846849715565102</c:v>
                </c:pt>
                <c:pt idx="1603">
                  <c:v>-0.26862738459986801</c:v>
                </c:pt>
                <c:pt idx="1604">
                  <c:v>-0.26862668330026102</c:v>
                </c:pt>
                <c:pt idx="1605">
                  <c:v>-0.26846122172415399</c:v>
                </c:pt>
                <c:pt idx="1606">
                  <c:v>-0.26813034128159802</c:v>
                </c:pt>
                <c:pt idx="1607">
                  <c:v>-0.26763528622538002</c:v>
                </c:pt>
                <c:pt idx="1608">
                  <c:v>-0.26697606050865302</c:v>
                </c:pt>
                <c:pt idx="1609">
                  <c:v>-0.26615188717090399</c:v>
                </c:pt>
                <c:pt idx="1610">
                  <c:v>-0.265163534914437</c:v>
                </c:pt>
                <c:pt idx="1611">
                  <c:v>-0.26401276079367197</c:v>
                </c:pt>
                <c:pt idx="1612">
                  <c:v>-0.26269985604843998</c:v>
                </c:pt>
                <c:pt idx="1613">
                  <c:v>-0.26122451054308299</c:v>
                </c:pt>
                <c:pt idx="1614">
                  <c:v>-0.25958977909464198</c:v>
                </c:pt>
                <c:pt idx="1615">
                  <c:v>-0.257802576080782</c:v>
                </c:pt>
                <c:pt idx="1616">
                  <c:v>-0.255868298285092</c:v>
                </c:pt>
                <c:pt idx="1617">
                  <c:v>-0.25378627263547399</c:v>
                </c:pt>
                <c:pt idx="1618">
                  <c:v>-0.25155230845606003</c:v>
                </c:pt>
                <c:pt idx="1619">
                  <c:v>-0.24916541031921</c:v>
                </c:pt>
                <c:pt idx="1620">
                  <c:v>-0.246630814184819</c:v>
                </c:pt>
                <c:pt idx="1621">
                  <c:v>-0.243956616808503</c:v>
                </c:pt>
                <c:pt idx="1622">
                  <c:v>-0.24114810357970901</c:v>
                </c:pt>
                <c:pt idx="1623">
                  <c:v>-0.238204871014673</c:v>
                </c:pt>
                <c:pt idx="1624">
                  <c:v>-0.23512212375274799</c:v>
                </c:pt>
                <c:pt idx="1625">
                  <c:v>-0.23189462154579199</c:v>
                </c:pt>
                <c:pt idx="1626">
                  <c:v>-0.22852061446644101</c:v>
                </c:pt>
                <c:pt idx="1627">
                  <c:v>-0.22500373143117899</c:v>
                </c:pt>
                <c:pt idx="1628">
                  <c:v>-0.22135180995492901</c:v>
                </c:pt>
                <c:pt idx="1629">
                  <c:v>-0.21757352814367001</c:v>
                </c:pt>
                <c:pt idx="1630">
                  <c:v>-0.21367529358795301</c:v>
                </c:pt>
                <c:pt idx="1631">
                  <c:v>-0.20966059769916101</c:v>
                </c:pt>
                <c:pt idx="1632">
                  <c:v>-0.20553094998660101</c:v>
                </c:pt>
                <c:pt idx="1633">
                  <c:v>-0.20128565108100699</c:v>
                </c:pt>
                <c:pt idx="1634">
                  <c:v>-0.196920883444899</c:v>
                </c:pt>
                <c:pt idx="1635">
                  <c:v>-0.19243271040002299</c:v>
                </c:pt>
                <c:pt idx="1636">
                  <c:v>-0.187824387111345</c:v>
                </c:pt>
                <c:pt idx="1637">
                  <c:v>-0.18310942325589899</c:v>
                </c:pt>
                <c:pt idx="1638">
                  <c:v>-0.17830337028534801</c:v>
                </c:pt>
                <c:pt idx="1639">
                  <c:v>-0.17341271073127401</c:v>
                </c:pt>
                <c:pt idx="1640">
                  <c:v>-0.168435907908386</c:v>
                </c:pt>
                <c:pt idx="1641">
                  <c:v>-0.16337534997509401</c:v>
                </c:pt>
                <c:pt idx="1642">
                  <c:v>-0.158242088012648</c:v>
                </c:pt>
                <c:pt idx="1643">
                  <c:v>-0.15304569053229999</c:v>
                </c:pt>
                <c:pt idx="1644">
                  <c:v>-0.14778556387737099</c:v>
                </c:pt>
                <c:pt idx="1645">
                  <c:v>-0.14245887655133799</c:v>
                </c:pt>
                <c:pt idx="1646">
                  <c:v>-0.137073569378132</c:v>
                </c:pt>
                <c:pt idx="1647">
                  <c:v>-0.13164536752918299</c:v>
                </c:pt>
                <c:pt idx="1648">
                  <c:v>-0.12618237050338399</c:v>
                </c:pt>
                <c:pt idx="1649">
                  <c:v>-0.120681571137066</c:v>
                </c:pt>
                <c:pt idx="1650">
                  <c:v>-0.115144075199708</c:v>
                </c:pt>
                <c:pt idx="1651">
                  <c:v>-0.10958619735835801</c:v>
                </c:pt>
                <c:pt idx="1652">
                  <c:v>-0.10402784045048501</c:v>
                </c:pt>
                <c:pt idx="1653">
                  <c:v>-9.8472372892795798E-2</c:v>
                </c:pt>
                <c:pt idx="1654">
                  <c:v>-9.2905401718133704E-2</c:v>
                </c:pt>
                <c:pt idx="1655">
                  <c:v>-8.7315094976112395E-2</c:v>
                </c:pt>
                <c:pt idx="1656">
                  <c:v>-8.1709714660992999E-2</c:v>
                </c:pt>
                <c:pt idx="1657">
                  <c:v>-7.6113627031385606E-2</c:v>
                </c:pt>
                <c:pt idx="1658">
                  <c:v>-7.0549840160378102E-2</c:v>
                </c:pt>
                <c:pt idx="1659">
                  <c:v>-6.5029206673263104E-2</c:v>
                </c:pt>
                <c:pt idx="1660">
                  <c:v>-5.9553400049886199E-2</c:v>
                </c:pt>
                <c:pt idx="1661">
                  <c:v>-5.41223382054946E-2</c:v>
                </c:pt>
                <c:pt idx="1662">
                  <c:v>-4.8736191052767899E-2</c:v>
                </c:pt>
                <c:pt idx="1663">
                  <c:v>-4.33931376457087E-2</c:v>
                </c:pt>
                <c:pt idx="1664">
                  <c:v>-3.8089319383274201E-2</c:v>
                </c:pt>
                <c:pt idx="1665">
                  <c:v>-3.2822289460806398E-2</c:v>
                </c:pt>
                <c:pt idx="1666">
                  <c:v>-2.7593933756520399E-2</c:v>
                </c:pt>
                <c:pt idx="1667">
                  <c:v>-2.2410396837928701E-2</c:v>
                </c:pt>
                <c:pt idx="1668">
                  <c:v>-1.72801376098357E-2</c:v>
                </c:pt>
                <c:pt idx="1669">
                  <c:v>-1.22106762262399E-2</c:v>
                </c:pt>
                <c:pt idx="1670">
                  <c:v>-7.2037275791448103E-3</c:v>
                </c:pt>
                <c:pt idx="1671">
                  <c:v>-2.25248237008537E-3</c:v>
                </c:pt>
                <c:pt idx="1672">
                  <c:v>2.6529194135921199E-3</c:v>
                </c:pt>
                <c:pt idx="1673">
                  <c:v>7.5135821930640001E-3</c:v>
                </c:pt>
                <c:pt idx="1674">
                  <c:v>1.23158118773171E-2</c:v>
                </c:pt>
                <c:pt idx="1675">
                  <c:v>1.70387116992398E-2</c:v>
                </c:pt>
                <c:pt idx="1676">
                  <c:v>2.1667519953608098E-2</c:v>
                </c:pt>
                <c:pt idx="1677">
                  <c:v>2.6198531849717099E-2</c:v>
                </c:pt>
                <c:pt idx="1678">
                  <c:v>3.0633460161537399E-2</c:v>
                </c:pt>
                <c:pt idx="1679">
                  <c:v>3.4973100882286202E-2</c:v>
                </c:pt>
                <c:pt idx="1680">
                  <c:v>3.9216491904162397E-2</c:v>
                </c:pt>
                <c:pt idx="1681">
                  <c:v>4.3362116585861497E-2</c:v>
                </c:pt>
                <c:pt idx="1682">
                  <c:v>4.7408262009597503E-2</c:v>
                </c:pt>
                <c:pt idx="1683">
                  <c:v>5.1355310673994202E-2</c:v>
                </c:pt>
                <c:pt idx="1684">
                  <c:v>5.5209359761276E-2</c:v>
                </c:pt>
                <c:pt idx="1685">
                  <c:v>5.8980176688767399E-2</c:v>
                </c:pt>
                <c:pt idx="1686">
                  <c:v>6.2672819604990701E-2</c:v>
                </c:pt>
                <c:pt idx="1687">
                  <c:v>6.6284163215093603E-2</c:v>
                </c:pt>
                <c:pt idx="1688">
                  <c:v>6.9810886773691197E-2</c:v>
                </c:pt>
                <c:pt idx="1689">
                  <c:v>7.3257239029105206E-2</c:v>
                </c:pt>
                <c:pt idx="1690">
                  <c:v>7.6628795101574901E-2</c:v>
                </c:pt>
                <c:pt idx="1691">
                  <c:v>7.9919680301732701E-2</c:v>
                </c:pt>
                <c:pt idx="1692">
                  <c:v>8.3112432857544993E-2</c:v>
                </c:pt>
                <c:pt idx="1693">
                  <c:v>8.6190926324155204E-2</c:v>
                </c:pt>
                <c:pt idx="1694">
                  <c:v>8.9146766665557195E-2</c:v>
                </c:pt>
                <c:pt idx="1695">
                  <c:v>9.1971715409392807E-2</c:v>
                </c:pt>
                <c:pt idx="1696">
                  <c:v>9.4652901509950496E-2</c:v>
                </c:pt>
                <c:pt idx="1697">
                  <c:v>9.7181582561476701E-2</c:v>
                </c:pt>
                <c:pt idx="1698">
                  <c:v>9.9559289630761494E-2</c:v>
                </c:pt>
                <c:pt idx="1699">
                  <c:v>0.101786445766576</c:v>
                </c:pt>
                <c:pt idx="1700">
                  <c:v>0.10385024056473099</c:v>
                </c:pt>
                <c:pt idx="1701">
                  <c:v>0.10573613458311699</c:v>
                </c:pt>
                <c:pt idx="1702">
                  <c:v>0.107451132495122</c:v>
                </c:pt>
                <c:pt idx="1703">
                  <c:v>0.10902308116988201</c:v>
                </c:pt>
                <c:pt idx="1704">
                  <c:v>0.110471889145988</c:v>
                </c:pt>
                <c:pt idx="1705">
                  <c:v>0.111789953097749</c:v>
                </c:pt>
                <c:pt idx="1706">
                  <c:v>0.112955281084071</c:v>
                </c:pt>
                <c:pt idx="1707">
                  <c:v>0.11395373503473</c:v>
                </c:pt>
                <c:pt idx="1708">
                  <c:v>0.114779981341417</c:v>
                </c:pt>
                <c:pt idx="1709">
                  <c:v>0.11542583168198101</c:v>
                </c:pt>
                <c:pt idx="1710">
                  <c:v>0.11588261957048999</c:v>
                </c:pt>
                <c:pt idx="1711">
                  <c:v>0.116154310819143</c:v>
                </c:pt>
                <c:pt idx="1712">
                  <c:v>0.11625493520029501</c:v>
                </c:pt>
                <c:pt idx="1713">
                  <c:v>0.11618803645188</c:v>
                </c:pt>
                <c:pt idx="1714">
                  <c:v>0.115937083247359</c:v>
                </c:pt>
                <c:pt idx="1715">
                  <c:v>0.11548276103682401</c:v>
                </c:pt>
                <c:pt idx="1716">
                  <c:v>0.114825670975268</c:v>
                </c:pt>
                <c:pt idx="1717">
                  <c:v>0.113986157623529</c:v>
                </c:pt>
                <c:pt idx="1718">
                  <c:v>0.112982593767028</c:v>
                </c:pt>
                <c:pt idx="1719">
                  <c:v>0.111812773807744</c:v>
                </c:pt>
                <c:pt idx="1720">
                  <c:v>0.11045609679465899</c:v>
                </c:pt>
                <c:pt idx="1721">
                  <c:v>0.108892306605976</c:v>
                </c:pt>
                <c:pt idx="1722">
                  <c:v>0.107118769343838</c:v>
                </c:pt>
                <c:pt idx="1723">
                  <c:v>0.105150171032366</c:v>
                </c:pt>
                <c:pt idx="1724">
                  <c:v>0.103000612501033</c:v>
                </c:pt>
                <c:pt idx="1725">
                  <c:v>0.100666935740843</c:v>
                </c:pt>
                <c:pt idx="1726">
                  <c:v>9.8132335536779303E-2</c:v>
                </c:pt>
                <c:pt idx="1727">
                  <c:v>9.5386025623915405E-2</c:v>
                </c:pt>
                <c:pt idx="1728">
                  <c:v>9.2435018964003496E-2</c:v>
                </c:pt>
                <c:pt idx="1729">
                  <c:v>8.9294772698194302E-2</c:v>
                </c:pt>
                <c:pt idx="1730">
                  <c:v>8.5972137455315997E-2</c:v>
                </c:pt>
                <c:pt idx="1731">
                  <c:v>8.2461536687507206E-2</c:v>
                </c:pt>
                <c:pt idx="1732">
                  <c:v>7.8757028416094096E-2</c:v>
                </c:pt>
                <c:pt idx="1733">
                  <c:v>7.4865488669308103E-2</c:v>
                </c:pt>
                <c:pt idx="1734">
                  <c:v>7.0807992040704398E-2</c:v>
                </c:pt>
                <c:pt idx="1735">
                  <c:v>6.6608827508975302E-2</c:v>
                </c:pt>
                <c:pt idx="1736">
                  <c:v>6.2281012923092897E-2</c:v>
                </c:pt>
                <c:pt idx="1737">
                  <c:v>5.7820042346643202E-2</c:v>
                </c:pt>
                <c:pt idx="1738">
                  <c:v>5.3212404894338303E-2</c:v>
                </c:pt>
                <c:pt idx="1739">
                  <c:v>4.8451769212963902E-2</c:v>
                </c:pt>
                <c:pt idx="1740">
                  <c:v>4.3546307211101899E-2</c:v>
                </c:pt>
                <c:pt idx="1741">
                  <c:v>3.8509521800648698E-2</c:v>
                </c:pt>
                <c:pt idx="1742">
                  <c:v>3.3347289943511299E-2</c:v>
                </c:pt>
                <c:pt idx="1743">
                  <c:v>2.80587077771167E-2</c:v>
                </c:pt>
                <c:pt idx="1744">
                  <c:v>2.2649744654519501E-2</c:v>
                </c:pt>
                <c:pt idx="1745">
                  <c:v>1.7140584777345199E-2</c:v>
                </c:pt>
                <c:pt idx="1746">
                  <c:v>1.15545137233031E-2</c:v>
                </c:pt>
                <c:pt idx="1747">
                  <c:v>5.8996278232465102E-3</c:v>
                </c:pt>
                <c:pt idx="1748">
                  <c:v>1.64738042640205E-4</c:v>
                </c:pt>
                <c:pt idx="1749">
                  <c:v>-5.6649061649137102E-3</c:v>
                </c:pt>
                <c:pt idx="1750">
                  <c:v>-1.15889418501857E-2</c:v>
                </c:pt>
                <c:pt idx="1751">
                  <c:v>-1.7589595954192402E-2</c:v>
                </c:pt>
                <c:pt idx="1752">
                  <c:v>-2.3645970652490599E-2</c:v>
                </c:pt>
                <c:pt idx="1753">
                  <c:v>-2.97475677500952E-2</c:v>
                </c:pt>
                <c:pt idx="1754">
                  <c:v>-3.58937370884196E-2</c:v>
                </c:pt>
                <c:pt idx="1755">
                  <c:v>-4.2083934136307503E-2</c:v>
                </c:pt>
                <c:pt idx="1756">
                  <c:v>-4.8312430557592198E-2</c:v>
                </c:pt>
                <c:pt idx="1757">
                  <c:v>-5.4572023674446399E-2</c:v>
                </c:pt>
                <c:pt idx="1758">
                  <c:v>-6.0859091137756997E-2</c:v>
                </c:pt>
                <c:pt idx="1759">
                  <c:v>-6.7172588791556007E-2</c:v>
                </c:pt>
                <c:pt idx="1760">
                  <c:v>-7.3508762284014303E-2</c:v>
                </c:pt>
                <c:pt idx="1761">
                  <c:v>-7.9858133373925097E-2</c:v>
                </c:pt>
                <c:pt idx="1762">
                  <c:v>-8.6207843156125605E-2</c:v>
                </c:pt>
                <c:pt idx="1763">
                  <c:v>-9.2545826885911703E-2</c:v>
                </c:pt>
                <c:pt idx="1764">
                  <c:v>-9.8861344280133004E-2</c:v>
                </c:pt>
                <c:pt idx="1765">
                  <c:v>-0.105140726833134</c:v>
                </c:pt>
                <c:pt idx="1766">
                  <c:v>-0.11136495126974</c:v>
                </c:pt>
                <c:pt idx="1767">
                  <c:v>-0.117516572128722</c:v>
                </c:pt>
                <c:pt idx="1768">
                  <c:v>-0.123591601359371</c:v>
                </c:pt>
                <c:pt idx="1769">
                  <c:v>-0.129600354956078</c:v>
                </c:pt>
                <c:pt idx="1770">
                  <c:v>-0.13555011943706</c:v>
                </c:pt>
                <c:pt idx="1771">
                  <c:v>-0.14142650006958099</c:v>
                </c:pt>
                <c:pt idx="1772">
                  <c:v>-0.14719702651174801</c:v>
                </c:pt>
                <c:pt idx="1773">
                  <c:v>-0.15283520985492699</c:v>
                </c:pt>
                <c:pt idx="1774">
                  <c:v>-0.15833713592357401</c:v>
                </c:pt>
                <c:pt idx="1775">
                  <c:v>-0.16371221448220499</c:v>
                </c:pt>
                <c:pt idx="1776">
                  <c:v>-0.16896289607537801</c:v>
                </c:pt>
                <c:pt idx="1777">
                  <c:v>-0.17407947305222801</c:v>
                </c:pt>
                <c:pt idx="1778">
                  <c:v>-0.17905185321288999</c:v>
                </c:pt>
                <c:pt idx="1779">
                  <c:v>-0.183878009702373</c:v>
                </c:pt>
                <c:pt idx="1780">
                  <c:v>-0.18855825926248301</c:v>
                </c:pt>
                <c:pt idx="1781">
                  <c:v>-0.19308789503096299</c:v>
                </c:pt>
                <c:pt idx="1782">
                  <c:v>-0.197462085780783</c:v>
                </c:pt>
                <c:pt idx="1783">
                  <c:v>-0.20168661897593701</c:v>
                </c:pt>
                <c:pt idx="1784">
                  <c:v>-0.20577772304397099</c:v>
                </c:pt>
                <c:pt idx="1785">
                  <c:v>-0.20974822423030401</c:v>
                </c:pt>
                <c:pt idx="1786">
                  <c:v>-0.21359479439054499</c:v>
                </c:pt>
                <c:pt idx="1787">
                  <c:v>-0.21729940411027299</c:v>
                </c:pt>
                <c:pt idx="1788">
                  <c:v>-0.22084150873430899</c:v>
                </c:pt>
                <c:pt idx="1789">
                  <c:v>-0.22420840903905101</c:v>
                </c:pt>
                <c:pt idx="1790">
                  <c:v>-0.227397820664727</c:v>
                </c:pt>
                <c:pt idx="1791">
                  <c:v>-0.230416161318896</c:v>
                </c:pt>
                <c:pt idx="1792">
                  <c:v>-0.23327641209655101</c:v>
                </c:pt>
                <c:pt idx="1793">
                  <c:v>-0.235994017062686</c:v>
                </c:pt>
                <c:pt idx="1794">
                  <c:v>-0.238580049985228</c:v>
                </c:pt>
                <c:pt idx="1795">
                  <c:v>-0.24103742745652301</c:v>
                </c:pt>
                <c:pt idx="1796">
                  <c:v>-0.24336533162278901</c:v>
                </c:pt>
                <c:pt idx="1797">
                  <c:v>-0.245566494745488</c:v>
                </c:pt>
                <c:pt idx="1798">
                  <c:v>-0.247645979309083</c:v>
                </c:pt>
                <c:pt idx="1799">
                  <c:v>-0.249601194157027</c:v>
                </c:pt>
                <c:pt idx="1800">
                  <c:v>-0.25141720749532998</c:v>
                </c:pt>
                <c:pt idx="1801">
                  <c:v>-0.25307618630652901</c:v>
                </c:pt>
                <c:pt idx="1802">
                  <c:v>-0.25456980230652598</c:v>
                </c:pt>
                <c:pt idx="1803">
                  <c:v>-0.255898505521994</c:v>
                </c:pt>
                <c:pt idx="1804">
                  <c:v>-0.25706116979767402</c:v>
                </c:pt>
                <c:pt idx="1805">
                  <c:v>-0.25805314017457798</c:v>
                </c:pt>
                <c:pt idx="1806">
                  <c:v>-0.25887602222357098</c:v>
                </c:pt>
                <c:pt idx="1807">
                  <c:v>-0.25954159735986299</c:v>
                </c:pt>
                <c:pt idx="1808">
                  <c:v>-0.26006016354196998</c:v>
                </c:pt>
                <c:pt idx="1809">
                  <c:v>-0.26042919750077898</c:v>
                </c:pt>
                <c:pt idx="1810">
                  <c:v>-0.26063950538459102</c:v>
                </c:pt>
                <c:pt idx="1811">
                  <c:v>-0.260689153853704</c:v>
                </c:pt>
                <c:pt idx="1812">
                  <c:v>-0.26058378394941101</c:v>
                </c:pt>
                <c:pt idx="1813">
                  <c:v>-0.26032487582935299</c:v>
                </c:pt>
                <c:pt idx="1814">
                  <c:v>-0.25990700372850301</c:v>
                </c:pt>
                <c:pt idx="1815">
                  <c:v>-0.25932877715369801</c:v>
                </c:pt>
                <c:pt idx="1816">
                  <c:v>-0.25859794054433299</c:v>
                </c:pt>
                <c:pt idx="1817">
                  <c:v>-0.25772078169749602</c:v>
                </c:pt>
                <c:pt idx="1818">
                  <c:v>-0.25669288470142398</c:v>
                </c:pt>
                <c:pt idx="1819">
                  <c:v>-0.25550707634188202</c:v>
                </c:pt>
                <c:pt idx="1820">
                  <c:v>-0.25416676869104898</c:v>
                </c:pt>
                <c:pt idx="1821">
                  <c:v>-0.25268464220678799</c:v>
                </c:pt>
                <c:pt idx="1822">
                  <c:v>-0.25106981082378899</c:v>
                </c:pt>
                <c:pt idx="1823">
                  <c:v>-0.24932190433366799</c:v>
                </c:pt>
                <c:pt idx="1824">
                  <c:v>-0.24743568433671101</c:v>
                </c:pt>
                <c:pt idx="1825">
                  <c:v>-0.245404393420354</c:v>
                </c:pt>
                <c:pt idx="1826">
                  <c:v>-0.243219279243511</c:v>
                </c:pt>
                <c:pt idx="1827">
                  <c:v>-0.24087514449243499</c:v>
                </c:pt>
                <c:pt idx="1828">
                  <c:v>-0.23838123196357699</c:v>
                </c:pt>
                <c:pt idx="1829">
                  <c:v>-0.23576135436034501</c:v>
                </c:pt>
                <c:pt idx="1830">
                  <c:v>-0.23303733623599801</c:v>
                </c:pt>
                <c:pt idx="1831">
                  <c:v>-0.230214133469865</c:v>
                </c:pt>
                <c:pt idx="1832">
                  <c:v>-0.22728574276199401</c:v>
                </c:pt>
                <c:pt idx="1833">
                  <c:v>-0.224254755029755</c:v>
                </c:pt>
                <c:pt idx="1834">
                  <c:v>-0.22114072813632299</c:v>
                </c:pt>
                <c:pt idx="1835">
                  <c:v>-0.21796632883422601</c:v>
                </c:pt>
                <c:pt idx="1836">
                  <c:v>-0.214736444412476</c:v>
                </c:pt>
                <c:pt idx="1837">
                  <c:v>-0.21143322345420901</c:v>
                </c:pt>
                <c:pt idx="1838">
                  <c:v>-0.20803256862560199</c:v>
                </c:pt>
                <c:pt idx="1839">
                  <c:v>-0.204525979878842</c:v>
                </c:pt>
                <c:pt idx="1840">
                  <c:v>-0.20092739735409301</c:v>
                </c:pt>
                <c:pt idx="1841">
                  <c:v>-0.19726051078288501</c:v>
                </c:pt>
                <c:pt idx="1842">
                  <c:v>-0.19354013059900199</c:v>
                </c:pt>
                <c:pt idx="1843">
                  <c:v>-0.18976387079009899</c:v>
                </c:pt>
                <c:pt idx="1844">
                  <c:v>-0.18591853732670099</c:v>
                </c:pt>
                <c:pt idx="1845">
                  <c:v>-0.181993869568676</c:v>
                </c:pt>
                <c:pt idx="1846">
                  <c:v>-0.17799253540189899</c:v>
                </c:pt>
                <c:pt idx="1847">
                  <c:v>-0.17392864992270499</c:v>
                </c:pt>
                <c:pt idx="1848">
                  <c:v>-0.16981561126966399</c:v>
                </c:pt>
                <c:pt idx="1849">
                  <c:v>-0.16565507083942199</c:v>
                </c:pt>
                <c:pt idx="1850">
                  <c:v>-0.16143965743824301</c:v>
                </c:pt>
                <c:pt idx="1851">
                  <c:v>-0.15716588761730901</c:v>
                </c:pt>
                <c:pt idx="1852">
                  <c:v>-0.15283982743183</c:v>
                </c:pt>
                <c:pt idx="1853">
                  <c:v>-0.14846894717930201</c:v>
                </c:pt>
                <c:pt idx="1854">
                  <c:v>-0.144054910119437</c:v>
                </c:pt>
                <c:pt idx="1855">
                  <c:v>-0.139599334004363</c:v>
                </c:pt>
                <c:pt idx="1856">
                  <c:v>-0.135110981644186</c:v>
                </c:pt>
                <c:pt idx="1857">
                  <c:v>-0.13059893037070899</c:v>
                </c:pt>
                <c:pt idx="1858">
                  <c:v>-0.12606113198678001</c:v>
                </c:pt>
                <c:pt idx="1859">
                  <c:v>-0.121489075629543</c:v>
                </c:pt>
                <c:pt idx="1860">
                  <c:v>-0.11688461957021801</c:v>
                </c:pt>
                <c:pt idx="1861">
                  <c:v>-0.112264115056826</c:v>
                </c:pt>
                <c:pt idx="1862">
                  <c:v>-0.107643832557723</c:v>
                </c:pt>
                <c:pt idx="1863">
                  <c:v>-0.103029030400497</c:v>
                </c:pt>
                <c:pt idx="1864">
                  <c:v>-9.8420797792302894E-2</c:v>
                </c:pt>
                <c:pt idx="1865">
                  <c:v>-9.3826153387948197E-2</c:v>
                </c:pt>
                <c:pt idx="1866">
                  <c:v>-8.9255332518932501E-2</c:v>
                </c:pt>
                <c:pt idx="1867">
                  <c:v>-8.4714069840578193E-2</c:v>
                </c:pt>
                <c:pt idx="1868">
                  <c:v>-8.0205046662017804E-2</c:v>
                </c:pt>
                <c:pt idx="1869">
                  <c:v>-7.5734307711140897E-2</c:v>
                </c:pt>
                <c:pt idx="1870">
                  <c:v>-7.1310856676995896E-2</c:v>
                </c:pt>
                <c:pt idx="1871">
                  <c:v>-6.6941917111598206E-2</c:v>
                </c:pt>
                <c:pt idx="1872">
                  <c:v>-6.2633044790972495E-2</c:v>
                </c:pt>
                <c:pt idx="1873">
                  <c:v>-5.8390958522991303E-2</c:v>
                </c:pt>
                <c:pt idx="1874">
                  <c:v>-5.4221887549221699E-2</c:v>
                </c:pt>
                <c:pt idx="1875">
                  <c:v>-5.0129522645191597E-2</c:v>
                </c:pt>
                <c:pt idx="1876">
                  <c:v>-4.6119835997480603E-2</c:v>
                </c:pt>
                <c:pt idx="1877">
                  <c:v>-4.2206341472350403E-2</c:v>
                </c:pt>
                <c:pt idx="1878">
                  <c:v>-3.8404734148476102E-2</c:v>
                </c:pt>
                <c:pt idx="1879">
                  <c:v>-3.4722400781261799E-2</c:v>
                </c:pt>
                <c:pt idx="1880">
                  <c:v>-3.1158250651569502E-2</c:v>
                </c:pt>
                <c:pt idx="1881">
                  <c:v>-2.7712673458546201E-2</c:v>
                </c:pt>
                <c:pt idx="1882">
                  <c:v>-2.4391592963169902E-2</c:v>
                </c:pt>
                <c:pt idx="1883">
                  <c:v>-2.1199251995384E-2</c:v>
                </c:pt>
                <c:pt idx="1884">
                  <c:v>-1.8133409756593898E-2</c:v>
                </c:pt>
                <c:pt idx="1885">
                  <c:v>-1.5192461295288199E-2</c:v>
                </c:pt>
                <c:pt idx="1886">
                  <c:v>-1.2383948592084E-2</c:v>
                </c:pt>
                <c:pt idx="1887">
                  <c:v>-9.7208087721430206E-3</c:v>
                </c:pt>
                <c:pt idx="1888">
                  <c:v>-7.2092531453634397E-3</c:v>
                </c:pt>
                <c:pt idx="1889">
                  <c:v>-4.8434931949635201E-3</c:v>
                </c:pt>
                <c:pt idx="1890">
                  <c:v>-2.6129106699674001E-3</c:v>
                </c:pt>
                <c:pt idx="1891">
                  <c:v>-5.1295339062995896E-4</c:v>
                </c:pt>
                <c:pt idx="1892">
                  <c:v>1.45058678279887E-3</c:v>
                </c:pt>
                <c:pt idx="1893">
                  <c:v>3.26575194095245E-3</c:v>
                </c:pt>
                <c:pt idx="1894">
                  <c:v>4.9226519221259703E-3</c:v>
                </c:pt>
                <c:pt idx="1895">
                  <c:v>6.4202954884514801E-3</c:v>
                </c:pt>
                <c:pt idx="1896">
                  <c:v>7.7675159994569599E-3</c:v>
                </c:pt>
                <c:pt idx="1897">
                  <c:v>8.9761890273959994E-3</c:v>
                </c:pt>
                <c:pt idx="1898">
                  <c:v>1.0050979752320799E-2</c:v>
                </c:pt>
                <c:pt idx="1899">
                  <c:v>1.09852335133212E-2</c:v>
                </c:pt>
                <c:pt idx="1900">
                  <c:v>1.17688169775697E-2</c:v>
                </c:pt>
                <c:pt idx="1901">
                  <c:v>1.24009468802765E-2</c:v>
                </c:pt>
                <c:pt idx="1902">
                  <c:v>1.2893676164501201E-2</c:v>
                </c:pt>
                <c:pt idx="1903">
                  <c:v>1.32611937187836E-2</c:v>
                </c:pt>
                <c:pt idx="1904">
                  <c:v>1.3506780762298901E-2</c:v>
                </c:pt>
                <c:pt idx="1905">
                  <c:v>1.3621476585032001E-2</c:v>
                </c:pt>
                <c:pt idx="1906">
                  <c:v>1.3593207973221499E-2</c:v>
                </c:pt>
                <c:pt idx="1907">
                  <c:v>1.34138949143863E-2</c:v>
                </c:pt>
                <c:pt idx="1908">
                  <c:v>1.30788243241936E-2</c:v>
                </c:pt>
                <c:pt idx="1909">
                  <c:v>1.25841165627236E-2</c:v>
                </c:pt>
                <c:pt idx="1910">
                  <c:v>1.1927371003007401E-2</c:v>
                </c:pt>
                <c:pt idx="1911">
                  <c:v>1.1108914458369701E-2</c:v>
                </c:pt>
                <c:pt idx="1912">
                  <c:v>1.01310652015748E-2</c:v>
                </c:pt>
                <c:pt idx="1913">
                  <c:v>8.9980062565120297E-3</c:v>
                </c:pt>
                <c:pt idx="1914">
                  <c:v>7.7173653823444802E-3</c:v>
                </c:pt>
                <c:pt idx="1915">
                  <c:v>6.2992337998139802E-3</c:v>
                </c:pt>
                <c:pt idx="1916">
                  <c:v>4.7509781867780604E-3</c:v>
                </c:pt>
                <c:pt idx="1917">
                  <c:v>3.0738869958683401E-3</c:v>
                </c:pt>
                <c:pt idx="1918">
                  <c:v>1.26690960874149E-3</c:v>
                </c:pt>
                <c:pt idx="1919">
                  <c:v>-6.6674236257119595E-4</c:v>
                </c:pt>
                <c:pt idx="1920">
                  <c:v>-2.7186467062202402E-3</c:v>
                </c:pt>
                <c:pt idx="1921">
                  <c:v>-4.8815640671999398E-3</c:v>
                </c:pt>
                <c:pt idx="1922">
                  <c:v>-7.1560131209906803E-3</c:v>
                </c:pt>
                <c:pt idx="1923">
                  <c:v>-9.5490038948475506E-3</c:v>
                </c:pt>
                <c:pt idx="1924">
                  <c:v>-1.2064651104386899E-2</c:v>
                </c:pt>
                <c:pt idx="1925">
                  <c:v>-1.4695355977603901E-2</c:v>
                </c:pt>
                <c:pt idx="1926">
                  <c:v>-1.7422893278524101E-2</c:v>
                </c:pt>
                <c:pt idx="1927">
                  <c:v>-2.0227915530671398E-2</c:v>
                </c:pt>
                <c:pt idx="1928">
                  <c:v>-2.3096571614295999E-2</c:v>
                </c:pt>
                <c:pt idx="1929">
                  <c:v>-2.6018909342262201E-2</c:v>
                </c:pt>
                <c:pt idx="1930">
                  <c:v>-2.89869227718474E-2</c:v>
                </c:pt>
                <c:pt idx="1931">
                  <c:v>-3.1998751691947602E-2</c:v>
                </c:pt>
                <c:pt idx="1932">
                  <c:v>-3.5060700177443699E-2</c:v>
                </c:pt>
                <c:pt idx="1933">
                  <c:v>-3.8178056133965098E-2</c:v>
                </c:pt>
                <c:pt idx="1934">
                  <c:v>-4.1343904616047499E-2</c:v>
                </c:pt>
                <c:pt idx="1935">
                  <c:v>-4.4541342145034198E-2</c:v>
                </c:pt>
                <c:pt idx="1936">
                  <c:v>-4.77553862566839E-2</c:v>
                </c:pt>
                <c:pt idx="1937">
                  <c:v>-5.0977420148631498E-2</c:v>
                </c:pt>
                <c:pt idx="1938">
                  <c:v>-5.4200012199455E-2</c:v>
                </c:pt>
                <c:pt idx="1939">
                  <c:v>-5.74157111570242E-2</c:v>
                </c:pt>
                <c:pt idx="1940">
                  <c:v>-6.0621594416596598E-2</c:v>
                </c:pt>
                <c:pt idx="1941">
                  <c:v>-6.3816502603723999E-2</c:v>
                </c:pt>
                <c:pt idx="1942">
                  <c:v>-6.6991033484236198E-2</c:v>
                </c:pt>
                <c:pt idx="1943">
                  <c:v>-7.0128235482721304E-2</c:v>
                </c:pt>
                <c:pt idx="1944">
                  <c:v>-7.3218459026187593E-2</c:v>
                </c:pt>
                <c:pt idx="1945">
                  <c:v>-7.6266622975668899E-2</c:v>
                </c:pt>
                <c:pt idx="1946">
                  <c:v>-7.9280353405049103E-2</c:v>
                </c:pt>
                <c:pt idx="1947">
                  <c:v>-8.2257911613092094E-2</c:v>
                </c:pt>
                <c:pt idx="1948">
                  <c:v>-8.5192387384255996E-2</c:v>
                </c:pt>
                <c:pt idx="1949">
                  <c:v>-8.8078547761126003E-2</c:v>
                </c:pt>
                <c:pt idx="1950">
                  <c:v>-9.0906350476226E-2</c:v>
                </c:pt>
                <c:pt idx="1951">
                  <c:v>-9.36553881552145E-2</c:v>
                </c:pt>
                <c:pt idx="1952">
                  <c:v>-9.6309008956051601E-2</c:v>
                </c:pt>
                <c:pt idx="1953">
                  <c:v>-9.8872130654574397E-2</c:v>
                </c:pt>
                <c:pt idx="1954">
                  <c:v>-0.101362589045925</c:v>
                </c:pt>
                <c:pt idx="1955">
                  <c:v>-0.103782851814874</c:v>
                </c:pt>
                <c:pt idx="1956">
                  <c:v>-0.10610985619499499</c:v>
                </c:pt>
                <c:pt idx="1957">
                  <c:v>-0.108314788239187</c:v>
                </c:pt>
                <c:pt idx="1958">
                  <c:v>-0.110383468919028</c:v>
                </c:pt>
                <c:pt idx="1959">
                  <c:v>-0.11231393727414</c:v>
                </c:pt>
                <c:pt idx="1960">
                  <c:v>-0.114104813239916</c:v>
                </c:pt>
                <c:pt idx="1961">
                  <c:v>-0.115755310702872</c:v>
                </c:pt>
                <c:pt idx="1962">
                  <c:v>-0.117271389944309</c:v>
                </c:pt>
                <c:pt idx="1963">
                  <c:v>-0.118661434771276</c:v>
                </c:pt>
                <c:pt idx="1964">
                  <c:v>-0.119924806282177</c:v>
                </c:pt>
                <c:pt idx="1965">
                  <c:v>-0.121050084804387</c:v>
                </c:pt>
                <c:pt idx="1966">
                  <c:v>-0.12202535944011</c:v>
                </c:pt>
                <c:pt idx="1967">
                  <c:v>-0.12284591974509899</c:v>
                </c:pt>
                <c:pt idx="1968">
                  <c:v>-0.12351079148853</c:v>
                </c:pt>
                <c:pt idx="1969">
                  <c:v>-0.124016425717909</c:v>
                </c:pt>
                <c:pt idx="1970">
                  <c:v>-0.124357995819037</c:v>
                </c:pt>
                <c:pt idx="1971">
                  <c:v>-0.124536489510052</c:v>
                </c:pt>
                <c:pt idx="1972">
                  <c:v>-0.12456189449694299</c:v>
                </c:pt>
                <c:pt idx="1973">
                  <c:v>-0.124448310906</c:v>
                </c:pt>
                <c:pt idx="1974">
                  <c:v>-0.12420676509805099</c:v>
                </c:pt>
                <c:pt idx="1975">
                  <c:v>-0.123843348393102</c:v>
                </c:pt>
                <c:pt idx="1976">
                  <c:v>-0.123362706058796</c:v>
                </c:pt>
                <c:pt idx="1977">
                  <c:v>-0.122770029654606</c:v>
                </c:pt>
                <c:pt idx="1978">
                  <c:v>-0.122067747164038</c:v>
                </c:pt>
                <c:pt idx="1979">
                  <c:v>-0.121251714525715</c:v>
                </c:pt>
                <c:pt idx="1980">
                  <c:v>-0.12031343451993</c:v>
                </c:pt>
                <c:pt idx="1981">
                  <c:v>-0.119246997942242</c:v>
                </c:pt>
                <c:pt idx="1982">
                  <c:v>-0.118053586393239</c:v>
                </c:pt>
                <c:pt idx="1983">
                  <c:v>-0.116740545711912</c:v>
                </c:pt>
                <c:pt idx="1984">
                  <c:v>-0.115318753155705</c:v>
                </c:pt>
                <c:pt idx="1985">
                  <c:v>-0.11380108257154301</c:v>
                </c:pt>
                <c:pt idx="1986">
                  <c:v>-0.112199643648734</c:v>
                </c:pt>
                <c:pt idx="1987">
                  <c:v>-0.110520374731848</c:v>
                </c:pt>
                <c:pt idx="1988">
                  <c:v>-0.10875985027801501</c:v>
                </c:pt>
                <c:pt idx="1989">
                  <c:v>-0.10690924730154699</c:v>
                </c:pt>
                <c:pt idx="1990">
                  <c:v>-0.10496197066931</c:v>
                </c:pt>
                <c:pt idx="1991">
                  <c:v>-0.102915955303163</c:v>
                </c:pt>
                <c:pt idx="1992">
                  <c:v>-0.100769567763207</c:v>
                </c:pt>
                <c:pt idx="1993">
                  <c:v>-9.8520751107272403E-2</c:v>
                </c:pt>
                <c:pt idx="1994">
                  <c:v>-9.6174764940520296E-2</c:v>
                </c:pt>
                <c:pt idx="1995">
                  <c:v>-9.3750519968696794E-2</c:v>
                </c:pt>
                <c:pt idx="1996">
                  <c:v>-9.1273273811675507E-2</c:v>
                </c:pt>
                <c:pt idx="1997">
                  <c:v>-8.8760082576450697E-2</c:v>
                </c:pt>
                <c:pt idx="1998">
                  <c:v>-8.6216859447752994E-2</c:v>
                </c:pt>
                <c:pt idx="1999">
                  <c:v>-8.3649559152466496E-2</c:v>
                </c:pt>
                <c:pt idx="2000">
                  <c:v>-8.1069494242636805E-2</c:v>
                </c:pt>
                <c:pt idx="2001">
                  <c:v>-7.8481418934253699E-2</c:v>
                </c:pt>
                <c:pt idx="2002">
                  <c:v>-7.5872473098947096E-2</c:v>
                </c:pt>
                <c:pt idx="2003">
                  <c:v>-7.3222968581228703E-2</c:v>
                </c:pt>
                <c:pt idx="2004">
                  <c:v>-7.0528010581555597E-2</c:v>
                </c:pt>
                <c:pt idx="2005">
                  <c:v>-6.7801329735428295E-2</c:v>
                </c:pt>
                <c:pt idx="2006">
                  <c:v>-6.50576790815659E-2</c:v>
                </c:pt>
                <c:pt idx="2007">
                  <c:v>-6.2298894916525099E-2</c:v>
                </c:pt>
                <c:pt idx="2008">
                  <c:v>-5.9518560768318698E-2</c:v>
                </c:pt>
                <c:pt idx="2009">
                  <c:v>-5.6712019307801398E-2</c:v>
                </c:pt>
                <c:pt idx="2010">
                  <c:v>-5.3877280694254598E-2</c:v>
                </c:pt>
                <c:pt idx="2011">
                  <c:v>-5.1012477718096097E-2</c:v>
                </c:pt>
                <c:pt idx="2012">
                  <c:v>-4.8118927547616E-2</c:v>
                </c:pt>
                <c:pt idx="2013">
                  <c:v>-4.5204523392407901E-2</c:v>
                </c:pt>
                <c:pt idx="2014">
                  <c:v>-4.2280664363443E-2</c:v>
                </c:pt>
                <c:pt idx="2015">
                  <c:v>-3.93584472888115E-2</c:v>
                </c:pt>
                <c:pt idx="2016">
                  <c:v>-3.6449244507660197E-2</c:v>
                </c:pt>
                <c:pt idx="2017">
                  <c:v>-3.3562609838899297E-2</c:v>
                </c:pt>
                <c:pt idx="2018">
                  <c:v>-3.0698425140293199E-2</c:v>
                </c:pt>
                <c:pt idx="2019">
                  <c:v>-2.7846766405526399E-2</c:v>
                </c:pt>
                <c:pt idx="2020">
                  <c:v>-2.5003165087575299E-2</c:v>
                </c:pt>
                <c:pt idx="2021">
                  <c:v>-2.2180742945899199E-2</c:v>
                </c:pt>
                <c:pt idx="2022">
                  <c:v>-1.9399156365462501E-2</c:v>
                </c:pt>
                <c:pt idx="2023">
                  <c:v>-1.66634289138461E-2</c:v>
                </c:pt>
                <c:pt idx="2024">
                  <c:v>-1.39628250527872E-2</c:v>
                </c:pt>
                <c:pt idx="2025">
                  <c:v>-1.1291273992908701E-2</c:v>
                </c:pt>
                <c:pt idx="2026">
                  <c:v>-8.6598744235403691E-3</c:v>
                </c:pt>
                <c:pt idx="2027">
                  <c:v>-6.08592468318714E-3</c:v>
                </c:pt>
                <c:pt idx="2028">
                  <c:v>-3.5773055816759902E-3</c:v>
                </c:pt>
                <c:pt idx="2029">
                  <c:v>-1.13338007105066E-3</c:v>
                </c:pt>
                <c:pt idx="2030">
                  <c:v>1.2438632865789099E-3</c:v>
                </c:pt>
                <c:pt idx="2031">
                  <c:v>3.5462314894537201E-3</c:v>
                </c:pt>
                <c:pt idx="2032">
                  <c:v>5.7655729002905999E-3</c:v>
                </c:pt>
                <c:pt idx="2033">
                  <c:v>7.899334624966E-3</c:v>
                </c:pt>
                <c:pt idx="2034">
                  <c:v>9.9505799221372305E-3</c:v>
                </c:pt>
                <c:pt idx="2035">
                  <c:v>1.19248315782836E-2</c:v>
                </c:pt>
                <c:pt idx="2036">
                  <c:v>1.38248801433568E-2</c:v>
                </c:pt>
                <c:pt idx="2037">
                  <c:v>1.56462032137209E-2</c:v>
                </c:pt>
                <c:pt idx="2038">
                  <c:v>1.7379704117332102E-2</c:v>
                </c:pt>
                <c:pt idx="2039">
                  <c:v>1.9021593920491301E-2</c:v>
                </c:pt>
                <c:pt idx="2040">
                  <c:v>2.0577292833254102E-2</c:v>
                </c:pt>
                <c:pt idx="2041">
                  <c:v>2.2050962193748198E-2</c:v>
                </c:pt>
                <c:pt idx="2042">
                  <c:v>2.3433083083991901E-2</c:v>
                </c:pt>
                <c:pt idx="2043">
                  <c:v>2.4703791142288399E-2</c:v>
                </c:pt>
                <c:pt idx="2044">
                  <c:v>2.58483702327592E-2</c:v>
                </c:pt>
                <c:pt idx="2045">
                  <c:v>2.6865342333072299E-2</c:v>
                </c:pt>
                <c:pt idx="2046">
                  <c:v>2.7760069698638701E-2</c:v>
                </c:pt>
                <c:pt idx="2047">
                  <c:v>2.8535613087884999E-2</c:v>
                </c:pt>
                <c:pt idx="2048">
                  <c:v>2.9189450378895601E-2</c:v>
                </c:pt>
                <c:pt idx="2049">
                  <c:v>2.9712164625259701E-2</c:v>
                </c:pt>
                <c:pt idx="2050">
                  <c:v>3.0086970831815298E-2</c:v>
                </c:pt>
                <c:pt idx="2051">
                  <c:v>3.0297587125229099E-2</c:v>
                </c:pt>
                <c:pt idx="2052">
                  <c:v>3.0342138737774998E-2</c:v>
                </c:pt>
                <c:pt idx="2053">
                  <c:v>3.02351900600067E-2</c:v>
                </c:pt>
                <c:pt idx="2054">
                  <c:v>2.9990081851838601E-2</c:v>
                </c:pt>
                <c:pt idx="2055">
                  <c:v>2.9601585162612701E-2</c:v>
                </c:pt>
                <c:pt idx="2056">
                  <c:v>2.9051721548894401E-2</c:v>
                </c:pt>
                <c:pt idx="2057">
                  <c:v>2.8331619874002199E-2</c:v>
                </c:pt>
                <c:pt idx="2058">
                  <c:v>2.7451836912165899E-2</c:v>
                </c:pt>
                <c:pt idx="2059">
                  <c:v>2.6430578728114901E-2</c:v>
                </c:pt>
                <c:pt idx="2060">
                  <c:v>2.5276363603671199E-2</c:v>
                </c:pt>
                <c:pt idx="2061">
                  <c:v>2.39835181816766E-2</c:v>
                </c:pt>
                <c:pt idx="2062">
                  <c:v>2.2541120682185702E-2</c:v>
                </c:pt>
                <c:pt idx="2063">
                  <c:v>2.09450214070524E-2</c:v>
                </c:pt>
                <c:pt idx="2064">
                  <c:v>1.9203234211068301E-2</c:v>
                </c:pt>
                <c:pt idx="2065">
                  <c:v>1.7329466304417899E-2</c:v>
                </c:pt>
                <c:pt idx="2066">
                  <c:v>1.53286008544752E-2</c:v>
                </c:pt>
                <c:pt idx="2067">
                  <c:v>1.31895295719679E-2</c:v>
                </c:pt>
                <c:pt idx="2068">
                  <c:v>1.08967103196216E-2</c:v>
                </c:pt>
                <c:pt idx="2069">
                  <c:v>8.4489375444016992E-3</c:v>
                </c:pt>
                <c:pt idx="2070">
                  <c:v>5.8620976938507704E-3</c:v>
                </c:pt>
                <c:pt idx="2071">
                  <c:v>3.1526207415974801E-3</c:v>
                </c:pt>
                <c:pt idx="2072">
                  <c:v>3.2291224715622898E-4</c:v>
                </c:pt>
                <c:pt idx="2073">
                  <c:v>-2.6367235889111699E-3</c:v>
                </c:pt>
                <c:pt idx="2074">
                  <c:v>-5.7391517488990301E-3</c:v>
                </c:pt>
                <c:pt idx="2075">
                  <c:v>-8.9967252686501201E-3</c:v>
                </c:pt>
                <c:pt idx="2076">
                  <c:v>-1.24186526183896E-2</c:v>
                </c:pt>
                <c:pt idx="2077">
                  <c:v>-1.6003809543270801E-2</c:v>
                </c:pt>
                <c:pt idx="2078">
                  <c:v>-1.9738515578812399E-2</c:v>
                </c:pt>
                <c:pt idx="2079">
                  <c:v>-2.3607514519984999E-2</c:v>
                </c:pt>
                <c:pt idx="2080">
                  <c:v>-2.76050413021625E-2</c:v>
                </c:pt>
                <c:pt idx="2081">
                  <c:v>-3.1729158337234997E-2</c:v>
                </c:pt>
                <c:pt idx="2082">
                  <c:v>-3.5968004761019703E-2</c:v>
                </c:pt>
                <c:pt idx="2083">
                  <c:v>-4.0300895098409499E-2</c:v>
                </c:pt>
                <c:pt idx="2084">
                  <c:v>-4.4714918061374703E-2</c:v>
                </c:pt>
                <c:pt idx="2085">
                  <c:v>-4.9213280948450802E-2</c:v>
                </c:pt>
                <c:pt idx="2086">
                  <c:v>-5.3803814192306801E-2</c:v>
                </c:pt>
                <c:pt idx="2087">
                  <c:v>-5.84848835074709E-2</c:v>
                </c:pt>
                <c:pt idx="2088">
                  <c:v>-6.3247065790210694E-2</c:v>
                </c:pt>
                <c:pt idx="2089">
                  <c:v>-6.8083765637988805E-2</c:v>
                </c:pt>
                <c:pt idx="2090">
                  <c:v>-7.2992991320846204E-2</c:v>
                </c:pt>
                <c:pt idx="2091">
                  <c:v>-7.7969462751552907E-2</c:v>
                </c:pt>
                <c:pt idx="2092">
                  <c:v>-8.3001460767980401E-2</c:v>
                </c:pt>
                <c:pt idx="2093">
                  <c:v>-8.8077787647644207E-2</c:v>
                </c:pt>
                <c:pt idx="2094">
                  <c:v>-9.3193391189962199E-2</c:v>
                </c:pt>
                <c:pt idx="2095">
                  <c:v>-9.83435090109437E-2</c:v>
                </c:pt>
                <c:pt idx="2096">
                  <c:v>-0.10351343696769</c:v>
                </c:pt>
                <c:pt idx="2097">
                  <c:v>-0.10867943160108</c:v>
                </c:pt>
                <c:pt idx="2098">
                  <c:v>-0.113822985540253</c:v>
                </c:pt>
                <c:pt idx="2099">
                  <c:v>-0.118942038986905</c:v>
                </c:pt>
                <c:pt idx="2100">
                  <c:v>-0.124044129160198</c:v>
                </c:pt>
                <c:pt idx="2101">
                  <c:v>-0.12912872749374199</c:v>
                </c:pt>
                <c:pt idx="2102">
                  <c:v>-0.13418075921252601</c:v>
                </c:pt>
                <c:pt idx="2103">
                  <c:v>-0.13918295557001101</c:v>
                </c:pt>
                <c:pt idx="2104">
                  <c:v>-0.144129730039569</c:v>
                </c:pt>
                <c:pt idx="2105">
                  <c:v>-0.14902486273228999</c:v>
                </c:pt>
                <c:pt idx="2106">
                  <c:v>-0.153869297200279</c:v>
                </c:pt>
                <c:pt idx="2107">
                  <c:v>-0.15865759613205599</c:v>
                </c:pt>
                <c:pt idx="2108">
                  <c:v>-0.16338498305892801</c:v>
                </c:pt>
                <c:pt idx="2109">
                  <c:v>-0.16804994410535601</c:v>
                </c:pt>
                <c:pt idx="2110">
                  <c:v>-0.172646715488739</c:v>
                </c:pt>
                <c:pt idx="2111">
                  <c:v>-0.17716019059462601</c:v>
                </c:pt>
                <c:pt idx="2112">
                  <c:v>-0.18157222550463201</c:v>
                </c:pt>
                <c:pt idx="2113">
                  <c:v>-0.18587062805289101</c:v>
                </c:pt>
                <c:pt idx="2114">
                  <c:v>-0.19004982922430999</c:v>
                </c:pt>
                <c:pt idx="2115">
                  <c:v>-0.194106979882854</c:v>
                </c:pt>
                <c:pt idx="2116">
                  <c:v>-0.19804239536978999</c:v>
                </c:pt>
                <c:pt idx="2117">
                  <c:v>-0.20186179490615699</c:v>
                </c:pt>
                <c:pt idx="2118">
                  <c:v>-0.20557216105987799</c:v>
                </c:pt>
                <c:pt idx="2119">
                  <c:v>-0.20917329870404999</c:v>
                </c:pt>
                <c:pt idx="2120">
                  <c:v>-0.21265567285679099</c:v>
                </c:pt>
                <c:pt idx="2121">
                  <c:v>-0.216007149019845</c:v>
                </c:pt>
                <c:pt idx="2122">
                  <c:v>-0.21922003815305599</c:v>
                </c:pt>
                <c:pt idx="2123">
                  <c:v>-0.22229126557815199</c:v>
                </c:pt>
                <c:pt idx="2124">
                  <c:v>-0.22521819924299999</c:v>
                </c:pt>
                <c:pt idx="2125">
                  <c:v>-0.227996213857906</c:v>
                </c:pt>
                <c:pt idx="2126">
                  <c:v>-0.23061998675617401</c:v>
                </c:pt>
                <c:pt idx="2127">
                  <c:v>-0.23308591980822699</c:v>
                </c:pt>
                <c:pt idx="2128">
                  <c:v>-0.23539230808757999</c:v>
                </c:pt>
                <c:pt idx="2129">
                  <c:v>-0.23753708009225999</c:v>
                </c:pt>
                <c:pt idx="2130">
                  <c:v>-0.239517310804964</c:v>
                </c:pt>
                <c:pt idx="2131">
                  <c:v>-0.241333736438713</c:v>
                </c:pt>
                <c:pt idx="2132">
                  <c:v>-0.242994980890472</c:v>
                </c:pt>
                <c:pt idx="2133">
                  <c:v>-0.24451198458974899</c:v>
                </c:pt>
                <c:pt idx="2134">
                  <c:v>-0.24588459436420501</c:v>
                </c:pt>
                <c:pt idx="2135">
                  <c:v>-0.247096583271364</c:v>
                </c:pt>
                <c:pt idx="2136">
                  <c:v>-0.24812866635450401</c:v>
                </c:pt>
                <c:pt idx="2137">
                  <c:v>-0.24897576593398099</c:v>
                </c:pt>
                <c:pt idx="2138">
                  <c:v>-0.249647793883533</c:v>
                </c:pt>
                <c:pt idx="2139">
                  <c:v>-0.25015420215369499</c:v>
                </c:pt>
                <c:pt idx="2140">
                  <c:v>-0.25049238682979702</c:v>
                </c:pt>
                <c:pt idx="2141">
                  <c:v>-0.25065171376720602</c:v>
                </c:pt>
                <c:pt idx="2142">
                  <c:v>-0.25062387669328401</c:v>
                </c:pt>
                <c:pt idx="2143">
                  <c:v>-0.25040664326918899</c:v>
                </c:pt>
                <c:pt idx="2144">
                  <c:v>-0.25000100962991301</c:v>
                </c:pt>
                <c:pt idx="2145">
                  <c:v>-0.24940848062126</c:v>
                </c:pt>
                <c:pt idx="2146">
                  <c:v>-0.248630165355121</c:v>
                </c:pt>
                <c:pt idx="2147">
                  <c:v>-0.24766597295544501</c:v>
                </c:pt>
                <c:pt idx="2148">
                  <c:v>-0.24651479824773001</c:v>
                </c:pt>
                <c:pt idx="2149">
                  <c:v>-0.24517673645583299</c:v>
                </c:pt>
                <c:pt idx="2150">
                  <c:v>-0.24365473692431699</c:v>
                </c:pt>
                <c:pt idx="2151">
                  <c:v>-0.24195336664099501</c:v>
                </c:pt>
                <c:pt idx="2152">
                  <c:v>-0.24007648278120799</c:v>
                </c:pt>
                <c:pt idx="2153">
                  <c:v>-0.23802600366759499</c:v>
                </c:pt>
                <c:pt idx="2154">
                  <c:v>-0.23580149597551001</c:v>
                </c:pt>
                <c:pt idx="2155">
                  <c:v>-0.23340072540284801</c:v>
                </c:pt>
                <c:pt idx="2156">
                  <c:v>-0.23082260180075001</c:v>
                </c:pt>
                <c:pt idx="2157">
                  <c:v>-0.22807088670887801</c:v>
                </c:pt>
                <c:pt idx="2158">
                  <c:v>-0.22515406173292199</c:v>
                </c:pt>
                <c:pt idx="2159">
                  <c:v>-0.22208088486263</c:v>
                </c:pt>
                <c:pt idx="2160">
                  <c:v>-0.21885644391862399</c:v>
                </c:pt>
                <c:pt idx="2161">
                  <c:v>-0.21548124416019701</c:v>
                </c:pt>
                <c:pt idx="2162">
                  <c:v>-0.211951386729926</c:v>
                </c:pt>
                <c:pt idx="2163">
                  <c:v>-0.208259750475286</c:v>
                </c:pt>
                <c:pt idx="2164">
                  <c:v>-0.204401038596384</c:v>
                </c:pt>
                <c:pt idx="2165">
                  <c:v>-0.200377962900193</c:v>
                </c:pt>
                <c:pt idx="2166">
                  <c:v>-0.19620071501606101</c:v>
                </c:pt>
                <c:pt idx="2167">
                  <c:v>-0.191879346696328</c:v>
                </c:pt>
                <c:pt idx="2168">
                  <c:v>-0.18741959430746499</c:v>
                </c:pt>
                <c:pt idx="2169">
                  <c:v>-0.18282827155957601</c:v>
                </c:pt>
                <c:pt idx="2170">
                  <c:v>-0.17811985389622001</c:v>
                </c:pt>
                <c:pt idx="2171">
                  <c:v>-0.17331357287815799</c:v>
                </c:pt>
                <c:pt idx="2172">
                  <c:v>-0.168423398518003</c:v>
                </c:pt>
                <c:pt idx="2173">
                  <c:v>-0.16345147226844201</c:v>
                </c:pt>
                <c:pt idx="2174">
                  <c:v>-0.15838993262943499</c:v>
                </c:pt>
                <c:pt idx="2175">
                  <c:v>-0.153228234303799</c:v>
                </c:pt>
                <c:pt idx="2176">
                  <c:v>-0.14796140157957399</c:v>
                </c:pt>
                <c:pt idx="2177">
                  <c:v>-0.142594539729999</c:v>
                </c:pt>
                <c:pt idx="2178">
                  <c:v>-0.137139732363003</c:v>
                </c:pt>
                <c:pt idx="2179">
                  <c:v>-0.13160797024390899</c:v>
                </c:pt>
                <c:pt idx="2180">
                  <c:v>-0.12600514137954</c:v>
                </c:pt>
                <c:pt idx="2181">
                  <c:v>-0.120335230011725</c:v>
                </c:pt>
                <c:pt idx="2182">
                  <c:v>-0.114603097815108</c:v>
                </c:pt>
                <c:pt idx="2183">
                  <c:v>-0.108811546151733</c:v>
                </c:pt>
                <c:pt idx="2184">
                  <c:v>-0.102959374859107</c:v>
                </c:pt>
                <c:pt idx="2185">
                  <c:v>-9.7046849363982002E-2</c:v>
                </c:pt>
                <c:pt idx="2186">
                  <c:v>-9.1081579951758002E-2</c:v>
                </c:pt>
                <c:pt idx="2187">
                  <c:v>-8.5075348049118302E-2</c:v>
                </c:pt>
                <c:pt idx="2188">
                  <c:v>-7.9036750419192101E-2</c:v>
                </c:pt>
                <c:pt idx="2189">
                  <c:v>-7.2971310147282004E-2</c:v>
                </c:pt>
                <c:pt idx="2190">
                  <c:v>-6.6887721011086906E-2</c:v>
                </c:pt>
                <c:pt idx="2191">
                  <c:v>-6.0798652196344102E-2</c:v>
                </c:pt>
                <c:pt idx="2192">
                  <c:v>-5.4714551165062901E-2</c:v>
                </c:pt>
                <c:pt idx="2193">
                  <c:v>-4.8641039098610103E-2</c:v>
                </c:pt>
                <c:pt idx="2194">
                  <c:v>-4.2583843711020801E-2</c:v>
                </c:pt>
                <c:pt idx="2195">
                  <c:v>-3.6551837370053103E-2</c:v>
                </c:pt>
                <c:pt idx="2196">
                  <c:v>-3.0552022967533201E-2</c:v>
                </c:pt>
                <c:pt idx="2197">
                  <c:v>-2.4584053803912799E-2</c:v>
                </c:pt>
                <c:pt idx="2198">
                  <c:v>-1.8643154341977101E-2</c:v>
                </c:pt>
                <c:pt idx="2199">
                  <c:v>-1.2728075896163499E-2</c:v>
                </c:pt>
                <c:pt idx="2200">
                  <c:v>-6.8445653665799404E-3</c:v>
                </c:pt>
                <c:pt idx="2201">
                  <c:v>-1.0018779233592499E-3</c:v>
                </c:pt>
                <c:pt idx="2202">
                  <c:v>4.7923838655063999E-3</c:v>
                </c:pt>
                <c:pt idx="2203">
                  <c:v>1.0534380237093599E-2</c:v>
                </c:pt>
                <c:pt idx="2204">
                  <c:v>1.6222546933274198E-2</c:v>
                </c:pt>
                <c:pt idx="2205">
                  <c:v>2.1854361095037401E-2</c:v>
                </c:pt>
                <c:pt idx="2206">
                  <c:v>2.7424276751849601E-2</c:v>
                </c:pt>
                <c:pt idx="2207">
                  <c:v>3.2925245493041502E-2</c:v>
                </c:pt>
                <c:pt idx="2208">
                  <c:v>3.8352587123467501E-2</c:v>
                </c:pt>
                <c:pt idx="2209">
                  <c:v>4.3705542788597902E-2</c:v>
                </c:pt>
                <c:pt idx="2210">
                  <c:v>4.89839548030645E-2</c:v>
                </c:pt>
                <c:pt idx="2211">
                  <c:v>5.4183372064342802E-2</c:v>
                </c:pt>
                <c:pt idx="2212">
                  <c:v>5.9294102791062502E-2</c:v>
                </c:pt>
                <c:pt idx="2213">
                  <c:v>6.4305503272565998E-2</c:v>
                </c:pt>
                <c:pt idx="2214">
                  <c:v>6.9210966200866003E-2</c:v>
                </c:pt>
                <c:pt idx="2215">
                  <c:v>7.4008035943787506E-2</c:v>
                </c:pt>
                <c:pt idx="2216">
                  <c:v>7.8693438887677006E-2</c:v>
                </c:pt>
                <c:pt idx="2217">
                  <c:v>8.3259313761492801E-2</c:v>
                </c:pt>
                <c:pt idx="2218">
                  <c:v>8.7696215836540206E-2</c:v>
                </c:pt>
                <c:pt idx="2219">
                  <c:v>9.1999754646732698E-2</c:v>
                </c:pt>
                <c:pt idx="2220">
                  <c:v>9.6172133044970298E-2</c:v>
                </c:pt>
                <c:pt idx="2221">
                  <c:v>0.10021650268394799</c:v>
                </c:pt>
                <c:pt idx="2222">
                  <c:v>0.104132215100484</c:v>
                </c:pt>
                <c:pt idx="2223">
                  <c:v>0.107917076826272</c:v>
                </c:pt>
                <c:pt idx="2224">
                  <c:v>0.11157144044233901</c:v>
                </c:pt>
                <c:pt idx="2225">
                  <c:v>0.11509632744783201</c:v>
                </c:pt>
                <c:pt idx="2226">
                  <c:v>0.118488045640294</c:v>
                </c:pt>
                <c:pt idx="2227">
                  <c:v>0.121737876753787</c:v>
                </c:pt>
                <c:pt idx="2228">
                  <c:v>0.124837572216581</c:v>
                </c:pt>
                <c:pt idx="2229">
                  <c:v>0.12778329688433601</c:v>
                </c:pt>
                <c:pt idx="2230">
                  <c:v>0.130574700266123</c:v>
                </c:pt>
                <c:pt idx="2231">
                  <c:v>0.133213092032238</c:v>
                </c:pt>
                <c:pt idx="2232">
                  <c:v>0.13570081184959501</c:v>
                </c:pt>
                <c:pt idx="2233">
                  <c:v>0.138039234998732</c:v>
                </c:pt>
                <c:pt idx="2234">
                  <c:v>0.140226003385265</c:v>
                </c:pt>
                <c:pt idx="2235">
                  <c:v>0.14225641159017099</c:v>
                </c:pt>
                <c:pt idx="2236">
                  <c:v>0.144128468983898</c:v>
                </c:pt>
                <c:pt idx="2237">
                  <c:v>0.14584392520352299</c:v>
                </c:pt>
                <c:pt idx="2238">
                  <c:v>0.14740286015498699</c:v>
                </c:pt>
                <c:pt idx="2239">
                  <c:v>0.14880037771590801</c:v>
                </c:pt>
                <c:pt idx="2240">
                  <c:v>0.150031698775484</c:v>
                </c:pt>
                <c:pt idx="2241">
                  <c:v>0.151098676883932</c:v>
                </c:pt>
                <c:pt idx="2242">
                  <c:v>0.15200791079440901</c:v>
                </c:pt>
                <c:pt idx="2243">
                  <c:v>0.15276328571468101</c:v>
                </c:pt>
                <c:pt idx="2244">
                  <c:v>0.15336355501893401</c:v>
                </c:pt>
                <c:pt idx="2245">
                  <c:v>0.15380696997215201</c:v>
                </c:pt>
                <c:pt idx="2246">
                  <c:v>0.15409487124749999</c:v>
                </c:pt>
                <c:pt idx="2247">
                  <c:v>0.15423004983587801</c:v>
                </c:pt>
                <c:pt idx="2248">
                  <c:v>0.15421462629216601</c:v>
                </c:pt>
                <c:pt idx="2249">
                  <c:v>0.154051128921325</c:v>
                </c:pt>
                <c:pt idx="2250">
                  <c:v>0.15374372735724301</c:v>
                </c:pt>
                <c:pt idx="2251">
                  <c:v>0.15329682346578799</c:v>
                </c:pt>
                <c:pt idx="2252">
                  <c:v>0.152713715124279</c:v>
                </c:pt>
                <c:pt idx="2253">
                  <c:v>0.15199738115826</c:v>
                </c:pt>
                <c:pt idx="2254">
                  <c:v>0.151150338596373</c:v>
                </c:pt>
                <c:pt idx="2255">
                  <c:v>0.15017181288371301</c:v>
                </c:pt>
                <c:pt idx="2256">
                  <c:v>0.14905671166772799</c:v>
                </c:pt>
                <c:pt idx="2257">
                  <c:v>0.14780007010101701</c:v>
                </c:pt>
                <c:pt idx="2258">
                  <c:v>0.14640245411599201</c:v>
                </c:pt>
                <c:pt idx="2259">
                  <c:v>0.144869696405652</c:v>
                </c:pt>
                <c:pt idx="2260">
                  <c:v>0.14320827413783299</c:v>
                </c:pt>
                <c:pt idx="2261">
                  <c:v>0.14142281682580199</c:v>
                </c:pt>
                <c:pt idx="2262">
                  <c:v>0.139517119020928</c:v>
                </c:pt>
                <c:pt idx="2263">
                  <c:v>0.13749451022051901</c:v>
                </c:pt>
                <c:pt idx="2264">
                  <c:v>0.13535651807031401</c:v>
                </c:pt>
                <c:pt idx="2265">
                  <c:v>0.133103479027913</c:v>
                </c:pt>
                <c:pt idx="2266">
                  <c:v>0.13073761510280599</c:v>
                </c:pt>
                <c:pt idx="2267">
                  <c:v>0.12826389034986099</c:v>
                </c:pt>
                <c:pt idx="2268">
                  <c:v>0.12568679303427999</c:v>
                </c:pt>
                <c:pt idx="2269">
                  <c:v>0.12300786695524001</c:v>
                </c:pt>
                <c:pt idx="2270">
                  <c:v>0.12022783468621601</c:v>
                </c:pt>
                <c:pt idx="2271">
                  <c:v>0.117349686251675</c:v>
                </c:pt>
                <c:pt idx="2272">
                  <c:v>0.114377349609135</c:v>
                </c:pt>
                <c:pt idx="2273">
                  <c:v>0.111311412979897</c:v>
                </c:pt>
                <c:pt idx="2274">
                  <c:v>0.108148187229438</c:v>
                </c:pt>
                <c:pt idx="2275">
                  <c:v>0.104884251566981</c:v>
                </c:pt>
                <c:pt idx="2276">
                  <c:v>0.101521566744877</c:v>
                </c:pt>
                <c:pt idx="2277">
                  <c:v>9.8067526718942394E-2</c:v>
                </c:pt>
                <c:pt idx="2278">
                  <c:v>9.4530057673840096E-2</c:v>
                </c:pt>
                <c:pt idx="2279">
                  <c:v>9.0912996674840305E-2</c:v>
                </c:pt>
                <c:pt idx="2280">
                  <c:v>8.7216382832954006E-2</c:v>
                </c:pt>
                <c:pt idx="2281">
                  <c:v>8.34406448241264E-2</c:v>
                </c:pt>
                <c:pt idx="2282">
                  <c:v>7.9589459244118907E-2</c:v>
                </c:pt>
                <c:pt idx="2283">
                  <c:v>7.5668269178191902E-2</c:v>
                </c:pt>
                <c:pt idx="2284">
                  <c:v>7.1681598437863606E-2</c:v>
                </c:pt>
                <c:pt idx="2285">
                  <c:v>6.7633469547302094E-2</c:v>
                </c:pt>
                <c:pt idx="2286">
                  <c:v>6.3529562859165403E-2</c:v>
                </c:pt>
                <c:pt idx="2287">
                  <c:v>5.9376227832022399E-2</c:v>
                </c:pt>
                <c:pt idx="2288">
                  <c:v>5.51764859965439E-2</c:v>
                </c:pt>
                <c:pt idx="2289">
                  <c:v>5.09289351302065E-2</c:v>
                </c:pt>
                <c:pt idx="2290">
                  <c:v>4.66320511563761E-2</c:v>
                </c:pt>
                <c:pt idx="2291">
                  <c:v>4.2288448506317203E-2</c:v>
                </c:pt>
                <c:pt idx="2292">
                  <c:v>3.7903768066914097E-2</c:v>
                </c:pt>
                <c:pt idx="2293">
                  <c:v>3.3482800399606202E-2</c:v>
                </c:pt>
                <c:pt idx="2294">
                  <c:v>2.90287377380729E-2</c:v>
                </c:pt>
                <c:pt idx="2295">
                  <c:v>2.4545764255454201E-2</c:v>
                </c:pt>
                <c:pt idx="2296">
                  <c:v>2.0040417818062099E-2</c:v>
                </c:pt>
                <c:pt idx="2297">
                  <c:v>1.55199901594447E-2</c:v>
                </c:pt>
                <c:pt idx="2298">
                  <c:v>1.09906348383538E-2</c:v>
                </c:pt>
                <c:pt idx="2299">
                  <c:v>6.4569976257276597E-3</c:v>
                </c:pt>
                <c:pt idx="2300">
                  <c:v>1.9222402980691401E-3</c:v>
                </c:pt>
                <c:pt idx="2301">
                  <c:v>-2.61224825435635E-3</c:v>
                </c:pt>
                <c:pt idx="2302">
                  <c:v>-7.1464178192838399E-3</c:v>
                </c:pt>
                <c:pt idx="2303">
                  <c:v>-1.16800825897903E-2</c:v>
                </c:pt>
                <c:pt idx="2304">
                  <c:v>-1.6211494655704199E-2</c:v>
                </c:pt>
                <c:pt idx="2305">
                  <c:v>-2.0736504541591701E-2</c:v>
                </c:pt>
                <c:pt idx="2306">
                  <c:v>-2.52483093277125E-2</c:v>
                </c:pt>
                <c:pt idx="2307">
                  <c:v>-2.9739042176078801E-2</c:v>
                </c:pt>
                <c:pt idx="2308">
                  <c:v>-3.4203860484025801E-2</c:v>
                </c:pt>
                <c:pt idx="2309">
                  <c:v>-3.8644181608648201E-2</c:v>
                </c:pt>
                <c:pt idx="2310">
                  <c:v>-4.3065099848073198E-2</c:v>
                </c:pt>
                <c:pt idx="2311">
                  <c:v>-4.7467994982418799E-2</c:v>
                </c:pt>
                <c:pt idx="2312">
                  <c:v>-5.1846118844812702E-2</c:v>
                </c:pt>
                <c:pt idx="2313">
                  <c:v>-5.6188443091324598E-2</c:v>
                </c:pt>
                <c:pt idx="2314">
                  <c:v>-6.04872080695288E-2</c:v>
                </c:pt>
                <c:pt idx="2315">
                  <c:v>-6.4740393649858105E-2</c:v>
                </c:pt>
                <c:pt idx="2316">
                  <c:v>-6.8947332082540405E-2</c:v>
                </c:pt>
                <c:pt idx="2317">
                  <c:v>-7.3104284413599396E-2</c:v>
                </c:pt>
                <c:pt idx="2318">
                  <c:v>-7.7205746703483596E-2</c:v>
                </c:pt>
                <c:pt idx="2319">
                  <c:v>-8.1248985299539403E-2</c:v>
                </c:pt>
                <c:pt idx="2320">
                  <c:v>-8.5235200284564203E-2</c:v>
                </c:pt>
                <c:pt idx="2321">
                  <c:v>-8.9165507134010294E-2</c:v>
                </c:pt>
                <c:pt idx="2322">
                  <c:v>-9.3036557848127199E-2</c:v>
                </c:pt>
                <c:pt idx="2323">
                  <c:v>-9.6840676313692295E-2</c:v>
                </c:pt>
                <c:pt idx="2324">
                  <c:v>-0.10056981029827999</c:v>
                </c:pt>
                <c:pt idx="2325">
                  <c:v>-0.104218787843661</c:v>
                </c:pt>
                <c:pt idx="2326">
                  <c:v>-0.10778531589264601</c:v>
                </c:pt>
                <c:pt idx="2327">
                  <c:v>-0.111268215163665</c:v>
                </c:pt>
                <c:pt idx="2328">
                  <c:v>-0.114666452709413</c:v>
                </c:pt>
                <c:pt idx="2329">
                  <c:v>-0.117979367805569</c:v>
                </c:pt>
                <c:pt idx="2330">
                  <c:v>-0.1212067369361</c:v>
                </c:pt>
                <c:pt idx="2331">
                  <c:v>-0.124348127644396</c:v>
                </c:pt>
                <c:pt idx="2332">
                  <c:v>-0.12740236903320101</c:v>
                </c:pt>
                <c:pt idx="2333">
                  <c:v>-0.13036765078040399</c:v>
                </c:pt>
                <c:pt idx="2334">
                  <c:v>-0.13324159683964201</c:v>
                </c:pt>
                <c:pt idx="2335">
                  <c:v>-0.13602083125893999</c:v>
                </c:pt>
                <c:pt idx="2336">
                  <c:v>-0.13870104876665801</c:v>
                </c:pt>
                <c:pt idx="2337">
                  <c:v>-0.14127871592844601</c:v>
                </c:pt>
                <c:pt idx="2338">
                  <c:v>-0.14375330860412899</c:v>
                </c:pt>
                <c:pt idx="2339">
                  <c:v>-0.14612731603909099</c:v>
                </c:pt>
                <c:pt idx="2340">
                  <c:v>-0.14840328207348299</c:v>
                </c:pt>
                <c:pt idx="2341">
                  <c:v>-0.150580863254729</c:v>
                </c:pt>
                <c:pt idx="2342">
                  <c:v>-0.15265727553535199</c:v>
                </c:pt>
                <c:pt idx="2343">
                  <c:v>-0.154630378674528</c:v>
                </c:pt>
                <c:pt idx="2344">
                  <c:v>-0.15650036094185901</c:v>
                </c:pt>
                <c:pt idx="2345">
                  <c:v>-0.15826805336910399</c:v>
                </c:pt>
                <c:pt idx="2346">
                  <c:v>-0.15993254668066401</c:v>
                </c:pt>
                <c:pt idx="2347">
                  <c:v>-0.16149152599651601</c:v>
                </c:pt>
                <c:pt idx="2348">
                  <c:v>-0.16294372760121101</c:v>
                </c:pt>
                <c:pt idx="2349">
                  <c:v>-0.16429004803303701</c:v>
                </c:pt>
                <c:pt idx="2350">
                  <c:v>-0.16553197902216199</c:v>
                </c:pt>
                <c:pt idx="2351">
                  <c:v>-0.16666971991588</c:v>
                </c:pt>
                <c:pt idx="2352">
                  <c:v>-0.16770230810894299</c:v>
                </c:pt>
                <c:pt idx="2353">
                  <c:v>-0.16862891998163601</c:v>
                </c:pt>
                <c:pt idx="2354">
                  <c:v>-0.16944908936634501</c:v>
                </c:pt>
                <c:pt idx="2355">
                  <c:v>-0.17016169312795601</c:v>
                </c:pt>
                <c:pt idx="2356">
                  <c:v>-0.170764583739101</c:v>
                </c:pt>
                <c:pt idx="2357">
                  <c:v>-0.171255743415826</c:v>
                </c:pt>
                <c:pt idx="2358">
                  <c:v>-0.17163460210777401</c:v>
                </c:pt>
                <c:pt idx="2359">
                  <c:v>-0.171902051943433</c:v>
                </c:pt>
                <c:pt idx="2360">
                  <c:v>-0.17205952366703101</c:v>
                </c:pt>
                <c:pt idx="2361">
                  <c:v>-0.17210830580507699</c:v>
                </c:pt>
                <c:pt idx="2362">
                  <c:v>-0.17204930522623799</c:v>
                </c:pt>
                <c:pt idx="2363">
                  <c:v>-0.17188276997285201</c:v>
                </c:pt>
                <c:pt idx="2364">
                  <c:v>-0.171608179801398</c:v>
                </c:pt>
                <c:pt idx="2365">
                  <c:v>-0.17122494320126999</c:v>
                </c:pt>
                <c:pt idx="2366">
                  <c:v>-0.17073347167359501</c:v>
                </c:pt>
                <c:pt idx="2367">
                  <c:v>-0.17013525272746099</c:v>
                </c:pt>
                <c:pt idx="2368">
                  <c:v>-0.16943155840162699</c:v>
                </c:pt>
                <c:pt idx="2369">
                  <c:v>-0.168622219010162</c:v>
                </c:pt>
                <c:pt idx="2370">
                  <c:v>-0.16770590609072999</c:v>
                </c:pt>
                <c:pt idx="2371">
                  <c:v>-0.166681628426572</c:v>
                </c:pt>
                <c:pt idx="2372">
                  <c:v>-0.16554988989498801</c:v>
                </c:pt>
                <c:pt idx="2373">
                  <c:v>-0.16431249296216199</c:v>
                </c:pt>
                <c:pt idx="2374">
                  <c:v>-0.16297129908136099</c:v>
                </c:pt>
                <c:pt idx="2375">
                  <c:v>-0.161527060450741</c:v>
                </c:pt>
                <c:pt idx="2376">
                  <c:v>-0.15997932780456001</c:v>
                </c:pt>
                <c:pt idx="2377">
                  <c:v>-0.15832746846089299</c:v>
                </c:pt>
                <c:pt idx="2378">
                  <c:v>-0.15657174814004399</c:v>
                </c:pt>
                <c:pt idx="2379">
                  <c:v>-0.15471338813378499</c:v>
                </c:pt>
                <c:pt idx="2380">
                  <c:v>-0.15275378186670399</c:v>
                </c:pt>
                <c:pt idx="2381">
                  <c:v>-0.15069399211586601</c:v>
                </c:pt>
                <c:pt idx="2382">
                  <c:v>-0.14853497852750999</c:v>
                </c:pt>
                <c:pt idx="2383">
                  <c:v>-0.14627788537000699</c:v>
                </c:pt>
                <c:pt idx="2384">
                  <c:v>-0.14392389661730601</c:v>
                </c:pt>
                <c:pt idx="2385">
                  <c:v>-0.141474115493434</c:v>
                </c:pt>
                <c:pt idx="2386">
                  <c:v>-0.138929864119642</c:v>
                </c:pt>
                <c:pt idx="2387">
                  <c:v>-0.13629293525903799</c:v>
                </c:pt>
                <c:pt idx="2388">
                  <c:v>-0.13356531658037599</c:v>
                </c:pt>
                <c:pt idx="2389">
                  <c:v>-0.13074878432515799</c:v>
                </c:pt>
                <c:pt idx="2390">
                  <c:v>-0.12784493753248</c:v>
                </c:pt>
                <c:pt idx="2391">
                  <c:v>-0.12485546523504799</c:v>
                </c:pt>
                <c:pt idx="2392">
                  <c:v>-0.12178213449151699</c:v>
                </c:pt>
                <c:pt idx="2393">
                  <c:v>-0.11862660022412</c:v>
                </c:pt>
                <c:pt idx="2394">
                  <c:v>-0.11539047234817899</c:v>
                </c:pt>
                <c:pt idx="2395">
                  <c:v>-0.112075580895098</c:v>
                </c:pt>
                <c:pt idx="2396">
                  <c:v>-0.108684019658374</c:v>
                </c:pt>
                <c:pt idx="2397">
                  <c:v>-0.105217917741436</c:v>
                </c:pt>
                <c:pt idx="2398">
                  <c:v>-0.10167926788307199</c:v>
                </c:pt>
                <c:pt idx="2399">
                  <c:v>-9.8069975738228704E-2</c:v>
                </c:pt>
                <c:pt idx="2400">
                  <c:v>-9.4391990524432701E-2</c:v>
                </c:pt>
                <c:pt idx="2401">
                  <c:v>-9.0647371129250504E-2</c:v>
                </c:pt>
                <c:pt idx="2402">
                  <c:v>-8.68382688277958E-2</c:v>
                </c:pt>
                <c:pt idx="2403">
                  <c:v>-8.2966878575299094E-2</c:v>
                </c:pt>
                <c:pt idx="2404">
                  <c:v>-7.9035442458679897E-2</c:v>
                </c:pt>
                <c:pt idx="2405">
                  <c:v>-7.5046311587915596E-2</c:v>
                </c:pt>
                <c:pt idx="2406">
                  <c:v>-7.1001925740420205E-2</c:v>
                </c:pt>
                <c:pt idx="2407">
                  <c:v>-6.6904656772091606E-2</c:v>
                </c:pt>
                <c:pt idx="2408">
                  <c:v>-6.2756736479068806E-2</c:v>
                </c:pt>
                <c:pt idx="2409">
                  <c:v>-5.8560425532798902E-2</c:v>
                </c:pt>
                <c:pt idx="2410">
                  <c:v>-5.4318174818495199E-2</c:v>
                </c:pt>
                <c:pt idx="2411">
                  <c:v>-5.0032513713740297E-2</c:v>
                </c:pt>
                <c:pt idx="2412">
                  <c:v>-4.5705883025288802E-2</c:v>
                </c:pt>
                <c:pt idx="2413">
                  <c:v>-4.1340748146640398E-2</c:v>
                </c:pt>
                <c:pt idx="2414">
                  <c:v>-3.6939825121804597E-2</c:v>
                </c:pt>
                <c:pt idx="2415">
                  <c:v>-3.2506043283575099E-2</c:v>
                </c:pt>
                <c:pt idx="2416">
                  <c:v>-2.8042322189197801E-2</c:v>
                </c:pt>
                <c:pt idx="2417">
                  <c:v>-2.3551501435243399E-2</c:v>
                </c:pt>
                <c:pt idx="2418">
                  <c:v>-1.9036402942835699E-2</c:v>
                </c:pt>
                <c:pt idx="2419">
                  <c:v>-1.44998136145241E-2</c:v>
                </c:pt>
                <c:pt idx="2420">
                  <c:v>-9.9444699893645409E-3</c:v>
                </c:pt>
                <c:pt idx="2421">
                  <c:v>-5.3731752555511297E-3</c:v>
                </c:pt>
                <c:pt idx="2422">
                  <c:v>-7.8885376018230605E-4</c:v>
                </c:pt>
                <c:pt idx="2423">
                  <c:v>3.80555659059735E-3</c:v>
                </c:pt>
                <c:pt idx="2424">
                  <c:v>8.4070491061463606E-3</c:v>
                </c:pt>
                <c:pt idx="2425">
                  <c:v>1.30122978808311E-2</c:v>
                </c:pt>
                <c:pt idx="2426">
                  <c:v>1.7617816178113099E-2</c:v>
                </c:pt>
                <c:pt idx="2427">
                  <c:v>2.22206876138628E-2</c:v>
                </c:pt>
                <c:pt idx="2428">
                  <c:v>2.6818895112405899E-2</c:v>
                </c:pt>
                <c:pt idx="2429">
                  <c:v>3.1410545252269599E-2</c:v>
                </c:pt>
                <c:pt idx="2430">
                  <c:v>3.5992865775265601E-2</c:v>
                </c:pt>
                <c:pt idx="2431">
                  <c:v>4.0562193939120202E-2</c:v>
                </c:pt>
                <c:pt idx="2432">
                  <c:v>4.5114672844180199E-2</c:v>
                </c:pt>
                <c:pt idx="2433">
                  <c:v>4.96465487938876E-2</c:v>
                </c:pt>
                <c:pt idx="2434">
                  <c:v>5.4154011938297802E-2</c:v>
                </c:pt>
                <c:pt idx="2435">
                  <c:v>5.8633265127665403E-2</c:v>
                </c:pt>
                <c:pt idx="2436">
                  <c:v>6.3080742483374197E-2</c:v>
                </c:pt>
                <c:pt idx="2437">
                  <c:v>6.7492923942011895E-2</c:v>
                </c:pt>
                <c:pt idx="2438">
                  <c:v>7.1866131209640305E-2</c:v>
                </c:pt>
                <c:pt idx="2439">
                  <c:v>7.6197050494607094E-2</c:v>
                </c:pt>
                <c:pt idx="2440">
                  <c:v>8.0483454203847907E-2</c:v>
                </c:pt>
                <c:pt idx="2441">
                  <c:v>8.4723946467330294E-2</c:v>
                </c:pt>
                <c:pt idx="2442">
                  <c:v>8.89169353274257E-2</c:v>
                </c:pt>
                <c:pt idx="2443">
                  <c:v>9.3060160743406894E-2</c:v>
                </c:pt>
                <c:pt idx="2444">
                  <c:v>9.7151093115621895E-2</c:v>
                </c:pt>
                <c:pt idx="2445">
                  <c:v>0.10118728258710601</c:v>
                </c:pt>
                <c:pt idx="2446">
                  <c:v>0.105166341912681</c:v>
                </c:pt>
                <c:pt idx="2447">
                  <c:v>0.10908609916572699</c:v>
                </c:pt>
                <c:pt idx="2448">
                  <c:v>0.11294482134265101</c:v>
                </c:pt>
                <c:pt idx="2449">
                  <c:v>0.116740779166189</c:v>
                </c:pt>
                <c:pt idx="2450">
                  <c:v>0.12047147547247</c:v>
                </c:pt>
                <c:pt idx="2451">
                  <c:v>0.124133742955593</c:v>
                </c:pt>
                <c:pt idx="2452">
                  <c:v>0.12772469958369601</c:v>
                </c:pt>
                <c:pt idx="2453">
                  <c:v>0.13124215019807001</c:v>
                </c:pt>
                <c:pt idx="2454">
                  <c:v>0.13468393894109601</c:v>
                </c:pt>
                <c:pt idx="2455">
                  <c:v>0.13804731656158201</c:v>
                </c:pt>
                <c:pt idx="2456">
                  <c:v>0.141329062589375</c:v>
                </c:pt>
                <c:pt idx="2457">
                  <c:v>0.14452587725778099</c:v>
                </c:pt>
                <c:pt idx="2458">
                  <c:v>0.147634691890909</c:v>
                </c:pt>
                <c:pt idx="2459">
                  <c:v>0.150653130833445</c:v>
                </c:pt>
                <c:pt idx="2460">
                  <c:v>0.15357964760840301</c:v>
                </c:pt>
                <c:pt idx="2461">
                  <c:v>0.156412559367617</c:v>
                </c:pt>
                <c:pt idx="2462">
                  <c:v>0.15914889283750699</c:v>
                </c:pt>
                <c:pt idx="2463">
                  <c:v>0.16178495809979099</c:v>
                </c:pt>
                <c:pt idx="2464">
                  <c:v>0.164318231190828</c:v>
                </c:pt>
                <c:pt idx="2465">
                  <c:v>0.166747751562145</c:v>
                </c:pt>
                <c:pt idx="2466">
                  <c:v>0.169072327975689</c:v>
                </c:pt>
                <c:pt idx="2467">
                  <c:v>0.17128946884273</c:v>
                </c:pt>
                <c:pt idx="2468">
                  <c:v>0.17339684383503501</c:v>
                </c:pt>
                <c:pt idx="2469">
                  <c:v>0.175393798234106</c:v>
                </c:pt>
                <c:pt idx="2470">
                  <c:v>0.17728035688570301</c:v>
                </c:pt>
                <c:pt idx="2471">
                  <c:v>0.17905559411269001</c:v>
                </c:pt>
                <c:pt idx="2472">
                  <c:v>0.180718364845913</c:v>
                </c:pt>
                <c:pt idx="2473">
                  <c:v>0.182268992098371</c:v>
                </c:pt>
                <c:pt idx="2474">
                  <c:v>0.183708405859145</c:v>
                </c:pt>
                <c:pt idx="2475">
                  <c:v>0.185035542388505</c:v>
                </c:pt>
                <c:pt idx="2476">
                  <c:v>0.18624726534511701</c:v>
                </c:pt>
                <c:pt idx="2477">
                  <c:v>0.18734120784507799</c:v>
                </c:pt>
                <c:pt idx="2478">
                  <c:v>0.18831695118594799</c:v>
                </c:pt>
                <c:pt idx="2479">
                  <c:v>0.18917338044013601</c:v>
                </c:pt>
                <c:pt idx="2480">
                  <c:v>0.18990620711704601</c:v>
                </c:pt>
                <c:pt idx="2481">
                  <c:v>0.19050960258535601</c:v>
                </c:pt>
                <c:pt idx="2482">
                  <c:v>0.190980051940257</c:v>
                </c:pt>
                <c:pt idx="2483">
                  <c:v>0.191317935482056</c:v>
                </c:pt>
                <c:pt idx="2484">
                  <c:v>0.19152592871615701</c:v>
                </c:pt>
                <c:pt idx="2485">
                  <c:v>0.19160660214682301</c:v>
                </c:pt>
                <c:pt idx="2486">
                  <c:v>0.19156101855806501</c:v>
                </c:pt>
                <c:pt idx="2487">
                  <c:v>0.19138868753708399</c:v>
                </c:pt>
                <c:pt idx="2488">
                  <c:v>0.19108895743658399</c:v>
                </c:pt>
                <c:pt idx="2489">
                  <c:v>0.19066273312383999</c:v>
                </c:pt>
                <c:pt idx="2490">
                  <c:v>0.19011207876428399</c:v>
                </c:pt>
                <c:pt idx="2491">
                  <c:v>0.18943739552696101</c:v>
                </c:pt>
                <c:pt idx="2492">
                  <c:v>0.18863553236324401</c:v>
                </c:pt>
                <c:pt idx="2493">
                  <c:v>0.18770138839610001</c:v>
                </c:pt>
                <c:pt idx="2494">
                  <c:v>0.18663088922885199</c:v>
                </c:pt>
                <c:pt idx="2495">
                  <c:v>0.18542207418203399</c:v>
                </c:pt>
                <c:pt idx="2496">
                  <c:v>0.184074679648602</c:v>
                </c:pt>
                <c:pt idx="2497">
                  <c:v>0.18259025800836601</c:v>
                </c:pt>
                <c:pt idx="2498">
                  <c:v>0.180972111633635</c:v>
                </c:pt>
                <c:pt idx="2499">
                  <c:v>0.179223605993927</c:v>
                </c:pt>
                <c:pt idx="2500">
                  <c:v>0.17734662178097299</c:v>
                </c:pt>
                <c:pt idx="2501">
                  <c:v>0.17534239394547099</c:v>
                </c:pt>
                <c:pt idx="2502">
                  <c:v>0.17321283380354</c:v>
                </c:pt>
                <c:pt idx="2503">
                  <c:v>0.17095938909230601</c:v>
                </c:pt>
                <c:pt idx="2504">
                  <c:v>0.16858146905374999</c:v>
                </c:pt>
                <c:pt idx="2505">
                  <c:v>0.16607820497284201</c:v>
                </c:pt>
                <c:pt idx="2506">
                  <c:v>0.163451453931788</c:v>
                </c:pt>
                <c:pt idx="2507">
                  <c:v>0.16070481620650101</c:v>
                </c:pt>
                <c:pt idx="2508">
                  <c:v>0.15783994106810101</c:v>
                </c:pt>
                <c:pt idx="2509">
                  <c:v>0.154856903140491</c:v>
                </c:pt>
                <c:pt idx="2510">
                  <c:v>0.15175912770699901</c:v>
                </c:pt>
                <c:pt idx="2511">
                  <c:v>0.148554948960883</c:v>
                </c:pt>
                <c:pt idx="2512">
                  <c:v>0.14525224066623799</c:v>
                </c:pt>
                <c:pt idx="2513">
                  <c:v>0.14185339448429199</c:v>
                </c:pt>
                <c:pt idx="2514">
                  <c:v>0.13835756948492101</c:v>
                </c:pt>
                <c:pt idx="2515">
                  <c:v>0.13476593976581699</c:v>
                </c:pt>
                <c:pt idx="2516">
                  <c:v>0.13108182780657601</c:v>
                </c:pt>
                <c:pt idx="2517">
                  <c:v>0.12730648584851001</c:v>
                </c:pt>
                <c:pt idx="2518">
                  <c:v>0.12343810400892601</c:v>
                </c:pt>
                <c:pt idx="2519">
                  <c:v>0.119476091852004</c:v>
                </c:pt>
                <c:pt idx="2520">
                  <c:v>0.115424545190072</c:v>
                </c:pt>
                <c:pt idx="2521">
                  <c:v>0.111290124750955</c:v>
                </c:pt>
                <c:pt idx="2522">
                  <c:v>0.10707714435495901</c:v>
                </c:pt>
                <c:pt idx="2523">
                  <c:v>0.10278567968949701</c:v>
                </c:pt>
                <c:pt idx="2524">
                  <c:v>9.8414436982186895E-2</c:v>
                </c:pt>
                <c:pt idx="2525">
                  <c:v>9.3964945444036704E-2</c:v>
                </c:pt>
                <c:pt idx="2526">
                  <c:v>8.9442523158910506E-2</c:v>
                </c:pt>
                <c:pt idx="2527">
                  <c:v>8.4853346639044605E-2</c:v>
                </c:pt>
                <c:pt idx="2528">
                  <c:v>8.0201632959157096E-2</c:v>
                </c:pt>
                <c:pt idx="2529">
                  <c:v>7.5490772295927003E-2</c:v>
                </c:pt>
                <c:pt idx="2530">
                  <c:v>7.0726385243284201E-2</c:v>
                </c:pt>
                <c:pt idx="2531">
                  <c:v>6.5915942033997393E-2</c:v>
                </c:pt>
                <c:pt idx="2532">
                  <c:v>6.1064773308914397E-2</c:v>
                </c:pt>
                <c:pt idx="2533">
                  <c:v>5.61747001863084E-2</c:v>
                </c:pt>
                <c:pt idx="2534">
                  <c:v>5.1248303576742198E-2</c:v>
                </c:pt>
                <c:pt idx="2535">
                  <c:v>4.6293099237547299E-2</c:v>
                </c:pt>
                <c:pt idx="2536">
                  <c:v>4.13195837111398E-2</c:v>
                </c:pt>
                <c:pt idx="2537">
                  <c:v>3.6336176196954201E-2</c:v>
                </c:pt>
                <c:pt idx="2538">
                  <c:v>3.13480677705038E-2</c:v>
                </c:pt>
                <c:pt idx="2539">
                  <c:v>2.63598290345665E-2</c:v>
                </c:pt>
                <c:pt idx="2540">
                  <c:v>2.1375781140228901E-2</c:v>
                </c:pt>
                <c:pt idx="2541">
                  <c:v>1.6397104621399001E-2</c:v>
                </c:pt>
                <c:pt idx="2542">
                  <c:v>1.1421483439329401E-2</c:v>
                </c:pt>
                <c:pt idx="2543">
                  <c:v>6.4478767284007E-3</c:v>
                </c:pt>
                <c:pt idx="2544">
                  <c:v>1.48080101770914E-3</c:v>
                </c:pt>
                <c:pt idx="2545">
                  <c:v>-3.47148245374468E-3</c:v>
                </c:pt>
                <c:pt idx="2546">
                  <c:v>-8.4023777803463196E-3</c:v>
                </c:pt>
                <c:pt idx="2547">
                  <c:v>-1.33092125411434E-2</c:v>
                </c:pt>
                <c:pt idx="2548">
                  <c:v>-1.8190086707994799E-2</c:v>
                </c:pt>
                <c:pt idx="2549">
                  <c:v>-2.3039245860782299E-2</c:v>
                </c:pt>
                <c:pt idx="2550">
                  <c:v>-2.78458255233121E-2</c:v>
                </c:pt>
                <c:pt idx="2551">
                  <c:v>-3.2597524191414297E-2</c:v>
                </c:pt>
                <c:pt idx="2552">
                  <c:v>-3.7286768624668801E-2</c:v>
                </c:pt>
                <c:pt idx="2553">
                  <c:v>-4.1914172858303102E-2</c:v>
                </c:pt>
                <c:pt idx="2554">
                  <c:v>-4.64850580427583E-2</c:v>
                </c:pt>
                <c:pt idx="2555">
                  <c:v>-5.1000701433578599E-2</c:v>
                </c:pt>
                <c:pt idx="2556">
                  <c:v>-5.5452321986585298E-2</c:v>
                </c:pt>
                <c:pt idx="2557">
                  <c:v>-5.9824463898406899E-2</c:v>
                </c:pt>
                <c:pt idx="2558">
                  <c:v>-6.4104825277017302E-2</c:v>
                </c:pt>
                <c:pt idx="2559">
                  <c:v>-6.8290426064363197E-2</c:v>
                </c:pt>
                <c:pt idx="2560">
                  <c:v>-7.2384139069262901E-2</c:v>
                </c:pt>
                <c:pt idx="2561">
                  <c:v>-7.6386652803593302E-2</c:v>
                </c:pt>
                <c:pt idx="2562">
                  <c:v>-8.0293403783162395E-2</c:v>
                </c:pt>
                <c:pt idx="2563">
                  <c:v>-8.4098949908874801E-2</c:v>
                </c:pt>
                <c:pt idx="2564">
                  <c:v>-8.7802045769982601E-2</c:v>
                </c:pt>
                <c:pt idx="2565">
                  <c:v>-9.1404728004204294E-2</c:v>
                </c:pt>
                <c:pt idx="2566">
                  <c:v>-9.4907083143202994E-2</c:v>
                </c:pt>
                <c:pt idx="2567">
                  <c:v>-9.8304564595990004E-2</c:v>
                </c:pt>
                <c:pt idx="2568">
                  <c:v>-0.101590847708503</c:v>
                </c:pt>
                <c:pt idx="2569">
                  <c:v>-0.104761927668684</c:v>
                </c:pt>
                <c:pt idx="2570">
                  <c:v>-0.107816287140427</c:v>
                </c:pt>
                <c:pt idx="2571">
                  <c:v>-0.110751562591997</c:v>
                </c:pt>
                <c:pt idx="2572">
                  <c:v>-0.113562703706214</c:v>
                </c:pt>
                <c:pt idx="2573">
                  <c:v>-0.11624429277817699</c:v>
                </c:pt>
                <c:pt idx="2574">
                  <c:v>-0.118794025916702</c:v>
                </c:pt>
                <c:pt idx="2575">
                  <c:v>-0.12121248380071201</c:v>
                </c:pt>
                <c:pt idx="2576">
                  <c:v>-0.12349897180967501</c:v>
                </c:pt>
                <c:pt idx="2577">
                  <c:v>-0.12564857537110599</c:v>
                </c:pt>
                <c:pt idx="2578">
                  <c:v>-0.127654404757685</c:v>
                </c:pt>
                <c:pt idx="2579">
                  <c:v>-0.12951227647959199</c:v>
                </c:pt>
                <c:pt idx="2580">
                  <c:v>-0.13122179028266201</c:v>
                </c:pt>
                <c:pt idx="2581">
                  <c:v>-0.132782843154723</c:v>
                </c:pt>
                <c:pt idx="2582">
                  <c:v>-0.134193003327812</c:v>
                </c:pt>
                <c:pt idx="2583">
                  <c:v>-0.13544951097510799</c:v>
                </c:pt>
                <c:pt idx="2584">
                  <c:v>-0.136552463160618</c:v>
                </c:pt>
                <c:pt idx="2585">
                  <c:v>-0.137504073339695</c:v>
                </c:pt>
                <c:pt idx="2586">
                  <c:v>-0.13830513016436299</c:v>
                </c:pt>
                <c:pt idx="2587">
                  <c:v>-0.13895386363859899</c:v>
                </c:pt>
                <c:pt idx="2588">
                  <c:v>-0.13944823603537401</c:v>
                </c:pt>
                <c:pt idx="2589">
                  <c:v>-0.13978749606697899</c:v>
                </c:pt>
                <c:pt idx="2590">
                  <c:v>-0.13997090875438001</c:v>
                </c:pt>
                <c:pt idx="2591">
                  <c:v>-0.13999659670919901</c:v>
                </c:pt>
                <c:pt idx="2592">
                  <c:v>-0.13986288111714501</c:v>
                </c:pt>
                <c:pt idx="2593">
                  <c:v>-0.139569752113648</c:v>
                </c:pt>
                <c:pt idx="2594">
                  <c:v>-0.13911744790140301</c:v>
                </c:pt>
                <c:pt idx="2595">
                  <c:v>-0.13850379988515499</c:v>
                </c:pt>
                <c:pt idx="2596">
                  <c:v>-0.13772443677156601</c:v>
                </c:pt>
                <c:pt idx="2597">
                  <c:v>-0.13677633777831799</c:v>
                </c:pt>
                <c:pt idx="2598">
                  <c:v>-0.1356609163186</c:v>
                </c:pt>
                <c:pt idx="2599">
                  <c:v>-0.13438334459971599</c:v>
                </c:pt>
                <c:pt idx="2600">
                  <c:v>-0.132948965931737</c:v>
                </c:pt>
                <c:pt idx="2601">
                  <c:v>-0.131360162494328</c:v>
                </c:pt>
                <c:pt idx="2602">
                  <c:v>-0.12961593543827499</c:v>
                </c:pt>
                <c:pt idx="2603">
                  <c:v>-0.12771372964386399</c:v>
                </c:pt>
                <c:pt idx="2604">
                  <c:v>-0.125651588259869</c:v>
                </c:pt>
                <c:pt idx="2605">
                  <c:v>-0.12342912871280499</c:v>
                </c:pt>
                <c:pt idx="2606">
                  <c:v>-0.12104726696010901</c:v>
                </c:pt>
                <c:pt idx="2607">
                  <c:v>-0.118507622150654</c:v>
                </c:pt>
                <c:pt idx="2608">
                  <c:v>-0.115812953801679</c:v>
                </c:pt>
                <c:pt idx="2609">
                  <c:v>-0.112969104859084</c:v>
                </c:pt>
                <c:pt idx="2610">
                  <c:v>-0.109986470415289</c:v>
                </c:pt>
                <c:pt idx="2611">
                  <c:v>-0.10687733164027501</c:v>
                </c:pt>
                <c:pt idx="2612">
                  <c:v>-0.103648993315495</c:v>
                </c:pt>
                <c:pt idx="2613">
                  <c:v>-0.10029913938780601</c:v>
                </c:pt>
                <c:pt idx="2614">
                  <c:v>-9.6819894912357096E-2</c:v>
                </c:pt>
                <c:pt idx="2615">
                  <c:v>-9.3207046235679394E-2</c:v>
                </c:pt>
                <c:pt idx="2616">
                  <c:v>-8.9463519486807794E-2</c:v>
                </c:pt>
                <c:pt idx="2617">
                  <c:v>-8.55934760164338E-2</c:v>
                </c:pt>
                <c:pt idx="2618">
                  <c:v>-8.1596734643140406E-2</c:v>
                </c:pt>
                <c:pt idx="2619">
                  <c:v>-7.7472663732484306E-2</c:v>
                </c:pt>
                <c:pt idx="2620">
                  <c:v>-7.3228072877200401E-2</c:v>
                </c:pt>
                <c:pt idx="2621">
                  <c:v>-6.8876983847774201E-2</c:v>
                </c:pt>
                <c:pt idx="2622">
                  <c:v>-6.4431723760379297E-2</c:v>
                </c:pt>
                <c:pt idx="2623">
                  <c:v>-5.9896624410915103E-2</c:v>
                </c:pt>
                <c:pt idx="2624">
                  <c:v>-5.5270648311421998E-2</c:v>
                </c:pt>
                <c:pt idx="2625">
                  <c:v>-5.0552941808984501E-2</c:v>
                </c:pt>
                <c:pt idx="2626">
                  <c:v>-4.5744605370079398E-2</c:v>
                </c:pt>
                <c:pt idx="2627">
                  <c:v>-4.0848410952444202E-2</c:v>
                </c:pt>
                <c:pt idx="2628">
                  <c:v>-3.58700831146571E-2</c:v>
                </c:pt>
                <c:pt idx="2629">
                  <c:v>-3.0819216510906602E-2</c:v>
                </c:pt>
                <c:pt idx="2630">
                  <c:v>-2.5707022396962299E-2</c:v>
                </c:pt>
                <c:pt idx="2631">
                  <c:v>-2.0543377907001299E-2</c:v>
                </c:pt>
                <c:pt idx="2632">
                  <c:v>-1.5336488094736599E-2</c:v>
                </c:pt>
                <c:pt idx="2633">
                  <c:v>-1.00933388463171E-2</c:v>
                </c:pt>
                <c:pt idx="2634">
                  <c:v>-4.81846739759047E-3</c:v>
                </c:pt>
                <c:pt idx="2635">
                  <c:v>4.8640977363844002E-4</c:v>
                </c:pt>
                <c:pt idx="2636">
                  <c:v>5.8190571047829201E-3</c:v>
                </c:pt>
                <c:pt idx="2637">
                  <c:v>1.1173375739269799E-2</c:v>
                </c:pt>
                <c:pt idx="2638">
                  <c:v>1.6540858951009998E-2</c:v>
                </c:pt>
                <c:pt idx="2639">
                  <c:v>2.1913953946650199E-2</c:v>
                </c:pt>
                <c:pt idx="2640">
                  <c:v>2.7284896692248602E-2</c:v>
                </c:pt>
                <c:pt idx="2641">
                  <c:v>3.26421992459918E-2</c:v>
                </c:pt>
                <c:pt idx="2642">
                  <c:v>3.7973513702734801E-2</c:v>
                </c:pt>
                <c:pt idx="2643">
                  <c:v>4.3274874828640598E-2</c:v>
                </c:pt>
                <c:pt idx="2644">
                  <c:v>4.8554156720262899E-2</c:v>
                </c:pt>
                <c:pt idx="2645">
                  <c:v>5.3821004033439299E-2</c:v>
                </c:pt>
                <c:pt idx="2646">
                  <c:v>5.9073124857581302E-2</c:v>
                </c:pt>
                <c:pt idx="2647">
                  <c:v>6.4294898677898699E-2</c:v>
                </c:pt>
                <c:pt idx="2648">
                  <c:v>6.9469388311871397E-2</c:v>
                </c:pt>
                <c:pt idx="2649">
                  <c:v>7.4588998730028805E-2</c:v>
                </c:pt>
                <c:pt idx="2650">
                  <c:v>7.9653951224823202E-2</c:v>
                </c:pt>
                <c:pt idx="2651">
                  <c:v>8.4664121675881596E-2</c:v>
                </c:pt>
                <c:pt idx="2652">
                  <c:v>8.9615860589743607E-2</c:v>
                </c:pt>
                <c:pt idx="2653">
                  <c:v>9.4505319567643006E-2</c:v>
                </c:pt>
                <c:pt idx="2654">
                  <c:v>9.9330367668360897E-2</c:v>
                </c:pt>
                <c:pt idx="2655">
                  <c:v>0.104087320984485</c:v>
                </c:pt>
                <c:pt idx="2656">
                  <c:v>0.108767990847351</c:v>
                </c:pt>
                <c:pt idx="2657">
                  <c:v>0.113362317462802</c:v>
                </c:pt>
                <c:pt idx="2658">
                  <c:v>0.1178632901817</c:v>
                </c:pt>
                <c:pt idx="2659">
                  <c:v>0.122267370267907</c:v>
                </c:pt>
                <c:pt idx="2660">
                  <c:v>0.12657003135397599</c:v>
                </c:pt>
                <c:pt idx="2661">
                  <c:v>0.13076273799761801</c:v>
                </c:pt>
                <c:pt idx="2662">
                  <c:v>0.134835736614104</c:v>
                </c:pt>
                <c:pt idx="2663">
                  <c:v>0.13878376540264001</c:v>
                </c:pt>
                <c:pt idx="2664">
                  <c:v>0.142608322710809</c:v>
                </c:pt>
                <c:pt idx="2665">
                  <c:v>0.14631377044118099</c:v>
                </c:pt>
                <c:pt idx="2666">
                  <c:v>0.149900880649082</c:v>
                </c:pt>
                <c:pt idx="2667">
                  <c:v>0.15336392984726799</c:v>
                </c:pt>
                <c:pt idx="2668">
                  <c:v>0.156693750005617</c:v>
                </c:pt>
                <c:pt idx="2669">
                  <c:v>0.159883005235295</c:v>
                </c:pt>
                <c:pt idx="2670">
                  <c:v>0.16292826232819899</c:v>
                </c:pt>
                <c:pt idx="2671">
                  <c:v>0.16582764626955801</c:v>
                </c:pt>
                <c:pt idx="2672">
                  <c:v>0.16857750071742</c:v>
                </c:pt>
                <c:pt idx="2673">
                  <c:v>0.17117132595516299</c:v>
                </c:pt>
                <c:pt idx="2674">
                  <c:v>0.173601580029733</c:v>
                </c:pt>
                <c:pt idx="2675">
                  <c:v>0.17586340998743499</c:v>
                </c:pt>
                <c:pt idx="2676">
                  <c:v>0.177958228401142</c:v>
                </c:pt>
                <c:pt idx="2677">
                  <c:v>0.17989333460734799</c:v>
                </c:pt>
                <c:pt idx="2678">
                  <c:v>0.18167590545721801</c:v>
                </c:pt>
                <c:pt idx="2679">
                  <c:v>0.183306045951908</c:v>
                </c:pt>
                <c:pt idx="2680">
                  <c:v>0.18477595892072199</c:v>
                </c:pt>
                <c:pt idx="2681">
                  <c:v>0.186075757581707</c:v>
                </c:pt>
                <c:pt idx="2682">
                  <c:v>0.187199405838709</c:v>
                </c:pt>
                <c:pt idx="2683">
                  <c:v>0.188146285935164</c:v>
                </c:pt>
                <c:pt idx="2684">
                  <c:v>0.18891962621640701</c:v>
                </c:pt>
                <c:pt idx="2685">
                  <c:v>0.18952349589789799</c:v>
                </c:pt>
                <c:pt idx="2686">
                  <c:v>0.18995904146905801</c:v>
                </c:pt>
                <c:pt idx="2687">
                  <c:v>0.190223751068232</c:v>
                </c:pt>
                <c:pt idx="2688">
                  <c:v>0.19031740566324401</c:v>
                </c:pt>
                <c:pt idx="2689">
                  <c:v>0.19024858333400499</c:v>
                </c:pt>
                <c:pt idx="2690">
                  <c:v>0.19003068447302501</c:v>
                </c:pt>
                <c:pt idx="2691">
                  <c:v>0.1896698609511</c:v>
                </c:pt>
                <c:pt idx="2692">
                  <c:v>0.18916165985585301</c:v>
                </c:pt>
                <c:pt idx="2693">
                  <c:v>0.18850279028931299</c:v>
                </c:pt>
                <c:pt idx="2694">
                  <c:v>0.18770196140923401</c:v>
                </c:pt>
                <c:pt idx="2695">
                  <c:v>0.18677461397138501</c:v>
                </c:pt>
                <c:pt idx="2696">
                  <c:v>0.18573010263022799</c:v>
                </c:pt>
                <c:pt idx="2697">
                  <c:v>0.18456917780217</c:v>
                </c:pt>
                <c:pt idx="2698">
                  <c:v>0.18329123600602601</c:v>
                </c:pt>
                <c:pt idx="2699">
                  <c:v>0.18189739543578701</c:v>
                </c:pt>
                <c:pt idx="2700">
                  <c:v>0.18038721077061801</c:v>
                </c:pt>
                <c:pt idx="2701">
                  <c:v>0.178759710894309</c:v>
                </c:pt>
                <c:pt idx="2702">
                  <c:v>0.17702027268992501</c:v>
                </c:pt>
                <c:pt idx="2703">
                  <c:v>0.17518229190491799</c:v>
                </c:pt>
                <c:pt idx="2704">
                  <c:v>0.17326011046626999</c:v>
                </c:pt>
                <c:pt idx="2705">
                  <c:v>0.17126317403765701</c:v>
                </c:pt>
                <c:pt idx="2706">
                  <c:v>0.16919766753769799</c:v>
                </c:pt>
                <c:pt idx="2707">
                  <c:v>0.16706975579236</c:v>
                </c:pt>
                <c:pt idx="2708">
                  <c:v>0.164885325817028</c:v>
                </c:pt>
                <c:pt idx="2709">
                  <c:v>0.16264965067097001</c:v>
                </c:pt>
                <c:pt idx="2710">
                  <c:v>0.16036892918350301</c:v>
                </c:pt>
                <c:pt idx="2711">
                  <c:v>0.15804922243894601</c:v>
                </c:pt>
                <c:pt idx="2712">
                  <c:v>0.15569240554384101</c:v>
                </c:pt>
                <c:pt idx="2713">
                  <c:v>0.15329638915744501</c:v>
                </c:pt>
                <c:pt idx="2714">
                  <c:v>0.15086217188206899</c:v>
                </c:pt>
                <c:pt idx="2715">
                  <c:v>0.14839962539853799</c:v>
                </c:pt>
                <c:pt idx="2716">
                  <c:v>0.14592529044258801</c:v>
                </c:pt>
                <c:pt idx="2717">
                  <c:v>0.14345548754266199</c:v>
                </c:pt>
                <c:pt idx="2718">
                  <c:v>0.14100083646646799</c:v>
                </c:pt>
                <c:pt idx="2719">
                  <c:v>0.13856421481856801</c:v>
                </c:pt>
                <c:pt idx="2720">
                  <c:v>0.13614333056899799</c:v>
                </c:pt>
                <c:pt idx="2721">
                  <c:v>0.13373807546631</c:v>
                </c:pt>
                <c:pt idx="2722">
                  <c:v>0.131355339714993</c:v>
                </c:pt>
                <c:pt idx="2723">
                  <c:v>0.129002871010475</c:v>
                </c:pt>
                <c:pt idx="2724">
                  <c:v>0.12667871433150599</c:v>
                </c:pt>
                <c:pt idx="2725">
                  <c:v>0.12437364110174599</c:v>
                </c:pt>
                <c:pt idx="2726">
                  <c:v>0.12208765369892099</c:v>
                </c:pt>
                <c:pt idx="2727">
                  <c:v>0.119838230517539</c:v>
                </c:pt>
                <c:pt idx="2728">
                  <c:v>0.117645682400168</c:v>
                </c:pt>
                <c:pt idx="2729">
                  <c:v>0.11551359103372801</c:v>
                </c:pt>
                <c:pt idx="2730">
                  <c:v>0.113431118215345</c:v>
                </c:pt>
                <c:pt idx="2731">
                  <c:v>0.11139422978479301</c:v>
                </c:pt>
                <c:pt idx="2732">
                  <c:v>0.10941714546937201</c:v>
                </c:pt>
                <c:pt idx="2733">
                  <c:v>0.107520072001968</c:v>
                </c:pt>
                <c:pt idx="2734">
                  <c:v>0.105711093428348</c:v>
                </c:pt>
                <c:pt idx="2735">
                  <c:v>0.10398400843168699</c:v>
                </c:pt>
                <c:pt idx="2736">
                  <c:v>0.102329768411273</c:v>
                </c:pt>
                <c:pt idx="2737">
                  <c:v>0.100744517780595</c:v>
                </c:pt>
                <c:pt idx="2738">
                  <c:v>9.9228575985249298E-2</c:v>
                </c:pt>
                <c:pt idx="2739">
                  <c:v>9.7784916759290505E-2</c:v>
                </c:pt>
                <c:pt idx="2740">
                  <c:v>9.6420891529061997E-2</c:v>
                </c:pt>
                <c:pt idx="2741">
                  <c:v>9.5145657515995394E-2</c:v>
                </c:pt>
                <c:pt idx="2742">
                  <c:v>9.3960487558100894E-2</c:v>
                </c:pt>
                <c:pt idx="2743">
                  <c:v>9.2853396224034407E-2</c:v>
                </c:pt>
                <c:pt idx="2744">
                  <c:v>9.1808461129515601E-2</c:v>
                </c:pt>
                <c:pt idx="2745">
                  <c:v>9.0821299470634304E-2</c:v>
                </c:pt>
                <c:pt idx="2746">
                  <c:v>8.9902468262098606E-2</c:v>
                </c:pt>
                <c:pt idx="2747">
                  <c:v>8.9066019455959003E-2</c:v>
                </c:pt>
                <c:pt idx="2748">
                  <c:v>8.8318595914751705E-2</c:v>
                </c:pt>
                <c:pt idx="2749">
                  <c:v>8.7659851738843206E-2</c:v>
                </c:pt>
                <c:pt idx="2750">
                  <c:v>8.7087395775705401E-2</c:v>
                </c:pt>
                <c:pt idx="2751">
                  <c:v>8.6596985973158805E-2</c:v>
                </c:pt>
                <c:pt idx="2752">
                  <c:v>8.61814982283787E-2</c:v>
                </c:pt>
                <c:pt idx="2753">
                  <c:v>8.5836066248582296E-2</c:v>
                </c:pt>
                <c:pt idx="2754">
                  <c:v>8.5565090109710404E-2</c:v>
                </c:pt>
                <c:pt idx="2755">
                  <c:v>8.5380534944799094E-2</c:v>
                </c:pt>
                <c:pt idx="2756">
                  <c:v>8.5290856795371905E-2</c:v>
                </c:pt>
                <c:pt idx="2757">
                  <c:v>8.5291396187399601E-2</c:v>
                </c:pt>
                <c:pt idx="2758">
                  <c:v>8.5365631837104203E-2</c:v>
                </c:pt>
                <c:pt idx="2759">
                  <c:v>8.5497043745172599E-2</c:v>
                </c:pt>
                <c:pt idx="2760">
                  <c:v>8.5683260331347599E-2</c:v>
                </c:pt>
                <c:pt idx="2761">
                  <c:v>8.5940603201188806E-2</c:v>
                </c:pt>
                <c:pt idx="2762">
                  <c:v>8.6292343901102103E-2</c:v>
                </c:pt>
                <c:pt idx="2763">
                  <c:v>8.6749337115582095E-2</c:v>
                </c:pt>
                <c:pt idx="2764">
                  <c:v>8.7302150226457598E-2</c:v>
                </c:pt>
                <c:pt idx="2765">
                  <c:v>8.7932139339845602E-2</c:v>
                </c:pt>
                <c:pt idx="2766">
                  <c:v>8.8627036506159093E-2</c:v>
                </c:pt>
                <c:pt idx="2767">
                  <c:v>8.9383688000872999E-2</c:v>
                </c:pt>
                <c:pt idx="2768">
                  <c:v>9.0199052487975107E-2</c:v>
                </c:pt>
                <c:pt idx="2769">
                  <c:v>9.1063107303594501E-2</c:v>
                </c:pt>
                <c:pt idx="2770">
                  <c:v>9.1961118493268698E-2</c:v>
                </c:pt>
                <c:pt idx="2771">
                  <c:v>9.2882891245011798E-2</c:v>
                </c:pt>
                <c:pt idx="2772">
                  <c:v>9.38327741635092E-2</c:v>
                </c:pt>
                <c:pt idx="2773">
                  <c:v>9.4830920392078202E-2</c:v>
                </c:pt>
                <c:pt idx="2774">
                  <c:v>9.5897661418677699E-2</c:v>
                </c:pt>
                <c:pt idx="2775">
                  <c:v>9.7031053565405798E-2</c:v>
                </c:pt>
                <c:pt idx="2776">
                  <c:v>9.8204323432682095E-2</c:v>
                </c:pt>
                <c:pt idx="2777">
                  <c:v>9.9391998552399094E-2</c:v>
                </c:pt>
                <c:pt idx="2778">
                  <c:v>0.10059438298477601</c:v>
                </c:pt>
                <c:pt idx="2779">
                  <c:v>0.101827807531886</c:v>
                </c:pt>
                <c:pt idx="2780">
                  <c:v>0.10309414409547001</c:v>
                </c:pt>
                <c:pt idx="2781">
                  <c:v>0.10437287399258</c:v>
                </c:pt>
                <c:pt idx="2782">
                  <c:v>0.10564675733477601</c:v>
                </c:pt>
                <c:pt idx="2783">
                  <c:v>0.10692475959995899</c:v>
                </c:pt>
                <c:pt idx="2784">
                  <c:v>0.10823222836820499</c:v>
                </c:pt>
                <c:pt idx="2785">
                  <c:v>0.109584156744268</c:v>
                </c:pt>
                <c:pt idx="2786">
                  <c:v>0.11097522735170399</c:v>
                </c:pt>
                <c:pt idx="2787">
                  <c:v>0.112392333423838</c:v>
                </c:pt>
                <c:pt idx="2788">
                  <c:v>0.113828264530318</c:v>
                </c:pt>
                <c:pt idx="2789">
                  <c:v>0.11528178511157</c:v>
                </c:pt>
                <c:pt idx="2790">
                  <c:v>0.11674917986209001</c:v>
                </c:pt>
                <c:pt idx="2791">
                  <c:v>0.118218377637566</c:v>
                </c:pt>
                <c:pt idx="2792">
                  <c:v>0.11967076729673801</c:v>
                </c:pt>
                <c:pt idx="2793">
                  <c:v>0.12108958621565299</c:v>
                </c:pt>
                <c:pt idx="2794">
                  <c:v>0.122469050979973</c:v>
                </c:pt>
                <c:pt idx="2795">
                  <c:v>0.12381604396170701</c:v>
                </c:pt>
                <c:pt idx="2796">
                  <c:v>0.125141153491515</c:v>
                </c:pt>
                <c:pt idx="2797">
                  <c:v>0.12644553645262499</c:v>
                </c:pt>
                <c:pt idx="2798">
                  <c:v>0.12771416112110601</c:v>
                </c:pt>
                <c:pt idx="2799">
                  <c:v>0.128921171275302</c:v>
                </c:pt>
                <c:pt idx="2800">
                  <c:v>0.130044622901935</c:v>
                </c:pt>
                <c:pt idx="2801">
                  <c:v>0.131080299379943</c:v>
                </c:pt>
                <c:pt idx="2802">
                  <c:v>0.13204235788392901</c:v>
                </c:pt>
                <c:pt idx="2803">
                  <c:v>0.13294827265655901</c:v>
                </c:pt>
                <c:pt idx="2804">
                  <c:v>0.133801745938324</c:v>
                </c:pt>
                <c:pt idx="2805">
                  <c:v>0.134590431696542</c:v>
                </c:pt>
                <c:pt idx="2806">
                  <c:v>0.13529842420701599</c:v>
                </c:pt>
                <c:pt idx="2807">
                  <c:v>0.135917509980825</c:v>
                </c:pt>
                <c:pt idx="2808">
                  <c:v>0.13644694085245199</c:v>
                </c:pt>
                <c:pt idx="2809">
                  <c:v>0.13688799597962401</c:v>
                </c:pt>
                <c:pt idx="2810">
                  <c:v>0.13724257545715299</c:v>
                </c:pt>
                <c:pt idx="2811">
                  <c:v>0.13751454828941601</c:v>
                </c:pt>
                <c:pt idx="2812">
                  <c:v>0.13770811235765901</c:v>
                </c:pt>
                <c:pt idx="2813">
                  <c:v>0.13782392627301199</c:v>
                </c:pt>
                <c:pt idx="2814">
                  <c:v>0.13785781789439699</c:v>
                </c:pt>
                <c:pt idx="2815">
                  <c:v>0.13780269131629899</c:v>
                </c:pt>
                <c:pt idx="2816">
                  <c:v>0.13765055882191901</c:v>
                </c:pt>
                <c:pt idx="2817">
                  <c:v>0.137393328949524</c:v>
                </c:pt>
                <c:pt idx="2818">
                  <c:v>0.137023216674027</c:v>
                </c:pt>
                <c:pt idx="2819">
                  <c:v>0.13653351619422399</c:v>
                </c:pt>
                <c:pt idx="2820">
                  <c:v>0.13592018055892199</c:v>
                </c:pt>
                <c:pt idx="2821">
                  <c:v>0.13518392267288501</c:v>
                </c:pt>
                <c:pt idx="2822">
                  <c:v>0.13433053469699399</c:v>
                </c:pt>
                <c:pt idx="2823">
                  <c:v>0.13336775050404501</c:v>
                </c:pt>
                <c:pt idx="2824">
                  <c:v>0.13230155142001801</c:v>
                </c:pt>
                <c:pt idx="2825">
                  <c:v>0.13113609160755799</c:v>
                </c:pt>
                <c:pt idx="2826">
                  <c:v>0.12987576662999301</c:v>
                </c:pt>
                <c:pt idx="2827">
                  <c:v>0.128524384071034</c:v>
                </c:pt>
                <c:pt idx="2828">
                  <c:v>0.127081754084306</c:v>
                </c:pt>
                <c:pt idx="2829">
                  <c:v>0.12554334868294501</c:v>
                </c:pt>
                <c:pt idx="2830">
                  <c:v>0.12390453494331299</c:v>
                </c:pt>
                <c:pt idx="2831">
                  <c:v>0.122164040166776</c:v>
                </c:pt>
                <c:pt idx="2832">
                  <c:v>0.120322809215029</c:v>
                </c:pt>
                <c:pt idx="2833">
                  <c:v>0.118380726534886</c:v>
                </c:pt>
                <c:pt idx="2834">
                  <c:v>0.116334906451392</c:v>
                </c:pt>
                <c:pt idx="2835">
                  <c:v>0.11418082272887201</c:v>
                </c:pt>
                <c:pt idx="2836">
                  <c:v>0.111916538803377</c:v>
                </c:pt>
                <c:pt idx="2837">
                  <c:v>0.109547460673507</c:v>
                </c:pt>
                <c:pt idx="2838">
                  <c:v>0.107085086574087</c:v>
                </c:pt>
                <c:pt idx="2839">
                  <c:v>0.104537997199982</c:v>
                </c:pt>
                <c:pt idx="2840">
                  <c:v>0.101905710214997</c:v>
                </c:pt>
                <c:pt idx="2841">
                  <c:v>9.9185812436505302E-2</c:v>
                </c:pt>
                <c:pt idx="2842">
                  <c:v>9.6385274595554599E-2</c:v>
                </c:pt>
                <c:pt idx="2843">
                  <c:v>9.3517290978217496E-2</c:v>
                </c:pt>
                <c:pt idx="2844">
                  <c:v>9.0585410569613306E-2</c:v>
                </c:pt>
                <c:pt idx="2845">
                  <c:v>8.7578959559170902E-2</c:v>
                </c:pt>
                <c:pt idx="2846">
                  <c:v>8.4489448944241194E-2</c:v>
                </c:pt>
                <c:pt idx="2847">
                  <c:v>8.1325480255199395E-2</c:v>
                </c:pt>
                <c:pt idx="2848">
                  <c:v>7.8104332279286301E-2</c:v>
                </c:pt>
                <c:pt idx="2849">
                  <c:v>7.4833143238817804E-2</c:v>
                </c:pt>
                <c:pt idx="2850">
                  <c:v>7.1507404229577201E-2</c:v>
                </c:pt>
                <c:pt idx="2851">
                  <c:v>6.8126977563473107E-2</c:v>
                </c:pt>
                <c:pt idx="2852">
                  <c:v>6.4704572051035594E-2</c:v>
                </c:pt>
                <c:pt idx="2853">
                  <c:v>6.1256328957452998E-2</c:v>
                </c:pt>
                <c:pt idx="2854">
                  <c:v>5.7791482639725299E-2</c:v>
                </c:pt>
                <c:pt idx="2855">
                  <c:v>5.4314694904640297E-2</c:v>
                </c:pt>
                <c:pt idx="2856">
                  <c:v>5.0831550185628301E-2</c:v>
                </c:pt>
                <c:pt idx="2857">
                  <c:v>4.7345315754243E-2</c:v>
                </c:pt>
                <c:pt idx="2858">
                  <c:v>4.3851898682362001E-2</c:v>
                </c:pt>
                <c:pt idx="2859">
                  <c:v>4.0345326242119797E-2</c:v>
                </c:pt>
                <c:pt idx="2860">
                  <c:v>3.6828704532497397E-2</c:v>
                </c:pt>
                <c:pt idx="2861">
                  <c:v>3.3315117059232201E-2</c:v>
                </c:pt>
                <c:pt idx="2862">
                  <c:v>2.9816011327071099E-2</c:v>
                </c:pt>
                <c:pt idx="2863">
                  <c:v>2.6330995623238498E-2</c:v>
                </c:pt>
                <c:pt idx="2864">
                  <c:v>2.28506099264351E-2</c:v>
                </c:pt>
                <c:pt idx="2865">
                  <c:v>1.93691028141539E-2</c:v>
                </c:pt>
                <c:pt idx="2866">
                  <c:v>1.58952005765658E-2</c:v>
                </c:pt>
                <c:pt idx="2867">
                  <c:v>1.24518030498022E-2</c:v>
                </c:pt>
                <c:pt idx="2868">
                  <c:v>9.0644986763220494E-3</c:v>
                </c:pt>
                <c:pt idx="2869">
                  <c:v>5.7483916773075697E-3</c:v>
                </c:pt>
                <c:pt idx="2870">
                  <c:v>2.50470945312059E-3</c:v>
                </c:pt>
                <c:pt idx="2871">
                  <c:v>-6.7183060663090599E-4</c:v>
                </c:pt>
                <c:pt idx="2872">
                  <c:v>-3.7861505907233499E-3</c:v>
                </c:pt>
                <c:pt idx="2873">
                  <c:v>-6.8446283010498597E-3</c:v>
                </c:pt>
                <c:pt idx="2874">
                  <c:v>-9.8592714739292008E-3</c:v>
                </c:pt>
                <c:pt idx="2875">
                  <c:v>-1.28444837137143E-2</c:v>
                </c:pt>
                <c:pt idx="2876">
                  <c:v>-1.5809981326250701E-2</c:v>
                </c:pt>
                <c:pt idx="2877">
                  <c:v>-1.8760262345546602E-2</c:v>
                </c:pt>
                <c:pt idx="2878">
                  <c:v>-2.1698359522410698E-2</c:v>
                </c:pt>
                <c:pt idx="2879">
                  <c:v>-2.46215233694781E-2</c:v>
                </c:pt>
                <c:pt idx="2880">
                  <c:v>-2.75103188955667E-2</c:v>
                </c:pt>
                <c:pt idx="2881">
                  <c:v>-3.03298967675933E-2</c:v>
                </c:pt>
                <c:pt idx="2882">
                  <c:v>-3.3050543389262298E-2</c:v>
                </c:pt>
                <c:pt idx="2883">
                  <c:v>-3.5666295972584902E-2</c:v>
                </c:pt>
                <c:pt idx="2884">
                  <c:v>-3.81897123775638E-2</c:v>
                </c:pt>
                <c:pt idx="2885">
                  <c:v>-4.0631958977904198E-2</c:v>
                </c:pt>
                <c:pt idx="2886">
                  <c:v>-4.29945080568854E-2</c:v>
                </c:pt>
                <c:pt idx="2887">
                  <c:v>-4.5276916263869899E-2</c:v>
                </c:pt>
                <c:pt idx="2888">
                  <c:v>-4.7481409467224803E-2</c:v>
                </c:pt>
                <c:pt idx="2889">
                  <c:v>-4.9606530583402697E-2</c:v>
                </c:pt>
                <c:pt idx="2890">
                  <c:v>-5.1645459301374902E-2</c:v>
                </c:pt>
                <c:pt idx="2891">
                  <c:v>-5.3597161715741297E-2</c:v>
                </c:pt>
                <c:pt idx="2892">
                  <c:v>-5.54727579926887E-2</c:v>
                </c:pt>
                <c:pt idx="2893">
                  <c:v>-5.7282482501014399E-2</c:v>
                </c:pt>
                <c:pt idx="2894">
                  <c:v>-5.9019605050942697E-2</c:v>
                </c:pt>
                <c:pt idx="2895">
                  <c:v>-6.0665814322609597E-2</c:v>
                </c:pt>
                <c:pt idx="2896">
                  <c:v>-6.2212074232007503E-2</c:v>
                </c:pt>
                <c:pt idx="2897">
                  <c:v>-6.3667262445452705E-2</c:v>
                </c:pt>
                <c:pt idx="2898">
                  <c:v>-6.5046298747375497E-2</c:v>
                </c:pt>
                <c:pt idx="2899">
                  <c:v>-6.6356606405543195E-2</c:v>
                </c:pt>
                <c:pt idx="2900">
                  <c:v>-6.7596293940588997E-2</c:v>
                </c:pt>
                <c:pt idx="2901">
                  <c:v>-6.8756769712747801E-2</c:v>
                </c:pt>
                <c:pt idx="2902">
                  <c:v>-6.9823003056695296E-2</c:v>
                </c:pt>
                <c:pt idx="2903">
                  <c:v>-7.0778156126052094E-2</c:v>
                </c:pt>
                <c:pt idx="2904">
                  <c:v>-7.1614734822612797E-2</c:v>
                </c:pt>
                <c:pt idx="2905">
                  <c:v>-7.2339591166058106E-2</c:v>
                </c:pt>
                <c:pt idx="2906">
                  <c:v>-7.2964998096377895E-2</c:v>
                </c:pt>
                <c:pt idx="2907">
                  <c:v>-7.3497702470343096E-2</c:v>
                </c:pt>
                <c:pt idx="2908">
                  <c:v>-7.3938962330885399E-2</c:v>
                </c:pt>
                <c:pt idx="2909">
                  <c:v>-7.4290473770769194E-2</c:v>
                </c:pt>
                <c:pt idx="2910">
                  <c:v>-7.4554462850037195E-2</c:v>
                </c:pt>
                <c:pt idx="2911">
                  <c:v>-7.4729004200499299E-2</c:v>
                </c:pt>
                <c:pt idx="2912">
                  <c:v>-7.4807101169239901E-2</c:v>
                </c:pt>
                <c:pt idx="2913">
                  <c:v>-7.4779986869528595E-2</c:v>
                </c:pt>
                <c:pt idx="2914">
                  <c:v>-7.4640237824029301E-2</c:v>
                </c:pt>
                <c:pt idx="2915">
                  <c:v>-7.43851359892376E-2</c:v>
                </c:pt>
                <c:pt idx="2916">
                  <c:v>-7.4020266568688597E-2</c:v>
                </c:pt>
                <c:pt idx="2917">
                  <c:v>-7.3556551937781503E-2</c:v>
                </c:pt>
                <c:pt idx="2918">
                  <c:v>-7.2998656752459895E-2</c:v>
                </c:pt>
                <c:pt idx="2919">
                  <c:v>-7.2336712749680607E-2</c:v>
                </c:pt>
                <c:pt idx="2920">
                  <c:v>-7.1552370833197307E-2</c:v>
                </c:pt>
                <c:pt idx="2921">
                  <c:v>-7.0631999449763797E-2</c:v>
                </c:pt>
                <c:pt idx="2922">
                  <c:v>-6.9572244765643401E-2</c:v>
                </c:pt>
                <c:pt idx="2923">
                  <c:v>-6.8376130706476204E-2</c:v>
                </c:pt>
                <c:pt idx="2924">
                  <c:v>-6.7048264627972295E-2</c:v>
                </c:pt>
                <c:pt idx="2925">
                  <c:v>-6.5592346997273204E-2</c:v>
                </c:pt>
                <c:pt idx="2926">
                  <c:v>-6.4008799238686201E-2</c:v>
                </c:pt>
                <c:pt idx="2927">
                  <c:v>-6.2294097968138597E-2</c:v>
                </c:pt>
                <c:pt idx="2928">
                  <c:v>-6.0443911557330497E-2</c:v>
                </c:pt>
                <c:pt idx="2929">
                  <c:v>-5.8455891986052097E-2</c:v>
                </c:pt>
                <c:pt idx="2930">
                  <c:v>-5.63292409159592E-2</c:v>
                </c:pt>
                <c:pt idx="2931">
                  <c:v>-5.4066125305396603E-2</c:v>
                </c:pt>
                <c:pt idx="2932">
                  <c:v>-5.16763427228474E-2</c:v>
                </c:pt>
                <c:pt idx="2933">
                  <c:v>-4.9175523230881597E-2</c:v>
                </c:pt>
                <c:pt idx="2934">
                  <c:v>-4.6573301996104703E-2</c:v>
                </c:pt>
                <c:pt idx="2935">
                  <c:v>-4.3866213427819899E-2</c:v>
                </c:pt>
                <c:pt idx="2936">
                  <c:v>-4.1047064235656898E-2</c:v>
                </c:pt>
                <c:pt idx="2937">
                  <c:v>-3.8117689676744997E-2</c:v>
                </c:pt>
                <c:pt idx="2938">
                  <c:v>-3.50868453333689E-2</c:v>
                </c:pt>
                <c:pt idx="2939">
                  <c:v>-3.1959444146678999E-2</c:v>
                </c:pt>
                <c:pt idx="2940">
                  <c:v>-2.8735905051619201E-2</c:v>
                </c:pt>
                <c:pt idx="2941">
                  <c:v>-2.5420822495028601E-2</c:v>
                </c:pt>
                <c:pt idx="2942">
                  <c:v>-2.2024967980891898E-2</c:v>
                </c:pt>
                <c:pt idx="2943">
                  <c:v>-1.8558797776768901E-2</c:v>
                </c:pt>
                <c:pt idx="2944">
                  <c:v>-1.50289516884205E-2</c:v>
                </c:pt>
                <c:pt idx="2945">
                  <c:v>-1.14379999448117E-2</c:v>
                </c:pt>
                <c:pt idx="2946">
                  <c:v>-7.7800523433289798E-3</c:v>
                </c:pt>
                <c:pt idx="2947">
                  <c:v>-4.0401604427328201E-3</c:v>
                </c:pt>
                <c:pt idx="2948">
                  <c:v>-2.09711256163648E-4</c:v>
                </c:pt>
                <c:pt idx="2949">
                  <c:v>3.6969715511697599E-3</c:v>
                </c:pt>
                <c:pt idx="2950">
                  <c:v>7.6525271914548399E-3</c:v>
                </c:pt>
                <c:pt idx="2951">
                  <c:v>1.16456777327365E-2</c:v>
                </c:pt>
                <c:pt idx="2952">
                  <c:v>1.5690067014581501E-2</c:v>
                </c:pt>
                <c:pt idx="2953">
                  <c:v>1.9800899108559401E-2</c:v>
                </c:pt>
                <c:pt idx="2954">
                  <c:v>2.3975132536416501E-2</c:v>
                </c:pt>
                <c:pt idx="2955">
                  <c:v>2.8202241063535201E-2</c:v>
                </c:pt>
                <c:pt idx="2956">
                  <c:v>3.2482915112836602E-2</c:v>
                </c:pt>
                <c:pt idx="2957">
                  <c:v>3.6824401800376501E-2</c:v>
                </c:pt>
                <c:pt idx="2958">
                  <c:v>4.1224091626199597E-2</c:v>
                </c:pt>
                <c:pt idx="2959">
                  <c:v>4.5672638600682401E-2</c:v>
                </c:pt>
                <c:pt idx="2960">
                  <c:v>5.01727614578278E-2</c:v>
                </c:pt>
                <c:pt idx="2961">
                  <c:v>5.4741220904905102E-2</c:v>
                </c:pt>
                <c:pt idx="2962">
                  <c:v>5.9387074268403998E-2</c:v>
                </c:pt>
                <c:pt idx="2963">
                  <c:v>6.4096759265266604E-2</c:v>
                </c:pt>
                <c:pt idx="2964">
                  <c:v>6.8847044922433598E-2</c:v>
                </c:pt>
                <c:pt idx="2965">
                  <c:v>7.3627533686191501E-2</c:v>
                </c:pt>
                <c:pt idx="2966">
                  <c:v>7.8444203993874598E-2</c:v>
                </c:pt>
                <c:pt idx="2967">
                  <c:v>8.3304449556384594E-2</c:v>
                </c:pt>
                <c:pt idx="2968">
                  <c:v>8.8206376323722302E-2</c:v>
                </c:pt>
                <c:pt idx="2969">
                  <c:v>9.3143336295939697E-2</c:v>
                </c:pt>
                <c:pt idx="2970">
                  <c:v>9.8112035612940907E-2</c:v>
                </c:pt>
                <c:pt idx="2971">
                  <c:v>0.10311169658948501</c:v>
                </c:pt>
                <c:pt idx="2972">
                  <c:v>0.10813832046273</c:v>
                </c:pt>
                <c:pt idx="2973">
                  <c:v>0.113184310936118</c:v>
                </c:pt>
                <c:pt idx="2974">
                  <c:v>0.11824216604167199</c:v>
                </c:pt>
                <c:pt idx="2975">
                  <c:v>0.123303986317116</c:v>
                </c:pt>
                <c:pt idx="2976">
                  <c:v>0.128358456311855</c:v>
                </c:pt>
                <c:pt idx="2977">
                  <c:v>0.13339512381462401</c:v>
                </c:pt>
                <c:pt idx="2978">
                  <c:v>0.13841362189654099</c:v>
                </c:pt>
                <c:pt idx="2979">
                  <c:v>0.143422162036701</c:v>
                </c:pt>
                <c:pt idx="2980">
                  <c:v>0.14842255322045</c:v>
                </c:pt>
                <c:pt idx="2981">
                  <c:v>0.15340258107862401</c:v>
                </c:pt>
                <c:pt idx="2982">
                  <c:v>0.158350390700851</c:v>
                </c:pt>
                <c:pt idx="2983">
                  <c:v>0.16327327414462001</c:v>
                </c:pt>
                <c:pt idx="2984">
                  <c:v>0.16819373424168099</c:v>
                </c:pt>
                <c:pt idx="2985">
                  <c:v>0.17312595591636101</c:v>
                </c:pt>
                <c:pt idx="2986">
                  <c:v>0.178060671297257</c:v>
                </c:pt>
                <c:pt idx="2987">
                  <c:v>0.18297225608780901</c:v>
                </c:pt>
                <c:pt idx="2988">
                  <c:v>0.18783475398334101</c:v>
                </c:pt>
                <c:pt idx="2989">
                  <c:v>0.19263154289416201</c:v>
                </c:pt>
                <c:pt idx="2990">
                  <c:v>0.197357089801034</c:v>
                </c:pt>
                <c:pt idx="2991">
                  <c:v>0.202012876095998</c:v>
                </c:pt>
                <c:pt idx="2992">
                  <c:v>0.206597992858917</c:v>
                </c:pt>
                <c:pt idx="2993">
                  <c:v>0.21110192772609401</c:v>
                </c:pt>
                <c:pt idx="2994">
                  <c:v>0.21550914355297501</c:v>
                </c:pt>
                <c:pt idx="2995">
                  <c:v>0.219809791355948</c:v>
                </c:pt>
                <c:pt idx="2996">
                  <c:v>0.22400157655936301</c:v>
                </c:pt>
                <c:pt idx="2997">
                  <c:v>0.22808310677860599</c:v>
                </c:pt>
                <c:pt idx="2998">
                  <c:v>0.232053301366931</c:v>
                </c:pt>
                <c:pt idx="2999">
                  <c:v>0.235917614410393</c:v>
                </c:pt>
                <c:pt idx="3000">
                  <c:v>0.239685408581746</c:v>
                </c:pt>
                <c:pt idx="3001">
                  <c:v>0.24335751214961701</c:v>
                </c:pt>
                <c:pt idx="3002">
                  <c:v>0.24692452540555301</c:v>
                </c:pt>
                <c:pt idx="3003">
                  <c:v>0.25038190897220902</c:v>
                </c:pt>
                <c:pt idx="3004">
                  <c:v>0.25373757977769301</c:v>
                </c:pt>
                <c:pt idx="3005">
                  <c:v>0.25699618724873902</c:v>
                </c:pt>
                <c:pt idx="3006">
                  <c:v>0.260142679542468</c:v>
                </c:pt>
                <c:pt idx="3007">
                  <c:v>0.26315248860794099</c:v>
                </c:pt>
                <c:pt idx="3008">
                  <c:v>0.26601577356689798</c:v>
                </c:pt>
                <c:pt idx="3009">
                  <c:v>0.26874206577530702</c:v>
                </c:pt>
                <c:pt idx="3010">
                  <c:v>0.271342261908537</c:v>
                </c:pt>
                <c:pt idx="3011">
                  <c:v>0.27381655645169001</c:v>
                </c:pt>
                <c:pt idx="3012">
                  <c:v>0.27616159951346497</c:v>
                </c:pt>
                <c:pt idx="3013">
                  <c:v>0.27837848488660299</c:v>
                </c:pt>
                <c:pt idx="3014">
                  <c:v>0.28046693694439101</c:v>
                </c:pt>
                <c:pt idx="3015">
                  <c:v>0.28241816520370699</c:v>
                </c:pt>
                <c:pt idx="3016">
                  <c:v>0.28422107714935402</c:v>
                </c:pt>
                <c:pt idx="3017">
                  <c:v>0.28587253860204298</c:v>
                </c:pt>
                <c:pt idx="3018">
                  <c:v>0.287374808057974</c:v>
                </c:pt>
                <c:pt idx="3019">
                  <c:v>0.28872460547230699</c:v>
                </c:pt>
                <c:pt idx="3020">
                  <c:v>0.28991251452720201</c:v>
                </c:pt>
                <c:pt idx="3021">
                  <c:v>0.29093534660377102</c:v>
                </c:pt>
                <c:pt idx="3022">
                  <c:v>0.29180335356153803</c:v>
                </c:pt>
                <c:pt idx="3023">
                  <c:v>0.29253066750407802</c:v>
                </c:pt>
                <c:pt idx="3024">
                  <c:v>0.29312092128421902</c:v>
                </c:pt>
                <c:pt idx="3025">
                  <c:v>0.293566333187117</c:v>
                </c:pt>
                <c:pt idx="3026">
                  <c:v>0.29385989697752002</c:v>
                </c:pt>
                <c:pt idx="3027">
                  <c:v>0.29400417729369399</c:v>
                </c:pt>
                <c:pt idx="3028">
                  <c:v>0.29400712192258999</c:v>
                </c:pt>
                <c:pt idx="3029">
                  <c:v>0.293873027604314</c:v>
                </c:pt>
                <c:pt idx="3030">
                  <c:v>0.29360008142667199</c:v>
                </c:pt>
                <c:pt idx="3031">
                  <c:v>0.29318471684999597</c:v>
                </c:pt>
                <c:pt idx="3032">
                  <c:v>0.29262569750249801</c:v>
                </c:pt>
                <c:pt idx="3033">
                  <c:v>0.29192513709451301</c:v>
                </c:pt>
                <c:pt idx="3034">
                  <c:v>0.29108797925833702</c:v>
                </c:pt>
                <c:pt idx="3035">
                  <c:v>0.290119645541765</c:v>
                </c:pt>
                <c:pt idx="3036">
                  <c:v>0.28902215467583697</c:v>
                </c:pt>
                <c:pt idx="3037">
                  <c:v>0.28779409621746099</c:v>
                </c:pt>
                <c:pt idx="3038">
                  <c:v>0.28643696607954899</c:v>
                </c:pt>
                <c:pt idx="3039">
                  <c:v>0.28495860839078502</c:v>
                </c:pt>
                <c:pt idx="3040">
                  <c:v>0.28336457834078099</c:v>
                </c:pt>
                <c:pt idx="3041">
                  <c:v>0.28164723747526899</c:v>
                </c:pt>
                <c:pt idx="3042">
                  <c:v>0.27979180107249202</c:v>
                </c:pt>
                <c:pt idx="3043">
                  <c:v>0.27779666686494803</c:v>
                </c:pt>
                <c:pt idx="3044">
                  <c:v>0.27568080606408801</c:v>
                </c:pt>
                <c:pt idx="3045">
                  <c:v>0.27346491241417198</c:v>
                </c:pt>
                <c:pt idx="3046">
                  <c:v>0.27114998837357301</c:v>
                </c:pt>
                <c:pt idx="3047">
                  <c:v>0.26872204507429898</c:v>
                </c:pt>
                <c:pt idx="3048">
                  <c:v>0.26617495568981803</c:v>
                </c:pt>
                <c:pt idx="3049">
                  <c:v>0.263519004724307</c:v>
                </c:pt>
                <c:pt idx="3050">
                  <c:v>0.26076504228863701</c:v>
                </c:pt>
                <c:pt idx="3051">
                  <c:v>0.257907863683907</c:v>
                </c:pt>
                <c:pt idx="3052">
                  <c:v>0.25492997420536001</c:v>
                </c:pt>
                <c:pt idx="3053">
                  <c:v>0.25181834881276599</c:v>
                </c:pt>
                <c:pt idx="3054">
                  <c:v>0.24857456571827599</c:v>
                </c:pt>
                <c:pt idx="3055">
                  <c:v>0.24521183587915699</c:v>
                </c:pt>
                <c:pt idx="3056">
                  <c:v>0.24174603567685399</c:v>
                </c:pt>
                <c:pt idx="3057">
                  <c:v>0.238188590577604</c:v>
                </c:pt>
                <c:pt idx="3058">
                  <c:v>0.23454537106597501</c:v>
                </c:pt>
                <c:pt idx="3059">
                  <c:v>0.23082086408906199</c:v>
                </c:pt>
                <c:pt idx="3060">
                  <c:v>0.22702103595694501</c:v>
                </c:pt>
                <c:pt idx="3061">
                  <c:v>0.223149473939729</c:v>
                </c:pt>
                <c:pt idx="3062">
                  <c:v>0.21920365245479401</c:v>
                </c:pt>
                <c:pt idx="3063">
                  <c:v>0.215181849664527</c:v>
                </c:pt>
                <c:pt idx="3064">
                  <c:v>0.21109448179930099</c:v>
                </c:pt>
                <c:pt idx="3065">
                  <c:v>0.206961387319086</c:v>
                </c:pt>
                <c:pt idx="3066">
                  <c:v>0.202794535899194</c:v>
                </c:pt>
                <c:pt idx="3067">
                  <c:v>0.19858957058461299</c:v>
                </c:pt>
                <c:pt idx="3068">
                  <c:v>0.194338460854765</c:v>
                </c:pt>
                <c:pt idx="3069">
                  <c:v>0.190043106468158</c:v>
                </c:pt>
                <c:pt idx="3070">
                  <c:v>0.18570852889821701</c:v>
                </c:pt>
                <c:pt idx="3071">
                  <c:v>0.18132813550410201</c:v>
                </c:pt>
                <c:pt idx="3072">
                  <c:v>0.17688762218905801</c:v>
                </c:pt>
                <c:pt idx="3073">
                  <c:v>0.172384756535685</c:v>
                </c:pt>
                <c:pt idx="3074">
                  <c:v>0.167836573141527</c:v>
                </c:pt>
                <c:pt idx="3075">
                  <c:v>0.16326349049772701</c:v>
                </c:pt>
                <c:pt idx="3076">
                  <c:v>0.158671741155714</c:v>
                </c:pt>
                <c:pt idx="3077">
                  <c:v>0.15405436685361301</c:v>
                </c:pt>
                <c:pt idx="3078">
                  <c:v>0.14940515032912499</c:v>
                </c:pt>
                <c:pt idx="3079">
                  <c:v>0.14472876658018499</c:v>
                </c:pt>
                <c:pt idx="3080">
                  <c:v>0.140040670469887</c:v>
                </c:pt>
                <c:pt idx="3081">
                  <c:v>0.13535940113667899</c:v>
                </c:pt>
                <c:pt idx="3082">
                  <c:v>0.13069593218307199</c:v>
                </c:pt>
                <c:pt idx="3083">
                  <c:v>0.12604819055927299</c:v>
                </c:pt>
                <c:pt idx="3084">
                  <c:v>0.121408115637585</c:v>
                </c:pt>
                <c:pt idx="3085">
                  <c:v>0.11677486385429001</c:v>
                </c:pt>
                <c:pt idx="3086">
                  <c:v>0.11215736420852</c:v>
                </c:pt>
                <c:pt idx="3087">
                  <c:v>0.10756248430634199</c:v>
                </c:pt>
                <c:pt idx="3088">
                  <c:v>0.102985968064592</c:v>
                </c:pt>
                <c:pt idx="3089">
                  <c:v>9.84199327387211E-2</c:v>
                </c:pt>
                <c:pt idx="3090">
                  <c:v>9.3866927834060504E-2</c:v>
                </c:pt>
                <c:pt idx="3091">
                  <c:v>8.9341794437955702E-2</c:v>
                </c:pt>
                <c:pt idx="3092">
                  <c:v>8.48603910397982E-2</c:v>
                </c:pt>
                <c:pt idx="3093">
                  <c:v>8.0430545314159801E-2</c:v>
                </c:pt>
                <c:pt idx="3094">
                  <c:v>7.6053598506118397E-2</c:v>
                </c:pt>
                <c:pt idx="3095">
                  <c:v>7.1729342644377997E-2</c:v>
                </c:pt>
                <c:pt idx="3096">
                  <c:v>6.7456011808939897E-2</c:v>
                </c:pt>
                <c:pt idx="3097">
                  <c:v>6.3227990874950596E-2</c:v>
                </c:pt>
                <c:pt idx="3098">
                  <c:v>5.90382383557038E-2</c:v>
                </c:pt>
                <c:pt idx="3099">
                  <c:v>5.4884602208364303E-2</c:v>
                </c:pt>
                <c:pt idx="3100">
                  <c:v>5.0772070548776901E-2</c:v>
                </c:pt>
                <c:pt idx="3101">
                  <c:v>4.6707394213518202E-2</c:v>
                </c:pt>
                <c:pt idx="3102">
                  <c:v>4.2692309400899298E-2</c:v>
                </c:pt>
                <c:pt idx="3103">
                  <c:v>3.8722517050726601E-2</c:v>
                </c:pt>
                <c:pt idx="3104">
                  <c:v>3.4791029704778598E-2</c:v>
                </c:pt>
                <c:pt idx="3105">
                  <c:v>3.0889928264889101E-2</c:v>
                </c:pt>
                <c:pt idx="3106">
                  <c:v>2.70113627164787E-2</c:v>
                </c:pt>
                <c:pt idx="3107">
                  <c:v>2.3153230827929899E-2</c:v>
                </c:pt>
                <c:pt idx="3108">
                  <c:v>1.9326003097337799E-2</c:v>
                </c:pt>
                <c:pt idx="3109">
                  <c:v>1.5548919860788201E-2</c:v>
                </c:pt>
                <c:pt idx="3110">
                  <c:v>1.18350676548824E-2</c:v>
                </c:pt>
                <c:pt idx="3111">
                  <c:v>8.1828129786016505E-3</c:v>
                </c:pt>
                <c:pt idx="3112">
                  <c:v>4.5856835140059603E-3</c:v>
                </c:pt>
                <c:pt idx="3113">
                  <c:v>1.04746307298594E-3</c:v>
                </c:pt>
                <c:pt idx="3114">
                  <c:v>-2.41863509879179E-3</c:v>
                </c:pt>
                <c:pt idx="3115">
                  <c:v>-5.8050683640898E-3</c:v>
                </c:pt>
                <c:pt idx="3116">
                  <c:v>-9.1179525463971206E-3</c:v>
                </c:pt>
                <c:pt idx="3117">
                  <c:v>-1.23679993035366E-2</c:v>
                </c:pt>
                <c:pt idx="3118">
                  <c:v>-1.55577115910402E-2</c:v>
                </c:pt>
                <c:pt idx="3119">
                  <c:v>-1.86800516785058E-2</c:v>
                </c:pt>
                <c:pt idx="3120">
                  <c:v>-2.1726864221427201E-2</c:v>
                </c:pt>
                <c:pt idx="3121">
                  <c:v>-2.46957359364194E-2</c:v>
                </c:pt>
                <c:pt idx="3122">
                  <c:v>-2.7589967690534799E-2</c:v>
                </c:pt>
                <c:pt idx="3123">
                  <c:v>-3.0414582854046399E-2</c:v>
                </c:pt>
                <c:pt idx="3124">
                  <c:v>-3.3172808112283E-2</c:v>
                </c:pt>
                <c:pt idx="3125">
                  <c:v>-3.5864828213397502E-2</c:v>
                </c:pt>
                <c:pt idx="3126">
                  <c:v>-3.8487794255575199E-2</c:v>
                </c:pt>
                <c:pt idx="3127">
                  <c:v>-4.1035766426493502E-2</c:v>
                </c:pt>
                <c:pt idx="3128">
                  <c:v>-4.3501496463797203E-2</c:v>
                </c:pt>
                <c:pt idx="3129">
                  <c:v>-4.58826324747625E-2</c:v>
                </c:pt>
                <c:pt idx="3130">
                  <c:v>-4.8187594448809802E-2</c:v>
                </c:pt>
                <c:pt idx="3131">
                  <c:v>-5.0431271201396399E-2</c:v>
                </c:pt>
                <c:pt idx="3132">
                  <c:v>-5.2621567587804799E-2</c:v>
                </c:pt>
                <c:pt idx="3133">
                  <c:v>-5.4752661163983599E-2</c:v>
                </c:pt>
                <c:pt idx="3134">
                  <c:v>-5.6814080328998803E-2</c:v>
                </c:pt>
                <c:pt idx="3135">
                  <c:v>-5.8802241633447501E-2</c:v>
                </c:pt>
                <c:pt idx="3136">
                  <c:v>-6.07179314607788E-2</c:v>
                </c:pt>
                <c:pt idx="3137">
                  <c:v>-6.2555954259887803E-2</c:v>
                </c:pt>
                <c:pt idx="3138">
                  <c:v>-6.4305034695435498E-2</c:v>
                </c:pt>
                <c:pt idx="3139">
                  <c:v>-6.5957927645374601E-2</c:v>
                </c:pt>
                <c:pt idx="3140">
                  <c:v>-6.75152798262353E-2</c:v>
                </c:pt>
                <c:pt idx="3141">
                  <c:v>-6.8979419847509799E-2</c:v>
                </c:pt>
                <c:pt idx="3142">
                  <c:v>-7.0351501846457901E-2</c:v>
                </c:pt>
                <c:pt idx="3143">
                  <c:v>-7.1636290807582007E-2</c:v>
                </c:pt>
                <c:pt idx="3144">
                  <c:v>-7.2841459949734899E-2</c:v>
                </c:pt>
                <c:pt idx="3145">
                  <c:v>-7.3966272313927106E-2</c:v>
                </c:pt>
                <c:pt idx="3146">
                  <c:v>-7.4994969651049806E-2</c:v>
                </c:pt>
                <c:pt idx="3147">
                  <c:v>-7.5906725504989198E-2</c:v>
                </c:pt>
                <c:pt idx="3148">
                  <c:v>-7.6690512639785602E-2</c:v>
                </c:pt>
                <c:pt idx="3149">
                  <c:v>-7.7347774416471796E-2</c:v>
                </c:pt>
                <c:pt idx="3150">
                  <c:v>-7.7884570211261106E-2</c:v>
                </c:pt>
                <c:pt idx="3151">
                  <c:v>-7.8306433549728494E-2</c:v>
                </c:pt>
                <c:pt idx="3152">
                  <c:v>-7.8618731837623995E-2</c:v>
                </c:pt>
                <c:pt idx="3153">
                  <c:v>-7.8825668114111805E-2</c:v>
                </c:pt>
                <c:pt idx="3154">
                  <c:v>-7.8927382987542496E-2</c:v>
                </c:pt>
                <c:pt idx="3155">
                  <c:v>-7.8921503635010798E-2</c:v>
                </c:pt>
                <c:pt idx="3156">
                  <c:v>-7.8808900220128403E-2</c:v>
                </c:pt>
                <c:pt idx="3157">
                  <c:v>-7.8595591466995504E-2</c:v>
                </c:pt>
                <c:pt idx="3158">
                  <c:v>-7.8288264607543498E-2</c:v>
                </c:pt>
                <c:pt idx="3159">
                  <c:v>-7.7890719623061405E-2</c:v>
                </c:pt>
                <c:pt idx="3160">
                  <c:v>-7.7407020569114596E-2</c:v>
                </c:pt>
                <c:pt idx="3161">
                  <c:v>-7.6846445759254298E-2</c:v>
                </c:pt>
                <c:pt idx="3162">
                  <c:v>-7.6221434658263698E-2</c:v>
                </c:pt>
                <c:pt idx="3163">
                  <c:v>-7.5538498394017203E-2</c:v>
                </c:pt>
                <c:pt idx="3164">
                  <c:v>-7.4791972866388806E-2</c:v>
                </c:pt>
                <c:pt idx="3165">
                  <c:v>-7.3968396835006597E-2</c:v>
                </c:pt>
                <c:pt idx="3166">
                  <c:v>-7.3057023899761306E-2</c:v>
                </c:pt>
                <c:pt idx="3167">
                  <c:v>-7.2054927682084199E-2</c:v>
                </c:pt>
                <c:pt idx="3168">
                  <c:v>-7.0962780544346404E-2</c:v>
                </c:pt>
                <c:pt idx="3169">
                  <c:v>-6.9779169932266502E-2</c:v>
                </c:pt>
                <c:pt idx="3170">
                  <c:v>-6.8500744325766194E-2</c:v>
                </c:pt>
                <c:pt idx="3171">
                  <c:v>-6.7125443394324705E-2</c:v>
                </c:pt>
                <c:pt idx="3172">
                  <c:v>-6.5653412862871102E-2</c:v>
                </c:pt>
                <c:pt idx="3173">
                  <c:v>-6.4086846294793706E-2</c:v>
                </c:pt>
                <c:pt idx="3174">
                  <c:v>-6.2431110971101898E-2</c:v>
                </c:pt>
                <c:pt idx="3175">
                  <c:v>-6.0693070329748598E-2</c:v>
                </c:pt>
                <c:pt idx="3176">
                  <c:v>-5.8874345561173297E-2</c:v>
                </c:pt>
                <c:pt idx="3177">
                  <c:v>-5.6968557768123401E-2</c:v>
                </c:pt>
                <c:pt idx="3178">
                  <c:v>-5.4970829558839501E-2</c:v>
                </c:pt>
                <c:pt idx="3179">
                  <c:v>-5.2889416133803498E-2</c:v>
                </c:pt>
                <c:pt idx="3180">
                  <c:v>-5.07423591131188E-2</c:v>
                </c:pt>
                <c:pt idx="3181">
                  <c:v>-4.8541992944170602E-2</c:v>
                </c:pt>
                <c:pt idx="3182">
                  <c:v>-4.62887913511668E-2</c:v>
                </c:pt>
                <c:pt idx="3183">
                  <c:v>-4.3981939511227003E-2</c:v>
                </c:pt>
                <c:pt idx="3184">
                  <c:v>-4.16289982904171E-2</c:v>
                </c:pt>
                <c:pt idx="3185">
                  <c:v>-3.9239687646560099E-2</c:v>
                </c:pt>
                <c:pt idx="3186">
                  <c:v>-3.6813730486229997E-2</c:v>
                </c:pt>
                <c:pt idx="3187">
                  <c:v>-3.4339866325024303E-2</c:v>
                </c:pt>
                <c:pt idx="3188">
                  <c:v>-3.1805282117392197E-2</c:v>
                </c:pt>
                <c:pt idx="3189">
                  <c:v>-2.9202763150497298E-2</c:v>
                </c:pt>
                <c:pt idx="3190">
                  <c:v>-2.65307494882146E-2</c:v>
                </c:pt>
                <c:pt idx="3191">
                  <c:v>-2.37903238419984E-2</c:v>
                </c:pt>
                <c:pt idx="3192">
                  <c:v>-2.09816186708413E-2</c:v>
                </c:pt>
                <c:pt idx="3193">
                  <c:v>-1.8101937675411298E-2</c:v>
                </c:pt>
                <c:pt idx="3194">
                  <c:v>-1.5150627939272399E-2</c:v>
                </c:pt>
                <c:pt idx="3195">
                  <c:v>-1.2137937540473801E-2</c:v>
                </c:pt>
                <c:pt idx="3196">
                  <c:v>-9.0836719679538297E-3</c:v>
                </c:pt>
                <c:pt idx="3197">
                  <c:v>-6.0013515546082303E-3</c:v>
                </c:pt>
                <c:pt idx="3198">
                  <c:v>-2.8873895313279402E-3</c:v>
                </c:pt>
                <c:pt idx="3199">
                  <c:v>2.6739305337396399E-4</c:v>
                </c:pt>
                <c:pt idx="3200">
                  <c:v>3.4584150733673099E-3</c:v>
                </c:pt>
                <c:pt idx="3201">
                  <c:v>6.6678789273909404E-3</c:v>
                </c:pt>
                <c:pt idx="3202">
                  <c:v>9.8835253754225704E-3</c:v>
                </c:pt>
                <c:pt idx="3203">
                  <c:v>1.3107051499728E-2</c:v>
                </c:pt>
                <c:pt idx="3204">
                  <c:v>1.6341753495279599E-2</c:v>
                </c:pt>
                <c:pt idx="3205">
                  <c:v>1.9581080886050099E-2</c:v>
                </c:pt>
                <c:pt idx="3206">
                  <c:v>2.28146144810988E-2</c:v>
                </c:pt>
                <c:pt idx="3207">
                  <c:v>2.6038563417463401E-2</c:v>
                </c:pt>
                <c:pt idx="3208">
                  <c:v>2.9254706374977499E-2</c:v>
                </c:pt>
                <c:pt idx="3209">
                  <c:v>3.2465168558287801E-2</c:v>
                </c:pt>
                <c:pt idx="3210">
                  <c:v>3.5676475996685601E-2</c:v>
                </c:pt>
                <c:pt idx="3211">
                  <c:v>3.8906174661233001E-2</c:v>
                </c:pt>
                <c:pt idx="3212">
                  <c:v>4.2177433223259397E-2</c:v>
                </c:pt>
                <c:pt idx="3213">
                  <c:v>4.5505055783025702E-2</c:v>
                </c:pt>
                <c:pt idx="3214">
                  <c:v>4.8889102135027403E-2</c:v>
                </c:pt>
                <c:pt idx="3215">
                  <c:v>5.2320336347982499E-2</c:v>
                </c:pt>
                <c:pt idx="3216">
                  <c:v>5.5788338756707502E-2</c:v>
                </c:pt>
                <c:pt idx="3217">
                  <c:v>5.9285816353043398E-2</c:v>
                </c:pt>
                <c:pt idx="3218">
                  <c:v>6.2809249436195105E-2</c:v>
                </c:pt>
                <c:pt idx="3219">
                  <c:v>6.6355900356542999E-2</c:v>
                </c:pt>
                <c:pt idx="3220">
                  <c:v>6.9919254317169999E-2</c:v>
                </c:pt>
                <c:pt idx="3221">
                  <c:v>7.3489830359893898E-2</c:v>
                </c:pt>
                <c:pt idx="3222">
                  <c:v>7.7061809213333304E-2</c:v>
                </c:pt>
                <c:pt idx="3223">
                  <c:v>8.0634452004491902E-2</c:v>
                </c:pt>
                <c:pt idx="3224">
                  <c:v>8.4204088534624702E-2</c:v>
                </c:pt>
                <c:pt idx="3225">
                  <c:v>8.7760781123155995E-2</c:v>
                </c:pt>
                <c:pt idx="3226">
                  <c:v>9.1299057821636595E-2</c:v>
                </c:pt>
                <c:pt idx="3227">
                  <c:v>9.4826762501417805E-2</c:v>
                </c:pt>
                <c:pt idx="3228">
                  <c:v>9.8354614857292202E-2</c:v>
                </c:pt>
                <c:pt idx="3229">
                  <c:v>0.10188000971773201</c:v>
                </c:pt>
                <c:pt idx="3230">
                  <c:v>0.105391087419844</c:v>
                </c:pt>
                <c:pt idx="3231">
                  <c:v>0.108886203568467</c:v>
                </c:pt>
                <c:pt idx="3232">
                  <c:v>0.112378563397334</c:v>
                </c:pt>
                <c:pt idx="3233">
                  <c:v>0.115878524066073</c:v>
                </c:pt>
                <c:pt idx="3234">
                  <c:v>0.11937952031899</c:v>
                </c:pt>
                <c:pt idx="3235">
                  <c:v>0.12286455904432</c:v>
                </c:pt>
                <c:pt idx="3236">
                  <c:v>0.12631866217141999</c:v>
                </c:pt>
                <c:pt idx="3237">
                  <c:v>0.12973129299170599</c:v>
                </c:pt>
                <c:pt idx="3238">
                  <c:v>0.13309551301250899</c:v>
                </c:pt>
                <c:pt idx="3239">
                  <c:v>0.13641298756961201</c:v>
                </c:pt>
                <c:pt idx="3240">
                  <c:v>0.139695783838616</c:v>
                </c:pt>
                <c:pt idx="3241">
                  <c:v>0.1429563782155</c:v>
                </c:pt>
                <c:pt idx="3242">
                  <c:v>0.14619731053252499</c:v>
                </c:pt>
                <c:pt idx="3243">
                  <c:v>0.149413951194656</c:v>
                </c:pt>
                <c:pt idx="3244">
                  <c:v>0.1526035659569</c:v>
                </c:pt>
                <c:pt idx="3245">
                  <c:v>0.155766747449468</c:v>
                </c:pt>
                <c:pt idx="3246">
                  <c:v>0.15890286867994999</c:v>
                </c:pt>
                <c:pt idx="3247">
                  <c:v>0.16200897658045599</c:v>
                </c:pt>
                <c:pt idx="3248">
                  <c:v>0.165081179546504</c:v>
                </c:pt>
                <c:pt idx="3249">
                  <c:v>0.168113225196002</c:v>
                </c:pt>
                <c:pt idx="3250">
                  <c:v>0.171096349542259</c:v>
                </c:pt>
                <c:pt idx="3251">
                  <c:v>0.174025252564244</c:v>
                </c:pt>
                <c:pt idx="3252">
                  <c:v>0.17690221368060399</c:v>
                </c:pt>
                <c:pt idx="3253">
                  <c:v>0.17973103856985301</c:v>
                </c:pt>
                <c:pt idx="3254">
                  <c:v>0.18250911247138099</c:v>
                </c:pt>
                <c:pt idx="3255">
                  <c:v>0.18522978227977099</c:v>
                </c:pt>
                <c:pt idx="3256">
                  <c:v>0.18788978111820701</c:v>
                </c:pt>
                <c:pt idx="3257">
                  <c:v>0.19048809134393299</c:v>
                </c:pt>
                <c:pt idx="3258">
                  <c:v>0.19301856363197301</c:v>
                </c:pt>
                <c:pt idx="3259">
                  <c:v>0.19547015515494401</c:v>
                </c:pt>
                <c:pt idx="3260">
                  <c:v>0.197835595473912</c:v>
                </c:pt>
                <c:pt idx="3261">
                  <c:v>0.20011532137399299</c:v>
                </c:pt>
                <c:pt idx="3262">
                  <c:v>0.20231238665958801</c:v>
                </c:pt>
                <c:pt idx="3263">
                  <c:v>0.20442786870128499</c:v>
                </c:pt>
                <c:pt idx="3264">
                  <c:v>0.20646169630608299</c:v>
                </c:pt>
                <c:pt idx="3265">
                  <c:v>0.20841327590519401</c:v>
                </c:pt>
                <c:pt idx="3266">
                  <c:v>0.21028019026106701</c:v>
                </c:pt>
                <c:pt idx="3267">
                  <c:v>0.21206050345737301</c:v>
                </c:pt>
                <c:pt idx="3268">
                  <c:v>0.21375677320355599</c:v>
                </c:pt>
                <c:pt idx="3269">
                  <c:v>0.215371828432256</c:v>
                </c:pt>
                <c:pt idx="3270">
                  <c:v>0.216898139480661</c:v>
                </c:pt>
                <c:pt idx="3271">
                  <c:v>0.21831746145641101</c:v>
                </c:pt>
                <c:pt idx="3272">
                  <c:v>0.21961648378222301</c:v>
                </c:pt>
                <c:pt idx="3273">
                  <c:v>0.220799909029508</c:v>
                </c:pt>
                <c:pt idx="3274">
                  <c:v>0.22188302846751301</c:v>
                </c:pt>
                <c:pt idx="3275">
                  <c:v>0.22287331955197501</c:v>
                </c:pt>
                <c:pt idx="3276">
                  <c:v>0.22376448026586401</c:v>
                </c:pt>
                <c:pt idx="3277">
                  <c:v>0.22454715191140001</c:v>
                </c:pt>
                <c:pt idx="3278">
                  <c:v>0.22521864225309701</c:v>
                </c:pt>
                <c:pt idx="3279">
                  <c:v>0.22577994879131599</c:v>
                </c:pt>
                <c:pt idx="3280">
                  <c:v>0.22622900623428599</c:v>
                </c:pt>
                <c:pt idx="3281">
                  <c:v>0.22656233115320801</c:v>
                </c:pt>
                <c:pt idx="3282">
                  <c:v>0.226781562553933</c:v>
                </c:pt>
                <c:pt idx="3283">
                  <c:v>0.22689311993768299</c:v>
                </c:pt>
                <c:pt idx="3284">
                  <c:v>0.22690015798947699</c:v>
                </c:pt>
                <c:pt idx="3285">
                  <c:v>0.226798514583611</c:v>
                </c:pt>
                <c:pt idx="3286">
                  <c:v>0.22658335362420801</c:v>
                </c:pt>
                <c:pt idx="3287">
                  <c:v>0.22625776246318999</c:v>
                </c:pt>
                <c:pt idx="3288">
                  <c:v>0.225830942969175</c:v>
                </c:pt>
                <c:pt idx="3289">
                  <c:v>0.22530758569154599</c:v>
                </c:pt>
                <c:pt idx="3290">
                  <c:v>0.22468250386274299</c:v>
                </c:pt>
                <c:pt idx="3291">
                  <c:v>0.22394767305212601</c:v>
                </c:pt>
                <c:pt idx="3292">
                  <c:v>0.223101746127504</c:v>
                </c:pt>
                <c:pt idx="3293">
                  <c:v>0.22214914655979001</c:v>
                </c:pt>
                <c:pt idx="3294">
                  <c:v>0.22109112242342799</c:v>
                </c:pt>
                <c:pt idx="3295">
                  <c:v>0.21992186898027799</c:v>
                </c:pt>
                <c:pt idx="3296">
                  <c:v>0.218633827759868</c:v>
                </c:pt>
                <c:pt idx="3297">
                  <c:v>0.21722276164524301</c:v>
                </c:pt>
                <c:pt idx="3298">
                  <c:v>0.21568649384128799</c:v>
                </c:pt>
                <c:pt idx="3299">
                  <c:v>0.21402347550622</c:v>
                </c:pt>
                <c:pt idx="3300">
                  <c:v>0.21223664147098001</c:v>
                </c:pt>
                <c:pt idx="3301">
                  <c:v>0.210335552989692</c:v>
                </c:pt>
                <c:pt idx="3302">
                  <c:v>0.20832961980350201</c:v>
                </c:pt>
                <c:pt idx="3303">
                  <c:v>0.20621988668125299</c:v>
                </c:pt>
                <c:pt idx="3304">
                  <c:v>0.20400203758277599</c:v>
                </c:pt>
                <c:pt idx="3305">
                  <c:v>0.20167711787248599</c:v>
                </c:pt>
                <c:pt idx="3306">
                  <c:v>0.199253901925735</c:v>
                </c:pt>
                <c:pt idx="3307">
                  <c:v>0.19673887151281999</c:v>
                </c:pt>
                <c:pt idx="3308">
                  <c:v>0.19412851412552701</c:v>
                </c:pt>
                <c:pt idx="3309">
                  <c:v>0.19141526880545101</c:v>
                </c:pt>
                <c:pt idx="3310">
                  <c:v>0.18859864095509499</c:v>
                </c:pt>
                <c:pt idx="3311">
                  <c:v>0.18568705480721701</c:v>
                </c:pt>
                <c:pt idx="3312">
                  <c:v>0.182689893488789</c:v>
                </c:pt>
                <c:pt idx="3313">
                  <c:v>0.17961017131811299</c:v>
                </c:pt>
                <c:pt idx="3314">
                  <c:v>0.17644385829169201</c:v>
                </c:pt>
                <c:pt idx="3315">
                  <c:v>0.17318383406346399</c:v>
                </c:pt>
                <c:pt idx="3316">
                  <c:v>0.16982514265248899</c:v>
                </c:pt>
                <c:pt idx="3317">
                  <c:v>0.16636886474776699</c:v>
                </c:pt>
                <c:pt idx="3318">
                  <c:v>0.16282134697820899</c:v>
                </c:pt>
                <c:pt idx="3319">
                  <c:v>0.159189490442398</c:v>
                </c:pt>
                <c:pt idx="3320">
                  <c:v>0.15547867669263099</c:v>
                </c:pt>
                <c:pt idx="3321">
                  <c:v>0.151696158582279</c:v>
                </c:pt>
                <c:pt idx="3322">
                  <c:v>0.147852798997688</c:v>
                </c:pt>
                <c:pt idx="3323">
                  <c:v>0.14395720946100299</c:v>
                </c:pt>
                <c:pt idx="3324">
                  <c:v>0.14000966020515601</c:v>
                </c:pt>
                <c:pt idx="3325">
                  <c:v>0.13600620017461101</c:v>
                </c:pt>
                <c:pt idx="3326">
                  <c:v>0.13194868523433601</c:v>
                </c:pt>
                <c:pt idx="3327">
                  <c:v>0.12784630090205501</c:v>
                </c:pt>
                <c:pt idx="3328">
                  <c:v>0.123706321850981</c:v>
                </c:pt>
                <c:pt idx="3329">
                  <c:v>0.119527437183816</c:v>
                </c:pt>
                <c:pt idx="3330">
                  <c:v>0.11530382154746199</c:v>
                </c:pt>
                <c:pt idx="3331">
                  <c:v>0.111031930165301</c:v>
                </c:pt>
                <c:pt idx="3332">
                  <c:v>0.106710904990455</c:v>
                </c:pt>
                <c:pt idx="3333">
                  <c:v>0.102340611497899</c:v>
                </c:pt>
                <c:pt idx="3334">
                  <c:v>9.7924639234792804E-2</c:v>
                </c:pt>
                <c:pt idx="3335">
                  <c:v>9.3474033754427005E-2</c:v>
                </c:pt>
                <c:pt idx="3336">
                  <c:v>8.9002394072813795E-2</c:v>
                </c:pt>
                <c:pt idx="3337">
                  <c:v>8.4515169840739104E-2</c:v>
                </c:pt>
                <c:pt idx="3338">
                  <c:v>8.0007088528842807E-2</c:v>
                </c:pt>
                <c:pt idx="3339">
                  <c:v>7.5472774698297898E-2</c:v>
                </c:pt>
                <c:pt idx="3340">
                  <c:v>7.0917936263222695E-2</c:v>
                </c:pt>
                <c:pt idx="3341">
                  <c:v>6.6357393421887401E-2</c:v>
                </c:pt>
                <c:pt idx="3342">
                  <c:v>6.1803403557055998E-2</c:v>
                </c:pt>
                <c:pt idx="3343">
                  <c:v>5.7259470213001103E-2</c:v>
                </c:pt>
                <c:pt idx="3344">
                  <c:v>5.2725498197763898E-2</c:v>
                </c:pt>
                <c:pt idx="3345">
                  <c:v>4.82044239886898E-2</c:v>
                </c:pt>
                <c:pt idx="3346">
                  <c:v>4.3700942862083703E-2</c:v>
                </c:pt>
                <c:pt idx="3347">
                  <c:v>3.9216590824683803E-2</c:v>
                </c:pt>
                <c:pt idx="3348">
                  <c:v>3.4750143267832503E-2</c:v>
                </c:pt>
                <c:pt idx="3349">
                  <c:v>3.03020460266374E-2</c:v>
                </c:pt>
                <c:pt idx="3350">
                  <c:v>2.5875056806382701E-2</c:v>
                </c:pt>
                <c:pt idx="3351">
                  <c:v>2.1470824376852202E-2</c:v>
                </c:pt>
                <c:pt idx="3352">
                  <c:v>1.7088872814800399E-2</c:v>
                </c:pt>
                <c:pt idx="3353">
                  <c:v>1.27283404353742E-2</c:v>
                </c:pt>
                <c:pt idx="3354">
                  <c:v>8.3869656734571595E-3</c:v>
                </c:pt>
                <c:pt idx="3355">
                  <c:v>4.0590416264977298E-3</c:v>
                </c:pt>
                <c:pt idx="3356">
                  <c:v>-2.5988790906931103E-4</c:v>
                </c:pt>
                <c:pt idx="3357">
                  <c:v>-4.5647901470509599E-3</c:v>
                </c:pt>
                <c:pt idx="3358">
                  <c:v>-8.8433672582745506E-3</c:v>
                </c:pt>
                <c:pt idx="3359">
                  <c:v>-1.3090120779380999E-2</c:v>
                </c:pt>
                <c:pt idx="3360">
                  <c:v>-1.73133926369099E-2</c:v>
                </c:pt>
                <c:pt idx="3361">
                  <c:v>-2.1523602521457099E-2</c:v>
                </c:pt>
                <c:pt idx="3362">
                  <c:v>-2.5718237747078401E-2</c:v>
                </c:pt>
                <c:pt idx="3363">
                  <c:v>-2.9884521086575001E-2</c:v>
                </c:pt>
                <c:pt idx="3364">
                  <c:v>-3.4015012641563001E-2</c:v>
                </c:pt>
                <c:pt idx="3365">
                  <c:v>-3.8114400380456097E-2</c:v>
                </c:pt>
                <c:pt idx="3366">
                  <c:v>-4.2191112550628497E-2</c:v>
                </c:pt>
                <c:pt idx="3367">
                  <c:v>-4.6247593352369797E-2</c:v>
                </c:pt>
                <c:pt idx="3368">
                  <c:v>-5.0279132269718398E-2</c:v>
                </c:pt>
                <c:pt idx="3369">
                  <c:v>-5.4276294938365797E-2</c:v>
                </c:pt>
                <c:pt idx="3370">
                  <c:v>-5.8225791209642302E-2</c:v>
                </c:pt>
                <c:pt idx="3371">
                  <c:v>-6.21125207929853E-2</c:v>
                </c:pt>
                <c:pt idx="3372">
                  <c:v>-6.5924162726823304E-2</c:v>
                </c:pt>
                <c:pt idx="3373">
                  <c:v>-6.9653418598026595E-2</c:v>
                </c:pt>
                <c:pt idx="3374">
                  <c:v>-7.3296105460428002E-2</c:v>
                </c:pt>
                <c:pt idx="3375">
                  <c:v>-7.6849855950487406E-2</c:v>
                </c:pt>
                <c:pt idx="3376">
                  <c:v>-8.03155076279779E-2</c:v>
                </c:pt>
                <c:pt idx="3377">
                  <c:v>-8.3697003611033605E-2</c:v>
                </c:pt>
                <c:pt idx="3378">
                  <c:v>-8.6998100245216994E-2</c:v>
                </c:pt>
                <c:pt idx="3379">
                  <c:v>-9.0219950676999894E-2</c:v>
                </c:pt>
                <c:pt idx="3380">
                  <c:v>-9.3361698792647302E-2</c:v>
                </c:pt>
                <c:pt idx="3381">
                  <c:v>-9.6421244272185805E-2</c:v>
                </c:pt>
                <c:pt idx="3382">
                  <c:v>-9.9395079268457406E-2</c:v>
                </c:pt>
                <c:pt idx="3383">
                  <c:v>-0.102279872756089</c:v>
                </c:pt>
                <c:pt idx="3384">
                  <c:v>-0.105075263922896</c:v>
                </c:pt>
                <c:pt idx="3385">
                  <c:v>-0.107783707686367</c:v>
                </c:pt>
                <c:pt idx="3386">
                  <c:v>-0.110407174843864</c:v>
                </c:pt>
                <c:pt idx="3387">
                  <c:v>-0.112945057729083</c:v>
                </c:pt>
                <c:pt idx="3388">
                  <c:v>-0.115393905870238</c:v>
                </c:pt>
                <c:pt idx="3389">
                  <c:v>-0.117745869530301</c:v>
                </c:pt>
                <c:pt idx="3390">
                  <c:v>-0.119987893721149</c:v>
                </c:pt>
                <c:pt idx="3391">
                  <c:v>-0.12210764015004801</c:v>
                </c:pt>
                <c:pt idx="3392">
                  <c:v>-0.124103250599378</c:v>
                </c:pt>
                <c:pt idx="3393">
                  <c:v>-0.12598476380027401</c:v>
                </c:pt>
                <c:pt idx="3394">
                  <c:v>-0.12776307588053001</c:v>
                </c:pt>
                <c:pt idx="3395">
                  <c:v>-0.12943875628104001</c:v>
                </c:pt>
                <c:pt idx="3396">
                  <c:v>-0.13100314969706101</c:v>
                </c:pt>
                <c:pt idx="3397">
                  <c:v>-0.13244776072442099</c:v>
                </c:pt>
                <c:pt idx="3398">
                  <c:v>-0.13376918851615499</c:v>
                </c:pt>
                <c:pt idx="3399">
                  <c:v>-0.13496628442587899</c:v>
                </c:pt>
                <c:pt idx="3400">
                  <c:v>-0.13603692044710899</c:v>
                </c:pt>
                <c:pt idx="3401">
                  <c:v>-0.13697908923992899</c:v>
                </c:pt>
                <c:pt idx="3402">
                  <c:v>-0.137792716506829</c:v>
                </c:pt>
                <c:pt idx="3403">
                  <c:v>-0.13847816971756199</c:v>
                </c:pt>
                <c:pt idx="3404">
                  <c:v>-0.13903365283579999</c:v>
                </c:pt>
                <c:pt idx="3405">
                  <c:v>-0.139455881130891</c:v>
                </c:pt>
                <c:pt idx="3406">
                  <c:v>-0.13974390775773099</c:v>
                </c:pt>
                <c:pt idx="3407">
                  <c:v>-0.139901205150717</c:v>
                </c:pt>
                <c:pt idx="3408">
                  <c:v>-0.13993224855945299</c:v>
                </c:pt>
                <c:pt idx="3409">
                  <c:v>-0.13983652322022999</c:v>
                </c:pt>
                <c:pt idx="3410">
                  <c:v>-0.13960724461485999</c:v>
                </c:pt>
                <c:pt idx="3411">
                  <c:v>-0.13923783469700801</c:v>
                </c:pt>
                <c:pt idx="3412">
                  <c:v>-0.138729477993316</c:v>
                </c:pt>
                <c:pt idx="3413">
                  <c:v>-0.138090251355557</c:v>
                </c:pt>
                <c:pt idx="3414">
                  <c:v>-0.13732587316358399</c:v>
                </c:pt>
                <c:pt idx="3415">
                  <c:v>-0.13643294787183299</c:v>
                </c:pt>
                <c:pt idx="3416">
                  <c:v>-0.13540301483756001</c:v>
                </c:pt>
                <c:pt idx="3417">
                  <c:v>-0.13423227709018301</c:v>
                </c:pt>
                <c:pt idx="3418">
                  <c:v>-0.13292506525082901</c:v>
                </c:pt>
                <c:pt idx="3419">
                  <c:v>-0.13148779986866799</c:v>
                </c:pt>
                <c:pt idx="3420">
                  <c:v>-0.129922638234371</c:v>
                </c:pt>
                <c:pt idx="3421">
                  <c:v>-0.128229296603247</c:v>
                </c:pt>
                <c:pt idx="3422">
                  <c:v>-0.12641128940603399</c:v>
                </c:pt>
                <c:pt idx="3423">
                  <c:v>-0.12447638987675901</c:v>
                </c:pt>
                <c:pt idx="3424">
                  <c:v>-0.12242961345949301</c:v>
                </c:pt>
                <c:pt idx="3425">
                  <c:v>-0.12026843050876999</c:v>
                </c:pt>
                <c:pt idx="3426">
                  <c:v>-0.11798724586228999</c:v>
                </c:pt>
                <c:pt idx="3427">
                  <c:v>-0.115585314847437</c:v>
                </c:pt>
                <c:pt idx="3428">
                  <c:v>-0.113067970452378</c:v>
                </c:pt>
                <c:pt idx="3429">
                  <c:v>-0.110441087742877</c:v>
                </c:pt>
                <c:pt idx="3430">
                  <c:v>-0.10770725805367699</c:v>
                </c:pt>
                <c:pt idx="3431">
                  <c:v>-0.10486697291126899</c:v>
                </c:pt>
                <c:pt idx="3432">
                  <c:v>-0.10191990717733899</c:v>
                </c:pt>
                <c:pt idx="3433">
                  <c:v>-9.8864034855519603E-2</c:v>
                </c:pt>
                <c:pt idx="3434">
                  <c:v>-9.5697157707788597E-2</c:v>
                </c:pt>
                <c:pt idx="3435">
                  <c:v>-9.2422110961512996E-2</c:v>
                </c:pt>
                <c:pt idx="3436">
                  <c:v>-8.9048340195855905E-2</c:v>
                </c:pt>
                <c:pt idx="3437">
                  <c:v>-8.5585365308332204E-2</c:v>
                </c:pt>
                <c:pt idx="3438">
                  <c:v>-8.2035797123167498E-2</c:v>
                </c:pt>
                <c:pt idx="3439">
                  <c:v>-7.8397239076819197E-2</c:v>
                </c:pt>
                <c:pt idx="3440">
                  <c:v>-7.4669689196319403E-2</c:v>
                </c:pt>
                <c:pt idx="3441">
                  <c:v>-7.0857413249265602E-2</c:v>
                </c:pt>
                <c:pt idx="3442">
                  <c:v>-6.6963346483047206E-2</c:v>
                </c:pt>
                <c:pt idx="3443">
                  <c:v>-6.2985173643651401E-2</c:v>
                </c:pt>
                <c:pt idx="3444">
                  <c:v>-5.8918877616855103E-2</c:v>
                </c:pt>
                <c:pt idx="3445">
                  <c:v>-5.4764613350935E-2</c:v>
                </c:pt>
                <c:pt idx="3446">
                  <c:v>-5.0527968877395101E-2</c:v>
                </c:pt>
                <c:pt idx="3447">
                  <c:v>-4.6216936130344201E-2</c:v>
                </c:pt>
                <c:pt idx="3448">
                  <c:v>-4.1838867481060998E-2</c:v>
                </c:pt>
                <c:pt idx="3449">
                  <c:v>-3.7398908932525197E-2</c:v>
                </c:pt>
                <c:pt idx="3450">
                  <c:v>-3.2899119245568903E-2</c:v>
                </c:pt>
                <c:pt idx="3451">
                  <c:v>-2.8338876251092798E-2</c:v>
                </c:pt>
                <c:pt idx="3452">
                  <c:v>-2.3717464650510601E-2</c:v>
                </c:pt>
                <c:pt idx="3453">
                  <c:v>-1.903701569009E-2</c:v>
                </c:pt>
                <c:pt idx="3454">
                  <c:v>-1.43029540966296E-2</c:v>
                </c:pt>
                <c:pt idx="3455">
                  <c:v>-9.5217745696764902E-3</c:v>
                </c:pt>
                <c:pt idx="3456">
                  <c:v>-4.6984644685664403E-3</c:v>
                </c:pt>
                <c:pt idx="3457">
                  <c:v>1.64912855132023E-4</c:v>
                </c:pt>
                <c:pt idx="3458">
                  <c:v>5.0693441406702497E-3</c:v>
                </c:pt>
                <c:pt idx="3459">
                  <c:v>1.0017361612909099E-2</c:v>
                </c:pt>
                <c:pt idx="3460">
                  <c:v>1.5009794655490001E-2</c:v>
                </c:pt>
                <c:pt idx="3461">
                  <c:v>2.0043049858510301E-2</c:v>
                </c:pt>
                <c:pt idx="3462">
                  <c:v>2.51103056273486E-2</c:v>
                </c:pt>
                <c:pt idx="3463">
                  <c:v>3.0206060651141502E-2</c:v>
                </c:pt>
                <c:pt idx="3464">
                  <c:v>3.5328386801936403E-2</c:v>
                </c:pt>
                <c:pt idx="3465">
                  <c:v>4.0475304909594299E-2</c:v>
                </c:pt>
                <c:pt idx="3466">
                  <c:v>4.5639914847454402E-2</c:v>
                </c:pt>
                <c:pt idx="3467">
                  <c:v>5.0811755980573803E-2</c:v>
                </c:pt>
                <c:pt idx="3468">
                  <c:v>5.5983552050448797E-2</c:v>
                </c:pt>
                <c:pt idx="3469">
                  <c:v>6.1154441528890102E-2</c:v>
                </c:pt>
                <c:pt idx="3470">
                  <c:v>6.6325501255607697E-2</c:v>
                </c:pt>
                <c:pt idx="3471">
                  <c:v>7.1494437367268293E-2</c:v>
                </c:pt>
                <c:pt idx="3472">
                  <c:v>7.6656706179276501E-2</c:v>
                </c:pt>
                <c:pt idx="3473">
                  <c:v>8.1809783575689493E-2</c:v>
                </c:pt>
                <c:pt idx="3474">
                  <c:v>8.6953022034688701E-2</c:v>
                </c:pt>
                <c:pt idx="3475">
                  <c:v>9.2083877396420696E-2</c:v>
                </c:pt>
                <c:pt idx="3476">
                  <c:v>9.7197478020445996E-2</c:v>
                </c:pt>
                <c:pt idx="3477">
                  <c:v>0.102290108265953</c:v>
                </c:pt>
                <c:pt idx="3478">
                  <c:v>0.10735988215992601</c:v>
                </c:pt>
                <c:pt idx="3479">
                  <c:v>0.112402787802775</c:v>
                </c:pt>
                <c:pt idx="3480">
                  <c:v>0.11741060538911099</c:v>
                </c:pt>
                <c:pt idx="3481">
                  <c:v>0.12237440437569</c:v>
                </c:pt>
                <c:pt idx="3482">
                  <c:v>0.12728831411397901</c:v>
                </c:pt>
                <c:pt idx="3483">
                  <c:v>0.132148467619669</c:v>
                </c:pt>
                <c:pt idx="3484">
                  <c:v>0.13695025898985599</c:v>
                </c:pt>
                <c:pt idx="3485">
                  <c:v>0.14168887682478001</c:v>
                </c:pt>
                <c:pt idx="3486">
                  <c:v>0.146361437277583</c:v>
                </c:pt>
                <c:pt idx="3487">
                  <c:v>0.150966484438398</c:v>
                </c:pt>
                <c:pt idx="3488">
                  <c:v>0.155501788029654</c:v>
                </c:pt>
                <c:pt idx="3489">
                  <c:v>0.15996408306964899</c:v>
                </c:pt>
                <c:pt idx="3490">
                  <c:v>0.164350170074921</c:v>
                </c:pt>
                <c:pt idx="3491">
                  <c:v>0.168656171893383</c:v>
                </c:pt>
                <c:pt idx="3492">
                  <c:v>0.17287555338393201</c:v>
                </c:pt>
                <c:pt idx="3493">
                  <c:v>0.17699949276486099</c:v>
                </c:pt>
                <c:pt idx="3494">
                  <c:v>0.18102003859733801</c:v>
                </c:pt>
                <c:pt idx="3495">
                  <c:v>0.18493267883450401</c:v>
                </c:pt>
                <c:pt idx="3496">
                  <c:v>0.18873617878967899</c:v>
                </c:pt>
                <c:pt idx="3497">
                  <c:v>0.192430605331983</c:v>
                </c:pt>
                <c:pt idx="3498">
                  <c:v>0.19601518698314499</c:v>
                </c:pt>
                <c:pt idx="3499">
                  <c:v>0.19948731145995499</c:v>
                </c:pt>
                <c:pt idx="3500">
                  <c:v>0.20284360444831601</c:v>
                </c:pt>
                <c:pt idx="3501">
                  <c:v>0.20608208505296199</c:v>
                </c:pt>
                <c:pt idx="3502">
                  <c:v>0.209202326926032</c:v>
                </c:pt>
                <c:pt idx="3503">
                  <c:v>0.21220296674529501</c:v>
                </c:pt>
                <c:pt idx="3504">
                  <c:v>0.21508046260397801</c:v>
                </c:pt>
                <c:pt idx="3505">
                  <c:v>0.21783164332315899</c:v>
                </c:pt>
                <c:pt idx="3506">
                  <c:v>0.22045611743086699</c:v>
                </c:pt>
                <c:pt idx="3507">
                  <c:v>0.22295379887073</c:v>
                </c:pt>
                <c:pt idx="3508">
                  <c:v>0.22532055597144501</c:v>
                </c:pt>
                <c:pt idx="3509">
                  <c:v>0.22754910196589401</c:v>
                </c:pt>
                <c:pt idx="3510">
                  <c:v>0.22963490433898301</c:v>
                </c:pt>
                <c:pt idx="3511">
                  <c:v>0.23157889261529399</c:v>
                </c:pt>
                <c:pt idx="3512">
                  <c:v>0.23338301502394601</c:v>
                </c:pt>
                <c:pt idx="3513">
                  <c:v>0.23504508658482701</c:v>
                </c:pt>
                <c:pt idx="3514">
                  <c:v>0.236559994572907</c:v>
                </c:pt>
                <c:pt idx="3515">
                  <c:v>0.237924646273419</c:v>
                </c:pt>
                <c:pt idx="3516">
                  <c:v>0.23913910268609401</c:v>
                </c:pt>
                <c:pt idx="3517">
                  <c:v>0.24020293031509299</c:v>
                </c:pt>
                <c:pt idx="3518">
                  <c:v>0.24111297322660399</c:v>
                </c:pt>
                <c:pt idx="3519">
                  <c:v>0.24186596645924599</c:v>
                </c:pt>
                <c:pt idx="3520">
                  <c:v>0.24246198441458</c:v>
                </c:pt>
                <c:pt idx="3521">
                  <c:v>0.24290388304174201</c:v>
                </c:pt>
                <c:pt idx="3522">
                  <c:v>0.243193754309669</c:v>
                </c:pt>
                <c:pt idx="3523">
                  <c:v>0.24333082085771701</c:v>
                </c:pt>
                <c:pt idx="3524">
                  <c:v>0.24331237920134999</c:v>
                </c:pt>
                <c:pt idx="3525">
                  <c:v>0.243135785673574</c:v>
                </c:pt>
                <c:pt idx="3526">
                  <c:v>0.24279964002646701</c:v>
                </c:pt>
                <c:pt idx="3527">
                  <c:v>0.242304073020955</c:v>
                </c:pt>
                <c:pt idx="3528">
                  <c:v>0.24165028127076699</c:v>
                </c:pt>
                <c:pt idx="3529">
                  <c:v>0.24083933967334101</c:v>
                </c:pt>
                <c:pt idx="3530">
                  <c:v>0.239871381055237</c:v>
                </c:pt>
                <c:pt idx="3531">
                  <c:v>0.23874632865693499</c:v>
                </c:pt>
                <c:pt idx="3532">
                  <c:v>0.237465083503931</c:v>
                </c:pt>
                <c:pt idx="3533">
                  <c:v>0.23602880224775999</c:v>
                </c:pt>
                <c:pt idx="3534">
                  <c:v>0.234436688234301</c:v>
                </c:pt>
                <c:pt idx="3535">
                  <c:v>0.232685788855125</c:v>
                </c:pt>
                <c:pt idx="3536">
                  <c:v>0.230774231436119</c:v>
                </c:pt>
                <c:pt idx="3537">
                  <c:v>0.228704385572744</c:v>
                </c:pt>
                <c:pt idx="3538">
                  <c:v>0.22648204055878701</c:v>
                </c:pt>
                <c:pt idx="3539">
                  <c:v>0.22411263675676699</c:v>
                </c:pt>
                <c:pt idx="3540">
                  <c:v>0.22159872983815901</c:v>
                </c:pt>
                <c:pt idx="3541">
                  <c:v>0.21894030782851601</c:v>
                </c:pt>
                <c:pt idx="3542">
                  <c:v>0.21613612919568101</c:v>
                </c:pt>
                <c:pt idx="3543">
                  <c:v>0.21318469482364899</c:v>
                </c:pt>
                <c:pt idx="3544">
                  <c:v>0.21008538259979601</c:v>
                </c:pt>
                <c:pt idx="3545">
                  <c:v>0.20683975586431799</c:v>
                </c:pt>
                <c:pt idx="3546">
                  <c:v>0.203451706573538</c:v>
                </c:pt>
                <c:pt idx="3547">
                  <c:v>0.19992601552074199</c:v>
                </c:pt>
                <c:pt idx="3548">
                  <c:v>0.19626676168226101</c:v>
                </c:pt>
                <c:pt idx="3549">
                  <c:v>0.192476704398127</c:v>
                </c:pt>
                <c:pt idx="3550">
                  <c:v>0.18855730868874301</c:v>
                </c:pt>
                <c:pt idx="3551">
                  <c:v>0.184509144930251</c:v>
                </c:pt>
                <c:pt idx="3552">
                  <c:v>0.180333008976864</c:v>
                </c:pt>
                <c:pt idx="3553">
                  <c:v>0.17603125425184499</c:v>
                </c:pt>
                <c:pt idx="3554">
                  <c:v>0.17160781113436099</c:v>
                </c:pt>
                <c:pt idx="3555">
                  <c:v>0.16706668788183099</c:v>
                </c:pt>
                <c:pt idx="3556">
                  <c:v>0.16241073598248201</c:v>
                </c:pt>
                <c:pt idx="3557">
                  <c:v>0.15764189604223999</c:v>
                </c:pt>
                <c:pt idx="3558">
                  <c:v>0.15276202927527299</c:v>
                </c:pt>
                <c:pt idx="3559">
                  <c:v>0.14777324309350801</c:v>
                </c:pt>
                <c:pt idx="3560">
                  <c:v>0.14267816302561301</c:v>
                </c:pt>
                <c:pt idx="3561">
                  <c:v>0.137480705879819</c:v>
                </c:pt>
                <c:pt idx="3562">
                  <c:v>0.13218639535224999</c:v>
                </c:pt>
                <c:pt idx="3563">
                  <c:v>0.12680126225381499</c:v>
                </c:pt>
                <c:pt idx="3564">
                  <c:v>0.12133029391641501</c:v>
                </c:pt>
                <c:pt idx="3565">
                  <c:v>0.115777104505388</c:v>
                </c:pt>
                <c:pt idx="3566">
                  <c:v>0.110144761919996</c:v>
                </c:pt>
                <c:pt idx="3567">
                  <c:v>0.104436365938174</c:v>
                </c:pt>
                <c:pt idx="3568">
                  <c:v>9.8654952578290198E-2</c:v>
                </c:pt>
                <c:pt idx="3569">
                  <c:v>9.2803627435484107E-2</c:v>
                </c:pt>
                <c:pt idx="3570">
                  <c:v>8.6886240953798793E-2</c:v>
                </c:pt>
                <c:pt idx="3571">
                  <c:v>8.0907614840091194E-2</c:v>
                </c:pt>
                <c:pt idx="3572">
                  <c:v>7.4872660765080604E-2</c:v>
                </c:pt>
                <c:pt idx="3573">
                  <c:v>6.8785312318182398E-2</c:v>
                </c:pt>
                <c:pt idx="3574">
                  <c:v>6.2648599752893594E-2</c:v>
                </c:pt>
                <c:pt idx="3575">
                  <c:v>5.6465808403692502E-2</c:v>
                </c:pt>
                <c:pt idx="3576">
                  <c:v>5.0241316534366399E-2</c:v>
                </c:pt>
                <c:pt idx="3577">
                  <c:v>4.3980150181087099E-2</c:v>
                </c:pt>
                <c:pt idx="3578">
                  <c:v>3.76868895840103E-2</c:v>
                </c:pt>
                <c:pt idx="3579">
                  <c:v>3.1365297885257902E-2</c:v>
                </c:pt>
                <c:pt idx="3580">
                  <c:v>2.5019048762421101E-2</c:v>
                </c:pt>
                <c:pt idx="3581">
                  <c:v>1.8652551746513899E-2</c:v>
                </c:pt>
                <c:pt idx="3582">
                  <c:v>1.22708691841942E-2</c:v>
                </c:pt>
                <c:pt idx="3583">
                  <c:v>5.8789529041662998E-3</c:v>
                </c:pt>
                <c:pt idx="3584">
                  <c:v>-5.1881315182207598E-4</c:v>
                </c:pt>
                <c:pt idx="3585">
                  <c:v>-6.9183699459638096E-3</c:v>
                </c:pt>
                <c:pt idx="3586">
                  <c:v>-1.33155377226783E-2</c:v>
                </c:pt>
                <c:pt idx="3587">
                  <c:v>-1.9705874104567998E-2</c:v>
                </c:pt>
                <c:pt idx="3588">
                  <c:v>-2.6084770723383301E-2</c:v>
                </c:pt>
                <c:pt idx="3589">
                  <c:v>-3.2447555961104699E-2</c:v>
                </c:pt>
                <c:pt idx="3590">
                  <c:v>-3.8789641307096903E-2</c:v>
                </c:pt>
                <c:pt idx="3591">
                  <c:v>-4.51067676311597E-2</c:v>
                </c:pt>
                <c:pt idx="3592">
                  <c:v>-5.1395127283888301E-2</c:v>
                </c:pt>
                <c:pt idx="3593">
                  <c:v>-5.7651129215548602E-2</c:v>
                </c:pt>
                <c:pt idx="3594">
                  <c:v>-6.3870975541800504E-2</c:v>
                </c:pt>
                <c:pt idx="3595">
                  <c:v>-7.0050474821956102E-2</c:v>
                </c:pt>
                <c:pt idx="3596">
                  <c:v>-7.6185257967432404E-2</c:v>
                </c:pt>
                <c:pt idx="3597">
                  <c:v>-8.2271117914865299E-2</c:v>
                </c:pt>
                <c:pt idx="3598">
                  <c:v>-8.8304113011395305E-2</c:v>
                </c:pt>
                <c:pt idx="3599">
                  <c:v>-9.4280403590269402E-2</c:v>
                </c:pt>
                <c:pt idx="3600">
                  <c:v>-0.10019607775456001</c:v>
                </c:pt>
                <c:pt idx="3601">
                  <c:v>-0.106047141579973</c:v>
                </c:pt>
                <c:pt idx="3602">
                  <c:v>-0.111792661441076</c:v>
                </c:pt>
                <c:pt idx="3603">
                  <c:v>-0.11746168184258</c:v>
                </c:pt>
                <c:pt idx="3604">
                  <c:v>-0.123050323486941</c:v>
                </c:pt>
                <c:pt idx="3605">
                  <c:v>-0.12855476207961</c:v>
                </c:pt>
                <c:pt idx="3606">
                  <c:v>-0.133971230945991</c:v>
                </c:pt>
                <c:pt idx="3607">
                  <c:v>-0.139296023608972</c:v>
                </c:pt>
                <c:pt idx="3608">
                  <c:v>-0.14452549632525</c:v>
                </c:pt>
                <c:pt idx="3609">
                  <c:v>-0.149656070578744</c:v>
                </c:pt>
                <c:pt idx="3610">
                  <c:v>-0.154684235529363</c:v>
                </c:pt>
                <c:pt idx="3611">
                  <c:v>-0.15960655041546201</c:v>
                </c:pt>
                <c:pt idx="3612">
                  <c:v>-0.16441964690835201</c:v>
                </c:pt>
                <c:pt idx="3613">
                  <c:v>-0.169120231417239</c:v>
                </c:pt>
                <c:pt idx="3614">
                  <c:v>-0.17370508734301701</c:v>
                </c:pt>
                <c:pt idx="3615">
                  <c:v>-0.178171077279383</c:v>
                </c:pt>
                <c:pt idx="3616">
                  <c:v>-0.182515145159756</c:v>
                </c:pt>
                <c:pt idx="3617">
                  <c:v>-0.18673431834853499</c:v>
                </c:pt>
                <c:pt idx="3618">
                  <c:v>-0.19082570967526699</c:v>
                </c:pt>
                <c:pt idx="3619">
                  <c:v>-0.19478651941033201</c:v>
                </c:pt>
                <c:pt idx="3620">
                  <c:v>-0.19861403718079301</c:v>
                </c:pt>
                <c:pt idx="3621">
                  <c:v>-0.202305643825094</c:v>
                </c:pt>
                <c:pt idx="3622">
                  <c:v>-0.20585881318534799</c:v>
                </c:pt>
                <c:pt idx="3623">
                  <c:v>-0.20927111383598199</c:v>
                </c:pt>
                <c:pt idx="3624">
                  <c:v>-0.212540210747555</c:v>
                </c:pt>
                <c:pt idx="3625">
                  <c:v>-0.215663866884613</c:v>
                </c:pt>
                <c:pt idx="3626">
                  <c:v>-0.21863994473648801</c:v>
                </c:pt>
                <c:pt idx="3627">
                  <c:v>-0.22146640777999199</c:v>
                </c:pt>
                <c:pt idx="3628">
                  <c:v>-0.22414132187300101</c:v>
                </c:pt>
                <c:pt idx="3629">
                  <c:v>-0.22666285657799201</c:v>
                </c:pt>
                <c:pt idx="3630">
                  <c:v>-0.22902928641459799</c:v>
                </c:pt>
                <c:pt idx="3631">
                  <c:v>-0.231238992040357</c:v>
                </c:pt>
                <c:pt idx="3632">
                  <c:v>-0.23329046135882101</c:v>
                </c:pt>
                <c:pt idx="3633">
                  <c:v>-0.235182290554281</c:v>
                </c:pt>
                <c:pt idx="3634">
                  <c:v>-0.236913185052397</c:v>
                </c:pt>
                <c:pt idx="3635">
                  <c:v>-0.23848196040606601</c:v>
                </c:pt>
                <c:pt idx="3636">
                  <c:v>-0.23988754310594401</c:v>
                </c:pt>
                <c:pt idx="3637">
                  <c:v>-0.24112897131504099</c:v>
                </c:pt>
                <c:pt idx="3638">
                  <c:v>-0.24220539552690601</c:v>
                </c:pt>
                <c:pt idx="3639">
                  <c:v>-0.24311607914694</c:v>
                </c:pt>
                <c:pt idx="3640">
                  <c:v>-0.24386039899644901</c:v>
                </c:pt>
                <c:pt idx="3641">
                  <c:v>-0.244437845739083</c:v>
                </c:pt>
                <c:pt idx="3642">
                  <c:v>-0.24484802422936999</c:v>
                </c:pt>
                <c:pt idx="3643">
                  <c:v>-0.24509065378311901</c:v>
                </c:pt>
                <c:pt idx="3644">
                  <c:v>-0.245165568369489</c:v>
                </c:pt>
                <c:pt idx="3645">
                  <c:v>-0.24507271672459899</c:v>
                </c:pt>
                <c:pt idx="3646">
                  <c:v>-0.24481216238661699</c:v>
                </c:pt>
                <c:pt idx="3647">
                  <c:v>-0.24438408365227299</c:v>
                </c:pt>
                <c:pt idx="3648">
                  <c:v>-0.243788773454855</c:v>
                </c:pt>
                <c:pt idx="3649">
                  <c:v>-0.243026639163753</c:v>
                </c:pt>
                <c:pt idx="3650">
                  <c:v>-0.24209820230570001</c:v>
                </c:pt>
                <c:pt idx="3651">
                  <c:v>-0.24100409820789001</c:v>
                </c:pt>
                <c:pt idx="3652">
                  <c:v>-0.239745075563226</c:v>
                </c:pt>
                <c:pt idx="3653">
                  <c:v>-0.23832199591799</c:v>
                </c:pt>
                <c:pt idx="3654">
                  <c:v>-0.23673583308229201</c:v>
                </c:pt>
                <c:pt idx="3655">
                  <c:v>-0.23498767246369201</c:v>
                </c:pt>
                <c:pt idx="3656">
                  <c:v>-0.23307871032445501</c:v>
                </c:pt>
                <c:pt idx="3657">
                  <c:v>-0.23101025296295699</c:v>
                </c:pt>
                <c:pt idx="3658">
                  <c:v>-0.22878371581978699</c:v>
                </c:pt>
                <c:pt idx="3659">
                  <c:v>-0.22640062250915899</c:v>
                </c:pt>
                <c:pt idx="3660">
                  <c:v>-0.22386260377631301</c:v>
                </c:pt>
                <c:pt idx="3661">
                  <c:v>-0.221171396381597</c:v>
                </c:pt>
                <c:pt idx="3662">
                  <c:v>-0.218328841912004</c:v>
                </c:pt>
                <c:pt idx="3663">
                  <c:v>-0.21533688552098301</c:v>
                </c:pt>
                <c:pt idx="3664">
                  <c:v>-0.21219757459736899</c:v>
                </c:pt>
                <c:pt idx="3665">
                  <c:v>-0.20891305736436599</c:v>
                </c:pt>
                <c:pt idx="3666">
                  <c:v>-0.205485581409517</c:v>
                </c:pt>
                <c:pt idx="3667">
                  <c:v>-0.201917492146688</c:v>
                </c:pt>
                <c:pt idx="3668">
                  <c:v>-0.19821123121110901</c:v>
                </c:pt>
                <c:pt idx="3669">
                  <c:v>-0.194369334788562</c:v>
                </c:pt>
                <c:pt idx="3670">
                  <c:v>-0.190394431879882</c:v>
                </c:pt>
                <c:pt idx="3671">
                  <c:v>-0.18628924250193399</c:v>
                </c:pt>
                <c:pt idx="3672">
                  <c:v>-0.18205657582631099</c:v>
                </c:pt>
                <c:pt idx="3673">
                  <c:v>-0.177699328257027</c:v>
                </c:pt>
                <c:pt idx="3674">
                  <c:v>-0.17322048144851501</c:v>
                </c:pt>
                <c:pt idx="3675">
                  <c:v>-0.16862310026528399</c:v>
                </c:pt>
                <c:pt idx="3676">
                  <c:v>-0.163910330684641</c:v>
                </c:pt>
                <c:pt idx="3677">
                  <c:v>-0.159085397643908</c:v>
                </c:pt>
                <c:pt idx="3678">
                  <c:v>-0.15415160283360299</c:v>
                </c:pt>
                <c:pt idx="3679">
                  <c:v>-0.14911232243809899</c:v>
                </c:pt>
                <c:pt idx="3680">
                  <c:v>-0.143971004825315</c:v>
                </c:pt>
                <c:pt idx="3681">
                  <c:v>-0.13873116818699699</c:v>
                </c:pt>
                <c:pt idx="3682">
                  <c:v>-0.13339639813123499</c:v>
                </c:pt>
                <c:pt idx="3683">
                  <c:v>-0.12797034522883699</c:v>
                </c:pt>
                <c:pt idx="3684">
                  <c:v>-0.122456722515252</c:v>
                </c:pt>
                <c:pt idx="3685">
                  <c:v>-0.116859302949746</c:v>
                </c:pt>
                <c:pt idx="3686">
                  <c:v>-0.111181916833579</c:v>
                </c:pt>
                <c:pt idx="3687">
                  <c:v>-0.105428449188936</c:v>
                </c:pt>
                <c:pt idx="3688">
                  <c:v>-9.9602837100415301E-2</c:v>
                </c:pt>
                <c:pt idx="3689">
                  <c:v>-9.3709067020892794E-2</c:v>
                </c:pt>
                <c:pt idx="3690">
                  <c:v>-8.7751172043598502E-2</c:v>
                </c:pt>
                <c:pt idx="3691">
                  <c:v>-8.1733229142282204E-2</c:v>
                </c:pt>
                <c:pt idx="3692">
                  <c:v>-7.5659356381349102E-2</c:v>
                </c:pt>
                <c:pt idx="3693">
                  <c:v>-6.9533710097877899E-2</c:v>
                </c:pt>
                <c:pt idx="3694">
                  <c:v>-6.3360482057449097E-2</c:v>
                </c:pt>
                <c:pt idx="3695">
                  <c:v>-5.7143896585729298E-2</c:v>
                </c:pt>
                <c:pt idx="3696">
                  <c:v>-5.0888207677775001E-2</c:v>
                </c:pt>
                <c:pt idx="3697">
                  <c:v>-4.45976960870339E-2</c:v>
                </c:pt>
                <c:pt idx="3698">
                  <c:v>-3.8276666396034699E-2</c:v>
                </c:pt>
                <c:pt idx="3699">
                  <c:v>-3.1929444070771598E-2</c:v>
                </c:pt>
                <c:pt idx="3700">
                  <c:v>-2.5560372500797901E-2</c:v>
                </c:pt>
                <c:pt idx="3701">
                  <c:v>-1.9173810027054299E-2</c:v>
                </c:pt>
                <c:pt idx="3702">
                  <c:v>-1.27741269594668E-2</c:v>
                </c:pt>
                <c:pt idx="3703">
                  <c:v>-6.3657025863531301E-3</c:v>
                </c:pt>
                <c:pt idx="3704" formatCode="0.00E+00">
                  <c:v>4.7077822313687497E-5</c:v>
                </c:pt>
                <c:pt idx="3705">
                  <c:v>6.4598260157356004E-3</c:v>
                </c:pt>
                <c:pt idx="3706">
                  <c:v>1.28681537651594E-2</c:v>
                </c:pt>
                <c:pt idx="3707">
                  <c:v>1.92676758667314E-2</c:v>
                </c:pt>
                <c:pt idx="3708">
                  <c:v>2.5654013142282599E-2</c:v>
                </c:pt>
                <c:pt idx="3709">
                  <c:v>3.2022795435989598E-2</c:v>
                </c:pt>
                <c:pt idx="3710">
                  <c:v>3.8369664604862699E-2</c:v>
                </c:pt>
                <c:pt idx="3711">
                  <c:v>4.4690277501012697E-2</c:v>
                </c:pt>
                <c:pt idx="3712">
                  <c:v>5.09803089436573E-2</c:v>
                </c:pt>
                <c:pt idx="3713">
                  <c:v>5.7235454678831697E-2</c:v>
                </c:pt>
                <c:pt idx="3714">
                  <c:v>6.3451434324780495E-2</c:v>
                </c:pt>
                <c:pt idx="3715">
                  <c:v>6.9623994301012196E-2</c:v>
                </c:pt>
                <c:pt idx="3716">
                  <c:v>7.5748910739014894E-2</c:v>
                </c:pt>
                <c:pt idx="3717">
                  <c:v>8.1821992372639804E-2</c:v>
                </c:pt>
                <c:pt idx="3718">
                  <c:v>8.7839083406174606E-2</c:v>
                </c:pt>
                <c:pt idx="3719">
                  <c:v>9.37960663581454E-2</c:v>
                </c:pt>
                <c:pt idx="3720">
                  <c:v>9.9688864878899303E-2</c:v>
                </c:pt>
                <c:pt idx="3721">
                  <c:v>0.10551344654004099</c:v>
                </c:pt>
                <c:pt idx="3722">
                  <c:v>0.111265825593815</c:v>
                </c:pt>
                <c:pt idx="3723">
                  <c:v>0.116942065700542</c:v>
                </c:pt>
                <c:pt idx="3724">
                  <c:v>0.12253828262225</c:v>
                </c:pt>
                <c:pt idx="3725">
                  <c:v>0.12805064688064399</c:v>
                </c:pt>
                <c:pt idx="3726">
                  <c:v>0.133475386377616</c:v>
                </c:pt>
                <c:pt idx="3727">
                  <c:v>0.138808788976478</c:v>
                </c:pt>
                <c:pt idx="3728">
                  <c:v>0.144047205042169</c:v>
                </c:pt>
                <c:pt idx="3729">
                  <c:v>0.149187049938695</c:v>
                </c:pt>
                <c:pt idx="3730">
                  <c:v>0.154224806482084</c:v>
                </c:pt>
                <c:pt idx="3731">
                  <c:v>0.15915702734718801</c:v>
                </c:pt>
                <c:pt idx="3732">
                  <c:v>0.163980337426679</c:v>
                </c:pt>
                <c:pt idx="3733">
                  <c:v>0.16869143614062801</c:v>
                </c:pt>
                <c:pt idx="3734">
                  <c:v>0.17328709969508399</c:v>
                </c:pt>
                <c:pt idx="3735">
                  <c:v>0.177764183288109</c:v>
                </c:pt>
                <c:pt idx="3736">
                  <c:v>0.18211962326175701</c:v>
                </c:pt>
                <c:pt idx="3737">
                  <c:v>0.186350439198531</c:v>
                </c:pt>
                <c:pt idx="3738">
                  <c:v>0.19045373596087301</c:v>
                </c:pt>
                <c:pt idx="3739">
                  <c:v>0.1944267056723</c:v>
                </c:pt>
                <c:pt idx="3740">
                  <c:v>0.19826662963883199</c:v>
                </c:pt>
                <c:pt idx="3741">
                  <c:v>0.20197088020938</c:v>
                </c:pt>
                <c:pt idx="3742">
                  <c:v>0.20553692257384901</c:v>
                </c:pt>
                <c:pt idx="3743">
                  <c:v>0.208962316497699</c:v>
                </c:pt>
                <c:pt idx="3744">
                  <c:v>0.21224471799179201</c:v>
                </c:pt>
                <c:pt idx="3745">
                  <c:v>0.21538188091638</c:v>
                </c:pt>
                <c:pt idx="3746">
                  <c:v>0.21837165851813101</c:v>
                </c:pt>
                <c:pt idx="3747">
                  <c:v>0.221212004899148</c:v>
                </c:pt>
                <c:pt idx="3748">
                  <c:v>0.22390097641697401</c:v>
                </c:pt>
                <c:pt idx="3749">
                  <c:v>0.226436733014621</c:v>
                </c:pt>
                <c:pt idx="3750">
                  <c:v>0.228817539479714</c:v>
                </c:pt>
                <c:pt idx="3751">
                  <c:v>0.23104176663189799</c:v>
                </c:pt>
                <c:pt idx="3752">
                  <c:v>0.23310789243767799</c:v>
                </c:pt>
                <c:pt idx="3753">
                  <c:v>0.23501450305194499</c:v>
                </c:pt>
                <c:pt idx="3754">
                  <c:v>0.23676029378546601</c:v>
                </c:pt>
                <c:pt idx="3755">
                  <c:v>0.23834406999768201</c:v>
                </c:pt>
                <c:pt idx="3756">
                  <c:v>0.239764747914194</c:v>
                </c:pt>
                <c:pt idx="3757">
                  <c:v>0.24102135536839001</c:v>
                </c:pt>
                <c:pt idx="3758">
                  <c:v>0.24211303246669699</c:v>
                </c:pt>
                <c:pt idx="3759">
                  <c:v>0.24303903217700201</c:v>
                </c:pt>
                <c:pt idx="3760">
                  <c:v>0.24379872083984599</c:v>
                </c:pt>
                <c:pt idx="3761">
                  <c:v>0.244391578602033</c:v>
                </c:pt>
                <c:pt idx="3762">
                  <c:v>0.24481719977236999</c:v>
                </c:pt>
                <c:pt idx="3763">
                  <c:v>0.24507529309927301</c:v>
                </c:pt>
                <c:pt idx="3764">
                  <c:v>0.24516568197007599</c:v>
                </c:pt>
                <c:pt idx="3765">
                  <c:v>0.24508830453188399</c:v>
                </c:pt>
                <c:pt idx="3766">
                  <c:v>0.244843213733899</c:v>
                </c:pt>
                <c:pt idx="3767">
                  <c:v>0.244430577291187</c:v>
                </c:pt>
                <c:pt idx="3768">
                  <c:v>0.243850677569911</c:v>
                </c:pt>
                <c:pt idx="3769">
                  <c:v>0.243103911394109</c:v>
                </c:pt>
                <c:pt idx="3770">
                  <c:v>0.24219078977414699</c:v>
                </c:pt>
                <c:pt idx="3771">
                  <c:v>0.241111937557037</c:v>
                </c:pt>
                <c:pt idx="3772">
                  <c:v>0.239868092998856</c:v>
                </c:pt>
                <c:pt idx="3773">
                  <c:v>0.23846010725955799</c:v>
                </c:pt>
                <c:pt idx="3774">
                  <c:v>0.236888943820525</c:v>
                </c:pt>
                <c:pt idx="3775">
                  <c:v>0.235155677825266</c:v>
                </c:pt>
                <c:pt idx="3776">
                  <c:v>0.23326149534369001</c:v>
                </c:pt>
                <c:pt idx="3777">
                  <c:v>0.23120769256048801</c:v>
                </c:pt>
                <c:pt idx="3778">
                  <c:v>0.22899567488815301</c:v>
                </c:pt>
                <c:pt idx="3779">
                  <c:v>0.226626956005261</c:v>
                </c:pt>
                <c:pt idx="3780">
                  <c:v>0.22410315682066301</c:v>
                </c:pt>
                <c:pt idx="3781">
                  <c:v>0.22142600436430199</c:v>
                </c:pt>
                <c:pt idx="3782">
                  <c:v>0.218597330605412</c:v>
                </c:pt>
                <c:pt idx="3783">
                  <c:v>0.215619071198901</c:v>
                </c:pt>
                <c:pt idx="3784">
                  <c:v>0.21249326416079201</c:v>
                </c:pt>
                <c:pt idx="3785">
                  <c:v>0.20922204847360801</c:v>
                </c:pt>
                <c:pt idx="3786">
                  <c:v>0.205807662622677</c:v>
                </c:pt>
                <c:pt idx="3787">
                  <c:v>0.20225244306433901</c:v>
                </c:pt>
                <c:pt idx="3788">
                  <c:v>0.198558822627111</c:v>
                </c:pt>
                <c:pt idx="3789">
                  <c:v>0.19472932884691399</c:v>
                </c:pt>
                <c:pt idx="3790">
                  <c:v>0.190766582237482</c:v>
                </c:pt>
                <c:pt idx="3791">
                  <c:v>0.186673294497153</c:v>
                </c:pt>
                <c:pt idx="3792">
                  <c:v>0.18245226665325801</c:v>
                </c:pt>
                <c:pt idx="3793">
                  <c:v>0.17810638714538499</c:v>
                </c:pt>
                <c:pt idx="3794">
                  <c:v>0.173638629848828</c:v>
                </c:pt>
                <c:pt idx="3795">
                  <c:v>0.169052052039568</c:v>
                </c:pt>
                <c:pt idx="3796">
                  <c:v>0.16434979230218999</c:v>
                </c:pt>
                <c:pt idx="3797">
                  <c:v>0.159535068382154</c:v>
                </c:pt>
                <c:pt idx="3798">
                  <c:v>0.15461117498389901</c:v>
                </c:pt>
                <c:pt idx="3799">
                  <c:v>0.149581481516287</c:v>
                </c:pt>
                <c:pt idx="3800">
                  <c:v>0.14444942978692199</c:v>
                </c:pt>
                <c:pt idx="3801">
                  <c:v>0.13921853164692999</c:v>
                </c:pt>
                <c:pt idx="3802">
                  <c:v>0.13389236658780501</c:v>
                </c:pt>
                <c:pt idx="3803">
                  <c:v>0.128474579291977</c:v>
                </c:pt>
                <c:pt idx="3804">
                  <c:v>0.122968877138758</c:v>
                </c:pt>
                <c:pt idx="3805">
                  <c:v>0.117379027667395</c:v>
                </c:pt>
                <c:pt idx="3806">
                  <c:v>0.111708855998949</c:v>
                </c:pt>
                <c:pt idx="3807">
                  <c:v>0.105962242218775</c:v>
                </c:pt>
                <c:pt idx="3808">
                  <c:v>0.10014311872138799</c:v>
                </c:pt>
                <c:pt idx="3809">
                  <c:v>9.4255467519536201E-2</c:v>
                </c:pt>
                <c:pt idx="3810">
                  <c:v>8.8303317519315097E-2</c:v>
                </c:pt>
                <c:pt idx="3811">
                  <c:v>8.2290741763200295E-2</c:v>
                </c:pt>
                <c:pt idx="3812">
                  <c:v>7.62218546428719E-2</c:v>
                </c:pt>
                <c:pt idx="3813">
                  <c:v>7.0100809083746496E-2</c:v>
                </c:pt>
                <c:pt idx="3814">
                  <c:v>6.3931793703139297E-2</c:v>
                </c:pt>
                <c:pt idx="3815">
                  <c:v>5.77190299440037E-2</c:v>
                </c:pt>
                <c:pt idx="3816">
                  <c:v>5.1466769186207101E-2</c:v>
                </c:pt>
                <c:pt idx="3817">
                  <c:v>4.5179289837321897E-2</c:v>
                </c:pt>
                <c:pt idx="3818">
                  <c:v>3.8860894404920798E-2</c:v>
                </c:pt>
                <c:pt idx="3819">
                  <c:v>3.2515906552380902E-2</c:v>
                </c:pt>
                <c:pt idx="3820">
                  <c:v>2.6148668140210898E-2</c:v>
                </c:pt>
                <c:pt idx="3821">
                  <c:v>1.9763536254925999E-2</c:v>
                </c:pt>
                <c:pt idx="3822">
                  <c:v>1.33648802275038E-2</c:v>
                </c:pt>
                <c:pt idx="3823">
                  <c:v>6.9570786434607103E-3</c:v>
                </c:pt>
                <c:pt idx="3824">
                  <c:v>5.4451634659675595E-4</c:v>
                </c:pt>
                <c:pt idx="3825">
                  <c:v>-5.86841856154347E-3</c:v>
                </c:pt>
                <c:pt idx="3826">
                  <c:v>-1.22773377244383E-2</c:v>
                </c:pt>
                <c:pt idx="3827">
                  <c:v>-1.8677855533531199E-2</c:v>
                </c:pt>
                <c:pt idx="3828">
                  <c:v>-2.5065592129292699E-2</c:v>
                </c:pt>
                <c:pt idx="3829">
                  <c:v>-3.1436176398347997E-2</c:v>
                </c:pt>
                <c:pt idx="3830">
                  <c:v>-3.7785248964619697E-2</c:v>
                </c:pt>
                <c:pt idx="3831">
                  <c:v>-4.4108465172438903E-2</c:v>
                </c:pt>
                <c:pt idx="3832">
                  <c:v>-5.0401498059583202E-2</c:v>
                </c:pt>
                <c:pt idx="3833">
                  <c:v>-5.6660041318206303E-2</c:v>
                </c:pt>
                <c:pt idx="3834">
                  <c:v>-6.2879812241635205E-2</c:v>
                </c:pt>
                <c:pt idx="3835">
                  <c:v>-6.9056554655016006E-2</c:v>
                </c:pt>
                <c:pt idx="3836">
                  <c:v>-7.5186041827804903E-2</c:v>
                </c:pt>
                <c:pt idx="3837">
                  <c:v>-8.1264079366109701E-2</c:v>
                </c:pt>
                <c:pt idx="3838">
                  <c:v>-8.7286508082904196E-2</c:v>
                </c:pt>
                <c:pt idx="3839">
                  <c:v>-9.3249206844150001E-2</c:v>
                </c:pt>
                <c:pt idx="3840">
                  <c:v>-9.9148095388879198E-2</c:v>
                </c:pt>
                <c:pt idx="3841">
                  <c:v>-0.10497913712130701</c:v>
                </c:pt>
                <c:pt idx="3842">
                  <c:v>-0.110738341873067</c:v>
                </c:pt>
                <c:pt idx="3843">
                  <c:v>-0.116421768633669</c:v>
                </c:pt>
                <c:pt idx="3844">
                  <c:v>-0.122025528247331</c:v>
                </c:pt>
                <c:pt idx="3845">
                  <c:v>-0.127545786074312</c:v>
                </c:pt>
                <c:pt idx="3846">
                  <c:v>-0.132978764614953</c:v>
                </c:pt>
                <c:pt idx="3847">
                  <c:v>-0.13832074609460701</c:v>
                </c:pt>
                <c:pt idx="3848">
                  <c:v>-0.14356807500770499</c:v>
                </c:pt>
                <c:pt idx="3849">
                  <c:v>-0.148717160619212</c:v>
                </c:pt>
                <c:pt idx="3850">
                  <c:v>-0.153764479421757</c:v>
                </c:pt>
                <c:pt idx="3851">
                  <c:v>-0.15870657754675799</c:v>
                </c:pt>
                <c:pt idx="3852">
                  <c:v>-0.163540073127903</c:v>
                </c:pt>
                <c:pt idx="3853">
                  <c:v>-0.168261658615348</c:v>
                </c:pt>
                <c:pt idx="3854">
                  <c:v>-0.172868103039066</c:v>
                </c:pt>
                <c:pt idx="3855">
                  <c:v>-0.17735625421979501</c:v>
                </c:pt>
                <c:pt idx="3856">
                  <c:v>-0.181723040926065</c:v>
                </c:pt>
                <c:pt idx="3857">
                  <c:v>-0.18596547497583499</c:v>
                </c:pt>
                <c:pt idx="3858">
                  <c:v>-0.1900806532813</c:v>
                </c:pt>
                <c:pt idx="3859">
                  <c:v>-0.19406575983546601</c:v>
                </c:pt>
                <c:pt idx="3860">
                  <c:v>-0.197918067639136</c:v>
                </c:pt>
                <c:pt idx="3861">
                  <c:v>-0.20163494056699399</c:v>
                </c:pt>
                <c:pt idx="3862">
                  <c:v>-0.205213835171492</c:v>
                </c:pt>
                <c:pt idx="3863">
                  <c:v>-0.20865230242333399</c:v>
                </c:pt>
                <c:pt idx="3864">
                  <c:v>-0.211947989387332</c:v>
                </c:pt>
                <c:pt idx="3865">
                  <c:v>-0.215098640832523</c:v>
                </c:pt>
                <c:pt idx="3866">
                  <c:v>-0.21810210077541101</c:v>
                </c:pt>
                <c:pt idx="3867">
                  <c:v>-0.22095631395530399</c:v>
                </c:pt>
                <c:pt idx="3868">
                  <c:v>-0.22365932724072901</c:v>
                </c:pt>
                <c:pt idx="3869">
                  <c:v>-0.226209290965946</c:v>
                </c:pt>
                <c:pt idx="3870">
                  <c:v>-0.22860446019667699</c:v>
                </c:pt>
                <c:pt idx="3871">
                  <c:v>-0.230843195924159</c:v>
                </c:pt>
                <c:pt idx="3872">
                  <c:v>-0.23292396618671299</c:v>
                </c:pt>
                <c:pt idx="3873">
                  <c:v>-0.23484534711806301</c:v>
                </c:pt>
                <c:pt idx="3874">
                  <c:v>-0.23660602392168101</c:v>
                </c:pt>
                <c:pt idx="3875">
                  <c:v>-0.23820479177050399</c:v>
                </c:pt>
                <c:pt idx="3876">
                  <c:v>-0.239640556631391</c:v>
                </c:pt>
                <c:pt idx="3877">
                  <c:v>-0.24091233601377199</c:v>
                </c:pt>
                <c:pt idx="3878">
                  <c:v>-0.242019259641955</c:v>
                </c:pt>
                <c:pt idx="3879">
                  <c:v>-0.24296057005066299</c:v>
                </c:pt>
                <c:pt idx="3880">
                  <c:v>-0.24373562310336</c:v>
                </c:pt>
                <c:pt idx="3881">
                  <c:v>-0.244343888433038</c:v>
                </c:pt>
                <c:pt idx="3882">
                  <c:v>-0.24478494980513599</c:v>
                </c:pt>
                <c:pt idx="3883">
                  <c:v>-0.245058505402379</c:v>
                </c:pt>
                <c:pt idx="3884">
                  <c:v>-0.24516436803130401</c:v>
                </c:pt>
                <c:pt idx="3885">
                  <c:v>-0.245102465250359</c:v>
                </c:pt>
                <c:pt idx="3886">
                  <c:v>-0.24487283941947399</c:v>
                </c:pt>
                <c:pt idx="3887">
                  <c:v>-0.24447564767107399</c:v>
                </c:pt>
                <c:pt idx="3888">
                  <c:v>-0.24391116180255401</c:v>
                </c:pt>
                <c:pt idx="3889">
                  <c:v>-0.24317976809028699</c:v>
                </c:pt>
                <c:pt idx="3890">
                  <c:v>-0.242281967025298</c:v>
                </c:pt>
                <c:pt idx="3891">
                  <c:v>-0.24121837297078</c:v>
                </c:pt>
                <c:pt idx="3892">
                  <c:v>-0.23998971374168299</c:v>
                </c:pt>
                <c:pt idx="3893">
                  <c:v>-0.23859683010667501</c:v>
                </c:pt>
                <c:pt idx="3894">
                  <c:v>-0.237040675212806</c:v>
                </c:pt>
                <c:pt idx="3895">
                  <c:v>-0.235322313933269</c:v>
                </c:pt>
                <c:pt idx="3896">
                  <c:v>-0.23344292213871201</c:v>
                </c:pt>
                <c:pt idx="3897">
                  <c:v>-0.231403785892593</c:v>
                </c:pt>
                <c:pt idx="3898">
                  <c:v>-0.22920630057112701</c:v>
                </c:pt>
                <c:pt idx="3899">
                  <c:v>-0.22685196990843701</c:v>
                </c:pt>
                <c:pt idx="3900">
                  <c:v>-0.22434240496754701</c:v>
                </c:pt>
                <c:pt idx="3901">
                  <c:v>-0.22167932303794199</c:v>
                </c:pt>
                <c:pt idx="3902">
                  <c:v>-0.218864546460424</c:v>
                </c:pt>
                <c:pt idx="3903">
                  <c:v>-0.21590000138009499</c:v>
                </c:pt>
                <c:pt idx="3904">
                  <c:v>-0.212787716428293</c:v>
                </c:pt>
                <c:pt idx="3905">
                  <c:v>-0.209529821334412</c:v>
                </c:pt>
                <c:pt idx="3906">
                  <c:v>-0.20612854546852799</c:v>
                </c:pt>
                <c:pt idx="3907">
                  <c:v>-0.202586216315846</c:v>
                </c:pt>
                <c:pt idx="3908">
                  <c:v>-0.19890525788401101</c:v>
                </c:pt>
                <c:pt idx="3909">
                  <c:v>-0.19508818904436301</c:v>
                </c:pt>
                <c:pt idx="3910">
                  <c:v>-0.19113762180827701</c:v>
                </c:pt>
                <c:pt idx="3911">
                  <c:v>-0.18705625953977301</c:v>
                </c:pt>
                <c:pt idx="3912">
                  <c:v>-0.182846895105611</c:v>
                </c:pt>
                <c:pt idx="3913">
                  <c:v>-0.17851240896413401</c:v>
                </c:pt>
                <c:pt idx="3914">
                  <c:v>-0.174055767194181</c:v>
                </c:pt>
                <c:pt idx="3915">
                  <c:v>-0.169480019465406</c:v>
                </c:pt>
                <c:pt idx="3916">
                  <c:v>-0.16478829695139299</c:v>
                </c:pt>
                <c:pt idx="3917">
                  <c:v>-0.159983810187004</c:v>
                </c:pt>
                <c:pt idx="3918">
                  <c:v>-0.155069846871418</c:v>
                </c:pt>
                <c:pt idx="3919">
                  <c:v>-0.150049769618364</c:v>
                </c:pt>
                <c:pt idx="3920">
                  <c:v>-0.144927013655091</c:v>
                </c:pt>
                <c:pt idx="3921">
                  <c:v>-0.139705084471655</c:v>
                </c:pt>
                <c:pt idx="3922">
                  <c:v>-0.134387555422114</c:v>
                </c:pt>
                <c:pt idx="3923">
                  <c:v>-0.12897806527929701</c:v>
                </c:pt>
                <c:pt idx="3924">
                  <c:v>-0.123480315744792</c:v>
                </c:pt>
                <c:pt idx="3925">
                  <c:v>-0.117898068915888</c:v>
                </c:pt>
                <c:pt idx="3926">
                  <c:v>-0.112235144711175</c:v>
                </c:pt>
                <c:pt idx="3927">
                  <c:v>-0.106495418256586</c:v>
                </c:pt>
                <c:pt idx="3928">
                  <c:v>-0.10068281723365601</c:v>
                </c:pt>
                <c:pt idx="3929">
                  <c:v>-9.4801319191815905E-2</c:v>
                </c:pt>
                <c:pt idx="3930">
                  <c:v>-8.8854948826570898E-2</c:v>
                </c:pt>
                <c:pt idx="3931">
                  <c:v>-8.2847775225404804E-2</c:v>
                </c:pt>
                <c:pt idx="3932">
                  <c:v>-7.6783909083315602E-2</c:v>
                </c:pt>
                <c:pt idx="3933">
                  <c:v>-7.0667499889876001E-2</c:v>
                </c:pt>
                <c:pt idx="3934">
                  <c:v>-6.4502733089746994E-2</c:v>
                </c:pt>
                <c:pt idx="3935">
                  <c:v>-5.8293827218588203E-2</c:v>
                </c:pt>
                <c:pt idx="3936">
                  <c:v>-5.2045031016323198E-2</c:v>
                </c:pt>
                <c:pt idx="3937">
                  <c:v>-4.5760620519736998E-2</c:v>
                </c:pt>
                <c:pt idx="3938">
                  <c:v>-3.9444896136393799E-2</c:v>
                </c:pt>
                <c:pt idx="3939">
                  <c:v>-3.3102179701878003E-2</c:v>
                </c:pt>
                <c:pt idx="3940">
                  <c:v>-2.67368115223722E-2</c:v>
                </c:pt>
                <c:pt idx="3941">
                  <c:v>-2.03531474045958E-2</c:v>
                </c:pt>
                <c:pt idx="3942">
                  <c:v>-1.39555556751362E-2</c:v>
                </c:pt>
                <c:pt idx="3943">
                  <c:v>-7.5484141912136298E-3</c:v>
                </c:pt>
                <c:pt idx="3944">
                  <c:v>-1.1361073449228001E-3</c:v>
                </c:pt>
                <c:pt idx="3945">
                  <c:v>5.2769769369958404E-3</c:v>
                </c:pt>
                <c:pt idx="3946">
                  <c:v>1.16864501958045E-2</c:v>
                </c:pt>
                <c:pt idx="3947">
                  <c:v>1.80879264437801E-2</c:v>
                </c:pt>
                <c:pt idx="3948">
                  <c:v>2.4477025165535599E-2</c:v>
                </c:pt>
                <c:pt idx="3949">
                  <c:v>3.08493743155966E-2</c:v>
                </c:pt>
                <c:pt idx="3950">
                  <c:v>3.72006133101817E-2</c:v>
                </c:pt>
                <c:pt idx="3951">
                  <c:v>4.3526396011140202E-2</c:v>
                </c:pt>
                <c:pt idx="3952">
                  <c:v>4.98223937000042E-2</c:v>
                </c:pt>
                <c:pt idx="3953">
                  <c:v>5.6084298040120502E-2</c:v>
                </c:pt>
                <c:pt idx="3954">
                  <c:v>6.2307824024835902E-2</c:v>
                </c:pt>
                <c:pt idx="3955">
                  <c:v>6.8488712909716795E-2</c:v>
                </c:pt>
                <c:pt idx="3956">
                  <c:v>7.4622735126798304E-2</c:v>
                </c:pt>
                <c:pt idx="3957">
                  <c:v>8.0705693178867999E-2</c:v>
                </c:pt>
                <c:pt idx="3958">
                  <c:v>8.6733424511803603E-2</c:v>
                </c:pt>
                <c:pt idx="3959">
                  <c:v>9.2701804362998699E-2</c:v>
                </c:pt>
                <c:pt idx="3960">
                  <c:v>9.8606748583928497E-2</c:v>
                </c:pt>
                <c:pt idx="3961">
                  <c:v>0.10444421643492401</c:v>
                </c:pt>
                <c:pt idx="3962">
                  <c:v>0.11021021335023801</c:v>
                </c:pt>
                <c:pt idx="3963">
                  <c:v>0.11590079367152201</c:v>
                </c:pt>
                <c:pt idx="3964">
                  <c:v>0.12151206334782701</c:v>
                </c:pt>
                <c:pt idx="3965">
                  <c:v>0.12704018260029401</c:v>
                </c:pt>
                <c:pt idx="3966">
                  <c:v>0.13248136854970799</c:v>
                </c:pt>
                <c:pt idx="3967">
                  <c:v>0.13783189780511201</c:v>
                </c:pt>
                <c:pt idx="3968">
                  <c:v>0.14308810901171401</c:v>
                </c:pt>
                <c:pt idx="3969">
                  <c:v>0.14824640535634501</c:v>
                </c:pt>
                <c:pt idx="3970">
                  <c:v>0.153303257028751</c:v>
                </c:pt>
                <c:pt idx="3971">
                  <c:v>0.15825520363703099</c:v>
                </c:pt>
                <c:pt idx="3972">
                  <c:v>0.16309885657557699</c:v>
                </c:pt>
                <c:pt idx="3973">
                  <c:v>0.16783090134388701</c:v>
                </c:pt>
                <c:pt idx="3974">
                  <c:v>0.17244809981467599</c:v>
                </c:pt>
                <c:pt idx="3975">
                  <c:v>0.17694729244971</c:v>
                </c:pt>
                <c:pt idx="3976">
                  <c:v>0.181325400461879</c:v>
                </c:pt>
                <c:pt idx="3977">
                  <c:v>0.185579427921998</c:v>
                </c:pt>
                <c:pt idx="3978">
                  <c:v>0.18970646380891701</c:v>
                </c:pt>
                <c:pt idx="3979">
                  <c:v>0.19370368400152799</c:v>
                </c:pt>
                <c:pt idx="3980">
                  <c:v>0.19756835321129801</c:v>
                </c:pt>
                <c:pt idx="3981">
                  <c:v>0.20129782685403</c:v>
                </c:pt>
                <c:pt idx="3982">
                  <c:v>0.204889552859536</c:v>
                </c:pt>
                <c:pt idx="3983">
                  <c:v>0.20834107341802099</c:v>
                </c:pt>
                <c:pt idx="3984">
                  <c:v>0.21165002666195201</c:v>
                </c:pt>
                <c:pt idx="3985">
                  <c:v>0.21481414828227799</c:v>
                </c:pt>
                <c:pt idx="3986">
                  <c:v>0.21783127307789499</c:v>
                </c:pt>
                <c:pt idx="3987">
                  <c:v>0.22069933643728601</c:v>
                </c:pt>
                <c:pt idx="3988">
                  <c:v>0.223416375751328</c:v>
                </c:pt>
                <c:pt idx="3989">
                  <c:v>0.225980531756304</c:v>
                </c:pt>
                <c:pt idx="3990">
                  <c:v>0.22839004980619301</c:v>
                </c:pt>
                <c:pt idx="3991">
                  <c:v>0.23064328107336801</c:v>
                </c:pt>
                <c:pt idx="3992">
                  <c:v>0.232738683676884</c:v>
                </c:pt>
                <c:pt idx="3993">
                  <c:v>0.234674823737588</c:v>
                </c:pt>
                <c:pt idx="3994">
                  <c:v>0.23645037635931501</c:v>
                </c:pt>
                <c:pt idx="3995">
                  <c:v>0.23806412653551401</c:v>
                </c:pt>
                <c:pt idx="3996">
                  <c:v>0.23951496998067301</c:v>
                </c:pt>
                <c:pt idx="3997">
                  <c:v>0.24080191388597899</c:v>
                </c:pt>
                <c:pt idx="3998">
                  <c:v>0.241924077598694</c:v>
                </c:pt>
                <c:pt idx="3999">
                  <c:v>0.242880693224786</c:v>
                </c:pt>
                <c:pt idx="4000">
                  <c:v>0.24367110615439599</c:v>
                </c:pt>
                <c:pt idx="4001">
                  <c:v>0.24429477550978301</c:v>
                </c:pt>
                <c:pt idx="4002">
                  <c:v>0.24475127451545101</c:v>
                </c:pt>
                <c:pt idx="4003">
                  <c:v>0.24504029079018699</c:v>
                </c:pt>
                <c:pt idx="4004">
                  <c:v>0.24516162656082199</c:v>
                </c:pt>
                <c:pt idx="4005">
                  <c:v>0.24511519879756899</c:v>
                </c:pt>
                <c:pt idx="4006">
                  <c:v>0.244901039270839</c:v>
                </c:pt>
                <c:pt idx="4007">
                  <c:v>0.244519294529501</c:v>
                </c:pt>
                <c:pt idx="4008">
                  <c:v>0.24397022580059799</c:v>
                </c:pt>
                <c:pt idx="4009">
                  <c:v>0.24325420881059201</c:v>
                </c:pt>
                <c:pt idx="4010">
                  <c:v>0.242371733528251</c:v>
                </c:pt>
                <c:pt idx="4011">
                  <c:v>0.24132340382937001</c:v>
                </c:pt>
                <c:pt idx="4012">
                  <c:v>0.24010993708353701</c:v>
                </c:pt>
                <c:pt idx="4013">
                  <c:v>0.23873216366323799</c:v>
                </c:pt>
                <c:pt idx="4014">
                  <c:v>0.23719102637563799</c:v>
                </c:pt>
                <c:pt idx="4015">
                  <c:v>0.235487579817418</c:v>
                </c:pt>
                <c:pt idx="4016">
                  <c:v>0.23362298965311601</c:v>
                </c:pt>
                <c:pt idx="4017">
                  <c:v>0.23159853181746701</c:v>
                </c:pt>
                <c:pt idx="4018">
                  <c:v>0.229415591642287</c:v>
                </c:pt>
                <c:pt idx="4019">
                  <c:v>0.22707566290848499</c:v>
                </c:pt>
                <c:pt idx="4020">
                  <c:v>0.224580346823882</c:v>
                </c:pt>
                <c:pt idx="4021">
                  <c:v>0.22193135092750199</c:v>
                </c:pt>
                <c:pt idx="4022">
                  <c:v>0.21913048792110801</c:v>
                </c:pt>
                <c:pt idx="4023">
                  <c:v>0.216179674428775</c:v>
                </c:pt>
                <c:pt idx="4024">
                  <c:v>0.21308092968535</c:v>
                </c:pt>
                <c:pt idx="4025">
                  <c:v>0.209836374154693</c:v>
                </c:pt>
                <c:pt idx="4026">
                  <c:v>0.20644822807864599</c:v>
                </c:pt>
                <c:pt idx="4027">
                  <c:v>0.20291880995773101</c:v>
                </c:pt>
                <c:pt idx="4028">
                  <c:v>0.19925053496460299</c:v>
                </c:pt>
                <c:pt idx="4029">
                  <c:v>0.195445913291354</c:v>
                </c:pt>
                <c:pt idx="4030">
                  <c:v>0.19150754843179299</c:v>
                </c:pt>
                <c:pt idx="4031">
                  <c:v>0.18743813539988199</c:v>
                </c:pt>
                <c:pt idx="4032">
                  <c:v>0.18324045888554499</c:v>
                </c:pt>
                <c:pt idx="4033">
                  <c:v>0.178917391349109</c:v>
                </c:pt>
                <c:pt idx="4034">
                  <c:v>0.174471891055688</c:v>
                </c:pt>
                <c:pt idx="4035">
                  <c:v>0.16990700005084799</c:v>
                </c:pt>
                <c:pt idx="4036">
                  <c:v>0.165225842078944</c:v>
                </c:pt>
                <c:pt idx="4037">
                  <c:v>0.16043162044554601</c:v>
                </c:pt>
                <c:pt idx="4038">
                  <c:v>0.15552761582542701</c:v>
                </c:pt>
                <c:pt idx="4039">
                  <c:v>0.150517184017602</c:v>
                </c:pt>
                <c:pt idx="4040">
                  <c:v>0.14540375364896799</c:v>
                </c:pt>
                <c:pt idx="4041">
                  <c:v>0.140190823828095</c:v>
                </c:pt>
                <c:pt idx="4042">
                  <c:v>0.1348819617508</c:v>
                </c:pt>
                <c:pt idx="4043">
                  <c:v>0.12948080025912101</c:v>
                </c:pt>
                <c:pt idx="4044">
                  <c:v>0.123991035355371</c:v>
                </c:pt>
                <c:pt idx="4045">
                  <c:v>0.118416423672974</c:v>
                </c:pt>
                <c:pt idx="4046">
                  <c:v>0.112760779905807</c:v>
                </c:pt>
                <c:pt idx="4047">
                  <c:v>0.107027974197816</c:v>
                </c:pt>
                <c:pt idx="4048">
                  <c:v>0.101221929494685</c:v>
                </c:pt>
                <c:pt idx="4049">
                  <c:v>9.5346618859371804E-2</c:v>
                </c:pt>
                <c:pt idx="4050">
                  <c:v>8.9406062753352403E-2</c:v>
                </c:pt>
                <c:pt idx="4051">
                  <c:v>8.3404326285426697E-2</c:v>
                </c:pt>
                <c:pt idx="4052">
                  <c:v>7.7345516429975197E-2</c:v>
                </c:pt>
                <c:pt idx="4053">
                  <c:v>7.1233779216565096E-2</c:v>
                </c:pt>
                <c:pt idx="4054">
                  <c:v>6.5073296892832505E-2</c:v>
                </c:pt>
                <c:pt idx="4055">
                  <c:v>5.8868285062579601E-2</c:v>
                </c:pt>
                <c:pt idx="4056">
                  <c:v>5.26229898010468E-2</c:v>
                </c:pt>
                <c:pt idx="4057">
                  <c:v>4.6341684749333499E-2</c:v>
                </c:pt>
                <c:pt idx="4058">
                  <c:v>4.0028668189955097E-2</c:v>
                </c:pt>
                <c:pt idx="4059">
                  <c:v>3.3688260105538402E-2</c:v>
                </c:pt>
                <c:pt idx="4060">
                  <c:v>2.7324799222667399E-2</c:v>
                </c:pt>
                <c:pt idx="4061">
                  <c:v>2.0942640042902701E-2</c:v>
                </c:pt>
                <c:pt idx="4062">
                  <c:v>1.45461498630063E-2</c:v>
                </c:pt>
                <c:pt idx="4063">
                  <c:v>8.1397057864103194E-3</c:v>
                </c:pt>
                <c:pt idx="4064">
                  <c:v>1.7276917279754501E-3</c:v>
                </c:pt>
                <c:pt idx="4065">
                  <c:v>-4.6855045859119501E-3</c:v>
                </c:pt>
                <c:pt idx="4066">
                  <c:v>-1.1095494619850901E-2</c:v>
                </c:pt>
                <c:pt idx="4067">
                  <c:v>-1.7497892032490199E-2</c:v>
                </c:pt>
                <c:pt idx="4068">
                  <c:v>-2.3888315678092201E-2</c:v>
                </c:pt>
                <c:pt idx="4069">
                  <c:v>-3.0262392604539799E-2</c:v>
                </c:pt>
                <c:pt idx="4070">
                  <c:v>-3.6615761045738597E-2</c:v>
                </c:pt>
                <c:pt idx="4071">
                  <c:v>-4.29440734063622E-2</c:v>
                </c:pt>
                <c:pt idx="4072">
                  <c:v>-4.9242999236902597E-2</c:v>
                </c:pt>
                <c:pt idx="4073">
                  <c:v>-5.5508228196986101E-2</c:v>
                </c:pt>
                <c:pt idx="4074">
                  <c:v>-6.1735473004929597E-2</c:v>
                </c:pt>
                <c:pt idx="4075">
                  <c:v>-6.7920472371517299E-2</c:v>
                </c:pt>
                <c:pt idx="4076">
                  <c:v>-7.4058993915991397E-2</c:v>
                </c:pt>
                <c:pt idx="4077">
                  <c:v>-8.0146837062260196E-2</c:v>
                </c:pt>
                <c:pt idx="4078">
                  <c:v>-8.6179835913342398E-2</c:v>
                </c:pt>
                <c:pt idx="4079">
                  <c:v>-9.2153862102081402E-2</c:v>
                </c:pt>
                <c:pt idx="4080">
                  <c:v>-9.80648276161767E-2</c:v>
                </c:pt>
                <c:pt idx="4081">
                  <c:v>-0.103908687595602</c:v>
                </c:pt>
                <c:pt idx="4082">
                  <c:v>-0.10968144310049199</c:v>
                </c:pt>
                <c:pt idx="4083">
                  <c:v>-0.115379143847611</c:v>
                </c:pt>
                <c:pt idx="4084">
                  <c:v>-0.12099789091351699</c:v>
                </c:pt>
                <c:pt idx="4085">
                  <c:v>-0.12653383940259399</c:v>
                </c:pt>
                <c:pt idx="4086">
                  <c:v>-0.131983201078096</c:v>
                </c:pt>
                <c:pt idx="4087">
                  <c:v>-0.137342246954436</c:v>
                </c:pt>
                <c:pt idx="4088">
                  <c:v>-0.14260730984891901</c:v>
                </c:pt>
                <c:pt idx="4089">
                  <c:v>-0.14777478689118601</c:v>
                </c:pt>
                <c:pt idx="4090">
                  <c:v>-0.15284114198865301</c:v>
                </c:pt>
                <c:pt idx="4091">
                  <c:v>-0.15780290824624599</c:v>
                </c:pt>
                <c:pt idx="4092">
                  <c:v>-0.16265669033879401</c:v>
                </c:pt>
                <c:pt idx="4093">
                  <c:v>-0.16739916683444001</c:v>
                </c:pt>
                <c:pt idx="4094">
                  <c:v>-0.17202709246749101</c:v>
                </c:pt>
                <c:pt idx="4095">
                  <c:v>-0.17653730035914</c:v>
                </c:pt>
                <c:pt idx="4096">
                  <c:v>-0.180926704184564</c:v>
                </c:pt>
                <c:pt idx="4097">
                  <c:v>-0.18519230028487699</c:v>
                </c:pt>
                <c:pt idx="4098">
                  <c:v>-0.189331169722538</c:v>
                </c:pt>
                <c:pt idx="4099">
                  <c:v>-0.19334048027876399</c:v>
                </c:pt>
                <c:pt idx="4100">
                  <c:v>-0.19721748839161801</c:v>
                </c:pt>
                <c:pt idx="4101">
                  <c:v>-0.20095954103341701</c:v>
                </c:pt>
                <c:pt idx="4102">
                  <c:v>-0.20456407752619599</c:v>
                </c:pt>
                <c:pt idx="4103">
                  <c:v>-0.20802863129397101</c:v>
                </c:pt>
                <c:pt idx="4104">
                  <c:v>-0.21135083155061399</c:v>
                </c:pt>
                <c:pt idx="4105">
                  <c:v>-0.21452840492217601</c:v>
                </c:pt>
                <c:pt idx="4106">
                  <c:v>-0.21755917700254801</c:v>
                </c:pt>
                <c:pt idx="4107">
                  <c:v>-0.22044107384140901</c:v>
                </c:pt>
                <c:pt idx="4108">
                  <c:v>-0.22317212336341799</c:v>
                </c:pt>
                <c:pt idx="4109">
                  <c:v>-0.22575045671770599</c:v>
                </c:pt>
                <c:pt idx="4110">
                  <c:v>-0.22817430955672299</c:v>
                </c:pt>
                <c:pt idx="4111">
                  <c:v>-0.23044202324357899</c:v>
                </c:pt>
                <c:pt idx="4112">
                  <c:v>-0.23255204598704299</c:v>
                </c:pt>
                <c:pt idx="4113">
                  <c:v>-0.23450293390343499</c:v>
                </c:pt>
                <c:pt idx="4114">
                  <c:v>-0.236293352004666</c:v>
                </c:pt>
                <c:pt idx="4115">
                  <c:v>-0.23792207511177199</c:v>
                </c:pt>
                <c:pt idx="4116">
                  <c:v>-0.239387988693298</c:v>
                </c:pt>
                <c:pt idx="4117">
                  <c:v>-0.240690089627973</c:v>
                </c:pt>
                <c:pt idx="4118">
                  <c:v>-0.24182748689113701</c:v>
                </c:pt>
                <c:pt idx="4119">
                  <c:v>-0.24279940216447701</c:v>
                </c:pt>
                <c:pt idx="4120">
                  <c:v>-0.24360517036861801</c:v>
                </c:pt>
                <c:pt idx="4121">
                  <c:v>-0.244244240118242</c:v>
                </c:pt>
                <c:pt idx="4122">
                  <c:v>-0.2447161740994</c:v>
                </c:pt>
                <c:pt idx="4123">
                  <c:v>-0.245020649368758</c:v>
                </c:pt>
                <c:pt idx="4124">
                  <c:v>-0.24515745757459401</c:v>
                </c:pt>
                <c:pt idx="4125">
                  <c:v>-0.24512650509937101</c:v>
                </c:pt>
                <c:pt idx="4126">
                  <c:v>-0.244927813123794</c:v>
                </c:pt>
                <c:pt idx="4127">
                  <c:v>-0.244561517612323</c:v>
                </c:pt>
                <c:pt idx="4128">
                  <c:v>-0.24402786922013001</c:v>
                </c:pt>
                <c:pt idx="4129">
                  <c:v>-0.243327233121574</c:v>
                </c:pt>
                <c:pt idx="4130">
                  <c:v>-0.24246008876031699</c:v>
                </c:pt>
                <c:pt idx="4131">
                  <c:v>-0.24142702952123901</c:v>
                </c:pt>
                <c:pt idx="4132">
                  <c:v>-0.240228762324388</c:v>
                </c:pt>
                <c:pt idx="4133">
                  <c:v>-0.23886610714123399</c:v>
                </c:pt>
                <c:pt idx="4134">
                  <c:v>-0.23733999643356599</c:v>
                </c:pt>
                <c:pt idx="4135">
                  <c:v>-0.23565147451541199</c:v>
                </c:pt>
                <c:pt idx="4136">
                  <c:v>-0.23380169683841301</c:v>
                </c:pt>
                <c:pt idx="4137">
                  <c:v>-0.23179192920115499</c:v>
                </c:pt>
                <c:pt idx="4138">
                  <c:v>-0.229623546882982</c:v>
                </c:pt>
                <c:pt idx="4139">
                  <c:v>-0.227298033702898</c:v>
                </c:pt>
                <c:pt idx="4140">
                  <c:v>-0.22481698100419301</c:v>
                </c:pt>
                <c:pt idx="4141">
                  <c:v>-0.22218208656548799</c:v>
                </c:pt>
                <c:pt idx="4142">
                  <c:v>-0.219395153438952</c:v>
                </c:pt>
                <c:pt idx="4143">
                  <c:v>-0.21645808871647601</c:v>
                </c:pt>
                <c:pt idx="4144">
                  <c:v>-0.21337290222465499</c:v>
                </c:pt>
                <c:pt idx="4145">
                  <c:v>-0.21014170514946801</c:v>
                </c:pt>
                <c:pt idx="4146">
                  <c:v>-0.20676670859159799</c:v>
                </c:pt>
                <c:pt idx="4147">
                  <c:v>-0.203250222053383</c:v>
                </c:pt>
                <c:pt idx="4148">
                  <c:v>-0.19959465185842401</c:v>
                </c:pt>
                <c:pt idx="4149">
                  <c:v>-0.19580249950494899</c:v>
                </c:pt>
                <c:pt idx="4150">
                  <c:v>-0.19187635995404101</c:v>
                </c:pt>
                <c:pt idx="4151">
                  <c:v>-0.187818919853912</c:v>
                </c:pt>
                <c:pt idx="4152">
                  <c:v>-0.18363295570143601</c:v>
                </c:pt>
                <c:pt idx="4153">
                  <c:v>-0.17932133194219699</c:v>
                </c:pt>
                <c:pt idx="4154">
                  <c:v>-0.17488699901036101</c:v>
                </c:pt>
                <c:pt idx="4155">
                  <c:v>-0.17033299130969201</c:v>
                </c:pt>
                <c:pt idx="4156">
                  <c:v>-0.16566242513712701</c:v>
                </c:pt>
                <c:pt idx="4157">
                  <c:v>-0.16087849655029099</c:v>
                </c:pt>
                <c:pt idx="4158">
                  <c:v>-0.155984479180448</c:v>
                </c:pt>
                <c:pt idx="4159">
                  <c:v>-0.15098372199236401</c:v>
                </c:pt>
                <c:pt idx="4160">
                  <c:v>-0.14587964699261299</c:v>
                </c:pt>
                <c:pt idx="4161">
                  <c:v>-0.14067574688791001</c:v>
                </c:pt>
                <c:pt idx="4162">
                  <c:v>-0.13537558269505601</c:v>
                </c:pt>
                <c:pt idx="4163">
                  <c:v>-0.129982781304148</c:v>
                </c:pt>
                <c:pt idx="4164">
                  <c:v>-0.124501032996701</c:v>
                </c:pt>
                <c:pt idx="4165">
                  <c:v>-0.118934088920401</c:v>
                </c:pt>
                <c:pt idx="4166">
                  <c:v>-0.11328575852220001</c:v>
                </c:pt>
                <c:pt idx="4167">
                  <c:v>-0.107559906941523</c:v>
                </c:pt>
                <c:pt idx="4168">
                  <c:v>-0.10176045236535899</c:v>
                </c:pt>
                <c:pt idx="4169">
                  <c:v>-9.5891363347058695E-2</c:v>
                </c:pt>
                <c:pt idx="4170">
                  <c:v>-8.9956656090659406E-2</c:v>
                </c:pt>
                <c:pt idx="4171">
                  <c:v>-8.3960391702606899E-2</c:v>
                </c:pt>
                <c:pt idx="4172">
                  <c:v>-7.7906673412749899E-2</c:v>
                </c:pt>
                <c:pt idx="4173">
                  <c:v>-7.1799643766509394E-2</c:v>
                </c:pt>
                <c:pt idx="4174">
                  <c:v>-6.5643481790143801E-2</c:v>
                </c:pt>
                <c:pt idx="4175">
                  <c:v>-5.9442400131051801E-2</c:v>
                </c:pt>
                <c:pt idx="4176">
                  <c:v>-5.3200642175066801E-2</c:v>
                </c:pt>
                <c:pt idx="4177">
                  <c:v>-4.6922479142718E-2</c:v>
                </c:pt>
                <c:pt idx="4178">
                  <c:v>-4.0612207166444397E-2</c:v>
                </c:pt>
                <c:pt idx="4179">
                  <c:v>-3.4274144350760899E-2</c:v>
                </c:pt>
                <c:pt idx="4180">
                  <c:v>-2.7912627817389499E-2</c:v>
                </c:pt>
                <c:pt idx="4181">
                  <c:v>-2.1532010737377E-2</c:v>
                </c:pt>
                <c:pt idx="4182">
                  <c:v>-1.51366593522299E-2</c:v>
                </c:pt>
                <c:pt idx="4183">
                  <c:v>-8.73094998610594E-3</c:v>
                </c:pt>
                <c:pt idx="4184">
                  <c:v>-2.3192660511050399E-3</c:v>
                </c:pt>
                <c:pt idx="4185">
                  <c:v>4.09400495228914E-3</c:v>
                </c:pt>
                <c:pt idx="4186">
                  <c:v>1.05044744375657E-2</c:v>
                </c:pt>
                <c:pt idx="4187">
                  <c:v>1.69077557352862E-2</c:v>
                </c:pt>
                <c:pt idx="4188">
                  <c:v>2.3299467094872101E-2</c:v>
                </c:pt>
                <c:pt idx="4189">
                  <c:v>2.9675234683027098E-2</c:v>
                </c:pt>
                <c:pt idx="4190">
                  <c:v>3.60306955767404E-2</c:v>
                </c:pt>
                <c:pt idx="4191">
                  <c:v>4.2361500748825602E-2</c:v>
                </c:pt>
                <c:pt idx="4192">
                  <c:v>4.86633180439493E-2</c:v>
                </c:pt>
                <c:pt idx="4193">
                  <c:v>5.49318351431154E-2</c:v>
                </c:pt>
                <c:pt idx="4194">
                  <c:v>6.1162762514574802E-2</c:v>
                </c:pt>
                <c:pt idx="4195">
                  <c:v>6.7351836349142102E-2</c:v>
                </c:pt>
                <c:pt idx="4196">
                  <c:v>7.3494821477910297E-2</c:v>
                </c:pt>
                <c:pt idx="4197">
                  <c:v>7.9587514270367393E-2</c:v>
                </c:pt>
                <c:pt idx="4198">
                  <c:v>8.5625745510930495E-2</c:v>
                </c:pt>
                <c:pt idx="4199">
                  <c:v>9.1605383251930905E-2</c:v>
                </c:pt>
                <c:pt idx="4200">
                  <c:v>9.75223356410959E-2</c:v>
                </c:pt>
                <c:pt idx="4201">
                  <c:v>0.103372553721594</c:v>
                </c:pt>
                <c:pt idx="4202">
                  <c:v>0.109152034202727</c:v>
                </c:pt>
                <c:pt idx="4203">
                  <c:v>0.114856822199373</c:v>
                </c:pt>
                <c:pt idx="4204">
                  <c:v>0.12048301393830201</c:v>
                </c:pt>
                <c:pt idx="4205">
                  <c:v>0.12602675942952399</c:v>
                </c:pt>
                <c:pt idx="4206">
                  <c:v>0.131484265100824</c:v>
                </c:pt>
                <c:pt idx="4207">
                  <c:v>0.13685179639369699</c:v>
                </c:pt>
                <c:pt idx="4208">
                  <c:v>0.142125680318896</c:v>
                </c:pt>
                <c:pt idx="4209">
                  <c:v>0.147302307969854</c:v>
                </c:pt>
                <c:pt idx="4210">
                  <c:v>0.15237813699224301</c:v>
                </c:pt>
                <c:pt idx="4211">
                  <c:v>0.157349694008007</c:v>
                </c:pt>
                <c:pt idx="4212">
                  <c:v>0.16221357699218</c:v>
                </c:pt>
                <c:pt idx="4213">
                  <c:v>0.16696645760088999</c:v>
                </c:pt>
                <c:pt idx="4214">
                  <c:v>0.17160508344893199</c:v>
                </c:pt>
                <c:pt idx="4215">
                  <c:v>0.17612628033536801</c:v>
                </c:pt>
                <c:pt idx="4216">
                  <c:v>0.18052695441562799</c:v>
                </c:pt>
                <c:pt idx="4217">
                  <c:v>0.18480409431862099</c:v>
                </c:pt>
                <c:pt idx="4218">
                  <c:v>0.188954773207406</c:v>
                </c:pt>
                <c:pt idx="4219">
                  <c:v>0.19297615078202099</c:v>
                </c:pt>
                <c:pt idx="4220">
                  <c:v>0.196865475223096</c:v>
                </c:pt>
                <c:pt idx="4221">
                  <c:v>0.200620085074912</c:v>
                </c:pt>
                <c:pt idx="4222">
                  <c:v>0.20423741106663501</c:v>
                </c:pt>
                <c:pt idx="4223">
                  <c:v>0.20771497787045701</c:v>
                </c:pt>
                <c:pt idx="4224">
                  <c:v>0.21105040579546</c:v>
                </c:pt>
                <c:pt idx="4225">
                  <c:v>0.21424141241602901</c:v>
                </c:pt>
                <c:pt idx="4226">
                  <c:v>0.217285814133718</c:v>
                </c:pt>
                <c:pt idx="4227">
                  <c:v>0.220181527671474</c:v>
                </c:pt>
                <c:pt idx="4228">
                  <c:v>0.22292657149922199</c:v>
                </c:pt>
                <c:pt idx="4229">
                  <c:v>0.22551906718982101</c:v>
                </c:pt>
                <c:pt idx="4230">
                  <c:v>0.22795724070446799</c:v>
                </c:pt>
                <c:pt idx="4231">
                  <c:v>0.23023942360666699</c:v>
                </c:pt>
                <c:pt idx="4232">
                  <c:v>0.23236405420393799</c:v>
                </c:pt>
                <c:pt idx="4233">
                  <c:v>0.23432967861647799</c:v>
                </c:pt>
                <c:pt idx="4234">
                  <c:v>0.23613495177204999</c:v>
                </c:pt>
                <c:pt idx="4235">
                  <c:v>0.237778638326409</c:v>
                </c:pt>
                <c:pt idx="4236">
                  <c:v>0.23925961350864799</c:v>
                </c:pt>
                <c:pt idx="4237">
                  <c:v>0.24057686389087801</c:v>
                </c:pt>
                <c:pt idx="4238">
                  <c:v>0.24172948808170799</c:v>
                </c:pt>
                <c:pt idx="4239">
                  <c:v>0.242716697343072</c:v>
                </c:pt>
                <c:pt idx="4240">
                  <c:v>0.24353781612995501</c:v>
                </c:pt>
                <c:pt idx="4241">
                  <c:v>0.244192282552671</c:v>
                </c:pt>
                <c:pt idx="4242">
                  <c:v>0.244679648761362</c:v>
                </c:pt>
                <c:pt idx="4243">
                  <c:v>0.24499958125245799</c:v>
                </c:pt>
                <c:pt idx="4244">
                  <c:v>0.24515186109689599</c:v>
                </c:pt>
                <c:pt idx="4245">
                  <c:v>0.24513638408992999</c:v>
                </c:pt>
                <c:pt idx="4246">
                  <c:v>0.24495316082244101</c:v>
                </c:pt>
                <c:pt idx="4247">
                  <c:v>0.24460231667368601</c:v>
                </c:pt>
                <c:pt idx="4248">
                  <c:v>0.24408409172550499</c:v>
                </c:pt>
                <c:pt idx="4249">
                  <c:v>0.24339884059803199</c:v>
                </c:pt>
                <c:pt idx="4250">
                  <c:v>0.242547032207026</c:v>
                </c:pt>
                <c:pt idx="4251">
                  <c:v>0.241529249443001</c:v>
                </c:pt>
                <c:pt idx="4252">
                  <c:v>0.24034618877234601</c:v>
                </c:pt>
                <c:pt idx="4253">
                  <c:v>0.238998659760741</c:v>
                </c:pt>
                <c:pt idx="4254">
                  <c:v>0.23748758451917201</c:v>
                </c:pt>
                <c:pt idx="4255">
                  <c:v>0.23581399707293099</c:v>
                </c:pt>
                <c:pt idx="4256">
                  <c:v>0.23397904265403599</c:v>
                </c:pt>
                <c:pt idx="4257">
                  <c:v>0.23198397691754999</c:v>
                </c:pt>
                <c:pt idx="4258">
                  <c:v>0.22983016508234</c:v>
                </c:pt>
                <c:pt idx="4259">
                  <c:v>0.22751908099686499</c:v>
                </c:pt>
                <c:pt idx="4260">
                  <c:v>0.225052306130615</c:v>
                </c:pt>
                <c:pt idx="4261">
                  <c:v>0.22243152849192699</c:v>
                </c:pt>
                <c:pt idx="4262">
                  <c:v>0.219658541472874</c:v>
                </c:pt>
                <c:pt idx="4263">
                  <c:v>0.21673524262205901</c:v>
                </c:pt>
                <c:pt idx="4264">
                  <c:v>0.21366363234612301</c:v>
                </c:pt>
                <c:pt idx="4265">
                  <c:v>0.210445812540871</c:v>
                </c:pt>
                <c:pt idx="4266">
                  <c:v>0.20708398515295201</c:v>
                </c:pt>
                <c:pt idx="4267">
                  <c:v>0.20358045067307001</c:v>
                </c:pt>
                <c:pt idx="4268">
                  <c:v>0.19993760656176399</c:v>
                </c:pt>
                <c:pt idx="4269">
                  <c:v>0.19615794560883301</c:v>
                </c:pt>
                <c:pt idx="4270">
                  <c:v>0.192244054227522</c:v>
                </c:pt>
                <c:pt idx="4271">
                  <c:v>0.18819861068464799</c:v>
                </c:pt>
                <c:pt idx="4272">
                  <c:v>0.18402438326787099</c:v>
                </c:pt>
                <c:pt idx="4273">
                  <c:v>0.17972422839135299</c:v>
                </c:pt>
                <c:pt idx="4274">
                  <c:v>0.175301088641129</c:v>
                </c:pt>
                <c:pt idx="4275">
                  <c:v>0.170757990761497</c:v>
                </c:pt>
                <c:pt idx="4276">
                  <c:v>0.16609804358382599</c:v>
                </c:pt>
                <c:pt idx="4277">
                  <c:v>0.16132443589918899</c:v>
                </c:pt>
                <c:pt idx="4278">
                  <c:v>0.15644043427628099</c:v>
                </c:pt>
                <c:pt idx="4279">
                  <c:v>0.15144938082611401</c:v>
                </c:pt>
                <c:pt idx="4280">
                  <c:v>0.14635469091501699</c:v>
                </c:pt>
                <c:pt idx="4281">
                  <c:v>0.14115985082751101</c:v>
                </c:pt>
                <c:pt idx="4282">
                  <c:v>0.135868415380649</c:v>
                </c:pt>
                <c:pt idx="4283">
                  <c:v>0.13048400549146599</c:v>
                </c:pt>
                <c:pt idx="4284">
                  <c:v>0.125010305699192</c:v>
                </c:pt>
                <c:pt idx="4285">
                  <c:v>0.119451061643933</c:v>
                </c:pt>
                <c:pt idx="4286">
                  <c:v>0.113810077503534</c:v>
                </c:pt>
                <c:pt idx="4287">
                  <c:v>0.108091213390393</c:v>
                </c:pt>
                <c:pt idx="4288">
                  <c:v>0.102298382709992</c:v>
                </c:pt>
                <c:pt idx="4289">
                  <c:v>9.6435549482963401E-2</c:v>
                </c:pt>
                <c:pt idx="4290">
                  <c:v>9.0506725632522295E-2</c:v>
                </c:pt>
                <c:pt idx="4291">
                  <c:v>8.4515968239113101E-2</c:v>
                </c:pt>
                <c:pt idx="4292">
                  <c:v>7.8467376764160698E-2</c:v>
                </c:pt>
                <c:pt idx="4293">
                  <c:v>7.2365090244818603E-2</c:v>
                </c:pt>
                <c:pt idx="4294">
                  <c:v>6.6213284461634506E-2</c:v>
                </c:pt>
                <c:pt idx="4295">
                  <c:v>6.0016169081074003E-2</c:v>
                </c:pt>
                <c:pt idx="4296">
                  <c:v>5.3777984774855403E-2</c:v>
                </c:pt>
                <c:pt idx="4297">
                  <c:v>4.7503000318067701E-2</c:v>
                </c:pt>
                <c:pt idx="4298">
                  <c:v>4.1195509668057899E-2</c:v>
                </c:pt>
                <c:pt idx="4299">
                  <c:v>3.4859829026085698E-2</c:v>
                </c:pt>
                <c:pt idx="4300">
                  <c:v>2.8500293883757199E-2</c:v>
                </c:pt>
                <c:pt idx="4301">
                  <c:v>2.21212560562579E-2</c:v>
                </c:pt>
                <c:pt idx="4302">
                  <c:v>1.57270807044156E-2</c:v>
                </c:pt>
                <c:pt idx="4303">
                  <c:v>9.3221433476310192E-3</c:v>
                </c:pt>
                <c:pt idx="4304">
                  <c:v>2.9108268697198799E-3</c:v>
                </c:pt>
                <c:pt idx="4305">
                  <c:v>-3.50248148028418E-3</c:v>
                </c:pt>
                <c:pt idx="4306">
                  <c:v>-9.91339309031407E-3</c:v>
                </c:pt>
                <c:pt idx="4307">
                  <c:v>-1.6317520988386298E-2</c:v>
                </c:pt>
                <c:pt idx="4308">
                  <c:v>-2.2710482844595901E-2</c:v>
                </c:pt>
                <c:pt idx="4309">
                  <c:v>-2.9087903969934398E-2</c:v>
                </c:pt>
                <c:pt idx="4310">
                  <c:v>-3.5445420309879502E-2</c:v>
                </c:pt>
                <c:pt idx="4311">
                  <c:v>-4.1778681430707502E-2</c:v>
                </c:pt>
                <c:pt idx="4312">
                  <c:v>-4.8083353496485098E-2</c:v>
                </c:pt>
                <c:pt idx="4313">
                  <c:v>-5.43551222347032E-2</c:v>
                </c:pt>
                <c:pt idx="4314">
                  <c:v>-6.0589695888523601E-2</c:v>
                </c:pt>
                <c:pt idx="4315">
                  <c:v>-6.6782808153618395E-2</c:v>
                </c:pt>
                <c:pt idx="4316">
                  <c:v>-7.2930221097591993E-2</c:v>
                </c:pt>
                <c:pt idx="4317">
                  <c:v>-7.9027728059988395E-2</c:v>
                </c:pt>
                <c:pt idx="4318">
                  <c:v>-8.5071156530899597E-2</c:v>
                </c:pt>
                <c:pt idx="4319">
                  <c:v>-9.1056371006204104E-2</c:v>
                </c:pt>
                <c:pt idx="4320">
                  <c:v>-9.6979275817482793E-2</c:v>
                </c:pt>
                <c:pt idx="4321">
                  <c:v>-0.102835817934676</c:v>
                </c:pt>
                <c:pt idx="4322">
                  <c:v>-0.108621989739561</c:v>
                </c:pt>
                <c:pt idx="4323">
                  <c:v>-0.11433383176815801</c:v>
                </c:pt>
                <c:pt idx="4324">
                  <c:v>-0.119967435420181</c:v>
                </c:pt>
                <c:pt idx="4325">
                  <c:v>-0.12551894563368499</c:v>
                </c:pt>
                <c:pt idx="4326">
                  <c:v>-0.130984563523072</c:v>
                </c:pt>
                <c:pt idx="4327">
                  <c:v>-0.13636054897866501</c:v>
                </c:pt>
                <c:pt idx="4328">
                  <c:v>-0.14164322322605499</c:v>
                </c:pt>
                <c:pt idx="4329">
                  <c:v>-0.146828971343475</c:v>
                </c:pt>
                <c:pt idx="4330">
                  <c:v>-0.15191424473548601</c:v>
                </c:pt>
                <c:pt idx="4331">
                  <c:v>-0.15689556356126899</c:v>
                </c:pt>
                <c:pt idx="4332">
                  <c:v>-0.161769519115876</c:v>
                </c:pt>
                <c:pt idx="4333">
                  <c:v>-0.16653277616279599</c:v>
                </c:pt>
                <c:pt idx="4334">
                  <c:v>-0.171182075216253</c:v>
                </c:pt>
                <c:pt idx="4335">
                  <c:v>-0.17571423477166001</c:v>
                </c:pt>
                <c:pt idx="4336">
                  <c:v>-0.18012615348271699</c:v>
                </c:pt>
                <c:pt idx="4337">
                  <c:v>-0.184414812283658</c:v>
                </c:pt>
                <c:pt idx="4338">
                  <c:v>-0.18857727645518599</c:v>
                </c:pt>
                <c:pt idx="4339">
                  <c:v>-0.192610697632699</c:v>
                </c:pt>
                <c:pt idx="4340">
                  <c:v>-0.196512315755416</c:v>
                </c:pt>
                <c:pt idx="4341">
                  <c:v>-0.20027946095508201</c:v>
                </c:pt>
                <c:pt idx="4342">
                  <c:v>-0.203909555382952</c:v>
                </c:pt>
                <c:pt idx="4343">
                  <c:v>-0.207400114973806</c:v>
                </c:pt>
                <c:pt idx="4344">
                  <c:v>-0.210748751145792</c:v>
                </c:pt>
                <c:pt idx="4345">
                  <c:v>-0.21395317243492501</c:v>
                </c:pt>
                <c:pt idx="4346">
                  <c:v>-0.217011186063129</c:v>
                </c:pt>
                <c:pt idx="4347">
                  <c:v>-0.219920699438754</c:v>
                </c:pt>
                <c:pt idx="4348">
                  <c:v>-0.222679721588526</c:v>
                </c:pt>
                <c:pt idx="4349">
                  <c:v>-0.225286364519973</c:v>
                </c:pt>
                <c:pt idx="4350">
                  <c:v>-0.22773884451336601</c:v>
                </c:pt>
                <c:pt idx="4351">
                  <c:v>-0.23003548334231899</c:v>
                </c:pt>
                <c:pt idx="4352">
                  <c:v>-0.23217470942219601</c:v>
                </c:pt>
                <c:pt idx="4353">
                  <c:v>-0.234155058885538</c:v>
                </c:pt>
                <c:pt idx="4354">
                  <c:v>-0.23597517658379</c:v>
                </c:pt>
                <c:pt idx="4355">
                  <c:v>-0.23763381701462</c:v>
                </c:pt>
                <c:pt idx="4356">
                  <c:v>-0.23912984517422001</c:v>
                </c:pt>
                <c:pt idx="4357">
                  <c:v>-0.240462237333981</c:v>
                </c:pt>
                <c:pt idx="4358">
                  <c:v>-0.24163008174102901</c:v>
                </c:pt>
                <c:pt idx="4359">
                  <c:v>-0.24263257924214099</c:v>
                </c:pt>
                <c:pt idx="4360">
                  <c:v>-0.24346904383059301</c:v>
                </c:pt>
                <c:pt idx="4361">
                  <c:v>-0.24413890311560499</c:v>
                </c:pt>
                <c:pt idx="4362">
                  <c:v>-0.244641698714016</c:v>
                </c:pt>
                <c:pt idx="4363">
                  <c:v>-0.244977086563961</c:v>
                </c:pt>
                <c:pt idx="4364">
                  <c:v>-0.24514483716031199</c:v>
                </c:pt>
                <c:pt idx="4365">
                  <c:v>-0.24514483571172299</c:v>
                </c:pt>
                <c:pt idx="4366">
                  <c:v>-0.24497708221918499</c:v>
                </c:pt>
                <c:pt idx="4367">
                  <c:v>-0.24464169147602599</c:v>
                </c:pt>
                <c:pt idx="4368">
                  <c:v>-0.24413889298935401</c:v>
                </c:pt>
                <c:pt idx="4369">
                  <c:v>-0.243469030823011</c:v>
                </c:pt>
                <c:pt idx="4370">
                  <c:v>-0.24263256336212799</c:v>
                </c:pt>
                <c:pt idx="4371">
                  <c:v>-0.241630062999453</c:v>
                </c:pt>
                <c:pt idx="4372">
                  <c:v>-0.240462215743665</c:v>
                </c:pt>
                <c:pt idx="4373">
                  <c:v>-0.23912982074993999</c:v>
                </c:pt>
                <c:pt idx="4374">
                  <c:v>-0.23763378977308899</c:v>
                </c:pt>
                <c:pt idx="4375">
                  <c:v>-0.23597514654364801</c:v>
                </c:pt>
                <c:pt idx="4376">
                  <c:v>-0.23415502606734301</c:v>
                </c:pt>
                <c:pt idx="4377">
                  <c:v>-0.23217467384840501</c:v>
                </c:pt>
                <c:pt idx="4378">
                  <c:v>-0.23003544503727499</c:v>
                </c:pt>
                <c:pt idx="4379">
                  <c:v>-0.22773880350328099</c:v>
                </c:pt>
                <c:pt idx="4380">
                  <c:v>-0.22528632083291</c:v>
                </c:pt>
                <c:pt idx="4381">
                  <c:v>-0.22267967525438001</c:v>
                </c:pt>
                <c:pt idx="4382">
                  <c:v>-0.21992065048923101</c:v>
                </c:pt>
                <c:pt idx="4383">
                  <c:v>-0.21701113453172599</c:v>
                </c:pt>
                <c:pt idx="4384">
                  <c:v>-0.213953118356904</c:v>
                </c:pt>
                <c:pt idx="4385">
                  <c:v>-0.21074869455815901</c:v>
                </c:pt>
                <c:pt idx="4386">
                  <c:v>-0.20740005591528299</c:v>
                </c:pt>
                <c:pt idx="4387">
                  <c:v>-0.20390949389395299</c:v>
                </c:pt>
                <c:pt idx="4388">
                  <c:v>-0.200279397077684</c:v>
                </c:pt>
                <c:pt idx="4389">
                  <c:v>-0.19651224953333099</c:v>
                </c:pt>
                <c:pt idx="4390">
                  <c:v>-0.19261062911124099</c:v>
                </c:pt>
                <c:pt idx="4391">
                  <c:v>-0.188577205681245</c:v>
                </c:pt>
                <c:pt idx="4392">
                  <c:v>-0.18441473930566399</c:v>
                </c:pt>
                <c:pt idx="4393">
                  <c:v>-0.18012607835060901</c:v>
                </c:pt>
                <c:pt idx="4394">
                  <c:v>-0.17571415753684999</c:v>
                </c:pt>
                <c:pt idx="4395">
                  <c:v>-0.171181995931594</c:v>
                </c:pt>
                <c:pt idx="4396">
                  <c:v>-0.16653269488254099</c:v>
                </c:pt>
                <c:pt idx="4397">
                  <c:v>-0.16176943589564499</c:v>
                </c:pt>
                <c:pt idx="4398">
                  <c:v>-0.15689547845801</c:v>
                </c:pt>
                <c:pt idx="4399">
                  <c:v>-0.151914157807434</c:v>
                </c:pt>
                <c:pt idx="4400">
                  <c:v>-0.14682888265011601</c:v>
                </c:pt>
                <c:pt idx="4401">
                  <c:v>-0.141643132828081</c:v>
                </c:pt>
                <c:pt idx="4402">
                  <c:v>-0.136360456937936</c:v>
                </c:pt>
                <c:pt idx="4403">
                  <c:v>-0.13098446990256901</c:v>
                </c:pt>
                <c:pt idx="4404">
                  <c:v>-0.12551885049747399</c:v>
                </c:pt>
                <c:pt idx="4405">
                  <c:v>-0.119967338833364</c:v>
                </c:pt>
                <c:pt idx="4406">
                  <c:v>-0.114333733796828</c:v>
                </c:pt>
                <c:pt idx="4407">
                  <c:v>-0.10862189045076</c:v>
                </c:pt>
                <c:pt idx="4408">
                  <c:v>-0.102835717396347</c:v>
                </c:pt>
                <c:pt idx="4409">
                  <c:v>-9.6979174098424201E-2</c:v>
                </c:pt>
                <c:pt idx="4410">
                  <c:v>-9.1056268176021707E-2</c:v>
                </c:pt>
                <c:pt idx="4411">
                  <c:v>-8.5071052659959998E-2</c:v>
                </c:pt>
                <c:pt idx="4412">
                  <c:v>-7.9027623219370097E-2</c:v>
                </c:pt>
                <c:pt idx="4413">
                  <c:v>-7.2930115359037206E-2</c:v>
                </c:pt>
                <c:pt idx="4414">
                  <c:v>-6.6782701589483906E-2</c:v>
                </c:pt>
                <c:pt idx="4415">
                  <c:v>-6.0589588571730899E-2</c:v>
                </c:pt>
                <c:pt idx="4416">
                  <c:v>-5.4355014238688902E-2</c:v>
                </c:pt>
                <c:pt idx="4417">
                  <c:v>-4.8083244895150597E-2</c:v>
                </c:pt>
                <c:pt idx="4418">
                  <c:v>-4.1778572298368503E-2</c:v>
                </c:pt>
                <c:pt idx="4419">
                  <c:v>-3.5445310721214998E-2</c:v>
                </c:pt>
                <c:pt idx="4420">
                  <c:v>-2.9087793999935701E-2</c:v>
                </c:pt>
                <c:pt idx="4421">
                  <c:v>-2.27103725685152E-2</c:v>
                </c:pt>
                <c:pt idx="4422">
                  <c:v>-1.63174104816853E-2</c:v>
                </c:pt>
                <c:pt idx="4423">
                  <c:v>-9.9132824286121395E-3</c:v>
                </c:pt>
                <c:pt idx="4424">
                  <c:v>-3.5023707393069098E-3</c:v>
                </c:pt>
                <c:pt idx="4425">
                  <c:v>2.9109376141926799E-3</c:v>
                </c:pt>
                <c:pt idx="4426">
                  <c:v>9.3222540198171708E-3</c:v>
                </c:pt>
                <c:pt idx="4427">
                  <c:v>1.5727191228582401E-2</c:v>
                </c:pt>
                <c:pt idx="4428">
                  <c:v>2.2121366356773899E-2</c:v>
                </c:pt>
                <c:pt idx="4429">
                  <c:v>2.8500403885144E-2</c:v>
                </c:pt>
                <c:pt idx="4430">
                  <c:v>3.4859938653069598E-2</c:v>
                </c:pt>
                <c:pt idx="4431">
                  <c:v>4.1195618845621403E-2</c:v>
                </c:pt>
                <c:pt idx="4432">
                  <c:v>4.7503108971500903E-2</c:v>
                </c:pt>
                <c:pt idx="4433">
                  <c:v>5.3778092829807E-2</c:v>
                </c:pt>
                <c:pt idx="4434">
                  <c:v>6.0016276463602199E-2</c:v>
                </c:pt>
                <c:pt idx="4435">
                  <c:v>6.6213391098257704E-2</c:v>
                </c:pt>
                <c:pt idx="4436">
                  <c:v>7.2365196062565598E-2</c:v>
                </c:pt>
                <c:pt idx="4437">
                  <c:v>7.8467481690620802E-2</c:v>
                </c:pt>
                <c:pt idx="4438">
                  <c:v>8.4516072202485096E-2</c:v>
                </c:pt>
                <c:pt idx="4439">
                  <c:v>9.0506828561664504E-2</c:v>
                </c:pt>
                <c:pt idx="4440">
                  <c:v>9.6435651307441597E-2</c:v>
                </c:pt>
                <c:pt idx="4441">
                  <c:v>0.10229848336012801</c:v>
                </c:pt>
                <c:pt idx="4442">
                  <c:v>0.108091312797312</c:v>
                </c:pt>
                <c:pt idx="4443">
                  <c:v>0.113810175599212</c:v>
                </c:pt>
                <c:pt idx="4444">
                  <c:v>0.11945115836124399</c:v>
                </c:pt>
                <c:pt idx="4445">
                  <c:v>0.12501040097195201</c:v>
                </c:pt>
                <c:pt idx="4446">
                  <c:v>0.13048409925448001</c:v>
                </c:pt>
                <c:pt idx="4447">
                  <c:v>0.13586850756975499</c:v>
                </c:pt>
                <c:pt idx="4448">
                  <c:v>0.14115994137962501</c:v>
                </c:pt>
                <c:pt idx="4449">
                  <c:v>0.14635477976817399</c:v>
                </c:pt>
                <c:pt idx="4450">
                  <c:v>0.151449467919511</c:v>
                </c:pt>
                <c:pt idx="4451">
                  <c:v>0.15644051955032101</c:v>
                </c:pt>
                <c:pt idx="4452">
                  <c:v>0.16132451929552</c:v>
                </c:pt>
                <c:pt idx="4453">
                  <c:v>0.16609812504537899</c:v>
                </c:pt>
                <c:pt idx="4454">
                  <c:v>0.17075807023252801</c:v>
                </c:pt>
                <c:pt idx="4455">
                  <c:v>0.17530116606725701</c:v>
                </c:pt>
                <c:pt idx="4456">
                  <c:v>0.179724303719595</c:v>
                </c:pt>
                <c:pt idx="4457">
                  <c:v>0.18402445644668</c:v>
                </c:pt>
                <c:pt idx="4458">
                  <c:v>0.18819868166394901</c:v>
                </c:pt>
                <c:pt idx="4459">
                  <c:v>0.19224412295874199</c:v>
                </c:pt>
                <c:pt idx="4460">
                  <c:v>0.19615801204494099</c:v>
                </c:pt>
                <c:pt idx="4461">
                  <c:v>0.19993767065729801</c:v>
                </c:pt>
                <c:pt idx="4462">
                  <c:v>0.20358051238416799</c:v>
                </c:pt>
                <c:pt idx="4463">
                  <c:v>0.20708404443738701</c:v>
                </c:pt>
                <c:pt idx="4464">
                  <c:v>0.21044586935807399</c:v>
                </c:pt>
                <c:pt idx="4465">
                  <c:v>0.213663686657214</c:v>
                </c:pt>
                <c:pt idx="4466">
                  <c:v>0.21673529438987299</c:v>
                </c:pt>
                <c:pt idx="4467">
                  <c:v>0.21965859066198701</c:v>
                </c:pt>
                <c:pt idx="4468">
                  <c:v>0.222431575068678</c:v>
                </c:pt>
                <c:pt idx="4469">
                  <c:v>0.22505235006313301</c:v>
                </c:pt>
                <c:pt idx="4470">
                  <c:v>0.227519122255085</c:v>
                </c:pt>
                <c:pt idx="4471">
                  <c:v>0.229830203638031</c:v>
                </c:pt>
                <c:pt idx="4472">
                  <c:v>0.23198401274432701</c:v>
                </c:pt>
                <c:pt idx="4473">
                  <c:v>0.23397907572738399</c:v>
                </c:pt>
                <c:pt idx="4474">
                  <c:v>0.235814027370218</c:v>
                </c:pt>
                <c:pt idx="4475">
                  <c:v>0.23748761201966601</c:v>
                </c:pt>
                <c:pt idx="4476">
                  <c:v>0.238998684445622</c:v>
                </c:pt>
                <c:pt idx="4477">
                  <c:v>0.240346210624722</c:v>
                </c:pt>
                <c:pt idx="4478">
                  <c:v>0.24152926844792</c:v>
                </c:pt>
                <c:pt idx="4479">
                  <c:v>0.242547048351483</c:v>
                </c:pt>
                <c:pt idx="4480">
                  <c:v>0.24339885387097801</c:v>
                </c:pt>
                <c:pt idx="4481">
                  <c:v>0.244084102117858</c:v>
                </c:pt>
                <c:pt idx="4482">
                  <c:v>0.244602324178335</c:v>
                </c:pt>
                <c:pt idx="4483">
                  <c:v>0.24495316543425</c:v>
                </c:pt>
                <c:pt idx="4484">
                  <c:v>0.24513638580574301</c:v>
                </c:pt>
                <c:pt idx="4485">
                  <c:v>0.24515185991553901</c:v>
                </c:pt>
                <c:pt idx="4486">
                  <c:v>0.24499957717474</c:v>
                </c:pt>
                <c:pt idx="4487">
                  <c:v>0.24467964179007301</c:v>
                </c:pt>
                <c:pt idx="4488">
                  <c:v>0.24419227269258201</c:v>
                </c:pt>
                <c:pt idx="4489">
                  <c:v>0.243537803387812</c:v>
                </c:pt>
                <c:pt idx="4490">
                  <c:v>0.242716681727595</c:v>
                </c:pt>
                <c:pt idx="4491">
                  <c:v>0.24172946960358399</c:v>
                </c:pt>
                <c:pt idx="4492">
                  <c:v>0.24057684256275</c:v>
                </c:pt>
                <c:pt idx="4493">
                  <c:v>0.23925958934511099</c:v>
                </c:pt>
                <c:pt idx="4494">
                  <c:v>0.237778611343998</c:v>
                </c:pt>
                <c:pt idx="4495">
                  <c:v>0.236134921989229</c:v>
                </c:pt>
                <c:pt idx="4496">
                  <c:v>0.23432964605362699</c:v>
                </c:pt>
                <c:pt idx="4497">
                  <c:v>0.23236401888333999</c:v>
                </c:pt>
                <c:pt idx="4498">
                  <c:v>0.23023938555249199</c:v>
                </c:pt>
                <c:pt idx="4499">
                  <c:v>0.22795719994275601</c:v>
                </c:pt>
                <c:pt idx="4500">
                  <c:v>0.225519023748466</c:v>
                </c:pt>
                <c:pt idx="4501">
                  <c:v>0.22292652540795099</c:v>
                </c:pt>
                <c:pt idx="4502">
                  <c:v>0.22018147896182599</c:v>
                </c:pt>
                <c:pt idx="4503">
                  <c:v>0.21728576283902601</c:v>
                </c:pt>
                <c:pt idx="4504">
                  <c:v>0.21424135857139301</c:v>
                </c:pt>
                <c:pt idx="4505">
                  <c:v>0.21105034943772499</c:v>
                </c:pt>
                <c:pt idx="4506">
                  <c:v>0.20771491903819</c:v>
                </c:pt>
                <c:pt idx="4507">
                  <c:v>0.204237349800094</c:v>
                </c:pt>
                <c:pt idx="4508">
                  <c:v>0.200620021416022</c:v>
                </c:pt>
                <c:pt idx="4509">
                  <c:v>0.19686540921541801</c:v>
                </c:pt>
                <c:pt idx="4510">
                  <c:v>0.19297608247072401</c:v>
                </c:pt>
                <c:pt idx="4511">
                  <c:v>0.188954702639236</c:v>
                </c:pt>
                <c:pt idx="4512">
                  <c:v>0.18480402154186701</c:v>
                </c:pt>
                <c:pt idx="4513">
                  <c:v>0.180526879480091</c:v>
                </c:pt>
                <c:pt idx="4514">
                  <c:v>0.17612620329232601</c:v>
                </c:pt>
                <c:pt idx="4515">
                  <c:v>0.17160500435110601</c:v>
                </c:pt>
                <c:pt idx="4516">
                  <c:v>0.166966376502407</c:v>
                </c:pt>
                <c:pt idx="4517">
                  <c:v>0.16221349394853399</c:v>
                </c:pt>
                <c:pt idx="4518">
                  <c:v>0.15734960907602499</c:v>
                </c:pt>
                <c:pt idx="4519">
                  <c:v>0.152378050230044</c:v>
                </c:pt>
                <c:pt idx="4520">
                  <c:v>0.14730221943680899</c:v>
                </c:pt>
                <c:pt idx="4521">
                  <c:v>0.142125590075589</c:v>
                </c:pt>
                <c:pt idx="4522">
                  <c:v>0.136851704501879</c:v>
                </c:pt>
                <c:pt idx="4523">
                  <c:v>0.131484171623378</c:v>
                </c:pt>
                <c:pt idx="4524">
                  <c:v>0.12602666443041599</c:v>
                </c:pt>
                <c:pt idx="4525">
                  <c:v>0.12048291748254</c:v>
                </c:pt>
                <c:pt idx="4526">
                  <c:v>0.114856724352961</c:v>
                </c:pt>
                <c:pt idx="4527">
                  <c:v>0.10915193503262199</c:v>
                </c:pt>
                <c:pt idx="4528">
                  <c:v>0.103372453295658</c:v>
                </c:pt>
                <c:pt idx="4529">
                  <c:v>9.7522234028048702E-2</c:v>
                </c:pt>
                <c:pt idx="4530">
                  <c:v>9.1605280521306801E-2</c:v>
                </c:pt>
                <c:pt idx="4531">
                  <c:v>8.5625641733027794E-2</c:v>
                </c:pt>
                <c:pt idx="4532">
                  <c:v>7.9587409516201094E-2</c:v>
                </c:pt>
                <c:pt idx="4533">
                  <c:v>7.3494715819163406E-2</c:v>
                </c:pt>
                <c:pt idx="4534">
                  <c:v>6.7351729858116494E-2</c:v>
                </c:pt>
                <c:pt idx="4535">
                  <c:v>6.1162655264142197E-2</c:v>
                </c:pt>
                <c:pt idx="4536">
                  <c:v>5.4931727206667003E-2</c:v>
                </c:pt>
                <c:pt idx="4537">
                  <c:v>4.8663209495345798E-2</c:v>
                </c:pt>
                <c:pt idx="4538">
                  <c:v>4.2361391662346502E-2</c:v>
                </c:pt>
                <c:pt idx="4539">
                  <c:v>3.60305860270334E-2</c:v>
                </c:pt>
                <c:pt idx="4540">
                  <c:v>2.9675124745056701E-2</c:v>
                </c:pt>
                <c:pt idx="4541">
                  <c:v>2.3299356843868701E-2</c:v>
                </c:pt>
                <c:pt idx="4542">
                  <c:v>1.6907645246694199E-2</c:v>
                </c:pt>
                <c:pt idx="4543">
                  <c:v>1.05043637869922E-2</c:v>
                </c:pt>
                <c:pt idx="4544">
                  <c:v>4.0938942154521204E-3</c:v>
                </c:pt>
                <c:pt idx="4545">
                  <c:v>-2.3193767984286298E-3</c:v>
                </c:pt>
                <c:pt idx="4546">
                  <c:v>-8.73106066813196E-3</c:v>
                </c:pt>
                <c:pt idx="4547">
                  <c:v>-1.5136769893218899E-2</c:v>
                </c:pt>
                <c:pt idx="4548">
                  <c:v>-2.1532121061686001E-2</c:v>
                </c:pt>
                <c:pt idx="4549">
                  <c:v>-2.7912737849523899E-2</c:v>
                </c:pt>
                <c:pt idx="4550">
                  <c:v>-3.4274254015425998E-2</c:v>
                </c:pt>
                <c:pt idx="4551">
                  <c:v>-4.06123163885969E-2</c:v>
                </c:pt>
                <c:pt idx="4552">
                  <c:v>-4.6922587847617298E-2</c:v>
                </c:pt>
                <c:pt idx="4553">
                  <c:v>-5.32007502883265E-2</c:v>
                </c:pt>
                <c:pt idx="4554">
                  <c:v>-5.9442507578690199E-2</c:v>
                </c:pt>
                <c:pt idx="4555">
                  <c:v>-6.5643588498634803E-2</c:v>
                </c:pt>
                <c:pt idx="4556">
                  <c:v>-7.1799749662832604E-2</c:v>
                </c:pt>
                <c:pt idx="4557">
                  <c:v>-7.7906778424440701E-2</c:v>
                </c:pt>
                <c:pt idx="4558">
                  <c:v>-8.3960495757805995E-2</c:v>
                </c:pt>
                <c:pt idx="4559">
                  <c:v>-8.9956759118162102E-2</c:v>
                </c:pt>
                <c:pt idx="4560">
                  <c:v>-9.5891465276363497E-2</c:v>
                </c:pt>
                <c:pt idx="4561">
                  <c:v>-0.101760553126716</c:v>
                </c:pt>
                <c:pt idx="4562">
                  <c:v>-0.107560006465981</c:v>
                </c:pt>
                <c:pt idx="4563">
                  <c:v>-0.11328585674165501</c:v>
                </c:pt>
                <c:pt idx="4564">
                  <c:v>-0.118934185767642</c:v>
                </c:pt>
                <c:pt idx="4565">
                  <c:v>-0.124501128405456</c:v>
                </c:pt>
                <c:pt idx="4566">
                  <c:v>-0.12998287520912799</c:v>
                </c:pt>
                <c:pt idx="4567">
                  <c:v>-0.13537567503200201</c:v>
                </c:pt>
                <c:pt idx="4568">
                  <c:v>-0.140675837593636</c:v>
                </c:pt>
                <c:pt idx="4569">
                  <c:v>-0.14587973600505</c:v>
                </c:pt>
                <c:pt idx="4570">
                  <c:v>-0.15098380925060101</c:v>
                </c:pt>
                <c:pt idx="4571">
                  <c:v>-0.155984564624774</c:v>
                </c:pt>
                <c:pt idx="4572">
                  <c:v>-0.16087858012223599</c:v>
                </c:pt>
                <c:pt idx="4573">
                  <c:v>-0.165662506779504</c:v>
                </c:pt>
                <c:pt idx="4574">
                  <c:v>-0.170333070966634</c:v>
                </c:pt>
                <c:pt idx="4575">
                  <c:v>-0.174887076627357</c:v>
                </c:pt>
                <c:pt idx="4576">
                  <c:v>-0.17932140746613501</c:v>
                </c:pt>
                <c:pt idx="4577">
                  <c:v>-0.183633029080635</c:v>
                </c:pt>
                <c:pt idx="4578">
                  <c:v>-0.18781899103815899</c:v>
                </c:pt>
                <c:pt idx="4579">
                  <c:v>-0.191876428894624</c:v>
                </c:pt>
                <c:pt idx="4580">
                  <c:v>-0.19580256615469299</c:v>
                </c:pt>
                <c:pt idx="4581">
                  <c:v>-0.19959471617172</c:v>
                </c:pt>
                <c:pt idx="4582">
                  <c:v>-0.203250283986222</c:v>
                </c:pt>
                <c:pt idx="4583">
                  <c:v>-0.2067667681016</c:v>
                </c:pt>
                <c:pt idx="4584">
                  <c:v>-0.21014176219590899</c:v>
                </c:pt>
                <c:pt idx="4585">
                  <c:v>-0.21337295676849899</c:v>
                </c:pt>
                <c:pt idx="4586">
                  <c:v>-0.21645814072039901</c:v>
                </c:pt>
                <c:pt idx="4587">
                  <c:v>-0.21939520286736799</c:v>
                </c:pt>
                <c:pt idx="4588">
                  <c:v>-0.22218213338457299</c:v>
                </c:pt>
                <c:pt idx="4589">
                  <c:v>-0.22481702518190799</c:v>
                </c:pt>
                <c:pt idx="4590">
                  <c:v>-0.22729807520901399</c:v>
                </c:pt>
                <c:pt idx="4591">
                  <c:v>-0.22962358568909499</c:v>
                </c:pt>
                <c:pt idx="4592">
                  <c:v>-0.231791965280711</c:v>
                </c:pt>
                <c:pt idx="4593">
                  <c:v>-0.23380173016672201</c:v>
                </c:pt>
                <c:pt idx="4594">
                  <c:v>-0.235651505069668</c:v>
                </c:pt>
                <c:pt idx="4595">
                  <c:v>-0.23734002419286099</c:v>
                </c:pt>
                <c:pt idx="4596">
                  <c:v>-0.23886613208657201</c:v>
                </c:pt>
                <c:pt idx="4597">
                  <c:v>-0.24022878443869899</c:v>
                </c:pt>
                <c:pt idx="4598">
                  <c:v>-0.241427048789391</c:v>
                </c:pt>
                <c:pt idx="4599">
                  <c:v>-0.242460105169124</c:v>
                </c:pt>
                <c:pt idx="4600">
                  <c:v>-0.24332724665980701</c:v>
                </c:pt>
                <c:pt idx="4601">
                  <c:v>-0.24402787987852601</c:v>
                </c:pt>
                <c:pt idx="4602">
                  <c:v>-0.244561525383588</c:v>
                </c:pt>
                <c:pt idx="4603">
                  <c:v>-0.24492781800260999</c:v>
                </c:pt>
                <c:pt idx="4604">
                  <c:v>-0.245126507082399</c:v>
                </c:pt>
                <c:pt idx="4605">
                  <c:v>-0.245157456660478</c:v>
                </c:pt>
                <c:pt idx="4606">
                  <c:v>-0.245020645558123</c:v>
                </c:pt>
                <c:pt idx="4607">
                  <c:v>-0.244716167394853</c:v>
                </c:pt>
                <c:pt idx="4608">
                  <c:v>-0.244244230524373</c:v>
                </c:pt>
                <c:pt idx="4609">
                  <c:v>-0.24360515789199</c:v>
                </c:pt>
                <c:pt idx="4610">
                  <c:v>-0.242799386813628</c:v>
                </c:pt>
                <c:pt idx="4611">
                  <c:v>-0.24182746867657201</c:v>
                </c:pt>
                <c:pt idx="4612">
                  <c:v>-0.240690068562156</c:v>
                </c:pt>
                <c:pt idx="4613">
                  <c:v>-0.239387964790645</c:v>
                </c:pt>
                <c:pt idx="4614">
                  <c:v>-0.23792204838863901</c:v>
                </c:pt>
                <c:pt idx="4615">
                  <c:v>-0.23629332247934001</c:v>
                </c:pt>
                <c:pt idx="4616">
                  <c:v>-0.234502901596119</c:v>
                </c:pt>
                <c:pt idx="4617">
                  <c:v>-0.23255201091984601</c:v>
                </c:pt>
                <c:pt idx="4618">
                  <c:v>-0.23044198544049599</c:v>
                </c:pt>
                <c:pt idx="4619">
                  <c:v>-0.22817426904362301</c:v>
                </c:pt>
                <c:pt idx="4620">
                  <c:v>-0.22575041352231301</c:v>
                </c:pt>
                <c:pt idx="4621">
                  <c:v>-0.22317207751529</c:v>
                </c:pt>
                <c:pt idx="4622">
                  <c:v>-0.22044102537192001</c:v>
                </c:pt>
                <c:pt idx="4623">
                  <c:v>-0.21755912594486501</c:v>
                </c:pt>
                <c:pt idx="4624">
                  <c:v>-0.21452835131123801</c:v>
                </c:pt>
                <c:pt idx="4625">
                  <c:v>-0.21135077542310701</c:v>
                </c:pt>
                <c:pt idx="4626">
                  <c:v>-0.20802857268830299</c:v>
                </c:pt>
                <c:pt idx="4627">
                  <c:v>-0.20456401648247</c:v>
                </c:pt>
                <c:pt idx="4628">
                  <c:v>-0.20095947759340599</c:v>
                </c:pt>
                <c:pt idx="4629">
                  <c:v>-0.19721742259873301</c:v>
                </c:pt>
                <c:pt idx="4630">
                  <c:v>-0.193340412178027</c:v>
                </c:pt>
                <c:pt idx="4631">
                  <c:v>-0.18933109936055001</c:v>
                </c:pt>
                <c:pt idx="4632">
                  <c:v>-0.18519222770978699</c:v>
                </c:pt>
                <c:pt idx="4633">
                  <c:v>-0.18092662944603499</c:v>
                </c:pt>
                <c:pt idx="4634">
                  <c:v>-0.17653722350831599</c:v>
                </c:pt>
                <c:pt idx="4635">
                  <c:v>-0.17202701355695901</c:v>
                </c:pt>
                <c:pt idx="4636">
                  <c:v>-0.16739908591820099</c:v>
                </c:pt>
                <c:pt idx="4637">
                  <c:v>-0.162656607472216</c:v>
                </c:pt>
                <c:pt idx="4638">
                  <c:v>-0.157802823486036</c:v>
                </c:pt>
                <c:pt idx="4639">
                  <c:v>-0.15284105539281201</c:v>
                </c:pt>
                <c:pt idx="4640">
                  <c:v>-0.14777469851897199</c:v>
                </c:pt>
                <c:pt idx="4641">
                  <c:v>-0.14260721976080401</c:v>
                </c:pt>
                <c:pt idx="4642">
                  <c:v>-0.137342155212067</c:v>
                </c:pt>
                <c:pt idx="4643">
                  <c:v>-0.13198310774425201</c:v>
                </c:pt>
                <c:pt idx="4644">
                  <c:v>-0.126533744541143</c:v>
                </c:pt>
                <c:pt idx="4645">
                  <c:v>-0.120997794589374</c:v>
                </c:pt>
                <c:pt idx="4646">
                  <c:v>-0.11537904612668801</c:v>
                </c:pt>
                <c:pt idx="4647">
                  <c:v>-0.109681344049661</c:v>
                </c:pt>
                <c:pt idx="4648">
                  <c:v>-0.103908587282643</c:v>
                </c:pt>
                <c:pt idx="4649">
                  <c:v>-9.80647261097332E-2</c:v>
                </c:pt>
                <c:pt idx="4650">
                  <c:v>-9.2153759471614194E-2</c:v>
                </c:pt>
                <c:pt idx="4651">
                  <c:v>-8.6179732229081304E-2</c:v>
                </c:pt>
                <c:pt idx="4652">
                  <c:v>-8.0146732395156003E-2</c:v>
                </c:pt>
                <c:pt idx="4653">
                  <c:v>-7.4058888337667703E-2</c:v>
                </c:pt>
                <c:pt idx="4654">
                  <c:v>-6.7920365954221004E-2</c:v>
                </c:pt>
                <c:pt idx="4655">
                  <c:v>-6.17353658214818E-2</c:v>
                </c:pt>
                <c:pt idx="4656">
                  <c:v>-5.5508120320732303E-2</c:v>
                </c:pt>
                <c:pt idx="4657">
                  <c:v>-4.9242890741662201E-2</c:v>
                </c:pt>
                <c:pt idx="4658">
                  <c:v>-4.2943964366378297E-2</c:v>
                </c:pt>
                <c:pt idx="4659">
                  <c:v>-3.6615651535626903E-2</c:v>
                </c:pt>
                <c:pt idx="4660">
                  <c:v>-3.0262282699237902E-2</c:v>
                </c:pt>
                <c:pt idx="4661">
                  <c:v>-2.3888205452807999E-2</c:v>
                </c:pt>
                <c:pt idx="4662">
                  <c:v>-1.7497781562650701E-2</c:v>
                </c:pt>
                <c:pt idx="4663">
                  <c:v>-1.10953839810502E-2</c:v>
                </c:pt>
                <c:pt idx="4664">
                  <c:v>-4.68539385386001E-3</c:v>
                </c:pt>
                <c:pt idx="4665">
                  <c:v>1.7278024775049599E-3</c:v>
                </c:pt>
                <c:pt idx="4666">
                  <c:v>8.1398164776317408E-3</c:v>
                </c:pt>
                <c:pt idx="4667">
                  <c:v>1.4546260420173899E-2</c:v>
                </c:pt>
                <c:pt idx="4668">
                  <c:v>2.0942750390362499E-2</c:v>
                </c:pt>
                <c:pt idx="4669">
                  <c:v>2.7324909284908799E-2</c:v>
                </c:pt>
                <c:pt idx="4670">
                  <c:v>3.3688369807246099E-2</c:v>
                </c:pt>
                <c:pt idx="4671">
                  <c:v>4.0028777456060503E-2</c:v>
                </c:pt>
                <c:pt idx="4672">
                  <c:v>4.6341793505066099E-2</c:v>
                </c:pt>
                <c:pt idx="4673">
                  <c:v>5.2623097971985201E-2</c:v>
                </c:pt>
                <c:pt idx="4674">
                  <c:v>5.8868392574702701E-2</c:v>
                </c:pt>
                <c:pt idx="4675">
                  <c:v>6.5073403672570099E-2</c:v>
                </c:pt>
                <c:pt idx="4676">
                  <c:v>7.1233885190848001E-2</c:v>
                </c:pt>
                <c:pt idx="4677">
                  <c:v>7.7345621526285394E-2</c:v>
                </c:pt>
                <c:pt idx="4678">
                  <c:v>8.3404430431847101E-2</c:v>
                </c:pt>
                <c:pt idx="4679">
                  <c:v>8.9406165878615801E-2</c:v>
                </c:pt>
                <c:pt idx="4680">
                  <c:v>9.5346720892909895E-2</c:v>
                </c:pt>
                <c:pt idx="4681">
                  <c:v>0.101222030366676</c:v>
                </c:pt>
                <c:pt idx="4682">
                  <c:v>0.107028073839234</c:v>
                </c:pt>
                <c:pt idx="4683">
                  <c:v>0.11276087824846701</c:v>
                </c:pt>
                <c:pt idx="4684">
                  <c:v>0.118416520649581</c:v>
                </c:pt>
                <c:pt idx="4685">
                  <c:v>0.123991130899564</c:v>
                </c:pt>
                <c:pt idx="4686">
                  <c:v>0.12948089430552001</c:v>
                </c:pt>
                <c:pt idx="4687">
                  <c:v>0.13488205423504801</c:v>
                </c:pt>
                <c:pt idx="4688">
                  <c:v>0.140190914686906</c:v>
                </c:pt>
                <c:pt idx="4689">
                  <c:v>0.145403842820167</c:v>
                </c:pt>
                <c:pt idx="4690">
                  <c:v>0.15051727144017099</c:v>
                </c:pt>
                <c:pt idx="4691">
                  <c:v>0.15552770143954001</c:v>
                </c:pt>
                <c:pt idx="4692">
                  <c:v>0.16043170419262001</c:v>
                </c:pt>
                <c:pt idx="4693">
                  <c:v>0.16522592390167001</c:v>
                </c:pt>
                <c:pt idx="4694">
                  <c:v>0.169907079893235</c:v>
                </c:pt>
                <c:pt idx="4695">
                  <c:v>0.17447196886310001</c:v>
                </c:pt>
                <c:pt idx="4696">
                  <c:v>0.178917467068303</c:v>
                </c:pt>
                <c:pt idx="4697">
                  <c:v>0.18324053246470601</c:v>
                </c:pt>
                <c:pt idx="4698">
                  <c:v>0.18743820678866099</c:v>
                </c:pt>
                <c:pt idx="4699">
                  <c:v>0.191507617581338</c:v>
                </c:pt>
                <c:pt idx="4700">
                  <c:v>0.195445980154346</c:v>
                </c:pt>
                <c:pt idx="4701">
                  <c:v>0.19925059949528801</c:v>
                </c:pt>
                <c:pt idx="4702">
                  <c:v>0.20291887211195</c:v>
                </c:pt>
                <c:pt idx="4703">
                  <c:v>0.20644828781386801</c:v>
                </c:pt>
                <c:pt idx="4704">
                  <c:v>0.20983643143004099</c:v>
                </c:pt>
                <c:pt idx="4705">
                  <c:v>0.21308098446163101</c:v>
                </c:pt>
                <c:pt idx="4706">
                  <c:v>0.21617972666850499</c:v>
                </c:pt>
                <c:pt idx="4707">
                  <c:v>0.21913053758853901</c:v>
                </c:pt>
                <c:pt idx="4708">
                  <c:v>0.221931397988648</c:v>
                </c:pt>
                <c:pt idx="4709">
                  <c:v>0.224580391246539</c:v>
                </c:pt>
                <c:pt idx="4710">
                  <c:v>0.22707570466225499</c:v>
                </c:pt>
                <c:pt idx="4711">
                  <c:v>0.229415630698596</c:v>
                </c:pt>
                <c:pt idx="4712">
                  <c:v>0.23159856814959101</c:v>
                </c:pt>
                <c:pt idx="4713">
                  <c:v>0.233623023236192</c:v>
                </c:pt>
                <c:pt idx="4714">
                  <c:v>0.23548761062846599</c:v>
                </c:pt>
                <c:pt idx="4715">
                  <c:v>0.23719105439357399</c:v>
                </c:pt>
                <c:pt idx="4716">
                  <c:v>0.238732188868888</c:v>
                </c:pt>
                <c:pt idx="4717">
                  <c:v>0.24010995945965399</c:v>
                </c:pt>
                <c:pt idx="4718">
                  <c:v>0.241323423360642</c:v>
                </c:pt>
                <c:pt idx="4719">
                  <c:v>0.24237175020131199</c:v>
                </c:pt>
                <c:pt idx="4720">
                  <c:v>0.24325422261403301</c:v>
                </c:pt>
                <c:pt idx="4721">
                  <c:v>0.243970236724975</c:v>
                </c:pt>
                <c:pt idx="4722">
                  <c:v>0.244519302567337</c:v>
                </c:pt>
                <c:pt idx="4723">
                  <c:v>0.24490104441663299</c:v>
                </c:pt>
                <c:pt idx="4724">
                  <c:v>0.24511520104780099</c:v>
                </c:pt>
                <c:pt idx="4725">
                  <c:v>0.24516162591395099</c:v>
                </c:pt>
                <c:pt idx="4726">
                  <c:v>0.245040287246657</c:v>
                </c:pt>
                <c:pt idx="4727">
                  <c:v>0.24475126807768599</c:v>
                </c:pt>
                <c:pt idx="4728">
                  <c:v>0.24429476618218801</c:v>
                </c:pt>
                <c:pt idx="4729">
                  <c:v>0.24367109394335501</c:v>
                </c:pt>
                <c:pt idx="4730">
                  <c:v>0.24288067813865499</c:v>
                </c:pt>
                <c:pt idx="4731">
                  <c:v>0.24192405964779501</c:v>
                </c:pt>
                <c:pt idx="4732">
                  <c:v>0.240801893082596</c:v>
                </c:pt>
                <c:pt idx="4733">
                  <c:v>0.23951494633904299</c:v>
                </c:pt>
                <c:pt idx="4734">
                  <c:v>0.238064100071814</c:v>
                </c:pt>
                <c:pt idx="4735">
                  <c:v>0.236450347091654</c:v>
                </c:pt>
                <c:pt idx="4736">
                  <c:v>0.23467479168599401</c:v>
                </c:pt>
                <c:pt idx="4737">
                  <c:v>0.23273864886328999</c:v>
                </c:pt>
                <c:pt idx="4738">
                  <c:v>0.23064324352159599</c:v>
                </c:pt>
                <c:pt idx="4739">
                  <c:v>0.228390009541942</c:v>
                </c:pt>
                <c:pt idx="4740">
                  <c:v>0.22598048880712501</c:v>
                </c:pt>
                <c:pt idx="4741">
                  <c:v>0.22341633014661</c:v>
                </c:pt>
                <c:pt idx="4742">
                  <c:v>0.220699288208237</c:v>
                </c:pt>
                <c:pt idx="4743">
                  <c:v>0.217831222257519</c:v>
                </c:pt>
                <c:pt idx="4744">
                  <c:v>0.21481409490535</c:v>
                </c:pt>
                <c:pt idx="4745">
                  <c:v>0.211649970764998</c:v>
                </c:pt>
                <c:pt idx="4746">
                  <c:v>0.208341015039292</c:v>
                </c:pt>
                <c:pt idx="4747">
                  <c:v>0.20488949203897999</c:v>
                </c:pt>
                <c:pt idx="4748">
                  <c:v>0.20129776363326601</c:v>
                </c:pt>
                <c:pt idx="4749">
                  <c:v>0.197568287633588</c:v>
                </c:pt>
                <c:pt idx="4750">
                  <c:v>0.193703616111746</c:v>
                </c:pt>
                <c:pt idx="4751">
                  <c:v>0.18970639365352199</c:v>
                </c:pt>
                <c:pt idx="4752">
                  <c:v>0.18557935554899499</c:v>
                </c:pt>
                <c:pt idx="4753">
                  <c:v>0.18132532592079401</c:v>
                </c:pt>
                <c:pt idx="4754">
                  <c:v>0.17694721579155001</c:v>
                </c:pt>
                <c:pt idx="4755">
                  <c:v>0.172448021091899</c:v>
                </c:pt>
                <c:pt idx="4756">
                  <c:v>0.167830820610363</c:v>
                </c:pt>
                <c:pt idx="4757">
                  <c:v>0.16309877388655</c:v>
                </c:pt>
                <c:pt idx="4758">
                  <c:v>0.15825511904908701</c:v>
                </c:pt>
                <c:pt idx="4759">
                  <c:v>0.153303170599772</c:v>
                </c:pt>
                <c:pt idx="4760">
                  <c:v>0.14824631714547501</c:v>
                </c:pt>
                <c:pt idx="4761">
                  <c:v>0.14308801907931501</c:v>
                </c:pt>
                <c:pt idx="4762">
                  <c:v>0.13783180621272401</c:v>
                </c:pt>
                <c:pt idx="4763">
                  <c:v>0.132481275360009</c:v>
                </c:pt>
                <c:pt idx="4764">
                  <c:v>0.12704008787705201</c:v>
                </c:pt>
                <c:pt idx="4765">
                  <c:v>0.121511967155862</c:v>
                </c:pt>
                <c:pt idx="4766">
                  <c:v>0.115900696076657</c:v>
                </c:pt>
                <c:pt idx="4767">
                  <c:v>0.110210114419258</c:v>
                </c:pt>
                <c:pt idx="4768">
                  <c:v>0.104444116235526</c:v>
                </c:pt>
                <c:pt idx="4769">
                  <c:v>9.8606647184679597E-2</c:v>
                </c:pt>
                <c:pt idx="4770">
                  <c:v>9.2701701833285799E-2</c:v>
                </c:pt>
                <c:pt idx="4771">
                  <c:v>8.6733320921787704E-2</c:v>
                </c:pt>
                <c:pt idx="4772">
                  <c:v>8.0705588599435496E-2</c:v>
                </c:pt>
                <c:pt idx="4773">
                  <c:v>7.4622629629512605E-2</c:v>
                </c:pt>
                <c:pt idx="4774">
                  <c:v>6.8488606566769403E-2</c:v>
                </c:pt>
                <c:pt idx="4775">
                  <c:v>6.2307716908997203E-2</c:v>
                </c:pt>
                <c:pt idx="4776">
                  <c:v>5.6084190224689502E-2</c:v>
                </c:pt>
                <c:pt idx="4777">
                  <c:v>4.9822285258758703E-2</c:v>
                </c:pt>
                <c:pt idx="4778">
                  <c:v>4.3526287018286501E-2</c:v>
                </c:pt>
                <c:pt idx="4779">
                  <c:v>3.7200503840303198E-2</c:v>
                </c:pt>
                <c:pt idx="4780">
                  <c:v>3.0849264443603301E-2</c:v>
                </c:pt>
                <c:pt idx="4781">
                  <c:v>2.4476914966612601E-2</c:v>
                </c:pt>
                <c:pt idx="4782">
                  <c:v>1.8087815993336299E-2</c:v>
                </c:pt>
                <c:pt idx="4783">
                  <c:v>1.16863395694209E-2</c:v>
                </c:pt>
                <c:pt idx="4784">
                  <c:v>5.2768662103738397E-3</c:v>
                </c:pt>
                <c:pt idx="4785">
                  <c:v>-1.1362180960132499E-3</c:v>
                </c:pt>
                <c:pt idx="4786">
                  <c:v>-7.5485248909858199E-3</c:v>
                </c:pt>
                <c:pt idx="4787">
                  <c:v>-1.3955666247838601E-2</c:v>
                </c:pt>
                <c:pt idx="4788">
                  <c:v>-2.03532577745636E-2</c:v>
                </c:pt>
                <c:pt idx="4789">
                  <c:v>-2.67369216140796E-2</c:v>
                </c:pt>
                <c:pt idx="4790">
                  <c:v>-3.3102289439989503E-2</c:v>
                </c:pt>
                <c:pt idx="4791">
                  <c:v>-3.9445005445815799E-2</c:v>
                </c:pt>
                <c:pt idx="4792">
                  <c:v>-4.5760729325669401E-2</c:v>
                </c:pt>
                <c:pt idx="4793">
                  <c:v>-5.2045139244310402E-2</c:v>
                </c:pt>
                <c:pt idx="4794">
                  <c:v>-5.8293934794569902E-2</c:v>
                </c:pt>
                <c:pt idx="4795">
                  <c:v>-6.4502839940109302E-2</c:v>
                </c:pt>
                <c:pt idx="4796">
                  <c:v>-7.0667605941501399E-2</c:v>
                </c:pt>
                <c:pt idx="4797">
                  <c:v>-7.6784014263633196E-2</c:v>
                </c:pt>
                <c:pt idx="4798">
                  <c:v>-8.2847879462440002E-2</c:v>
                </c:pt>
                <c:pt idx="4799">
                  <c:v>-8.8855052048994507E-2</c:v>
                </c:pt>
                <c:pt idx="4800">
                  <c:v>-9.4801421328993093E-2</c:v>
                </c:pt>
                <c:pt idx="4801">
                  <c:v>-0.100682918215694</c:v>
                </c:pt>
                <c:pt idx="4802">
                  <c:v>-0.10649551801438401</c:v>
                </c:pt>
                <c:pt idx="4803">
                  <c:v>-0.112235243176469</c:v>
                </c:pt>
                <c:pt idx="4804">
                  <c:v>-0.117898166021297</c:v>
                </c:pt>
                <c:pt idx="4805">
                  <c:v>-0.12348041142386799</c:v>
                </c:pt>
                <c:pt idx="4806">
                  <c:v>-0.12897815946656699</c:v>
                </c:pt>
                <c:pt idx="4807">
                  <c:v>-0.134387648053127</c:v>
                </c:pt>
                <c:pt idx="4808">
                  <c:v>-0.139705175483022</c:v>
                </c:pt>
                <c:pt idx="4809">
                  <c:v>-0.14492710298453401</c:v>
                </c:pt>
                <c:pt idx="4810">
                  <c:v>-0.150049857204754</c:v>
                </c:pt>
                <c:pt idx="4811">
                  <c:v>-0.155069932654822</c:v>
                </c:pt>
                <c:pt idx="4812">
                  <c:v>-0.15998389410871899</c:v>
                </c:pt>
                <c:pt idx="4813">
                  <c:v>-0.16478837895399101</c:v>
                </c:pt>
                <c:pt idx="4814">
                  <c:v>-0.16948009949277401</c:v>
                </c:pt>
                <c:pt idx="4815">
                  <c:v>-0.17405584519155601</c:v>
                </c:pt>
                <c:pt idx="4816">
                  <c:v>-0.178512484878143</c:v>
                </c:pt>
                <c:pt idx="4817">
                  <c:v>-0.18284696888430599</c:v>
                </c:pt>
                <c:pt idx="4818">
                  <c:v>-0.18705633113266701</c:v>
                </c:pt>
                <c:pt idx="4819">
                  <c:v>-0.19113769116637899</c:v>
                </c:pt>
                <c:pt idx="4820">
                  <c:v>-0.19508825612021199</c:v>
                </c:pt>
                <c:pt idx="4821">
                  <c:v>-0.19890532263170799</c:v>
                </c:pt>
                <c:pt idx="4822">
                  <c:v>-0.202586278691083</c:v>
                </c:pt>
                <c:pt idx="4823">
                  <c:v>-0.20612860542862199</c:v>
                </c:pt>
                <c:pt idx="4824">
                  <c:v>-0.20952987883833299</c:v>
                </c:pt>
                <c:pt idx="4825">
                  <c:v>-0.212787771436691</c:v>
                </c:pt>
                <c:pt idx="4826">
                  <c:v>-0.21590005385532701</c:v>
                </c:pt>
                <c:pt idx="4827">
                  <c:v>-0.21886459636658201</c:v>
                </c:pt>
                <c:pt idx="4828">
                  <c:v>-0.22167937034087501</c:v>
                </c:pt>
                <c:pt idx="4829">
                  <c:v>-0.224342449634887</c:v>
                </c:pt>
                <c:pt idx="4830">
                  <c:v>-0.22685201190961701</c:v>
                </c:pt>
                <c:pt idx="4831">
                  <c:v>-0.22920633987740599</c:v>
                </c:pt>
                <c:pt idx="4832">
                  <c:v>-0.231403822477074</c:v>
                </c:pt>
                <c:pt idx="4833">
                  <c:v>-0.23344295597636</c:v>
                </c:pt>
                <c:pt idx="4834">
                  <c:v>-0.235322345000928</c:v>
                </c:pt>
                <c:pt idx="4835">
                  <c:v>-0.23704070348921799</c:v>
                </c:pt>
                <c:pt idx="4836">
                  <c:v>-0.23859685557249</c:v>
                </c:pt>
                <c:pt idx="4837">
                  <c:v>-0.23998973637947499</c:v>
                </c:pt>
                <c:pt idx="4838">
                  <c:v>-0.24121839276505799</c:v>
                </c:pt>
                <c:pt idx="4839">
                  <c:v>-0.24228198396251699</c:v>
                </c:pt>
                <c:pt idx="4840">
                  <c:v>-0.24317978215885599</c:v>
                </c:pt>
                <c:pt idx="4841">
                  <c:v>-0.24391117299284701</c:v>
                </c:pt>
                <c:pt idx="4842">
                  <c:v>-0.244475655975433</c:v>
                </c:pt>
                <c:pt idx="4843">
                  <c:v>-0.244872844832217</c:v>
                </c:pt>
                <c:pt idx="4844">
                  <c:v>-0.245102467767781</c:v>
                </c:pt>
                <c:pt idx="4845">
                  <c:v>-0.24516436765168201</c:v>
                </c:pt>
                <c:pt idx="4846">
                  <c:v>-0.24505850212597399</c:v>
                </c:pt>
                <c:pt idx="4847">
                  <c:v>-0.24478494363418901</c:v>
                </c:pt>
                <c:pt idx="4848">
                  <c:v>-0.24434387937177299</c:v>
                </c:pt>
                <c:pt idx="4849">
                  <c:v>-0.24373561115797701</c:v>
                </c:pt>
                <c:pt idx="4850">
                  <c:v>-0.24296055522933599</c:v>
                </c:pt>
                <c:pt idx="4851">
                  <c:v>-0.24201924195482599</c:v>
                </c:pt>
                <c:pt idx="4852">
                  <c:v>-0.240912315472945</c:v>
                </c:pt>
                <c:pt idx="4853">
                  <c:v>-0.23964053325092199</c:v>
                </c:pt>
                <c:pt idx="4854">
                  <c:v>-0.238204765566391</c:v>
                </c:pt>
                <c:pt idx="4855">
                  <c:v>-0.23660599491185599</c:v>
                </c:pt>
                <c:pt idx="4856">
                  <c:v>-0.23484531532237801</c:v>
                </c:pt>
                <c:pt idx="4857">
                  <c:v>-0.23292393162692601</c:v>
                </c:pt>
                <c:pt idx="4858">
                  <c:v>-0.23084315862391899</c:v>
                </c:pt>
                <c:pt idx="4859">
                  <c:v>-0.22860442018150701</c:v>
                </c:pt>
                <c:pt idx="4860">
                  <c:v>-0.226209248263229</c:v>
                </c:pt>
                <c:pt idx="4861">
                  <c:v>-0.22365928187968701</c:v>
                </c:pt>
                <c:pt idx="4862">
                  <c:v>-0.22095626596697801</c:v>
                </c:pt>
                <c:pt idx="4863">
                  <c:v>-0.21810205019263701</c:v>
                </c:pt>
                <c:pt idx="4864">
                  <c:v>-0.21509858768991699</c:v>
                </c:pt>
                <c:pt idx="4865">
                  <c:v>-0.211947933721259</c:v>
                </c:pt>
                <c:pt idx="4866">
                  <c:v>-0.208652244271885</c:v>
                </c:pt>
                <c:pt idx="4867">
                  <c:v>-0.20521377457446099</c:v>
                </c:pt>
                <c:pt idx="4868">
                  <c:v>-0.201634877565846</c:v>
                </c:pt>
                <c:pt idx="4869">
                  <c:v>-0.197918002276984</c:v>
                </c:pt>
                <c:pt idx="4870">
                  <c:v>-0.19406569215703601</c:v>
                </c:pt>
                <c:pt idx="4871">
                  <c:v>-0.19008058333290501</c:v>
                </c:pt>
                <c:pt idx="4872">
                  <c:v>-0.18596540280533999</c:v>
                </c:pt>
                <c:pt idx="4873">
                  <c:v>-0.181722966582856</c:v>
                </c:pt>
                <c:pt idx="4874">
                  <c:v>-0.17735617775474499</c:v>
                </c:pt>
                <c:pt idx="4875">
                  <c:v>-0.17286802450450101</c:v>
                </c:pt>
                <c:pt idx="4876">
                  <c:v>-0.16826157806500799</c:v>
                </c:pt>
                <c:pt idx="4877">
                  <c:v>-0.16353999061690899</c:v>
                </c:pt>
                <c:pt idx="4878">
                  <c:v>-0.15870649313157201</c:v>
                </c:pt>
                <c:pt idx="4879">
                  <c:v>-0.15376439316014301</c:v>
                </c:pt>
                <c:pt idx="4880">
                  <c:v>-0.1487170725702</c:v>
                </c:pt>
                <c:pt idx="4881">
                  <c:v>-0.14356798523154601</c:v>
                </c:pt>
                <c:pt idx="4882">
                  <c:v>-0.13832065465273399</c:v>
                </c:pt>
                <c:pt idx="4883">
                  <c:v>-0.132978671569941</c:v>
                </c:pt>
                <c:pt idx="4884">
                  <c:v>-0.127545691489831</c:v>
                </c:pt>
                <c:pt idx="4885">
                  <c:v>-0.12202543218810399</c:v>
                </c:pt>
                <c:pt idx="4886">
                  <c:v>-0.11642167116542999</c:v>
                </c:pt>
                <c:pt idx="4887">
                  <c:v>-0.11073824306251299</c:v>
                </c:pt>
                <c:pt idx="4888">
                  <c:v>-0.104979037036054</c:v>
                </c:pt>
                <c:pt idx="4889">
                  <c:v>-9.9147994097415093E-2</c:v>
                </c:pt>
                <c:pt idx="4890">
                  <c:v>-9.32491044157885E-2</c:v>
                </c:pt>
                <c:pt idx="4891">
                  <c:v>-8.7286404587736705E-2</c:v>
                </c:pt>
                <c:pt idx="4892">
                  <c:v>-8.1263974874957706E-2</c:v>
                </c:pt>
                <c:pt idx="4893">
                  <c:v>-7.5185936412171403E-2</c:v>
                </c:pt>
                <c:pt idx="4894">
                  <c:v>-6.9056448387036701E-2</c:v>
                </c:pt>
                <c:pt idx="4895">
                  <c:v>-6.2879705194028995E-2</c:v>
                </c:pt>
                <c:pt idx="4896">
                  <c:v>-5.6659933564225697E-2</c:v>
                </c:pt>
                <c:pt idx="4897">
                  <c:v>-5.0401389672964002E-2</c:v>
                </c:pt>
                <c:pt idx="4898">
                  <c:v>-4.41083562273498E-2</c:v>
                </c:pt>
                <c:pt idx="4899">
                  <c:v>-3.7785139535611502E-2</c:v>
                </c:pt>
                <c:pt idx="4900">
                  <c:v>-3.1436066560302803E-2</c:v>
                </c:pt>
                <c:pt idx="4901">
                  <c:v>-2.5065481957372401E-2</c:v>
                </c:pt>
                <c:pt idx="4902">
                  <c:v>-1.8677745103126201E-2</c:v>
                </c:pt>
                <c:pt idx="4903">
                  <c:v>-1.2277227111115801E-2</c:v>
                </c:pt>
                <c:pt idx="4904">
                  <c:v>-5.86830784099598E-3</c:v>
                </c:pt>
                <c:pt idx="4905">
                  <c:v>5.44627098603439E-4</c:v>
                </c:pt>
                <c:pt idx="4906">
                  <c:v>6.9571893511392504E-3</c:v>
                </c:pt>
                <c:pt idx="4907">
                  <c:v>1.3364990815097099E-2</c:v>
                </c:pt>
                <c:pt idx="4908">
                  <c:v>1.9763646646759399E-2</c:v>
                </c:pt>
                <c:pt idx="4909">
                  <c:v>2.61487782607434E-2</c:v>
                </c:pt>
                <c:pt idx="4910">
                  <c:v>3.2516016326257301E-2</c:v>
                </c:pt>
                <c:pt idx="4911">
                  <c:v>3.8861003757023102E-2</c:v>
                </c:pt>
                <c:pt idx="4912">
                  <c:v>4.5179398692820803E-2</c:v>
                </c:pt>
                <c:pt idx="4913">
                  <c:v>5.1466877470612897E-2</c:v>
                </c:pt>
                <c:pt idx="4914">
                  <c:v>5.77191375832177E-2</c:v>
                </c:pt>
                <c:pt idx="4915">
                  <c:v>6.3931900623504206E-2</c:v>
                </c:pt>
                <c:pt idx="4916">
                  <c:v>7.0100915212097006E-2</c:v>
                </c:pt>
                <c:pt idx="4917">
                  <c:v>7.6221959906584605E-2</c:v>
                </c:pt>
                <c:pt idx="4918">
                  <c:v>8.2290846090243397E-2</c:v>
                </c:pt>
                <c:pt idx="4919">
                  <c:v>8.8303420838297897E-2</c:v>
                </c:pt>
                <c:pt idx="4920">
                  <c:v>9.4255569759757796E-2</c:v>
                </c:pt>
                <c:pt idx="4921">
                  <c:v>0.100143219812886</c:v>
                </c:pt>
                <c:pt idx="4922">
                  <c:v>0.105962342092372</c:v>
                </c:pt>
                <c:pt idx="4923">
                  <c:v>0.11170895458630201</c:v>
                </c:pt>
                <c:pt idx="4924">
                  <c:v>0.11737912490104099</c:v>
                </c:pt>
                <c:pt idx="4925">
                  <c:v>0.122968972952161</c:v>
                </c:pt>
                <c:pt idx="4926">
                  <c:v>0.12847467361957099</c:v>
                </c:pt>
                <c:pt idx="4927">
                  <c:v>0.13389245936504199</c:v>
                </c:pt>
                <c:pt idx="4928">
                  <c:v>0.13921862281032199</c:v>
                </c:pt>
                <c:pt idx="4929">
                  <c:v>0.144449519274088</c:v>
                </c:pt>
                <c:pt idx="4930">
                  <c:v>0.14958156926599001</c:v>
                </c:pt>
                <c:pt idx="4931">
                  <c:v>0.15461126093609201</c:v>
                </c:pt>
                <c:pt idx="4932">
                  <c:v>0.159535152478021</c:v>
                </c:pt>
                <c:pt idx="4933">
                  <c:v>0.16434987448418401</c:v>
                </c:pt>
                <c:pt idx="4934">
                  <c:v>0.16905213225145099</c:v>
                </c:pt>
                <c:pt idx="4935">
                  <c:v>0.17363870803571199</c:v>
                </c:pt>
                <c:pt idx="4936">
                  <c:v>0.178106463253767</c:v>
                </c:pt>
                <c:pt idx="4937">
                  <c:v>0.182452340631057</c:v>
                </c:pt>
                <c:pt idx="4938">
                  <c:v>0.18667336629374701</c:v>
                </c:pt>
                <c:pt idx="4939">
                  <c:v>0.19076665180374</c:v>
                </c:pt>
                <c:pt idx="4940">
                  <c:v>0.19472939613523099</c:v>
                </c:pt>
                <c:pt idx="4941">
                  <c:v>0.198558887591443</c:v>
                </c:pt>
                <c:pt idx="4942">
                  <c:v>0.20225250566023101</c:v>
                </c:pt>
                <c:pt idx="4943">
                  <c:v>0.20580772280729501</c:v>
                </c:pt>
                <c:pt idx="4944">
                  <c:v>0.20922210620576701</c:v>
                </c:pt>
                <c:pt idx="4945">
                  <c:v>0.21249331940098601</c:v>
                </c:pt>
                <c:pt idx="4946">
                  <c:v>0.215619123909331</c:v>
                </c:pt>
                <c:pt idx="4947">
                  <c:v>0.21859738075000601</c:v>
                </c:pt>
                <c:pt idx="4948">
                  <c:v>0.22142605190874801</c:v>
                </c:pt>
                <c:pt idx="4949">
                  <c:v>0.22410320173242501</c:v>
                </c:pt>
                <c:pt idx="4950">
                  <c:v>0.22662699825360699</c:v>
                </c:pt>
                <c:pt idx="4951">
                  <c:v>0.22899571444417199</c:v>
                </c:pt>
                <c:pt idx="4952">
                  <c:v>0.23120772939711301</c:v>
                </c:pt>
                <c:pt idx="4953">
                  <c:v>0.23326152943571299</c:v>
                </c:pt>
                <c:pt idx="4954">
                  <c:v>0.23515570914935699</c:v>
                </c:pt>
                <c:pt idx="4955">
                  <c:v>0.23688897235525</c:v>
                </c:pt>
                <c:pt idx="4956">
                  <c:v>0.23846013298539001</c:v>
                </c:pt>
                <c:pt idx="4957">
                  <c:v>0.23986811589819201</c:v>
                </c:pt>
                <c:pt idx="4958">
                  <c:v>0.24111195761420701</c:v>
                </c:pt>
                <c:pt idx="4959">
                  <c:v>0.242190806975425</c:v>
                </c:pt>
                <c:pt idx="4960">
                  <c:v>0.24310392572772399</c:v>
                </c:pt>
                <c:pt idx="4961">
                  <c:v>0.243850689026056</c:v>
                </c:pt>
                <c:pt idx="4962">
                  <c:v>0.24443058586202099</c:v>
                </c:pt>
                <c:pt idx="4963">
                  <c:v>0.24484321941355799</c:v>
                </c:pt>
                <c:pt idx="4964">
                  <c:v>0.24508830731648101</c:v>
                </c:pt>
                <c:pt idx="4965">
                  <c:v>0.24516568185770601</c:v>
                </c:pt>
                <c:pt idx="4966">
                  <c:v>0.245075290090012</c:v>
                </c:pt>
                <c:pt idx="4967">
                  <c:v>0.24481719386827799</c:v>
                </c:pt>
                <c:pt idx="4968">
                  <c:v>0.24439156980715099</c:v>
                </c:pt>
                <c:pt idx="4969">
                  <c:v>0.24379870916019</c:v>
                </c:pt>
                <c:pt idx="4970">
                  <c:v>0.24303901762056701</c:v>
                </c:pt>
                <c:pt idx="4971">
                  <c:v>0.24211301504344199</c:v>
                </c:pt>
                <c:pt idx="4972">
                  <c:v>0.24102133509023799</c:v>
                </c:pt>
                <c:pt idx="4973">
                  <c:v>0.23976472479502101</c:v>
                </c:pt>
                <c:pt idx="4974">
                  <c:v>0.238344044053309</c:v>
                </c:pt>
                <c:pt idx="4975">
                  <c:v>0.236760265033648</c:v>
                </c:pt>
                <c:pt idx="4976">
                  <c:v>0.23501447151235499</c:v>
                </c:pt>
                <c:pt idx="4977">
                  <c:v>0.23310785813189899</c:v>
                </c:pt>
                <c:pt idx="4978">
                  <c:v>0.23104172958340499</c:v>
                </c:pt>
                <c:pt idx="4979">
                  <c:v>0.22881749971386001</c:v>
                </c:pt>
                <c:pt idx="4980">
                  <c:v>0.22643669055861601</c:v>
                </c:pt>
                <c:pt idx="4981">
                  <c:v>0.22390093129987301</c:v>
                </c:pt>
                <c:pt idx="4982">
                  <c:v>0.22121195715182199</c:v>
                </c:pt>
                <c:pt idx="4983">
                  <c:v>0.21837160817325499</c:v>
                </c:pt>
                <c:pt idx="4984">
                  <c:v>0.215381828008405</c:v>
                </c:pt>
                <c:pt idx="4985">
                  <c:v>0.21224466255692201</c:v>
                </c:pt>
                <c:pt idx="4986">
                  <c:v>0.20896225857386799</c:v>
                </c:pt>
                <c:pt idx="4987">
                  <c:v>0.205536862200694</c:v>
                </c:pt>
                <c:pt idx="4988">
                  <c:v>0.20197081742821499</c:v>
                </c:pt>
                <c:pt idx="4989">
                  <c:v>0.19826656449261701</c:v>
                </c:pt>
                <c:pt idx="4990">
                  <c:v>0.19442663820561601</c:v>
                </c:pt>
                <c:pt idx="4991">
                  <c:v>0.19045366621988499</c:v>
                </c:pt>
                <c:pt idx="4992">
                  <c:v>0.18635036723096499</c:v>
                </c:pt>
                <c:pt idx="4993">
                  <c:v>0.18211954911685899</c:v>
                </c:pt>
                <c:pt idx="4994">
                  <c:v>0.17776410701661599</c:v>
                </c:pt>
                <c:pt idx="4995">
                  <c:v>0.173287021349189</c:v>
                </c:pt>
                <c:pt idx="4996">
                  <c:v>0.16869135577394201</c:v>
                </c:pt>
                <c:pt idx="4997">
                  <c:v>0.163980255094197</c:v>
                </c:pt>
                <c:pt idx="4998">
                  <c:v>0.159156943105251</c:v>
                </c:pt>
                <c:pt idx="4999">
                  <c:v>0.15422472038833801</c:v>
                </c:pt>
                <c:pt idx="5000">
                  <c:v>0.14918696205205401</c:v>
                </c:pt>
                <c:pt idx="5001">
                  <c:v>0.14404711542277299</c:v>
                </c:pt>
                <c:pt idx="5002">
                  <c:v>0.13880869768565299</c:v>
                </c:pt>
                <c:pt idx="5003">
                  <c:v>0.13347529347783299</c:v>
                </c:pt>
                <c:pt idx="5004">
                  <c:v>0.128050552435474</c:v>
                </c:pt>
                <c:pt idx="5005">
                  <c:v>0.12253818669632099</c:v>
                </c:pt>
                <c:pt idx="5006">
                  <c:v>0.11694196835949699</c:v>
                </c:pt>
                <c:pt idx="5007">
                  <c:v>0.11126572690426299</c:v>
                </c:pt>
                <c:pt idx="5008">
                  <c:v>0.105513346569516</c:v>
                </c:pt>
                <c:pt idx="5009">
                  <c:v>9.9688763695810007E-2</c:v>
                </c:pt>
                <c:pt idx="5010">
                  <c:v>9.3795964031731696E-2</c:v>
                </c:pt>
                <c:pt idx="5011">
                  <c:v>8.7838980006458095E-2</c:v>
                </c:pt>
                <c:pt idx="5012">
                  <c:v>8.1821887970376705E-2</c:v>
                </c:pt>
                <c:pt idx="5013">
                  <c:v>7.5748805405647504E-2</c:v>
                </c:pt>
                <c:pt idx="5014">
                  <c:v>6.9623888108619802E-2</c:v>
                </c:pt>
                <c:pt idx="5015">
                  <c:v>6.3451327346030401E-2</c:v>
                </c:pt>
                <c:pt idx="5016">
                  <c:v>5.72353469869291E-2</c:v>
                </c:pt>
                <c:pt idx="5017">
                  <c:v>5.0980200612295502E-2</c:v>
                </c:pt>
                <c:pt idx="5018">
                  <c:v>4.4690168604322698E-2</c:v>
                </c:pt>
                <c:pt idx="5019">
                  <c:v>3.8369555217362197E-2</c:v>
                </c:pt>
                <c:pt idx="5020">
                  <c:v>3.2022685632532202E-2</c:v>
                </c:pt>
                <c:pt idx="5021">
                  <c:v>2.56539029980066E-2</c:v>
                </c:pt>
                <c:pt idx="5022">
                  <c:v>1.92675654570083E-2</c:v>
                </c:pt>
                <c:pt idx="5023">
                  <c:v>1.28680431655423E-2</c:v>
                </c:pt>
                <c:pt idx="5024">
                  <c:v>6.4597153019074899E-3</c:v>
                </c:pt>
                <c:pt idx="5025" formatCode="0.00E+00">
                  <c:v>4.69670700358152E-5</c:v>
                </c:pt>
                <c:pt idx="5026">
                  <c:v>-6.3658133012932296E-3</c:v>
                </c:pt>
                <c:pt idx="5027">
                  <c:v>-1.2774237561307199E-2</c:v>
                </c:pt>
                <c:pt idx="5028">
                  <c:v>-1.91739204401104E-2</c:v>
                </c:pt>
                <c:pt idx="5029">
                  <c:v>-2.5560482649514198E-2</c:v>
                </c:pt>
                <c:pt idx="5030">
                  <c:v>-3.1929553879773698E-2</c:v>
                </c:pt>
                <c:pt idx="5031">
                  <c:v>-3.8276775790180503E-2</c:v>
                </c:pt>
                <c:pt idx="5032">
                  <c:v>-4.4597804991465297E-2</c:v>
                </c:pt>
                <c:pt idx="5033">
                  <c:v>-5.08883160179689E-2</c:v>
                </c:pt>
                <c:pt idx="5034">
                  <c:v>-5.7144004287548698E-2</c:v>
                </c:pt>
                <c:pt idx="5035">
                  <c:v>-6.3360589047193994E-2</c:v>
                </c:pt>
                <c:pt idx="5036">
                  <c:v>-6.9533816302335405E-2</c:v>
                </c:pt>
                <c:pt idx="5037">
                  <c:v>-7.5659461727843796E-2</c:v>
                </c:pt>
                <c:pt idx="5038">
                  <c:v>-8.1733333558725696E-2</c:v>
                </c:pt>
                <c:pt idx="5039">
                  <c:v>-8.7751275458538794E-2</c:v>
                </c:pt>
                <c:pt idx="5040">
                  <c:v>-9.3709169363563397E-2</c:v>
                </c:pt>
                <c:pt idx="5041">
                  <c:v>-9.9602938300783303E-2</c:v>
                </c:pt>
                <c:pt idx="5042">
                  <c:v>-0.10542854917775001</c:v>
                </c:pt>
                <c:pt idx="5043">
                  <c:v>-0.111182015542417</c:v>
                </c:pt>
                <c:pt idx="5044">
                  <c:v>-0.116859400311062</c:v>
                </c:pt>
                <c:pt idx="5045">
                  <c:v>-0.122456818462422</c:v>
                </c:pt>
                <c:pt idx="5046">
                  <c:v>-0.127970439696205</c:v>
                </c:pt>
                <c:pt idx="5047">
                  <c:v>-0.13339649105415599</c:v>
                </c:pt>
                <c:pt idx="5048">
                  <c:v>-0.138731259501884</c:v>
                </c:pt>
                <c:pt idx="5049">
                  <c:v>-0.14397109446968201</c:v>
                </c:pt>
                <c:pt idx="5050">
                  <c:v>-0.14911241035060399</c:v>
                </c:pt>
                <c:pt idx="5051">
                  <c:v>-0.15415168895408499</c:v>
                </c:pt>
                <c:pt idx="5052">
                  <c:v>-0.15908548191343699</c:v>
                </c:pt>
                <c:pt idx="5053">
                  <c:v>-0.16391041304555101</c:v>
                </c:pt>
                <c:pt idx="5054">
                  <c:v>-0.16862318066121501</c:v>
                </c:pt>
                <c:pt idx="5055">
                  <c:v>-0.173220559824453</c:v>
                </c:pt>
                <c:pt idx="5056">
                  <c:v>-0.177699404559339</c:v>
                </c:pt>
                <c:pt idx="5057">
                  <c:v>-0.18205665000278301</c:v>
                </c:pt>
                <c:pt idx="5058">
                  <c:v>-0.186289314501808</c:v>
                </c:pt>
                <c:pt idx="5059">
                  <c:v>-0.19039450165388899</c:v>
                </c:pt>
                <c:pt idx="5060">
                  <c:v>-0.194369402288955</c:v>
                </c:pt>
                <c:pt idx="5061">
                  <c:v>-0.19821129639169799</c:v>
                </c:pt>
                <c:pt idx="5062">
                  <c:v>-0.201917554962871</c:v>
                </c:pt>
                <c:pt idx="5063">
                  <c:v>-0.205485641818307</c:v>
                </c:pt>
                <c:pt idx="5064">
                  <c:v>-0.208913115324427</c:v>
                </c:pt>
                <c:pt idx="5065">
                  <c:v>-0.21219763006903899</c:v>
                </c:pt>
                <c:pt idx="5066">
                  <c:v>-0.215336938466302</c:v>
                </c:pt>
                <c:pt idx="5067">
                  <c:v>-0.218328892294743</c:v>
                </c:pt>
                <c:pt idx="5068">
                  <c:v>-0.22117144416727699</c:v>
                </c:pt>
                <c:pt idx="5069">
                  <c:v>-0.22386264893223601</c:v>
                </c:pt>
                <c:pt idx="5070">
                  <c:v>-0.22640066500442499</c:v>
                </c:pt>
                <c:pt idx="5071">
                  <c:v>-0.228783755625316</c:v>
                </c:pt>
                <c:pt idx="5072">
                  <c:v>-0.231010290051511</c:v>
                </c:pt>
                <c:pt idx="5073">
                  <c:v>-0.23307874467065301</c:v>
                </c:pt>
                <c:pt idx="5074">
                  <c:v>-0.23498770404403099</c:v>
                </c:pt>
                <c:pt idx="5075">
                  <c:v>-0.23673586187516399</c:v>
                </c:pt>
                <c:pt idx="5076">
                  <c:v>-0.23832202190369001</c:v>
                </c:pt>
                <c:pt idx="5077">
                  <c:v>-0.23974509872397201</c:v>
                </c:pt>
                <c:pt idx="5078">
                  <c:v>-0.24100411852783399</c:v>
                </c:pt>
                <c:pt idx="5079">
                  <c:v>-0.24209821977093701</c:v>
                </c:pt>
                <c:pt idx="5080">
                  <c:v>-0.24302665376233101</c:v>
                </c:pt>
                <c:pt idx="5081">
                  <c:v>-0.24378878517678501</c:v>
                </c:pt>
                <c:pt idx="5082">
                  <c:v>-0.24438409248953299</c:v>
                </c:pt>
                <c:pt idx="5083">
                  <c:v>-0.24481216833316</c:v>
                </c:pt>
                <c:pt idx="5084">
                  <c:v>-0.245072719776356</c:v>
                </c:pt>
                <c:pt idx="5085">
                  <c:v>-0.24516556852437099</c:v>
                </c:pt>
                <c:pt idx="5086">
                  <c:v>-0.24509065104102101</c:v>
                </c:pt>
                <c:pt idx="5087">
                  <c:v>-0.24484801859216701</c:v>
                </c:pt>
                <c:pt idx="5088">
                  <c:v>-0.244437837210633</c:v>
                </c:pt>
                <c:pt idx="5089">
                  <c:v>-0.24386038758258999</c:v>
                </c:pt>
                <c:pt idx="5090">
                  <c:v>-0.24311606485548001</c:v>
                </c:pt>
                <c:pt idx="5091">
                  <c:v>-0.24220537836762501</c:v>
                </c:pt>
                <c:pt idx="5092">
                  <c:v>-0.24112895129968201</c:v>
                </c:pt>
                <c:pt idx="5093">
                  <c:v>-0.23988752024820301</c:v>
                </c:pt>
                <c:pt idx="5094">
                  <c:v>-0.23848193472158499</c:v>
                </c:pt>
                <c:pt idx="5095">
                  <c:v>-0.236913156558751</c:v>
                </c:pt>
                <c:pt idx="5096">
                  <c:v>-0.235182259270969</c:v>
                </c:pt>
                <c:pt idx="5097">
                  <c:v>-0.233290427307249</c:v>
                </c:pt>
                <c:pt idx="5098">
                  <c:v>-0.23123895524382701</c:v>
                </c:pt>
                <c:pt idx="5099">
                  <c:v>-0.22902924689828999</c:v>
                </c:pt>
                <c:pt idx="5100">
                  <c:v>-0.226662814368946</c:v>
                </c:pt>
                <c:pt idx="5101">
                  <c:v>-0.224141277000102</c:v>
                </c:pt>
                <c:pt idx="5102">
                  <c:v>-0.22146636027394501</c:v>
                </c:pt>
                <c:pt idx="5103">
                  <c:v>-0.21863989462980299</c:v>
                </c:pt>
                <c:pt idx="5104">
                  <c:v>-0.21566381421157599</c:v>
                </c:pt>
                <c:pt idx="5105">
                  <c:v>-0.21254015554421099</c:v>
                </c:pt>
                <c:pt idx="5106">
                  <c:v>-0.20927105614010599</c:v>
                </c:pt>
                <c:pt idx="5107">
                  <c:v>-0.20585875303642201</c:v>
                </c:pt>
                <c:pt idx="5108">
                  <c:v>-0.202305581264277</c:v>
                </c:pt>
                <c:pt idx="5109">
                  <c:v>-0.198613972250896</c:v>
                </c:pt>
                <c:pt idx="5110">
                  <c:v>-0.19478645215578599</c:v>
                </c:pt>
                <c:pt idx="5111">
                  <c:v>-0.19082564014209299</c:v>
                </c:pt>
                <c:pt idx="5112">
                  <c:v>-0.186734246584316</c:v>
                </c:pt>
                <c:pt idx="5113">
                  <c:v>-0.1825150712136</c:v>
                </c:pt>
                <c:pt idx="5114">
                  <c:v>-0.178171001201891</c:v>
                </c:pt>
                <c:pt idx="5115">
                  <c:v>-0.17370500918624801</c:v>
                </c:pt>
                <c:pt idx="5116">
                  <c:v>-0.169120151234676</c:v>
                </c:pt>
                <c:pt idx="5117">
                  <c:v>-0.164419564754863</c:v>
                </c:pt>
                <c:pt idx="5118">
                  <c:v>-0.159606466347265</c:v>
                </c:pt>
                <c:pt idx="5119">
                  <c:v>-0.15468414960398599</c:v>
                </c:pt>
                <c:pt idx="5120">
                  <c:v>-0.14965598285498599</c:v>
                </c:pt>
                <c:pt idx="5121">
                  <c:v>-0.144525406863138</c:v>
                </c:pt>
                <c:pt idx="5122">
                  <c:v>-0.13929593246972599</c:v>
                </c:pt>
                <c:pt idx="5123">
                  <c:v>-0.13397113819197901</c:v>
                </c:pt>
                <c:pt idx="5124">
                  <c:v>-0.128554667774301</c:v>
                </c:pt>
                <c:pt idx="5125">
                  <c:v>-0.12305022769486899</c:v>
                </c:pt>
                <c:pt idx="5126">
                  <c:v>-0.117461584629295</c:v>
                </c:pt>
                <c:pt idx="5127">
                  <c:v>-0.11179256287309999</c:v>
                </c:pt>
                <c:pt idx="5128">
                  <c:v>-0.106047041724758</c:v>
                </c:pt>
                <c:pt idx="5129">
                  <c:v>-0.10022895283109599</c:v>
                </c:pt>
                <c:pt idx="5130">
                  <c:v>-9.4342277496886798E-2</c:v>
                </c:pt>
                <c:pt idx="5131">
                  <c:v>-8.8391043960441701E-2</c:v>
                </c:pt>
                <c:pt idx="5132">
                  <c:v>-8.2379324637102305E-2</c:v>
                </c:pt>
                <c:pt idx="5133">
                  <c:v>-7.6311233332493594E-2</c:v>
                </c:pt>
                <c:pt idx="5134">
                  <c:v>-7.0190922427457197E-2</c:v>
                </c:pt>
                <c:pt idx="5135">
                  <c:v>-6.4022580036586493E-2</c:v>
                </c:pt>
                <c:pt idx="5136">
                  <c:v>-5.7810427142309398E-2</c:v>
                </c:pt>
                <c:pt idx="5137">
                  <c:v>-5.1558714706479998E-2</c:v>
                </c:pt>
                <c:pt idx="5138">
                  <c:v>-4.5271720761455102E-2</c:v>
                </c:pt>
                <c:pt idx="5139">
                  <c:v>-3.8953747482646801E-2</c:v>
                </c:pt>
                <c:pt idx="5140">
                  <c:v>-3.2609118244553398E-2</c:v>
                </c:pt>
                <c:pt idx="5141">
                  <c:v>-2.6242174662284599E-2</c:v>
                </c:pt>
                <c:pt idx="5142">
                  <c:v>-1.9857273620604202E-2</c:v>
                </c:pt>
                <c:pt idx="5143">
                  <c:v>-1.3458784292523999E-2</c:v>
                </c:pt>
                <c:pt idx="5144">
                  <c:v>-7.0510851494884801E-3</c:v>
                </c:pt>
                <c:pt idx="5145">
                  <c:v>-6.3856096519747797E-4</c:v>
                </c:pt>
                <c:pt idx="5146">
                  <c:v>5.7744001848847402E-3</c:v>
                </c:pt>
                <c:pt idx="5147">
                  <c:v>1.21834099262792E-2</c:v>
                </c:pt>
                <c:pt idx="5148">
                  <c:v>1.8584082588446699E-2</c:v>
                </c:pt>
                <c:pt idx="5149">
                  <c:v>2.4972038205892201E-2</c:v>
                </c:pt>
                <c:pt idx="5150">
                  <c:v>3.1342905515364797E-2</c:v>
                </c:pt>
                <c:pt idx="5151">
                  <c:v>3.7692324947103298E-2</c:v>
                </c:pt>
                <c:pt idx="5152">
                  <c:v>4.4015951608079598E-2</c:v>
                </c:pt>
                <c:pt idx="5153">
                  <c:v>5.0309458255198898E-2</c:v>
                </c:pt>
                <c:pt idx="5154">
                  <c:v>5.6568538256422302E-2</c:v>
                </c:pt>
                <c:pt idx="5155">
                  <c:v>6.2788908537785001E-2</c:v>
                </c:pt>
                <c:pt idx="5156">
                  <c:v>6.8966312514293804E-2</c:v>
                </c:pt>
                <c:pt idx="5157">
                  <c:v>7.5096523002698895E-2</c:v>
                </c:pt>
                <c:pt idx="5158">
                  <c:v>8.1175345114144801E-2</c:v>
                </c:pt>
                <c:pt idx="5159">
                  <c:v>8.7198619124723695E-2</c:v>
                </c:pt>
                <c:pt idx="5160">
                  <c:v>9.3162223321964596E-2</c:v>
                </c:pt>
                <c:pt idx="5161">
                  <c:v>9.9062076825311901E-2</c:v>
                </c:pt>
                <c:pt idx="5162">
                  <c:v>0.104894142378662</c:v>
                </c:pt>
                <c:pt idx="5163">
                  <c:v>0.11065442911305</c:v>
                </c:pt>
                <c:pt idx="5164">
                  <c:v>0.11633899527758799</c:v>
                </c:pt>
                <c:pt idx="5165">
                  <c:v>0.12194395093680099</c:v>
                </c:pt>
                <c:pt idx="5166">
                  <c:v>0.127465460632499</c:v>
                </c:pt>
                <c:pt idx="5167">
                  <c:v>0.13289974600837001</c:v>
                </c:pt>
                <c:pt idx="5168">
                  <c:v>0.138243088395504</c:v>
                </c:pt>
                <c:pt idx="5169">
                  <c:v>0.143491831357066</c:v>
                </c:pt>
                <c:pt idx="5170">
                  <c:v>0.148642383190391</c:v>
                </c:pt>
                <c:pt idx="5171">
                  <c:v>0.15369121938477501</c:v>
                </c:pt>
                <c:pt idx="5172">
                  <c:v>0.15863488503329001</c:v>
                </c:pt>
                <c:pt idx="5173">
                  <c:v>0.163469997196969</c:v>
                </c:pt>
                <c:pt idx="5174">
                  <c:v>0.16819324721974499</c:v>
                </c:pt>
                <c:pt idx="5175">
                  <c:v>0.172801402992554</c:v>
                </c:pt>
                <c:pt idx="5176">
                  <c:v>0.177291311165062</c:v>
                </c:pt>
                <c:pt idx="5177">
                  <c:v>0.18165989930349299</c:v>
                </c:pt>
                <c:pt idx="5178">
                  <c:v>0.185904177993091</c:v>
                </c:pt>
                <c:pt idx="5179">
                  <c:v>0.19002124288376701</c:v>
                </c:pt>
                <c:pt idx="5180">
                  <c:v>0.194008276677541</c:v>
                </c:pt>
                <c:pt idx="5181">
                  <c:v>0.19786255105641201</c:v>
                </c:pt>
                <c:pt idx="5182">
                  <c:v>0.201581428549339</c:v>
                </c:pt>
                <c:pt idx="5183">
                  <c:v>0.20516236433705701</c:v>
                </c:pt>
                <c:pt idx="5184">
                  <c:v>0.20860290799348999</c:v>
                </c:pt>
                <c:pt idx="5185">
                  <c:v>0.211900705162575</c:v>
                </c:pt>
                <c:pt idx="5186">
                  <c:v>0.215053499169338</c:v>
                </c:pt>
                <c:pt idx="5187">
                  <c:v>0.21805913256413301</c:v>
                </c:pt>
                <c:pt idx="5188">
                  <c:v>0.22091554859898199</c:v>
                </c:pt>
                <c:pt idx="5189">
                  <c:v>0.22362079263500101</c:v>
                </c:pt>
                <c:pt idx="5190">
                  <c:v>0.226173013479953</c:v>
                </c:pt>
                <c:pt idx="5191">
                  <c:v>0.22857046465502001</c:v>
                </c:pt>
                <c:pt idx="5192">
                  <c:v>0.23081150558990801</c:v>
                </c:pt>
                <c:pt idx="5193">
                  <c:v>0.23289460274549101</c:v>
                </c:pt>
                <c:pt idx="5194">
                  <c:v>0.23481833066320401</c:v>
                </c:pt>
                <c:pt idx="5195">
                  <c:v>0.23658137294048301</c:v>
                </c:pt>
                <c:pt idx="5196">
                  <c:v>0.23818252313157601</c:v>
                </c:pt>
                <c:pt idx="5197">
                  <c:v>0.239620685573112</c:v>
                </c:pt>
                <c:pt idx="5198">
                  <c:v>0.24089487613385999</c:v>
                </c:pt>
                <c:pt idx="5199">
                  <c:v>0.242004222888166</c:v>
                </c:pt>
                <c:pt idx="5200">
                  <c:v>0.24294796671261301</c:v>
                </c:pt>
                <c:pt idx="5201">
                  <c:v>0.24372546180548499</c:v>
                </c:pt>
                <c:pt idx="5202">
                  <c:v>0.24433617612868799</c:v>
                </c:pt>
                <c:pt idx="5203">
                  <c:v>0.24477969177182499</c:v>
                </c:pt>
                <c:pt idx="5204">
                  <c:v>0.245055705238167</c:v>
                </c:pt>
                <c:pt idx="5205">
                  <c:v>0.245164027652336</c:v>
                </c:pt>
                <c:pt idx="5206">
                  <c:v>0.245104584889557</c:v>
                </c:pt>
                <c:pt idx="5207">
                  <c:v>0.244877417626373</c:v>
                </c:pt>
                <c:pt idx="5208">
                  <c:v>0.244482681312817</c:v>
                </c:pt>
                <c:pt idx="5209">
                  <c:v>0.243920646066036</c:v>
                </c:pt>
                <c:pt idx="5210">
                  <c:v>0.243191696485449</c:v>
                </c:pt>
                <c:pt idx="5211">
                  <c:v>0.24229633138956799</c:v>
                </c:pt>
                <c:pt idx="5212">
                  <c:v>0.24123516347465501</c:v>
                </c:pt>
                <c:pt idx="5213">
                  <c:v>0.240008918895461</c:v>
                </c:pt>
                <c:pt idx="5214">
                  <c:v>0.23861843676831401</c:v>
                </c:pt>
                <c:pt idx="5215">
                  <c:v>0.237064668596916</c:v>
                </c:pt>
                <c:pt idx="5216">
                  <c:v>0.23534867762123399</c:v>
                </c:pt>
                <c:pt idx="5217">
                  <c:v>0.233471638089921</c:v>
                </c:pt>
                <c:pt idx="5218">
                  <c:v>0.231434834456787</c:v>
                </c:pt>
                <c:pt idx="5219">
                  <c:v>0.22923966050184599</c:v>
                </c:pt>
                <c:pt idx="5220">
                  <c:v>0.226887618377556</c:v>
                </c:pt>
                <c:pt idx="5221">
                  <c:v>0.22438031758090199</c:v>
                </c:pt>
                <c:pt idx="5222">
                  <c:v>0.22171947385201901</c:v>
                </c:pt>
                <c:pt idx="5223">
                  <c:v>0.218906908000115</c:v>
                </c:pt>
                <c:pt idx="5224">
                  <c:v>0.21594454465749499</c:v>
                </c:pt>
                <c:pt idx="5225">
                  <c:v>0.21283441096254099</c:v>
                </c:pt>
                <c:pt idx="5226">
                  <c:v>0.20957863517254699</c:v>
                </c:pt>
                <c:pt idx="5227">
                  <c:v>0.20617944520735201</c:v>
                </c:pt>
                <c:pt idx="5228">
                  <c:v>0.202639167124786</c:v>
                </c:pt>
                <c:pt idx="5229">
                  <c:v>0.19896022352895101</c:v>
                </c:pt>
                <c:pt idx="5230">
                  <c:v>0.19514513191243901</c:v>
                </c:pt>
                <c:pt idx="5231">
                  <c:v>0.19119650293361601</c:v>
                </c:pt>
                <c:pt idx="5232">
                  <c:v>0.18711703863015899</c:v>
                </c:pt>
                <c:pt idx="5233">
                  <c:v>0.18290953057005099</c:v>
                </c:pt>
                <c:pt idx="5234">
                  <c:v>0.178576857941325</c:v>
                </c:pt>
                <c:pt idx="5235">
                  <c:v>0.174121985581838</c:v>
                </c:pt>
                <c:pt idx="5236">
                  <c:v>0.169547961950438</c:v>
                </c:pt>
                <c:pt idx="5237">
                  <c:v>0.16485791704091499</c:v>
                </c:pt>
                <c:pt idx="5238">
                  <c:v>0.16005506024015101</c:v>
                </c:pt>
                <c:pt idx="5239">
                  <c:v>0.15514267813194299</c:v>
                </c:pt>
                <c:pt idx="5240">
                  <c:v>0.150124132248003</c:v>
                </c:pt>
                <c:pt idx="5241">
                  <c:v>0.14500285676767</c:v>
                </c:pt>
                <c:pt idx="5242">
                  <c:v>0.13978235616790599</c:v>
                </c:pt>
                <c:pt idx="5243">
                  <c:v>0.134466202825195</c:v>
                </c:pt>
                <c:pt idx="5244">
                  <c:v>0.12905803457097201</c:v>
                </c:pt>
                <c:pt idx="5245">
                  <c:v>0.12356155220225901</c:v>
                </c:pt>
                <c:pt idx="5246">
                  <c:v>0.117980516949228</c:v>
                </c:pt>
                <c:pt idx="5247">
                  <c:v>0.112318747901389</c:v>
                </c:pt>
                <c:pt idx="5248">
                  <c:v>0.106580119394205</c:v>
                </c:pt>
                <c:pt idx="5249">
                  <c:v>0.10076855835788601</c:v>
                </c:pt>
                <c:pt idx="5250">
                  <c:v>9.48880416302052E-2</c:v>
                </c:pt>
                <c:pt idx="5251">
                  <c:v>8.8942593235155201E-2</c:v>
                </c:pt>
                <c:pt idx="5252">
                  <c:v>8.2936281629318001E-2</c:v>
                </c:pt>
                <c:pt idx="5253">
                  <c:v>7.6873216917830403E-2</c:v>
                </c:pt>
                <c:pt idx="5254">
                  <c:v>7.0757548041847695E-2</c:v>
                </c:pt>
                <c:pt idx="5255">
                  <c:v>6.4593459939433606E-2</c:v>
                </c:pt>
                <c:pt idx="5256">
                  <c:v>5.8385170681816402E-2</c:v>
                </c:pt>
                <c:pt idx="5257">
                  <c:v>5.21369285869724E-2</c:v>
                </c:pt>
                <c:pt idx="5258">
                  <c:v>4.58530093125121E-2</c:v>
                </c:pt>
                <c:pt idx="5259">
                  <c:v>3.95377129298577E-2</c:v>
                </c:pt>
                <c:pt idx="5260">
                  <c:v>3.3195360981713697E-2</c:v>
                </c:pt>
                <c:pt idx="5261">
                  <c:v>2.6830293524845499E-2</c:v>
                </c:pt>
                <c:pt idx="5262">
                  <c:v>2.04468661601886E-2</c:v>
                </c:pt>
                <c:pt idx="5263">
                  <c:v>1.4049447052321E-2</c:v>
                </c:pt>
                <c:pt idx="5264">
                  <c:v>7.6424139403380503E-3</c:v>
                </c:pt>
                <c:pt idx="5265">
                  <c:v>1.2301511421760501E-3</c:v>
                </c:pt>
                <c:pt idx="5266">
                  <c:v>-5.1829534455666501E-3</c:v>
                </c:pt>
                <c:pt idx="5267">
                  <c:v>-1.1592511350257E-2</c:v>
                </c:pt>
                <c:pt idx="5268">
                  <c:v>-1.7994136526249101E-2</c:v>
                </c:pt>
                <c:pt idx="5269">
                  <c:v>-2.4383448356244598E-2</c:v>
                </c:pt>
                <c:pt idx="5270">
                  <c:v>-3.0756074648939698E-2</c:v>
                </c:pt>
                <c:pt idx="5271">
                  <c:v>-3.7107654630904999E-2</c:v>
                </c:pt>
                <c:pt idx="5272">
                  <c:v>-4.3433841930652799E-2</c:v>
                </c:pt>
                <c:pt idx="5273">
                  <c:v>-4.9730307552849198E-2</c:v>
                </c:pt>
                <c:pt idx="5274">
                  <c:v>-5.5992742840635601E-2</c:v>
                </c:pt>
                <c:pt idx="5275">
                  <c:v>-6.2216862424032099E-2</c:v>
                </c:pt>
                <c:pt idx="5276">
                  <c:v>-6.8398407152407095E-2</c:v>
                </c:pt>
                <c:pt idx="5277">
                  <c:v>-7.4533147009003597E-2</c:v>
                </c:pt>
                <c:pt idx="5278">
                  <c:v>-8.0616884005530104E-2</c:v>
                </c:pt>
                <c:pt idx="5279">
                  <c:v>-8.6645455054834203E-2</c:v>
                </c:pt>
                <c:pt idx="5280">
                  <c:v>-9.2614734819693706E-2</c:v>
                </c:pt>
                <c:pt idx="5281">
                  <c:v>-9.8520638535775099E-2</c:v>
                </c:pt>
                <c:pt idx="5282">
                  <c:v>-0.104359124806828</c:v>
                </c:pt>
                <c:pt idx="5283">
                  <c:v>-0.110126198370205</c:v>
                </c:pt>
                <c:pt idx="5284">
                  <c:v>-0.115817912830809</c:v>
                </c:pt>
                <c:pt idx="5285">
                  <c:v>-0.12143037336159999</c:v>
                </c:pt>
                <c:pt idx="5286">
                  <c:v>-0.12695973936882199</c:v>
                </c:pt>
                <c:pt idx="5287">
                  <c:v>-0.13240222712010799</c:v>
                </c:pt>
                <c:pt idx="5288">
                  <c:v>-0.13775411233368101</c:v>
                </c:pt>
                <c:pt idx="5289">
                  <c:v>-0.14301173272687101</c:v>
                </c:pt>
                <c:pt idx="5290">
                  <c:v>-0.14817149052220599</c:v>
                </c:pt>
                <c:pt idx="5291">
                  <c:v>-0.153229854909362</c:v>
                </c:pt>
                <c:pt idx="5292">
                  <c:v>-0.158183364461293</c:v>
                </c:pt>
                <c:pt idx="5293">
                  <c:v>-0.163028629502871</c:v>
                </c:pt>
                <c:pt idx="5294">
                  <c:v>-0.167762334430437</c:v>
                </c:pt>
                <c:pt idx="5295">
                  <c:v>-0.17238123998066199</c:v>
                </c:pt>
                <c:pt idx="5296">
                  <c:v>-0.176882185447163</c:v>
                </c:pt>
                <c:pt idx="5297">
                  <c:v>-0.181262090843369</c:v>
                </c:pt>
                <c:pt idx="5298">
                  <c:v>-0.18551795901015</c:v>
                </c:pt>
                <c:pt idx="5299">
                  <c:v>-0.18964687766676699</c:v>
                </c:pt>
                <c:pt idx="5300">
                  <c:v>-0.19364602140373299</c:v>
                </c:pt>
                <c:pt idx="5301">
                  <c:v>-0.19751265361624201</c:v>
                </c:pt>
                <c:pt idx="5302">
                  <c:v>-0.20124412837681599</c:v>
                </c:pt>
                <c:pt idx="5303">
                  <c:v>-0.20483789224590801</c:v>
                </c:pt>
                <c:pt idx="5304">
                  <c:v>-0.20829148601921799</c:v>
                </c:pt>
                <c:pt idx="5305">
                  <c:v>-0.21160254641051501</c:v>
                </c:pt>
                <c:pt idx="5306">
                  <c:v>-0.21476880766883499</c:v>
                </c:pt>
                <c:pt idx="5307">
                  <c:v>-0.21778810312892199</c:v>
                </c:pt>
                <c:pt idx="5308">
                  <c:v>-0.22065836669387801</c:v>
                </c:pt>
                <c:pt idx="5309">
                  <c:v>-0.22337763424898699</c:v>
                </c:pt>
                <c:pt idx="5310">
                  <c:v>-0.22594404500575099</c:v>
                </c:pt>
                <c:pt idx="5311">
                  <c:v>-0.228355842775226</c:v>
                </c:pt>
                <c:pt idx="5312">
                  <c:v>-0.230611377169779</c:v>
                </c:pt>
                <c:pt idx="5313">
                  <c:v>-0.232709104732441</c:v>
                </c:pt>
                <c:pt idx="5314">
                  <c:v>-0.23464758999309299</c:v>
                </c:pt>
                <c:pt idx="5315">
                  <c:v>-0.23642550645075799</c:v>
                </c:pt>
                <c:pt idx="5316">
                  <c:v>-0.23804163748131599</c:v>
                </c:pt>
                <c:pt idx="5317">
                  <c:v>-0.239494877170041</c:v>
                </c:pt>
                <c:pt idx="5318">
                  <c:v>-0.24078423106837599</c:v>
                </c:pt>
                <c:pt idx="5319">
                  <c:v>-0.241908816874432</c:v>
                </c:pt>
                <c:pt idx="5320">
                  <c:v>-0.24286786503674401</c:v>
                </c:pt>
                <c:pt idx="5321">
                  <c:v>-0.24366071928087199</c:v>
                </c:pt>
                <c:pt idx="5322">
                  <c:v>-0.244286837058492</c:v>
                </c:pt>
                <c:pt idx="5323">
                  <c:v>-0.244745789918656</c:v>
                </c:pt>
                <c:pt idx="5324">
                  <c:v>-0.24503726380098501</c:v>
                </c:pt>
                <c:pt idx="5325">
                  <c:v>-0.24516105925057499</c:v>
                </c:pt>
                <c:pt idx="5326">
                  <c:v>-0.24511709155448499</c:v>
                </c:pt>
                <c:pt idx="5327">
                  <c:v>-0.24490539079970999</c:v>
                </c:pt>
                <c:pt idx="5328">
                  <c:v>-0.244526101852586</c:v>
                </c:pt>
                <c:pt idx="5329">
                  <c:v>-0.24397948425966101</c:v>
                </c:pt>
                <c:pt idx="5330">
                  <c:v>-0.24326591207008999</c:v>
                </c:pt>
                <c:pt idx="5331">
                  <c:v>-0.24238587357967201</c:v>
                </c:pt>
                <c:pt idx="5332">
                  <c:v>-0.24133997099670901</c:v>
                </c:pt>
                <c:pt idx="5333">
                  <c:v>-0.24012892002991901</c:v>
                </c:pt>
                <c:pt idx="5334">
                  <c:v>-0.23875354939867799</c:v>
                </c:pt>
                <c:pt idx="5335">
                  <c:v>-0.23721480026592701</c:v>
                </c:pt>
                <c:pt idx="5336">
                  <c:v>-0.235513725594136</c:v>
                </c:pt>
                <c:pt idx="5337">
                  <c:v>-0.23365148942476999</c:v>
                </c:pt>
                <c:pt idx="5338">
                  <c:v>-0.23162936608172899</c:v>
                </c:pt>
                <c:pt idx="5339">
                  <c:v>-0.22944873929934001</c:v>
                </c:pt>
                <c:pt idx="5340">
                  <c:v>-0.22711110127546599</c:v>
                </c:pt>
                <c:pt idx="5341">
                  <c:v>-0.224618051650398</c:v>
                </c:pt>
                <c:pt idx="5342">
                  <c:v>-0.22197129641222599</c:v>
                </c:pt>
                <c:pt idx="5343">
                  <c:v>-0.21917264672943801</c:v>
                </c:pt>
                <c:pt idx="5344">
                  <c:v>-0.21622401771153599</c:v>
                </c:pt>
                <c:pt idx="5345">
                  <c:v>-0.21312742709853699</c:v>
                </c:pt>
                <c:pt idx="5346">
                  <c:v>-0.20988499388023199</c:v>
                </c:pt>
                <c:pt idx="5347">
                  <c:v>-0.20649893684617299</c:v>
                </c:pt>
                <c:pt idx="5348">
                  <c:v>-0.202971573067353</c:v>
                </c:pt>
                <c:pt idx="5349">
                  <c:v>-0.19930531631064699</c:v>
                </c:pt>
                <c:pt idx="5350">
                  <c:v>-0.19550267538707</c:v>
                </c:pt>
                <c:pt idx="5351">
                  <c:v>-0.19156625243501099</c:v>
                </c:pt>
                <c:pt idx="5352">
                  <c:v>-0.187498741139589</c:v>
                </c:pt>
                <c:pt idx="5353">
                  <c:v>-0.183302924889372</c:v>
                </c:pt>
                <c:pt idx="5354">
                  <c:v>-0.17898167487171501</c:v>
                </c:pt>
                <c:pt idx="5355">
                  <c:v>-0.17453794810800699</c:v>
                </c:pt>
                <c:pt idx="5356">
                  <c:v>-0.16997478543019301</c:v>
                </c:pt>
                <c:pt idx="5357">
                  <c:v>-0.165295309399936</c:v>
                </c:pt>
                <c:pt idx="5358">
                  <c:v>-0.16050272217185699</c:v>
                </c:pt>
                <c:pt idx="5359">
                  <c:v>-0.155600303302311</c:v>
                </c:pt>
                <c:pt idx="5360">
                  <c:v>-0.15059140750518801</c:v>
                </c:pt>
                <c:pt idx="5361">
                  <c:v>-0.145479462356293</c:v>
                </c:pt>
                <c:pt idx="5362">
                  <c:v>-0.140267965947867</c:v>
                </c:pt>
                <c:pt idx="5363">
                  <c:v>-0.13496048449484399</c:v>
                </c:pt>
                <c:pt idx="5364">
                  <c:v>-0.129560649894506</c:v>
                </c:pt>
                <c:pt idx="5365">
                  <c:v>-0.124072157241175</c:v>
                </c:pt>
                <c:pt idx="5366">
                  <c:v>-0.118498762297679</c:v>
                </c:pt>
                <c:pt idx="5367">
                  <c:v>-0.112844278925283</c:v>
                </c:pt>
                <c:pt idx="5368">
                  <c:v>-0.107112576473876</c:v>
                </c:pt>
                <c:pt idx="5369">
                  <c:v>-0.101307577134188</c:v>
                </c:pt>
                <c:pt idx="5370">
                  <c:v>-9.5433253253836503E-2</c:v>
                </c:pt>
                <c:pt idx="5371">
                  <c:v>-8.9493624619062601E-2</c:v>
                </c:pt>
                <c:pt idx="5372">
                  <c:v>-8.3492755704000401E-2</c:v>
                </c:pt>
                <c:pt idx="5373">
                  <c:v>-7.7434752889365702E-2</c:v>
                </c:pt>
                <c:pt idx="5374">
                  <c:v>-7.13237616524698E-2</c:v>
                </c:pt>
                <c:pt idx="5375">
                  <c:v>-6.51639637304786E-2</c:v>
                </c:pt>
                <c:pt idx="5376">
                  <c:v>-5.8959574258859899E-2</c:v>
                </c:pt>
                <c:pt idx="5377">
                  <c:v>-5.27148388869755E-2</c:v>
                </c:pt>
                <c:pt idx="5378">
                  <c:v>-4.6434030872793498E-2</c:v>
                </c:pt>
                <c:pt idx="5379">
                  <c:v>-4.0121448158707801E-2</c:v>
                </c:pt>
                <c:pt idx="5380">
                  <c:v>-3.3781410430465897E-2</c:v>
                </c:pt>
                <c:pt idx="5381">
                  <c:v>-2.7418256161217801E-2</c:v>
                </c:pt>
                <c:pt idx="5382">
                  <c:v>-2.1036339642709099E-2</c:v>
                </c:pt>
                <c:pt idx="5383">
                  <c:v>-1.46400280056493E-2</c:v>
                </c:pt>
                <c:pt idx="5384">
                  <c:v>-8.2336982312941794E-3</c:v>
                </c:pt>
                <c:pt idx="5385">
                  <c:v>-1.8217341562875499E-3</c:v>
                </c:pt>
                <c:pt idx="5386">
                  <c:v>4.5914765271877402E-3</c:v>
                </c:pt>
                <c:pt idx="5387">
                  <c:v>1.1001545273897601E-2</c:v>
                </c:pt>
                <c:pt idx="5388">
                  <c:v>1.7404085688628002E-2</c:v>
                </c:pt>
                <c:pt idx="5389">
                  <c:v>2.3794716527785E-2</c:v>
                </c:pt>
                <c:pt idx="5390">
                  <c:v>3.01690646974699E-2</c:v>
                </c:pt>
                <c:pt idx="5391">
                  <c:v>3.6522768245976701E-2</c:v>
                </c:pt>
                <c:pt idx="5392">
                  <c:v>4.2851479348666101E-2</c:v>
                </c:pt>
                <c:pt idx="5393">
                  <c:v>4.9150867283171702E-2</c:v>
                </c:pt>
                <c:pt idx="5394">
                  <c:v>5.5416621392903299E-2</c:v>
                </c:pt>
                <c:pt idx="5395">
                  <c:v>6.1644454036818903E-2</c:v>
                </c:pt>
                <c:pt idx="5396">
                  <c:v>6.7830103523448204E-2</c:v>
                </c:pt>
                <c:pt idx="5397">
                  <c:v>7.3969337027157397E-2</c:v>
                </c:pt>
                <c:pt idx="5398">
                  <c:v>8.0057953484662894E-2</c:v>
                </c:pt>
                <c:pt idx="5399">
                  <c:v>8.6091786469808501E-2</c:v>
                </c:pt>
                <c:pt idx="5400">
                  <c:v>9.2066707044641302E-2</c:v>
                </c:pt>
                <c:pt idx="5401">
                  <c:v>9.7978626584834499E-2</c:v>
                </c:pt>
                <c:pt idx="5402">
                  <c:v>0.103823499577524</c:v>
                </c:pt>
                <c:pt idx="5403">
                  <c:v>0.10959732638964199</c:v>
                </c:pt>
                <c:pt idx="5404">
                  <c:v>0.115296156004859</c:v>
                </c:pt>
                <c:pt idx="5405">
                  <c:v>0.120916088727253</c:v>
                </c:pt>
                <c:pt idx="5406">
                  <c:v>0.12645327884986399</c:v>
                </c:pt>
                <c:pt idx="5407">
                  <c:v>0.13190393728630101</c:v>
                </c:pt>
                <c:pt idx="5408">
                  <c:v>0.13726433416360401</c:v>
                </c:pt>
                <c:pt idx="5409">
                  <c:v>0.14253080137459301</c:v>
                </c:pt>
                <c:pt idx="5410">
                  <c:v>0.14769973508793799</c:v>
                </c:pt>
                <c:pt idx="5411">
                  <c:v>0.152767598214258</c:v>
                </c:pt>
                <c:pt idx="5412">
                  <c:v>0.157730922826539</c:v>
                </c:pt>
                <c:pt idx="5413">
                  <c:v>0.162586312533231</c:v>
                </c:pt>
                <c:pt idx="5414">
                  <c:v>0.16733044480239101</c:v>
                </c:pt>
                <c:pt idx="5415">
                  <c:v>0.17196007323528301</c:v>
                </c:pt>
                <c:pt idx="5416">
                  <c:v>0.17647202978787899</c:v>
                </c:pt>
                <c:pt idx="5417">
                  <c:v>0.18086322693875001</c:v>
                </c:pt>
                <c:pt idx="5418">
                  <c:v>0.18513065980184401</c:v>
                </c:pt>
                <c:pt idx="5419">
                  <c:v>0.189271408182725</c:v>
                </c:pt>
                <c:pt idx="5420">
                  <c:v>0.19328263857685499</c:v>
                </c:pt>
                <c:pt idx="5421">
                  <c:v>0.19716160610855499</c:v>
                </c:pt>
                <c:pt idx="5422">
                  <c:v>0.20090565640931801</c:v>
                </c:pt>
                <c:pt idx="5423">
                  <c:v>0.20451222743418301</c:v>
                </c:pt>
                <c:pt idx="5424">
                  <c:v>0.207978851214943</c:v>
                </c:pt>
                <c:pt idx="5425">
                  <c:v>0.21130315554896401</c:v>
                </c:pt>
                <c:pt idx="5426">
                  <c:v>0.21448286562248101</c:v>
                </c:pt>
                <c:pt idx="5427">
                  <c:v>0.21751580556724701</c:v>
                </c:pt>
                <c:pt idx="5428">
                  <c:v>0.22039989994947301</c:v>
                </c:pt>
                <c:pt idx="5429">
                  <c:v>0.223133175190047</c:v>
                </c:pt>
                <c:pt idx="5430">
                  <c:v>0.225713760915045</c:v>
                </c:pt>
                <c:pt idx="5431">
                  <c:v>0.228139891235624</c:v>
                </c:pt>
                <c:pt idx="5432">
                  <c:v>0.23040990595642</c:v>
                </c:pt>
                <c:pt idx="5433">
                  <c:v>0.23252225171161001</c:v>
                </c:pt>
                <c:pt idx="5434">
                  <c:v>0.23447548302788099</c:v>
                </c:pt>
                <c:pt idx="5435">
                  <c:v>0.23626826331356199</c:v>
                </c:pt>
                <c:pt idx="5436">
                  <c:v>0.23789936577325099</c:v>
                </c:pt>
                <c:pt idx="5437">
                  <c:v>0.23936767424730801</c:v>
                </c:pt>
                <c:pt idx="5438">
                  <c:v>0.240672183975642</c:v>
                </c:pt>
                <c:pt idx="5439">
                  <c:v>0.24181200228526201</c:v>
                </c:pt>
                <c:pt idx="5440">
                  <c:v>0.24278634920113701</c:v>
                </c:pt>
                <c:pt idx="5441">
                  <c:v>0.24359455797992699</c:v>
                </c:pt>
                <c:pt idx="5442">
                  <c:v>0.244236075566233</c:v>
                </c:pt>
                <c:pt idx="5443">
                  <c:v>0.244710462971055</c:v>
                </c:pt>
                <c:pt idx="5444">
                  <c:v>0.24501739557219099</c:v>
                </c:pt>
                <c:pt idx="5445">
                  <c:v>0.24515666333637001</c:v>
                </c:pt>
                <c:pt idx="5446">
                  <c:v>0.245128170962985</c:v>
                </c:pt>
                <c:pt idx="5447">
                  <c:v>0.24493193794929899</c:v>
                </c:pt>
                <c:pt idx="5448">
                  <c:v>0.24456809857711201</c:v>
                </c:pt>
                <c:pt idx="5449">
                  <c:v>0.24403690182086299</c:v>
                </c:pt>
                <c:pt idx="5450">
                  <c:v>0.243338711177263</c:v>
                </c:pt>
                <c:pt idx="5451">
                  <c:v>0.24247400441655501</c:v>
                </c:pt>
                <c:pt idx="5452">
                  <c:v>0.24144337325557499</c:v>
                </c:pt>
                <c:pt idx="5453">
                  <c:v>0.24024752295284199</c:v>
                </c:pt>
                <c:pt idx="5454">
                  <c:v>0.23888727182595099</c:v>
                </c:pt>
                <c:pt idx="5455">
                  <c:v>0.237363550691603</c:v>
                </c:pt>
                <c:pt idx="5456">
                  <c:v>0.235677402228643</c:v>
                </c:pt>
                <c:pt idx="5457">
                  <c:v>0.233829980264565</c:v>
                </c:pt>
                <c:pt idx="5458">
                  <c:v>0.23182254898594401</c:v>
                </c:pt>
                <c:pt idx="5459">
                  <c:v>0.22965648207336001</c:v>
                </c:pt>
                <c:pt idx="5460">
                  <c:v>0.22733326176139201</c:v>
                </c:pt>
                <c:pt idx="5461">
                  <c:v>0.224854477824322</c:v>
                </c:pt>
                <c:pt idx="5462">
                  <c:v>0.22222182648826599</c:v>
                </c:pt>
                <c:pt idx="5463">
                  <c:v>0.21943710927044099</c:v>
                </c:pt>
                <c:pt idx="5464">
                  <c:v>0.21650223174639799</c:v>
                </c:pt>
                <c:pt idx="5465">
                  <c:v>0.213419202246037</c:v>
                </c:pt>
                <c:pt idx="5466">
                  <c:v>0.21019013047931201</c:v>
                </c:pt>
                <c:pt idx="5467">
                  <c:v>0.206817226092564</c:v>
                </c:pt>
                <c:pt idx="5468">
                  <c:v>0.20330279715645999</c:v>
                </c:pt>
                <c:pt idx="5469">
                  <c:v>0.199649248586592</c:v>
                </c:pt>
                <c:pt idx="5470">
                  <c:v>0.19585908049779299</c:v>
                </c:pt>
                <c:pt idx="5471">
                  <c:v>0.191934886493319</c:v>
                </c:pt>
                <c:pt idx="5472">
                  <c:v>0.18787935189004701</c:v>
                </c:pt>
                <c:pt idx="5473">
                  <c:v>0.183695251880926</c:v>
                </c:pt>
                <c:pt idx="5474">
                  <c:v>0.17938544963591199</c:v>
                </c:pt>
                <c:pt idx="5475">
                  <c:v>0.174952894342709</c:v>
                </c:pt>
                <c:pt idx="5476">
                  <c:v>0.17040061918865201</c:v>
                </c:pt>
                <c:pt idx="5477">
                  <c:v>0.16573173928509599</c:v>
                </c:pt>
                <c:pt idx="5478">
                  <c:v>0.16094944953575899</c:v>
                </c:pt>
                <c:pt idx="5479">
                  <c:v>0.156057022450451</c:v>
                </c:pt>
                <c:pt idx="5480">
                  <c:v>0.15105780590571</c:v>
                </c:pt>
                <c:pt idx="5481">
                  <c:v>0.14595522085385201</c:v>
                </c:pt>
                <c:pt idx="5482">
                  <c:v>0.140752758982022</c:v>
                </c:pt>
                <c:pt idx="5483">
                  <c:v>0.135453980322845</c:v>
                </c:pt>
                <c:pt idx="5484">
                  <c:v>0.130062510818298</c:v>
                </c:pt>
                <c:pt idx="5485">
                  <c:v>0.12458203983849001</c:v>
                </c:pt>
                <c:pt idx="5486">
                  <c:v>0.11901631765703399</c:v>
                </c:pt>
                <c:pt idx="5487">
                  <c:v>0.113369152884744</c:v>
                </c:pt>
                <c:pt idx="5488">
                  <c:v>0.107644409863407</c:v>
                </c:pt>
                <c:pt idx="5489">
                  <c:v>0.10184600602143</c:v>
                </c:pt>
                <c:pt idx="5490">
                  <c:v>9.5977909193147803E-2</c:v>
                </c:pt>
                <c:pt idx="5491">
                  <c:v>9.0044134903644102E-2</c:v>
                </c:pt>
                <c:pt idx="5492">
                  <c:v>8.4048743620938005E-2</c:v>
                </c:pt>
                <c:pt idx="5493">
                  <c:v>7.7995837977414106E-2</c:v>
                </c:pt>
                <c:pt idx="5494">
                  <c:v>7.1889559962401206E-2</c:v>
                </c:pt>
                <c:pt idx="5495">
                  <c:v>6.5734088087818499E-2</c:v>
                </c:pt>
                <c:pt idx="5496">
                  <c:v>5.9533634528829503E-2</c:v>
                </c:pt>
                <c:pt idx="5497">
                  <c:v>5.3292442241460097E-2</c:v>
                </c:pt>
                <c:pt idx="5498">
                  <c:v>4.7014782059153999E-2</c:v>
                </c:pt>
                <c:pt idx="5499">
                  <c:v>4.0704949770250798E-2</c:v>
                </c:pt>
                <c:pt idx="5500">
                  <c:v>3.43672631783885E-2</c:v>
                </c:pt>
                <c:pt idx="5501">
                  <c:v>2.800605914784E-2</c:v>
                </c:pt>
                <c:pt idx="5502">
                  <c:v>2.1625690635807E-2</c:v>
                </c:pt>
                <c:pt idx="5503">
                  <c:v>1.5230523713701699E-2</c:v>
                </c:pt>
                <c:pt idx="5504">
                  <c:v>8.8249345794541908E-3</c:v>
                </c:pt>
                <c:pt idx="5505">
                  <c:v>2.4133065628899001E-3</c:v>
                </c:pt>
                <c:pt idx="5506">
                  <c:v>-3.9999728737723202E-3</c:v>
                </c:pt>
                <c:pt idx="5507">
                  <c:v>-1.0410515138250699E-2</c:v>
                </c:pt>
                <c:pt idx="5508">
                  <c:v>-1.68139335113042E-2</c:v>
                </c:pt>
                <c:pt idx="5509">
                  <c:v>-2.3205846148554001E-2</c:v>
                </c:pt>
                <c:pt idx="5510">
                  <c:v>-2.9581879078969701E-2</c:v>
                </c:pt>
                <c:pt idx="5511">
                  <c:v>-3.5937669197967703E-2</c:v>
                </c:pt>
                <c:pt idx="5512">
                  <c:v>-4.22688672530733E-2</c:v>
                </c:pt>
                <c:pt idx="5513">
                  <c:v>-4.8571140820104303E-2</c:v>
                </c:pt>
                <c:pt idx="5514">
                  <c:v>-5.48401772678387E-2</c:v>
                </c:pt>
                <c:pt idx="5515">
                  <c:v>-6.1071686709138498E-2</c:v>
                </c:pt>
                <c:pt idx="5516">
                  <c:v>-6.7261404936509006E-2</c:v>
                </c:pt>
                <c:pt idx="5517">
                  <c:v>-7.3405096340087003E-2</c:v>
                </c:pt>
                <c:pt idx="5518">
                  <c:v>-7.9498556806058093E-2</c:v>
                </c:pt>
                <c:pt idx="5519">
                  <c:v>-8.55376165935222E-2</c:v>
                </c:pt>
                <c:pt idx="5520">
                  <c:v>-9.1518143187837894E-2</c:v>
                </c:pt>
                <c:pt idx="5521">
                  <c:v>-9.7436044128492202E-2</c:v>
                </c:pt>
                <c:pt idx="5522">
                  <c:v>-0.103287269809562</c:v>
                </c:pt>
                <c:pt idx="5523">
                  <c:v>-0.109067816250851</c:v>
                </c:pt>
                <c:pt idx="5524">
                  <c:v>-0.114773727837801</c:v>
                </c:pt>
                <c:pt idx="5525">
                  <c:v>-0.120401100028315</c:v>
                </c:pt>
                <c:pt idx="5526">
                  <c:v>-0.12594608202461999</c:v>
                </c:pt>
                <c:pt idx="5527">
                  <c:v>-0.13140487940836601</c:v>
                </c:pt>
                <c:pt idx="5528">
                  <c:v>-0.13677375673712999</c:v>
                </c:pt>
                <c:pt idx="5529">
                  <c:v>-0.14204904010057701</c:v>
                </c:pt>
                <c:pt idx="5530">
                  <c:v>-0.14722711963450499</c:v>
                </c:pt>
                <c:pt idx="5531">
                  <c:v>-0.15230445199107001</c:v>
                </c:pt>
                <c:pt idx="5532">
                  <c:v>-0.15727756276348501</c:v>
                </c:pt>
                <c:pt idx="5533">
                  <c:v>-0.16214304886355399</c:v>
                </c:pt>
                <c:pt idx="5534">
                  <c:v>-0.166897580850394</c:v>
                </c:pt>
                <c:pt idx="5535">
                  <c:v>-0.171537905208766</c:v>
                </c:pt>
                <c:pt idx="5536">
                  <c:v>-0.17606084657544799</c:v>
                </c:pt>
                <c:pt idx="5537">
                  <c:v>-0.180463309912124</c:v>
                </c:pt>
                <c:pt idx="5538">
                  <c:v>-0.18474228262331999</c:v>
                </c:pt>
                <c:pt idx="5539">
                  <c:v>-0.18889483661790701</c:v>
                </c:pt>
                <c:pt idx="5540">
                  <c:v>-0.19291813031279501</c:v>
                </c:pt>
                <c:pt idx="5541">
                  <c:v>-0.196809410577414</c:v>
                </c:pt>
                <c:pt idx="5542">
                  <c:v>-0.200566014617683</c:v>
                </c:pt>
                <c:pt idx="5543">
                  <c:v>-0.204185371798148</c:v>
                </c:pt>
                <c:pt idx="5544">
                  <c:v>-0.207665005401062</c:v>
                </c:pt>
                <c:pt idx="5545">
                  <c:v>-0.211002534321202</c:v>
                </c:pt>
                <c:pt idx="5546">
                  <c:v>-0.214195674695248</c:v>
                </c:pt>
                <c:pt idx="5547">
                  <c:v>-0.21724224146463</c:v>
                </c:pt>
                <c:pt idx="5548">
                  <c:v>-0.220140149870755</c:v>
                </c:pt>
                <c:pt idx="5549">
                  <c:v>-0.22288741688160599</c:v>
                </c:pt>
                <c:pt idx="5550">
                  <c:v>-0.225482162548722</c:v>
                </c:pt>
                <c:pt idx="5551">
                  <c:v>-0.22792261129364699</c:v>
                </c:pt>
                <c:pt idx="5552">
                  <c:v>-0.23020709312294901</c:v>
                </c:pt>
                <c:pt idx="5553">
                  <c:v>-0.232334044770999</c:v>
                </c:pt>
                <c:pt idx="5554">
                  <c:v>-0.234302010769704</c:v>
                </c:pt>
                <c:pt idx="5555">
                  <c:v>-0.23610964444448301</c:v>
                </c:pt>
                <c:pt idx="5556">
                  <c:v>-0.237755708835796</c:v>
                </c:pt>
                <c:pt idx="5557">
                  <c:v>-0.23923907754558599</c:v>
                </c:pt>
                <c:pt idx="5558">
                  <c:v>-0.24055873550807899</c:v>
                </c:pt>
                <c:pt idx="5559">
                  <c:v>-0.24171377968438201</c:v>
                </c:pt>
                <c:pt idx="5560">
                  <c:v>-0.24270341968043899</c:v>
                </c:pt>
                <c:pt idx="5561">
                  <c:v>-0.243526978287889</c:v>
                </c:pt>
                <c:pt idx="5562">
                  <c:v>-0.24418389194748299</c:v>
                </c:pt>
                <c:pt idx="5563">
                  <c:v>-0.244673711134722</c:v>
                </c:pt>
                <c:pt idx="5564">
                  <c:v>-0.24499610066747199</c:v>
                </c:pt>
                <c:pt idx="5565">
                  <c:v>-0.245150839935319</c:v>
                </c:pt>
                <c:pt idx="5566">
                  <c:v>-0.24513782305054099</c:v>
                </c:pt>
                <c:pt idx="5567">
                  <c:v>-0.24495705892056199</c:v>
                </c:pt>
                <c:pt idx="5568">
                  <c:v>-0.244608671241859</c:v>
                </c:pt>
                <c:pt idx="5569">
                  <c:v>-0.24409289841531301</c:v>
                </c:pt>
                <c:pt idx="5570">
                  <c:v>-0.24341009338307701</c:v>
                </c:pt>
                <c:pt idx="5571">
                  <c:v>-0.24256072338705401</c:v>
                </c:pt>
                <c:pt idx="5572">
                  <c:v>-0.24154536964916801</c:v>
                </c:pt>
                <c:pt idx="5573">
                  <c:v>-0.24036472697363301</c:v>
                </c:pt>
                <c:pt idx="5574">
                  <c:v>-0.23901960327149999</c:v>
                </c:pt>
                <c:pt idx="5575">
                  <c:v>-0.23751091900780699</c:v>
                </c:pt>
                <c:pt idx="5576">
                  <c:v>-0.235839706571705</c:v>
                </c:pt>
                <c:pt idx="5577">
                  <c:v>-0.23400710956999801</c:v>
                </c:pt>
                <c:pt idx="5578">
                  <c:v>-0.232014382044574</c:v>
                </c:pt>
                <c:pt idx="5579">
                  <c:v>-0.22986288761427001</c:v>
                </c:pt>
                <c:pt idx="5580">
                  <c:v>-0.22755409854174599</c:v>
                </c:pt>
                <c:pt idx="5581">
                  <c:v>-0.22508959472602399</c:v>
                </c:pt>
                <c:pt idx="5582">
                  <c:v>-0.22247106262136301</c:v>
                </c:pt>
                <c:pt idx="5583">
                  <c:v>-0.219700294083224</c:v>
                </c:pt>
                <c:pt idx="5584">
                  <c:v>-0.216779185142109</c:v>
                </c:pt>
                <c:pt idx="5585">
                  <c:v>-0.21370973470610699</c:v>
                </c:pt>
                <c:pt idx="5586">
                  <c:v>-0.21049404319305101</c:v>
                </c:pt>
                <c:pt idx="5587">
                  <c:v>-0.20713431109320499</c:v>
                </c:pt>
                <c:pt idx="5588">
                  <c:v>-0.20363283746347099</c:v>
                </c:pt>
                <c:pt idx="5589">
                  <c:v>-0.19999201835415401</c:v>
                </c:pt>
                <c:pt idx="5590">
                  <c:v>-0.19621434516934699</c:v>
                </c:pt>
                <c:pt idx="5591">
                  <c:v>-0.19230240296207199</c:v>
                </c:pt>
                <c:pt idx="5592">
                  <c:v>-0.18825886866533101</c:v>
                </c:pt>
                <c:pt idx="5593">
                  <c:v>-0.18408650926028899</c:v>
                </c:pt>
                <c:pt idx="5594">
                  <c:v>-0.17978817988283299</c:v>
                </c:pt>
                <c:pt idx="5595">
                  <c:v>-0.175366821869814</c:v>
                </c:pt>
                <c:pt idx="5596">
                  <c:v>-0.17082546074629101</c:v>
                </c:pt>
                <c:pt idx="5597">
                  <c:v>-0.166167204155173</c:v>
                </c:pt>
                <c:pt idx="5598">
                  <c:v>-0.16139523973067099</c:v>
                </c:pt>
                <c:pt idx="5599">
                  <c:v>-0.15651283291700099</c:v>
                </c:pt>
                <c:pt idx="5600">
                  <c:v>-0.151523324733848</c:v>
                </c:pt>
                <c:pt idx="5601">
                  <c:v>-0.14643012949012099</c:v>
                </c:pt>
                <c:pt idx="5602">
                  <c:v>-0.14123673244754201</c:v>
                </c:pt>
                <c:pt idx="5603">
                  <c:v>-0.13594668743569199</c:v>
                </c:pt>
                <c:pt idx="5604">
                  <c:v>-0.130563614420135</c:v>
                </c:pt>
                <c:pt idx="5605">
                  <c:v>-0.12509119702528201</c:v>
                </c:pt>
                <c:pt idx="5606">
                  <c:v>-0.11953318001369601</c:v>
                </c:pt>
                <c:pt idx="5607">
                  <c:v>-0.11389336672356</c:v>
                </c:pt>
                <c:pt idx="5608">
                  <c:v>-0.108175616466061</c:v>
                </c:pt>
                <c:pt idx="5609">
                  <c:v>-0.102383841884473</c:v>
                </c:pt>
                <c:pt idx="5610">
                  <c:v>-9.6522006276741804E-2</c:v>
                </c:pt>
                <c:pt idx="5611">
                  <c:v>-9.0594120883414106E-2</c:v>
                </c:pt>
                <c:pt idx="5612">
                  <c:v>-8.4604242142750197E-2</c:v>
                </c:pt>
                <c:pt idx="5613">
                  <c:v>-7.8556468914915301E-2</c:v>
                </c:pt>
                <c:pt idx="5614">
                  <c:v>-7.24549396771378E-2</c:v>
                </c:pt>
                <c:pt idx="5615">
                  <c:v>-6.63038296917597E-2</c:v>
                </c:pt>
                <c:pt idx="5616">
                  <c:v>-6.0107348149113698E-2</c:v>
                </c:pt>
                <c:pt idx="5617">
                  <c:v>-5.3869735287184299E-2</c:v>
                </c:pt>
                <c:pt idx="5618">
                  <c:v>-4.7595259490022503E-2</c:v>
                </c:pt>
                <c:pt idx="5619">
                  <c:v>-4.1288214366900597E-2</c:v>
                </c:pt>
                <c:pt idx="5620">
                  <c:v>-3.4952915814205399E-2</c:v>
                </c:pt>
                <c:pt idx="5621">
                  <c:v>-2.8593699062080102E-2</c:v>
                </c:pt>
                <c:pt idx="5622">
                  <c:v>-2.22149157078366E-2</c:v>
                </c:pt>
                <c:pt idx="5623">
                  <c:v>-1.5820930738167201E-2</c:v>
                </c:pt>
                <c:pt idx="5624">
                  <c:v>-9.4161195421944895E-3</c:v>
                </c:pt>
                <c:pt idx="5625">
                  <c:v>-3.0048649174027201E-3</c:v>
                </c:pt>
                <c:pt idx="5626">
                  <c:v>3.4084459295004401E-3</c:v>
                </c:pt>
                <c:pt idx="5627">
                  <c:v>9.8194243847392997E-3</c:v>
                </c:pt>
                <c:pt idx="5628">
                  <c:v>1.6223683430588401E-2</c:v>
                </c:pt>
                <c:pt idx="5629">
                  <c:v>2.2616840647398499E-2</c:v>
                </c:pt>
                <c:pt idx="5630">
                  <c:v>2.8994521212476299E-2</c:v>
                </c:pt>
                <c:pt idx="5631">
                  <c:v>3.53523608937657E-2</c:v>
                </c:pt>
                <c:pt idx="5632">
                  <c:v>4.1686009036281203E-2</c:v>
                </c:pt>
                <c:pt idx="5633">
                  <c:v>4.79911315392514E-2</c:v>
                </c:pt>
                <c:pt idx="5634">
                  <c:v>5.4263413821934101E-2</c:v>
                </c:pt>
                <c:pt idx="5635">
                  <c:v>6.0498563776073801E-2</c:v>
                </c:pt>
                <c:pt idx="5636">
                  <c:v>6.6692314702981606E-2</c:v>
                </c:pt>
                <c:pt idx="5637">
                  <c:v>7.2840428233227006E-2</c:v>
                </c:pt>
                <c:pt idx="5638">
                  <c:v>7.8938697226944701E-2</c:v>
                </c:pt>
                <c:pt idx="5639">
                  <c:v>8.4982948652770202E-2</c:v>
                </c:pt>
                <c:pt idx="5640">
                  <c:v>9.0969046443435994E-2</c:v>
                </c:pt>
                <c:pt idx="5641">
                  <c:v>9.6892894326072301E-2</c:v>
                </c:pt>
                <c:pt idx="5642">
                  <c:v>0.102750438625278</c:v>
                </c:pt>
                <c:pt idx="5643">
                  <c:v>0.108537671037039</c:v>
                </c:pt>
                <c:pt idx="5644">
                  <c:v>0.114250631371605</c:v>
                </c:pt>
                <c:pt idx="5645">
                  <c:v>0.11988541026343701</c:v>
                </c:pt>
                <c:pt idx="5646">
                  <c:v>0.125438151846373</c:v>
                </c:pt>
                <c:pt idx="5647">
                  <c:v>0.13090505639219499</c:v>
                </c:pt>
                <c:pt idx="5648">
                  <c:v>0.136282382910769</c:v>
                </c:pt>
                <c:pt idx="5649">
                  <c:v>0.14156645170999901</c:v>
                </c:pt>
                <c:pt idx="5650">
                  <c:v>0.14675364691383</c:v>
                </c:pt>
                <c:pt idx="5651">
                  <c:v>0.15184041893658401</c:v>
                </c:pt>
                <c:pt idx="5652">
                  <c:v>0.15682328691193501</c:v>
                </c:pt>
                <c:pt idx="5653">
                  <c:v>0.16169884107485299</c:v>
                </c:pt>
                <c:pt idx="5654">
                  <c:v>0.166463745094905</c:v>
                </c:pt>
                <c:pt idx="5655">
                  <c:v>0.171114738359293</c:v>
                </c:pt>
                <c:pt idx="5656">
                  <c:v>0.17564863820408599</c:v>
                </c:pt>
                <c:pt idx="5657">
                  <c:v>0.180062342092109</c:v>
                </c:pt>
                <c:pt idx="5658">
                  <c:v>0.184352829736003</c:v>
                </c:pt>
                <c:pt idx="5659">
                  <c:v>0.188517165164998</c:v>
                </c:pt>
                <c:pt idx="5660">
                  <c:v>0.19255249873399499</c:v>
                </c:pt>
                <c:pt idx="5661">
                  <c:v>0.196456069073568</c:v>
                </c:pt>
                <c:pt idx="5662">
                  <c:v>0.200225204979563</c:v>
                </c:pt>
                <c:pt idx="5663">
                  <c:v>0.203857327241001</c:v>
                </c:pt>
                <c:pt idx="5664">
                  <c:v>0.20734995040502099</c:v>
                </c:pt>
                <c:pt idx="5665">
                  <c:v>0.21070068447767001</c:v>
                </c:pt>
                <c:pt idx="5666">
                  <c:v>0.21390723655937599</c:v>
                </c:pt>
                <c:pt idx="5667">
                  <c:v>0.216967412413967</c:v>
                </c:pt>
                <c:pt idx="5668">
                  <c:v>0.219879117970185</c:v>
                </c:pt>
                <c:pt idx="5669">
                  <c:v>0.22264036075465399</c:v>
                </c:pt>
                <c:pt idx="5670">
                  <c:v>0.225249251255324</c:v>
                </c:pt>
                <c:pt idx="5671">
                  <c:v>0.22770400421446199</c:v>
                </c:pt>
                <c:pt idx="5672">
                  <c:v>0.23000293985029599</c:v>
                </c:pt>
                <c:pt idx="5673">
                  <c:v>0.23214448500648999</c:v>
                </c:pt>
                <c:pt idx="5674">
                  <c:v>0.23412717422864701</c:v>
                </c:pt>
                <c:pt idx="5675">
                  <c:v>0.23594965076711899</c:v>
                </c:pt>
                <c:pt idx="5676">
                  <c:v>0.237610667505428</c:v>
                </c:pt>
                <c:pt idx="5677">
                  <c:v>0.239109087813662</c:v>
                </c:pt>
                <c:pt idx="5678">
                  <c:v>0.24044388632627001</c:v>
                </c:pt>
                <c:pt idx="5679">
                  <c:v>0.241614149643719</c:v>
                </c:pt>
                <c:pt idx="5680">
                  <c:v>0.24261907695752699</c:v>
                </c:pt>
                <c:pt idx="5681">
                  <c:v>0.24345798059825899</c:v>
                </c:pt>
                <c:pt idx="5682">
                  <c:v>0.244130286506094</c:v>
                </c:pt>
                <c:pt idx="5683">
                  <c:v>0.244635534623655</c:v>
                </c:pt>
                <c:pt idx="5684">
                  <c:v>0.24497337921082299</c:v>
                </c:pt>
                <c:pt idx="5685">
                  <c:v>0.24514358908132899</c:v>
                </c:pt>
                <c:pt idx="5686">
                  <c:v>0.245146047760953</c:v>
                </c:pt>
                <c:pt idx="5687">
                  <c:v>0.24498075356722601</c:v>
                </c:pt>
                <c:pt idx="5688">
                  <c:v>0.24464781961058199</c:v>
                </c:pt>
                <c:pt idx="5689">
                  <c:v>0.244147473716958</c:v>
                </c:pt>
                <c:pt idx="5690">
                  <c:v>0.24348005827189001</c:v>
                </c:pt>
                <c:pt idx="5691">
                  <c:v>0.242646029986225</c:v>
                </c:pt>
                <c:pt idx="5692">
                  <c:v>0.241645959583588</c:v>
                </c:pt>
                <c:pt idx="5693">
                  <c:v>0.24048053140984199</c:v>
                </c:pt>
                <c:pt idx="5694">
                  <c:v>0.23915054296478999</c:v>
                </c:pt>
                <c:pt idx="5695">
                  <c:v>0.23765690435645001</c:v>
                </c:pt>
                <c:pt idx="5696">
                  <c:v>0.23600063767826401</c:v>
                </c:pt>
                <c:pt idx="5697">
                  <c:v>0.23418287630968901</c:v>
                </c:pt>
                <c:pt idx="5698">
                  <c:v>0.232204864140624</c:v>
                </c:pt>
                <c:pt idx="5699">
                  <c:v>0.23006795472022101</c:v>
                </c:pt>
                <c:pt idx="5700">
                  <c:v>0.22777361033065199</c:v>
                </c:pt>
                <c:pt idx="5701">
                  <c:v>0.22532340098647499</c:v>
                </c:pt>
                <c:pt idx="5702">
                  <c:v>0.222719003360277</c:v>
                </c:pt>
                <c:pt idx="5703">
                  <c:v>0.21996219963532601</c:v>
                </c:pt>
                <c:pt idx="5704">
                  <c:v>0.21705487628603601</c:v>
                </c:pt>
                <c:pt idx="5705">
                  <c:v>0.21399902278704699</c:v>
                </c:pt>
                <c:pt idx="5706">
                  <c:v>0.21079673025184001</c:v>
                </c:pt>
                <c:pt idx="5707">
                  <c:v>0.20745019000178799</c:v>
                </c:pt>
                <c:pt idx="5708">
                  <c:v>0.203961692066642</c:v>
                </c:pt>
                <c:pt idx="5709">
                  <c:v>0.20033362361746901</c:v>
                </c:pt>
                <c:pt idx="5710">
                  <c:v>0.196568467333115</c:v>
                </c:pt>
                <c:pt idx="5711">
                  <c:v>0.19266879970131501</c:v>
                </c:pt>
                <c:pt idx="5712">
                  <c:v>0.18863728925560799</c:v>
                </c:pt>
                <c:pt idx="5713">
                  <c:v>0.18447669474926501</c:v>
                </c:pt>
                <c:pt idx="5714">
                  <c:v>0.18018986326748199</c:v>
                </c:pt>
                <c:pt idx="5715">
                  <c:v>0.175779728279124</c:v>
                </c:pt>
                <c:pt idx="5716">
                  <c:v>0.171249307629361</c:v>
                </c:pt>
                <c:pt idx="5717">
                  <c:v>0.16660170147456299</c:v>
                </c:pt>
                <c:pt idx="5718">
                  <c:v>0.161840090160869</c:v>
                </c:pt>
                <c:pt idx="5719">
                  <c:v>0.156967732047887</c:v>
                </c:pt>
                <c:pt idx="5720">
                  <c:v>0.15198796127899999</c:v>
                </c:pt>
                <c:pt idx="5721">
                  <c:v>0.14690418549982601</c:v>
                </c:pt>
                <c:pt idx="5722">
                  <c:v>0.141719883526368</c:v>
                </c:pt>
                <c:pt idx="5723">
                  <c:v>0.13643860296447499</c:v>
                </c:pt>
                <c:pt idx="5724">
                  <c:v>0.131063957782216</c:v>
                </c:pt>
                <c:pt idx="5725">
                  <c:v>0.12559962583685599</c:v>
                </c:pt>
                <c:pt idx="5726">
                  <c:v>0.12004934635810301</c:v>
                </c:pt>
                <c:pt idx="5727">
                  <c:v>0.11441691738936501</c:v>
                </c:pt>
                <c:pt idx="5728">
                  <c:v>0.10870619318875401</c:v>
                </c:pt>
                <c:pt idx="5729">
                  <c:v>0.10292108159163001</c:v>
                </c:pt>
                <c:pt idx="5730">
                  <c:v>9.7065541336475394E-2</c:v>
                </c:pt>
                <c:pt idx="5731">
                  <c:v>9.11435793559396E-2</c:v>
                </c:pt>
                <c:pt idx="5732">
                  <c:v>8.5159248034906099E-2</c:v>
                </c:pt>
                <c:pt idx="5733">
                  <c:v>7.9116642437453505E-2</c:v>
                </c:pt>
                <c:pt idx="5734">
                  <c:v>7.3019897504612796E-2</c:v>
                </c:pt>
                <c:pt idx="5735">
                  <c:v>6.6873185224837206E-2</c:v>
                </c:pt>
                <c:pt idx="5736">
                  <c:v>6.06807117791196E-2</c:v>
                </c:pt>
                <c:pt idx="5737">
                  <c:v>5.4446714662712899E-2</c:v>
                </c:pt>
                <c:pt idx="5738">
                  <c:v>4.8175459785422002E-2</c:v>
                </c:pt>
                <c:pt idx="5739">
                  <c:v>4.1871238552451097E-2</c:v>
                </c:pt>
                <c:pt idx="5740">
                  <c:v>3.5538364927805599E-2</c:v>
                </c:pt>
                <c:pt idx="5741">
                  <c:v>2.91811724822559E-2</c:v>
                </c:pt>
                <c:pt idx="5742">
                  <c:v>2.2804011427885702E-2</c:v>
                </c:pt>
                <c:pt idx="5743">
                  <c:v>1.6411245641251199E-2</c:v>
                </c:pt>
                <c:pt idx="5744">
                  <c:v>1.0007249677190799E-2</c:v>
                </c:pt>
                <c:pt idx="5745">
                  <c:v>3.59640577532756E-3</c:v>
                </c:pt>
                <c:pt idx="5746">
                  <c:v>-2.8168991386876602E-3</c:v>
                </c:pt>
                <c:pt idx="5747">
                  <c:v>-9.2282764551390103E-3</c:v>
                </c:pt>
                <c:pt idx="5748">
                  <c:v>-1.56333388833612E-2</c:v>
                </c:pt>
                <c:pt idx="5749">
                  <c:v>-2.2027703453952399E-2</c:v>
                </c:pt>
                <c:pt idx="5750">
                  <c:v>-2.8406994518029902E-2</c:v>
                </c:pt>
                <c:pt idx="5751">
                  <c:v>-3.4766846741476697E-2</c:v>
                </c:pt>
                <c:pt idx="5752">
                  <c:v>-4.1102908092129402E-2</c:v>
                </c:pt>
                <c:pt idx="5753">
                  <c:v>-4.7410842817864E-2</c:v>
                </c:pt>
                <c:pt idx="5754">
                  <c:v>-5.36863344135406E-2</c:v>
                </c:pt>
                <c:pt idx="5755">
                  <c:v>-5.99250885747784E-2</c:v>
                </c:pt>
                <c:pt idx="5756">
                  <c:v>-6.6122836136537799E-2</c:v>
                </c:pt>
                <c:pt idx="5757">
                  <c:v>-7.2275335994500395E-2</c:v>
                </c:pt>
                <c:pt idx="5758">
                  <c:v>-7.8378378007246993E-2</c:v>
                </c:pt>
                <c:pt idx="5759">
                  <c:v>-8.44277858772471E-2</c:v>
                </c:pt>
                <c:pt idx="5760">
                  <c:v>-9.0419420008690396E-2</c:v>
                </c:pt>
                <c:pt idx="5761">
                  <c:v>-9.6349180340201998E-2</c:v>
                </c:pt>
                <c:pt idx="5762">
                  <c:v>-0.102213009150505</c:v>
                </c:pt>
                <c:pt idx="5763">
                  <c:v>-0.108006893835111</c:v>
                </c:pt>
                <c:pt idx="5764">
                  <c:v>-0.11372686965213299</c:v>
                </c:pt>
                <c:pt idx="5765">
                  <c:v>-0.11936902243535299</c:v>
                </c:pt>
                <c:pt idx="5766">
                  <c:v>-0.124929491272674</c:v>
                </c:pt>
                <c:pt idx="5767">
                  <c:v>-0.130404471148134</c:v>
                </c:pt>
                <c:pt idx="5768">
                  <c:v>-0.135790215545672</c:v>
                </c:pt>
                <c:pt idx="5769">
                  <c:v>-0.14108303901285399</c:v>
                </c:pt>
                <c:pt idx="5770">
                  <c:v>-0.14627931968282801</c:v>
                </c:pt>
                <c:pt idx="5771">
                  <c:v>-0.151375501752751</c:v>
                </c:pt>
                <c:pt idx="5772">
                  <c:v>-0.156368097917024</c:v>
                </c:pt>
                <c:pt idx="5773">
                  <c:v>-0.16125369175364099</c:v>
                </c:pt>
                <c:pt idx="5774">
                  <c:v>-0.166028940062043</c:v>
                </c:pt>
                <c:pt idx="5775">
                  <c:v>-0.170690575150858</c:v>
                </c:pt>
                <c:pt idx="5776">
                  <c:v>-0.175235407073982</c:v>
                </c:pt>
                <c:pt idx="5777">
                  <c:v>-0.17966032581344099</c:v>
                </c:pt>
                <c:pt idx="5778">
                  <c:v>-0.18396230340758099</c:v>
                </c:pt>
                <c:pt idx="5779">
                  <c:v>-0.18813839602308499</c:v>
                </c:pt>
                <c:pt idx="5780">
                  <c:v>-0.19218574596943799</c:v>
                </c:pt>
                <c:pt idx="5781">
                  <c:v>-0.196101583654435</c:v>
                </c:pt>
                <c:pt idx="5782">
                  <c:v>-0.19988322947940801</c:v>
                </c:pt>
                <c:pt idx="5783">
                  <c:v>-0.203528095672867</c:v>
                </c:pt>
                <c:pt idx="5784">
                  <c:v>-0.20703368806130701</c:v>
                </c:pt>
                <c:pt idx="5785">
                  <c:v>-0.210397607775968</c:v>
                </c:pt>
                <c:pt idx="5786">
                  <c:v>-0.21361755289437101</c:v>
                </c:pt>
                <c:pt idx="5787">
                  <c:v>-0.21669132001551999</c:v>
                </c:pt>
                <c:pt idx="5788">
                  <c:v>-0.219616805767686</c:v>
                </c:pt>
                <c:pt idx="5789">
                  <c:v>-0.222392008247737</c:v>
                </c:pt>
                <c:pt idx="5790">
                  <c:v>-0.22501502839103499</c:v>
                </c:pt>
                <c:pt idx="5791">
                  <c:v>-0.22748407127096401</c:v>
                </c:pt>
                <c:pt idx="5792">
                  <c:v>-0.22979744732719501</c:v>
                </c:pt>
                <c:pt idx="5793">
                  <c:v>-0.23195357352184301</c:v>
                </c:pt>
                <c:pt idx="5794">
                  <c:v>-0.23395097442274099</c:v>
                </c:pt>
                <c:pt idx="5795">
                  <c:v>-0.23578828321307499</c:v>
                </c:pt>
                <c:pt idx="5796">
                  <c:v>-0.237464242626689</c:v>
                </c:pt>
                <c:pt idx="5797">
                  <c:v>-0.238977705808433</c:v>
                </c:pt>
                <c:pt idx="5798">
                  <c:v>-0.24032763709895499</c:v>
                </c:pt>
                <c:pt idx="5799">
                  <c:v>-0.24151311274339399</c:v>
                </c:pt>
                <c:pt idx="5800">
                  <c:v>-0.24253332152351001</c:v>
                </c:pt>
                <c:pt idx="5801">
                  <c:v>-0.24338756531279401</c:v>
                </c:pt>
                <c:pt idx="5802">
                  <c:v>-0.24407525955419901</c:v>
                </c:pt>
                <c:pt idx="5803">
                  <c:v>-0.24459593366014501</c:v>
                </c:pt>
                <c:pt idx="5804">
                  <c:v>-0.24494923133454599</c:v>
                </c:pt>
                <c:pt idx="5805">
                  <c:v>-0.245134910816622</c:v>
                </c:pt>
                <c:pt idx="5806">
                  <c:v>-0.245152845046331</c:v>
                </c:pt>
                <c:pt idx="5807">
                  <c:v>-0.24500302175132299</c:v>
                </c:pt>
                <c:pt idx="5808">
                  <c:v>-0.244685543455331</c:v>
                </c:pt>
                <c:pt idx="5809">
                  <c:v>-0.24420062740801901</c:v>
                </c:pt>
                <c:pt idx="5810">
                  <c:v>-0.24354860543631601</c:v>
                </c:pt>
                <c:pt idx="5811">
                  <c:v>-0.242729923717349</c:v>
                </c:pt>
                <c:pt idx="5812">
                  <c:v>-0.24174514247312401</c:v>
                </c:pt>
                <c:pt idx="5813">
                  <c:v>-0.24059493558716799</c:v>
                </c:pt>
                <c:pt idx="5814">
                  <c:v>-0.23928009014339399</c:v>
                </c:pt>
                <c:pt idx="5815">
                  <c:v>-0.23780150588749499</c:v>
                </c:pt>
                <c:pt idx="5816">
                  <c:v>-0.23616019461125801</c:v>
                </c:pt>
                <c:pt idx="5817">
                  <c:v>-0.234357279460192</c:v>
                </c:pt>
                <c:pt idx="5818">
                  <c:v>-0.23239399416496301</c:v>
                </c:pt>
                <c:pt idx="5819">
                  <c:v>-0.23027168219715799</c:v>
                </c:pt>
                <c:pt idx="5820">
                  <c:v>-0.227991795849946</c:v>
                </c:pt>
                <c:pt idx="5821">
                  <c:v>-0.22555589524427999</c:v>
                </c:pt>
                <c:pt idx="5822">
                  <c:v>-0.22296564726130999</c:v>
                </c:pt>
                <c:pt idx="5823">
                  <c:v>-0.22022282440173699</c:v>
                </c:pt>
                <c:pt idx="5824">
                  <c:v>-0.21732930357289901</c:v>
                </c:pt>
                <c:pt idx="5825">
                  <c:v>-0.21428706480440499</c:v>
                </c:pt>
                <c:pt idx="5826">
                  <c:v>-0.211098189893207</c:v>
                </c:pt>
                <c:pt idx="5827">
                  <c:v>-0.20776486097902899</c:v>
                </c:pt>
                <c:pt idx="5828">
                  <c:v>-0.20428935905113499</c:v>
                </c:pt>
                <c:pt idx="5829">
                  <c:v>-0.200674062387454</c:v>
                </c:pt>
                <c:pt idx="5830">
                  <c:v>-0.19692144492713001</c:v>
                </c:pt>
                <c:pt idx="5831">
                  <c:v>-0.19303407457760899</c:v>
                </c:pt>
                <c:pt idx="5832">
                  <c:v>-0.18901461145742801</c:v>
                </c:pt>
                <c:pt idx="5833">
                  <c:v>-0.184865806075901</c:v>
                </c:pt>
                <c:pt idx="5834">
                  <c:v>-0.18059049745095301</c:v>
                </c:pt>
                <c:pt idx="5835">
                  <c:v>-0.17619161116638599</c:v>
                </c:pt>
                <c:pt idx="5836">
                  <c:v>-0.17167215736990701</c:v>
                </c:pt>
                <c:pt idx="5837">
                  <c:v>-0.16703522871329399</c:v>
                </c:pt>
                <c:pt idx="5838">
                  <c:v>-0.16228399823609799</c:v>
                </c:pt>
                <c:pt idx="5839">
                  <c:v>-0.157421717194345</c:v>
                </c:pt>
                <c:pt idx="5840">
                  <c:v>-0.152451712835702</c:v>
                </c:pt>
                <c:pt idx="5841">
                  <c:v>-0.147377386122654</c:v>
                </c:pt>
                <c:pt idx="5842">
                  <c:v>-0.14220220940523101</c:v>
                </c:pt>
                <c:pt idx="5843">
                  <c:v>-0.13692972404488901</c:v>
                </c:pt>
                <c:pt idx="5844">
                  <c:v>-0.13156353799116299</c:v>
                </c:pt>
                <c:pt idx="5845">
                  <c:v>-0.12610732331275401</c:v>
                </c:pt>
                <c:pt idx="5846">
                  <c:v>-0.120564813684745</c:v>
                </c:pt>
                <c:pt idx="5847">
                  <c:v>-0.11493980183365</c:v>
                </c:pt>
                <c:pt idx="5848">
                  <c:v>-0.109236136942068</c:v>
                </c:pt>
                <c:pt idx="5849">
                  <c:v>-0.103457722014689</c:v>
                </c:pt>
                <c:pt idx="5850">
                  <c:v>-9.7608511207477794E-2</c:v>
                </c:pt>
                <c:pt idx="5851">
                  <c:v>-9.1692507121859501E-2</c:v>
                </c:pt>
                <c:pt idx="5852">
                  <c:v>-8.5713758065743106E-2</c:v>
                </c:pt>
                <c:pt idx="5853">
                  <c:v>-7.9676355283276407E-2</c:v>
                </c:pt>
                <c:pt idx="5854">
                  <c:v>-7.3584430155216096E-2</c:v>
                </c:pt>
                <c:pt idx="5855">
                  <c:v>-6.7442151371834E-2</c:v>
                </c:pt>
                <c:pt idx="5856">
                  <c:v>-6.1253722080291798E-2</c:v>
                </c:pt>
                <c:pt idx="5857">
                  <c:v>-5.5023377008437097E-2</c:v>
                </c:pt>
                <c:pt idx="5858">
                  <c:v>-4.8755379566989103E-2</c:v>
                </c:pt>
                <c:pt idx="5859">
                  <c:v>-4.2454018932096202E-2</c:v>
                </c:pt>
                <c:pt idx="5860">
                  <c:v>-3.6123607110263099E-2</c:v>
                </c:pt>
                <c:pt idx="5861">
                  <c:v>-2.9768475987654301E-2</c:v>
                </c:pt>
                <c:pt idx="5862">
                  <c:v>-2.3392974365794902E-2</c:v>
                </c:pt>
                <c:pt idx="5863">
                  <c:v>-1.7001464985695301E-2</c:v>
                </c:pt>
                <c:pt idx="5864">
                  <c:v>-1.0598321542437899E-2</c:v>
                </c:pt>
                <c:pt idx="5865">
                  <c:v>-4.18792569226772E-3</c:v>
                </c:pt>
                <c:pt idx="5866">
                  <c:v>2.2253359457651998E-3</c:v>
                </c:pt>
                <c:pt idx="5867">
                  <c:v>8.6370747915586292E-3</c:v>
                </c:pt>
                <c:pt idx="5868">
                  <c:v>1.5042903307053599E-2</c:v>
                </c:pt>
                <c:pt idx="5869">
                  <c:v>2.1438437998616399E-2</c:v>
                </c:pt>
                <c:pt idx="5870">
                  <c:v>2.78193024166534E-2</c:v>
                </c:pt>
                <c:pt idx="5871">
                  <c:v>3.4181130150405102E-2</c:v>
                </c:pt>
                <c:pt idx="5872">
                  <c:v>4.0519567815871002E-2</c:v>
                </c:pt>
                <c:pt idx="5873">
                  <c:v>4.6830278034820302E-2</c:v>
                </c:pt>
                <c:pt idx="5874">
                  <c:v>5.3108942402849503E-2</c:v>
                </c:pt>
                <c:pt idx="5875">
                  <c:v>5.9351264444457097E-2</c:v>
                </c:pt>
                <c:pt idx="5876">
                  <c:v>6.55529725531111E-2</c:v>
                </c:pt>
                <c:pt idx="5877">
                  <c:v>7.1709822914300198E-2</c:v>
                </c:pt>
                <c:pt idx="5878">
                  <c:v>7.7817602409565603E-2</c:v>
                </c:pt>
                <c:pt idx="5879">
                  <c:v>8.3872131499528907E-2</c:v>
                </c:pt>
                <c:pt idx="5880">
                  <c:v>8.9869267083940399E-2</c:v>
                </c:pt>
                <c:pt idx="5881">
                  <c:v>9.5804905336794005E-2</c:v>
                </c:pt>
                <c:pt idx="5882">
                  <c:v>0.101674984514565</c:v>
                </c:pt>
                <c:pt idx="5883">
                  <c:v>0.10747548773565201</c:v>
                </c:pt>
                <c:pt idx="5884">
                  <c:v>0.11320244572912</c:v>
                </c:pt>
                <c:pt idx="5885">
                  <c:v>0.118851939550863</c:v>
                </c:pt>
                <c:pt idx="5886">
                  <c:v>0.124420103265328</c:v>
                </c:pt>
                <c:pt idx="5887">
                  <c:v>0.129903126590969</c:v>
                </c:pt>
                <c:pt idx="5888">
                  <c:v>0.13529725750760599</c:v>
                </c:pt>
                <c:pt idx="5889">
                  <c:v>0.140598804823934</c:v>
                </c:pt>
                <c:pt idx="5890">
                  <c:v>0.14580414070338801</c:v>
                </c:pt>
                <c:pt idx="5891">
                  <c:v>0.15090970314666799</c:v>
                </c:pt>
                <c:pt idx="5892">
                  <c:v>0.155911998429207</c:v>
                </c:pt>
                <c:pt idx="5893">
                  <c:v>0.160807603491914</c:v>
                </c:pt>
                <c:pt idx="5894">
                  <c:v>0.16559316828357101</c:v>
                </c:pt>
                <c:pt idx="5895">
                  <c:v>0.17026541805326101</c:v>
                </c:pt>
                <c:pt idx="5896">
                  <c:v>0.174821155591278</c:v>
                </c:pt>
                <c:pt idx="5897">
                  <c:v>0.17925726341696199</c:v>
                </c:pt>
                <c:pt idx="5898">
                  <c:v>0.18357070591199201</c:v>
                </c:pt>
                <c:pt idx="5899">
                  <c:v>0.187758531397647</c:v>
                </c:pt>
                <c:pt idx="5900">
                  <c:v>0.191817874154635</c:v>
                </c:pt>
                <c:pt idx="5901">
                  <c:v>0.195745956384099</c:v>
                </c:pt>
                <c:pt idx="5902">
                  <c:v>0.199540090108457</c:v>
                </c:pt>
                <c:pt idx="5903">
                  <c:v>0.20319767901077801</c:v>
                </c:pt>
                <c:pt idx="5904">
                  <c:v>0.20671622021143801</c:v>
                </c:pt>
                <c:pt idx="5905">
                  <c:v>0.210093305980835</c:v>
                </c:pt>
                <c:pt idx="5906">
                  <c:v>0.21332662538698799</c:v>
                </c:pt>
                <c:pt idx="5907">
                  <c:v>0.21641396587690701</c:v>
                </c:pt>
                <c:pt idx="5908">
                  <c:v>0.21935321479063899</c:v>
                </c:pt>
                <c:pt idx="5909">
                  <c:v>0.22214236080694999</c:v>
                </c:pt>
                <c:pt idx="5910">
                  <c:v>0.224779495319676</c:v>
                </c:pt>
                <c:pt idx="5911">
                  <c:v>0.227262813743769</c:v>
                </c:pt>
                <c:pt idx="5912">
                  <c:v>0.229590616750177</c:v>
                </c:pt>
                <c:pt idx="5913">
                  <c:v>0.231761311428687</c:v>
                </c:pt>
                <c:pt idx="5914">
                  <c:v>0.23377341237795399</c:v>
                </c:pt>
                <c:pt idx="5915">
                  <c:v>0.23562554272195299</c:v>
                </c:pt>
                <c:pt idx="5916">
                  <c:v>0.23731643505217301</c:v>
                </c:pt>
                <c:pt idx="5917">
                  <c:v>0.238844932294905</c:v>
                </c:pt>
                <c:pt idx="5918">
                  <c:v>0.240209988503022</c:v>
                </c:pt>
                <c:pt idx="5919">
                  <c:v>0.241410669571719</c:v>
                </c:pt>
                <c:pt idx="5920">
                  <c:v>0.24244615387771801</c:v>
                </c:pt>
                <c:pt idx="5921">
                  <c:v>0.24331573284150401</c:v>
                </c:pt>
                <c:pt idx="5922">
                  <c:v>0.244018811412204</c:v>
                </c:pt>
                <c:pt idx="5923">
                  <c:v>0.24455490847477901</c:v>
                </c:pt>
                <c:pt idx="5924">
                  <c:v>0.24492365717924799</c:v>
                </c:pt>
                <c:pt idx="5925">
                  <c:v>0.245124805191727</c:v>
                </c:pt>
                <c:pt idx="5926">
                  <c:v>0.24515821486709499</c:v>
                </c:pt>
                <c:pt idx="5927">
                  <c:v>0.24502386334319001</c:v>
                </c:pt>
                <c:pt idx="5928">
                  <c:v>0.24472184255644799</c:v>
                </c:pt>
                <c:pt idx="5929">
                  <c:v>0.24425235917899399</c:v>
                </c:pt>
                <c:pt idx="5930">
                  <c:v>0.24361573447721899</c:v>
                </c:pt>
                <c:pt idx="5931">
                  <c:v>0.242812404091932</c:v>
                </c:pt>
                <c:pt idx="5932">
                  <c:v>0.24184291774025801</c:v>
                </c:pt>
                <c:pt idx="5933">
                  <c:v>0.24070793883946501</c:v>
                </c:pt>
                <c:pt idx="5934">
                  <c:v>0.239408244052988</c:v>
                </c:pt>
                <c:pt idx="5935">
                  <c:v>0.237944722758963</c:v>
                </c:pt>
                <c:pt idx="5936">
                  <c:v>0.23631837644162601</c:v>
                </c:pt>
                <c:pt idx="5937">
                  <c:v>0.23453031800599899</c:v>
                </c:pt>
                <c:pt idx="5938">
                  <c:v>0.23258177101633301</c:v>
                </c:pt>
                <c:pt idx="5939">
                  <c:v>0.23047406885882599</c:v>
                </c:pt>
                <c:pt idx="5940">
                  <c:v>0.22820865382918701</c:v>
                </c:pt>
                <c:pt idx="5941">
                  <c:v>0.225787076145682</c:v>
                </c:pt>
                <c:pt idx="5942">
                  <c:v>0.223210992888315</c:v>
                </c:pt>
                <c:pt idx="5943">
                  <c:v>0.22048216686490099</c:v>
                </c:pt>
                <c:pt idx="5944">
                  <c:v>0.21760246540477399</c:v>
                </c:pt>
                <c:pt idx="5945">
                  <c:v>0.214573859080983</c:v>
                </c:pt>
                <c:pt idx="5946">
                  <c:v>0.21139842036182599</c:v>
                </c:pt>
                <c:pt idx="5947">
                  <c:v>0.208078322192675</c:v>
                </c:pt>
                <c:pt idx="5948">
                  <c:v>0.20461583650902401</c:v>
                </c:pt>
                <c:pt idx="5949">
                  <c:v>0.20101333268181801</c:v>
                </c:pt>
                <c:pt idx="5950">
                  <c:v>0.19727327589609001</c:v>
                </c:pt>
                <c:pt idx="5951">
                  <c:v>0.193398225464048</c:v>
                </c:pt>
                <c:pt idx="5952">
                  <c:v>0.189390833073736</c:v>
                </c:pt>
                <c:pt idx="5953">
                  <c:v>0.18525384097449701</c:v>
                </c:pt>
                <c:pt idx="5954">
                  <c:v>0.180990080100454</c:v>
                </c:pt>
                <c:pt idx="5955">
                  <c:v>0.17660246813330799</c:v>
                </c:pt>
                <c:pt idx="5956">
                  <c:v>0.172094007505779</c:v>
                </c:pt>
                <c:pt idx="5957">
                  <c:v>0.16746778334704299</c:v>
                </c:pt>
                <c:pt idx="5958">
                  <c:v>0.16272696137159001</c:v>
                </c:pt>
                <c:pt idx="5959">
                  <c:v>0.15787478571293001</c:v>
                </c:pt>
                <c:pt idx="5960">
                  <c:v>0.152914576703642</c:v>
                </c:pt>
                <c:pt idx="5961">
                  <c:v>0.147849728603274</c:v>
                </c:pt>
                <c:pt idx="5962">
                  <c:v>0.14268370727566501</c:v>
                </c:pt>
                <c:pt idx="5963">
                  <c:v>0.137420047817259</c:v>
                </c:pt>
                <c:pt idx="5964">
                  <c:v>0.13206235213804399</c:v>
                </c:pt>
                <c:pt idx="5965">
                  <c:v>0.12661428649678</c:v>
                </c:pt>
                <c:pt idx="5966">
                  <c:v>0.121079578992182</c:v>
                </c:pt>
                <c:pt idx="5967">
                  <c:v>0.11546201701179</c:v>
                </c:pt>
                <c:pt idx="5968">
                  <c:v>0.10976544464027201</c:v>
                </c:pt>
                <c:pt idx="5969">
                  <c:v>0.10399376002892199</c:v>
                </c:pt>
                <c:pt idx="5970">
                  <c:v>9.8150912728168796E-2</c:v>
                </c:pt>
                <c:pt idx="5971">
                  <c:v>9.2240900984902202E-2</c:v>
                </c:pt>
                <c:pt idx="5972">
                  <c:v>8.6267769006485598E-2</c:v>
                </c:pt>
                <c:pt idx="5973">
                  <c:v>8.0235604193313603E-2</c:v>
                </c:pt>
                <c:pt idx="5974">
                  <c:v>7.4148534341812705E-2</c:v>
                </c:pt>
                <c:pt idx="5975">
                  <c:v>6.8010724819800195E-2</c:v>
                </c:pt>
                <c:pt idx="5976">
                  <c:v>6.1826375716132503E-2</c:v>
                </c:pt>
                <c:pt idx="5977">
                  <c:v>5.5599718966594103E-2</c:v>
                </c:pt>
                <c:pt idx="5978">
                  <c:v>4.9335015457993597E-2</c:v>
                </c:pt>
                <c:pt idx="5979">
                  <c:v>4.3036552112449097E-2</c:v>
                </c:pt>
                <c:pt idx="5980">
                  <c:v>3.67086389538566E-2</c:v>
                </c:pt>
                <c:pt idx="5981">
                  <c:v>3.0355606158551401E-2</c:v>
                </c:pt>
                <c:pt idx="5982">
                  <c:v>2.3981801092177998E-2</c:v>
                </c:pt>
                <c:pt idx="5983">
                  <c:v>1.7591585334797599E-2</c:v>
                </c:pt>
                <c:pt idx="5984">
                  <c:v>1.11893316962699E-2</c:v>
                </c:pt>
                <c:pt idx="5985">
                  <c:v>4.7794212239482201E-3</c:v>
                </c:pt>
                <c:pt idx="5986">
                  <c:v>-1.6337597952600499E-3</c:v>
                </c:pt>
                <c:pt idx="5987">
                  <c:v>-8.0458228364200298E-3</c:v>
                </c:pt>
                <c:pt idx="5988">
                  <c:v>-1.4452380139626599E-2</c:v>
                </c:pt>
                <c:pt idx="5989">
                  <c:v>-2.0849047712538399E-2</c:v>
                </c:pt>
                <c:pt idx="5990">
                  <c:v>-2.7231448330333599E-2</c:v>
                </c:pt>
                <c:pt idx="5991">
                  <c:v>-3.3595214531034798E-2</c:v>
                </c:pt>
                <c:pt idx="5992">
                  <c:v>-3.99359916041531E-2</c:v>
                </c:pt>
                <c:pt idx="5993">
                  <c:v>-4.6249440570606301E-2</c:v>
                </c:pt>
                <c:pt idx="5994">
                  <c:v>-5.25312411518725E-2</c:v>
                </c:pt>
                <c:pt idx="5995">
                  <c:v>-5.8777094726346603E-2</c:v>
                </c:pt>
                <c:pt idx="5996">
                  <c:v>-6.4982727270877005E-2</c:v>
                </c:pt>
                <c:pt idx="5997">
                  <c:v>-7.1143892285469801E-2</c:v>
                </c:pt>
                <c:pt idx="5998">
                  <c:v>-7.7256373699159095E-2</c:v>
                </c:pt>
                <c:pt idx="5999">
                  <c:v>-8.3315988755054304E-2</c:v>
                </c:pt>
                <c:pt idx="6000">
                  <c:v>-8.9318590872591294E-2</c:v>
                </c:pt>
                <c:pt idx="6001">
                  <c:v>-9.52600724850277E-2</c:v>
                </c:pt>
                <c:pt idx="6002">
                  <c:v>-0.10113636785024099</c:v>
                </c:pt>
                <c:pt idx="6003">
                  <c:v>-0.106943455832909</c:v>
                </c:pt>
                <c:pt idx="6004">
                  <c:v>-0.11267736265615701</c:v>
                </c:pt>
                <c:pt idx="6005">
                  <c:v>-0.118334164620813</c:v>
                </c:pt>
                <c:pt idx="6006">
                  <c:v>-0.123909990790378</c:v>
                </c:pt>
                <c:pt idx="6007">
                  <c:v>-0.12940102563990399</c:v>
                </c:pt>
                <c:pt idx="6008">
                  <c:v>-0.13480351166694601</c:v>
                </c:pt>
                <c:pt idx="6009">
                  <c:v>-0.140113751962815</c:v>
                </c:pt>
                <c:pt idx="6010">
                  <c:v>-0.14532811274236199</c:v>
                </c:pt>
                <c:pt idx="6011">
                  <c:v>-0.15044302583056701</c:v>
                </c:pt>
                <c:pt idx="6012">
                  <c:v>-0.15545499110423799</c:v>
                </c:pt>
                <c:pt idx="6013">
                  <c:v>-0.16036057888713301</c:v>
                </c:pt>
                <c:pt idx="6014">
                  <c:v>-0.16515643229688001</c:v>
                </c:pt>
                <c:pt idx="6015">
                  <c:v>-0.169839269542087</c:v>
                </c:pt>
                <c:pt idx="6016">
                  <c:v>-0.17440588616805999</c:v>
                </c:pt>
                <c:pt idx="6017">
                  <c:v>-0.17885315724960599</c:v>
                </c:pt>
                <c:pt idx="6018">
                  <c:v>-0.183178039529413</c:v>
                </c:pt>
                <c:pt idx="6019">
                  <c:v>-0.18737757350054199</c:v>
                </c:pt>
                <c:pt idx="6020">
                  <c:v>-0.19144888543161301</c:v>
                </c:pt>
                <c:pt idx="6021">
                  <c:v>-0.195389189333288</c:v>
                </c:pt>
                <c:pt idx="6022">
                  <c:v>-0.199195788864725</c:v>
                </c:pt>
                <c:pt idx="6023">
                  <c:v>-0.20286607917867</c:v>
                </c:pt>
                <c:pt idx="6024">
                  <c:v>-0.20639754870395299</c:v>
                </c:pt>
                <c:pt idx="6025">
                  <c:v>-0.20978778086414601</c:v>
                </c:pt>
                <c:pt idx="6026">
                  <c:v>-0.21303445573122601</c:v>
                </c:pt>
                <c:pt idx="6027">
                  <c:v>-0.216135351613093</c:v>
                </c:pt>
                <c:pt idx="6028">
                  <c:v>-0.219088346573868</c:v>
                </c:pt>
                <c:pt idx="6029">
                  <c:v>-0.221891419885931</c:v>
                </c:pt>
                <c:pt idx="6030">
                  <c:v>-0.22454265341269999</c:v>
                </c:pt>
                <c:pt idx="6031">
                  <c:v>-0.22704023292120501</c:v>
                </c:pt>
                <c:pt idx="6032">
                  <c:v>-0.229382449323566</c:v>
                </c:pt>
                <c:pt idx="6033">
                  <c:v>-0.23156769984652001</c:v>
                </c:pt>
                <c:pt idx="6034">
                  <c:v>-0.23359448912818701</c:v>
                </c:pt>
                <c:pt idx="6035">
                  <c:v>-0.23546143024135099</c:v>
                </c:pt>
                <c:pt idx="6036">
                  <c:v>-0.237167245642528</c:v>
                </c:pt>
                <c:pt idx="6037">
                  <c:v>-0.23871076804618499</c:v>
                </c:pt>
                <c:pt idx="6038">
                  <c:v>-0.24009094122351199</c:v>
                </c:pt>
                <c:pt idx="6039">
                  <c:v>-0.24130682072519699</c:v>
                </c:pt>
                <c:pt idx="6040">
                  <c:v>-0.24235757452770901</c:v>
                </c:pt>
                <c:pt idx="6041">
                  <c:v>-0.24324248360265299</c:v>
                </c:pt>
                <c:pt idx="6042">
                  <c:v>-0.24396094240879501</c:v>
                </c:pt>
                <c:pt idx="6043">
                  <c:v>-0.244512459306437</c:v>
                </c:pt>
                <c:pt idx="6044">
                  <c:v>-0.24489665689384099</c:v>
                </c:pt>
                <c:pt idx="6045">
                  <c:v>-0.24511327226548801</c:v>
                </c:pt>
                <c:pt idx="6046">
                  <c:v>-0.24516215719197901</c:v>
                </c:pt>
                <c:pt idx="6047">
                  <c:v>-0.24504327822147201</c:v>
                </c:pt>
                <c:pt idx="6048">
                  <c:v>-0.24475671670257201</c:v>
                </c:pt>
                <c:pt idx="6049">
                  <c:v>-0.24430266872866399</c:v>
                </c:pt>
                <c:pt idx="6050">
                  <c:v>-0.24368144500372499</c:v>
                </c:pt>
                <c:pt idx="6051">
                  <c:v>-0.242893470629714</c:v>
                </c:pt>
                <c:pt idx="6052">
                  <c:v>-0.24193928481567101</c:v>
                </c:pt>
                <c:pt idx="6053">
                  <c:v>-0.24081954050874199</c:v>
                </c:pt>
                <c:pt idx="6054">
                  <c:v>-0.23953500394736499</c:v>
                </c:pt>
                <c:pt idx="6055">
                  <c:v>-0.238086554136937</c:v>
                </c:pt>
                <c:pt idx="6056">
                  <c:v>-0.23647518224831399</c:v>
                </c:pt>
                <c:pt idx="6057">
                  <c:v>-0.23470199093954999</c:v>
                </c:pt>
                <c:pt idx="6058">
                  <c:v>-0.232768193601357</c:v>
                </c:pt>
                <c:pt idx="6059">
                  <c:v>-0.230675113526777</c:v>
                </c:pt>
                <c:pt idx="6060">
                  <c:v>-0.228424183005666</c:v>
                </c:pt>
                <c:pt idx="6061">
                  <c:v>-0.22601694234457001</c:v>
                </c:pt>
                <c:pt idx="6062">
                  <c:v>-0.22345503881270601</c:v>
                </c:pt>
                <c:pt idx="6063">
                  <c:v>-0.22074022551473199</c:v>
                </c:pt>
                <c:pt idx="6064">
                  <c:v>-0.21787436019110901</c:v>
                </c:pt>
                <c:pt idx="6065">
                  <c:v>-0.21485940394684799</c:v>
                </c:pt>
                <c:pt idx="6066">
                  <c:v>-0.21169741990953</c:v>
                </c:pt>
                <c:pt idx="6067">
                  <c:v>-0.20839057181751899</c:v>
                </c:pt>
                <c:pt idx="6068">
                  <c:v>-0.20494112253931299</c:v>
                </c:pt>
                <c:pt idx="6069">
                  <c:v>-0.20135143252507301</c:v>
                </c:pt>
                <c:pt idx="6070">
                  <c:v>-0.19762395819137099</c:v>
                </c:pt>
                <c:pt idx="6071">
                  <c:v>-0.19376125024027099</c:v>
                </c:pt>
                <c:pt idx="6072">
                  <c:v>-0.18976595191388701</c:v>
                </c:pt>
                <c:pt idx="6073">
                  <c:v>-0.18564079718562199</c:v>
                </c:pt>
                <c:pt idx="6074">
                  <c:v>-0.18138860888931199</c:v>
                </c:pt>
                <c:pt idx="6075">
                  <c:v>-0.17701229678757099</c:v>
                </c:pt>
                <c:pt idx="6076">
                  <c:v>-0.172514855580647</c:v>
                </c:pt>
                <c:pt idx="6077">
                  <c:v>-0.16789936285715201</c:v>
                </c:pt>
                <c:pt idx="6078">
                  <c:v>-0.16316897698808</c:v>
                </c:pt>
                <c:pt idx="6079">
                  <c:v>-0.15832693496553801</c:v>
                </c:pt>
                <c:pt idx="6080">
                  <c:v>-0.15337655018767801</c:v>
                </c:pt>
                <c:pt idx="6081">
                  <c:v>-0.148321210191354</c:v>
                </c:pt>
                <c:pt idx="6082">
                  <c:v>-0.14316437433402801</c:v>
                </c:pt>
                <c:pt idx="6083">
                  <c:v>-0.137909571426548</c:v>
                </c:pt>
                <c:pt idx="6084">
                  <c:v>-0.13256039731838801</c:v>
                </c:pt>
                <c:pt idx="6085">
                  <c:v>-0.127120512437013</c:v>
                </c:pt>
                <c:pt idx="6086">
                  <c:v>-0.12159363928306401</c:v>
                </c:pt>
                <c:pt idx="6087">
                  <c:v>-0.11598355988305301</c:v>
                </c:pt>
                <c:pt idx="6088">
                  <c:v>-0.110294113201336</c:v>
                </c:pt>
                <c:pt idx="6089">
                  <c:v>-0.104529192513115</c:v>
                </c:pt>
                <c:pt idx="6090">
                  <c:v>-9.8692742740278699E-2</c:v>
                </c:pt>
                <c:pt idx="6091">
                  <c:v>-9.2788757751905898E-2</c:v>
                </c:pt>
                <c:pt idx="6092">
                  <c:v>-8.6821277631265001E-2</c:v>
                </c:pt>
                <c:pt idx="6093">
                  <c:v>-8.0794385911197197E-2</c:v>
                </c:pt>
                <c:pt idx="6094">
                  <c:v>-7.4712206779763604E-2</c:v>
                </c:pt>
                <c:pt idx="6095">
                  <c:v>-6.8578902258073199E-2</c:v>
                </c:pt>
                <c:pt idx="6096">
                  <c:v>-6.2398669352220999E-2</c:v>
                </c:pt>
                <c:pt idx="6097">
                  <c:v>-5.6175737181286899E-2</c:v>
                </c:pt>
                <c:pt idx="6098">
                  <c:v>-4.9914364083359003E-2</c:v>
                </c:pt>
                <c:pt idx="6099">
                  <c:v>-4.3618834701562997E-2</c:v>
                </c:pt>
                <c:pt idx="6100">
                  <c:v>-3.7293457052090501E-2</c:v>
                </c:pt>
                <c:pt idx="6101">
                  <c:v>-3.09425595762335E-2</c:v>
                </c:pt>
                <c:pt idx="6102">
                  <c:v>-2.4570488178442401E-2</c:v>
                </c:pt>
                <c:pt idx="6103">
                  <c:v>-1.81816032524332E-2</c:v>
                </c:pt>
                <c:pt idx="6104">
                  <c:v>-1.17802766973805E-2</c:v>
                </c:pt>
                <c:pt idx="6105">
                  <c:v>-5.3708889262367799E-3</c:v>
                </c:pt>
                <c:pt idx="6106">
                  <c:v>1.0421741317739E-3</c:v>
                </c:pt>
                <c:pt idx="6107">
                  <c:v>7.4545240324372297E-3</c:v>
                </c:pt>
                <c:pt idx="6108">
                  <c:v>1.38617728195508E-2</c:v>
                </c:pt>
                <c:pt idx="6109">
                  <c:v>2.0259536027592302E-2</c:v>
                </c:pt>
                <c:pt idx="6110">
                  <c:v>2.6643435681999499E-2</c:v>
                </c:pt>
                <c:pt idx="6111">
                  <c:v>3.30091032950076E-2</c:v>
                </c:pt>
                <c:pt idx="6112">
                  <c:v>3.9352182854995699E-2</c:v>
                </c:pt>
                <c:pt idx="6113">
                  <c:v>4.5668333807295097E-2</c:v>
                </c:pt>
                <c:pt idx="6114">
                  <c:v>5.1953234024421299E-2</c:v>
                </c:pt>
                <c:pt idx="6115">
                  <c:v>5.8202582763695498E-2</c:v>
                </c:pt>
                <c:pt idx="6116">
                  <c:v>6.4412103610232904E-2</c:v>
                </c:pt>
                <c:pt idx="6117">
                  <c:v>7.0577547403283702E-2</c:v>
                </c:pt>
                <c:pt idx="6118">
                  <c:v>7.6694695143923505E-2</c:v>
                </c:pt>
                <c:pt idx="6119">
                  <c:v>8.2759360882105296E-2</c:v>
                </c:pt>
                <c:pt idx="6120">
                  <c:v>8.8767394581094505E-2</c:v>
                </c:pt>
                <c:pt idx="6121">
                  <c:v>9.4714684957330403E-2</c:v>
                </c:pt>
                <c:pt idx="6122">
                  <c:v>0.100597162293767</c:v>
                </c:pt>
                <c:pt idx="6123">
                  <c:v>0.10641080122477201</c:v>
                </c:pt>
                <c:pt idx="6124">
                  <c:v>0.11215162349067399</c:v>
                </c:pt>
                <c:pt idx="6125">
                  <c:v>0.117815700660078</c:v>
                </c:pt>
                <c:pt idx="6126">
                  <c:v>0.12339915681808</c:v>
                </c:pt>
                <c:pt idx="6127">
                  <c:v>0.12889817121854899</c:v>
                </c:pt>
                <c:pt idx="6128">
                  <c:v>0.13430898089865201</c:v>
                </c:pt>
                <c:pt idx="6129">
                  <c:v>0.13962788325384201</c:v>
                </c:pt>
                <c:pt idx="6130">
                  <c:v>0.144851238571543</c:v>
                </c:pt>
                <c:pt idx="6131">
                  <c:v>0.149975472521794</c:v>
                </c:pt>
                <c:pt idx="6132">
                  <c:v>0.15499707860315801</c:v>
                </c:pt>
                <c:pt idx="6133">
                  <c:v>0.159912620542212</c:v>
                </c:pt>
                <c:pt idx="6134">
                  <c:v>0.16471873464497699</c:v>
                </c:pt>
                <c:pt idx="6135">
                  <c:v>0.16941213209869299</c:v>
                </c:pt>
                <c:pt idx="6136">
                  <c:v>0.173989601222338</c:v>
                </c:pt>
                <c:pt idx="6137">
                  <c:v>0.17844800966438301</c:v>
                </c:pt>
                <c:pt idx="6138">
                  <c:v>0.182784306546243</c:v>
                </c:pt>
                <c:pt idx="6139">
                  <c:v>0.18699552454999499</c:v>
                </c:pt>
                <c:pt idx="6140">
                  <c:v>0.19107878194890099</c:v>
                </c:pt>
                <c:pt idx="6141">
                  <c:v>0.19503128457937</c:v>
                </c:pt>
                <c:pt idx="6142">
                  <c:v>0.19885032775299499</c:v>
                </c:pt>
                <c:pt idx="6143">
                  <c:v>0.202533298107368</c:v>
                </c:pt>
                <c:pt idx="6144">
                  <c:v>0.206077675394395</c:v>
                </c:pt>
                <c:pt idx="6145">
                  <c:v>0.209481034204899</c:v>
                </c:pt>
                <c:pt idx="6146">
                  <c:v>0.212741045628319</c:v>
                </c:pt>
                <c:pt idx="6147">
                  <c:v>0.21585547884638001</c:v>
                </c:pt>
                <c:pt idx="6148">
                  <c:v>0.21882220265963701</c:v>
                </c:pt>
                <c:pt idx="6149">
                  <c:v>0.221639186945846</c:v>
                </c:pt>
                <c:pt idx="6150">
                  <c:v>0.22430450404917801</c:v>
                </c:pt>
                <c:pt idx="6151">
                  <c:v>0.22681633009930499</c:v>
                </c:pt>
                <c:pt idx="6152">
                  <c:v>0.22917294625947099</c:v>
                </c:pt>
                <c:pt idx="6153">
                  <c:v>0.231372739902692</c:v>
                </c:pt>
                <c:pt idx="6154">
                  <c:v>0.233414205715264</c:v>
                </c:pt>
                <c:pt idx="6155">
                  <c:v>0.235295946726857</c:v>
                </c:pt>
                <c:pt idx="6156">
                  <c:v>0.23701667526644801</c:v>
                </c:pt>
                <c:pt idx="6157">
                  <c:v>0.23857521384347899</c:v>
                </c:pt>
                <c:pt idx="6158">
                  <c:v>0.239970495953608</c:v>
                </c:pt>
                <c:pt idx="6159">
                  <c:v>0.24120156680851301</c:v>
                </c:pt>
                <c:pt idx="6160">
                  <c:v>0.24226758398925799</c:v>
                </c:pt>
                <c:pt idx="6161">
                  <c:v>0.243167818022752</c:v>
                </c:pt>
                <c:pt idx="6162">
                  <c:v>0.24390165288092799</c:v>
                </c:pt>
                <c:pt idx="6163">
                  <c:v>0.24446858640228999</c:v>
                </c:pt>
                <c:pt idx="6164">
                  <c:v>0.244868230635541</c:v>
                </c:pt>
                <c:pt idx="6165">
                  <c:v>0.24510031210505701</c:v>
                </c:pt>
                <c:pt idx="6166">
                  <c:v>0.245164671998026</c:v>
                </c:pt>
                <c:pt idx="6167">
                  <c:v>0.245061266273121</c:v>
                </c:pt>
                <c:pt idx="6168">
                  <c:v>0.24479016569064099</c:v>
                </c:pt>
                <c:pt idx="6169">
                  <c:v>0.24435155576408801</c:v>
                </c:pt>
                <c:pt idx="6170">
                  <c:v>0.243745736633218</c:v>
                </c:pt>
                <c:pt idx="6171">
                  <c:v>0.24297312285866299</c:v>
                </c:pt>
                <c:pt idx="6172">
                  <c:v>0.24203424313824001</c:v>
                </c:pt>
                <c:pt idx="6173">
                  <c:v>0.24092973994517</c:v>
                </c:pt>
                <c:pt idx="6174">
                  <c:v>0.239660369088433</c:v>
                </c:pt>
                <c:pt idx="6175">
                  <c:v>0.23822699919557</c:v>
                </c:pt>
                <c:pt idx="6176">
                  <c:v>0.23663061111828201</c:v>
                </c:pt>
                <c:pt idx="6177">
                  <c:v>0.23487229726123701</c:v>
                </c:pt>
                <c:pt idx="6178">
                  <c:v>0.23295326083453999</c:v>
                </c:pt>
                <c:pt idx="6179">
                  <c:v>0.23087481503037899</c:v>
                </c:pt>
                <c:pt idx="6180">
                  <c:v>0.22863838212440801</c:v>
                </c:pt>
                <c:pt idx="6181">
                  <c:v>0.22624549250249201</c:v>
                </c:pt>
                <c:pt idx="6182">
                  <c:v>0.22369778361346301</c:v>
                </c:pt>
                <c:pt idx="6183">
                  <c:v>0.22099699884861901</c:v>
                </c:pt>
                <c:pt idx="6184">
                  <c:v>0.218144986348727</c:v>
                </c:pt>
                <c:pt idx="6185">
                  <c:v>0.215143697739343</c:v>
                </c:pt>
                <c:pt idx="6186">
                  <c:v>0.21199518679531801</c:v>
                </c:pt>
                <c:pt idx="6187">
                  <c:v>0.20870160803540899</c:v>
                </c:pt>
                <c:pt idx="6188">
                  <c:v>0.20526521524794</c:v>
                </c:pt>
                <c:pt idx="6189">
                  <c:v>0.201688359948547</c:v>
                </c:pt>
                <c:pt idx="6190">
                  <c:v>0.19797348977103599</c:v>
                </c:pt>
                <c:pt idx="6191">
                  <c:v>0.194123146792475</c:v>
                </c:pt>
                <c:pt idx="6192">
                  <c:v>0.190139965793657</c:v>
                </c:pt>
                <c:pt idx="6193">
                  <c:v>0.186026672456125</c:v>
                </c:pt>
                <c:pt idx="6194">
                  <c:v>0.18178608149699299</c:v>
                </c:pt>
                <c:pt idx="6195">
                  <c:v>0.17742109474284501</c:v>
                </c:pt>
                <c:pt idx="6196">
                  <c:v>0.17293469914401699</c:v>
                </c:pt>
                <c:pt idx="6197">
                  <c:v>0.16832996473064099</c:v>
                </c:pt>
                <c:pt idx="6198">
                  <c:v>0.16361004251182101</c:v>
                </c:pt>
                <c:pt idx="6199">
                  <c:v>0.158778162319413</c:v>
                </c:pt>
                <c:pt idx="6200">
                  <c:v>0.15383763059785399</c:v>
                </c:pt>
                <c:pt idx="6201">
                  <c:v>0.14879182814157199</c:v>
                </c:pt>
                <c:pt idx="6202">
                  <c:v>0.14364420778151399</c:v>
                </c:pt>
                <c:pt idx="6203">
                  <c:v>0.13839829202238399</c:v>
                </c:pt>
                <c:pt idx="6204">
                  <c:v>0.133057670632199</c:v>
                </c:pt>
                <c:pt idx="6205">
                  <c:v>0.12762599818582299</c:v>
                </c:pt>
                <c:pt idx="6206">
                  <c:v>0.12210699156414299</c:v>
                </c:pt>
                <c:pt idx="6207">
                  <c:v>0.116504427410624</c:v>
                </c:pt>
                <c:pt idx="6208">
                  <c:v>0.110822139546955</c:v>
                </c:pt>
                <c:pt idx="6209">
                  <c:v>0.105064016349574</c:v>
                </c:pt>
                <c:pt idx="6210">
                  <c:v>9.9233998088864503E-2</c:v>
                </c:pt>
                <c:pt idx="6211">
                  <c:v>9.3336074232835395E-2</c:v>
                </c:pt>
                <c:pt idx="6212">
                  <c:v>8.7374280717136502E-2</c:v>
                </c:pt>
                <c:pt idx="6213">
                  <c:v>8.1352697183278394E-2</c:v>
                </c:pt>
                <c:pt idx="6214">
                  <c:v>7.5275444186942694E-2</c:v>
                </c:pt>
                <c:pt idx="6215">
                  <c:v>6.9146680378295397E-2</c:v>
                </c:pt>
                <c:pt idx="6216">
                  <c:v>6.2970599656232196E-2</c:v>
                </c:pt>
                <c:pt idx="6217">
                  <c:v>5.6751428298503201E-2</c:v>
                </c:pt>
                <c:pt idx="6218">
                  <c:v>5.0493422069680702E-2</c:v>
                </c:pt>
                <c:pt idx="6219">
                  <c:v>4.4200863308949699E-2</c:v>
                </c:pt>
                <c:pt idx="6220">
                  <c:v>3.7878057999712597E-2</c:v>
                </c:pt>
                <c:pt idx="6221">
                  <c:v>3.1529332823014997E-2</c:v>
                </c:pt>
                <c:pt idx="6222">
                  <c:v>2.5159032196807998E-2</c:v>
                </c:pt>
                <c:pt idx="6223">
                  <c:v>1.8771515303072701E-2</c:v>
                </c:pt>
                <c:pt idx="6224">
                  <c:v>1.23711531048424E-2</c:v>
                </c:pt>
                <c:pt idx="6225">
                  <c:v>5.9623253551623796E-3</c:v>
                </c:pt>
                <c:pt idx="6226">
                  <c:v>-4.5058239996465199E-4</c:v>
                </c:pt>
                <c:pt idx="6227">
                  <c:v>-6.8631818225977801E-3</c:v>
                </c:pt>
                <c:pt idx="6228">
                  <c:v>-1.3271084785787301E-2</c:v>
                </c:pt>
                <c:pt idx="6229">
                  <c:v>-1.9669906376359798E-2</c:v>
                </c:pt>
                <c:pt idx="6230">
                  <c:v>-2.6055267895504199E-2</c:v>
                </c:pt>
                <c:pt idx="6231">
                  <c:v>-3.24227998551051E-2</c:v>
                </c:pt>
                <c:pt idx="6232">
                  <c:v>-3.8768144967773498E-2</c:v>
                </c:pt>
                <c:pt idx="6233">
                  <c:v>-4.5086961128528398E-2</c:v>
                </c:pt>
                <c:pt idx="6234">
                  <c:v>-5.1374924386089101E-2</c:v>
                </c:pt>
                <c:pt idx="6235">
                  <c:v>-5.7627731901745499E-2</c:v>
                </c:pt>
                <c:pt idx="6236">
                  <c:v>-6.3841104893780101E-2</c:v>
                </c:pt>
                <c:pt idx="6237">
                  <c:v>-7.0010791565428596E-2</c:v>
                </c:pt>
                <c:pt idx="6238">
                  <c:v>-7.6132570014374998E-2</c:v>
                </c:pt>
                <c:pt idx="6239">
                  <c:v>-8.2202251121788902E-2</c:v>
                </c:pt>
                <c:pt idx="6240">
                  <c:v>-8.8215681418930506E-2</c:v>
                </c:pt>
                <c:pt idx="6241">
                  <c:v>-9.4168745929359199E-2</c:v>
                </c:pt>
                <c:pt idx="6242">
                  <c:v>-0.100057370984803</c:v>
                </c:pt>
                <c:pt idx="6243">
                  <c:v>-0.105877527012758</c:v>
                </c:pt>
                <c:pt idx="6244">
                  <c:v>-0.111625231293921</c:v>
                </c:pt>
                <c:pt idx="6245">
                  <c:v>-0.117296550687547</c:v>
                </c:pt>
                <c:pt idx="6246">
                  <c:v>-0.122887604322898</c:v>
                </c:pt>
                <c:pt idx="6247">
                  <c:v>-0.128394566254903</c:v>
                </c:pt>
                <c:pt idx="6248">
                  <c:v>-0.13381366808225401</c:v>
                </c:pt>
                <c:pt idx="6249">
                  <c:v>-0.13914120152610701</c:v>
                </c:pt>
                <c:pt idx="6250">
                  <c:v>-0.14437352096765099</c:v>
                </c:pt>
                <c:pt idx="6251">
                  <c:v>-0.14950704594279701</c:v>
                </c:pt>
                <c:pt idx="6252">
                  <c:v>-0.15453826359228001</c:v>
                </c:pt>
                <c:pt idx="6253">
                  <c:v>-0.15946373106550299</c:v>
                </c:pt>
                <c:pt idx="6254">
                  <c:v>-0.16428007787646701</c:v>
                </c:pt>
                <c:pt idx="6255">
                  <c:v>-0.16898400821019399</c:v>
                </c:pt>
                <c:pt idx="6256">
                  <c:v>-0.17357230317803801</c:v>
                </c:pt>
                <c:pt idx="6257">
                  <c:v>-0.178041823020367</c:v>
                </c:pt>
                <c:pt idx="6258">
                  <c:v>-0.18238950925509201</c:v>
                </c:pt>
                <c:pt idx="6259">
                  <c:v>-0.18661238677058201</c:v>
                </c:pt>
                <c:pt idx="6260">
                  <c:v>-0.19070756586152299</c:v>
                </c:pt>
                <c:pt idx="6261">
                  <c:v>-0.194672244206336</c:v>
                </c:pt>
                <c:pt idx="6262">
                  <c:v>-0.198503708784801</c:v>
                </c:pt>
                <c:pt idx="6263">
                  <c:v>-0.20219933773457199</c:v>
                </c:pt>
                <c:pt idx="6264">
                  <c:v>-0.205756602145309</c:v>
                </c:pt>
                <c:pt idx="6265">
                  <c:v>-0.209173067789204</c:v>
                </c:pt>
                <c:pt idx="6266">
                  <c:v>-0.21244639678672</c:v>
                </c:pt>
                <c:pt idx="6267">
                  <c:v>-0.21557434920639901</c:v>
                </c:pt>
                <c:pt idx="6268">
                  <c:v>-0.218554784597634</c:v>
                </c:pt>
                <c:pt idx="6269">
                  <c:v>-0.22138566345538399</c:v>
                </c:pt>
                <c:pt idx="6270">
                  <c:v>-0.22406504861579499</c:v>
                </c:pt>
                <c:pt idx="6271">
                  <c:v>-0.22659110658179901</c:v>
                </c:pt>
                <c:pt idx="6272">
                  <c:v>-0.22896210877777601</c:v>
                </c:pt>
                <c:pt idx="6273">
                  <c:v>-0.23117643273240701</c:v>
                </c:pt>
                <c:pt idx="6274">
                  <c:v>-0.23323256318893301</c:v>
                </c:pt>
                <c:pt idx="6275">
                  <c:v>-0.235129093142039</c:v>
                </c:pt>
                <c:pt idx="6276">
                  <c:v>-0.236864724800666</c:v>
                </c:pt>
                <c:pt idx="6277">
                  <c:v>-0.23843827047608501</c:v>
                </c:pt>
                <c:pt idx="6278">
                  <c:v>-0.23984865339463099</c:v>
                </c:pt>
                <c:pt idx="6279">
                  <c:v>-0.24109490843453599</c:v>
                </c:pt>
                <c:pt idx="6280">
                  <c:v>-0.242176182786358</c:v>
                </c:pt>
                <c:pt idx="6281">
                  <c:v>-0.24309173653655999</c:v>
                </c:pt>
                <c:pt idx="6282">
                  <c:v>-0.24384094317383001</c:v>
                </c:pt>
                <c:pt idx="6283">
                  <c:v>-0.244423290017798</c:v>
                </c:pt>
                <c:pt idx="6284">
                  <c:v>-0.24483837856986701</c:v>
                </c:pt>
                <c:pt idx="6285">
                  <c:v>-0.24508592478589999</c:v>
                </c:pt>
                <c:pt idx="6286">
                  <c:v>-0.245165759270595</c:v>
                </c:pt>
                <c:pt idx="6287">
                  <c:v>-0.24507782739339801</c:v>
                </c:pt>
                <c:pt idx="6288">
                  <c:v>-0.24482218932588901</c:v>
                </c:pt>
                <c:pt idx="6289">
                  <c:v>-0.24439902000060801</c:v>
                </c:pt>
                <c:pt idx="6290">
                  <c:v>-0.24380860899134299</c:v>
                </c:pt>
                <c:pt idx="6291">
                  <c:v>-0.24305136031498301</c:v>
                </c:pt>
                <c:pt idx="6292">
                  <c:v>-0.24212779215504501</c:v>
                </c:pt>
                <c:pt idx="6293">
                  <c:v>-0.24103853650708501</c:v>
                </c:pt>
                <c:pt idx="6294">
                  <c:v>-0.23978433874622099</c:v>
                </c:pt>
                <c:pt idx="6295">
                  <c:v>-0.238366057117082</c:v>
                </c:pt>
                <c:pt idx="6296">
                  <c:v>-0.23678466214650401</c:v>
                </c:pt>
                <c:pt idx="6297">
                  <c:v>-0.23504123597940699</c:v>
                </c:pt>
                <c:pt idx="6298">
                  <c:v>-0.23313697163828401</c:v>
                </c:pt>
                <c:pt idx="6299">
                  <c:v>-0.231073172206818</c:v>
                </c:pt>
                <c:pt idx="6300">
                  <c:v>-0.22885124993818601</c:v>
                </c:pt>
                <c:pt idx="6301">
                  <c:v>-0.226472725288655</c:v>
                </c:pt>
                <c:pt idx="6302">
                  <c:v>-0.22393922587714199</c:v>
                </c:pt>
                <c:pt idx="6303">
                  <c:v>-0.221252485371432</c:v>
                </c:pt>
                <c:pt idx="6304">
                  <c:v>-0.21841434230183701</c:v>
                </c:pt>
                <c:pt idx="6305">
                  <c:v>-0.21542673880309501</c:v>
                </c:pt>
                <c:pt idx="6306">
                  <c:v>-0.212291719285367</c:v>
                </c:pt>
                <c:pt idx="6307">
                  <c:v>-0.20901142903525699</c:v>
                </c:pt>
                <c:pt idx="6308">
                  <c:v>-0.20558811274779501</c:v>
                </c:pt>
                <c:pt idx="6309">
                  <c:v>-0.20202411299039599</c:v>
                </c:pt>
                <c:pt idx="6310">
                  <c:v>-0.19832186859984899</c:v>
                </c:pt>
                <c:pt idx="6311">
                  <c:v>-0.19448391301342599</c:v>
                </c:pt>
                <c:pt idx="6312">
                  <c:v>-0.19051287253525501</c:v>
                </c:pt>
                <c:pt idx="6313">
                  <c:v>-0.186411464539149</c:v>
                </c:pt>
                <c:pt idx="6314">
                  <c:v>-0.18218249560911201</c:v>
                </c:pt>
                <c:pt idx="6315">
                  <c:v>-0.17782885961879799</c:v>
                </c:pt>
                <c:pt idx="6316">
                  <c:v>-0.17335353575124399</c:v>
                </c:pt>
                <c:pt idx="6317">
                  <c:v>-0.16875958646021899</c:v>
                </c:pt>
                <c:pt idx="6318">
                  <c:v>-0.164050155374596</c:v>
                </c:pt>
                <c:pt idx="6319">
                  <c:v>-0.15922846514717001</c:v>
                </c:pt>
                <c:pt idx="6320">
                  <c:v>-0.15429781524941</c:v>
                </c:pt>
                <c:pt idx="6321">
                  <c:v>-0.14926157971363499</c:v>
                </c:pt>
                <c:pt idx="6322">
                  <c:v>-0.14412320482416899</c:v>
                </c:pt>
                <c:pt idx="6323">
                  <c:v>-0.13888620675906399</c:v>
                </c:pt>
                <c:pt idx="6324">
                  <c:v>-0.133554169183979</c:v>
                </c:pt>
                <c:pt idx="6325">
                  <c:v>-0.12813074079989101</c:v>
                </c:pt>
                <c:pt idx="6326">
                  <c:v>-0.122619632846297</c:v>
                </c:pt>
                <c:pt idx="6327">
                  <c:v>-0.11702461656162</c:v>
                </c:pt>
                <c:pt idx="6328">
                  <c:v>-0.11134952060256</c:v>
                </c:pt>
                <c:pt idx="6329">
                  <c:v>-0.10559822842415199</c:v>
                </c:pt>
                <c:pt idx="6330">
                  <c:v>-9.9774675622329501E-2</c:v>
                </c:pt>
                <c:pt idx="6331">
                  <c:v>-9.3882847240801606E-2</c:v>
                </c:pt>
                <c:pt idx="6332">
                  <c:v>-8.7926775044099501E-2</c:v>
                </c:pt>
                <c:pt idx="6333">
                  <c:v>-8.1910534758648401E-2</c:v>
                </c:pt>
                <c:pt idx="6334">
                  <c:v>-7.5838243283757295E-2</c:v>
                </c:pt>
                <c:pt idx="6335">
                  <c:v>-6.9714055874434702E-2</c:v>
                </c:pt>
                <c:pt idx="6336">
                  <c:v>-6.3542163297956797E-2</c:v>
                </c:pt>
                <c:pt idx="6337">
                  <c:v>-5.73267889661353E-2</c:v>
                </c:pt>
                <c:pt idx="6338">
                  <c:v>-5.1072186045246597E-2</c:v>
                </c:pt>
                <c:pt idx="6339">
                  <c:v>-4.4782634545599803E-2</c:v>
                </c:pt>
                <c:pt idx="6340">
                  <c:v>-3.8462438392735603E-2</c:v>
                </c:pt>
                <c:pt idx="6341">
                  <c:v>-3.2115922482259897E-2</c:v>
                </c:pt>
                <c:pt idx="6342">
                  <c:v>-2.57474297203279E-2</c:v>
                </c:pt>
                <c:pt idx="6343">
                  <c:v>-1.9361318051803598E-2</c:v>
                </c:pt>
                <c:pt idx="6344">
                  <c:v>-1.2961957478127799E-2</c:v>
                </c:pt>
                <c:pt idx="6345">
                  <c:v>-6.5537270669363996E-3</c:v>
                </c:pt>
                <c:pt idx="6346">
                  <c:v>-1.4101195547480599E-4</c:v>
                </c:pt>
                <c:pt idx="6347">
                  <c:v>6.2717996501416903E-3</c:v>
                </c:pt>
                <c:pt idx="6348">
                  <c:v>1.2680319477767101E-2</c:v>
                </c:pt>
                <c:pt idx="6349">
                  <c:v>1.9080162192109E-2</c:v>
                </c:pt>
                <c:pt idx="6350">
                  <c:v>2.5466948395603799E-2</c:v>
                </c:pt>
                <c:pt idx="6351">
                  <c:v>3.1836307625227801E-2</c:v>
                </c:pt>
                <c:pt idx="6352">
                  <c:v>3.8183881343195399E-2</c:v>
                </c:pt>
                <c:pt idx="6353">
                  <c:v>4.4505325919496103E-2</c:v>
                </c:pt>
                <c:pt idx="6354">
                  <c:v>5.0796315604230598E-2</c:v>
                </c:pt>
                <c:pt idx="6355">
                  <c:v>5.7052545487711603E-2</c:v>
                </c:pt>
                <c:pt idx="6356">
                  <c:v>6.3269734446303294E-2</c:v>
                </c:pt>
                <c:pt idx="6357">
                  <c:v>6.9443628071984301E-2</c:v>
                </c:pt>
                <c:pt idx="6358">
                  <c:v>7.5570001583629601E-2</c:v>
                </c:pt>
                <c:pt idx="6359">
                  <c:v>8.1644662718018193E-2</c:v>
                </c:pt>
                <c:pt idx="6360">
                  <c:v>8.7663454598589194E-2</c:v>
                </c:pt>
                <c:pt idx="6361">
                  <c:v>9.3622258579982895E-2</c:v>
                </c:pt>
                <c:pt idx="6362">
                  <c:v>9.9516997066420101E-2</c:v>
                </c:pt>
                <c:pt idx="6363">
                  <c:v>0.10534363630199201</c:v>
                </c:pt>
                <c:pt idx="6364">
                  <c:v>0.111098189130949</c:v>
                </c:pt>
                <c:pt idx="6365">
                  <c:v>0.116776717726103</c:v>
                </c:pt>
                <c:pt idx="6366">
                  <c:v>0.122375336283473</c:v>
                </c:pt>
                <c:pt idx="6367">
                  <c:v>0.12789021368133299</c:v>
                </c:pt>
                <c:pt idx="6368">
                  <c:v>0.133317576101838</c:v>
                </c:pt>
                <c:pt idx="6369">
                  <c:v>0.13865370961343901</c:v>
                </c:pt>
                <c:pt idx="6370">
                  <c:v>0.143894962712319</c:v>
                </c:pt>
                <c:pt idx="6371">
                  <c:v>0.14903774882110801</c:v>
                </c:pt>
                <c:pt idx="6372">
                  <c:v>0.15407854874316901</c:v>
                </c:pt>
                <c:pt idx="6373">
                  <c:v>0.159013913070778</c:v>
                </c:pt>
                <c:pt idx="6374">
                  <c:v>0.16384046454554099</c:v>
                </c:pt>
                <c:pt idx="6375">
                  <c:v>0.168554900369452</c:v>
                </c:pt>
                <c:pt idx="6376">
                  <c:v>0.173153994464983</c:v>
                </c:pt>
                <c:pt idx="6377">
                  <c:v>0.177634599682683</c:v>
                </c:pt>
                <c:pt idx="6378">
                  <c:v>0.18199364995476799</c:v>
                </c:pt>
                <c:pt idx="6379">
                  <c:v>0.18622816239322099</c:v>
                </c:pt>
                <c:pt idx="6380">
                  <c:v>0.19033523933097701</c:v>
                </c:pt>
                <c:pt idx="6381">
                  <c:v>0.194312070304788</c:v>
                </c:pt>
                <c:pt idx="6382">
                  <c:v>0.19815593397841999</c:v>
                </c:pt>
                <c:pt idx="6383">
                  <c:v>0.201864200004854</c:v>
                </c:pt>
                <c:pt idx="6384">
                  <c:v>0.205434330826225</c:v>
                </c:pt>
                <c:pt idx="6385">
                  <c:v>0.20886388341027301</c:v>
                </c:pt>
                <c:pt idx="6386">
                  <c:v>0.212150510922098</c:v>
                </c:pt>
                <c:pt idx="6387">
                  <c:v>0.21529196433009701</c:v>
                </c:pt>
                <c:pt idx="6388">
                  <c:v>0.218286093944971</c:v>
                </c:pt>
                <c:pt idx="6389">
                  <c:v>0.22113085089075199</c:v>
                </c:pt>
                <c:pt idx="6390">
                  <c:v>0.223824288506841</c:v>
                </c:pt>
                <c:pt idx="6391">
                  <c:v>0.22636456368011099</c:v>
                </c:pt>
                <c:pt idx="6392">
                  <c:v>0.228749938106135</c:v>
                </c:pt>
                <c:pt idx="6393">
                  <c:v>0.23097877947871401</c:v>
                </c:pt>
                <c:pt idx="6394">
                  <c:v>0.233049562606852</c:v>
                </c:pt>
                <c:pt idx="6395">
                  <c:v>0.23496087045844499</c:v>
                </c:pt>
                <c:pt idx="6396">
                  <c:v>0.23671139512995301</c:v>
                </c:pt>
                <c:pt idx="6397">
                  <c:v>0.23829993874139099</c:v>
                </c:pt>
                <c:pt idx="6398">
                  <c:v>0.23972541425604299</c:v>
                </c:pt>
                <c:pt idx="6399">
                  <c:v>0.24098684622430999</c:v>
                </c:pt>
                <c:pt idx="6400">
                  <c:v>0.242083371451215</c:v>
                </c:pt>
                <c:pt idx="6401">
                  <c:v>0.24301423958708299</c:v>
                </c:pt>
                <c:pt idx="6402">
                  <c:v>0.24377881364100101</c:v>
                </c:pt>
                <c:pt idx="6403">
                  <c:v>0.24437657041671301</c:v>
                </c:pt>
                <c:pt idx="6404">
                  <c:v>0.24480710087064</c:v>
                </c:pt>
                <c:pt idx="6405">
                  <c:v>0.24507011039179</c:v>
                </c:pt>
                <c:pt idx="6406">
                  <c:v>0.24516541900335401</c:v>
                </c:pt>
                <c:pt idx="6407">
                  <c:v>0.24509296148587001</c:v>
                </c:pt>
                <c:pt idx="6408">
                  <c:v>0.24485278742185099</c:v>
                </c:pt>
                <c:pt idx="6409">
                  <c:v>0.244445061161852</c:v>
                </c:pt>
                <c:pt idx="6410">
                  <c:v>0.24387006171200901</c:v>
                </c:pt>
                <c:pt idx="6411">
                  <c:v>0.24312818254311699</c:v>
                </c:pt>
                <c:pt idx="6412">
                  <c:v>0.24221993132137501</c:v>
                </c:pt>
                <c:pt idx="6413">
                  <c:v>0.24114592956099101</c:v>
                </c:pt>
                <c:pt idx="6414">
                  <c:v>0.23990691219888599</c:v>
                </c:pt>
                <c:pt idx="6415">
                  <c:v>0.238503727091775</c:v>
                </c:pt>
                <c:pt idx="6416">
                  <c:v>0.23693733443598</c:v>
                </c:pt>
                <c:pt idx="6417">
                  <c:v>0.23520880611037101</c:v>
                </c:pt>
                <c:pt idx="6418">
                  <c:v>0.23331932494288399</c:v>
                </c:pt>
                <c:pt idx="6419">
                  <c:v>0.23127018390110901</c:v>
                </c:pt>
                <c:pt idx="6420">
                  <c:v>0.22906278520752099</c:v>
                </c:pt>
                <c:pt idx="6421">
                  <c:v>0.22669863937994</c:v>
                </c:pt>
                <c:pt idx="6422">
                  <c:v>0.22417936419788601</c:v>
                </c:pt>
                <c:pt idx="6423">
                  <c:v>0.22150668359553699</c:v>
                </c:pt>
                <c:pt idx="6424">
                  <c:v>0.218682426482048</c:v>
                </c:pt>
                <c:pt idx="6425">
                  <c:v>0.215708525490026</c:v>
                </c:pt>
                <c:pt idx="6426">
                  <c:v>0.212587015653041</c:v>
                </c:pt>
                <c:pt idx="6427">
                  <c:v>0.20932003301305299</c:v>
                </c:pt>
                <c:pt idx="6428">
                  <c:v>0.205909813158724</c:v>
                </c:pt>
                <c:pt idx="6429">
                  <c:v>0.20235868969561099</c:v>
                </c:pt>
                <c:pt idx="6430">
                  <c:v>0.19866909264928501</c:v>
                </c:pt>
                <c:pt idx="6431">
                  <c:v>0.19484354680246899</c:v>
                </c:pt>
                <c:pt idx="6432">
                  <c:v>0.190884669967336</c:v>
                </c:pt>
                <c:pt idx="6433">
                  <c:v>0.18679517119414499</c:v>
                </c:pt>
                <c:pt idx="6434">
                  <c:v>0.182577848917446</c:v>
                </c:pt>
                <c:pt idx="6435">
                  <c:v>0.178235589041117</c:v>
                </c:pt>
                <c:pt idx="6436">
                  <c:v>0.17377136296354401</c:v>
                </c:pt>
                <c:pt idx="6437">
                  <c:v>0.16918822554430599</c:v>
                </c:pt>
                <c:pt idx="6438">
                  <c:v>0.16448931301373601</c:v>
                </c:pt>
                <c:pt idx="6439">
                  <c:v>0.159677840826807</c:v>
                </c:pt>
                <c:pt idx="6440">
                  <c:v>0.154757101462806</c:v>
                </c:pt>
                <c:pt idx="6441">
                  <c:v>0.14973046217229599</c:v>
                </c:pt>
                <c:pt idx="6442">
                  <c:v>0.14460136267291401</c:v>
                </c:pt>
                <c:pt idx="6443">
                  <c:v>0.13937331279558299</c:v>
                </c:pt>
                <c:pt idx="6444">
                  <c:v>0.13404989008273699</c:v>
                </c:pt>
                <c:pt idx="6445">
                  <c:v>0.12863473734022501</c:v>
                </c:pt>
                <c:pt idx="6446">
                  <c:v>0.12313156014454101</c:v>
                </c:pt>
                <c:pt idx="6447">
                  <c:v>0.11754412430710701</c:v>
                </c:pt>
                <c:pt idx="6448">
                  <c:v>0.11187625329734199</c:v>
                </c:pt>
                <c:pt idx="6449">
                  <c:v>0.106131825626265</c:v>
                </c:pt>
                <c:pt idx="6450">
                  <c:v>0.100314772192442</c:v>
                </c:pt>
                <c:pt idx="6451">
                  <c:v>9.4429073592080207E-2</c:v>
                </c:pt>
                <c:pt idx="6452">
                  <c:v>8.8478757395115695E-2</c:v>
                </c:pt>
                <c:pt idx="6453">
                  <c:v>8.2467895389156401E-2</c:v>
                </c:pt>
                <c:pt idx="6454">
                  <c:v>7.6400600793167101E-2</c:v>
                </c:pt>
                <c:pt idx="6455">
                  <c:v>7.0281025442803596E-2</c:v>
                </c:pt>
                <c:pt idx="6456">
                  <c:v>6.4113356949320702E-2</c:v>
                </c:pt>
                <c:pt idx="6457">
                  <c:v>5.79018158340001E-2</c:v>
                </c:pt>
                <c:pt idx="6458">
                  <c:v>5.1650652640056902E-2</c:v>
                </c:pt>
                <c:pt idx="6459">
                  <c:v>4.5364145024003003E-2</c:v>
                </c:pt>
                <c:pt idx="6460">
                  <c:v>3.9046594828456599E-2</c:v>
                </c:pt>
                <c:pt idx="6461">
                  <c:v>3.2702325138401198E-2</c:v>
                </c:pt>
                <c:pt idx="6462">
                  <c:v>2.6335677322908601E-2</c:v>
                </c:pt>
                <c:pt idx="6463">
                  <c:v>1.995100806435E-2</c:v>
                </c:pt>
                <c:pt idx="6464">
                  <c:v>1.35526863771285E-2</c:v>
                </c:pt>
                <c:pt idx="6465">
                  <c:v>7.1450906179725202E-3</c:v>
                </c:pt>
                <c:pt idx="6466">
                  <c:v>7.3260548983643996E-4</c:v>
                </c:pt>
                <c:pt idx="6467">
                  <c:v>-5.6803809585415001E-3</c:v>
                </c:pt>
                <c:pt idx="6468">
                  <c:v>-1.20894803353708E-2</c:v>
                </c:pt>
                <c:pt idx="6469">
                  <c:v>-1.8490306908774901E-2</c:v>
                </c:pt>
                <c:pt idx="6470">
                  <c:v>-2.4878480607937601E-2</c:v>
                </c:pt>
                <c:pt idx="6471">
                  <c:v>-3.1249630020375199E-2</c:v>
                </c:pt>
                <c:pt idx="6472">
                  <c:v>-3.7599395383284197E-2</c:v>
                </c:pt>
                <c:pt idx="6473">
                  <c:v>-4.3923431566916499E-2</c:v>
                </c:pt>
                <c:pt idx="6474">
                  <c:v>-5.0217411047942001E-2</c:v>
                </c:pt>
                <c:pt idx="6475">
                  <c:v>-5.6477026870762503E-2</c:v>
                </c:pt>
                <c:pt idx="6476">
                  <c:v>-6.2697995594751796E-2</c:v>
                </c:pt>
                <c:pt idx="6477">
                  <c:v>-6.8876060225403907E-2</c:v>
                </c:pt>
                <c:pt idx="6478">
                  <c:v>-7.5006993127384597E-2</c:v>
                </c:pt>
                <c:pt idx="6479">
                  <c:v>-8.10865989174928E-2</c:v>
                </c:pt>
                <c:pt idx="6480">
                  <c:v>-8.7110717335550994E-2</c:v>
                </c:pt>
                <c:pt idx="6481">
                  <c:v>-9.30752260912623E-2</c:v>
                </c:pt>
                <c:pt idx="6482">
                  <c:v>-9.8976043685083601E-2</c:v>
                </c:pt>
                <c:pt idx="6483">
                  <c:v>-0.104809132201187</c:v>
                </c:pt>
                <c:pt idx="6484">
                  <c:v>-0.110570500070595</c:v>
                </c:pt>
                <c:pt idx="6485">
                  <c:v>-0.116256204802603</c:v>
                </c:pt>
                <c:pt idx="6486">
                  <c:v>-0.121862355682617</c:v>
                </c:pt>
                <c:pt idx="6487">
                  <c:v>-0.12738511643455899</c:v>
                </c:pt>
                <c:pt idx="6488">
                  <c:v>-0.13282070784602401</c:v>
                </c:pt>
                <c:pt idx="6489">
                  <c:v>-0.13816541035438201</c:v>
                </c:pt>
                <c:pt idx="6490">
                  <c:v>-0.143415566592073</c:v>
                </c:pt>
                <c:pt idx="6491">
                  <c:v>-0.148567583889329</c:v>
                </c:pt>
                <c:pt idx="6492">
                  <c:v>-0.15361793673263199</c:v>
                </c:pt>
                <c:pt idx="6493">
                  <c:v>-0.158563169177216</c:v>
                </c:pt>
                <c:pt idx="6494">
                  <c:v>-0.16339989721195899</c:v>
                </c:pt>
                <c:pt idx="6495">
                  <c:v>-0.168124811075056</c:v>
                </c:pt>
                <c:pt idx="6496">
                  <c:v>-0.172734677518881</c:v>
                </c:pt>
                <c:pt idx="6497">
                  <c:v>-0.17722634202249299</c:v>
                </c:pt>
                <c:pt idx="6498">
                  <c:v>-0.18159673095026099</c:v>
                </c:pt>
                <c:pt idx="6499">
                  <c:v>-0.18584285365515499</c:v>
                </c:pt>
                <c:pt idx="6500">
                  <c:v>-0.18996180452522901</c:v>
                </c:pt>
                <c:pt idx="6501">
                  <c:v>-0.193950764971932</c:v>
                </c:pt>
                <c:pt idx="6502">
                  <c:v>-0.19780700535885901</c:v>
                </c:pt>
                <c:pt idx="6503">
                  <c:v>-0.20152788686963499</c:v>
                </c:pt>
                <c:pt idx="6504">
                  <c:v>-0.205110863313649</c:v>
                </c:pt>
                <c:pt idx="6505">
                  <c:v>-0.20855348286841099</c:v>
                </c:pt>
                <c:pt idx="6506">
                  <c:v>-0.21185338975732201</c:v>
                </c:pt>
                <c:pt idx="6507">
                  <c:v>-0.21500832586173299</c:v>
                </c:pt>
                <c:pt idx="6508">
                  <c:v>-0.21801613226616701</c:v>
                </c:pt>
                <c:pt idx="6509">
                  <c:v>-0.22087475073565899</c:v>
                </c:pt>
                <c:pt idx="6510">
                  <c:v>-0.223582225124204</c:v>
                </c:pt>
                <c:pt idx="6511">
                  <c:v>-0.22613670271334099</c:v>
                </c:pt>
                <c:pt idx="6512">
                  <c:v>-0.22853643547996599</c:v>
                </c:pt>
                <c:pt idx="6513">
                  <c:v>-0.23077978129249899</c:v>
                </c:pt>
                <c:pt idx="6514">
                  <c:v>-0.23286520503458899</c:v>
                </c:pt>
                <c:pt idx="6515">
                  <c:v>-0.23479127965559499</c:v>
                </c:pt>
                <c:pt idx="6516">
                  <c:v>-0.23655668714710901</c:v>
                </c:pt>
                <c:pt idx="6517">
                  <c:v>-0.23816021944486801</c:v>
                </c:pt>
                <c:pt idx="6518">
                  <c:v>-0.23960077925543199</c:v>
                </c:pt>
                <c:pt idx="6519">
                  <c:v>-0.24087738080705401</c:v>
                </c:pt>
                <c:pt idx="6520">
                  <c:v>-0.24198915052424699</c:v>
                </c:pt>
                <c:pt idx="6521">
                  <c:v>-0.242935327625564</c:v>
                </c:pt>
                <c:pt idx="6522">
                  <c:v>-0.24371526464420401</c:v>
                </c:pt>
                <c:pt idx="6523">
                  <c:v>-0.24432842787106901</c:v>
                </c:pt>
                <c:pt idx="6524">
                  <c:v>-0.24477439771998299</c:v>
                </c:pt>
                <c:pt idx="6525">
                  <c:v>-0.24505286901480899</c:v>
                </c:pt>
                <c:pt idx="6526">
                  <c:v>-0.24516365119828301</c:v>
                </c:pt>
                <c:pt idx="6527">
                  <c:v>-0.24510666846241599</c:v>
                </c:pt>
                <c:pt idx="6528">
                  <c:v>-0.24488195980036001</c:v>
                </c:pt>
                <c:pt idx="6529">
                  <c:v>-0.24448967897973301</c:v>
                </c:pt>
                <c:pt idx="6530">
                  <c:v>-0.243930094437393</c:v>
                </c:pt>
                <c:pt idx="6531">
                  <c:v>-0.24320358909574899</c:v>
                </c:pt>
                <c:pt idx="6532">
                  <c:v>-0.242310660100724</c:v>
                </c:pt>
                <c:pt idx="6533">
                  <c:v>-0.24125191848156499</c:v>
                </c:pt>
                <c:pt idx="6534">
                  <c:v>-0.240028088732711</c:v>
                </c:pt>
                <c:pt idx="6535">
                  <c:v>-0.23864000831802901</c:v>
                </c:pt>
                <c:pt idx="6536">
                  <c:v>-0.23708862709773601</c:v>
                </c:pt>
                <c:pt idx="6537">
                  <c:v>-0.23537500667840999</c:v>
                </c:pt>
                <c:pt idx="6538">
                  <c:v>-0.233500319686542</c:v>
                </c:pt>
                <c:pt idx="6539">
                  <c:v>-0.23146584896610201</c:v>
                </c:pt>
                <c:pt idx="6540">
                  <c:v>-0.22927298670069701</c:v>
                </c:pt>
                <c:pt idx="6541">
                  <c:v>-0.22692323346090401</c:v>
                </c:pt>
                <c:pt idx="6542">
                  <c:v>-0.224418197177427</c:v>
                </c:pt>
                <c:pt idx="6543">
                  <c:v>-0.22175959204080101</c:v>
                </c:pt>
                <c:pt idx="6544">
                  <c:v>-0.21894923732836999</c:v>
                </c:pt>
                <c:pt idx="6545">
                  <c:v>-0.21598905615936101</c:v>
                </c:pt>
                <c:pt idx="6546">
                  <c:v>-0.21288107417890201</c:v>
                </c:pt>
                <c:pt idx="6547">
                  <c:v>-0.20962741817187</c:v>
                </c:pt>
                <c:pt idx="6548">
                  <c:v>-0.20623031460754401</c:v>
                </c:pt>
                <c:pt idx="6549">
                  <c:v>-0.20269208811603501</c:v>
                </c:pt>
                <c:pt idx="6550">
                  <c:v>-0.19901515989754501</c:v>
                </c:pt>
                <c:pt idx="6551">
                  <c:v>-0.195202046065547</c:v>
                </c:pt>
                <c:pt idx="6552">
                  <c:v>-0.191255355925016</c:v>
                </c:pt>
                <c:pt idx="6553">
                  <c:v>-0.18717779018688299</c:v>
                </c:pt>
                <c:pt idx="6554">
                  <c:v>-0.182972139119952</c:v>
                </c:pt>
                <c:pt idx="6555">
                  <c:v>-0.17864128064151599</c:v>
                </c:pt>
                <c:pt idx="6556">
                  <c:v>-0.17418817834801301</c:v>
                </c:pt>
                <c:pt idx="6557">
                  <c:v>-0.16961587948704199</c:v>
                </c:pt>
                <c:pt idx="6558">
                  <c:v>-0.164927512872135</c:v>
                </c:pt>
                <c:pt idx="6559">
                  <c:v>-0.16012628674172</c:v>
                </c:pt>
                <c:pt idx="6560">
                  <c:v>-0.15521548656372999</c:v>
                </c:pt>
                <c:pt idx="6561">
                  <c:v>-0.150198472787367</c:v>
                </c:pt>
                <c:pt idx="6562">
                  <c:v>-0.145078678543552</c:v>
                </c:pt>
                <c:pt idx="6563">
                  <c:v>-0.13985960729564101</c:v>
                </c:pt>
                <c:pt idx="6564">
                  <c:v>-0.13454483044201501</c:v>
                </c:pt>
                <c:pt idx="6565">
                  <c:v>-0.12913798487217901</c:v>
                </c:pt>
                <c:pt idx="6566">
                  <c:v>-0.123642770478048</c:v>
                </c:pt>
                <c:pt idx="6567">
                  <c:v>-0.11806294762212</c:v>
                </c:pt>
                <c:pt idx="6568">
                  <c:v>-0.112402334564267</c:v>
                </c:pt>
                <c:pt idx="6569">
                  <c:v>-0.106664804848907</c:v>
                </c:pt>
                <c:pt idx="6570">
                  <c:v>-0.10085428465435201</c:v>
                </c:pt>
                <c:pt idx="6571">
                  <c:v>-9.4974750106129505E-2</c:v>
                </c:pt>
                <c:pt idx="6572">
                  <c:v>-8.9030224556127704E-2</c:v>
                </c:pt>
                <c:pt idx="6573">
                  <c:v>-8.3024775829428701E-2</c:v>
                </c:pt>
                <c:pt idx="6574">
                  <c:v>-7.6962513440702707E-2</c:v>
                </c:pt>
                <c:pt idx="6575">
                  <c:v>-7.0847585782077699E-2</c:v>
                </c:pt>
                <c:pt idx="6576">
                  <c:v>-6.4684177284403996E-2</c:v>
                </c:pt>
                <c:pt idx="6577">
                  <c:v>-5.8476505553857701E-2</c:v>
                </c:pt>
                <c:pt idx="6578">
                  <c:v>-5.2228818485843098E-2</c:v>
                </c:pt>
                <c:pt idx="6579">
                  <c:v>-4.5945391358166998E-2</c:v>
                </c:pt>
                <c:pt idx="6580">
                  <c:v>-3.9630523905476597E-2</c:v>
                </c:pt>
                <c:pt idx="6581">
                  <c:v>-3.3288537376960803E-2</c:v>
                </c:pt>
                <c:pt idx="6582">
                  <c:v>-2.6923771579329001E-2</c:v>
                </c:pt>
                <c:pt idx="6583">
                  <c:v>-2.0540581907092102E-2</c:v>
                </c:pt>
                <c:pt idx="6584">
                  <c:v>-1.41433363621757E-2</c:v>
                </c:pt>
                <c:pt idx="6585">
                  <c:v>-7.7364125649064704E-3</c:v>
                </c:pt>
                <c:pt idx="6586">
                  <c:v>-1.3241947584168301E-3</c:v>
                </c:pt>
                <c:pt idx="6587">
                  <c:v>5.0889291914825502E-3</c:v>
                </c:pt>
                <c:pt idx="6588">
                  <c:v>1.1498570798909201E-2</c:v>
                </c:pt>
                <c:pt idx="6589">
                  <c:v>1.79003439609394E-2</c:v>
                </c:pt>
                <c:pt idx="6590">
                  <c:v>2.4289867959008501E-2</c:v>
                </c:pt>
                <c:pt idx="6591">
                  <c:v>3.06627704566266E-2</c:v>
                </c:pt>
                <c:pt idx="6592">
                  <c:v>3.7014690491357798E-2</c:v>
                </c:pt>
                <c:pt idx="6593">
                  <c:v>4.3341281459017202E-2</c:v>
                </c:pt>
                <c:pt idx="6594">
                  <c:v>4.9638214088041803E-2</c:v>
                </c:pt>
                <c:pt idx="6595">
                  <c:v>5.5901179402001198E-2</c:v>
                </c:pt>
                <c:pt idx="6596">
                  <c:v>6.2125891668220003E-2</c:v>
                </c:pt>
                <c:pt idx="6597">
                  <c:v>6.8308091330495105E-2</c:v>
                </c:pt>
                <c:pt idx="6598">
                  <c:v>7.4443547923899595E-2</c:v>
                </c:pt>
                <c:pt idx="6599">
                  <c:v>8.0528062969680805E-2</c:v>
                </c:pt>
                <c:pt idx="6600">
                  <c:v>8.6557472848268896E-2</c:v>
                </c:pt>
                <c:pt idx="6601">
                  <c:v>9.2527651648432893E-2</c:v>
                </c:pt>
                <c:pt idx="6602">
                  <c:v>9.8434513990631398E-2</c:v>
                </c:pt>
                <c:pt idx="6603">
                  <c:v>0.104274017822629</c:v>
                </c:pt>
                <c:pt idx="6604">
                  <c:v>0.110042167185462</c:v>
                </c:pt>
                <c:pt idx="6605">
                  <c:v>0.115735014947867</c:v>
                </c:pt>
                <c:pt idx="6606">
                  <c:v>0.12134866550729</c:v>
                </c:pt>
                <c:pt idx="6607">
                  <c:v>0.12687927745563901</c:v>
                </c:pt>
                <c:pt idx="6608">
                  <c:v>0.13232306620795301</c:v>
                </c:pt>
                <c:pt idx="6609">
                  <c:v>0.13767630659218399</c:v>
                </c:pt>
                <c:pt idx="6610">
                  <c:v>0.14293533539831901</c:v>
                </c:pt>
                <c:pt idx="6611">
                  <c:v>0.148096553885115</c:v>
                </c:pt>
                <c:pt idx="6612">
                  <c:v>0.15315643024270001</c:v>
                </c:pt>
                <c:pt idx="6613">
                  <c:v>0.15811150200938801</c:v>
                </c:pt>
                <c:pt idx="6614">
                  <c:v>0.162958378441034</c:v>
                </c:pt>
                <c:pt idx="6615">
                  <c:v>0.167693742831308</c:v>
                </c:pt>
                <c:pt idx="6616">
                  <c:v>0.17231435478131199</c:v>
                </c:pt>
                <c:pt idx="6617">
                  <c:v>0.17681705241697901</c:v>
                </c:pt>
                <c:pt idx="6618">
                  <c:v>0.18119875455273399</c:v>
                </c:pt>
                <c:pt idx="6619">
                  <c:v>0.18545646279994099</c:v>
                </c:pt>
                <c:pt idx="6620">
                  <c:v>0.18958726361869699</c:v>
                </c:pt>
                <c:pt idx="6621">
                  <c:v>0.193588330311559</c:v>
                </c:pt>
                <c:pt idx="6622">
                  <c:v>0.197456924957844</c:v>
                </c:pt>
                <c:pt idx="6623">
                  <c:v>0.20119040028718599</c:v>
                </c:pt>
                <c:pt idx="6624">
                  <c:v>0.204786201491054</c:v>
                </c:pt>
                <c:pt idx="6625">
                  <c:v>0.208241867971003</c:v>
                </c:pt>
                <c:pt idx="6626">
                  <c:v>0.21155503502245501</c:v>
                </c:pt>
                <c:pt idx="6627">
                  <c:v>0.21472343545286299</c:v>
                </c:pt>
                <c:pt idx="6628">
                  <c:v>0.21774490113313999</c:v>
                </c:pt>
                <c:pt idx="6629">
                  <c:v>0.220617364481313</c:v>
                </c:pt>
                <c:pt idx="6630">
                  <c:v>0.22333885987735699</c:v>
                </c:pt>
                <c:pt idx="6631">
                  <c:v>0.22590752500826899</c:v>
                </c:pt>
                <c:pt idx="6632">
                  <c:v>0.22832160214244299</c:v>
                </c:pt>
                <c:pt idx="6633">
                  <c:v>0.23057943933247901</c:v>
                </c:pt>
                <c:pt idx="6634">
                  <c:v>0.23267949154561299</c:v>
                </c:pt>
                <c:pt idx="6635">
                  <c:v>0.234620321720973</c:v>
                </c:pt>
                <c:pt idx="6636">
                  <c:v>0.23640060175295999</c:v>
                </c:pt>
                <c:pt idx="6637">
                  <c:v>0.23801911340006801</c:v>
                </c:pt>
                <c:pt idx="6638">
                  <c:v>0.23947474911851899</c:v>
                </c:pt>
                <c:pt idx="6639">
                  <c:v>0.24076651282016001</c:v>
                </c:pt>
                <c:pt idx="6640">
                  <c:v>0.24189352055407901</c:v>
                </c:pt>
                <c:pt idx="6641">
                  <c:v>0.242855001111489</c:v>
                </c:pt>
                <c:pt idx="6642">
                  <c:v>0.24365029655347001</c:v>
                </c:pt>
                <c:pt idx="6643">
                  <c:v>0.24427886266119</c:v>
                </c:pt>
                <c:pt idx="6644">
                  <c:v>0.24474026930831799</c:v>
                </c:pt>
                <c:pt idx="6645">
                  <c:v>0.24503420075535001</c:v>
                </c:pt>
                <c:pt idx="6646">
                  <c:v>0.245160455865678</c:v>
                </c:pt>
                <c:pt idx="6647">
                  <c:v>0.245118948243223</c:v>
                </c:pt>
                <c:pt idx="6648">
                  <c:v>0.24490970629155301</c:v>
                </c:pt>
                <c:pt idx="6649">
                  <c:v>0.24453287319445299</c:v>
                </c:pt>
                <c:pt idx="6650">
                  <c:v>0.24398870681793899</c:v>
                </c:pt>
                <c:pt idx="6651">
                  <c:v>0.24327757953380399</c:v>
                </c:pt>
                <c:pt idx="6652">
                  <c:v>0.242399977964803</c:v>
                </c:pt>
                <c:pt idx="6653">
                  <c:v>0.24135650265166</c:v>
                </c:pt>
                <c:pt idx="6654">
                  <c:v>0.24014786764211599</c:v>
                </c:pt>
                <c:pt idx="6655">
                  <c:v>0.23877490000231399</c:v>
                </c:pt>
                <c:pt idx="6656">
                  <c:v>0.23723853925083199</c:v>
                </c:pt>
                <c:pt idx="6657">
                  <c:v>0.23553983671577999</c:v>
                </c:pt>
                <c:pt idx="6658">
                  <c:v>0.23367995481536999</c:v>
                </c:pt>
                <c:pt idx="6659">
                  <c:v>0.23166016626248701</c:v>
                </c:pt>
                <c:pt idx="6660">
                  <c:v>0.22948185319376199</c:v>
                </c:pt>
                <c:pt idx="6661">
                  <c:v>0.22714650622379001</c:v>
                </c:pt>
                <c:pt idx="6662">
                  <c:v>0.22465572342510101</c:v>
                </c:pt>
                <c:pt idx="6663">
                  <c:v>0.22201120923459899</c:v>
                </c:pt>
                <c:pt idx="6664">
                  <c:v>0.21921477328722999</c:v>
                </c:pt>
                <c:pt idx="6665">
                  <c:v>0.21626832917764</c:v>
                </c:pt>
                <c:pt idx="6666">
                  <c:v>0.213173893150719</c:v>
                </c:pt>
                <c:pt idx="6667">
                  <c:v>0.20993358272188101</c:v>
                </c:pt>
                <c:pt idx="6668">
                  <c:v>0.20654961522805601</c:v>
                </c:pt>
                <c:pt idx="6669">
                  <c:v>0.20302430631037099</c:v>
                </c:pt>
                <c:pt idx="6670">
                  <c:v>0.19936006832956399</c:v>
                </c:pt>
                <c:pt idx="6671">
                  <c:v>0.19555940871520699</c:v>
                </c:pt>
                <c:pt idx="6672">
                  <c:v>0.191624928249881</c:v>
                </c:pt>
                <c:pt idx="6673">
                  <c:v>0.18755931928946801</c:v>
                </c:pt>
                <c:pt idx="6674">
                  <c:v>0.18336536392077399</c:v>
                </c:pt>
                <c:pt idx="6675">
                  <c:v>0.17904593205775299</c:v>
                </c:pt>
                <c:pt idx="6676">
                  <c:v>0.174603979477638</c:v>
                </c:pt>
                <c:pt idx="6677">
                  <c:v>0.170042545798303</c:v>
                </c:pt>
                <c:pt idx="6678">
                  <c:v>0.16536475239826301</c:v>
                </c:pt>
                <c:pt idx="6679">
                  <c:v>0.16057380028071799</c:v>
                </c:pt>
                <c:pt idx="6680">
                  <c:v>0.15567296788311999</c:v>
                </c:pt>
                <c:pt idx="6681">
                  <c:v>0.15066560883374</c:v>
                </c:pt>
                <c:pt idx="6682">
                  <c:v>0.14555514965679101</c:v>
                </c:pt>
                <c:pt idx="6683">
                  <c:v>0.14034508742766599</c:v>
                </c:pt>
                <c:pt idx="6684">
                  <c:v>0.135038987379895</c:v>
                </c:pt>
                <c:pt idx="6685">
                  <c:v>0.129640480465464</c:v>
                </c:pt>
                <c:pt idx="6686">
                  <c:v>0.124153260870167</c:v>
                </c:pt>
                <c:pt idx="6687">
                  <c:v>0.118581083485679</c:v>
                </c:pt>
                <c:pt idx="6688">
                  <c:v>0.112927761340092</c:v>
                </c:pt>
                <c:pt idx="6689">
                  <c:v>0.107197162988671</c:v>
                </c:pt>
                <c:pt idx="6690">
                  <c:v>0.101393209866613</c:v>
                </c:pt>
                <c:pt idx="6691">
                  <c:v>9.5519873605609804E-2</c:v>
                </c:pt>
                <c:pt idx="6692">
                  <c:v>8.95811733160784E-2</c:v>
                </c:pt>
                <c:pt idx="6693">
                  <c:v>8.3581172836887901E-2</c:v>
                </c:pt>
                <c:pt idx="6694">
                  <c:v>7.7523977954485401E-2</c:v>
                </c:pt>
                <c:pt idx="6695">
                  <c:v>7.1413733593316098E-2</c:v>
                </c:pt>
                <c:pt idx="6696">
                  <c:v>6.5254620979460498E-2</c:v>
                </c:pt>
                <c:pt idx="6697">
                  <c:v>5.9050854779431602E-2</c:v>
                </c:pt>
                <c:pt idx="6698">
                  <c:v>5.2806680216087899E-2</c:v>
                </c:pt>
                <c:pt idx="6699">
                  <c:v>4.6526370163637698E-2</c:v>
                </c:pt>
                <c:pt idx="6700">
                  <c:v>4.0214222223720703E-2</c:v>
                </c:pt>
                <c:pt idx="6701">
                  <c:v>3.3874555784569299E-2</c:v>
                </c:pt>
                <c:pt idx="6702">
                  <c:v>2.7511709065261399E-2</c:v>
                </c:pt>
                <c:pt idx="6703">
                  <c:v>2.11300361470869E-2</c:v>
                </c:pt>
                <c:pt idx="6704">
                  <c:v>1.47339039940602E-2</c:v>
                </c:pt>
                <c:pt idx="6705">
                  <c:v>8.3276894646163706E-3</c:v>
                </c:pt>
                <c:pt idx="6706">
                  <c:v>1.91577631653755E-3</c:v>
                </c:pt>
                <c:pt idx="6707">
                  <c:v>-4.49744779284263E-3</c:v>
                </c:pt>
                <c:pt idx="6708">
                  <c:v>-1.09075943091028E-2</c:v>
                </c:pt>
                <c:pt idx="6709">
                  <c:v>-1.73102767838113E-2</c:v>
                </c:pt>
                <c:pt idx="6710">
                  <c:v>-2.3701113876162999E-2</c:v>
                </c:pt>
                <c:pt idx="6711">
                  <c:v>-3.0075732351120502E-2</c:v>
                </c:pt>
                <c:pt idx="6712">
                  <c:v>-3.6429770072008601E-2</c:v>
                </c:pt>
                <c:pt idx="6713">
                  <c:v>-4.2758878985514601E-2</c:v>
                </c:pt>
                <c:pt idx="6714">
                  <c:v>-4.9058728097051203E-2</c:v>
                </c:pt>
                <c:pt idx="6715">
                  <c:v>-5.5325006434445503E-2</c:v>
                </c:pt>
                <c:pt idx="6716">
                  <c:v>-6.1553425997928103E-2</c:v>
                </c:pt>
                <c:pt idx="6717">
                  <c:v>-6.7739724694400705E-2</c:v>
                </c:pt>
                <c:pt idx="6718">
                  <c:v>-7.3879669253977001E-2</c:v>
                </c:pt>
                <c:pt idx="6719">
                  <c:v>-7.9969058126799206E-2</c:v>
                </c:pt>
                <c:pt idx="6720">
                  <c:v>-8.6003724358149194E-2</c:v>
                </c:pt>
                <c:pt idx="6721">
                  <c:v>-9.1979538439885697E-2</c:v>
                </c:pt>
                <c:pt idx="6722">
                  <c:v>-9.7892411136257296E-2</c:v>
                </c:pt>
                <c:pt idx="6723">
                  <c:v>-0.103738296282157</c:v>
                </c:pt>
                <c:pt idx="6724">
                  <c:v>-0.109513193551903</c:v>
                </c:pt>
                <c:pt idx="6725">
                  <c:v>-0.115213151196655</c:v>
                </c:pt>
                <c:pt idx="6726">
                  <c:v>-0.120834268748582</c:v>
                </c:pt>
                <c:pt idx="6727">
                  <c:v>-0.12637269968994799</c:v>
                </c:pt>
                <c:pt idx="6728">
                  <c:v>-0.131824654085271</c:v>
                </c:pt>
                <c:pt idx="6729">
                  <c:v>-0.13718640117477399</c:v>
                </c:pt>
                <c:pt idx="6730">
                  <c:v>-0.14245427192732499</c:v>
                </c:pt>
                <c:pt idx="6731">
                  <c:v>-0.147624661551157</c:v>
                </c:pt>
                <c:pt idx="6732">
                  <c:v>-0.15269403196060999</c:v>
                </c:pt>
                <c:pt idx="6733">
                  <c:v>-0.15765891419724201</c:v>
                </c:pt>
                <c:pt idx="6734">
                  <c:v>-0.16251591080362399</c:v>
                </c:pt>
                <c:pt idx="6735">
                  <c:v>-0.16726169814821401</c:v>
                </c:pt>
                <c:pt idx="6736">
                  <c:v>-0.17189302869971201</c:v>
                </c:pt>
                <c:pt idx="6737">
                  <c:v>-0.17640673324933601</c:v>
                </c:pt>
                <c:pt idx="6738">
                  <c:v>-0.18079972307950401</c:v>
                </c:pt>
                <c:pt idx="6739">
                  <c:v>-0.18506899207743899</c:v>
                </c:pt>
                <c:pt idx="6740">
                  <c:v>-0.18921161879224199</c:v>
                </c:pt>
                <c:pt idx="6741">
                  <c:v>-0.19322476843403599</c:v>
                </c:pt>
                <c:pt idx="6742">
                  <c:v>-0.19710569481380499</c:v>
                </c:pt>
                <c:pt idx="6743">
                  <c:v>-0.20085174222260699</c:v>
                </c:pt>
                <c:pt idx="6744">
                  <c:v>-0.204460347248864</c:v>
                </c:pt>
                <c:pt idx="6745">
                  <c:v>-0.20792904053250699</c:v>
                </c:pt>
                <c:pt idx="6746">
                  <c:v>-0.211255448454745</c:v>
                </c:pt>
                <c:pt idx="6747">
                  <c:v>-0.214437294762334</c:v>
                </c:pt>
                <c:pt idx="6748">
                  <c:v>-0.21747240212520499</c:v>
                </c:pt>
                <c:pt idx="6749">
                  <c:v>-0.220358693626412</c:v>
                </c:pt>
                <c:pt idx="6750">
                  <c:v>-0.22309419418335899</c:v>
                </c:pt>
                <c:pt idx="6751">
                  <c:v>-0.22567703189934099</c:v>
                </c:pt>
                <c:pt idx="6752">
                  <c:v>-0.22810543934448599</c:v>
                </c:pt>
                <c:pt idx="6753">
                  <c:v>-0.23037775476519601</c:v>
                </c:pt>
                <c:pt idx="6754">
                  <c:v>-0.23249242322128699</c:v>
                </c:pt>
                <c:pt idx="6755">
                  <c:v>-0.234447997650026</c:v>
                </c:pt>
                <c:pt idx="6756">
                  <c:v>-0.23624313985635501</c:v>
                </c:pt>
                <c:pt idx="6757">
                  <c:v>-0.23787662142861499</c:v>
                </c:pt>
                <c:pt idx="6758">
                  <c:v>-0.23934732457914701</c:v>
                </c:pt>
                <c:pt idx="6759">
                  <c:v>-0.240654242909185</c:v>
                </c:pt>
                <c:pt idx="6760">
                  <c:v>-0.24179648209754001</c:v>
                </c:pt>
                <c:pt idx="6761">
                  <c:v>-0.242773260512579</c:v>
                </c:pt>
                <c:pt idx="6762">
                  <c:v>-0.24358390974709199</c:v>
                </c:pt>
                <c:pt idx="6763">
                  <c:v>-0.244227875075682</c:v>
                </c:pt>
                <c:pt idx="6764">
                  <c:v>-0.24470471583436601</c:v>
                </c:pt>
                <c:pt idx="6765">
                  <c:v>-0.24501410572211399</c:v>
                </c:pt>
                <c:pt idx="6766">
                  <c:v>-0.24515583302414401</c:v>
                </c:pt>
                <c:pt idx="6767">
                  <c:v>-0.245129800756789</c:v>
                </c:pt>
                <c:pt idx="6768">
                  <c:v>-0.24493602673386999</c:v>
                </c:pt>
                <c:pt idx="6769">
                  <c:v>-0.24457464355450301</c:v>
                </c:pt>
                <c:pt idx="6770">
                  <c:v>-0.244045898512362</c:v>
                </c:pt>
                <c:pt idx="6771">
                  <c:v>-0.243350153426455</c:v>
                </c:pt>
                <c:pt idx="6772">
                  <c:v>-0.242487884393535</c:v>
                </c:pt>
                <c:pt idx="6773">
                  <c:v>-0.24145968146230701</c:v>
                </c:pt>
                <c:pt idx="6774">
                  <c:v>-0.240266248229658</c:v>
                </c:pt>
                <c:pt idx="6775">
                  <c:v>-0.23890840135918801</c:v>
                </c:pt>
                <c:pt idx="6776">
                  <c:v>-0.237387070022368</c:v>
                </c:pt>
                <c:pt idx="6777">
                  <c:v>-0.235703295262715</c:v>
                </c:pt>
                <c:pt idx="6778">
                  <c:v>-0.233858229283399</c:v>
                </c:pt>
                <c:pt idx="6779">
                  <c:v>-0.231853134658802</c:v>
                </c:pt>
                <c:pt idx="6780">
                  <c:v>-0.22968938347053799</c:v>
                </c:pt>
                <c:pt idx="6781">
                  <c:v>-0.227368456368538</c:v>
                </c:pt>
                <c:pt idx="6782">
                  <c:v>-0.22489194155785</c:v>
                </c:pt>
                <c:pt idx="6783">
                  <c:v>-0.222261533711828</c:v>
                </c:pt>
                <c:pt idx="6784">
                  <c:v>-0.21947903281247699</c:v>
                </c:pt>
                <c:pt idx="6785">
                  <c:v>-0.21654634291872499</c:v>
                </c:pt>
                <c:pt idx="6786">
                  <c:v>-0.213465470863481</c:v>
                </c:pt>
                <c:pt idx="6787">
                  <c:v>-0.21023852488036601</c:v>
                </c:pt>
                <c:pt idx="6788">
                  <c:v>-0.20686771316104999</c:v>
                </c:pt>
                <c:pt idx="6789">
                  <c:v>-0.203355342344195</c:v>
                </c:pt>
                <c:pt idx="6790">
                  <c:v>-0.19970381593702499</c:v>
                </c:pt>
                <c:pt idx="6791">
                  <c:v>-0.19591563267061299</c:v>
                </c:pt>
                <c:pt idx="6792">
                  <c:v>-0.191993384790005</c:v>
                </c:pt>
                <c:pt idx="6793">
                  <c:v>-0.18793975628035001</c:v>
                </c:pt>
                <c:pt idx="6794">
                  <c:v>-0.183757521030261</c:v>
                </c:pt>
                <c:pt idx="6795">
                  <c:v>-0.17944954093364299</c:v>
                </c:pt>
                <c:pt idx="6796">
                  <c:v>-0.17501876393131099</c:v>
                </c:pt>
                <c:pt idx="6797">
                  <c:v>-0.170468221993717</c:v>
                </c:pt>
                <c:pt idx="6798">
                  <c:v>-0.16580102904618199</c:v>
                </c:pt>
                <c:pt idx="6799">
                  <c:v>-0.16102037883804099</c:v>
                </c:pt>
                <c:pt idx="6800">
                  <c:v>-0.156129542757173</c:v>
                </c:pt>
                <c:pt idx="6801">
                  <c:v>-0.15113186759139399</c:v>
                </c:pt>
                <c:pt idx="6802">
                  <c:v>-0.146030773238257</c:v>
                </c:pt>
                <c:pt idx="6803">
                  <c:v>-0.14082975036482601</c:v>
                </c:pt>
                <c:pt idx="6804">
                  <c:v>-0.135532358019023</c:v>
                </c:pt>
                <c:pt idx="6805">
                  <c:v>-0.13014222119417401</c:v>
                </c:pt>
                <c:pt idx="6806">
                  <c:v>-0.124663028348439</c:v>
                </c:pt>
                <c:pt idx="6807">
                  <c:v>-0.11909852888080499</c:v>
                </c:pt>
                <c:pt idx="6808">
                  <c:v>-0.113452530565387</c:v>
                </c:pt>
                <c:pt idx="6809">
                  <c:v>-0.107728896945768</c:v>
                </c:pt>
                <c:pt idx="6810">
                  <c:v>-0.101931544691194</c:v>
                </c:pt>
                <c:pt idx="6811">
                  <c:v>-9.6064440916401303E-2</c:v>
                </c:pt>
                <c:pt idx="6812">
                  <c:v>-9.0131600466928904E-2</c:v>
                </c:pt>
                <c:pt idx="6813">
                  <c:v>-8.4137083171771307E-2</c:v>
                </c:pt>
                <c:pt idx="6814">
                  <c:v>-7.8084991065245704E-2</c:v>
                </c:pt>
                <c:pt idx="6815">
                  <c:v>-7.1979465579979404E-2</c:v>
                </c:pt>
                <c:pt idx="6816">
                  <c:v>-6.5824684712937204E-2</c:v>
                </c:pt>
                <c:pt idx="6817">
                  <c:v>-5.9624860166427603E-2</c:v>
                </c:pt>
                <c:pt idx="6818">
                  <c:v>-5.33842344660449E-2</c:v>
                </c:pt>
                <c:pt idx="6819">
                  <c:v>-4.7107078057518598E-2</c:v>
                </c:pt>
                <c:pt idx="6820">
                  <c:v>-4.0797686384457098E-2</c:v>
                </c:pt>
                <c:pt idx="6821">
                  <c:v>-3.4460376948985801E-2</c:v>
                </c:pt>
                <c:pt idx="6822">
                  <c:v>-2.8099486357290499E-2</c:v>
                </c:pt>
                <c:pt idx="6823">
                  <c:v>-2.1719367352087501E-2</c:v>
                </c:pt>
                <c:pt idx="6824">
                  <c:v>-1.5324385834052E-2</c:v>
                </c:pt>
                <c:pt idx="6825">
                  <c:v>-8.9189178742423297E-3</c:v>
                </c:pt>
                <c:pt idx="6826">
                  <c:v>-2.5073467195647599E-3</c:v>
                </c:pt>
                <c:pt idx="6827">
                  <c:v>3.9059402066724102E-3</c:v>
                </c:pt>
                <c:pt idx="6828">
                  <c:v>1.03165543070623E-2</c:v>
                </c:pt>
                <c:pt idx="6829">
                  <c:v>1.6720108813206701E-2</c:v>
                </c:pt>
                <c:pt idx="6830">
                  <c:v>2.3112221787571201E-2</c:v>
                </c:pt>
                <c:pt idx="6831">
                  <c:v>2.94885191220353E-2</c:v>
                </c:pt>
                <c:pt idx="6832">
                  <c:v>3.5844637531084203E-2</c:v>
                </c:pt>
                <c:pt idx="6833">
                  <c:v>4.2176227537595201E-2</c:v>
                </c:pt>
                <c:pt idx="6834">
                  <c:v>4.8478956449174597E-2</c:v>
                </c:pt>
                <c:pt idx="6835">
                  <c:v>5.4748511323009098E-2</c:v>
                </c:pt>
                <c:pt idx="6836">
                  <c:v>6.0980601917202899E-2</c:v>
                </c:pt>
                <c:pt idx="6837">
                  <c:v>6.7170963626579899E-2</c:v>
                </c:pt>
                <c:pt idx="6838">
                  <c:v>7.3315360400943594E-2</c:v>
                </c:pt>
                <c:pt idx="6839">
                  <c:v>7.9409587643795798E-2</c:v>
                </c:pt>
                <c:pt idx="6840">
                  <c:v>8.54494750895331E-2</c:v>
                </c:pt>
                <c:pt idx="6841">
                  <c:v>9.14308896571491E-2</c:v>
                </c:pt>
                <c:pt idx="6842">
                  <c:v>9.7349738278492998E-2</c:v>
                </c:pt>
                <c:pt idx="6843">
                  <c:v>0.103201970699146</c:v>
                </c:pt>
                <c:pt idx="6844">
                  <c:v>0.108983582250002</c:v>
                </c:pt>
                <c:pt idx="6845">
                  <c:v>0.11469061658765101</c:v>
                </c:pt>
                <c:pt idx="6846">
                  <c:v>0.1203191684017</c:v>
                </c:pt>
                <c:pt idx="6847">
                  <c:v>0.12586538608716299</c:v>
                </c:pt>
                <c:pt idx="6848">
                  <c:v>0.131325474380109</c:v>
                </c:pt>
                <c:pt idx="6849">
                  <c:v>0.13669569695475101</c:v>
                </c:pt>
                <c:pt idx="6850">
                  <c:v>0.14197237898020501</c:v>
                </c:pt>
                <c:pt idx="6851">
                  <c:v>0.147151909635167</c:v>
                </c:pt>
                <c:pt idx="6852">
                  <c:v>0.15223074457879399</c:v>
                </c:pt>
                <c:pt idx="6853">
                  <c:v>0.15720540837608399</c:v>
                </c:pt>
                <c:pt idx="6854">
                  <c:v>0.162072496876107</c:v>
                </c:pt>
                <c:pt idx="6855">
                  <c:v>0.16682867954146299</c:v>
                </c:pt>
                <c:pt idx="6856">
                  <c:v>0.17147070172735801</c:v>
                </c:pt>
                <c:pt idx="6857">
                  <c:v>0.175995386908749</c:v>
                </c:pt>
                <c:pt idx="6858">
                  <c:v>0.18039963885403401</c:v>
                </c:pt>
                <c:pt idx="6859">
                  <c:v>0.184680443743795</c:v>
                </c:pt>
                <c:pt idx="6860">
                  <c:v>0.18883487223315101</c:v>
                </c:pt>
                <c:pt idx="6861">
                  <c:v>0.19286008145629599</c:v>
                </c:pt>
                <c:pt idx="6862">
                  <c:v>0.19675331697187101</c:v>
                </c:pt>
                <c:pt idx="6863">
                  <c:v>0.20051191464782001</c:v>
                </c:pt>
                <c:pt idx="6864">
                  <c:v>0.204133302484449</c:v>
                </c:pt>
                <c:pt idx="6865">
                  <c:v>0.207615002374439</c:v>
                </c:pt>
                <c:pt idx="6866">
                  <c:v>0.21095463179860999</c:v>
                </c:pt>
                <c:pt idx="6867">
                  <c:v>0.21414990545627299</c:v>
                </c:pt>
                <c:pt idx="6868">
                  <c:v>0.21719863682905499</c:v>
                </c:pt>
                <c:pt idx="6869">
                  <c:v>0.220098739677133</c:v>
                </c:pt>
                <c:pt idx="6870">
                  <c:v>0.222848229466835</c:v>
                </c:pt>
                <c:pt idx="6871">
                  <c:v>0.22544522472865999</c:v>
                </c:pt>
                <c:pt idx="6872">
                  <c:v>0.22788794834475801</c:v>
                </c:pt>
                <c:pt idx="6873">
                  <c:v>0.23017472876500999</c:v>
                </c:pt>
                <c:pt idx="6874">
                  <c:v>0.232304001150865</c:v>
                </c:pt>
                <c:pt idx="6875">
                  <c:v>0.23427430844615399</c:v>
                </c:pt>
                <c:pt idx="6876">
                  <c:v>0.23608430237415401</c:v>
                </c:pt>
                <c:pt idx="6877">
                  <c:v>0.237732744360207</c:v>
                </c:pt>
                <c:pt idx="6878">
                  <c:v>0.239218506379275</c:v>
                </c:pt>
                <c:pt idx="6879">
                  <c:v>0.24054057172784701</c:v>
                </c:pt>
                <c:pt idx="6880">
                  <c:v>0.241698035719663</c:v>
                </c:pt>
                <c:pt idx="6881">
                  <c:v>0.24269010630479099</c:v>
                </c:pt>
                <c:pt idx="6882">
                  <c:v>0.24351610461162401</c:v>
                </c:pt>
                <c:pt idx="6883">
                  <c:v>0.24417546541143201</c:v>
                </c:pt>
                <c:pt idx="6884">
                  <c:v>0.244667737505146</c:v>
                </c:pt>
                <c:pt idx="6885">
                  <c:v>0.24499258403210999</c:v>
                </c:pt>
                <c:pt idx="6886">
                  <c:v>0.24514978270059701</c:v>
                </c:pt>
                <c:pt idx="6887">
                  <c:v>0.24513922593992299</c:v>
                </c:pt>
                <c:pt idx="6888">
                  <c:v>0.244960920974053</c:v>
                </c:pt>
                <c:pt idx="6889">
                  <c:v>0.24461498981666499</c:v>
                </c:pt>
                <c:pt idx="6890">
                  <c:v>0.244101669187648</c:v>
                </c:pt>
                <c:pt idx="6891">
                  <c:v>0.243421310351121</c:v>
                </c:pt>
                <c:pt idx="6892">
                  <c:v>0.242574378875063</c:v>
                </c:pt>
                <c:pt idx="6893">
                  <c:v>0.241561454312723</c:v>
                </c:pt>
                <c:pt idx="6894">
                  <c:v>0.24038322980603499</c:v>
                </c:pt>
                <c:pt idx="6895">
                  <c:v>0.23904051161130499</c:v>
                </c:pt>
                <c:pt idx="6896">
                  <c:v>0.23753421854748499</c:v>
                </c:pt>
                <c:pt idx="6897">
                  <c:v>0.23586538136743601</c:v>
                </c:pt>
                <c:pt idx="6898">
                  <c:v>0.234035142052578</c:v>
                </c:pt>
                <c:pt idx="6899">
                  <c:v>0.23204475303144101</c:v>
                </c:pt>
                <c:pt idx="6900">
                  <c:v>0.229895576322627</c:v>
                </c:pt>
                <c:pt idx="6901">
                  <c:v>0.22758908260278601</c:v>
                </c:pt>
                <c:pt idx="6902">
                  <c:v>0.22512685020023401</c:v>
                </c:pt>
                <c:pt idx="6903">
                  <c:v>0.22251056401490901</c:v>
                </c:pt>
                <c:pt idx="6904">
                  <c:v>0.21974201436539401</c:v>
                </c:pt>
                <c:pt idx="6905">
                  <c:v>0.21682309576380901</c:v>
                </c:pt>
                <c:pt idx="6906">
                  <c:v>0.213755805619402</c:v>
                </c:pt>
                <c:pt idx="6907">
                  <c:v>0.21054224287172099</c:v>
                </c:pt>
                <c:pt idx="6908">
                  <c:v>0.207184606554321</c:v>
                </c:pt>
                <c:pt idx="6909">
                  <c:v>0.20368519428996501</c:v>
                </c:pt>
                <c:pt idx="6910">
                  <c:v>0.20004640071837099</c:v>
                </c:pt>
                <c:pt idx="6911">
                  <c:v>0.19627071585756201</c:v>
                </c:pt>
                <c:pt idx="6912">
                  <c:v>0.192360723399953</c:v>
                </c:pt>
                <c:pt idx="6913">
                  <c:v>0.18831909894433699</c:v>
                </c:pt>
                <c:pt idx="6914">
                  <c:v>0.18414860816497899</c:v>
                </c:pt>
                <c:pt idx="6915">
                  <c:v>0.179852104919071</c:v>
                </c:pt>
                <c:pt idx="6916">
                  <c:v>0.17543252929384501</c:v>
                </c:pt>
                <c:pt idx="6917">
                  <c:v>0.17089290559467599</c:v>
                </c:pt>
                <c:pt idx="6918">
                  <c:v>0.16623634027556</c:v>
                </c:pt>
                <c:pt idx="6919">
                  <c:v>0.161466019813372</c:v>
                </c:pt>
                <c:pt idx="6920">
                  <c:v>0.15658520852736801</c:v>
                </c:pt>
                <c:pt idx="6921">
                  <c:v>0.15159724634542099</c:v>
                </c:pt>
                <c:pt idx="6922">
                  <c:v>0.14650554651851</c:v>
                </c:pt>
                <c:pt idx="6923">
                  <c:v>0.14131359328505</c:v>
                </c:pt>
                <c:pt idx="6924">
                  <c:v>0.136024939486625</c:v>
                </c:pt>
                <c:pt idx="6925">
                  <c:v>0.130643204136796</c:v>
                </c:pt>
                <c:pt idx="6926">
                  <c:v>0.125172069944612</c:v>
                </c:pt>
                <c:pt idx="6927">
                  <c:v>0.11961528079454301</c:v>
                </c:pt>
                <c:pt idx="6928">
                  <c:v>0.11397663918455</c:v>
                </c:pt>
                <c:pt idx="6929">
                  <c:v>0.10826000362404101</c:v>
                </c:pt>
                <c:pt idx="6930">
                  <c:v>0.10246928599350601</c:v>
                </c:pt>
                <c:pt idx="6931">
                  <c:v>9.6608448867622598E-2</c:v>
                </c:pt>
                <c:pt idx="6932">
                  <c:v>9.0681502803677205E-2</c:v>
                </c:pt>
                <c:pt idx="6933">
                  <c:v>8.4692503597149804E-2</c:v>
                </c:pt>
                <c:pt idx="6934">
                  <c:v>7.8645549506342199E-2</c:v>
                </c:pt>
                <c:pt idx="6935">
                  <c:v>7.2544778447949501E-2</c:v>
                </c:pt>
                <c:pt idx="6936">
                  <c:v>6.6394365165493199E-2</c:v>
                </c:pt>
                <c:pt idx="6937">
                  <c:v>6.01985183725538E-2</c:v>
                </c:pt>
                <c:pt idx="6938">
                  <c:v>5.3961477872757901E-2</c:v>
                </c:pt>
                <c:pt idx="6939">
                  <c:v>4.76875116584905E-2</c:v>
                </c:pt>
                <c:pt idx="6940">
                  <c:v>4.1380912990317702E-2</c:v>
                </c:pt>
                <c:pt idx="6941">
                  <c:v>3.5045997459117899E-2</c:v>
                </c:pt>
                <c:pt idx="6942">
                  <c:v>2.8687100032933899E-2</c:v>
                </c:pt>
                <c:pt idx="6943">
                  <c:v>2.2308572090563299E-2</c:v>
                </c:pt>
                <c:pt idx="6944">
                  <c:v>1.59147784439207E-2</c:v>
                </c:pt>
                <c:pt idx="6945">
                  <c:v>9.5100943512069804E-3</c:v>
                </c:pt>
                <c:pt idx="6946">
                  <c:v>3.09890252292975E-3</c:v>
                </c:pt>
                <c:pt idx="6947">
                  <c:v>-3.3144098771747798E-3</c:v>
                </c:pt>
                <c:pt idx="6948">
                  <c:v>-9.7254542342680595E-3</c:v>
                </c:pt>
                <c:pt idx="6949">
                  <c:v>-1.6129843485528102E-2</c:v>
                </c:pt>
                <c:pt idx="6950">
                  <c:v>-2.2523195122206501E-2</c:v>
                </c:pt>
                <c:pt idx="6951">
                  <c:v>-2.8901134188568999E-2</c:v>
                </c:pt>
                <c:pt idx="6952">
                  <c:v>-3.5259296275667297E-2</c:v>
                </c:pt>
                <c:pt idx="6953">
                  <c:v>-4.1593330507894599E-2</c:v>
                </c:pt>
                <c:pt idx="6954">
                  <c:v>-4.7898902520279202E-2</c:v>
                </c:pt>
                <c:pt idx="6955">
                  <c:v>-5.4171697424480601E-2</c:v>
                </c:pt>
                <c:pt idx="6956">
                  <c:v>-6.0407422761457698E-2</c:v>
                </c:pt>
                <c:pt idx="6957">
                  <c:v>-6.6601811438788197E-2</c:v>
                </c:pt>
                <c:pt idx="6958">
                  <c:v>-7.2750624650630702E-2</c:v>
                </c:pt>
                <c:pt idx="6959">
                  <c:v>-7.8849654778329295E-2</c:v>
                </c:pt>
                <c:pt idx="6960">
                  <c:v>-8.4894728269677394E-2</c:v>
                </c:pt>
                <c:pt idx="6961">
                  <c:v>-9.0881708494869706E-2</c:v>
                </c:pt>
                <c:pt idx="6962">
                  <c:v>-9.6806498577188704E-2</c:v>
                </c:pt>
                <c:pt idx="6963">
                  <c:v>-0.102665044196488</c:v>
                </c:pt>
                <c:pt idx="6964">
                  <c:v>-0.108453336363553</c:v>
                </c:pt>
                <c:pt idx="6965">
                  <c:v>-0.114167414163445</c:v>
                </c:pt>
                <c:pt idx="6966">
                  <c:v>-0.119803367465945</c:v>
                </c:pt>
                <c:pt idx="6967">
                  <c:v>-0.12535733960124701</c:v>
                </c:pt>
                <c:pt idx="6968">
                  <c:v>-0.13082552999906699</c:v>
                </c:pt>
                <c:pt idx="6969">
                  <c:v>-0.13620419678936599</c:v>
                </c:pt>
                <c:pt idx="6970">
                  <c:v>-0.141489659362902</c:v>
                </c:pt>
                <c:pt idx="6971">
                  <c:v>-0.146678300889865</c:v>
                </c:pt>
                <c:pt idx="6972">
                  <c:v>-0.151766570794861</c:v>
                </c:pt>
                <c:pt idx="6973">
                  <c:v>-0.15675098718656599</c:v>
                </c:pt>
                <c:pt idx="6974">
                  <c:v>-0.161628139240373</c:v>
                </c:pt>
                <c:pt idx="6975">
                  <c:v>-0.16639468953241601</c:v>
                </c:pt>
                <c:pt idx="6976">
                  <c:v>-0.17104737632335701</c:v>
                </c:pt>
                <c:pt idx="6977">
                  <c:v>-0.17558301579038799</c:v>
                </c:pt>
                <c:pt idx="6978">
                  <c:v>-0.17999850420591501</c:v>
                </c:pt>
                <c:pt idx="6979">
                  <c:v>-0.18429082006143099</c:v>
                </c:pt>
                <c:pt idx="6980">
                  <c:v>-0.18845702613512499</c:v>
                </c:pt>
                <c:pt idx="6981">
                  <c:v>-0.19249427150182</c:v>
                </c:pt>
                <c:pt idx="6982">
                  <c:v>-0.19639979348385</c:v>
                </c:pt>
                <c:pt idx="6983">
                  <c:v>-0.20017091954155999</c:v>
                </c:pt>
                <c:pt idx="6984">
                  <c:v>-0.20380506910211099</c:v>
                </c:pt>
                <c:pt idx="6985">
                  <c:v>-0.20729975532536701</c:v>
                </c:pt>
                <c:pt idx="6986">
                  <c:v>-0.21065258680563101</c:v>
                </c:pt>
                <c:pt idx="6987">
                  <c:v>-0.21386126920807599</c:v>
                </c:pt>
                <c:pt idx="6988">
                  <c:v>-0.216923606838759</c:v>
                </c:pt>
                <c:pt idx="6989">
                  <c:v>-0.219837504147122</c:v>
                </c:pt>
                <c:pt idx="6990">
                  <c:v>-0.22260096715997901</c:v>
                </c:pt>
                <c:pt idx="6991">
                  <c:v>-0.225212104845984</c:v>
                </c:pt>
                <c:pt idx="6992">
                  <c:v>-0.227669130409657</c:v>
                </c:pt>
                <c:pt idx="6993">
                  <c:v>-0.229970362514092</c:v>
                </c:pt>
                <c:pt idx="6994">
                  <c:v>-0.232114226431481</c:v>
                </c:pt>
                <c:pt idx="6995">
                  <c:v>-0.23409925512070701</c:v>
                </c:pt>
                <c:pt idx="6996">
                  <c:v>-0.23592409023122901</c:v>
                </c:pt>
                <c:pt idx="6997">
                  <c:v>-0.23758748303260299</c:v>
                </c:pt>
                <c:pt idx="6998">
                  <c:v>-0.23908829526898301</c:v>
                </c:pt>
                <c:pt idx="6999">
                  <c:v>-0.240425499938028</c:v>
                </c:pt>
                <c:pt idx="7000">
                  <c:v>-0.241598181993676</c:v>
                </c:pt>
                <c:pt idx="7001">
                  <c:v>-0.24260553897230999</c:v>
                </c:pt>
                <c:pt idx="7002">
                  <c:v>-0.24344688154187899</c:v>
                </c:pt>
                <c:pt idx="7003">
                  <c:v>-0.24412163397361</c:v>
                </c:pt>
                <c:pt idx="7004">
                  <c:v>-0.24462933453597499</c:v>
                </c:pt>
                <c:pt idx="7005">
                  <c:v>-0.24496963581065201</c:v>
                </c:pt>
                <c:pt idx="7006">
                  <c:v>-0.24514230493026901</c:v>
                </c:pt>
                <c:pt idx="7007">
                  <c:v>-0.245147223737744</c:v>
                </c:pt>
                <c:pt idx="7008">
                  <c:v>-0.24498438886714999</c:v>
                </c:pt>
                <c:pt idx="7009">
                  <c:v>-0.244653911746012</c:v>
                </c:pt>
                <c:pt idx="7010">
                  <c:v>-0.24415601851905899</c:v>
                </c:pt>
                <c:pt idx="7011">
                  <c:v>-0.243491049893474</c:v>
                </c:pt>
                <c:pt idx="7012">
                  <c:v>-0.242659460905751</c:v>
                </c:pt>
                <c:pt idx="7013">
                  <c:v>-0.241661820610309</c:v>
                </c:pt>
                <c:pt idx="7014">
                  <c:v>-0.24049881169009399</c:v>
                </c:pt>
                <c:pt idx="7015">
                  <c:v>-0.23917122998942</c:v>
                </c:pt>
                <c:pt idx="7016">
                  <c:v>-0.23767998396937401</c:v>
                </c:pt>
                <c:pt idx="7017">
                  <c:v>-0.23602609408615699</c:v>
                </c:pt>
                <c:pt idx="7018">
                  <c:v>-0.234210692092789</c:v>
                </c:pt>
                <c:pt idx="7019">
                  <c:v>-0.23223502026465601</c:v>
                </c:pt>
                <c:pt idx="7020">
                  <c:v>-0.230100430549419</c:v>
                </c:pt>
                <c:pt idx="7021">
                  <c:v>-0.227808383641881</c:v>
                </c:pt>
                <c:pt idx="7022">
                  <c:v>-0.22536044798443899</c:v>
                </c:pt>
                <c:pt idx="7023">
                  <c:v>-0.22275829869379901</c:v>
                </c:pt>
                <c:pt idx="7024">
                  <c:v>-0.22000371641470301</c:v>
                </c:pt>
                <c:pt idx="7025">
                  <c:v>-0.21709858610143001</c:v>
                </c:pt>
                <c:pt idx="7026">
                  <c:v>-0.214044895727933</c:v>
                </c:pt>
                <c:pt idx="7027">
                  <c:v>-0.21084473492747099</c:v>
                </c:pt>
                <c:pt idx="7028">
                  <c:v>-0.20750029356267499</c:v>
                </c:pt>
                <c:pt idx="7029">
                  <c:v>-0.20401386022703499</c:v>
                </c:pt>
                <c:pt idx="7030">
                  <c:v>-0.200387820678816</c:v>
                </c:pt>
                <c:pt idx="7031">
                  <c:v>-0.19662465620849201</c:v>
                </c:pt>
                <c:pt idx="7032">
                  <c:v>-0.192726941940805</c:v>
                </c:pt>
                <c:pt idx="7033">
                  <c:v>-0.18869734507261099</c:v>
                </c:pt>
                <c:pt idx="7034">
                  <c:v>-0.184538623047724</c:v>
                </c:pt>
                <c:pt idx="7035">
                  <c:v>-0.180253621670006</c:v>
                </c:pt>
                <c:pt idx="7036">
                  <c:v>-0.175845273155985</c:v>
                </c:pt>
                <c:pt idx="7037">
                  <c:v>-0.17131659412835201</c:v>
                </c:pt>
                <c:pt idx="7038">
                  <c:v>-0.16667068355168799</c:v>
                </c:pt>
                <c:pt idx="7039">
                  <c:v>-0.16191072061185399</c:v>
                </c:pt>
                <c:pt idx="7040">
                  <c:v>-0.157039962540475</c:v>
                </c:pt>
                <c:pt idx="7041">
                  <c:v>-0.15206174238603401</c:v>
                </c:pt>
                <c:pt idx="7042">
                  <c:v>-0.146979466733064</c:v>
                </c:pt>
                <c:pt idx="7043">
                  <c:v>-0.14179661337103699</c:v>
                </c:pt>
                <c:pt idx="7044">
                  <c:v>-0.13651672891451999</c:v>
                </c:pt>
                <c:pt idx="7045">
                  <c:v>-0.131143426376229</c:v>
                </c:pt>
                <c:pt idx="7046">
                  <c:v>-0.125680382694663</c:v>
                </c:pt>
                <c:pt idx="7047">
                  <c:v>-0.12013133621797301</c:v>
                </c:pt>
                <c:pt idx="7048">
                  <c:v>-0.11450008414582601</c:v>
                </c:pt>
                <c:pt idx="7049">
                  <c:v>-0.10879047993098701</c:v>
                </c:pt>
                <c:pt idx="7050">
                  <c:v>-0.10300643064241299</c:v>
                </c:pt>
                <c:pt idx="7051">
                  <c:v>-9.7151894291649596E-2</c:v>
                </c:pt>
                <c:pt idx="7052">
                  <c:v>-9.1230877124377802E-2</c:v>
                </c:pt>
                <c:pt idx="7053">
                  <c:v>-8.52474308789474E-2</c:v>
                </c:pt>
                <c:pt idx="7054">
                  <c:v>-7.9205650013781603E-2</c:v>
                </c:pt>
                <c:pt idx="7055">
                  <c:v>-7.3109668905549305E-2</c:v>
                </c:pt>
                <c:pt idx="7056">
                  <c:v>-6.6963659020019897E-2</c:v>
                </c:pt>
                <c:pt idx="7057">
                  <c:v>-6.0771826057539897E-2</c:v>
                </c:pt>
                <c:pt idx="7058">
                  <c:v>-5.4538407075080897E-2</c:v>
                </c:pt>
                <c:pt idx="7059">
                  <c:v>-4.8267667586832E-2</c:v>
                </c:pt>
                <c:pt idx="7060">
                  <c:v>-4.1963898645317903E-2</c:v>
                </c:pt>
                <c:pt idx="7061">
                  <c:v>-3.5631413905042E-2</c:v>
                </c:pt>
                <c:pt idx="7062">
                  <c:v>-2.9274546670662101E-2</c:v>
                </c:pt>
                <c:pt idx="7063">
                  <c:v>-2.2897646931720601E-2</c:v>
                </c:pt>
                <c:pt idx="7064">
                  <c:v>-1.6505078385955999E-2</c:v>
                </c:pt>
                <c:pt idx="7065">
                  <c:v>-1.01012154532356E-2</c:v>
                </c:pt>
                <c:pt idx="7066">
                  <c:v>-3.69044028214903E-3</c:v>
                </c:pt>
                <c:pt idx="7067">
                  <c:v>2.72286024868494E-3</c:v>
                </c:pt>
                <c:pt idx="7068">
                  <c:v>9.1342975325499204E-3</c:v>
                </c:pt>
                <c:pt idx="7069">
                  <c:v>1.5539484237745101E-2</c:v>
                </c:pt>
                <c:pt idx="7070">
                  <c:v>2.1934037309826002E-2</c:v>
                </c:pt>
                <c:pt idx="7071">
                  <c:v>2.83135809709191E-2</c:v>
                </c:pt>
                <c:pt idx="7072">
                  <c:v>3.4673749714055603E-2</c:v>
                </c:pt>
                <c:pt idx="7073">
                  <c:v>4.1010191290478497E-2</c:v>
                </c:pt>
                <c:pt idx="7074">
                  <c:v>4.7318569687876198E-2</c:v>
                </c:pt>
                <c:pt idx="7075">
                  <c:v>5.3594568097505298E-2</c:v>
                </c:pt>
                <c:pt idx="7076">
                  <c:v>5.9833891868173297E-2</c:v>
                </c:pt>
                <c:pt idx="7077">
                  <c:v>6.6032271445058299E-2</c:v>
                </c:pt>
                <c:pt idx="7078">
                  <c:v>7.2185465291355402E-2</c:v>
                </c:pt>
                <c:pt idx="7079">
                  <c:v>7.8289262790750699E-2</c:v>
                </c:pt>
                <c:pt idx="7080">
                  <c:v>8.4339487128735999E-2</c:v>
                </c:pt>
                <c:pt idx="7081">
                  <c:v>9.0331998150793902E-2</c:v>
                </c:pt>
                <c:pt idx="7082">
                  <c:v>9.6262695195495102E-2</c:v>
                </c:pt>
                <c:pt idx="7083">
                  <c:v>0.10212751990057201</c:v>
                </c:pt>
                <c:pt idx="7084">
                  <c:v>0.107922458980048</c:v>
                </c:pt>
                <c:pt idx="7085">
                  <c:v>0.113643546970516</c:v>
                </c:pt>
                <c:pt idx="7086">
                  <c:v>0.1192868689447</c:v>
                </c:pt>
                <c:pt idx="7087">
                  <c:v>0.124848563190429</c:v>
                </c:pt>
                <c:pt idx="7088">
                  <c:v>0.13032482385319699</c:v>
                </c:pt>
                <c:pt idx="7089">
                  <c:v>0.135711903540501</c:v>
                </c:pt>
                <c:pt idx="7090">
                  <c:v>0.14100611588617501</c:v>
                </c:pt>
                <c:pt idx="7091">
                  <c:v>0.146203838072957</c:v>
                </c:pt>
                <c:pt idx="7092">
                  <c:v>0.15130151331158001</c:v>
                </c:pt>
                <c:pt idx="7093">
                  <c:v>0.15629565327467199</c:v>
                </c:pt>
                <c:pt idx="7094">
                  <c:v>0.16118284048380899</c:v>
                </c:pt>
                <c:pt idx="7095">
                  <c:v>0.16595973064809</c:v>
                </c:pt>
                <c:pt idx="7096">
                  <c:v>0.170623054952628</c:v>
                </c:pt>
                <c:pt idx="7097">
                  <c:v>0.17516962229538799</c:v>
                </c:pt>
                <c:pt idx="7098">
                  <c:v>0.179596321470857</c:v>
                </c:pt>
                <c:pt idx="7099">
                  <c:v>0.18390012329902899</c:v>
                </c:pt>
                <c:pt idx="7100">
                  <c:v>0.18807808269827</c:v>
                </c:pt>
                <c:pt idx="7101">
                  <c:v>0.19212734070062901</c:v>
                </c:pt>
                <c:pt idx="7102">
                  <c:v>0.196045126408222</c:v>
                </c:pt>
                <c:pt idx="7103">
                  <c:v>0.199828758889354</c:v>
                </c:pt>
                <c:pt idx="7104">
                  <c:v>0.20347564901307</c:v>
                </c:pt>
                <c:pt idx="7105">
                  <c:v>0.206983301220896</c:v>
                </c:pt>
                <c:pt idx="7106">
                  <c:v>0.21034931523454101</c:v>
                </c:pt>
                <c:pt idx="7107">
                  <c:v>0.213571387698402</c:v>
                </c:pt>
                <c:pt idx="7108">
                  <c:v>0.216647313755747</c:v>
                </c:pt>
                <c:pt idx="7109">
                  <c:v>0.21957498855749</c:v>
                </c:pt>
                <c:pt idx="7110">
                  <c:v>0.222352408702538</c:v>
                </c:pt>
                <c:pt idx="7111">
                  <c:v>0.22497767360870999</c:v>
                </c:pt>
                <c:pt idx="7112">
                  <c:v>0.227448986813305</c:v>
                </c:pt>
                <c:pt idx="7113">
                  <c:v>0.22976465720241401</c:v>
                </c:pt>
                <c:pt idx="7114">
                  <c:v>0.23192310016814699</c:v>
                </c:pt>
                <c:pt idx="7115">
                  <c:v>0.233922838692977</c:v>
                </c:pt>
                <c:pt idx="7116">
                  <c:v>0.23576250436045601</c:v>
                </c:pt>
                <c:pt idx="7117">
                  <c:v>0.23744083829162399</c:v>
                </c:pt>
                <c:pt idx="7118">
                  <c:v>0.238956692006456</c:v>
                </c:pt>
                <c:pt idx="7119">
                  <c:v>0.24030902820976</c:v>
                </c:pt>
                <c:pt idx="7120">
                  <c:v>0.24149692150100199</c:v>
                </c:pt>
                <c:pt idx="7121">
                  <c:v>0.24251955900755101</c:v>
                </c:pt>
                <c:pt idx="7122">
                  <c:v>0.243376240940926</c:v>
                </c:pt>
                <c:pt idx="7123">
                  <c:v>0.244066381075662</c:v>
                </c:pt>
                <c:pt idx="7124">
                  <c:v>0.24458950715046199</c:v>
                </c:pt>
                <c:pt idx="7125">
                  <c:v>0.24494526119136401</c:v>
                </c:pt>
                <c:pt idx="7126">
                  <c:v>0.24513339975669901</c:v>
                </c:pt>
                <c:pt idx="7127">
                  <c:v>0.24515379410368299</c:v>
                </c:pt>
                <c:pt idx="7128">
                  <c:v>0.24500643027651101</c:v>
                </c:pt>
                <c:pt idx="7129">
                  <c:v>0.24469140911591</c:v>
                </c:pt>
                <c:pt idx="7130">
                  <c:v>0.244208946190131</c:v>
                </c:pt>
                <c:pt idx="7131">
                  <c:v>0.24355937164743699</c:v>
                </c:pt>
                <c:pt idx="7132">
                  <c:v>0.24274312999018599</c:v>
                </c:pt>
                <c:pt idx="7133">
                  <c:v>0.24176077977065599</c:v>
                </c:pt>
                <c:pt idx="7134">
                  <c:v>0.24061299320882801</c:v>
                </c:pt>
                <c:pt idx="7135">
                  <c:v>0.23930055573239201</c:v>
                </c:pt>
                <c:pt idx="7136">
                  <c:v>0.23782436543927701</c:v>
                </c:pt>
                <c:pt idx="7137">
                  <c:v>0.23618543248308599</c:v>
                </c:pt>
                <c:pt idx="7138">
                  <c:v>0.23438487838184699</c:v>
                </c:pt>
                <c:pt idx="7139">
                  <c:v>0.23242393525056901</c:v>
                </c:pt>
                <c:pt idx="7140">
                  <c:v>0.230303944958098</c:v>
                </c:pt>
                <c:pt idx="7141">
                  <c:v>0.228026358208888</c:v>
                </c:pt>
                <c:pt idx="7142">
                  <c:v>0.225592733550281</c:v>
                </c:pt>
                <c:pt idx="7143">
                  <c:v>0.22300473630600201</c:v>
                </c:pt>
                <c:pt idx="7144">
                  <c:v>0.22026413743657799</c:v>
                </c:pt>
                <c:pt idx="7145">
                  <c:v>0.21737281232747499</c:v>
                </c:pt>
                <c:pt idx="7146">
                  <c:v>0.214332739505776</c:v>
                </c:pt>
                <c:pt idx="7147">
                  <c:v>0.21114599928628</c:v>
                </c:pt>
                <c:pt idx="7148">
                  <c:v>0.20781477234794599</c:v>
                </c:pt>
                <c:pt idx="7149">
                  <c:v>0.20434133824166301</c:v>
                </c:pt>
                <c:pt idx="7150">
                  <c:v>0.20072807383035399</c:v>
                </c:pt>
                <c:pt idx="7151">
                  <c:v>0.196977451662495</c:v>
                </c:pt>
                <c:pt idx="7152">
                  <c:v>0.19309203828016</c:v>
                </c:pt>
                <c:pt idx="7153">
                  <c:v>0.189074492462737</c:v>
                </c:pt>
                <c:pt idx="7154">
                  <c:v>0.18492756340753599</c:v>
                </c:pt>
                <c:pt idx="7155">
                  <c:v>0.180654088848514</c:v>
                </c:pt>
                <c:pt idx="7156">
                  <c:v>0.176256993114426</c:v>
                </c:pt>
                <c:pt idx="7157">
                  <c:v>0.171739285127711</c:v>
                </c:pt>
                <c:pt idx="7158">
                  <c:v>0.167104056345492</c:v>
                </c:pt>
                <c:pt idx="7159">
                  <c:v>0.16235447864410199</c:v>
                </c:pt>
                <c:pt idx="7160">
                  <c:v>0.157493802148573</c:v>
                </c:pt>
                <c:pt idx="7161">
                  <c:v>0.15252535300858799</c:v>
                </c:pt>
                <c:pt idx="7162">
                  <c:v>0.14745253112239701</c:v>
                </c:pt>
                <c:pt idx="7163">
                  <c:v>0.14227880781028299</c:v>
                </c:pt>
                <c:pt idx="7164">
                  <c:v>0.137007723439138</c:v>
                </c:pt>
                <c:pt idx="7165">
                  <c:v>0.13164288499980301</c:v>
                </c:pt>
                <c:pt idx="7166">
                  <c:v>0.12618796363881099</c:v>
                </c:pt>
                <c:pt idx="7167">
                  <c:v>0.12064669214623</c:v>
                </c:pt>
                <c:pt idx="7168">
                  <c:v>0.11502286240132301</c:v>
                </c:pt>
                <c:pt idx="7169">
                  <c:v>0.109320322777774</c:v>
                </c:pt>
                <c:pt idx="7170">
                  <c:v>0.103542975510254</c:v>
                </c:pt>
                <c:pt idx="7171">
                  <c:v>9.7694774024133096E-2</c:v>
                </c:pt>
                <c:pt idx="7172">
                  <c:v>9.1779720230159095E-2</c:v>
                </c:pt>
                <c:pt idx="7173">
                  <c:v>8.5801861785958805E-2</c:v>
                </c:pt>
                <c:pt idx="7174">
                  <c:v>7.9765289326236194E-2</c:v>
                </c:pt>
                <c:pt idx="7175">
                  <c:v>7.3674133663560196E-2</c:v>
                </c:pt>
                <c:pt idx="7176">
                  <c:v>6.7532562961659201E-2</c:v>
                </c:pt>
                <c:pt idx="7177">
                  <c:v>6.13447798831563E-2</c:v>
                </c:pt>
                <c:pt idx="7178">
                  <c:v>5.5115018713697103E-2</c:v>
                </c:pt>
                <c:pt idx="7179">
                  <c:v>4.8847542464437503E-2</c:v>
                </c:pt>
                <c:pt idx="7180">
                  <c:v>4.2546639954875697E-2</c:v>
                </c:pt>
                <c:pt idx="7181">
                  <c:v>3.6216622878021902E-2</c:v>
                </c:pt>
                <c:pt idx="7182">
                  <c:v>2.98618228499179E-2</c:v>
                </c:pt>
                <c:pt idx="7183">
                  <c:v>2.34865884455213E-2</c:v>
                </c:pt>
                <c:pt idx="7184">
                  <c:v>1.70952822229864E-2</c:v>
                </c:pt>
                <c:pt idx="7185">
                  <c:v>1.06922777383752E-2</c:v>
                </c:pt>
                <c:pt idx="7186">
                  <c:v>4.2819565528436701E-3</c:v>
                </c:pt>
                <c:pt idx="7187">
                  <c:v>-2.13129476565092E-3</c:v>
                </c:pt>
                <c:pt idx="7188">
                  <c:v>-8.5430876440679999E-3</c:v>
                </c:pt>
                <c:pt idx="7189">
                  <c:v>-1.49490345073742E-2</c:v>
                </c:pt>
                <c:pt idx="7190">
                  <c:v>-2.1344751780950799E-2</c:v>
                </c:pt>
                <c:pt idx="7191">
                  <c:v>-2.7725862890263499E-2</c:v>
                </c:pt>
                <c:pt idx="7192">
                  <c:v>-3.4088001255742698E-2</c:v>
                </c:pt>
                <c:pt idx="7193">
                  <c:v>-4.0426813280823197E-2</c:v>
                </c:pt>
                <c:pt idx="7194">
                  <c:v>-4.6737961331100898E-2</c:v>
                </c:pt>
                <c:pt idx="7195">
                  <c:v>-5.3017126702565302E-2</c:v>
                </c:pt>
                <c:pt idx="7196">
                  <c:v>-5.9260012576879302E-2</c:v>
                </c:pt>
                <c:pt idx="7197">
                  <c:v>-6.5462346961681697E-2</c:v>
                </c:pt>
                <c:pt idx="7198">
                  <c:v>-7.1619885613901701E-2</c:v>
                </c:pt>
                <c:pt idx="7199">
                  <c:v>-7.7728414944084598E-2</c:v>
                </c:pt>
                <c:pt idx="7200">
                  <c:v>-8.3783754899741603E-2</c:v>
                </c:pt>
                <c:pt idx="7201">
                  <c:v>-8.9781761825749803E-2</c:v>
                </c:pt>
                <c:pt idx="7202">
                  <c:v>-9.5718331299845694E-2</c:v>
                </c:pt>
                <c:pt idx="7203">
                  <c:v>-0.101589400941272</c:v>
                </c:pt>
                <c:pt idx="7204">
                  <c:v>-0.107390953190656</c:v>
                </c:pt>
                <c:pt idx="7205">
                  <c:v>-0.113119018059214</c:v>
                </c:pt>
                <c:pt idx="7206">
                  <c:v>-0.118769675845409</c:v>
                </c:pt>
                <c:pt idx="7207">
                  <c:v>-0.12433905981719</c:v>
                </c:pt>
                <c:pt idx="7208">
                  <c:v>-0.12982335885798901</c:v>
                </c:pt>
                <c:pt idx="7209">
                  <c:v>-0.13521882007466099</c:v>
                </c:pt>
                <c:pt idx="7210">
                  <c:v>-0.14052175136557701</c:v>
                </c:pt>
                <c:pt idx="7211">
                  <c:v>-0.14572852394712299</c:v>
                </c:pt>
                <c:pt idx="7212">
                  <c:v>-0.15083557483686599</c:v>
                </c:pt>
                <c:pt idx="7213">
                  <c:v>-0.15583940929169801</c:v>
                </c:pt>
                <c:pt idx="7214">
                  <c:v>-0.16073660319927799</c:v>
                </c:pt>
                <c:pt idx="7215">
                  <c:v>-0.16552380542114301</c:v>
                </c:pt>
                <c:pt idx="7216">
                  <c:v>-0.170197740085889</c:v>
                </c:pt>
                <c:pt idx="7217">
                  <c:v>-0.17475520883083701</c:v>
                </c:pt>
                <c:pt idx="7218">
                  <c:v>-0.17919309299066899</c:v>
                </c:pt>
                <c:pt idx="7219">
                  <c:v>-0.18350835573152</c:v>
                </c:pt>
                <c:pt idx="7220">
                  <c:v>-0.18769804412908001</c:v>
                </c:pt>
                <c:pt idx="7221">
                  <c:v>-0.19175929118927201</c:v>
                </c:pt>
                <c:pt idx="7222">
                  <c:v>-0.19568931781012699</c:v>
                </c:pt>
                <c:pt idx="7223">
                  <c:v>-0.19948543468352101</c:v>
                </c:pt>
                <c:pt idx="7224">
                  <c:v>-0.20314504413546</c:v>
                </c:pt>
                <c:pt idx="7225">
                  <c:v>-0.20666564190366099</c:v>
                </c:pt>
                <c:pt idx="7226">
                  <c:v>-0.21004481885121701</c:v>
                </c:pt>
                <c:pt idx="7227">
                  <c:v>-0.21328026261516</c:v>
                </c:pt>
                <c:pt idx="7228">
                  <c:v>-0.21636975918880699</c:v>
                </c:pt>
                <c:pt idx="7229">
                  <c:v>-0.219311194436801</c:v>
                </c:pt>
                <c:pt idx="7230">
                  <c:v>-0.222102555541806</c:v>
                </c:pt>
                <c:pt idx="7231">
                  <c:v>-0.22474193238187501</c:v>
                </c:pt>
                <c:pt idx="7232">
                  <c:v>-0.227227518837544</c:v>
                </c:pt>
                <c:pt idx="7233">
                  <c:v>-0.22955761402774999</c:v>
                </c:pt>
                <c:pt idx="7234">
                  <c:v>-0.23173062347374501</c:v>
                </c:pt>
                <c:pt idx="7235">
                  <c:v>-0.233745060190193</c:v>
                </c:pt>
                <c:pt idx="7236">
                  <c:v>-0.235599545702709</c:v>
                </c:pt>
                <c:pt idx="7237">
                  <c:v>-0.23729281099114699</c:v>
                </c:pt>
                <c:pt idx="7238">
                  <c:v>-0.238823697357988</c:v>
                </c:pt>
                <c:pt idx="7239">
                  <c:v>-0.24019115722123099</c:v>
                </c:pt>
                <c:pt idx="7240">
                  <c:v>-0.24139425483125701</c:v>
                </c:pt>
                <c:pt idx="7241">
                  <c:v>-0.24243216691115399</c:v>
                </c:pt>
                <c:pt idx="7242">
                  <c:v>-0.24330418322008701</c:v>
                </c:pt>
                <c:pt idx="7243">
                  <c:v>-0.24400970703931299</c:v>
                </c:pt>
                <c:pt idx="7244">
                  <c:v>-0.24454825558051399</c:v>
                </c:pt>
                <c:pt idx="7245">
                  <c:v>-0.24491946031617101</c:v>
                </c:pt>
                <c:pt idx="7246">
                  <c:v>-0.24512306723174099</c:v>
                </c:pt>
                <c:pt idx="7247">
                  <c:v>-0.24515893699948199</c:v>
                </c:pt>
                <c:pt idx="7248">
                  <c:v>-0.245027045073796</c:v>
                </c:pt>
                <c:pt idx="7249">
                  <c:v>-0.244727481708023</c:v>
                </c:pt>
                <c:pt idx="7250">
                  <c:v>-0.24426045189268</c:v>
                </c:pt>
                <c:pt idx="7251">
                  <c:v>-0.24362627521519001</c:v>
                </c:pt>
                <c:pt idx="7252">
                  <c:v>-0.242825385641185</c:v>
                </c:pt>
                <c:pt idx="7253">
                  <c:v>-0.24185833121754999</c:v>
                </c:pt>
                <c:pt idx="7254">
                  <c:v>-0.24072577369738701</c:v>
                </c:pt>
                <c:pt idx="7255">
                  <c:v>-0.23942848808719</c:v>
                </c:pt>
                <c:pt idx="7256">
                  <c:v>-0.23796736211649899</c:v>
                </c:pt>
                <c:pt idx="7257">
                  <c:v>-0.23634339563043499</c:v>
                </c:pt>
                <c:pt idx="7258">
                  <c:v>-0.23455769990550901</c:v>
                </c:pt>
                <c:pt idx="7259">
                  <c:v>-0.23261149688917299</c:v>
                </c:pt>
                <c:pt idx="7260">
                  <c:v>-0.23050611836365001</c:v>
                </c:pt>
                <c:pt idx="7261">
                  <c:v>-0.22824300503459399</c:v>
                </c:pt>
                <c:pt idx="7262">
                  <c:v>-0.22582370554521999</c:v>
                </c:pt>
                <c:pt idx="7263">
                  <c:v>-0.22324987541657201</c:v>
                </c:pt>
                <c:pt idx="7264">
                  <c:v>-0.22052327591465201</c:v>
                </c:pt>
                <c:pt idx="7265">
                  <c:v>-0.21764577284519199</c:v>
                </c:pt>
                <c:pt idx="7266">
                  <c:v>-0.21461933527688501</c:v>
                </c:pt>
                <c:pt idx="7267">
                  <c:v>-0.21144603419395899</c:v>
                </c:pt>
                <c:pt idx="7268">
                  <c:v>-0.20812804107900201</c:v>
                </c:pt>
                <c:pt idx="7269">
                  <c:v>-0.20466762642702699</c:v>
                </c:pt>
                <c:pt idx="7270">
                  <c:v>-0.20106715819177501</c:v>
                </c:pt>
                <c:pt idx="7271">
                  <c:v>-0.19732910016533001</c:v>
                </c:pt>
                <c:pt idx="7272">
                  <c:v>-0.19345601029215201</c:v>
                </c:pt>
                <c:pt idx="7273">
                  <c:v>-0.18945053891867999</c:v>
                </c:pt>
                <c:pt idx="7274">
                  <c:v>-0.18531542697971001</c:v>
                </c:pt>
                <c:pt idx="7275">
                  <c:v>-0.18105350412277399</c:v>
                </c:pt>
                <c:pt idx="7276">
                  <c:v>-0.17666768677182401</c:v>
                </c:pt>
                <c:pt idx="7277">
                  <c:v>-0.172160976131527</c:v>
                </c:pt>
                <c:pt idx="7278">
                  <c:v>-0.16753645613354801</c:v>
                </c:pt>
                <c:pt idx="7279">
                  <c:v>-0.162797291326223</c:v>
                </c:pt>
                <c:pt idx="7280">
                  <c:v>-0.15794672470906601</c:v>
                </c:pt>
                <c:pt idx="7281">
                  <c:v>-0.152988075513592</c:v>
                </c:pt>
                <c:pt idx="7282">
                  <c:v>-0.147924736931972</c:v>
                </c:pt>
                <c:pt idx="7283">
                  <c:v>-0.14276017379508599</c:v>
                </c:pt>
                <c:pt idx="7284">
                  <c:v>-0.13749792020154</c:v>
                </c:pt>
                <c:pt idx="7285">
                  <c:v>-0.132141577099293</c:v>
                </c:pt>
                <c:pt idx="7286">
                  <c:v>-0.126694809821539</c:v>
                </c:pt>
                <c:pt idx="7287">
                  <c:v>-0.12116134557852599</c:v>
                </c:pt>
                <c:pt idx="7288">
                  <c:v>-0.115544970907033</c:v>
                </c:pt>
                <c:pt idx="7289">
                  <c:v>-0.10984952907925601</c:v>
                </c:pt>
                <c:pt idx="7290">
                  <c:v>-0.10407891747285999</c:v>
                </c:pt>
                <c:pt idx="7291">
                  <c:v>-9.8237084904018696E-2</c:v>
                </c:pt>
                <c:pt idx="7292">
                  <c:v>-9.2328028925243194E-2</c:v>
                </c:pt>
                <c:pt idx="7293">
                  <c:v>-8.635579308987E-2</c:v>
                </c:pt>
                <c:pt idx="7294">
                  <c:v>-8.0324464185064601E-2</c:v>
                </c:pt>
                <c:pt idx="7295">
                  <c:v>-7.4238169435243501E-2</c:v>
                </c:pt>
                <c:pt idx="7296">
                  <c:v>-6.8101073677823698E-2</c:v>
                </c:pt>
                <c:pt idx="7297">
                  <c:v>-6.1917376513234201E-2</c:v>
                </c:pt>
                <c:pt idx="7298">
                  <c:v>-5.5691309431139098E-2</c:v>
                </c:pt>
                <c:pt idx="7299">
                  <c:v>-4.9427132914839002E-2</c:v>
                </c:pt>
                <c:pt idx="7300">
                  <c:v>-4.31291335258321E-2</c:v>
                </c:pt>
                <c:pt idx="7301">
                  <c:v>-3.6801620970530399E-2</c:v>
                </c:pt>
                <c:pt idx="7302">
                  <c:v>-3.0448925151137E-2</c:v>
                </c:pt>
                <c:pt idx="7303">
                  <c:v>-2.40753932027045E-2</c:v>
                </c:pt>
                <c:pt idx="7304">
                  <c:v>-1.7685386518400601E-2</c:v>
                </c:pt>
                <c:pt idx="7305">
                  <c:v>-1.1283277765016199E-2</c:v>
                </c:pt>
                <c:pt idx="7306">
                  <c:v>-4.8734478907604597E-3</c:v>
                </c:pt>
                <c:pt idx="7307">
                  <c:v>1.5397168726124801E-3</c:v>
                </c:pt>
                <c:pt idx="7308">
                  <c:v>7.9518280112915399E-3</c:v>
                </c:pt>
                <c:pt idx="7309">
                  <c:v>1.43584977324586E-2</c:v>
                </c:pt>
                <c:pt idx="7310">
                  <c:v>2.0755341966844899E-2</c:v>
                </c:pt>
                <c:pt idx="7311">
                  <c:v>2.7137983368739599E-2</c:v>
                </c:pt>
                <c:pt idx="7312">
                  <c:v>3.35020543113973E-2</c:v>
                </c:pt>
                <c:pt idx="7313">
                  <c:v>3.9843199875794801E-2</c:v>
                </c:pt>
                <c:pt idx="7314">
                  <c:v>4.6157080830692303E-2</c:v>
                </c:pt>
                <c:pt idx="7315">
                  <c:v>5.2439376601959201E-2</c:v>
                </c:pt>
                <c:pt idx="7316">
                  <c:v>5.8685788229133E-2</c:v>
                </c:pt>
                <c:pt idx="7317">
                  <c:v>6.4892041307187801E-2</c:v>
                </c:pt>
                <c:pt idx="7318">
                  <c:v>7.1053888911500204E-2</c:v>
                </c:pt>
                <c:pt idx="7319">
                  <c:v>7.7167114504009704E-2</c:v>
                </c:pt>
                <c:pt idx="7320">
                  <c:v>8.3227534818585802E-2</c:v>
                </c:pt>
                <c:pt idx="7321">
                  <c:v>8.9231002723627897E-2</c:v>
                </c:pt>
                <c:pt idx="7322">
                  <c:v>9.5173410059937E-2</c:v>
                </c:pt>
                <c:pt idx="7323">
                  <c:v>0.101050690451921</c:v>
                </c:pt>
                <c:pt idx="7324">
                  <c:v>0.106858822090203</c:v>
                </c:pt>
                <c:pt idx="7325">
                  <c:v>0.112593830483741</c:v>
                </c:pt>
                <c:pt idx="7326">
                  <c:v>0.118251791179558</c:v>
                </c:pt>
                <c:pt idx="7327">
                  <c:v>0.12382883244824</c:v>
                </c:pt>
                <c:pt idx="7328">
                  <c:v>0.12932113793334901</c:v>
                </c:pt>
                <c:pt idx="7329">
                  <c:v>0.13472494926294801</c:v>
                </c:pt>
                <c:pt idx="7330">
                  <c:v>0.14003656862144401</c:v>
                </c:pt>
                <c:pt idx="7331">
                  <c:v>0.14525236127999899</c:v>
                </c:pt>
                <c:pt idx="7332">
                  <c:v>0.15036875808376399</c:v>
                </c:pt>
                <c:pt idx="7333">
                  <c:v>0.15538225789424201</c:v>
                </c:pt>
                <c:pt idx="7334">
                  <c:v>0.16028942998511</c:v>
                </c:pt>
                <c:pt idx="7335">
                  <c:v>0.165086916389861</c:v>
                </c:pt>
                <c:pt idx="7336">
                  <c:v>0.16977143419964499</c:v>
                </c:pt>
                <c:pt idx="7337">
                  <c:v>0.17433977780976301</c:v>
                </c:pt>
                <c:pt idx="7338">
                  <c:v>0.17878882111325201</c:v>
                </c:pt>
                <c:pt idx="7339">
                  <c:v>0.18311551964007</c:v>
                </c:pt>
                <c:pt idx="7340">
                  <c:v>0.18731691264042599</c:v>
                </c:pt>
                <c:pt idx="7341">
                  <c:v>0.19139012511080999</c:v>
                </c:pt>
                <c:pt idx="7342">
                  <c:v>0.19533236976134999</c:v>
                </c:pt>
                <c:pt idx="7343">
                  <c:v>0.19914094892315301</c:v>
                </c:pt>
                <c:pt idx="7344">
                  <c:v>0.20281325639431</c:v>
                </c:pt>
                <c:pt idx="7345">
                  <c:v>0.20634677922331299</c:v>
                </c:pt>
                <c:pt idx="7346">
                  <c:v>0.209739099428665</c:v>
                </c:pt>
                <c:pt idx="7347">
                  <c:v>0.21298789565349799</c:v>
                </c:pt>
                <c:pt idx="7348">
                  <c:v>0.21609094475407101</c:v>
                </c:pt>
                <c:pt idx="7349">
                  <c:v>0.21904612332106299</c:v>
                </c:pt>
                <c:pt idx="7350">
                  <c:v>0.221851409132617</c:v>
                </c:pt>
                <c:pt idx="7351">
                  <c:v>0.22450488253814199</c:v>
                </c:pt>
                <c:pt idx="7352">
                  <c:v>0.22700472777192601</c:v>
                </c:pt>
                <c:pt idx="7353">
                  <c:v>0.229349234195659</c:v>
                </c:pt>
                <c:pt idx="7354">
                  <c:v>0.23153679746901801</c:v>
                </c:pt>
                <c:pt idx="7355">
                  <c:v>0.233565920647516</c:v>
                </c:pt>
                <c:pt idx="7356">
                  <c:v>0.23543521520685701</c:v>
                </c:pt>
                <c:pt idx="7357">
                  <c:v>0.237143401993098</c:v>
                </c:pt>
                <c:pt idx="7358">
                  <c:v>0.23868931209797301</c:v>
                </c:pt>
                <c:pt idx="7359">
                  <c:v>0.24007188765877399</c:v>
                </c:pt>
                <c:pt idx="7360">
                  <c:v>0.241290182582243</c:v>
                </c:pt>
                <c:pt idx="7361">
                  <c:v>0.24234336319198199</c:v>
                </c:pt>
                <c:pt idx="7362">
                  <c:v>0.24323070879893599</c:v>
                </c:pt>
                <c:pt idx="7363">
                  <c:v>0.24395161219455999</c:v>
                </c:pt>
                <c:pt idx="7364">
                  <c:v>0.244505580066328</c:v>
                </c:pt>
                <c:pt idx="7365">
                  <c:v>0.24489223333530599</c:v>
                </c:pt>
                <c:pt idx="7366">
                  <c:v>0.24511130741555801</c:v>
                </c:pt>
                <c:pt idx="7367">
                  <c:v>0.245162652395196</c:v>
                </c:pt>
                <c:pt idx="7368">
                  <c:v>0.24504623313897</c:v>
                </c:pt>
                <c:pt idx="7369">
                  <c:v>0.24476212931230801</c:v>
                </c:pt>
                <c:pt idx="7370">
                  <c:v>0.244310535326801</c:v>
                </c:pt>
                <c:pt idx="7371">
                  <c:v>0.24369176020716801</c:v>
                </c:pt>
                <c:pt idx="7372">
                  <c:v>0.242906227379793</c:v>
                </c:pt>
                <c:pt idx="7373">
                  <c:v>0.24195447438297199</c:v>
                </c:pt>
                <c:pt idx="7374">
                  <c:v>0.240837152499079</c:v>
                </c:pt>
                <c:pt idx="7375">
                  <c:v>0.239555026308894</c:v>
                </c:pt>
                <c:pt idx="7376">
                  <c:v>0.23810897316840299</c:v>
                </c:pt>
                <c:pt idx="7377">
                  <c:v>0.236499982608424</c:v>
                </c:pt>
                <c:pt idx="7378">
                  <c:v>0.23472915565747601</c:v>
                </c:pt>
                <c:pt idx="7379">
                  <c:v>0.23279770408834499</c:v>
                </c:pt>
                <c:pt idx="7380">
                  <c:v>0.23070694958887</c:v>
                </c:pt>
                <c:pt idx="7381">
                  <c:v>0.22845832285751899</c:v>
                </c:pt>
                <c:pt idx="7382">
                  <c:v>0.22605336262436199</c:v>
                </c:pt>
                <c:pt idx="7383">
                  <c:v>0.22349371459812301</c:v>
                </c:pt>
                <c:pt idx="7384">
                  <c:v>0.220781130340025</c:v>
                </c:pt>
                <c:pt idx="7385">
                  <c:v>0.21791746606519899</c:v>
                </c:pt>
                <c:pt idx="7386">
                  <c:v>0.214904681372486</c:v>
                </c:pt>
                <c:pt idx="7387">
                  <c:v>0.21174483790347901</c:v>
                </c:pt>
                <c:pt idx="7388">
                  <c:v>0.208440097931754</c:v>
                </c:pt>
                <c:pt idx="7389">
                  <c:v>0.20499272288322901</c:v>
                </c:pt>
                <c:pt idx="7390">
                  <c:v>0.20140507178867501</c:v>
                </c:pt>
                <c:pt idx="7391">
                  <c:v>0.19767959966943499</c:v>
                </c:pt>
                <c:pt idx="7392">
                  <c:v>0.193818855857461</c:v>
                </c:pt>
                <c:pt idx="7393">
                  <c:v>0.189825482250814</c:v>
                </c:pt>
                <c:pt idx="7394">
                  <c:v>0.18570221150581301</c:v>
                </c:pt>
                <c:pt idx="7395">
                  <c:v>0.18145186516709</c:v>
                </c:pt>
                <c:pt idx="7396">
                  <c:v>0.17707735173681199</c:v>
                </c:pt>
                <c:pt idx="7397">
                  <c:v>0.17258166468439801</c:v>
                </c:pt>
                <c:pt idx="7398">
                  <c:v>0.16796788039810001</c:v>
                </c:pt>
                <c:pt idx="7399">
                  <c:v>0.163239156079829</c:v>
                </c:pt>
                <c:pt idx="7400">
                  <c:v>0.158398727584698</c:v>
                </c:pt>
                <c:pt idx="7401">
                  <c:v>0.15344990720672699</c:v>
                </c:pt>
                <c:pt idx="7402">
                  <c:v>0.148396081412252</c:v>
                </c:pt>
                <c:pt idx="7403">
                  <c:v>0.14324070852257201</c:v>
                </c:pt>
                <c:pt idx="7404">
                  <c:v>0.13798731634743</c:v>
                </c:pt>
                <c:pt idx="7405">
                  <c:v>0.132639499770938</c:v>
                </c:pt>
                <c:pt idx="7406">
                  <c:v>0.12720091829160601</c:v>
                </c:pt>
                <c:pt idx="7407">
                  <c:v>0.12167529351815901</c:v>
                </c:pt>
                <c:pt idx="7408">
                  <c:v>0.11606640662284699</c:v>
                </c:pt>
                <c:pt idx="7409">
                  <c:v>0.110378095753996</c:v>
                </c:pt>
                <c:pt idx="7410">
                  <c:v>0.104614253409574</c:v>
                </c:pt>
                <c:pt idx="7411">
                  <c:v>9.8778823773563396E-2</c:v>
                </c:pt>
                <c:pt idx="7412">
                  <c:v>9.2875800016963606E-2</c:v>
                </c:pt>
                <c:pt idx="7413">
                  <c:v>8.6909221565275099E-2</c:v>
                </c:pt>
                <c:pt idx="7414">
                  <c:v>8.0883171334329096E-2</c:v>
                </c:pt>
                <c:pt idx="7415">
                  <c:v>7.4801772936357702E-2</c:v>
                </c:pt>
                <c:pt idx="7416">
                  <c:v>6.8669187858215602E-2</c:v>
                </c:pt>
                <c:pt idx="7417">
                  <c:v>6.2489612613684499E-2</c:v>
                </c:pt>
                <c:pt idx="7418">
                  <c:v>5.6267275871808103E-2</c:v>
                </c:pt>
                <c:pt idx="7419">
                  <c:v>5.0006435563223803E-2</c:v>
                </c:pt>
                <c:pt idx="7420">
                  <c:v>4.3711375966470602E-2</c:v>
                </c:pt>
                <c:pt idx="7421">
                  <c:v>3.7386404776267403E-2</c:v>
                </c:pt>
                <c:pt idx="7422">
                  <c:v>3.1035850155767201E-2</c:v>
                </c:pt>
                <c:pt idx="7423">
                  <c:v>2.4664057774805102E-2</c:v>
                </c:pt>
                <c:pt idx="7424">
                  <c:v>1.8275387836166501E-2</c:v>
                </c:pt>
                <c:pt idx="7425">
                  <c:v>1.18742120919108E-2</c:v>
                </c:pt>
                <c:pt idx="7426">
                  <c:v>5.4649108517909302E-3</c:v>
                </c:pt>
                <c:pt idx="7427">
                  <c:v>-9.4813001418207797E-4</c:v>
                </c:pt>
                <c:pt idx="7428">
                  <c:v>-7.36052207697983E-3</c:v>
                </c:pt>
                <c:pt idx="7429">
                  <c:v>-1.37678773515485E-2</c:v>
                </c:pt>
                <c:pt idx="7430">
                  <c:v>-2.01658112994966E-2</c:v>
                </c:pt>
                <c:pt idx="7431">
                  <c:v>-2.6549945829424999E-2</c:v>
                </c:pt>
                <c:pt idx="7432">
                  <c:v>-3.2915912292844199E-2</c:v>
                </c:pt>
                <c:pt idx="7433">
                  <c:v>-3.9259354473630499E-2</c:v>
                </c:pt>
                <c:pt idx="7434">
                  <c:v>-4.5575931568974701E-2</c:v>
                </c:pt>
                <c:pt idx="7435">
                  <c:v>-5.1861321159783702E-2</c:v>
                </c:pt>
                <c:pt idx="7436">
                  <c:v>-5.81112221685013E-2</c:v>
                </c:pt>
                <c:pt idx="7437">
                  <c:v>-6.4321357802326104E-2</c:v>
                </c:pt>
                <c:pt idx="7438">
                  <c:v>-7.04874784798106E-2</c:v>
                </c:pt>
                <c:pt idx="7439">
                  <c:v>-7.6605364738840206E-2</c:v>
                </c:pt>
                <c:pt idx="7440">
                  <c:v>-8.2670830124001199E-2</c:v>
                </c:pt>
                <c:pt idx="7441">
                  <c:v>-8.8679724051362596E-2</c:v>
                </c:pt>
                <c:pt idx="7442">
                  <c:v>-9.4627934648711401E-2</c:v>
                </c:pt>
                <c:pt idx="7443">
                  <c:v>-0.100511391569296</c:v>
                </c:pt>
                <c:pt idx="7444">
                  <c:v>-0.106326068777158</c:v>
                </c:pt>
                <c:pt idx="7445">
                  <c:v>-0.11206798730213501</c:v>
                </c:pt>
                <c:pt idx="7446">
                  <c:v>-0.11773321796266401</c:v>
                </c:pt>
                <c:pt idx="7447">
                  <c:v>-0.12331788405451</c:v>
                </c:pt>
                <c:pt idx="7448">
                  <c:v>-0.128818164003587</c:v>
                </c:pt>
                <c:pt idx="7449">
                  <c:v>-0.13423029398104999</c:v>
                </c:pt>
                <c:pt idx="7450">
                  <c:v>-0.13955057047887501</c:v>
                </c:pt>
                <c:pt idx="7451">
                  <c:v>-0.14477535284416501</c:v>
                </c:pt>
                <c:pt idx="7452">
                  <c:v>-0.149901065770433</c:v>
                </c:pt>
                <c:pt idx="7453">
                  <c:v>-0.15492420174418201</c:v>
                </c:pt>
                <c:pt idx="7454">
                  <c:v>-0.159841323445086</c:v>
                </c:pt>
                <c:pt idx="7455">
                  <c:v>-0.16464906609814001</c:v>
                </c:pt>
                <c:pt idx="7456">
                  <c:v>-0.16934413977616999</c:v>
                </c:pt>
                <c:pt idx="7457">
                  <c:v>-0.17392333165111901</c:v>
                </c:pt>
                <c:pt idx="7458">
                  <c:v>-0.178383508192581</c:v>
                </c:pt>
                <c:pt idx="7459">
                  <c:v>-0.18272161731206699</c:v>
                </c:pt>
                <c:pt idx="7460">
                  <c:v>-0.18693469045154301</c:v>
                </c:pt>
                <c:pt idx="7461">
                  <c:v>-0.19101984461480501</c:v>
                </c:pt>
                <c:pt idx="7462">
                  <c:v>-0.194974284340312</c:v>
                </c:pt>
                <c:pt idx="7463">
                  <c:v>-0.19879530361410599</c:v>
                </c:pt>
                <c:pt idx="7464">
                  <c:v>-0.202480287721539</c:v>
                </c:pt>
                <c:pt idx="7465">
                  <c:v>-0.20602671503651099</c:v>
                </c:pt>
                <c:pt idx="7466">
                  <c:v>-0.20943215874701501</c:v>
                </c:pt>
                <c:pt idx="7467">
                  <c:v>-0.212694288515798</c:v>
                </c:pt>
                <c:pt idx="7468">
                  <c:v>-0.21581087207500599</c:v>
                </c:pt>
                <c:pt idx="7469">
                  <c:v>-0.21877977675371901</c:v>
                </c:pt>
                <c:pt idx="7470">
                  <c:v>-0.22159897093733399</c:v>
                </c:pt>
                <c:pt idx="7471">
                  <c:v>-0.22426652545779399</c:v>
                </c:pt>
                <c:pt idx="7472">
                  <c:v>-0.22678061491371099</c:v>
                </c:pt>
                <c:pt idx="7473">
                  <c:v>-0.229139518919487</c:v>
                </c:pt>
                <c:pt idx="7474">
                  <c:v>-0.23134162328256699</c:v>
                </c:pt>
                <c:pt idx="7475">
                  <c:v>-0.23338542110803201</c:v>
                </c:pt>
                <c:pt idx="7476">
                  <c:v>-0.235269513829756</c:v>
                </c:pt>
                <c:pt idx="7477">
                  <c:v>-0.23699261216744899</c:v>
                </c:pt>
                <c:pt idx="7478">
                  <c:v>-0.238553537008905</c:v>
                </c:pt>
                <c:pt idx="7479">
                  <c:v>-0.23995122021686599</c:v>
                </c:pt>
                <c:pt idx="7480">
                  <c:v>-0.24118470535994699</c:v>
                </c:pt>
                <c:pt idx="7481">
                  <c:v>-0.242253148367117</c:v>
                </c:pt>
                <c:pt idx="7482">
                  <c:v>-0.24315581810529799</c:v>
                </c:pt>
                <c:pt idx="7483">
                  <c:v>-0.243892096879677</c:v>
                </c:pt>
                <c:pt idx="7484">
                  <c:v>-0.24446148085639299</c:v>
                </c:pt>
                <c:pt idx="7485">
                  <c:v>-0.24486358040730599</c:v>
                </c:pt>
                <c:pt idx="7486">
                  <c:v>-0.24509812037662401</c:v>
                </c:pt>
                <c:pt idx="7487">
                  <c:v>-0.24516494026919</c:v>
                </c:pt>
                <c:pt idx="7488">
                  <c:v>-0.24506399436030499</c:v>
                </c:pt>
                <c:pt idx="7489">
                  <c:v>-0.24479535172701999</c:v>
                </c:pt>
                <c:pt idx="7490">
                  <c:v>-0.24435919620086999</c:v>
                </c:pt>
                <c:pt idx="7491">
                  <c:v>-0.24375582624207001</c:v>
                </c:pt>
                <c:pt idx="7492">
                  <c:v>-0.24298565473528899</c:v>
                </c:pt>
                <c:pt idx="7493">
                  <c:v>-0.242049208707105</c:v>
                </c:pt>
                <c:pt idx="7494">
                  <c:v>-0.24094712896537099</c:v>
                </c:pt>
                <c:pt idx="7495">
                  <c:v>-0.23968016966070299</c:v>
                </c:pt>
                <c:pt idx="7496">
                  <c:v>-0.238249197770424</c:v>
                </c:pt>
                <c:pt idx="7497">
                  <c:v>-0.23665519250528599</c:v>
                </c:pt>
                <c:pt idx="7498">
                  <c:v>-0.23489924463940501</c:v>
                </c:pt>
                <c:pt idx="7499">
                  <c:v>-0.232982555763843</c:v>
                </c:pt>
                <c:pt idx="7500">
                  <c:v>-0.23090643746436501</c:v>
                </c:pt>
                <c:pt idx="7501">
                  <c:v>-0.228672310423919</c:v>
                </c:pt>
                <c:pt idx="7502">
                  <c:v>-0.22628170345047</c:v>
                </c:pt>
                <c:pt idx="7503">
                  <c:v>-0.22373625243084</c:v>
                </c:pt>
                <c:pt idx="7504">
                  <c:v>-0.221037699211273</c:v>
                </c:pt>
                <c:pt idx="7505">
                  <c:v>-0.21818789040549399</c:v>
                </c:pt>
                <c:pt idx="7506">
                  <c:v>-0.21518877613107601</c:v>
                </c:pt>
                <c:pt idx="7507">
                  <c:v>-0.212042408674979</c:v>
                </c:pt>
                <c:pt idx="7508">
                  <c:v>-0.208750941089174</c:v>
                </c:pt>
                <c:pt idx="7509">
                  <c:v>-0.20531662571731499</c:v>
                </c:pt>
                <c:pt idx="7510">
                  <c:v>-0.201741812653466</c:v>
                </c:pt>
                <c:pt idx="7511">
                  <c:v>-0.19802894813393601</c:v>
                </c:pt>
                <c:pt idx="7512">
                  <c:v>-0.19418057286332799</c:v>
                </c:pt>
                <c:pt idx="7513">
                  <c:v>-0.190199320275935</c:v>
                </c:pt>
                <c:pt idx="7514">
                  <c:v>-0.18608791473369199</c:v>
                </c:pt>
                <c:pt idx="7515">
                  <c:v>-0.18184916966190201</c:v>
                </c:pt>
                <c:pt idx="7516">
                  <c:v>-0.177485985624009</c:v>
                </c:pt>
                <c:pt idx="7517">
                  <c:v>-0.17300134833675801</c:v>
                </c:pt>
                <c:pt idx="7518">
                  <c:v>-0.16839832662706899</c:v>
                </c:pt>
                <c:pt idx="7519">
                  <c:v>-0.16368007033204901</c:v>
                </c:pt>
                <c:pt idx="7520">
                  <c:v>-0.158849808143566</c:v>
                </c:pt>
                <c:pt idx="7521">
                  <c:v>-0.15391084539885999</c:v>
                </c:pt>
                <c:pt idx="7522">
                  <c:v>-0.148866561818712</c:v>
                </c:pt>
                <c:pt idx="7523">
                  <c:v>-0.143720409194705</c:v>
                </c:pt>
                <c:pt idx="7524">
                  <c:v>-0.13847590902717599</c:v>
                </c:pt>
                <c:pt idx="7525">
                  <c:v>-0.133136650115456</c:v>
                </c:pt>
                <c:pt idx="7526">
                  <c:v>-0.127706286102066</c:v>
                </c:pt>
                <c:pt idx="7527">
                  <c:v>-0.122188532972538</c:v>
                </c:pt>
                <c:pt idx="7528">
                  <c:v>-0.116587166512572</c:v>
                </c:pt>
                <c:pt idx="7529">
                  <c:v>-0.110906019724281</c:v>
                </c:pt>
                <c:pt idx="7530">
                  <c:v>-0.105148980203266</c:v>
                </c:pt>
                <c:pt idx="7531">
                  <c:v>-9.9319987478355201E-2</c:v>
                </c:pt>
                <c:pt idx="7532">
                  <c:v>-9.3423030315783903E-2</c:v>
                </c:pt>
                <c:pt idx="7533">
                  <c:v>-8.74621439896964E-2</c:v>
                </c:pt>
                <c:pt idx="7534">
                  <c:v>-8.1441407520815495E-2</c:v>
                </c:pt>
                <c:pt idx="7535">
                  <c:v>-7.5364940885178297E-2</c:v>
                </c:pt>
                <c:pt idx="7536">
                  <c:v>-6.9236902194845906E-2</c:v>
                </c:pt>
                <c:pt idx="7537">
                  <c:v>-6.3061484852517294E-2</c:v>
                </c:pt>
                <c:pt idx="7538">
                  <c:v>-5.6842914681993199E-2</c:v>
                </c:pt>
                <c:pt idx="7539">
                  <c:v>-5.0585447036455199E-2</c:v>
                </c:pt>
                <c:pt idx="7540">
                  <c:v>-4.4293363886536798E-2</c:v>
                </c:pt>
                <c:pt idx="7541">
                  <c:v>-3.7970970890180998E-2</c:v>
                </c:pt>
                <c:pt idx="7542">
                  <c:v>-3.1622594446288801E-2</c:v>
                </c:pt>
                <c:pt idx="7543">
                  <c:v>-2.5252578734174001E-2</c:v>
                </c:pt>
                <c:pt idx="7544">
                  <c:v>-1.8865282740851901E-2</c:v>
                </c:pt>
                <c:pt idx="7545">
                  <c:v>-1.2465077278194001E-2</c:v>
                </c:pt>
                <c:pt idx="7546">
                  <c:v>-6.0563419919919198E-3</c:v>
                </c:pt>
                <c:pt idx="7547">
                  <c:v>3.5653763502430298E-4</c:v>
                </c:pt>
                <c:pt idx="7548">
                  <c:v>6.7691732841617096E-3</c:v>
                </c:pt>
                <c:pt idx="7549">
                  <c:v>1.31771768036809E-2</c:v>
                </c:pt>
                <c:pt idx="7550">
                  <c:v>1.95761632115979E-2</c:v>
                </c:pt>
                <c:pt idx="7551">
                  <c:v>2.5961753696317601E-2</c:v>
                </c:pt>
                <c:pt idx="7552">
                  <c:v>3.2329578613044002E-2</c:v>
                </c:pt>
                <c:pt idx="7553">
                  <c:v>3.8675280473918203E-2</c:v>
                </c:pt>
                <c:pt idx="7554">
                  <c:v>4.4994516929837101E-2</c:v>
                </c:pt>
                <c:pt idx="7555">
                  <c:v>5.1282963741913302E-2</c:v>
                </c:pt>
                <c:pt idx="7556">
                  <c:v>5.7536317740541097E-2</c:v>
                </c:pt>
                <c:pt idx="7557">
                  <c:v>6.3750299770046107E-2</c:v>
                </c:pt>
                <c:pt idx="7558">
                  <c:v>6.9920657616901194E-2</c:v>
                </c:pt>
                <c:pt idx="7559">
                  <c:v>7.6043168919506604E-2</c:v>
                </c:pt>
                <c:pt idx="7560">
                  <c:v>8.2113644057541998E-2</c:v>
                </c:pt>
                <c:pt idx="7561">
                  <c:v>8.81279290189141E-2</c:v>
                </c:pt>
                <c:pt idx="7562">
                  <c:v>9.40819082423376E-2</c:v>
                </c:pt>
                <c:pt idx="7563">
                  <c:v>9.9971507433604098E-2</c:v>
                </c:pt>
                <c:pt idx="7564">
                  <c:v>0.10579269635361201</c:v>
                </c:pt>
                <c:pt idx="7565">
                  <c:v>0.111541491576251</c:v>
                </c:pt>
                <c:pt idx="7566">
                  <c:v>0.117213959214249</c:v>
                </c:pt>
                <c:pt idx="7567">
                  <c:v>0.12280621761112499</c:v>
                </c:pt>
                <c:pt idx="7568">
                  <c:v>0.128314439997395</c:v>
                </c:pt>
                <c:pt idx="7569">
                  <c:v>0.133734857109223</c:v>
                </c:pt>
                <c:pt idx="7570">
                  <c:v>0.13906375976771901</c:v>
                </c:pt>
                <c:pt idx="7571">
                  <c:v>0.144297501417122</c:v>
                </c:pt>
                <c:pt idx="7572">
                  <c:v>0.14943250062013</c:v>
                </c:pt>
                <c:pt idx="7573">
                  <c:v>0.154465243508667</c:v>
                </c:pt>
                <c:pt idx="7574">
                  <c:v>0.159392286188418</c:v>
                </c:pt>
                <c:pt idx="7575">
                  <c:v>0.16421025709547499</c:v>
                </c:pt>
                <c:pt idx="7576">
                  <c:v>0.16891585930349301</c:v>
                </c:pt>
                <c:pt idx="7577">
                  <c:v>0.17350587277976701</c:v>
                </c:pt>
                <c:pt idx="7578">
                  <c:v>0.17797715658869401</c:v>
                </c:pt>
                <c:pt idx="7579">
                  <c:v>0.18232665104110701</c:v>
                </c:pt>
                <c:pt idx="7580">
                  <c:v>0.186551379788016</c:v>
                </c:pt>
                <c:pt idx="7581">
                  <c:v>0.190648451857311</c:v>
                </c:pt>
                <c:pt idx="7582">
                  <c:v>0.194615063632055</c:v>
                </c:pt>
                <c:pt idx="7583">
                  <c:v>0.19844850076898701</c:v>
                </c:pt>
                <c:pt idx="7584">
                  <c:v>0.202146140055942</c:v>
                </c:pt>
                <c:pt idx="7585">
                  <c:v>0.205705451206911</c:v>
                </c:pt>
                <c:pt idx="7586">
                  <c:v>0.209123998593507</c:v>
                </c:pt>
                <c:pt idx="7587">
                  <c:v>0.21239944291166199</c:v>
                </c:pt>
                <c:pt idx="7588">
                  <c:v>0.21552954278240599</c:v>
                </c:pt>
                <c:pt idx="7589">
                  <c:v>0.21851215628564</c:v>
                </c:pt>
                <c:pt idx="7590">
                  <c:v>0.221345242425844</c:v>
                </c:pt>
                <c:pt idx="7591">
                  <c:v>0.224026862528725</c:v>
                </c:pt>
                <c:pt idx="7592">
                  <c:v>0.22655518156785101</c:v>
                </c:pt>
                <c:pt idx="7593">
                  <c:v>0.228928469420354</c:v>
                </c:pt>
                <c:pt idx="7594">
                  <c:v>0.23114510205084501</c:v>
                </c:pt>
                <c:pt idx="7595">
                  <c:v>0.233203562622744</c:v>
                </c:pt>
                <c:pt idx="7596">
                  <c:v>0.23510244253624299</c:v>
                </c:pt>
                <c:pt idx="7597">
                  <c:v>0.236840442392212</c:v>
                </c:pt>
                <c:pt idx="7598">
                  <c:v>0.23841637288136799</c:v>
                </c:pt>
                <c:pt idx="7599">
                  <c:v>0.23982915559812501</c:v>
                </c:pt>
                <c:pt idx="7600">
                  <c:v>0.24107782377853701</c:v>
                </c:pt>
                <c:pt idx="7601">
                  <c:v>0.242161522961857</c:v>
                </c:pt>
                <c:pt idx="7602">
                  <c:v>0.24307951157524199</c:v>
                </c:pt>
                <c:pt idx="7603">
                  <c:v>0.24383116144120701</c:v>
                </c:pt>
                <c:pt idx="7604">
                  <c:v>0.24441595820748699</c:v>
                </c:pt>
                <c:pt idx="7605">
                  <c:v>0.244833501699009</c:v>
                </c:pt>
                <c:pt idx="7606">
                  <c:v>0.245083506191726</c:v>
                </c:pt>
                <c:pt idx="7607">
                  <c:v>0.245165800608143</c:v>
                </c:pt>
                <c:pt idx="7608">
                  <c:v>0.24508032863438201</c:v>
                </c:pt>
                <c:pt idx="7609">
                  <c:v>0.244827148758715</c:v>
                </c:pt>
                <c:pt idx="7610">
                  <c:v>0.24440643423154701</c:v>
                </c:pt>
                <c:pt idx="7611">
                  <c:v>0.24381847294685499</c:v>
                </c:pt>
                <c:pt idx="7612">
                  <c:v>0.24306366724518599</c:v>
                </c:pt>
                <c:pt idx="7613">
                  <c:v>0.24214253363833499</c:v>
                </c:pt>
                <c:pt idx="7614">
                  <c:v>0.241055702455898</c:v>
                </c:pt>
                <c:pt idx="7615">
                  <c:v>0.23980391741394</c:v>
                </c:pt>
                <c:pt idx="7616">
                  <c:v>0.23838803510606801</c:v>
                </c:pt>
                <c:pt idx="7617">
                  <c:v>0.236809024417271</c:v>
                </c:pt>
                <c:pt idx="7618">
                  <c:v>0.235067965860909</c:v>
                </c:pt>
                <c:pt idx="7619">
                  <c:v>0.23316605083932501</c:v>
                </c:pt>
                <c:pt idx="7620">
                  <c:v>0.231104580828568</c:v>
                </c:pt>
                <c:pt idx="7621">
                  <c:v>0.22888496648779799</c:v>
                </c:pt>
                <c:pt idx="7622">
                  <c:v>0.22650872669397301</c:v>
                </c:pt>
                <c:pt idx="7623">
                  <c:v>0.223977487502486</c:v>
                </c:pt>
                <c:pt idx="7624">
                  <c:v>0.22129298103446099</c:v>
                </c:pt>
                <c:pt idx="7625">
                  <c:v>0.21845704429146301</c:v>
                </c:pt>
                <c:pt idx="7626">
                  <c:v>0.21547161789844399</c:v>
                </c:pt>
                <c:pt idx="7627">
                  <c:v>0.21233874477577899</c:v>
                </c:pt>
                <c:pt idx="7628">
                  <c:v>0.209060568741298</c:v>
                </c:pt>
                <c:pt idx="7629">
                  <c:v>0.205639333043276</c:v>
                </c:pt>
                <c:pt idx="7630">
                  <c:v>0.20207737882538901</c:v>
                </c:pt>
                <c:pt idx="7631">
                  <c:v>0.19837714352466601</c:v>
                </c:pt>
                <c:pt idx="7632">
                  <c:v>0.19454115920356299</c:v>
                </c:pt>
                <c:pt idx="7633">
                  <c:v>0.19057205081727699</c:v>
                </c:pt>
                <c:pt idx="7634">
                  <c:v>0.18647253441749501</c:v>
                </c:pt>
                <c:pt idx="7635">
                  <c:v>0.182245415293805</c:v>
                </c:pt>
                <c:pt idx="7636">
                  <c:v>0.17789358605404401</c:v>
                </c:pt>
                <c:pt idx="7637">
                  <c:v>0.17342002464489301</c:v>
                </c:pt>
                <c:pt idx="7638">
                  <c:v>0.16882779231407399</c:v>
                </c:pt>
                <c:pt idx="7639">
                  <c:v>0.16412003151554899</c:v>
                </c:pt>
                <c:pt idx="7640">
                  <c:v>0.15929996375914099</c:v>
                </c:pt>
                <c:pt idx="7641">
                  <c:v>0.154370887406063</c:v>
                </c:pt>
                <c:pt idx="7642">
                  <c:v>0.149336175411862</c:v>
                </c:pt>
                <c:pt idx="7643">
                  <c:v>0.14419927301830701</c:v>
                </c:pt>
                <c:pt idx="7644">
                  <c:v>0.13896369539582301</c:v>
                </c:pt>
                <c:pt idx="7645">
                  <c:v>0.133633025238065</c:v>
                </c:pt>
                <c:pt idx="7646">
                  <c:v>0.128210910310288</c:v>
                </c:pt>
                <c:pt idx="7647">
                  <c:v>0.122701060953195</c:v>
                </c:pt>
                <c:pt idx="7648">
                  <c:v>0.11710724754395301</c:v>
                </c:pt>
                <c:pt idx="7649">
                  <c:v>0.111433297916139</c:v>
                </c:pt>
                <c:pt idx="7650">
                  <c:v>0.10568309474035401</c:v>
                </c:pt>
                <c:pt idx="7651">
                  <c:v>9.9860572867331507E-2</c:v>
                </c:pt>
                <c:pt idx="7652">
                  <c:v>9.3969716635317294E-2</c:v>
                </c:pt>
                <c:pt idx="7653">
                  <c:v>8.8014557143603206E-2</c:v>
                </c:pt>
                <c:pt idx="7654">
                  <c:v>8.1999169494052407E-2</c:v>
                </c:pt>
                <c:pt idx="7655">
                  <c:v>7.5927670002517406E-2</c:v>
                </c:pt>
                <c:pt idx="7656">
                  <c:v>6.9804213382054003E-2</c:v>
                </c:pt>
                <c:pt idx="7657">
                  <c:v>6.3632989899861506E-2</c:v>
                </c:pt>
                <c:pt idx="7658">
                  <c:v>5.74182225098918E-2</c:v>
                </c:pt>
                <c:pt idx="7659">
                  <c:v>5.1164163963092403E-2</c:v>
                </c:pt>
                <c:pt idx="7660">
                  <c:v>4.4875093897258599E-2</c:v>
                </c:pt>
                <c:pt idx="7661">
                  <c:v>3.8555315908486799E-2</c:v>
                </c:pt>
                <c:pt idx="7662">
                  <c:v>3.22091546062344E-2</c:v>
                </c:pt>
                <c:pt idx="7663">
                  <c:v>2.5840952653999098E-2</c:v>
                </c:pt>
                <c:pt idx="7664">
                  <c:v>1.94550677976442E-2</c:v>
                </c:pt>
                <c:pt idx="7665">
                  <c:v>1.30558698834036E-2</c:v>
                </c:pt>
                <c:pt idx="7666">
                  <c:v>6.6477378676057996E-3</c:v>
                </c:pt>
                <c:pt idx="7667">
                  <c:v>2.3505682016436999E-4</c:v>
                </c:pt>
                <c:pt idx="7668">
                  <c:v>-6.1777850761153101E-3</c:v>
                </c:pt>
                <c:pt idx="7669">
                  <c:v>-1.2586399528359399E-2</c:v>
                </c:pt>
                <c:pt idx="7670">
                  <c:v>-1.8986401136524101E-2</c:v>
                </c:pt>
                <c:pt idx="7671">
                  <c:v>-2.53734103943151E-2</c:v>
                </c:pt>
                <c:pt idx="7672">
                  <c:v>-3.1743056686073197E-2</c:v>
                </c:pt>
                <c:pt idx="7673">
                  <c:v>-3.8090981277576798E-2</c:v>
                </c:pt>
                <c:pt idx="7674">
                  <c:v>-4.44128402987135E-2</c:v>
                </c:pt>
                <c:pt idx="7675">
                  <c:v>-5.0704307715980397E-2</c:v>
                </c:pt>
                <c:pt idx="7676">
                  <c:v>-5.6961078292778897E-2</c:v>
                </c:pt>
                <c:pt idx="7677">
                  <c:v>-6.3178870535477799E-2</c:v>
                </c:pt>
                <c:pt idx="7678">
                  <c:v>-6.9353429623230198E-2</c:v>
                </c:pt>
                <c:pt idx="7679">
                  <c:v>-7.5480530319536596E-2</c:v>
                </c:pt>
                <c:pt idx="7680">
                  <c:v>-8.1555979863565303E-2</c:v>
                </c:pt>
                <c:pt idx="7681">
                  <c:v>-8.7575620839248594E-2</c:v>
                </c:pt>
                <c:pt idx="7682">
                  <c:v>-9.3535334020192804E-2</c:v>
                </c:pt>
                <c:pt idx="7683">
                  <c:v>-9.9431041188455804E-2</c:v>
                </c:pt>
                <c:pt idx="7684">
                  <c:v>-0.105258707925262</c:v>
                </c:pt>
                <c:pt idx="7685">
                  <c:v>-0.111014346371744</c:v>
                </c:pt>
                <c:pt idx="7686">
                  <c:v>-0.11669401795783001</c:v>
                </c:pt>
                <c:pt idx="7687">
                  <c:v>-0.122293836097393</c:v>
                </c:pt>
                <c:pt idx="7688">
                  <c:v>-0.12780996884783399</c:v>
                </c:pt>
                <c:pt idx="7689">
                  <c:v>-0.13323864153227399</c:v>
                </c:pt>
                <c:pt idx="7690">
                  <c:v>-0.138576139322553</c:v>
                </c:pt>
                <c:pt idx="7691">
                  <c:v>-0.143818809781282</c:v>
                </c:pt>
                <c:pt idx="7692">
                  <c:v>-0.148963065361194</c:v>
                </c:pt>
                <c:pt idx="7693">
                  <c:v>-0.15400538586009799</c:v>
                </c:pt>
                <c:pt idx="7694">
                  <c:v>-0.15894232082974</c:v>
                </c:pt>
                <c:pt idx="7695">
                  <c:v>-0.16377049193694199</c:v>
                </c:pt>
                <c:pt idx="7696">
                  <c:v>-0.16848659527538601</c:v>
                </c:pt>
                <c:pt idx="7697">
                  <c:v>-0.17308740362646799</c:v>
                </c:pt>
                <c:pt idx="7698">
                  <c:v>-0.17756976866767499</c:v>
                </c:pt>
                <c:pt idx="7699">
                  <c:v>-0.18193062312698199</c:v>
                </c:pt>
                <c:pt idx="7700">
                  <c:v>-0.186166982881768</c:v>
                </c:pt>
                <c:pt idx="7701">
                  <c:v>-0.19027594900085601</c:v>
                </c:pt>
                <c:pt idx="7702">
                  <c:v>-0.194254709728235</c:v>
                </c:pt>
                <c:pt idx="7703">
                  <c:v>-0.198100542407144</c:v>
                </c:pt>
                <c:pt idx="7704">
                  <c:v>-0.20181081534317899</c:v>
                </c:pt>
                <c:pt idx="7705">
                  <c:v>-0.205382989605152</c:v>
                </c:pt>
                <c:pt idx="7706">
                  <c:v>-0.20881462076248</c:v>
                </c:pt>
                <c:pt idx="7707">
                  <c:v>-0.21210336055790199</c:v>
                </c:pt>
                <c:pt idx="7708">
                  <c:v>-0.215246958514383</c:v>
                </c:pt>
                <c:pt idx="7709">
                  <c:v>-0.218243263475115</c:v>
                </c:pt>
                <c:pt idx="7710">
                  <c:v>-0.22109022507554399</c:v>
                </c:pt>
                <c:pt idx="7711">
                  <c:v>-0.22378589514643299</c:v>
                </c:pt>
                <c:pt idx="7712">
                  <c:v>-0.22632842904698999</c:v>
                </c:pt>
                <c:pt idx="7713">
                  <c:v>-0.22871608692714901</c:v>
                </c:pt>
                <c:pt idx="7714">
                  <c:v>-0.23094723491814501</c:v>
                </c:pt>
                <c:pt idx="7715">
                  <c:v>-0.23302034625057</c:v>
                </c:pt>
                <c:pt idx="7716">
                  <c:v>-0.234934002299135</c:v>
                </c:pt>
                <c:pt idx="7717">
                  <c:v>-0.236686893553433</c:v>
                </c:pt>
                <c:pt idx="7718">
                  <c:v>-0.23827782051403501</c:v>
                </c:pt>
                <c:pt idx="7719">
                  <c:v>-0.23970569451330101</c:v>
                </c:pt>
                <c:pt idx="7720">
                  <c:v>-0.24096953846035801</c:v>
                </c:pt>
                <c:pt idx="7721">
                  <c:v>-0.24206848750971599</c:v>
                </c:pt>
                <c:pt idx="7722">
                  <c:v>-0.243001789653082</c:v>
                </c:pt>
                <c:pt idx="7723">
                  <c:v>-0.24376880623396099</c:v>
                </c:pt>
                <c:pt idx="7724">
                  <c:v>-0.24436901238467801</c:v>
                </c:pt>
                <c:pt idx="7725">
                  <c:v>-0.244801997385555</c:v>
                </c:pt>
                <c:pt idx="7726">
                  <c:v>-0.24506746494595699</c:v>
                </c:pt>
                <c:pt idx="7727">
                  <c:v>-0.24516523340704599</c:v>
                </c:pt>
                <c:pt idx="7728">
                  <c:v>-0.24509523586609</c:v>
                </c:pt>
                <c:pt idx="7729">
                  <c:v>-0.24485752022224599</c:v>
                </c:pt>
                <c:pt idx="7730">
                  <c:v>-0.244452249143777</c:v>
                </c:pt>
                <c:pt idx="7731">
                  <c:v>-0.24387969995674599</c:v>
                </c:pt>
                <c:pt idx="7732">
                  <c:v>-0.24314026445523701</c:v>
                </c:pt>
                <c:pt idx="7733">
                  <c:v>-0.242234448633252</c:v>
                </c:pt>
                <c:pt idx="7734">
                  <c:v>-0.24116287233846301</c:v>
                </c:pt>
                <c:pt idx="7735">
                  <c:v>-0.23992626884804999</c:v>
                </c:pt>
                <c:pt idx="7736">
                  <c:v>-0.23852548436692</c:v>
                </c:pt>
                <c:pt idx="7737">
                  <c:v>-0.23696147744865401</c:v>
                </c:pt>
                <c:pt idx="7738">
                  <c:v>-0.23523531833956601</c:v>
                </c:pt>
                <c:pt idx="7739">
                  <c:v>-0.23334818824634199</c:v>
                </c:pt>
                <c:pt idx="7740">
                  <c:v>-0.23130137852773899</c:v>
                </c:pt>
                <c:pt idx="7741">
                  <c:v>-0.22909628981091201</c:v>
                </c:pt>
                <c:pt idx="7742">
                  <c:v>-0.22673443103297</c:v>
                </c:pt>
                <c:pt idx="7743">
                  <c:v>-0.224217418408408</c:v>
                </c:pt>
                <c:pt idx="7744">
                  <c:v>-0.22154697432314499</c:v>
                </c:pt>
                <c:pt idx="7745">
                  <c:v>-0.21872492615588801</c:v>
                </c:pt>
                <c:pt idx="7746">
                  <c:v>-0.21575320502767101</c:v>
                </c:pt>
                <c:pt idx="7747">
                  <c:v>-0.212633844480386</c:v>
                </c:pt>
                <c:pt idx="7748">
                  <c:v>-0.20936897908523999</c:v>
                </c:pt>
                <c:pt idx="7749">
                  <c:v>-0.20596084298206899</c:v>
                </c:pt>
                <c:pt idx="7750">
                  <c:v>-0.20241176835052499</c:v>
                </c:pt>
                <c:pt idx="7751">
                  <c:v>-0.19872418381416601</c:v>
                </c:pt>
                <c:pt idx="7752">
                  <c:v>-0.19490061277856099</c:v>
                </c:pt>
                <c:pt idx="7753">
                  <c:v>-0.190943671704523</c:v>
                </c:pt>
                <c:pt idx="7754">
                  <c:v>-0.18685606831767501</c:v>
                </c:pt>
                <c:pt idx="7755">
                  <c:v>-0.18264059975555799</c:v>
                </c:pt>
                <c:pt idx="7756">
                  <c:v>-0.178300150653558</c:v>
                </c:pt>
                <c:pt idx="7757">
                  <c:v>-0.17383769117095199</c:v>
                </c:pt>
                <c:pt idx="7758">
                  <c:v>-0.169256274958442</c:v>
                </c:pt>
                <c:pt idx="7759">
                  <c:v>-0.164559037068543</c:v>
                </c:pt>
                <c:pt idx="7760">
                  <c:v>-0.159749191810276</c:v>
                </c:pt>
                <c:pt idx="7761">
                  <c:v>-0.15483003054962399</c:v>
                </c:pt>
                <c:pt idx="7762">
                  <c:v>-0.14980491945725699</c:v>
                </c:pt>
                <c:pt idx="7763">
                  <c:v>-0.144677297205072</c:v>
                </c:pt>
                <c:pt idx="7764">
                  <c:v>-0.139450672613111</c:v>
                </c:pt>
                <c:pt idx="7765">
                  <c:v>-0.13412862224849301</c:v>
                </c:pt>
                <c:pt idx="7766">
                  <c:v>-0.12871478797796901</c:v>
                </c:pt>
                <c:pt idx="7767">
                  <c:v>-0.12321287447580601</c:v>
                </c:pt>
                <c:pt idx="7768">
                  <c:v>-0.117626646688686</c:v>
                </c:pt>
                <c:pt idx="7769">
                  <c:v>-0.11195992725935899</c:v>
                </c:pt>
                <c:pt idx="7770">
                  <c:v>-0.106216593910821</c:v>
                </c:pt>
                <c:pt idx="7771">
                  <c:v>-0.100400576792797</c:v>
                </c:pt>
                <c:pt idx="7772">
                  <c:v>-9.4515855792343895E-2</c:v>
                </c:pt>
                <c:pt idx="7773">
                  <c:v>-8.85664578104296E-2</c:v>
                </c:pt>
                <c:pt idx="7774">
                  <c:v>-8.2556454006329202E-2</c:v>
                </c:pt>
                <c:pt idx="7775">
                  <c:v>-7.6489957011741896E-2</c:v>
                </c:pt>
                <c:pt idx="7776">
                  <c:v>-7.0371118116526798E-2</c:v>
                </c:pt>
                <c:pt idx="7777">
                  <c:v>-6.4204124427984094E-2</c:v>
                </c:pt>
                <c:pt idx="7778">
                  <c:v>-5.7993196005628002E-2</c:v>
                </c:pt>
                <c:pt idx="7779">
                  <c:v>-5.17425829734093E-2</c:v>
                </c:pt>
                <c:pt idx="7780">
                  <c:v>-4.5456562611365402E-2</c:v>
                </c:pt>
                <c:pt idx="7781">
                  <c:v>-3.91394364286878E-2</c:v>
                </c:pt>
                <c:pt idx="7782">
                  <c:v>-3.2795527220208898E-2</c:v>
                </c:pt>
                <c:pt idx="7783">
                  <c:v>-2.6429176108323901E-2</c:v>
                </c:pt>
                <c:pt idx="7784">
                  <c:v>-2.0044739572370299E-2</c:v>
                </c:pt>
                <c:pt idx="7785">
                  <c:v>-1.3646586467499699E-2</c:v>
                </c:pt>
                <c:pt idx="7786">
                  <c:v>-7.23909503508007E-3</c:v>
                </c:pt>
                <c:pt idx="7787">
                  <c:v>-8.2664990667515004E-4</c:v>
                </c:pt>
                <c:pt idx="7788">
                  <c:v>5.5863608963485E-3</c:v>
                </c:pt>
                <c:pt idx="7789">
                  <c:v>1.19955489655345E-2</c:v>
                </c:pt>
                <c:pt idx="7790">
                  <c:v>1.83965285083144E-2</c:v>
                </c:pt>
                <c:pt idx="7791">
                  <c:v>2.4784919349195501E-2</c:v>
                </c:pt>
                <c:pt idx="7792">
                  <c:v>3.11563499271044E-2</c:v>
                </c:pt>
                <c:pt idx="7793">
                  <c:v>3.7506460286836601E-2</c:v>
                </c:pt>
                <c:pt idx="7794">
                  <c:v>4.3830905062563701E-2</c:v>
                </c:pt>
                <c:pt idx="7795">
                  <c:v>5.0125356451356698E-2</c:v>
                </c:pt>
                <c:pt idx="7796">
                  <c:v>5.6385507174692401E-2</c:v>
                </c:pt>
                <c:pt idx="7797">
                  <c:v>6.2607073425913096E-2</c:v>
                </c:pt>
                <c:pt idx="7798">
                  <c:v>6.87857978016264E-2</c:v>
                </c:pt>
                <c:pt idx="7799">
                  <c:v>7.4917452215036096E-2</c:v>
                </c:pt>
                <c:pt idx="7800">
                  <c:v>8.0997840789212405E-2</c:v>
                </c:pt>
                <c:pt idx="7801">
                  <c:v>8.7022802728320595E-2</c:v>
                </c:pt>
                <c:pt idx="7802">
                  <c:v>9.2988215164844207E-2</c:v>
                </c:pt>
                <c:pt idx="7803">
                  <c:v>9.8889995980853504E-2</c:v>
                </c:pt>
                <c:pt idx="7804">
                  <c:v>0.10472410660139</c:v>
                </c:pt>
                <c:pt idx="7805">
                  <c:v>0.110486554758052</c:v>
                </c:pt>
                <c:pt idx="7806">
                  <c:v>0.11617339722089701</c:v>
                </c:pt>
                <c:pt idx="7807">
                  <c:v>0.121780742496785</c:v>
                </c:pt>
                <c:pt idx="7808">
                  <c:v>0.12730475349231599</c:v>
                </c:pt>
                <c:pt idx="7809">
                  <c:v>0.132741650139544</c:v>
                </c:pt>
                <c:pt idx="7810">
                  <c:v>0.138087711982672</c:v>
                </c:pt>
                <c:pt idx="7811">
                  <c:v>0.143339280723948</c:v>
                </c:pt>
                <c:pt idx="7812">
                  <c:v>0.14849276272703199</c:v>
                </c:pt>
                <c:pt idx="7813">
                  <c:v>0.153544631476112</c:v>
                </c:pt>
                <c:pt idx="7814">
                  <c:v>0.15849142998908999</c:v>
                </c:pt>
                <c:pt idx="7815">
                  <c:v>0.163329773183187</c:v>
                </c:pt>
                <c:pt idx="7816">
                  <c:v>0.16805635019134901</c:v>
                </c:pt>
                <c:pt idx="7817">
                  <c:v>0.17266792662786401</c:v>
                </c:pt>
                <c:pt idx="7818">
                  <c:v>0.177161346801645</c:v>
                </c:pt>
                <c:pt idx="7819">
                  <c:v>0.18153353587566301</c:v>
                </c:pt>
                <c:pt idx="7820">
                  <c:v>0.18578150197104901</c:v>
                </c:pt>
                <c:pt idx="7821">
                  <c:v>0.189902338214431</c:v>
                </c:pt>
                <c:pt idx="7822">
                  <c:v>0.19389322472710099</c:v>
                </c:pt>
                <c:pt idx="7823">
                  <c:v>0.197751430554652</c:v>
                </c:pt>
                <c:pt idx="7824">
                  <c:v>0.20147431553576101</c:v>
                </c:pt>
                <c:pt idx="7825">
                  <c:v>0.205059332108848</c:v>
                </c:pt>
                <c:pt idx="7826">
                  <c:v>0.208504027055367</c:v>
                </c:pt>
                <c:pt idx="7827">
                  <c:v>0.21180604317853399</c:v>
                </c:pt>
                <c:pt idx="7828">
                  <c:v>0.214963120916355</c:v>
                </c:pt>
                <c:pt idx="7829">
                  <c:v>0.217973099887838</c:v>
                </c:pt>
                <c:pt idx="7830">
                  <c:v>0.22083392037133701</c:v>
                </c:pt>
                <c:pt idx="7831">
                  <c:v>0.22354362471401201</c:v>
                </c:pt>
                <c:pt idx="7832">
                  <c:v>0.22610035867145201</c:v>
                </c:pt>
                <c:pt idx="7833">
                  <c:v>0.22850237267652301</c:v>
                </c:pt>
                <c:pt idx="7834">
                  <c:v>0.230748023036598</c:v>
                </c:pt>
                <c:pt idx="7835">
                  <c:v>0.232835773058333</c:v>
                </c:pt>
                <c:pt idx="7836">
                  <c:v>0.23476419409921601</c:v>
                </c:pt>
                <c:pt idx="7837">
                  <c:v>0.23653196654519101</c:v>
                </c:pt>
                <c:pt idx="7838">
                  <c:v>0.23813788071366199</c:v>
                </c:pt>
                <c:pt idx="7839">
                  <c:v>0.23958083768128</c:v>
                </c:pt>
                <c:pt idx="7840">
                  <c:v>0.240859850035929</c:v>
                </c:pt>
                <c:pt idx="7841">
                  <c:v>0.241974042552415</c:v>
                </c:pt>
                <c:pt idx="7842">
                  <c:v>0.24292265279137501</c:v>
                </c:pt>
                <c:pt idx="7843">
                  <c:v>0.243705031621018</c:v>
                </c:pt>
                <c:pt idx="7844">
                  <c:v>0.24432064366132</c:v>
                </c:pt>
                <c:pt idx="7845">
                  <c:v>0.244769067650388</c:v>
                </c:pt>
                <c:pt idx="7846">
                  <c:v>0.24504999673272099</c:v>
                </c:pt>
                <c:pt idx="7847">
                  <c:v>0.24516323866920001</c:v>
                </c:pt>
                <c:pt idx="7848">
                  <c:v>0.24510871596862899</c:v>
                </c:pt>
                <c:pt idx="7849">
                  <c:v>0.24488646594076599</c:v>
                </c:pt>
                <c:pt idx="7850">
                  <c:v>0.24449664067079099</c:v>
                </c:pt>
                <c:pt idx="7851">
                  <c:v>0.243939506915234</c:v>
                </c:pt>
                <c:pt idx="7852">
                  <c:v>0.243215445919435</c:v>
                </c:pt>
                <c:pt idx="7853">
                  <c:v>0.242324953156659</c:v>
                </c:pt>
                <c:pt idx="7854">
                  <c:v>0.24126863798904299</c:v>
                </c:pt>
                <c:pt idx="7855">
                  <c:v>0.24004722325061201</c:v>
                </c:pt>
                <c:pt idx="7856">
                  <c:v>0.238661544752647</c:v>
                </c:pt>
                <c:pt idx="7857">
                  <c:v>0.23711255071173801</c:v>
                </c:pt>
                <c:pt idx="7858">
                  <c:v>0.235401301100924</c:v>
                </c:pt>
                <c:pt idx="7859">
                  <c:v>0.23352896692435299</c:v>
                </c:pt>
                <c:pt idx="7860">
                  <c:v>0.23149682941597299</c:v>
                </c:pt>
                <c:pt idx="7861">
                  <c:v>0.22930627916277799</c:v>
                </c:pt>
                <c:pt idx="7862">
                  <c:v>0.22695881515323901</c:v>
                </c:pt>
                <c:pt idx="7863">
                  <c:v>0.22445604375154801</c:v>
                </c:pt>
                <c:pt idx="7864">
                  <c:v>0.22179967759838301</c:v>
                </c:pt>
                <c:pt idx="7865">
                  <c:v>0.21899153443895999</c:v>
                </c:pt>
                <c:pt idx="7866">
                  <c:v>0.21603353587914401</c:v>
                </c:pt>
                <c:pt idx="7867">
                  <c:v>0.21292770607050801</c:v>
                </c:pt>
                <c:pt idx="7868">
                  <c:v>0.209676170325203</c:v>
                </c:pt>
                <c:pt idx="7869">
                  <c:v>0.20628115366162</c:v>
                </c:pt>
                <c:pt idx="7870">
                  <c:v>0.20274497928180599</c:v>
                </c:pt>
                <c:pt idx="7871">
                  <c:v>0.19907006698170801</c:v>
                </c:pt>
                <c:pt idx="7872">
                  <c:v>0.19525893149531201</c:v>
                </c:pt>
                <c:pt idx="7873">
                  <c:v>0.19131418077381501</c:v>
                </c:pt>
                <c:pt idx="7874">
                  <c:v>0.18723851420100801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29-4CA2-BBE5-6D51B5685902}"/>
            </c:ext>
          </c:extLst>
        </c:ser>
        <c:ser>
          <c:idx val="1"/>
          <c:order val="1"/>
          <c:tx>
            <c:v>FEM</c:v>
          </c:tx>
          <c:spPr>
            <a:ln w="19050"/>
          </c:spPr>
          <c:marker>
            <c:symbol val="none"/>
          </c:marker>
          <c:xVal>
            <c:numRef>
              <c:f>'double-span'!$A$9:$A$3342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  <c:pt idx="2223" formatCode="General">
                  <c:v>3.3344999999999998</c:v>
                </c:pt>
                <c:pt idx="2224" formatCode="General">
                  <c:v>3.3359999999999999</c:v>
                </c:pt>
                <c:pt idx="2225" formatCode="General">
                  <c:v>3.3374999999999999</c:v>
                </c:pt>
                <c:pt idx="2226" formatCode="General">
                  <c:v>3.339</c:v>
                </c:pt>
                <c:pt idx="2227" formatCode="General">
                  <c:v>3.3405</c:v>
                </c:pt>
                <c:pt idx="2228" formatCode="General">
                  <c:v>3.3420000000000001</c:v>
                </c:pt>
                <c:pt idx="2229" formatCode="General">
                  <c:v>3.3435000000000001</c:v>
                </c:pt>
                <c:pt idx="2230" formatCode="General">
                  <c:v>3.3450000000000002</c:v>
                </c:pt>
                <c:pt idx="2231" formatCode="General">
                  <c:v>3.3464999999999998</c:v>
                </c:pt>
                <c:pt idx="2232" formatCode="General">
                  <c:v>3.3479999999999999</c:v>
                </c:pt>
                <c:pt idx="2233" formatCode="General">
                  <c:v>3.3494999999999999</c:v>
                </c:pt>
                <c:pt idx="2234" formatCode="General">
                  <c:v>3.351</c:v>
                </c:pt>
                <c:pt idx="2235" formatCode="General">
                  <c:v>3.3525</c:v>
                </c:pt>
                <c:pt idx="2236" formatCode="General">
                  <c:v>3.3540000000000001</c:v>
                </c:pt>
                <c:pt idx="2237" formatCode="General">
                  <c:v>3.3555000000000001</c:v>
                </c:pt>
                <c:pt idx="2238" formatCode="General">
                  <c:v>3.3570000000000002</c:v>
                </c:pt>
                <c:pt idx="2239" formatCode="General">
                  <c:v>3.3584999999999998</c:v>
                </c:pt>
                <c:pt idx="2240" formatCode="General">
                  <c:v>3.36</c:v>
                </c:pt>
                <c:pt idx="2241" formatCode="General">
                  <c:v>3.3614999999999999</c:v>
                </c:pt>
                <c:pt idx="2242" formatCode="General">
                  <c:v>3.363</c:v>
                </c:pt>
                <c:pt idx="2243" formatCode="General">
                  <c:v>3.3645</c:v>
                </c:pt>
                <c:pt idx="2244" formatCode="General">
                  <c:v>3.3660000000000001</c:v>
                </c:pt>
                <c:pt idx="2245" formatCode="General">
                  <c:v>3.3675000000000002</c:v>
                </c:pt>
                <c:pt idx="2246" formatCode="General">
                  <c:v>3.3690000000000002</c:v>
                </c:pt>
                <c:pt idx="2247" formatCode="General">
                  <c:v>3.3704999999999998</c:v>
                </c:pt>
                <c:pt idx="2248" formatCode="General">
                  <c:v>3.3719999999999999</c:v>
                </c:pt>
                <c:pt idx="2249" formatCode="General">
                  <c:v>3.3734999999999999</c:v>
                </c:pt>
                <c:pt idx="2250" formatCode="General">
                  <c:v>3.375</c:v>
                </c:pt>
                <c:pt idx="2251" formatCode="General">
                  <c:v>3.3765000000000001</c:v>
                </c:pt>
                <c:pt idx="2252" formatCode="General">
                  <c:v>3.3780000000000001</c:v>
                </c:pt>
                <c:pt idx="2253" formatCode="General">
                  <c:v>3.3795000000000002</c:v>
                </c:pt>
                <c:pt idx="2254" formatCode="General">
                  <c:v>3.3809999999999998</c:v>
                </c:pt>
                <c:pt idx="2255" formatCode="General">
                  <c:v>3.3824999999999998</c:v>
                </c:pt>
                <c:pt idx="2256" formatCode="General">
                  <c:v>3.3839999999999999</c:v>
                </c:pt>
                <c:pt idx="2257" formatCode="General">
                  <c:v>3.3855</c:v>
                </c:pt>
                <c:pt idx="2258" formatCode="General">
                  <c:v>3.387</c:v>
                </c:pt>
                <c:pt idx="2259" formatCode="General">
                  <c:v>3.3885000000000001</c:v>
                </c:pt>
                <c:pt idx="2260" formatCode="General">
                  <c:v>3.39</c:v>
                </c:pt>
                <c:pt idx="2261" formatCode="General">
                  <c:v>3.3915000000000002</c:v>
                </c:pt>
                <c:pt idx="2262" formatCode="General">
                  <c:v>3.3929999999999998</c:v>
                </c:pt>
                <c:pt idx="2263" formatCode="General">
                  <c:v>3.3944999999999999</c:v>
                </c:pt>
                <c:pt idx="2264" formatCode="General">
                  <c:v>3.3959999999999999</c:v>
                </c:pt>
                <c:pt idx="2265" formatCode="General">
                  <c:v>3.3975</c:v>
                </c:pt>
                <c:pt idx="2266" formatCode="General">
                  <c:v>3.399</c:v>
                </c:pt>
                <c:pt idx="2267" formatCode="General">
                  <c:v>3.4005000000000001</c:v>
                </c:pt>
                <c:pt idx="2268" formatCode="General">
                  <c:v>3.4020000000000001</c:v>
                </c:pt>
                <c:pt idx="2269" formatCode="General">
                  <c:v>3.4035000000000002</c:v>
                </c:pt>
                <c:pt idx="2270" formatCode="General">
                  <c:v>3.4049999999999998</c:v>
                </c:pt>
                <c:pt idx="2271" formatCode="General">
                  <c:v>3.4064999999999999</c:v>
                </c:pt>
                <c:pt idx="2272" formatCode="General">
                  <c:v>3.4079999999999999</c:v>
                </c:pt>
                <c:pt idx="2273" formatCode="General">
                  <c:v>3.4095</c:v>
                </c:pt>
                <c:pt idx="2274" formatCode="General">
                  <c:v>3.411</c:v>
                </c:pt>
                <c:pt idx="2275" formatCode="General">
                  <c:v>3.4125000000000001</c:v>
                </c:pt>
                <c:pt idx="2276" formatCode="General">
                  <c:v>3.4140000000000001</c:v>
                </c:pt>
                <c:pt idx="2277" formatCode="General">
                  <c:v>3.4155000000000002</c:v>
                </c:pt>
                <c:pt idx="2278" formatCode="General">
                  <c:v>3.4169999999999998</c:v>
                </c:pt>
                <c:pt idx="2279" formatCode="General">
                  <c:v>3.4184999999999999</c:v>
                </c:pt>
                <c:pt idx="2280" formatCode="General">
                  <c:v>3.42</c:v>
                </c:pt>
                <c:pt idx="2281" formatCode="General">
                  <c:v>3.4215</c:v>
                </c:pt>
                <c:pt idx="2282" formatCode="General">
                  <c:v>3.423</c:v>
                </c:pt>
                <c:pt idx="2283" formatCode="General">
                  <c:v>3.4245000000000001</c:v>
                </c:pt>
                <c:pt idx="2284" formatCode="General">
                  <c:v>3.4260000000000002</c:v>
                </c:pt>
                <c:pt idx="2285" formatCode="General">
                  <c:v>3.4275000000000002</c:v>
                </c:pt>
                <c:pt idx="2286" formatCode="General">
                  <c:v>3.4289999999999998</c:v>
                </c:pt>
                <c:pt idx="2287" formatCode="General">
                  <c:v>3.4304999999999999</c:v>
                </c:pt>
                <c:pt idx="2288" formatCode="General">
                  <c:v>3.4319999999999999</c:v>
                </c:pt>
                <c:pt idx="2289" formatCode="General">
                  <c:v>3.4335</c:v>
                </c:pt>
                <c:pt idx="2290" formatCode="General">
                  <c:v>3.4350000000000001</c:v>
                </c:pt>
                <c:pt idx="2291" formatCode="General">
                  <c:v>3.4365000000000001</c:v>
                </c:pt>
                <c:pt idx="2292" formatCode="General">
                  <c:v>3.4380000000000002</c:v>
                </c:pt>
                <c:pt idx="2293" formatCode="General">
                  <c:v>3.4394999999999998</c:v>
                </c:pt>
                <c:pt idx="2294" formatCode="General">
                  <c:v>3.4409999999999998</c:v>
                </c:pt>
                <c:pt idx="2295" formatCode="General">
                  <c:v>3.4424999999999999</c:v>
                </c:pt>
                <c:pt idx="2296" formatCode="General">
                  <c:v>3.444</c:v>
                </c:pt>
                <c:pt idx="2297" formatCode="General">
                  <c:v>3.4455</c:v>
                </c:pt>
                <c:pt idx="2298" formatCode="General">
                  <c:v>3.4470000000000001</c:v>
                </c:pt>
                <c:pt idx="2299" formatCode="General">
                  <c:v>3.4485000000000001</c:v>
                </c:pt>
                <c:pt idx="2300" formatCode="General">
                  <c:v>3.45</c:v>
                </c:pt>
                <c:pt idx="2301" formatCode="General">
                  <c:v>3.4514999999999998</c:v>
                </c:pt>
                <c:pt idx="2302" formatCode="General">
                  <c:v>3.4529999999999998</c:v>
                </c:pt>
                <c:pt idx="2303" formatCode="General">
                  <c:v>3.4544999999999999</c:v>
                </c:pt>
                <c:pt idx="2304" formatCode="General">
                  <c:v>3.456</c:v>
                </c:pt>
                <c:pt idx="2305" formatCode="General">
                  <c:v>3.4575</c:v>
                </c:pt>
                <c:pt idx="2306" formatCode="General">
                  <c:v>3.4590000000000001</c:v>
                </c:pt>
                <c:pt idx="2307" formatCode="General">
                  <c:v>3.4605000000000001</c:v>
                </c:pt>
                <c:pt idx="2308" formatCode="General">
                  <c:v>3.4620000000000002</c:v>
                </c:pt>
                <c:pt idx="2309" formatCode="General">
                  <c:v>3.4634999999999998</c:v>
                </c:pt>
                <c:pt idx="2310" formatCode="General">
                  <c:v>3.4649999999999999</c:v>
                </c:pt>
                <c:pt idx="2311" formatCode="General">
                  <c:v>3.4664999999999999</c:v>
                </c:pt>
                <c:pt idx="2312" formatCode="General">
                  <c:v>3.468</c:v>
                </c:pt>
                <c:pt idx="2313" formatCode="General">
                  <c:v>3.4695</c:v>
                </c:pt>
                <c:pt idx="2314" formatCode="General">
                  <c:v>3.4710000000000001</c:v>
                </c:pt>
                <c:pt idx="2315" formatCode="General">
                  <c:v>3.4725000000000001</c:v>
                </c:pt>
                <c:pt idx="2316" formatCode="General">
                  <c:v>3.4740000000000002</c:v>
                </c:pt>
                <c:pt idx="2317" formatCode="General">
                  <c:v>3.4754999999999998</c:v>
                </c:pt>
                <c:pt idx="2318" formatCode="General">
                  <c:v>3.4769999999999999</c:v>
                </c:pt>
                <c:pt idx="2319" formatCode="General">
                  <c:v>3.4784999999999999</c:v>
                </c:pt>
                <c:pt idx="2320" formatCode="General">
                  <c:v>3.48</c:v>
                </c:pt>
                <c:pt idx="2321" formatCode="General">
                  <c:v>3.4815</c:v>
                </c:pt>
                <c:pt idx="2322" formatCode="General">
                  <c:v>3.4830000000000001</c:v>
                </c:pt>
                <c:pt idx="2323" formatCode="General">
                  <c:v>3.4845000000000002</c:v>
                </c:pt>
                <c:pt idx="2324" formatCode="General">
                  <c:v>3.4860000000000002</c:v>
                </c:pt>
                <c:pt idx="2325" formatCode="General">
                  <c:v>3.4874999999999998</c:v>
                </c:pt>
                <c:pt idx="2326" formatCode="General">
                  <c:v>3.4889999999999999</c:v>
                </c:pt>
                <c:pt idx="2327" formatCode="General">
                  <c:v>3.4904999999999999</c:v>
                </c:pt>
                <c:pt idx="2328" formatCode="General">
                  <c:v>3.492</c:v>
                </c:pt>
                <c:pt idx="2329" formatCode="General">
                  <c:v>3.4935</c:v>
                </c:pt>
                <c:pt idx="2330" formatCode="General">
                  <c:v>3.4950000000000001</c:v>
                </c:pt>
                <c:pt idx="2331" formatCode="General">
                  <c:v>3.4965000000000002</c:v>
                </c:pt>
                <c:pt idx="2332" formatCode="General">
                  <c:v>3.4980000000000002</c:v>
                </c:pt>
                <c:pt idx="2333" formatCode="General">
                  <c:v>3.4994999999999998</c:v>
                </c:pt>
                <c:pt idx="2334" formatCode="General">
                  <c:v>3.5009999999999999</c:v>
                </c:pt>
                <c:pt idx="2335" formatCode="General">
                  <c:v>3.5024999999999999</c:v>
                </c:pt>
                <c:pt idx="2336" formatCode="General">
                  <c:v>3.504</c:v>
                </c:pt>
                <c:pt idx="2337" formatCode="General">
                  <c:v>3.5055000000000001</c:v>
                </c:pt>
                <c:pt idx="2338" formatCode="General">
                  <c:v>3.5070000000000001</c:v>
                </c:pt>
                <c:pt idx="2339" formatCode="General">
                  <c:v>3.5085000000000002</c:v>
                </c:pt>
                <c:pt idx="2340" formatCode="General">
                  <c:v>3.51</c:v>
                </c:pt>
                <c:pt idx="2341" formatCode="General">
                  <c:v>3.5114999999999998</c:v>
                </c:pt>
                <c:pt idx="2342" formatCode="General">
                  <c:v>3.5129999999999999</c:v>
                </c:pt>
                <c:pt idx="2343" formatCode="General">
                  <c:v>3.5145</c:v>
                </c:pt>
                <c:pt idx="2344" formatCode="General">
                  <c:v>3.516</c:v>
                </c:pt>
                <c:pt idx="2345" formatCode="General">
                  <c:v>3.5175000000000001</c:v>
                </c:pt>
                <c:pt idx="2346" formatCode="General">
                  <c:v>3.5190000000000001</c:v>
                </c:pt>
                <c:pt idx="2347" formatCode="General">
                  <c:v>3.5205000000000002</c:v>
                </c:pt>
                <c:pt idx="2348" formatCode="General">
                  <c:v>3.5219999999999998</c:v>
                </c:pt>
                <c:pt idx="2349" formatCode="General">
                  <c:v>3.5234999999999999</c:v>
                </c:pt>
                <c:pt idx="2350" formatCode="General">
                  <c:v>3.5249999999999999</c:v>
                </c:pt>
                <c:pt idx="2351" formatCode="General">
                  <c:v>3.5265</c:v>
                </c:pt>
                <c:pt idx="2352" formatCode="General">
                  <c:v>3.528</c:v>
                </c:pt>
                <c:pt idx="2353" formatCode="General">
                  <c:v>3.5295000000000001</c:v>
                </c:pt>
                <c:pt idx="2354" formatCode="General">
                  <c:v>3.5310000000000001</c:v>
                </c:pt>
                <c:pt idx="2355" formatCode="General">
                  <c:v>3.5325000000000002</c:v>
                </c:pt>
                <c:pt idx="2356" formatCode="General">
                  <c:v>3.5339999999999998</c:v>
                </c:pt>
                <c:pt idx="2357" formatCode="General">
                  <c:v>3.5354999999999999</c:v>
                </c:pt>
                <c:pt idx="2358" formatCode="General">
                  <c:v>3.5369999999999999</c:v>
                </c:pt>
                <c:pt idx="2359" formatCode="General">
                  <c:v>3.5385</c:v>
                </c:pt>
                <c:pt idx="2360" formatCode="General">
                  <c:v>3.54</c:v>
                </c:pt>
                <c:pt idx="2361" formatCode="General">
                  <c:v>3.5415000000000001</c:v>
                </c:pt>
                <c:pt idx="2362" formatCode="General">
                  <c:v>3.5430000000000001</c:v>
                </c:pt>
                <c:pt idx="2363" formatCode="General">
                  <c:v>3.5445000000000002</c:v>
                </c:pt>
                <c:pt idx="2364" formatCode="General">
                  <c:v>3.5459999999999998</c:v>
                </c:pt>
                <c:pt idx="2365" formatCode="General">
                  <c:v>3.5474999999999999</c:v>
                </c:pt>
                <c:pt idx="2366" formatCode="General">
                  <c:v>3.5489999999999999</c:v>
                </c:pt>
                <c:pt idx="2367" formatCode="General">
                  <c:v>3.5505</c:v>
                </c:pt>
                <c:pt idx="2368" formatCode="General">
                  <c:v>3.552</c:v>
                </c:pt>
                <c:pt idx="2369" formatCode="General">
                  <c:v>3.5535000000000001</c:v>
                </c:pt>
                <c:pt idx="2370" formatCode="General">
                  <c:v>3.5550000000000002</c:v>
                </c:pt>
                <c:pt idx="2371" formatCode="General">
                  <c:v>3.5565000000000002</c:v>
                </c:pt>
                <c:pt idx="2372" formatCode="General">
                  <c:v>3.5579999999999998</c:v>
                </c:pt>
                <c:pt idx="2373" formatCode="General">
                  <c:v>3.5594999999999999</c:v>
                </c:pt>
                <c:pt idx="2374" formatCode="General">
                  <c:v>3.5609999999999999</c:v>
                </c:pt>
                <c:pt idx="2375" formatCode="General">
                  <c:v>3.5625</c:v>
                </c:pt>
                <c:pt idx="2376" formatCode="General">
                  <c:v>3.5640000000000001</c:v>
                </c:pt>
                <c:pt idx="2377" formatCode="General">
                  <c:v>3.5655000000000001</c:v>
                </c:pt>
                <c:pt idx="2378" formatCode="General">
                  <c:v>3.5670000000000002</c:v>
                </c:pt>
                <c:pt idx="2379" formatCode="General">
                  <c:v>3.5684999999999998</c:v>
                </c:pt>
                <c:pt idx="2380" formatCode="General">
                  <c:v>3.57</c:v>
                </c:pt>
                <c:pt idx="2381" formatCode="General">
                  <c:v>3.5714999999999999</c:v>
                </c:pt>
                <c:pt idx="2382" formatCode="General">
                  <c:v>3.573</c:v>
                </c:pt>
                <c:pt idx="2383" formatCode="General">
                  <c:v>3.5745</c:v>
                </c:pt>
                <c:pt idx="2384" formatCode="General">
                  <c:v>3.5760000000000001</c:v>
                </c:pt>
                <c:pt idx="2385" formatCode="General">
                  <c:v>3.5775000000000001</c:v>
                </c:pt>
                <c:pt idx="2386" formatCode="General">
                  <c:v>3.5790000000000002</c:v>
                </c:pt>
                <c:pt idx="2387" formatCode="General">
                  <c:v>3.5804999999999998</c:v>
                </c:pt>
                <c:pt idx="2388" formatCode="General">
                  <c:v>3.5819999999999999</c:v>
                </c:pt>
                <c:pt idx="2389" formatCode="General">
                  <c:v>3.5834999999999999</c:v>
                </c:pt>
                <c:pt idx="2390" formatCode="General">
                  <c:v>3.585</c:v>
                </c:pt>
                <c:pt idx="2391" formatCode="General">
                  <c:v>3.5865</c:v>
                </c:pt>
                <c:pt idx="2392" formatCode="General">
                  <c:v>3.5880000000000001</c:v>
                </c:pt>
                <c:pt idx="2393" formatCode="General">
                  <c:v>3.5895000000000001</c:v>
                </c:pt>
                <c:pt idx="2394" formatCode="General">
                  <c:v>3.5910000000000002</c:v>
                </c:pt>
                <c:pt idx="2395" formatCode="General">
                  <c:v>3.5924999999999998</c:v>
                </c:pt>
                <c:pt idx="2396" formatCode="General">
                  <c:v>3.5939999999999999</c:v>
                </c:pt>
                <c:pt idx="2397" formatCode="General">
                  <c:v>3.5954999999999999</c:v>
                </c:pt>
                <c:pt idx="2398" formatCode="General">
                  <c:v>3.597</c:v>
                </c:pt>
                <c:pt idx="2399" formatCode="General">
                  <c:v>3.5985</c:v>
                </c:pt>
                <c:pt idx="2400" formatCode="General">
                  <c:v>3.6</c:v>
                </c:pt>
                <c:pt idx="2401" formatCode="General">
                  <c:v>3.6015000000000001</c:v>
                </c:pt>
                <c:pt idx="2402" formatCode="General">
                  <c:v>3.6030000000000002</c:v>
                </c:pt>
                <c:pt idx="2403" formatCode="General">
                  <c:v>3.6044999999999998</c:v>
                </c:pt>
                <c:pt idx="2404" formatCode="General">
                  <c:v>3.6059999999999999</c:v>
                </c:pt>
                <c:pt idx="2405" formatCode="General">
                  <c:v>3.6074999999999999</c:v>
                </c:pt>
                <c:pt idx="2406" formatCode="General">
                  <c:v>3.609</c:v>
                </c:pt>
                <c:pt idx="2407" formatCode="General">
                  <c:v>3.6105</c:v>
                </c:pt>
                <c:pt idx="2408" formatCode="General">
                  <c:v>3.6120000000000001</c:v>
                </c:pt>
                <c:pt idx="2409" formatCode="General">
                  <c:v>3.6135000000000002</c:v>
                </c:pt>
                <c:pt idx="2410" formatCode="General">
                  <c:v>3.6150000000000002</c:v>
                </c:pt>
                <c:pt idx="2411" formatCode="General">
                  <c:v>3.6164999999999998</c:v>
                </c:pt>
                <c:pt idx="2412" formatCode="General">
                  <c:v>3.6179999999999999</c:v>
                </c:pt>
                <c:pt idx="2413" formatCode="General">
                  <c:v>3.6194999999999999</c:v>
                </c:pt>
                <c:pt idx="2414" formatCode="General">
                  <c:v>3.621</c:v>
                </c:pt>
                <c:pt idx="2415" formatCode="General">
                  <c:v>3.6225000000000001</c:v>
                </c:pt>
                <c:pt idx="2416" formatCode="General">
                  <c:v>3.6240000000000001</c:v>
                </c:pt>
                <c:pt idx="2417" formatCode="General">
                  <c:v>3.6255000000000002</c:v>
                </c:pt>
                <c:pt idx="2418" formatCode="General">
                  <c:v>3.6269999999999998</c:v>
                </c:pt>
                <c:pt idx="2419" formatCode="General">
                  <c:v>3.6284999999999998</c:v>
                </c:pt>
                <c:pt idx="2420" formatCode="General">
                  <c:v>3.63</c:v>
                </c:pt>
                <c:pt idx="2421" formatCode="General">
                  <c:v>3.6315</c:v>
                </c:pt>
                <c:pt idx="2422" formatCode="General">
                  <c:v>3.633</c:v>
                </c:pt>
                <c:pt idx="2423" formatCode="General">
                  <c:v>3.6345000000000001</c:v>
                </c:pt>
                <c:pt idx="2424" formatCode="General">
                  <c:v>3.6360000000000001</c:v>
                </c:pt>
                <c:pt idx="2425" formatCode="General">
                  <c:v>3.6375000000000002</c:v>
                </c:pt>
                <c:pt idx="2426" formatCode="General">
                  <c:v>3.6389999999999998</c:v>
                </c:pt>
                <c:pt idx="2427" formatCode="General">
                  <c:v>3.6404999999999998</c:v>
                </c:pt>
                <c:pt idx="2428" formatCode="General">
                  <c:v>3.6419999999999999</c:v>
                </c:pt>
                <c:pt idx="2429" formatCode="General">
                  <c:v>3.6435</c:v>
                </c:pt>
                <c:pt idx="2430" formatCode="General">
                  <c:v>3.645</c:v>
                </c:pt>
                <c:pt idx="2431" formatCode="General">
                  <c:v>3.6465000000000001</c:v>
                </c:pt>
                <c:pt idx="2432" formatCode="General">
                  <c:v>3.6480000000000001</c:v>
                </c:pt>
                <c:pt idx="2433" formatCode="General">
                  <c:v>3.6495000000000002</c:v>
                </c:pt>
                <c:pt idx="2434" formatCode="General">
                  <c:v>3.6509999999999998</c:v>
                </c:pt>
                <c:pt idx="2435" formatCode="General">
                  <c:v>3.6524999999999999</c:v>
                </c:pt>
                <c:pt idx="2436" formatCode="General">
                  <c:v>3.6539999999999999</c:v>
                </c:pt>
                <c:pt idx="2437" formatCode="General">
                  <c:v>3.6555</c:v>
                </c:pt>
                <c:pt idx="2438" formatCode="General">
                  <c:v>3.657</c:v>
                </c:pt>
                <c:pt idx="2439" formatCode="General">
                  <c:v>3.6585000000000001</c:v>
                </c:pt>
                <c:pt idx="2440" formatCode="General">
                  <c:v>3.66</c:v>
                </c:pt>
                <c:pt idx="2441" formatCode="General">
                  <c:v>3.6615000000000002</c:v>
                </c:pt>
                <c:pt idx="2442" formatCode="General">
                  <c:v>3.6629999999999998</c:v>
                </c:pt>
                <c:pt idx="2443" formatCode="General">
                  <c:v>3.6644999999999999</c:v>
                </c:pt>
                <c:pt idx="2444" formatCode="General">
                  <c:v>3.6659999999999999</c:v>
                </c:pt>
                <c:pt idx="2445" formatCode="General">
                  <c:v>3.6675</c:v>
                </c:pt>
                <c:pt idx="2446" formatCode="General">
                  <c:v>3.669</c:v>
                </c:pt>
                <c:pt idx="2447" formatCode="General">
                  <c:v>3.6705000000000001</c:v>
                </c:pt>
                <c:pt idx="2448" formatCode="General">
                  <c:v>3.6720000000000002</c:v>
                </c:pt>
                <c:pt idx="2449" formatCode="General">
                  <c:v>3.6735000000000002</c:v>
                </c:pt>
                <c:pt idx="2450" formatCode="General">
                  <c:v>3.6749999999999998</c:v>
                </c:pt>
                <c:pt idx="2451" formatCode="General">
                  <c:v>3.6764999999999999</c:v>
                </c:pt>
                <c:pt idx="2452" formatCode="General">
                  <c:v>3.6779999999999999</c:v>
                </c:pt>
                <c:pt idx="2453" formatCode="General">
                  <c:v>3.6795</c:v>
                </c:pt>
                <c:pt idx="2454" formatCode="General">
                  <c:v>3.681</c:v>
                </c:pt>
                <c:pt idx="2455" formatCode="General">
                  <c:v>3.6825000000000001</c:v>
                </c:pt>
                <c:pt idx="2456" formatCode="General">
                  <c:v>3.6840000000000002</c:v>
                </c:pt>
                <c:pt idx="2457" formatCode="General">
                  <c:v>3.6855000000000002</c:v>
                </c:pt>
                <c:pt idx="2458" formatCode="General">
                  <c:v>3.6869999999999998</c:v>
                </c:pt>
                <c:pt idx="2459" formatCode="General">
                  <c:v>3.6884999999999999</c:v>
                </c:pt>
                <c:pt idx="2460" formatCode="General">
                  <c:v>3.69</c:v>
                </c:pt>
                <c:pt idx="2461" formatCode="General">
                  <c:v>3.6915</c:v>
                </c:pt>
                <c:pt idx="2462" formatCode="General">
                  <c:v>3.6930000000000001</c:v>
                </c:pt>
                <c:pt idx="2463" formatCode="General">
                  <c:v>3.6945000000000001</c:v>
                </c:pt>
                <c:pt idx="2464" formatCode="General">
                  <c:v>3.6960000000000002</c:v>
                </c:pt>
                <c:pt idx="2465" formatCode="General">
                  <c:v>3.6974999999999998</c:v>
                </c:pt>
                <c:pt idx="2466" formatCode="General">
                  <c:v>3.6989999999999998</c:v>
                </c:pt>
                <c:pt idx="2467" formatCode="General">
                  <c:v>3.7004999999999999</c:v>
                </c:pt>
                <c:pt idx="2468" formatCode="General">
                  <c:v>3.702</c:v>
                </c:pt>
                <c:pt idx="2469" formatCode="General">
                  <c:v>3.7035</c:v>
                </c:pt>
                <c:pt idx="2470" formatCode="General">
                  <c:v>3.7050000000000001</c:v>
                </c:pt>
                <c:pt idx="2471" formatCode="General">
                  <c:v>3.7065000000000001</c:v>
                </c:pt>
                <c:pt idx="2472" formatCode="General">
                  <c:v>3.7080000000000002</c:v>
                </c:pt>
                <c:pt idx="2473" formatCode="General">
                  <c:v>3.7094999999999998</c:v>
                </c:pt>
                <c:pt idx="2474" formatCode="General">
                  <c:v>3.7109999999999999</c:v>
                </c:pt>
                <c:pt idx="2475" formatCode="General">
                  <c:v>3.7124999999999999</c:v>
                </c:pt>
                <c:pt idx="2476" formatCode="General">
                  <c:v>3.714</c:v>
                </c:pt>
                <c:pt idx="2477" formatCode="General">
                  <c:v>3.7155</c:v>
                </c:pt>
                <c:pt idx="2478" formatCode="General">
                  <c:v>3.7170000000000001</c:v>
                </c:pt>
                <c:pt idx="2479" formatCode="General">
                  <c:v>3.7185000000000001</c:v>
                </c:pt>
                <c:pt idx="2480" formatCode="General">
                  <c:v>3.72</c:v>
                </c:pt>
                <c:pt idx="2481" formatCode="General">
                  <c:v>3.7214999999999998</c:v>
                </c:pt>
                <c:pt idx="2482" formatCode="General">
                  <c:v>3.7229999999999999</c:v>
                </c:pt>
                <c:pt idx="2483" formatCode="General">
                  <c:v>3.7244999999999999</c:v>
                </c:pt>
                <c:pt idx="2484" formatCode="General">
                  <c:v>3.726</c:v>
                </c:pt>
                <c:pt idx="2485" formatCode="General">
                  <c:v>3.7275</c:v>
                </c:pt>
                <c:pt idx="2486" formatCode="General">
                  <c:v>3.7290000000000001</c:v>
                </c:pt>
                <c:pt idx="2487" formatCode="General">
                  <c:v>3.7305000000000001</c:v>
                </c:pt>
                <c:pt idx="2488" formatCode="General">
                  <c:v>3.7320000000000002</c:v>
                </c:pt>
                <c:pt idx="2489" formatCode="General">
                  <c:v>3.7334999999999998</c:v>
                </c:pt>
                <c:pt idx="2490" formatCode="General">
                  <c:v>3.7349999999999999</c:v>
                </c:pt>
                <c:pt idx="2491" formatCode="General">
                  <c:v>3.7364999999999999</c:v>
                </c:pt>
                <c:pt idx="2492" formatCode="General">
                  <c:v>3.738</c:v>
                </c:pt>
                <c:pt idx="2493" formatCode="General">
                  <c:v>3.7395</c:v>
                </c:pt>
                <c:pt idx="2494" formatCode="General">
                  <c:v>3.7410000000000001</c:v>
                </c:pt>
                <c:pt idx="2495" formatCode="General">
                  <c:v>3.7425000000000002</c:v>
                </c:pt>
                <c:pt idx="2496" formatCode="General">
                  <c:v>3.7440000000000002</c:v>
                </c:pt>
                <c:pt idx="2497" formatCode="General">
                  <c:v>3.7454999999999998</c:v>
                </c:pt>
                <c:pt idx="2498" formatCode="General">
                  <c:v>3.7469999999999999</c:v>
                </c:pt>
                <c:pt idx="2499" formatCode="General">
                  <c:v>3.7484999999999999</c:v>
                </c:pt>
                <c:pt idx="2500" formatCode="General">
                  <c:v>3.75</c:v>
                </c:pt>
                <c:pt idx="2501" formatCode="General">
                  <c:v>3.7515000000000001</c:v>
                </c:pt>
                <c:pt idx="2502" formatCode="General">
                  <c:v>3.7530000000000001</c:v>
                </c:pt>
                <c:pt idx="2503" formatCode="General">
                  <c:v>3.7545000000000002</c:v>
                </c:pt>
                <c:pt idx="2504" formatCode="General">
                  <c:v>3.7559999999999998</c:v>
                </c:pt>
                <c:pt idx="2505" formatCode="General">
                  <c:v>3.7574999999999998</c:v>
                </c:pt>
                <c:pt idx="2506" formatCode="General">
                  <c:v>3.7589999999999999</c:v>
                </c:pt>
                <c:pt idx="2507" formatCode="General">
                  <c:v>3.7605</c:v>
                </c:pt>
                <c:pt idx="2508" formatCode="General">
                  <c:v>3.762</c:v>
                </c:pt>
                <c:pt idx="2509" formatCode="General">
                  <c:v>3.7635000000000001</c:v>
                </c:pt>
                <c:pt idx="2510" formatCode="General">
                  <c:v>3.7650000000000001</c:v>
                </c:pt>
                <c:pt idx="2511" formatCode="General">
                  <c:v>3.7665000000000002</c:v>
                </c:pt>
                <c:pt idx="2512" formatCode="General">
                  <c:v>3.7679999999999998</c:v>
                </c:pt>
                <c:pt idx="2513" formatCode="General">
                  <c:v>3.7694999999999999</c:v>
                </c:pt>
                <c:pt idx="2514" formatCode="General">
                  <c:v>3.7709999999999999</c:v>
                </c:pt>
                <c:pt idx="2515" formatCode="General">
                  <c:v>3.7725</c:v>
                </c:pt>
                <c:pt idx="2516" formatCode="General">
                  <c:v>3.774</c:v>
                </c:pt>
                <c:pt idx="2517" formatCode="General">
                  <c:v>3.7755000000000001</c:v>
                </c:pt>
                <c:pt idx="2518" formatCode="General">
                  <c:v>3.7770000000000001</c:v>
                </c:pt>
                <c:pt idx="2519" formatCode="General">
                  <c:v>3.7785000000000002</c:v>
                </c:pt>
                <c:pt idx="2520" formatCode="General">
                  <c:v>3.78</c:v>
                </c:pt>
                <c:pt idx="2521" formatCode="General">
                  <c:v>3.7814999999999999</c:v>
                </c:pt>
                <c:pt idx="2522" formatCode="General">
                  <c:v>3.7829999999999999</c:v>
                </c:pt>
                <c:pt idx="2523" formatCode="General">
                  <c:v>3.7845</c:v>
                </c:pt>
                <c:pt idx="2524" formatCode="General">
                  <c:v>3.786</c:v>
                </c:pt>
                <c:pt idx="2525" formatCode="General">
                  <c:v>3.7875000000000001</c:v>
                </c:pt>
                <c:pt idx="2526" formatCode="General">
                  <c:v>3.7890000000000001</c:v>
                </c:pt>
                <c:pt idx="2527" formatCode="General">
                  <c:v>3.7905000000000002</c:v>
                </c:pt>
                <c:pt idx="2528" formatCode="General">
                  <c:v>3.7919999999999998</c:v>
                </c:pt>
                <c:pt idx="2529" formatCode="General">
                  <c:v>3.7934999999999999</c:v>
                </c:pt>
                <c:pt idx="2530" formatCode="General">
                  <c:v>3.7949999999999999</c:v>
                </c:pt>
                <c:pt idx="2531" formatCode="General">
                  <c:v>3.7965</c:v>
                </c:pt>
                <c:pt idx="2532" formatCode="General">
                  <c:v>3.798</c:v>
                </c:pt>
                <c:pt idx="2533" formatCode="General">
                  <c:v>3.7995000000000001</c:v>
                </c:pt>
                <c:pt idx="2534" formatCode="General">
                  <c:v>3.8010000000000002</c:v>
                </c:pt>
                <c:pt idx="2535" formatCode="General">
                  <c:v>3.8025000000000002</c:v>
                </c:pt>
                <c:pt idx="2536" formatCode="General">
                  <c:v>3.8039999999999998</c:v>
                </c:pt>
                <c:pt idx="2537" formatCode="General">
                  <c:v>3.8054999999999999</c:v>
                </c:pt>
                <c:pt idx="2538" formatCode="General">
                  <c:v>3.8069999999999999</c:v>
                </c:pt>
                <c:pt idx="2539" formatCode="General">
                  <c:v>3.8085</c:v>
                </c:pt>
                <c:pt idx="2540" formatCode="General">
                  <c:v>3.81</c:v>
                </c:pt>
                <c:pt idx="2541" formatCode="General">
                  <c:v>3.8115000000000001</c:v>
                </c:pt>
                <c:pt idx="2542" formatCode="General">
                  <c:v>3.8130000000000002</c:v>
                </c:pt>
                <c:pt idx="2543" formatCode="General">
                  <c:v>3.8144999999999998</c:v>
                </c:pt>
                <c:pt idx="2544" formatCode="General">
                  <c:v>3.8159999999999998</c:v>
                </c:pt>
                <c:pt idx="2545" formatCode="General">
                  <c:v>3.8174999999999999</c:v>
                </c:pt>
                <c:pt idx="2546" formatCode="General">
                  <c:v>3.819</c:v>
                </c:pt>
                <c:pt idx="2547" formatCode="General">
                  <c:v>3.8205</c:v>
                </c:pt>
                <c:pt idx="2548" formatCode="General">
                  <c:v>3.8220000000000001</c:v>
                </c:pt>
                <c:pt idx="2549" formatCode="General">
                  <c:v>3.8235000000000001</c:v>
                </c:pt>
                <c:pt idx="2550" formatCode="General">
                  <c:v>3.8250000000000002</c:v>
                </c:pt>
                <c:pt idx="2551" formatCode="General">
                  <c:v>3.8264999999999998</c:v>
                </c:pt>
                <c:pt idx="2552" formatCode="General">
                  <c:v>3.8279999999999998</c:v>
                </c:pt>
                <c:pt idx="2553" formatCode="General">
                  <c:v>3.8294999999999999</c:v>
                </c:pt>
                <c:pt idx="2554" formatCode="General">
                  <c:v>3.831</c:v>
                </c:pt>
                <c:pt idx="2555" formatCode="General">
                  <c:v>3.8325</c:v>
                </c:pt>
                <c:pt idx="2556" formatCode="General">
                  <c:v>3.8340000000000001</c:v>
                </c:pt>
                <c:pt idx="2557" formatCode="General">
                  <c:v>3.8355000000000001</c:v>
                </c:pt>
                <c:pt idx="2558" formatCode="General">
                  <c:v>3.8370000000000002</c:v>
                </c:pt>
                <c:pt idx="2559" formatCode="General">
                  <c:v>3.8384999999999998</c:v>
                </c:pt>
                <c:pt idx="2560" formatCode="General">
                  <c:v>3.84</c:v>
                </c:pt>
                <c:pt idx="2561" formatCode="General">
                  <c:v>3.8414999999999999</c:v>
                </c:pt>
                <c:pt idx="2562" formatCode="General">
                  <c:v>3.843</c:v>
                </c:pt>
                <c:pt idx="2563" formatCode="General">
                  <c:v>3.8445</c:v>
                </c:pt>
                <c:pt idx="2564" formatCode="General">
                  <c:v>3.8460000000000001</c:v>
                </c:pt>
                <c:pt idx="2565" formatCode="General">
                  <c:v>3.8475000000000001</c:v>
                </c:pt>
                <c:pt idx="2566" formatCode="General">
                  <c:v>3.8490000000000002</c:v>
                </c:pt>
                <c:pt idx="2567" formatCode="General">
                  <c:v>3.8504999999999998</c:v>
                </c:pt>
                <c:pt idx="2568" formatCode="General">
                  <c:v>3.8519999999999999</c:v>
                </c:pt>
                <c:pt idx="2569" formatCode="General">
                  <c:v>3.8534999999999999</c:v>
                </c:pt>
                <c:pt idx="2570" formatCode="General">
                  <c:v>3.855</c:v>
                </c:pt>
                <c:pt idx="2571" formatCode="General">
                  <c:v>3.8565</c:v>
                </c:pt>
                <c:pt idx="2572" formatCode="General">
                  <c:v>3.8580000000000001</c:v>
                </c:pt>
                <c:pt idx="2573" formatCode="General">
                  <c:v>3.8595000000000002</c:v>
                </c:pt>
                <c:pt idx="2574" formatCode="General">
                  <c:v>3.8610000000000002</c:v>
                </c:pt>
                <c:pt idx="2575" formatCode="General">
                  <c:v>3.8624999999999998</c:v>
                </c:pt>
                <c:pt idx="2576" formatCode="General">
                  <c:v>3.8639999999999999</c:v>
                </c:pt>
                <c:pt idx="2577" formatCode="General">
                  <c:v>3.8654999999999999</c:v>
                </c:pt>
                <c:pt idx="2578" formatCode="General">
                  <c:v>3.867</c:v>
                </c:pt>
                <c:pt idx="2579" formatCode="General">
                  <c:v>3.8685</c:v>
                </c:pt>
                <c:pt idx="2580" formatCode="General">
                  <c:v>3.87</c:v>
                </c:pt>
                <c:pt idx="2581" formatCode="General">
                  <c:v>3.8715000000000002</c:v>
                </c:pt>
                <c:pt idx="2582" formatCode="General">
                  <c:v>3.8730000000000002</c:v>
                </c:pt>
                <c:pt idx="2583" formatCode="General">
                  <c:v>3.8744999999999998</c:v>
                </c:pt>
                <c:pt idx="2584" formatCode="General">
                  <c:v>3.8759999999999999</c:v>
                </c:pt>
                <c:pt idx="2585" formatCode="General">
                  <c:v>3.8774999999999999</c:v>
                </c:pt>
                <c:pt idx="2586" formatCode="General">
                  <c:v>3.879</c:v>
                </c:pt>
                <c:pt idx="2587" formatCode="General">
                  <c:v>3.8805000000000001</c:v>
                </c:pt>
                <c:pt idx="2588" formatCode="General">
                  <c:v>3.8820000000000001</c:v>
                </c:pt>
                <c:pt idx="2589" formatCode="General">
                  <c:v>3.8835000000000002</c:v>
                </c:pt>
                <c:pt idx="2590" formatCode="General">
                  <c:v>3.8849999999999998</c:v>
                </c:pt>
                <c:pt idx="2591" formatCode="General">
                  <c:v>3.8864999999999998</c:v>
                </c:pt>
                <c:pt idx="2592" formatCode="General">
                  <c:v>3.8879999999999999</c:v>
                </c:pt>
                <c:pt idx="2593" formatCode="General">
                  <c:v>3.8895</c:v>
                </c:pt>
                <c:pt idx="2594" formatCode="General">
                  <c:v>3.891</c:v>
                </c:pt>
                <c:pt idx="2595" formatCode="General">
                  <c:v>3.8925000000000001</c:v>
                </c:pt>
                <c:pt idx="2596" formatCode="General">
                  <c:v>3.8940000000000001</c:v>
                </c:pt>
                <c:pt idx="2597" formatCode="General">
                  <c:v>3.8955000000000002</c:v>
                </c:pt>
                <c:pt idx="2598" formatCode="General">
                  <c:v>3.8969999999999998</c:v>
                </c:pt>
                <c:pt idx="2599" formatCode="General">
                  <c:v>3.8984999999999999</c:v>
                </c:pt>
                <c:pt idx="2600" formatCode="General">
                  <c:v>3.9</c:v>
                </c:pt>
                <c:pt idx="2601" formatCode="General">
                  <c:v>3.9015</c:v>
                </c:pt>
                <c:pt idx="2602" formatCode="General">
                  <c:v>3.903</c:v>
                </c:pt>
                <c:pt idx="2603" formatCode="General">
                  <c:v>3.9045000000000001</c:v>
                </c:pt>
                <c:pt idx="2604" formatCode="General">
                  <c:v>3.9060000000000001</c:v>
                </c:pt>
                <c:pt idx="2605" formatCode="General">
                  <c:v>3.9075000000000002</c:v>
                </c:pt>
                <c:pt idx="2606" formatCode="General">
                  <c:v>3.9089999999999998</c:v>
                </c:pt>
                <c:pt idx="2607" formatCode="General">
                  <c:v>3.9104999999999999</c:v>
                </c:pt>
                <c:pt idx="2608" formatCode="General">
                  <c:v>3.9119999999999999</c:v>
                </c:pt>
                <c:pt idx="2609" formatCode="General">
                  <c:v>3.9135</c:v>
                </c:pt>
                <c:pt idx="2610" formatCode="General">
                  <c:v>3.915</c:v>
                </c:pt>
                <c:pt idx="2611" formatCode="General">
                  <c:v>3.9165000000000001</c:v>
                </c:pt>
                <c:pt idx="2612" formatCode="General">
                  <c:v>3.9180000000000001</c:v>
                </c:pt>
                <c:pt idx="2613" formatCode="General">
                  <c:v>3.9195000000000002</c:v>
                </c:pt>
                <c:pt idx="2614" formatCode="General">
                  <c:v>3.9209999999999998</c:v>
                </c:pt>
                <c:pt idx="2615" formatCode="General">
                  <c:v>3.9224999999999999</c:v>
                </c:pt>
                <c:pt idx="2616" formatCode="General">
                  <c:v>3.9239999999999999</c:v>
                </c:pt>
                <c:pt idx="2617" formatCode="General">
                  <c:v>3.9255</c:v>
                </c:pt>
                <c:pt idx="2618" formatCode="General">
                  <c:v>3.927</c:v>
                </c:pt>
                <c:pt idx="2619" formatCode="General">
                  <c:v>3.9285000000000001</c:v>
                </c:pt>
                <c:pt idx="2620" formatCode="General">
                  <c:v>3.93</c:v>
                </c:pt>
                <c:pt idx="2621" formatCode="General">
                  <c:v>3.9315000000000002</c:v>
                </c:pt>
                <c:pt idx="2622" formatCode="General">
                  <c:v>3.9329999999999998</c:v>
                </c:pt>
                <c:pt idx="2623" formatCode="General">
                  <c:v>3.9344999999999999</c:v>
                </c:pt>
                <c:pt idx="2624" formatCode="General">
                  <c:v>3.9359999999999999</c:v>
                </c:pt>
                <c:pt idx="2625" formatCode="General">
                  <c:v>3.9375</c:v>
                </c:pt>
                <c:pt idx="2626" formatCode="General">
                  <c:v>3.9390000000000001</c:v>
                </c:pt>
                <c:pt idx="2627" formatCode="General">
                  <c:v>3.9405000000000001</c:v>
                </c:pt>
                <c:pt idx="2628" formatCode="General">
                  <c:v>3.9420000000000002</c:v>
                </c:pt>
                <c:pt idx="2629" formatCode="General">
                  <c:v>3.9434999999999998</c:v>
                </c:pt>
                <c:pt idx="2630" formatCode="General">
                  <c:v>3.9449999999999998</c:v>
                </c:pt>
                <c:pt idx="2631" formatCode="General">
                  <c:v>3.9464999999999999</c:v>
                </c:pt>
                <c:pt idx="2632" formatCode="General">
                  <c:v>3.948</c:v>
                </c:pt>
                <c:pt idx="2633" formatCode="General">
                  <c:v>3.9495</c:v>
                </c:pt>
                <c:pt idx="2634" formatCode="General">
                  <c:v>3.9510000000000001</c:v>
                </c:pt>
                <c:pt idx="2635" formatCode="General">
                  <c:v>3.9525000000000001</c:v>
                </c:pt>
                <c:pt idx="2636" formatCode="General">
                  <c:v>3.9540000000000002</c:v>
                </c:pt>
                <c:pt idx="2637" formatCode="General">
                  <c:v>3.9554999999999998</c:v>
                </c:pt>
                <c:pt idx="2638" formatCode="General">
                  <c:v>3.9569999999999999</c:v>
                </c:pt>
                <c:pt idx="2639" formatCode="General">
                  <c:v>3.9584999999999999</c:v>
                </c:pt>
                <c:pt idx="2640" formatCode="General">
                  <c:v>3.96</c:v>
                </c:pt>
                <c:pt idx="2641" formatCode="General">
                  <c:v>3.9615</c:v>
                </c:pt>
                <c:pt idx="2642" formatCode="General">
                  <c:v>3.9630000000000001</c:v>
                </c:pt>
                <c:pt idx="2643" formatCode="General">
                  <c:v>3.9645000000000001</c:v>
                </c:pt>
                <c:pt idx="2644" formatCode="General">
                  <c:v>3.9660000000000002</c:v>
                </c:pt>
                <c:pt idx="2645" formatCode="General">
                  <c:v>3.9674999999999998</c:v>
                </c:pt>
                <c:pt idx="2646" formatCode="General">
                  <c:v>3.9689999999999999</c:v>
                </c:pt>
                <c:pt idx="2647" formatCode="General">
                  <c:v>3.9704999999999999</c:v>
                </c:pt>
                <c:pt idx="2648" formatCode="General">
                  <c:v>3.972</c:v>
                </c:pt>
                <c:pt idx="2649" formatCode="General">
                  <c:v>3.9735</c:v>
                </c:pt>
                <c:pt idx="2650" formatCode="General">
                  <c:v>3.9750000000000001</c:v>
                </c:pt>
                <c:pt idx="2651" formatCode="General">
                  <c:v>3.9765000000000001</c:v>
                </c:pt>
                <c:pt idx="2652" formatCode="General">
                  <c:v>3.9780000000000002</c:v>
                </c:pt>
                <c:pt idx="2653" formatCode="General">
                  <c:v>3.9794999999999998</c:v>
                </c:pt>
                <c:pt idx="2654" formatCode="General">
                  <c:v>3.9809999999999999</c:v>
                </c:pt>
                <c:pt idx="2655" formatCode="General">
                  <c:v>3.9824999999999999</c:v>
                </c:pt>
                <c:pt idx="2656" formatCode="General">
                  <c:v>3.984</c:v>
                </c:pt>
                <c:pt idx="2657" formatCode="General">
                  <c:v>3.9855</c:v>
                </c:pt>
                <c:pt idx="2658" formatCode="General">
                  <c:v>3.9870000000000001</c:v>
                </c:pt>
                <c:pt idx="2659" formatCode="General">
                  <c:v>3.9885000000000002</c:v>
                </c:pt>
                <c:pt idx="2660" formatCode="General">
                  <c:v>3.99</c:v>
                </c:pt>
                <c:pt idx="2661" formatCode="General">
                  <c:v>3.9914999999999998</c:v>
                </c:pt>
                <c:pt idx="2662" formatCode="General">
                  <c:v>3.9929999999999999</c:v>
                </c:pt>
                <c:pt idx="2663" formatCode="General">
                  <c:v>3.9944999999999999</c:v>
                </c:pt>
                <c:pt idx="2664" formatCode="General">
                  <c:v>3.996</c:v>
                </c:pt>
                <c:pt idx="2665" formatCode="General">
                  <c:v>3.9975000000000001</c:v>
                </c:pt>
                <c:pt idx="2666" formatCode="General">
                  <c:v>3.9990000000000001</c:v>
                </c:pt>
                <c:pt idx="2667" formatCode="General">
                  <c:v>4.0004999999999997</c:v>
                </c:pt>
                <c:pt idx="2668" formatCode="General">
                  <c:v>4.0019999999999998</c:v>
                </c:pt>
                <c:pt idx="2669" formatCode="General">
                  <c:v>4.0034999999999998</c:v>
                </c:pt>
                <c:pt idx="2670" formatCode="General">
                  <c:v>4.0049999999999999</c:v>
                </c:pt>
                <c:pt idx="2671" formatCode="General">
                  <c:v>4.0065</c:v>
                </c:pt>
                <c:pt idx="2672" formatCode="General">
                  <c:v>4.008</c:v>
                </c:pt>
                <c:pt idx="2673" formatCode="General">
                  <c:v>4.0095000000000001</c:v>
                </c:pt>
                <c:pt idx="2674" formatCode="General">
                  <c:v>4.0110000000000001</c:v>
                </c:pt>
                <c:pt idx="2675" formatCode="General">
                  <c:v>4.0125000000000002</c:v>
                </c:pt>
                <c:pt idx="2676" formatCode="General">
                  <c:v>4.0140000000000002</c:v>
                </c:pt>
                <c:pt idx="2677" formatCode="General">
                  <c:v>4.0155000000000003</c:v>
                </c:pt>
                <c:pt idx="2678" formatCode="General">
                  <c:v>4.0170000000000003</c:v>
                </c:pt>
                <c:pt idx="2679" formatCode="General">
                  <c:v>4.0185000000000004</c:v>
                </c:pt>
                <c:pt idx="2680" formatCode="General">
                  <c:v>4.0199999999999996</c:v>
                </c:pt>
                <c:pt idx="2681" formatCode="General">
                  <c:v>4.0214999999999996</c:v>
                </c:pt>
                <c:pt idx="2682" formatCode="General">
                  <c:v>4.0229999999999997</c:v>
                </c:pt>
                <c:pt idx="2683" formatCode="General">
                  <c:v>4.0244999999999997</c:v>
                </c:pt>
                <c:pt idx="2684" formatCode="General">
                  <c:v>4.0259999999999998</c:v>
                </c:pt>
                <c:pt idx="2685" formatCode="General">
                  <c:v>4.0274999999999999</c:v>
                </c:pt>
                <c:pt idx="2686" formatCode="General">
                  <c:v>4.0289999999999999</c:v>
                </c:pt>
                <c:pt idx="2687" formatCode="General">
                  <c:v>4.0305</c:v>
                </c:pt>
                <c:pt idx="2688" formatCode="General">
                  <c:v>4.032</c:v>
                </c:pt>
                <c:pt idx="2689" formatCode="General">
                  <c:v>4.0335000000000001</c:v>
                </c:pt>
                <c:pt idx="2690" formatCode="General">
                  <c:v>4.0350000000000001</c:v>
                </c:pt>
                <c:pt idx="2691" formatCode="General">
                  <c:v>4.0365000000000002</c:v>
                </c:pt>
                <c:pt idx="2692" formatCode="General">
                  <c:v>4.0380000000000003</c:v>
                </c:pt>
                <c:pt idx="2693" formatCode="General">
                  <c:v>4.0395000000000003</c:v>
                </c:pt>
                <c:pt idx="2694" formatCode="General">
                  <c:v>4.0410000000000004</c:v>
                </c:pt>
                <c:pt idx="2695" formatCode="General">
                  <c:v>4.0425000000000004</c:v>
                </c:pt>
                <c:pt idx="2696" formatCode="General">
                  <c:v>4.0439999999999996</c:v>
                </c:pt>
                <c:pt idx="2697" formatCode="General">
                  <c:v>4.0454999999999997</c:v>
                </c:pt>
                <c:pt idx="2698" formatCode="General">
                  <c:v>4.0469999999999997</c:v>
                </c:pt>
                <c:pt idx="2699" formatCode="General">
                  <c:v>4.0484999999999998</c:v>
                </c:pt>
                <c:pt idx="2700" formatCode="General">
                  <c:v>4.05</c:v>
                </c:pt>
                <c:pt idx="2701" formatCode="General">
                  <c:v>4.0514999999999999</c:v>
                </c:pt>
                <c:pt idx="2702" formatCode="General">
                  <c:v>4.0529999999999999</c:v>
                </c:pt>
                <c:pt idx="2703" formatCode="General">
                  <c:v>4.0545</c:v>
                </c:pt>
                <c:pt idx="2704" formatCode="General">
                  <c:v>4.056</c:v>
                </c:pt>
                <c:pt idx="2705" formatCode="General">
                  <c:v>4.0575000000000001</c:v>
                </c:pt>
                <c:pt idx="2706" formatCode="General">
                  <c:v>4.0590000000000002</c:v>
                </c:pt>
                <c:pt idx="2707" formatCode="General">
                  <c:v>4.0605000000000002</c:v>
                </c:pt>
                <c:pt idx="2708" formatCode="General">
                  <c:v>4.0620000000000003</c:v>
                </c:pt>
                <c:pt idx="2709" formatCode="General">
                  <c:v>4.0635000000000003</c:v>
                </c:pt>
                <c:pt idx="2710" formatCode="General">
                  <c:v>4.0650000000000004</c:v>
                </c:pt>
                <c:pt idx="2711" formatCode="General">
                  <c:v>4.0664999999999996</c:v>
                </c:pt>
                <c:pt idx="2712" formatCode="General">
                  <c:v>4.0679999999999996</c:v>
                </c:pt>
                <c:pt idx="2713" formatCode="General">
                  <c:v>4.0694999999999997</c:v>
                </c:pt>
                <c:pt idx="2714" formatCode="General">
                  <c:v>4.0709999999999997</c:v>
                </c:pt>
                <c:pt idx="2715" formatCode="General">
                  <c:v>4.0724999999999998</c:v>
                </c:pt>
                <c:pt idx="2716" formatCode="General">
                  <c:v>4.0739999999999998</c:v>
                </c:pt>
                <c:pt idx="2717" formatCode="General">
                  <c:v>4.0754999999999999</c:v>
                </c:pt>
                <c:pt idx="2718" formatCode="General">
                  <c:v>4.077</c:v>
                </c:pt>
                <c:pt idx="2719" formatCode="General">
                  <c:v>4.0785</c:v>
                </c:pt>
                <c:pt idx="2720" formatCode="General">
                  <c:v>4.08</c:v>
                </c:pt>
                <c:pt idx="2721" formatCode="General">
                  <c:v>4.0815000000000001</c:v>
                </c:pt>
                <c:pt idx="2722" formatCode="General">
                  <c:v>4.0830000000000002</c:v>
                </c:pt>
                <c:pt idx="2723" formatCode="General">
                  <c:v>4.0845000000000002</c:v>
                </c:pt>
                <c:pt idx="2724" formatCode="General">
                  <c:v>4.0860000000000003</c:v>
                </c:pt>
                <c:pt idx="2725" formatCode="General">
                  <c:v>4.0875000000000004</c:v>
                </c:pt>
                <c:pt idx="2726" formatCode="General">
                  <c:v>4.0890000000000004</c:v>
                </c:pt>
                <c:pt idx="2727" formatCode="General">
                  <c:v>4.0904999999999996</c:v>
                </c:pt>
                <c:pt idx="2728" formatCode="General">
                  <c:v>4.0919999999999996</c:v>
                </c:pt>
                <c:pt idx="2729" formatCode="General">
                  <c:v>4.0934999999999997</c:v>
                </c:pt>
                <c:pt idx="2730" formatCode="General">
                  <c:v>4.0949999999999998</c:v>
                </c:pt>
                <c:pt idx="2731" formatCode="General">
                  <c:v>4.0964999999999998</c:v>
                </c:pt>
                <c:pt idx="2732" formatCode="General">
                  <c:v>4.0979999999999999</c:v>
                </c:pt>
                <c:pt idx="2733" formatCode="General">
                  <c:v>4.0994999999999999</c:v>
                </c:pt>
                <c:pt idx="2734" formatCode="General">
                  <c:v>4.101</c:v>
                </c:pt>
                <c:pt idx="2735" formatCode="General">
                  <c:v>4.1025</c:v>
                </c:pt>
                <c:pt idx="2736" formatCode="General">
                  <c:v>4.1040000000000001</c:v>
                </c:pt>
                <c:pt idx="2737" formatCode="General">
                  <c:v>4.1055000000000001</c:v>
                </c:pt>
                <c:pt idx="2738" formatCode="General">
                  <c:v>4.1070000000000002</c:v>
                </c:pt>
                <c:pt idx="2739" formatCode="General">
                  <c:v>4.1085000000000003</c:v>
                </c:pt>
                <c:pt idx="2740" formatCode="General">
                  <c:v>4.1100000000000003</c:v>
                </c:pt>
                <c:pt idx="2741" formatCode="General">
                  <c:v>4.1115000000000004</c:v>
                </c:pt>
                <c:pt idx="2742" formatCode="General">
                  <c:v>4.1130000000000004</c:v>
                </c:pt>
                <c:pt idx="2743" formatCode="General">
                  <c:v>4.1144999999999996</c:v>
                </c:pt>
                <c:pt idx="2744" formatCode="General">
                  <c:v>4.1159999999999997</c:v>
                </c:pt>
                <c:pt idx="2745" formatCode="General">
                  <c:v>4.1174999999999997</c:v>
                </c:pt>
                <c:pt idx="2746" formatCode="General">
                  <c:v>4.1189999999999998</c:v>
                </c:pt>
                <c:pt idx="2747" formatCode="General">
                  <c:v>4.1204999999999998</c:v>
                </c:pt>
                <c:pt idx="2748" formatCode="General">
                  <c:v>4.1219999999999999</c:v>
                </c:pt>
                <c:pt idx="2749" formatCode="General">
                  <c:v>4.1234999999999999</c:v>
                </c:pt>
                <c:pt idx="2750" formatCode="General">
                  <c:v>4.125</c:v>
                </c:pt>
                <c:pt idx="2751" formatCode="General">
                  <c:v>4.1265000000000001</c:v>
                </c:pt>
                <c:pt idx="2752" formatCode="General">
                  <c:v>4.1280000000000001</c:v>
                </c:pt>
                <c:pt idx="2753" formatCode="General">
                  <c:v>4.1295000000000002</c:v>
                </c:pt>
                <c:pt idx="2754" formatCode="General">
                  <c:v>4.1310000000000002</c:v>
                </c:pt>
                <c:pt idx="2755" formatCode="General">
                  <c:v>4.1325000000000003</c:v>
                </c:pt>
                <c:pt idx="2756" formatCode="General">
                  <c:v>4.1340000000000003</c:v>
                </c:pt>
                <c:pt idx="2757" formatCode="General">
                  <c:v>4.1355000000000004</c:v>
                </c:pt>
                <c:pt idx="2758" formatCode="General">
                  <c:v>4.1369999999999996</c:v>
                </c:pt>
                <c:pt idx="2759" formatCode="General">
                  <c:v>4.1384999999999996</c:v>
                </c:pt>
                <c:pt idx="2760" formatCode="General">
                  <c:v>4.1399999999999997</c:v>
                </c:pt>
                <c:pt idx="2761" formatCode="General">
                  <c:v>4.1414999999999997</c:v>
                </c:pt>
                <c:pt idx="2762" formatCode="General">
                  <c:v>4.1429999999999998</c:v>
                </c:pt>
                <c:pt idx="2763" formatCode="General">
                  <c:v>4.1444999999999999</c:v>
                </c:pt>
                <c:pt idx="2764" formatCode="General">
                  <c:v>4.1459999999999999</c:v>
                </c:pt>
                <c:pt idx="2765" formatCode="General">
                  <c:v>4.1475</c:v>
                </c:pt>
                <c:pt idx="2766" formatCode="General">
                  <c:v>4.149</c:v>
                </c:pt>
                <c:pt idx="2767" formatCode="General">
                  <c:v>4.1505000000000001</c:v>
                </c:pt>
                <c:pt idx="2768" formatCode="General">
                  <c:v>4.1520000000000001</c:v>
                </c:pt>
                <c:pt idx="2769" formatCode="General">
                  <c:v>4.1535000000000002</c:v>
                </c:pt>
                <c:pt idx="2770" formatCode="General">
                  <c:v>4.1550000000000002</c:v>
                </c:pt>
                <c:pt idx="2771" formatCode="General">
                  <c:v>4.1565000000000003</c:v>
                </c:pt>
                <c:pt idx="2772" formatCode="General">
                  <c:v>4.1580000000000004</c:v>
                </c:pt>
                <c:pt idx="2773" formatCode="General">
                  <c:v>4.1595000000000004</c:v>
                </c:pt>
                <c:pt idx="2774" formatCode="General">
                  <c:v>4.1609999999999996</c:v>
                </c:pt>
                <c:pt idx="2775" formatCode="General">
                  <c:v>4.1624999999999996</c:v>
                </c:pt>
                <c:pt idx="2776" formatCode="General">
                  <c:v>4.1639999999999997</c:v>
                </c:pt>
                <c:pt idx="2777" formatCode="General">
                  <c:v>4.1654999999999998</c:v>
                </c:pt>
                <c:pt idx="2778" formatCode="General">
                  <c:v>4.1669999999999998</c:v>
                </c:pt>
                <c:pt idx="2779" formatCode="General">
                  <c:v>4.1684999999999999</c:v>
                </c:pt>
                <c:pt idx="2780" formatCode="General">
                  <c:v>4.17</c:v>
                </c:pt>
                <c:pt idx="2781" formatCode="General">
                  <c:v>4.1715</c:v>
                </c:pt>
                <c:pt idx="2782" formatCode="General">
                  <c:v>4.173</c:v>
                </c:pt>
                <c:pt idx="2783" formatCode="General">
                  <c:v>4.1745000000000001</c:v>
                </c:pt>
                <c:pt idx="2784" formatCode="General">
                  <c:v>4.1760000000000002</c:v>
                </c:pt>
                <c:pt idx="2785" formatCode="General">
                  <c:v>4.1775000000000002</c:v>
                </c:pt>
                <c:pt idx="2786" formatCode="General">
                  <c:v>4.1790000000000003</c:v>
                </c:pt>
                <c:pt idx="2787" formatCode="General">
                  <c:v>4.1805000000000003</c:v>
                </c:pt>
                <c:pt idx="2788" formatCode="General">
                  <c:v>4.1820000000000004</c:v>
                </c:pt>
                <c:pt idx="2789" formatCode="General">
                  <c:v>4.1835000000000004</c:v>
                </c:pt>
                <c:pt idx="2790" formatCode="General">
                  <c:v>4.1849999999999996</c:v>
                </c:pt>
                <c:pt idx="2791" formatCode="General">
                  <c:v>4.1864999999999997</c:v>
                </c:pt>
                <c:pt idx="2792" formatCode="General">
                  <c:v>4.1879999999999997</c:v>
                </c:pt>
                <c:pt idx="2793" formatCode="General">
                  <c:v>4.1894999999999998</c:v>
                </c:pt>
                <c:pt idx="2794" formatCode="General">
                  <c:v>4.1909999999999998</c:v>
                </c:pt>
                <c:pt idx="2795" formatCode="General">
                  <c:v>4.1924999999999999</c:v>
                </c:pt>
                <c:pt idx="2796" formatCode="General">
                  <c:v>4.194</c:v>
                </c:pt>
                <c:pt idx="2797" formatCode="General">
                  <c:v>4.1955</c:v>
                </c:pt>
                <c:pt idx="2798" formatCode="General">
                  <c:v>4.1970000000000001</c:v>
                </c:pt>
                <c:pt idx="2799" formatCode="General">
                  <c:v>4.1985000000000001</c:v>
                </c:pt>
                <c:pt idx="2800" formatCode="General">
                  <c:v>4.2</c:v>
                </c:pt>
                <c:pt idx="2801" formatCode="General">
                  <c:v>4.2015000000000002</c:v>
                </c:pt>
                <c:pt idx="2802" formatCode="General">
                  <c:v>4.2030000000000003</c:v>
                </c:pt>
                <c:pt idx="2803" formatCode="General">
                  <c:v>4.2045000000000003</c:v>
                </c:pt>
                <c:pt idx="2804" formatCode="General">
                  <c:v>4.2060000000000004</c:v>
                </c:pt>
                <c:pt idx="2805" formatCode="General">
                  <c:v>4.2074999999999996</c:v>
                </c:pt>
                <c:pt idx="2806" formatCode="General">
                  <c:v>4.2089999999999996</c:v>
                </c:pt>
                <c:pt idx="2807" formatCode="General">
                  <c:v>4.2104999999999997</c:v>
                </c:pt>
                <c:pt idx="2808" formatCode="General">
                  <c:v>4.2119999999999997</c:v>
                </c:pt>
                <c:pt idx="2809" formatCode="General">
                  <c:v>4.2134999999999998</c:v>
                </c:pt>
                <c:pt idx="2810" formatCode="General">
                  <c:v>4.2149999999999999</c:v>
                </c:pt>
                <c:pt idx="2811" formatCode="General">
                  <c:v>4.2164999999999999</c:v>
                </c:pt>
                <c:pt idx="2812" formatCode="General">
                  <c:v>4.218</c:v>
                </c:pt>
                <c:pt idx="2813" formatCode="General">
                  <c:v>4.2195</c:v>
                </c:pt>
                <c:pt idx="2814" formatCode="General">
                  <c:v>4.2210000000000001</c:v>
                </c:pt>
                <c:pt idx="2815" formatCode="General">
                  <c:v>4.2225000000000001</c:v>
                </c:pt>
                <c:pt idx="2816" formatCode="General">
                  <c:v>4.2240000000000002</c:v>
                </c:pt>
                <c:pt idx="2817" formatCode="General">
                  <c:v>4.2255000000000003</c:v>
                </c:pt>
                <c:pt idx="2818" formatCode="General">
                  <c:v>4.2270000000000003</c:v>
                </c:pt>
                <c:pt idx="2819" formatCode="General">
                  <c:v>4.2285000000000004</c:v>
                </c:pt>
                <c:pt idx="2820" formatCode="General">
                  <c:v>4.2300000000000004</c:v>
                </c:pt>
                <c:pt idx="2821" formatCode="General">
                  <c:v>4.2314999999999996</c:v>
                </c:pt>
                <c:pt idx="2822" formatCode="General">
                  <c:v>4.2329999999999997</c:v>
                </c:pt>
                <c:pt idx="2823" formatCode="General">
                  <c:v>4.2344999999999997</c:v>
                </c:pt>
                <c:pt idx="2824" formatCode="General">
                  <c:v>4.2359999999999998</c:v>
                </c:pt>
                <c:pt idx="2825" formatCode="General">
                  <c:v>4.2374999999999998</c:v>
                </c:pt>
                <c:pt idx="2826" formatCode="General">
                  <c:v>4.2389999999999999</c:v>
                </c:pt>
                <c:pt idx="2827" formatCode="General">
                  <c:v>4.2404999999999999</c:v>
                </c:pt>
                <c:pt idx="2828" formatCode="General">
                  <c:v>4.242</c:v>
                </c:pt>
                <c:pt idx="2829" formatCode="General">
                  <c:v>4.2435</c:v>
                </c:pt>
                <c:pt idx="2830" formatCode="General">
                  <c:v>4.2450000000000001</c:v>
                </c:pt>
                <c:pt idx="2831" formatCode="General">
                  <c:v>4.2465000000000002</c:v>
                </c:pt>
                <c:pt idx="2832" formatCode="General">
                  <c:v>4.2480000000000002</c:v>
                </c:pt>
                <c:pt idx="2833" formatCode="General">
                  <c:v>4.2495000000000003</c:v>
                </c:pt>
                <c:pt idx="2834" formatCode="General">
                  <c:v>4.2510000000000003</c:v>
                </c:pt>
                <c:pt idx="2835" formatCode="General">
                  <c:v>4.2525000000000004</c:v>
                </c:pt>
                <c:pt idx="2836" formatCode="General">
                  <c:v>4.2539999999999996</c:v>
                </c:pt>
                <c:pt idx="2837" formatCode="General">
                  <c:v>4.2554999999999996</c:v>
                </c:pt>
                <c:pt idx="2838" formatCode="General">
                  <c:v>4.2569999999999997</c:v>
                </c:pt>
                <c:pt idx="2839" formatCode="General">
                  <c:v>4.2584999999999997</c:v>
                </c:pt>
                <c:pt idx="2840" formatCode="General">
                  <c:v>4.26</c:v>
                </c:pt>
                <c:pt idx="2841" formatCode="General">
                  <c:v>4.2614999999999998</c:v>
                </c:pt>
                <c:pt idx="2842" formatCode="General">
                  <c:v>4.2629999999999999</c:v>
                </c:pt>
                <c:pt idx="2843" formatCode="General">
                  <c:v>4.2645</c:v>
                </c:pt>
                <c:pt idx="2844" formatCode="General">
                  <c:v>4.266</c:v>
                </c:pt>
                <c:pt idx="2845" formatCode="General">
                  <c:v>4.2675000000000001</c:v>
                </c:pt>
                <c:pt idx="2846" formatCode="General">
                  <c:v>4.2690000000000001</c:v>
                </c:pt>
                <c:pt idx="2847" formatCode="General">
                  <c:v>4.2705000000000002</c:v>
                </c:pt>
                <c:pt idx="2848" formatCode="General">
                  <c:v>4.2720000000000002</c:v>
                </c:pt>
                <c:pt idx="2849" formatCode="General">
                  <c:v>4.2735000000000003</c:v>
                </c:pt>
                <c:pt idx="2850" formatCode="General">
                  <c:v>4.2750000000000004</c:v>
                </c:pt>
                <c:pt idx="2851" formatCode="General">
                  <c:v>4.2765000000000004</c:v>
                </c:pt>
                <c:pt idx="2852" formatCode="General">
                  <c:v>4.2779999999999996</c:v>
                </c:pt>
                <c:pt idx="2853" formatCode="General">
                  <c:v>4.2794999999999996</c:v>
                </c:pt>
                <c:pt idx="2854" formatCode="General">
                  <c:v>4.2809999999999997</c:v>
                </c:pt>
                <c:pt idx="2855" formatCode="General">
                  <c:v>4.2824999999999998</c:v>
                </c:pt>
                <c:pt idx="2856" formatCode="General">
                  <c:v>4.2839999999999998</c:v>
                </c:pt>
                <c:pt idx="2857" formatCode="General">
                  <c:v>4.2854999999999999</c:v>
                </c:pt>
                <c:pt idx="2858" formatCode="General">
                  <c:v>4.2869999999999999</c:v>
                </c:pt>
                <c:pt idx="2859" formatCode="General">
                  <c:v>4.2885</c:v>
                </c:pt>
                <c:pt idx="2860" formatCode="General">
                  <c:v>4.29</c:v>
                </c:pt>
                <c:pt idx="2861" formatCode="General">
                  <c:v>4.2915000000000001</c:v>
                </c:pt>
                <c:pt idx="2862" formatCode="General">
                  <c:v>4.2930000000000001</c:v>
                </c:pt>
                <c:pt idx="2863" formatCode="General">
                  <c:v>4.2945000000000002</c:v>
                </c:pt>
                <c:pt idx="2864" formatCode="General">
                  <c:v>4.2960000000000003</c:v>
                </c:pt>
                <c:pt idx="2865" formatCode="General">
                  <c:v>4.2975000000000003</c:v>
                </c:pt>
                <c:pt idx="2866" formatCode="General">
                  <c:v>4.2990000000000004</c:v>
                </c:pt>
                <c:pt idx="2867" formatCode="General">
                  <c:v>4.3005000000000004</c:v>
                </c:pt>
                <c:pt idx="2868" formatCode="General">
                  <c:v>4.3019999999999996</c:v>
                </c:pt>
                <c:pt idx="2869" formatCode="General">
                  <c:v>4.3034999999999997</c:v>
                </c:pt>
                <c:pt idx="2870" formatCode="General">
                  <c:v>4.3049999999999997</c:v>
                </c:pt>
                <c:pt idx="2871" formatCode="General">
                  <c:v>4.3064999999999998</c:v>
                </c:pt>
                <c:pt idx="2872" formatCode="General">
                  <c:v>4.3079999999999998</c:v>
                </c:pt>
                <c:pt idx="2873" formatCode="General">
                  <c:v>4.3094999999999999</c:v>
                </c:pt>
                <c:pt idx="2874" formatCode="General">
                  <c:v>4.3109999999999999</c:v>
                </c:pt>
                <c:pt idx="2875" formatCode="General">
                  <c:v>4.3125</c:v>
                </c:pt>
                <c:pt idx="2876" formatCode="General">
                  <c:v>4.3140000000000001</c:v>
                </c:pt>
                <c:pt idx="2877" formatCode="General">
                  <c:v>4.3155000000000001</c:v>
                </c:pt>
                <c:pt idx="2878" formatCode="General">
                  <c:v>4.3170000000000002</c:v>
                </c:pt>
                <c:pt idx="2879" formatCode="General">
                  <c:v>4.3185000000000002</c:v>
                </c:pt>
                <c:pt idx="2880" formatCode="General">
                  <c:v>4.32</c:v>
                </c:pt>
                <c:pt idx="2881" formatCode="General">
                  <c:v>4.3215000000000003</c:v>
                </c:pt>
                <c:pt idx="2882" formatCode="General">
                  <c:v>4.3230000000000004</c:v>
                </c:pt>
                <c:pt idx="2883" formatCode="General">
                  <c:v>4.3244999999999996</c:v>
                </c:pt>
                <c:pt idx="2884" formatCode="General">
                  <c:v>4.3259999999999996</c:v>
                </c:pt>
                <c:pt idx="2885" formatCode="General">
                  <c:v>4.3274999999999997</c:v>
                </c:pt>
                <c:pt idx="2886" formatCode="General">
                  <c:v>4.3289999999999997</c:v>
                </c:pt>
                <c:pt idx="2887" formatCode="General">
                  <c:v>4.3304999999999998</c:v>
                </c:pt>
                <c:pt idx="2888" formatCode="General">
                  <c:v>4.3319999999999999</c:v>
                </c:pt>
                <c:pt idx="2889" formatCode="General">
                  <c:v>4.3334999999999999</c:v>
                </c:pt>
                <c:pt idx="2890" formatCode="General">
                  <c:v>4.335</c:v>
                </c:pt>
                <c:pt idx="2891" formatCode="General">
                  <c:v>4.3365</c:v>
                </c:pt>
                <c:pt idx="2892" formatCode="General">
                  <c:v>4.3380000000000001</c:v>
                </c:pt>
                <c:pt idx="2893" formatCode="General">
                  <c:v>4.3395000000000001</c:v>
                </c:pt>
                <c:pt idx="2894" formatCode="General">
                  <c:v>4.3410000000000002</c:v>
                </c:pt>
                <c:pt idx="2895" formatCode="General">
                  <c:v>4.3425000000000002</c:v>
                </c:pt>
                <c:pt idx="2896" formatCode="General">
                  <c:v>4.3440000000000003</c:v>
                </c:pt>
                <c:pt idx="2897" formatCode="General">
                  <c:v>4.3455000000000004</c:v>
                </c:pt>
                <c:pt idx="2898" formatCode="General">
                  <c:v>4.3470000000000004</c:v>
                </c:pt>
                <c:pt idx="2899" formatCode="General">
                  <c:v>4.3484999999999996</c:v>
                </c:pt>
                <c:pt idx="2900" formatCode="General">
                  <c:v>4.3499999999999996</c:v>
                </c:pt>
                <c:pt idx="2901" formatCode="General">
                  <c:v>4.3514999999999997</c:v>
                </c:pt>
                <c:pt idx="2902" formatCode="General">
                  <c:v>4.3529999999999998</c:v>
                </c:pt>
                <c:pt idx="2903" formatCode="General">
                  <c:v>4.3544999999999998</c:v>
                </c:pt>
                <c:pt idx="2904" formatCode="General">
                  <c:v>4.3559999999999999</c:v>
                </c:pt>
                <c:pt idx="2905" formatCode="General">
                  <c:v>4.3574999999999999</c:v>
                </c:pt>
                <c:pt idx="2906" formatCode="General">
                  <c:v>4.359</c:v>
                </c:pt>
                <c:pt idx="2907" formatCode="General">
                  <c:v>4.3605</c:v>
                </c:pt>
                <c:pt idx="2908" formatCode="General">
                  <c:v>4.3620000000000001</c:v>
                </c:pt>
                <c:pt idx="2909" formatCode="General">
                  <c:v>4.3635000000000002</c:v>
                </c:pt>
                <c:pt idx="2910" formatCode="General">
                  <c:v>4.3650000000000002</c:v>
                </c:pt>
                <c:pt idx="2911" formatCode="General">
                  <c:v>4.3665000000000003</c:v>
                </c:pt>
                <c:pt idx="2912" formatCode="General">
                  <c:v>4.3680000000000003</c:v>
                </c:pt>
                <c:pt idx="2913" formatCode="General">
                  <c:v>4.3695000000000004</c:v>
                </c:pt>
                <c:pt idx="2914" formatCode="General">
                  <c:v>4.3710000000000004</c:v>
                </c:pt>
                <c:pt idx="2915" formatCode="General">
                  <c:v>4.3724999999999996</c:v>
                </c:pt>
                <c:pt idx="2916" formatCode="General">
                  <c:v>4.3739999999999997</c:v>
                </c:pt>
                <c:pt idx="2917" formatCode="General">
                  <c:v>4.3754999999999997</c:v>
                </c:pt>
                <c:pt idx="2918" formatCode="General">
                  <c:v>4.3769999999999998</c:v>
                </c:pt>
                <c:pt idx="2919" formatCode="General">
                  <c:v>4.3784999999999998</c:v>
                </c:pt>
                <c:pt idx="2920" formatCode="General">
                  <c:v>4.38</c:v>
                </c:pt>
                <c:pt idx="2921" formatCode="General">
                  <c:v>4.3815</c:v>
                </c:pt>
                <c:pt idx="2922" formatCode="General">
                  <c:v>4.383</c:v>
                </c:pt>
                <c:pt idx="2923" formatCode="General">
                  <c:v>4.3845000000000001</c:v>
                </c:pt>
                <c:pt idx="2924" formatCode="General">
                  <c:v>4.3860000000000001</c:v>
                </c:pt>
                <c:pt idx="2925" formatCode="General">
                  <c:v>4.3875000000000002</c:v>
                </c:pt>
                <c:pt idx="2926" formatCode="General">
                  <c:v>4.3890000000000002</c:v>
                </c:pt>
                <c:pt idx="2927" formatCode="General">
                  <c:v>4.3905000000000003</c:v>
                </c:pt>
                <c:pt idx="2928" formatCode="General">
                  <c:v>4.3920000000000003</c:v>
                </c:pt>
                <c:pt idx="2929" formatCode="General">
                  <c:v>4.3935000000000004</c:v>
                </c:pt>
                <c:pt idx="2930" formatCode="General">
                  <c:v>4.3949999999999996</c:v>
                </c:pt>
                <c:pt idx="2931" formatCode="General">
                  <c:v>4.3964999999999996</c:v>
                </c:pt>
                <c:pt idx="2932" formatCode="General">
                  <c:v>4.3979999999999997</c:v>
                </c:pt>
                <c:pt idx="2933" formatCode="General">
                  <c:v>4.3994999999999997</c:v>
                </c:pt>
                <c:pt idx="2934" formatCode="General">
                  <c:v>4.4009999999999998</c:v>
                </c:pt>
                <c:pt idx="2935" formatCode="General">
                  <c:v>4.4024999999999999</c:v>
                </c:pt>
                <c:pt idx="2936" formatCode="General">
                  <c:v>4.4039999999999999</c:v>
                </c:pt>
                <c:pt idx="2937" formatCode="General">
                  <c:v>4.4055</c:v>
                </c:pt>
                <c:pt idx="2938" formatCode="General">
                  <c:v>4.407</c:v>
                </c:pt>
                <c:pt idx="2939" formatCode="General">
                  <c:v>4.4085000000000001</c:v>
                </c:pt>
                <c:pt idx="2940" formatCode="General">
                  <c:v>4.41</c:v>
                </c:pt>
                <c:pt idx="2941" formatCode="General">
                  <c:v>4.4115000000000002</c:v>
                </c:pt>
                <c:pt idx="2942" formatCode="General">
                  <c:v>4.4130000000000003</c:v>
                </c:pt>
                <c:pt idx="2943" formatCode="General">
                  <c:v>4.4145000000000003</c:v>
                </c:pt>
                <c:pt idx="2944" formatCode="General">
                  <c:v>4.4160000000000004</c:v>
                </c:pt>
                <c:pt idx="2945" formatCode="General">
                  <c:v>4.4175000000000004</c:v>
                </c:pt>
                <c:pt idx="2946" formatCode="General">
                  <c:v>4.4189999999999996</c:v>
                </c:pt>
                <c:pt idx="2947" formatCode="General">
                  <c:v>4.4204999999999997</c:v>
                </c:pt>
                <c:pt idx="2948" formatCode="General">
                  <c:v>4.4219999999999997</c:v>
                </c:pt>
                <c:pt idx="2949" formatCode="General">
                  <c:v>4.4234999999999998</c:v>
                </c:pt>
                <c:pt idx="2950" formatCode="General">
                  <c:v>4.4249999999999998</c:v>
                </c:pt>
                <c:pt idx="2951" formatCode="General">
                  <c:v>4.4264999999999999</c:v>
                </c:pt>
                <c:pt idx="2952" formatCode="General">
                  <c:v>4.4279999999999999</c:v>
                </c:pt>
                <c:pt idx="2953" formatCode="General">
                  <c:v>4.4295</c:v>
                </c:pt>
                <c:pt idx="2954" formatCode="General">
                  <c:v>4.431</c:v>
                </c:pt>
                <c:pt idx="2955" formatCode="General">
                  <c:v>4.4325000000000001</c:v>
                </c:pt>
                <c:pt idx="2956" formatCode="General">
                  <c:v>4.4340000000000002</c:v>
                </c:pt>
                <c:pt idx="2957" formatCode="General">
                  <c:v>4.4355000000000002</c:v>
                </c:pt>
                <c:pt idx="2958" formatCode="General">
                  <c:v>4.4370000000000003</c:v>
                </c:pt>
                <c:pt idx="2959" formatCode="General">
                  <c:v>4.4385000000000003</c:v>
                </c:pt>
                <c:pt idx="2960" formatCode="General">
                  <c:v>4.4400000000000004</c:v>
                </c:pt>
                <c:pt idx="2961" formatCode="General">
                  <c:v>4.4414999999999996</c:v>
                </c:pt>
                <c:pt idx="2962" formatCode="General">
                  <c:v>4.4429999999999996</c:v>
                </c:pt>
                <c:pt idx="2963" formatCode="General">
                  <c:v>4.4444999999999997</c:v>
                </c:pt>
                <c:pt idx="2964" formatCode="General">
                  <c:v>4.4459999999999997</c:v>
                </c:pt>
                <c:pt idx="2965" formatCode="General">
                  <c:v>4.4474999999999998</c:v>
                </c:pt>
                <c:pt idx="2966" formatCode="General">
                  <c:v>4.4489999999999998</c:v>
                </c:pt>
                <c:pt idx="2967" formatCode="General">
                  <c:v>4.4504999999999999</c:v>
                </c:pt>
                <c:pt idx="2968" formatCode="General">
                  <c:v>4.452</c:v>
                </c:pt>
                <c:pt idx="2969" formatCode="General">
                  <c:v>4.4535</c:v>
                </c:pt>
                <c:pt idx="2970" formatCode="General">
                  <c:v>4.4550000000000001</c:v>
                </c:pt>
                <c:pt idx="2971" formatCode="General">
                  <c:v>4.4565000000000001</c:v>
                </c:pt>
                <c:pt idx="2972" formatCode="General">
                  <c:v>4.4580000000000002</c:v>
                </c:pt>
                <c:pt idx="2973" formatCode="General">
                  <c:v>4.4595000000000002</c:v>
                </c:pt>
                <c:pt idx="2974" formatCode="General">
                  <c:v>4.4610000000000003</c:v>
                </c:pt>
                <c:pt idx="2975" formatCode="General">
                  <c:v>4.4625000000000004</c:v>
                </c:pt>
                <c:pt idx="2976" formatCode="General">
                  <c:v>4.4640000000000004</c:v>
                </c:pt>
                <c:pt idx="2977" formatCode="General">
                  <c:v>4.4654999999999996</c:v>
                </c:pt>
                <c:pt idx="2978" formatCode="General">
                  <c:v>4.4669999999999996</c:v>
                </c:pt>
                <c:pt idx="2979" formatCode="General">
                  <c:v>4.4684999999999997</c:v>
                </c:pt>
                <c:pt idx="2980" formatCode="General">
                  <c:v>4.47</c:v>
                </c:pt>
                <c:pt idx="2981" formatCode="General">
                  <c:v>4.4714999999999998</c:v>
                </c:pt>
                <c:pt idx="2982" formatCode="General">
                  <c:v>4.4729999999999999</c:v>
                </c:pt>
                <c:pt idx="2983" formatCode="General">
                  <c:v>4.4744999999999999</c:v>
                </c:pt>
                <c:pt idx="2984" formatCode="General">
                  <c:v>4.476</c:v>
                </c:pt>
                <c:pt idx="2985" formatCode="General">
                  <c:v>4.4775</c:v>
                </c:pt>
                <c:pt idx="2986" formatCode="General">
                  <c:v>4.4790000000000001</c:v>
                </c:pt>
                <c:pt idx="2987" formatCode="General">
                  <c:v>4.4805000000000001</c:v>
                </c:pt>
                <c:pt idx="2988" formatCode="General">
                  <c:v>4.4820000000000002</c:v>
                </c:pt>
                <c:pt idx="2989" formatCode="General">
                  <c:v>4.4835000000000003</c:v>
                </c:pt>
                <c:pt idx="2990" formatCode="General">
                  <c:v>4.4850000000000003</c:v>
                </c:pt>
                <c:pt idx="2991" formatCode="General">
                  <c:v>4.4865000000000004</c:v>
                </c:pt>
                <c:pt idx="2992" formatCode="General">
                  <c:v>4.4880000000000004</c:v>
                </c:pt>
                <c:pt idx="2993" formatCode="General">
                  <c:v>4.4894999999999996</c:v>
                </c:pt>
                <c:pt idx="2994" formatCode="General">
                  <c:v>4.4909999999999997</c:v>
                </c:pt>
                <c:pt idx="2995" formatCode="General">
                  <c:v>4.4924999999999997</c:v>
                </c:pt>
                <c:pt idx="2996" formatCode="General">
                  <c:v>4.4939999999999998</c:v>
                </c:pt>
                <c:pt idx="2997" formatCode="General">
                  <c:v>4.4954999999999998</c:v>
                </c:pt>
                <c:pt idx="2998" formatCode="General">
                  <c:v>4.4969999999999999</c:v>
                </c:pt>
                <c:pt idx="2999" formatCode="General">
                  <c:v>4.4984999999999999</c:v>
                </c:pt>
                <c:pt idx="3000" formatCode="General">
                  <c:v>4.5</c:v>
                </c:pt>
                <c:pt idx="3001" formatCode="General">
                  <c:v>4.5015000000000001</c:v>
                </c:pt>
                <c:pt idx="3002" formatCode="General">
                  <c:v>4.5030000000000001</c:v>
                </c:pt>
                <c:pt idx="3003" formatCode="General">
                  <c:v>4.5045000000000002</c:v>
                </c:pt>
                <c:pt idx="3004" formatCode="General">
                  <c:v>4.5060000000000002</c:v>
                </c:pt>
                <c:pt idx="3005" formatCode="General">
                  <c:v>4.5075000000000003</c:v>
                </c:pt>
                <c:pt idx="3006" formatCode="General">
                  <c:v>4.5090000000000003</c:v>
                </c:pt>
                <c:pt idx="3007" formatCode="General">
                  <c:v>4.5105000000000004</c:v>
                </c:pt>
                <c:pt idx="3008" formatCode="General">
                  <c:v>4.5119999999999996</c:v>
                </c:pt>
                <c:pt idx="3009" formatCode="General">
                  <c:v>4.5134999999999996</c:v>
                </c:pt>
                <c:pt idx="3010" formatCode="General">
                  <c:v>4.5149999999999997</c:v>
                </c:pt>
                <c:pt idx="3011" formatCode="General">
                  <c:v>4.5164999999999997</c:v>
                </c:pt>
                <c:pt idx="3012" formatCode="General">
                  <c:v>4.5179999999999998</c:v>
                </c:pt>
                <c:pt idx="3013" formatCode="General">
                  <c:v>4.5194999999999999</c:v>
                </c:pt>
                <c:pt idx="3014" formatCode="General">
                  <c:v>4.5209999999999999</c:v>
                </c:pt>
                <c:pt idx="3015" formatCode="General">
                  <c:v>4.5225</c:v>
                </c:pt>
                <c:pt idx="3016" formatCode="General">
                  <c:v>4.524</c:v>
                </c:pt>
                <c:pt idx="3017" formatCode="General">
                  <c:v>4.5255000000000001</c:v>
                </c:pt>
                <c:pt idx="3018" formatCode="General">
                  <c:v>4.5270000000000001</c:v>
                </c:pt>
                <c:pt idx="3019" formatCode="General">
                  <c:v>4.5285000000000002</c:v>
                </c:pt>
                <c:pt idx="3020" formatCode="General">
                  <c:v>4.53</c:v>
                </c:pt>
                <c:pt idx="3021" formatCode="General">
                  <c:v>4.5315000000000003</c:v>
                </c:pt>
                <c:pt idx="3022" formatCode="General">
                  <c:v>4.5330000000000004</c:v>
                </c:pt>
                <c:pt idx="3023" formatCode="General">
                  <c:v>4.5345000000000004</c:v>
                </c:pt>
                <c:pt idx="3024" formatCode="General">
                  <c:v>4.5359999999999996</c:v>
                </c:pt>
                <c:pt idx="3025" formatCode="General">
                  <c:v>4.5374999999999996</c:v>
                </c:pt>
                <c:pt idx="3026" formatCode="General">
                  <c:v>4.5389999999999997</c:v>
                </c:pt>
                <c:pt idx="3027" formatCode="General">
                  <c:v>4.5404999999999998</c:v>
                </c:pt>
                <c:pt idx="3028" formatCode="General">
                  <c:v>4.5419999999999998</c:v>
                </c:pt>
                <c:pt idx="3029" formatCode="General">
                  <c:v>4.5434999999999999</c:v>
                </c:pt>
                <c:pt idx="3030" formatCode="General">
                  <c:v>4.5449999999999999</c:v>
                </c:pt>
                <c:pt idx="3031" formatCode="General">
                  <c:v>4.5465</c:v>
                </c:pt>
                <c:pt idx="3032" formatCode="General">
                  <c:v>4.548</c:v>
                </c:pt>
                <c:pt idx="3033" formatCode="General">
                  <c:v>4.5495000000000001</c:v>
                </c:pt>
                <c:pt idx="3034" formatCode="General">
                  <c:v>4.5510000000000002</c:v>
                </c:pt>
                <c:pt idx="3035" formatCode="General">
                  <c:v>4.5525000000000002</c:v>
                </c:pt>
                <c:pt idx="3036" formatCode="General">
                  <c:v>4.5540000000000003</c:v>
                </c:pt>
                <c:pt idx="3037" formatCode="General">
                  <c:v>4.5555000000000003</c:v>
                </c:pt>
                <c:pt idx="3038" formatCode="General">
                  <c:v>4.5570000000000004</c:v>
                </c:pt>
                <c:pt idx="3039" formatCode="General">
                  <c:v>4.5585000000000004</c:v>
                </c:pt>
                <c:pt idx="3040" formatCode="General">
                  <c:v>4.5599999999999996</c:v>
                </c:pt>
                <c:pt idx="3041" formatCode="General">
                  <c:v>4.5614999999999997</c:v>
                </c:pt>
                <c:pt idx="3042" formatCode="General">
                  <c:v>4.5629999999999997</c:v>
                </c:pt>
                <c:pt idx="3043" formatCode="General">
                  <c:v>4.5644999999999998</c:v>
                </c:pt>
                <c:pt idx="3044" formatCode="General">
                  <c:v>4.5659999999999998</c:v>
                </c:pt>
                <c:pt idx="3045" formatCode="General">
                  <c:v>4.5674999999999999</c:v>
                </c:pt>
                <c:pt idx="3046" formatCode="General">
                  <c:v>4.569</c:v>
                </c:pt>
                <c:pt idx="3047" formatCode="General">
                  <c:v>4.5705</c:v>
                </c:pt>
                <c:pt idx="3048" formatCode="General">
                  <c:v>4.5720000000000001</c:v>
                </c:pt>
                <c:pt idx="3049" formatCode="General">
                  <c:v>4.5735000000000001</c:v>
                </c:pt>
                <c:pt idx="3050" formatCode="General">
                  <c:v>4.5750000000000002</c:v>
                </c:pt>
                <c:pt idx="3051" formatCode="General">
                  <c:v>4.5765000000000002</c:v>
                </c:pt>
                <c:pt idx="3052" formatCode="General">
                  <c:v>4.5780000000000003</c:v>
                </c:pt>
                <c:pt idx="3053" formatCode="General">
                  <c:v>4.5795000000000003</c:v>
                </c:pt>
                <c:pt idx="3054" formatCode="General">
                  <c:v>4.5810000000000004</c:v>
                </c:pt>
                <c:pt idx="3055" formatCode="General">
                  <c:v>4.5824999999999996</c:v>
                </c:pt>
                <c:pt idx="3056" formatCode="General">
                  <c:v>4.5839999999999996</c:v>
                </c:pt>
                <c:pt idx="3057" formatCode="General">
                  <c:v>4.5854999999999997</c:v>
                </c:pt>
                <c:pt idx="3058" formatCode="General">
                  <c:v>4.5869999999999997</c:v>
                </c:pt>
                <c:pt idx="3059" formatCode="General">
                  <c:v>4.5884999999999998</c:v>
                </c:pt>
                <c:pt idx="3060" formatCode="General">
                  <c:v>4.59</c:v>
                </c:pt>
                <c:pt idx="3061" formatCode="General">
                  <c:v>4.5914999999999999</c:v>
                </c:pt>
                <c:pt idx="3062" formatCode="General">
                  <c:v>4.593</c:v>
                </c:pt>
                <c:pt idx="3063" formatCode="General">
                  <c:v>4.5945</c:v>
                </c:pt>
                <c:pt idx="3064" formatCode="General">
                  <c:v>4.5960000000000001</c:v>
                </c:pt>
                <c:pt idx="3065" formatCode="General">
                  <c:v>4.5975000000000001</c:v>
                </c:pt>
                <c:pt idx="3066" formatCode="General">
                  <c:v>4.5990000000000002</c:v>
                </c:pt>
                <c:pt idx="3067" formatCode="General">
                  <c:v>4.6005000000000003</c:v>
                </c:pt>
                <c:pt idx="3068" formatCode="General">
                  <c:v>4.6020000000000003</c:v>
                </c:pt>
                <c:pt idx="3069" formatCode="General">
                  <c:v>4.6035000000000004</c:v>
                </c:pt>
                <c:pt idx="3070" formatCode="General">
                  <c:v>4.6050000000000004</c:v>
                </c:pt>
                <c:pt idx="3071" formatCode="General">
                  <c:v>4.6064999999999996</c:v>
                </c:pt>
                <c:pt idx="3072" formatCode="General">
                  <c:v>4.6079999999999997</c:v>
                </c:pt>
                <c:pt idx="3073" formatCode="General">
                  <c:v>4.6094999999999997</c:v>
                </c:pt>
                <c:pt idx="3074" formatCode="General">
                  <c:v>4.6109999999999998</c:v>
                </c:pt>
                <c:pt idx="3075" formatCode="General">
                  <c:v>4.6124999999999998</c:v>
                </c:pt>
                <c:pt idx="3076" formatCode="General">
                  <c:v>4.6139999999999999</c:v>
                </c:pt>
                <c:pt idx="3077" formatCode="General">
                  <c:v>4.6154999999999999</c:v>
                </c:pt>
                <c:pt idx="3078" formatCode="General">
                  <c:v>4.617</c:v>
                </c:pt>
                <c:pt idx="3079" formatCode="General">
                  <c:v>4.6185</c:v>
                </c:pt>
                <c:pt idx="3080" formatCode="General">
                  <c:v>4.62</c:v>
                </c:pt>
                <c:pt idx="3081" formatCode="General">
                  <c:v>4.6215000000000002</c:v>
                </c:pt>
                <c:pt idx="3082" formatCode="General">
                  <c:v>4.6230000000000002</c:v>
                </c:pt>
                <c:pt idx="3083" formatCode="General">
                  <c:v>4.6245000000000003</c:v>
                </c:pt>
                <c:pt idx="3084" formatCode="General">
                  <c:v>4.6260000000000003</c:v>
                </c:pt>
                <c:pt idx="3085" formatCode="General">
                  <c:v>4.6275000000000004</c:v>
                </c:pt>
                <c:pt idx="3086" formatCode="General">
                  <c:v>4.6289999999999996</c:v>
                </c:pt>
                <c:pt idx="3087" formatCode="General">
                  <c:v>4.6304999999999996</c:v>
                </c:pt>
                <c:pt idx="3088" formatCode="General">
                  <c:v>4.6319999999999997</c:v>
                </c:pt>
                <c:pt idx="3089" formatCode="General">
                  <c:v>4.6334999999999997</c:v>
                </c:pt>
                <c:pt idx="3090" formatCode="General">
                  <c:v>4.6349999999999998</c:v>
                </c:pt>
                <c:pt idx="3091" formatCode="General">
                  <c:v>4.6364999999999998</c:v>
                </c:pt>
                <c:pt idx="3092" formatCode="General">
                  <c:v>4.6379999999999999</c:v>
                </c:pt>
                <c:pt idx="3093" formatCode="General">
                  <c:v>4.6395</c:v>
                </c:pt>
                <c:pt idx="3094" formatCode="General">
                  <c:v>4.641</c:v>
                </c:pt>
                <c:pt idx="3095" formatCode="General">
                  <c:v>4.6425000000000001</c:v>
                </c:pt>
                <c:pt idx="3096" formatCode="General">
                  <c:v>4.6440000000000001</c:v>
                </c:pt>
                <c:pt idx="3097" formatCode="General">
                  <c:v>4.6455000000000002</c:v>
                </c:pt>
                <c:pt idx="3098" formatCode="General">
                  <c:v>4.6470000000000002</c:v>
                </c:pt>
                <c:pt idx="3099" formatCode="General">
                  <c:v>4.6485000000000003</c:v>
                </c:pt>
                <c:pt idx="3100" formatCode="General">
                  <c:v>4.6500000000000004</c:v>
                </c:pt>
                <c:pt idx="3101" formatCode="General">
                  <c:v>4.6515000000000004</c:v>
                </c:pt>
                <c:pt idx="3102" formatCode="General">
                  <c:v>4.6529999999999996</c:v>
                </c:pt>
                <c:pt idx="3103" formatCode="General">
                  <c:v>4.6544999999999996</c:v>
                </c:pt>
                <c:pt idx="3104" formatCode="General">
                  <c:v>4.6559999999999997</c:v>
                </c:pt>
                <c:pt idx="3105" formatCode="General">
                  <c:v>4.6574999999999998</c:v>
                </c:pt>
                <c:pt idx="3106" formatCode="General">
                  <c:v>4.6589999999999998</c:v>
                </c:pt>
                <c:pt idx="3107" formatCode="General">
                  <c:v>4.6604999999999999</c:v>
                </c:pt>
                <c:pt idx="3108" formatCode="General">
                  <c:v>4.6619999999999999</c:v>
                </c:pt>
                <c:pt idx="3109" formatCode="General">
                  <c:v>4.6635</c:v>
                </c:pt>
                <c:pt idx="3110" formatCode="General">
                  <c:v>4.665</c:v>
                </c:pt>
                <c:pt idx="3111" formatCode="General">
                  <c:v>4.6665000000000001</c:v>
                </c:pt>
                <c:pt idx="3112" formatCode="General">
                  <c:v>4.6680000000000001</c:v>
                </c:pt>
                <c:pt idx="3113" formatCode="General">
                  <c:v>4.6695000000000002</c:v>
                </c:pt>
                <c:pt idx="3114" formatCode="General">
                  <c:v>4.6710000000000003</c:v>
                </c:pt>
                <c:pt idx="3115" formatCode="General">
                  <c:v>4.6725000000000003</c:v>
                </c:pt>
                <c:pt idx="3116" formatCode="General">
                  <c:v>4.6740000000000004</c:v>
                </c:pt>
                <c:pt idx="3117" formatCode="General">
                  <c:v>4.6755000000000004</c:v>
                </c:pt>
                <c:pt idx="3118" formatCode="General">
                  <c:v>4.6769999999999996</c:v>
                </c:pt>
                <c:pt idx="3119" formatCode="General">
                  <c:v>4.6784999999999997</c:v>
                </c:pt>
                <c:pt idx="3120" formatCode="General">
                  <c:v>4.68</c:v>
                </c:pt>
                <c:pt idx="3121" formatCode="General">
                  <c:v>4.6814999999999998</c:v>
                </c:pt>
                <c:pt idx="3122" formatCode="General">
                  <c:v>4.6829999999999998</c:v>
                </c:pt>
                <c:pt idx="3123" formatCode="General">
                  <c:v>4.6844999999999999</c:v>
                </c:pt>
                <c:pt idx="3124" formatCode="General">
                  <c:v>4.6859999999999999</c:v>
                </c:pt>
                <c:pt idx="3125" formatCode="General">
                  <c:v>4.6875</c:v>
                </c:pt>
                <c:pt idx="3126" formatCode="General">
                  <c:v>4.6890000000000001</c:v>
                </c:pt>
                <c:pt idx="3127" formatCode="General">
                  <c:v>4.6905000000000001</c:v>
                </c:pt>
                <c:pt idx="3128" formatCode="General">
                  <c:v>4.6920000000000002</c:v>
                </c:pt>
                <c:pt idx="3129" formatCode="General">
                  <c:v>4.6935000000000002</c:v>
                </c:pt>
                <c:pt idx="3130" formatCode="General">
                  <c:v>4.6950000000000003</c:v>
                </c:pt>
                <c:pt idx="3131" formatCode="General">
                  <c:v>4.6965000000000003</c:v>
                </c:pt>
                <c:pt idx="3132" formatCode="General">
                  <c:v>4.6980000000000004</c:v>
                </c:pt>
                <c:pt idx="3133" formatCode="General">
                  <c:v>4.6994999999999996</c:v>
                </c:pt>
                <c:pt idx="3134" formatCode="General">
                  <c:v>4.7009999999999996</c:v>
                </c:pt>
                <c:pt idx="3135" formatCode="General">
                  <c:v>4.7024999999999997</c:v>
                </c:pt>
                <c:pt idx="3136" formatCode="General">
                  <c:v>4.7039999999999997</c:v>
                </c:pt>
                <c:pt idx="3137" formatCode="General">
                  <c:v>4.7054999999999998</c:v>
                </c:pt>
                <c:pt idx="3138" formatCode="General">
                  <c:v>4.7069999999999999</c:v>
                </c:pt>
                <c:pt idx="3139" formatCode="General">
                  <c:v>4.7084999999999999</c:v>
                </c:pt>
                <c:pt idx="3140" formatCode="General">
                  <c:v>4.71</c:v>
                </c:pt>
                <c:pt idx="3141" formatCode="General">
                  <c:v>4.7115</c:v>
                </c:pt>
                <c:pt idx="3142" formatCode="General">
                  <c:v>4.7130000000000001</c:v>
                </c:pt>
                <c:pt idx="3143" formatCode="General">
                  <c:v>4.7145000000000001</c:v>
                </c:pt>
                <c:pt idx="3144" formatCode="General">
                  <c:v>4.7160000000000002</c:v>
                </c:pt>
                <c:pt idx="3145" formatCode="General">
                  <c:v>4.7175000000000002</c:v>
                </c:pt>
                <c:pt idx="3146" formatCode="General">
                  <c:v>4.7190000000000003</c:v>
                </c:pt>
                <c:pt idx="3147" formatCode="General">
                  <c:v>4.7205000000000004</c:v>
                </c:pt>
                <c:pt idx="3148" formatCode="General">
                  <c:v>4.7220000000000004</c:v>
                </c:pt>
                <c:pt idx="3149" formatCode="General">
                  <c:v>4.7234999999999996</c:v>
                </c:pt>
                <c:pt idx="3150" formatCode="General">
                  <c:v>4.7249999999999996</c:v>
                </c:pt>
                <c:pt idx="3151" formatCode="General">
                  <c:v>4.7264999999999997</c:v>
                </c:pt>
                <c:pt idx="3152" formatCode="General">
                  <c:v>4.7279999999999998</c:v>
                </c:pt>
                <c:pt idx="3153" formatCode="General">
                  <c:v>4.7294999999999998</c:v>
                </c:pt>
                <c:pt idx="3154" formatCode="General">
                  <c:v>4.7309999999999999</c:v>
                </c:pt>
                <c:pt idx="3155" formatCode="General">
                  <c:v>4.7324999999999999</c:v>
                </c:pt>
                <c:pt idx="3156" formatCode="General">
                  <c:v>4.734</c:v>
                </c:pt>
                <c:pt idx="3157" formatCode="General">
                  <c:v>4.7355</c:v>
                </c:pt>
                <c:pt idx="3158" formatCode="General">
                  <c:v>4.7370000000000001</c:v>
                </c:pt>
                <c:pt idx="3159" formatCode="General">
                  <c:v>4.7385000000000002</c:v>
                </c:pt>
                <c:pt idx="3160" formatCode="General">
                  <c:v>4.74</c:v>
                </c:pt>
                <c:pt idx="3161" formatCode="General">
                  <c:v>4.7415000000000003</c:v>
                </c:pt>
                <c:pt idx="3162" formatCode="General">
                  <c:v>4.7430000000000003</c:v>
                </c:pt>
                <c:pt idx="3163" formatCode="General">
                  <c:v>4.7445000000000004</c:v>
                </c:pt>
                <c:pt idx="3164" formatCode="General">
                  <c:v>4.7460000000000004</c:v>
                </c:pt>
                <c:pt idx="3165" formatCode="General">
                  <c:v>4.7474999999999996</c:v>
                </c:pt>
                <c:pt idx="3166" formatCode="General">
                  <c:v>4.7489999999999997</c:v>
                </c:pt>
                <c:pt idx="3167" formatCode="General">
                  <c:v>4.7504999999999997</c:v>
                </c:pt>
                <c:pt idx="3168" formatCode="General">
                  <c:v>4.7519999999999998</c:v>
                </c:pt>
                <c:pt idx="3169" formatCode="General">
                  <c:v>4.7534999999999998</c:v>
                </c:pt>
                <c:pt idx="3170" formatCode="General">
                  <c:v>4.7549999999999999</c:v>
                </c:pt>
                <c:pt idx="3171" formatCode="General">
                  <c:v>4.7565</c:v>
                </c:pt>
                <c:pt idx="3172" formatCode="General">
                  <c:v>4.758</c:v>
                </c:pt>
                <c:pt idx="3173" formatCode="General">
                  <c:v>4.7595000000000001</c:v>
                </c:pt>
                <c:pt idx="3174" formatCode="General">
                  <c:v>4.7610000000000001</c:v>
                </c:pt>
                <c:pt idx="3175" formatCode="General">
                  <c:v>4.7625000000000002</c:v>
                </c:pt>
                <c:pt idx="3176" formatCode="General">
                  <c:v>4.7640000000000002</c:v>
                </c:pt>
                <c:pt idx="3177" formatCode="General">
                  <c:v>4.7655000000000003</c:v>
                </c:pt>
                <c:pt idx="3178" formatCode="General">
                  <c:v>4.7670000000000003</c:v>
                </c:pt>
                <c:pt idx="3179" formatCode="General">
                  <c:v>4.7685000000000004</c:v>
                </c:pt>
                <c:pt idx="3180" formatCode="General">
                  <c:v>4.7699999999999996</c:v>
                </c:pt>
                <c:pt idx="3181" formatCode="General">
                  <c:v>4.7714999999999996</c:v>
                </c:pt>
                <c:pt idx="3182" formatCode="General">
                  <c:v>4.7729999999999997</c:v>
                </c:pt>
                <c:pt idx="3183" formatCode="General">
                  <c:v>4.7744999999999997</c:v>
                </c:pt>
                <c:pt idx="3184" formatCode="General">
                  <c:v>4.7759999999999998</c:v>
                </c:pt>
                <c:pt idx="3185" formatCode="General">
                  <c:v>4.7774999999999999</c:v>
                </c:pt>
                <c:pt idx="3186" formatCode="General">
                  <c:v>4.7789999999999999</c:v>
                </c:pt>
                <c:pt idx="3187" formatCode="General">
                  <c:v>4.7805</c:v>
                </c:pt>
                <c:pt idx="3188" formatCode="General">
                  <c:v>4.782</c:v>
                </c:pt>
                <c:pt idx="3189" formatCode="General">
                  <c:v>4.7835000000000001</c:v>
                </c:pt>
                <c:pt idx="3190" formatCode="General">
                  <c:v>4.7850000000000001</c:v>
                </c:pt>
                <c:pt idx="3191" formatCode="General">
                  <c:v>4.7865000000000002</c:v>
                </c:pt>
                <c:pt idx="3192" formatCode="General">
                  <c:v>4.7880000000000003</c:v>
                </c:pt>
                <c:pt idx="3193" formatCode="General">
                  <c:v>4.7895000000000003</c:v>
                </c:pt>
                <c:pt idx="3194" formatCode="General">
                  <c:v>4.7910000000000004</c:v>
                </c:pt>
                <c:pt idx="3195" formatCode="General">
                  <c:v>4.7925000000000004</c:v>
                </c:pt>
                <c:pt idx="3196" formatCode="General">
                  <c:v>4.7939999999999996</c:v>
                </c:pt>
                <c:pt idx="3197" formatCode="General">
                  <c:v>4.7954999999999997</c:v>
                </c:pt>
                <c:pt idx="3198" formatCode="General">
                  <c:v>4.7969999999999997</c:v>
                </c:pt>
                <c:pt idx="3199" formatCode="General">
                  <c:v>4.7984999999999998</c:v>
                </c:pt>
                <c:pt idx="3200" formatCode="General">
                  <c:v>4.8</c:v>
                </c:pt>
                <c:pt idx="3201" formatCode="General">
                  <c:v>4.8014999999999999</c:v>
                </c:pt>
                <c:pt idx="3202" formatCode="General">
                  <c:v>4.8029999999999999</c:v>
                </c:pt>
                <c:pt idx="3203" formatCode="General">
                  <c:v>4.8045</c:v>
                </c:pt>
                <c:pt idx="3204" formatCode="General">
                  <c:v>4.806</c:v>
                </c:pt>
                <c:pt idx="3205" formatCode="General">
                  <c:v>4.8075000000000001</c:v>
                </c:pt>
                <c:pt idx="3206" formatCode="General">
                  <c:v>4.8090000000000002</c:v>
                </c:pt>
                <c:pt idx="3207" formatCode="General">
                  <c:v>4.8105000000000002</c:v>
                </c:pt>
                <c:pt idx="3208" formatCode="General">
                  <c:v>4.8120000000000003</c:v>
                </c:pt>
                <c:pt idx="3209" formatCode="General">
                  <c:v>4.8135000000000003</c:v>
                </c:pt>
                <c:pt idx="3210" formatCode="General">
                  <c:v>4.8150000000000004</c:v>
                </c:pt>
                <c:pt idx="3211" formatCode="General">
                  <c:v>4.8164999999999996</c:v>
                </c:pt>
                <c:pt idx="3212" formatCode="General">
                  <c:v>4.8179999999999996</c:v>
                </c:pt>
                <c:pt idx="3213" formatCode="General">
                  <c:v>4.8194999999999997</c:v>
                </c:pt>
                <c:pt idx="3214" formatCode="General">
                  <c:v>4.8209999999999997</c:v>
                </c:pt>
                <c:pt idx="3215" formatCode="General">
                  <c:v>4.8224999999999998</c:v>
                </c:pt>
                <c:pt idx="3216" formatCode="General">
                  <c:v>4.8239999999999998</c:v>
                </c:pt>
                <c:pt idx="3217" formatCode="General">
                  <c:v>4.8254999999999999</c:v>
                </c:pt>
                <c:pt idx="3218" formatCode="General">
                  <c:v>4.827</c:v>
                </c:pt>
                <c:pt idx="3219" formatCode="General">
                  <c:v>4.8285</c:v>
                </c:pt>
                <c:pt idx="3220" formatCode="General">
                  <c:v>4.83</c:v>
                </c:pt>
                <c:pt idx="3221" formatCode="General">
                  <c:v>4.8315000000000001</c:v>
                </c:pt>
                <c:pt idx="3222" formatCode="General">
                  <c:v>4.8330000000000002</c:v>
                </c:pt>
                <c:pt idx="3223" formatCode="General">
                  <c:v>4.8345000000000002</c:v>
                </c:pt>
                <c:pt idx="3224" formatCode="General">
                  <c:v>4.8360000000000003</c:v>
                </c:pt>
                <c:pt idx="3225" formatCode="General">
                  <c:v>4.8375000000000004</c:v>
                </c:pt>
                <c:pt idx="3226" formatCode="General">
                  <c:v>4.8390000000000004</c:v>
                </c:pt>
                <c:pt idx="3227" formatCode="General">
                  <c:v>4.8404999999999996</c:v>
                </c:pt>
                <c:pt idx="3228" formatCode="General">
                  <c:v>4.8419999999999996</c:v>
                </c:pt>
                <c:pt idx="3229" formatCode="General">
                  <c:v>4.8434999999999997</c:v>
                </c:pt>
                <c:pt idx="3230" formatCode="General">
                  <c:v>4.8449999999999998</c:v>
                </c:pt>
                <c:pt idx="3231" formatCode="General">
                  <c:v>4.8464999999999998</c:v>
                </c:pt>
                <c:pt idx="3232" formatCode="General">
                  <c:v>4.8479999999999999</c:v>
                </c:pt>
                <c:pt idx="3233" formatCode="General">
                  <c:v>4.8494999999999999</c:v>
                </c:pt>
                <c:pt idx="3234" formatCode="General">
                  <c:v>4.851</c:v>
                </c:pt>
                <c:pt idx="3235" formatCode="General">
                  <c:v>4.8525</c:v>
                </c:pt>
                <c:pt idx="3236" formatCode="General">
                  <c:v>4.8540000000000001</c:v>
                </c:pt>
                <c:pt idx="3237" formatCode="General">
                  <c:v>4.8555000000000001</c:v>
                </c:pt>
                <c:pt idx="3238" formatCode="General">
                  <c:v>4.8570000000000002</c:v>
                </c:pt>
                <c:pt idx="3239" formatCode="General">
                  <c:v>4.8585000000000003</c:v>
                </c:pt>
                <c:pt idx="3240" formatCode="General">
                  <c:v>4.8600000000000003</c:v>
                </c:pt>
                <c:pt idx="3241" formatCode="General">
                  <c:v>4.8615000000000004</c:v>
                </c:pt>
                <c:pt idx="3242" formatCode="General">
                  <c:v>4.8630000000000004</c:v>
                </c:pt>
                <c:pt idx="3243" formatCode="General">
                  <c:v>4.8644999999999996</c:v>
                </c:pt>
                <c:pt idx="3244" formatCode="General">
                  <c:v>4.8659999999999997</c:v>
                </c:pt>
                <c:pt idx="3245" formatCode="General">
                  <c:v>4.8674999999999997</c:v>
                </c:pt>
                <c:pt idx="3246" formatCode="General">
                  <c:v>4.8689999999999998</c:v>
                </c:pt>
                <c:pt idx="3247" formatCode="General">
                  <c:v>4.8704999999999998</c:v>
                </c:pt>
                <c:pt idx="3248" formatCode="General">
                  <c:v>4.8719999999999999</c:v>
                </c:pt>
                <c:pt idx="3249" formatCode="General">
                  <c:v>4.8734999999999999</c:v>
                </c:pt>
                <c:pt idx="3250" formatCode="General">
                  <c:v>4.875</c:v>
                </c:pt>
                <c:pt idx="3251" formatCode="General">
                  <c:v>4.8765000000000001</c:v>
                </c:pt>
                <c:pt idx="3252" formatCode="General">
                  <c:v>4.8780000000000001</c:v>
                </c:pt>
                <c:pt idx="3253" formatCode="General">
                  <c:v>4.8795000000000002</c:v>
                </c:pt>
                <c:pt idx="3254" formatCode="General">
                  <c:v>4.8810000000000002</c:v>
                </c:pt>
                <c:pt idx="3255" formatCode="General">
                  <c:v>4.8825000000000003</c:v>
                </c:pt>
                <c:pt idx="3256" formatCode="General">
                  <c:v>4.8840000000000003</c:v>
                </c:pt>
                <c:pt idx="3257" formatCode="General">
                  <c:v>4.8855000000000004</c:v>
                </c:pt>
                <c:pt idx="3258" formatCode="General">
                  <c:v>4.8869999999999996</c:v>
                </c:pt>
                <c:pt idx="3259" formatCode="General">
                  <c:v>4.8884999999999996</c:v>
                </c:pt>
                <c:pt idx="3260" formatCode="General">
                  <c:v>4.8899999999999997</c:v>
                </c:pt>
                <c:pt idx="3261" formatCode="General">
                  <c:v>4.8914999999999997</c:v>
                </c:pt>
                <c:pt idx="3262" formatCode="General">
                  <c:v>4.8929999999999998</c:v>
                </c:pt>
                <c:pt idx="3263" formatCode="General">
                  <c:v>4.8944999999999999</c:v>
                </c:pt>
                <c:pt idx="3264" formatCode="General">
                  <c:v>4.8959999999999999</c:v>
                </c:pt>
                <c:pt idx="3265" formatCode="General">
                  <c:v>4.8975</c:v>
                </c:pt>
                <c:pt idx="3266" formatCode="General">
                  <c:v>4.899</c:v>
                </c:pt>
                <c:pt idx="3267" formatCode="General">
                  <c:v>4.9005000000000001</c:v>
                </c:pt>
                <c:pt idx="3268" formatCode="General">
                  <c:v>4.9020000000000001</c:v>
                </c:pt>
                <c:pt idx="3269" formatCode="General">
                  <c:v>4.9035000000000002</c:v>
                </c:pt>
                <c:pt idx="3270" formatCode="General">
                  <c:v>4.9050000000000002</c:v>
                </c:pt>
                <c:pt idx="3271" formatCode="General">
                  <c:v>4.9065000000000003</c:v>
                </c:pt>
                <c:pt idx="3272" formatCode="General">
                  <c:v>4.9080000000000004</c:v>
                </c:pt>
                <c:pt idx="3273" formatCode="General">
                  <c:v>4.9095000000000004</c:v>
                </c:pt>
                <c:pt idx="3274" formatCode="General">
                  <c:v>4.9109999999999996</c:v>
                </c:pt>
                <c:pt idx="3275" formatCode="General">
                  <c:v>4.9124999999999996</c:v>
                </c:pt>
                <c:pt idx="3276" formatCode="General">
                  <c:v>4.9139999999999997</c:v>
                </c:pt>
                <c:pt idx="3277" formatCode="General">
                  <c:v>4.9154999999999998</c:v>
                </c:pt>
                <c:pt idx="3278" formatCode="General">
                  <c:v>4.9169999999999998</c:v>
                </c:pt>
                <c:pt idx="3279" formatCode="General">
                  <c:v>4.9184999999999999</c:v>
                </c:pt>
                <c:pt idx="3280" formatCode="General">
                  <c:v>4.92</c:v>
                </c:pt>
                <c:pt idx="3281" formatCode="General">
                  <c:v>4.9215</c:v>
                </c:pt>
                <c:pt idx="3282" formatCode="General">
                  <c:v>4.923</c:v>
                </c:pt>
                <c:pt idx="3283" formatCode="General">
                  <c:v>4.9245000000000001</c:v>
                </c:pt>
                <c:pt idx="3284" formatCode="General">
                  <c:v>4.9260000000000002</c:v>
                </c:pt>
                <c:pt idx="3285" formatCode="General">
                  <c:v>4.9275000000000002</c:v>
                </c:pt>
                <c:pt idx="3286" formatCode="General">
                  <c:v>4.9290000000000003</c:v>
                </c:pt>
                <c:pt idx="3287" formatCode="General">
                  <c:v>4.9305000000000003</c:v>
                </c:pt>
                <c:pt idx="3288" formatCode="General">
                  <c:v>4.9320000000000004</c:v>
                </c:pt>
                <c:pt idx="3289" formatCode="General">
                  <c:v>4.9335000000000004</c:v>
                </c:pt>
                <c:pt idx="3290" formatCode="General">
                  <c:v>4.9349999999999996</c:v>
                </c:pt>
                <c:pt idx="3291" formatCode="General">
                  <c:v>4.9364999999999997</c:v>
                </c:pt>
                <c:pt idx="3292" formatCode="General">
                  <c:v>4.9379999999999997</c:v>
                </c:pt>
                <c:pt idx="3293" formatCode="General">
                  <c:v>4.9394999999999998</c:v>
                </c:pt>
                <c:pt idx="3294" formatCode="General">
                  <c:v>4.9409999999999998</c:v>
                </c:pt>
                <c:pt idx="3295" formatCode="General">
                  <c:v>4.9424999999999999</c:v>
                </c:pt>
                <c:pt idx="3296" formatCode="General">
                  <c:v>4.944</c:v>
                </c:pt>
                <c:pt idx="3297" formatCode="General">
                  <c:v>4.9455</c:v>
                </c:pt>
                <c:pt idx="3298" formatCode="General">
                  <c:v>4.9470000000000001</c:v>
                </c:pt>
                <c:pt idx="3299" formatCode="General">
                  <c:v>4.9485000000000001</c:v>
                </c:pt>
                <c:pt idx="3300" formatCode="General">
                  <c:v>4.95</c:v>
                </c:pt>
                <c:pt idx="3301" formatCode="General">
                  <c:v>4.9515000000000002</c:v>
                </c:pt>
                <c:pt idx="3302" formatCode="General">
                  <c:v>4.9530000000000003</c:v>
                </c:pt>
                <c:pt idx="3303" formatCode="General">
                  <c:v>4.9545000000000003</c:v>
                </c:pt>
                <c:pt idx="3304" formatCode="General">
                  <c:v>4.9560000000000004</c:v>
                </c:pt>
                <c:pt idx="3305" formatCode="General">
                  <c:v>4.9574999999999996</c:v>
                </c:pt>
                <c:pt idx="3306" formatCode="General">
                  <c:v>4.9589999999999996</c:v>
                </c:pt>
                <c:pt idx="3307" formatCode="General">
                  <c:v>4.9604999999999997</c:v>
                </c:pt>
                <c:pt idx="3308" formatCode="General">
                  <c:v>4.9619999999999997</c:v>
                </c:pt>
                <c:pt idx="3309" formatCode="General">
                  <c:v>4.9634999999999998</c:v>
                </c:pt>
                <c:pt idx="3310" formatCode="General">
                  <c:v>4.9649999999999999</c:v>
                </c:pt>
                <c:pt idx="3311" formatCode="General">
                  <c:v>4.9664999999999999</c:v>
                </c:pt>
                <c:pt idx="3312" formatCode="General">
                  <c:v>4.968</c:v>
                </c:pt>
                <c:pt idx="3313" formatCode="General">
                  <c:v>4.9695</c:v>
                </c:pt>
                <c:pt idx="3314" formatCode="General">
                  <c:v>4.9710000000000001</c:v>
                </c:pt>
                <c:pt idx="3315" formatCode="General">
                  <c:v>4.9725000000000001</c:v>
                </c:pt>
                <c:pt idx="3316" formatCode="General">
                  <c:v>4.9740000000000002</c:v>
                </c:pt>
                <c:pt idx="3317" formatCode="General">
                  <c:v>4.9755000000000003</c:v>
                </c:pt>
                <c:pt idx="3318" formatCode="General">
                  <c:v>4.9770000000000003</c:v>
                </c:pt>
                <c:pt idx="3319" formatCode="General">
                  <c:v>4.9785000000000004</c:v>
                </c:pt>
                <c:pt idx="3320" formatCode="General">
                  <c:v>4.9800000000000004</c:v>
                </c:pt>
                <c:pt idx="3321" formatCode="General">
                  <c:v>4.9814999999999996</c:v>
                </c:pt>
                <c:pt idx="3322" formatCode="General">
                  <c:v>4.9829999999999997</c:v>
                </c:pt>
                <c:pt idx="3323" formatCode="General">
                  <c:v>4.9844999999999997</c:v>
                </c:pt>
                <c:pt idx="3324" formatCode="General">
                  <c:v>4.9859999999999998</c:v>
                </c:pt>
                <c:pt idx="3325" formatCode="General">
                  <c:v>4.9874999999999998</c:v>
                </c:pt>
                <c:pt idx="3326" formatCode="General">
                  <c:v>4.9889999999999999</c:v>
                </c:pt>
                <c:pt idx="3327" formatCode="General">
                  <c:v>4.9904999999999999</c:v>
                </c:pt>
                <c:pt idx="3328" formatCode="General">
                  <c:v>4.992</c:v>
                </c:pt>
                <c:pt idx="3329" formatCode="General">
                  <c:v>4.9935</c:v>
                </c:pt>
                <c:pt idx="3330" formatCode="General">
                  <c:v>4.9950000000000001</c:v>
                </c:pt>
                <c:pt idx="3331" formatCode="General">
                  <c:v>4.9965000000000002</c:v>
                </c:pt>
                <c:pt idx="3332" formatCode="General">
                  <c:v>4.9980000000000002</c:v>
                </c:pt>
                <c:pt idx="3333" formatCode="General">
                  <c:v>4.9995000000000003</c:v>
                </c:pt>
              </c:numCache>
            </c:numRef>
          </c:xVal>
          <c:yVal>
            <c:numRef>
              <c:f>'double-span'!$B$9:$B$3342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-1.9318500000000001E-123</c:v>
                </c:pt>
                <c:pt idx="2">
                  <c:v>-1.47672E-122</c:v>
                </c:pt>
                <c:pt idx="3">
                  <c:v>-6.12501E-122</c:v>
                </c:pt>
                <c:pt idx="4">
                  <c:v>-1.7509200000000001E-121</c:v>
                </c:pt>
                <c:pt idx="5">
                  <c:v>-3.71664E-121</c:v>
                </c:pt>
                <c:pt idx="6">
                  <c:v>-6.0636299999999997E-121</c:v>
                </c:pt>
                <c:pt idx="7">
                  <c:v>-7.5759900000000002E-121</c:v>
                </c:pt>
                <c:pt idx="8">
                  <c:v>-6.4571200000000003E-121</c:v>
                </c:pt>
                <c:pt idx="9">
                  <c:v>-8.7908600000000002E-122</c:v>
                </c:pt>
                <c:pt idx="10">
                  <c:v>9.9665200000000007E-121</c:v>
                </c:pt>
                <c:pt idx="11">
                  <c:v>2.4721399999999998E-120</c:v>
                </c:pt>
                <c:pt idx="12">
                  <c:v>3.9738500000000001E-120</c:v>
                </c:pt>
                <c:pt idx="13">
                  <c:v>5.0230499999999997E-120</c:v>
                </c:pt>
                <c:pt idx="14">
                  <c:v>5.1792900000000003E-120</c:v>
                </c:pt>
                <c:pt idx="15">
                  <c:v>4.2128600000000001E-120</c:v>
                </c:pt>
                <c:pt idx="16">
                  <c:v>2.2442999999999999E-120</c:v>
                </c:pt>
                <c:pt idx="17">
                  <c:v>-1.69816E-121</c:v>
                </c:pt>
                <c:pt idx="18">
                  <c:v>-1.7076900000000001E-120</c:v>
                </c:pt>
                <c:pt idx="19">
                  <c:v>-1.9435199999999999E-122</c:v>
                </c:pt>
                <c:pt idx="20">
                  <c:v>7.5517199999999994E-120</c:v>
                </c:pt>
                <c:pt idx="21">
                  <c:v>2.2491899999999999E-119</c:v>
                </c:pt>
                <c:pt idx="22">
                  <c:v>4.35359E-119</c:v>
                </c:pt>
                <c:pt idx="23">
                  <c:v>6.5267899999999999E-119</c:v>
                </c:pt>
                <c:pt idx="24">
                  <c:v>7.87619E-119</c:v>
                </c:pt>
                <c:pt idx="25">
                  <c:v>7.4686299999999999E-119</c:v>
                </c:pt>
                <c:pt idx="26">
                  <c:v>4.6183799999999998E-119</c:v>
                </c:pt>
                <c:pt idx="27">
                  <c:v>-7.6534899999999995E-120</c:v>
                </c:pt>
                <c:pt idx="28">
                  <c:v>-7.6254299999999999E-119</c:v>
                </c:pt>
                <c:pt idx="29">
                  <c:v>-1.35128E-118</c:v>
                </c:pt>
                <c:pt idx="30">
                  <c:v>-1.5201100000000001E-118</c:v>
                </c:pt>
                <c:pt idx="31">
                  <c:v>-9.7750600000000001E-119</c:v>
                </c:pt>
                <c:pt idx="32">
                  <c:v>4.5229099999999998E-119</c:v>
                </c:pt>
                <c:pt idx="33">
                  <c:v>2.6848199999999999E-118</c:v>
                </c:pt>
                <c:pt idx="34">
                  <c:v>5.09795E-118</c:v>
                </c:pt>
                <c:pt idx="35">
                  <c:v>6.5873299999999996E-118</c:v>
                </c:pt>
                <c:pt idx="36">
                  <c:v>6.2687300000000003E-118</c:v>
                </c:pt>
                <c:pt idx="37">
                  <c:v>3.91956E-118</c:v>
                </c:pt>
                <c:pt idx="38">
                  <c:v>-2.9767800000000002E-119</c:v>
                </c:pt>
                <c:pt idx="39">
                  <c:v>-5.7101800000000001E-118</c:v>
                </c:pt>
                <c:pt idx="40">
                  <c:v>-1.05504E-117</c:v>
                </c:pt>
                <c:pt idx="41">
                  <c:v>-1.2496699999999999E-117</c:v>
                </c:pt>
                <c:pt idx="42">
                  <c:v>-1.02967E-117</c:v>
                </c:pt>
                <c:pt idx="43">
                  <c:v>-4.4529400000000003E-118</c:v>
                </c:pt>
                <c:pt idx="44">
                  <c:v>3.72799E-118</c:v>
                </c:pt>
                <c:pt idx="45">
                  <c:v>1.2062899999999999E-117</c:v>
                </c:pt>
                <c:pt idx="46">
                  <c:v>1.3955899999999999E-117</c:v>
                </c:pt>
                <c:pt idx="47">
                  <c:v>-3.80577E-118</c:v>
                </c:pt>
                <c:pt idx="48">
                  <c:v>-5.58446E-117</c:v>
                </c:pt>
                <c:pt idx="49">
                  <c:v>-1.48997E-116</c:v>
                </c:pt>
                <c:pt idx="50">
                  <c:v>-2.7230799999999997E-116</c:v>
                </c:pt>
                <c:pt idx="51">
                  <c:v>-3.8447599999999999E-116</c:v>
                </c:pt>
                <c:pt idx="52">
                  <c:v>-4.09611E-116</c:v>
                </c:pt>
                <c:pt idx="53">
                  <c:v>-2.5417400000000002E-116</c:v>
                </c:pt>
                <c:pt idx="54">
                  <c:v>1.55925E-116</c:v>
                </c:pt>
                <c:pt idx="55">
                  <c:v>8.1732599999999998E-116</c:v>
                </c:pt>
                <c:pt idx="56">
                  <c:v>1.58863E-115</c:v>
                </c:pt>
                <c:pt idx="57">
                  <c:v>2.1904099999999999E-115</c:v>
                </c:pt>
                <c:pt idx="58">
                  <c:v>2.2885700000000002E-115</c:v>
                </c:pt>
                <c:pt idx="59">
                  <c:v>1.58908E-115</c:v>
                </c:pt>
                <c:pt idx="60">
                  <c:v>-5.4532999999999998E-117</c:v>
                </c:pt>
                <c:pt idx="61">
                  <c:v>-2.4348E-115</c:v>
                </c:pt>
                <c:pt idx="62">
                  <c:v>-4.8101400000000004E-115</c:v>
                </c:pt>
                <c:pt idx="63">
                  <c:v>-5.98395E-115</c:v>
                </c:pt>
                <c:pt idx="64">
                  <c:v>-4.5239499999999999E-115</c:v>
                </c:pt>
                <c:pt idx="65">
                  <c:v>8.5994300000000002E-116</c:v>
                </c:pt>
                <c:pt idx="66">
                  <c:v>1.0360800000000001E-114</c:v>
                </c:pt>
                <c:pt idx="67">
                  <c:v>2.2001500000000001E-114</c:v>
                </c:pt>
                <c:pt idx="68">
                  <c:v>3.1545799999999999E-114</c:v>
                </c:pt>
                <c:pt idx="69">
                  <c:v>3.3464299999999998E-114</c:v>
                </c:pt>
                <c:pt idx="70">
                  <c:v>2.2460099999999999E-114</c:v>
                </c:pt>
                <c:pt idx="71">
                  <c:v>-4.3345400000000002E-115</c:v>
                </c:pt>
                <c:pt idx="72">
                  <c:v>-4.4206300000000001E-114</c:v>
                </c:pt>
                <c:pt idx="73">
                  <c:v>-8.4940400000000006E-114</c:v>
                </c:pt>
                <c:pt idx="74">
                  <c:v>-1.0389800000000001E-113</c:v>
                </c:pt>
                <c:pt idx="75">
                  <c:v>-7.5116599999999999E-114</c:v>
                </c:pt>
                <c:pt idx="76">
                  <c:v>1.9519299999999999E-114</c:v>
                </c:pt>
                <c:pt idx="77">
                  <c:v>1.8098399999999999E-113</c:v>
                </c:pt>
                <c:pt idx="78">
                  <c:v>3.8065300000000001E-113</c:v>
                </c:pt>
                <c:pt idx="79">
                  <c:v>5.4590399999999999E-113</c:v>
                </c:pt>
                <c:pt idx="80">
                  <c:v>5.6818400000000002E-113</c:v>
                </c:pt>
                <c:pt idx="81">
                  <c:v>3.4677000000000003E-113</c:v>
                </c:pt>
                <c:pt idx="82">
                  <c:v>-1.5813099999999999E-113</c:v>
                </c:pt>
                <c:pt idx="83">
                  <c:v>-8.90546E-113</c:v>
                </c:pt>
                <c:pt idx="84">
                  <c:v>-1.6691699999999999E-112</c:v>
                </c:pt>
                <c:pt idx="85">
                  <c:v>-2.1622800000000001E-112</c:v>
                </c:pt>
                <c:pt idx="86">
                  <c:v>-1.94864E-112</c:v>
                </c:pt>
                <c:pt idx="87">
                  <c:v>-7.0973000000000005E-113</c:v>
                </c:pt>
                <c:pt idx="88">
                  <c:v>1.5650100000000001E-112</c:v>
                </c:pt>
                <c:pt idx="89">
                  <c:v>4.4658500000000001E-112</c:v>
                </c:pt>
                <c:pt idx="90">
                  <c:v>7.1105300000000001E-112</c:v>
                </c:pt>
                <c:pt idx="91">
                  <c:v>8.2418099999999998E-112</c:v>
                </c:pt>
                <c:pt idx="92">
                  <c:v>6.6200000000000003E-112</c:v>
                </c:pt>
                <c:pt idx="93">
                  <c:v>1.6054000000000001E-112</c:v>
                </c:pt>
                <c:pt idx="94">
                  <c:v>-6.2944800000000002E-112</c:v>
                </c:pt>
                <c:pt idx="95">
                  <c:v>-1.5174600000000001E-111</c:v>
                </c:pt>
                <c:pt idx="96">
                  <c:v>-2.1853900000000001E-111</c:v>
                </c:pt>
                <c:pt idx="97">
                  <c:v>-2.2123E-111</c:v>
                </c:pt>
                <c:pt idx="98">
                  <c:v>-1.1683899999999999E-111</c:v>
                </c:pt>
                <c:pt idx="99">
                  <c:v>1.1258600000000001E-111</c:v>
                </c:pt>
                <c:pt idx="100">
                  <c:v>4.3010600000000003E-111</c:v>
                </c:pt>
                <c:pt idx="101">
                  <c:v>7.2974699999999999E-111</c:v>
                </c:pt>
                <c:pt idx="102">
                  <c:v>8.5070800000000006E-111</c:v>
                </c:pt>
                <c:pt idx="103">
                  <c:v>6.33651E-111</c:v>
                </c:pt>
                <c:pt idx="104">
                  <c:v>-2.42804E-113</c:v>
                </c:pt>
                <c:pt idx="105">
                  <c:v>-1.0050899999999999E-110</c:v>
                </c:pt>
                <c:pt idx="106">
                  <c:v>-2.1594200000000001E-110</c:v>
                </c:pt>
                <c:pt idx="107">
                  <c:v>-3.1052100000000002E-110</c:v>
                </c:pt>
                <c:pt idx="108">
                  <c:v>-3.4185699999999999E-110</c:v>
                </c:pt>
                <c:pt idx="109">
                  <c:v>-2.6931299999999997E-110</c:v>
                </c:pt>
                <c:pt idx="110">
                  <c:v>-6.8040299999999998E-111</c:v>
                </c:pt>
                <c:pt idx="111">
                  <c:v>2.3687000000000001E-110</c:v>
                </c:pt>
                <c:pt idx="112">
                  <c:v>5.4476699999999998E-110</c:v>
                </c:pt>
                <c:pt idx="113">
                  <c:v>7.1836199999999997E-110</c:v>
                </c:pt>
                <c:pt idx="114">
                  <c:v>6.6084999999999999E-110</c:v>
                </c:pt>
                <c:pt idx="115">
                  <c:v>3.4208799999999999E-110</c:v>
                </c:pt>
                <c:pt idx="116">
                  <c:v>-2.1234E-110</c:v>
                </c:pt>
                <c:pt idx="117">
                  <c:v>-8.8105500000000003E-110</c:v>
                </c:pt>
                <c:pt idx="118">
                  <c:v>-1.3746999999999999E-109</c:v>
                </c:pt>
                <c:pt idx="119">
                  <c:v>-1.26688E-109</c:v>
                </c:pt>
                <c:pt idx="120">
                  <c:v>-1.8766600000000001E-110</c:v>
                </c:pt>
                <c:pt idx="121">
                  <c:v>1.96206E-109</c:v>
                </c:pt>
                <c:pt idx="122">
                  <c:v>4.9119200000000003E-109</c:v>
                </c:pt>
                <c:pt idx="123">
                  <c:v>7.9233999999999998E-109</c:v>
                </c:pt>
                <c:pt idx="124">
                  <c:v>9.8936300000000004E-109</c:v>
                </c:pt>
                <c:pt idx="125">
                  <c:v>1.0140400000000001E-108</c:v>
                </c:pt>
                <c:pt idx="126">
                  <c:v>8.9071799999999996E-109</c:v>
                </c:pt>
                <c:pt idx="127">
                  <c:v>6.6403500000000003E-109</c:v>
                </c:pt>
                <c:pt idx="128">
                  <c:v>3.8030299999999999E-109</c:v>
                </c:pt>
                <c:pt idx="129">
                  <c:v>1.8315599999999999E-109</c:v>
                </c:pt>
                <c:pt idx="130">
                  <c:v>3.0625900000000001E-109</c:v>
                </c:pt>
                <c:pt idx="131">
                  <c:v>9.6038000000000008E-109</c:v>
                </c:pt>
                <c:pt idx="132">
                  <c:v>2.18533E-108</c:v>
                </c:pt>
                <c:pt idx="133">
                  <c:v>3.7631200000000003E-108</c:v>
                </c:pt>
                <c:pt idx="134">
                  <c:v>5.4245299999999996E-108</c:v>
                </c:pt>
                <c:pt idx="135">
                  <c:v>6.6998300000000003E-108</c:v>
                </c:pt>
                <c:pt idx="136">
                  <c:v>6.2062500000000002E-108</c:v>
                </c:pt>
                <c:pt idx="137">
                  <c:v>2.36479E-108</c:v>
                </c:pt>
                <c:pt idx="138">
                  <c:v>-4.68461E-108</c:v>
                </c:pt>
                <c:pt idx="139">
                  <c:v>-1.3267799999999999E-107</c:v>
                </c:pt>
                <c:pt idx="140">
                  <c:v>-2.1833299999999999E-107</c:v>
                </c:pt>
                <c:pt idx="141">
                  <c:v>-2.8968300000000002E-107</c:v>
                </c:pt>
                <c:pt idx="142">
                  <c:v>-3.25701E-107</c:v>
                </c:pt>
                <c:pt idx="143">
                  <c:v>-3.0353100000000002E-107</c:v>
                </c:pt>
                <c:pt idx="144">
                  <c:v>-2.18621E-107</c:v>
                </c:pt>
                <c:pt idx="145">
                  <c:v>-1.14247E-107</c:v>
                </c:pt>
                <c:pt idx="146">
                  <c:v>-9.9904800000000003E-108</c:v>
                </c:pt>
                <c:pt idx="147">
                  <c:v>-3.0458599999999997E-107</c:v>
                </c:pt>
                <c:pt idx="148">
                  <c:v>-7.6188999999999996E-107</c:v>
                </c:pt>
                <c:pt idx="149">
                  <c:v>-1.36369E-106</c:v>
                </c:pt>
                <c:pt idx="150">
                  <c:v>-1.9869399999999999E-106</c:v>
                </c:pt>
                <c:pt idx="151">
                  <c:v>-2.6775299999999999E-106</c:v>
                </c:pt>
                <c:pt idx="152">
                  <c:v>-3.6018199999999999E-106</c:v>
                </c:pt>
                <c:pt idx="153">
                  <c:v>-4.6787600000000002E-106</c:v>
                </c:pt>
                <c:pt idx="154">
                  <c:v>-5.5349500000000001E-106</c:v>
                </c:pt>
                <c:pt idx="155">
                  <c:v>-6.0884199999999996E-106</c:v>
                </c:pt>
                <c:pt idx="156">
                  <c:v>-6.4283399999999998E-106</c:v>
                </c:pt>
                <c:pt idx="157">
                  <c:v>-6.0390299999999996E-106</c:v>
                </c:pt>
                <c:pt idx="158">
                  <c:v>-5.0876499999999998E-106</c:v>
                </c:pt>
                <c:pt idx="159">
                  <c:v>-6.5344100000000004E-106</c:v>
                </c:pt>
                <c:pt idx="160">
                  <c:v>-1.42651E-105</c:v>
                </c:pt>
                <c:pt idx="161">
                  <c:v>-2.8270000000000002E-105</c:v>
                </c:pt>
                <c:pt idx="162">
                  <c:v>-4.2063799999999998E-105</c:v>
                </c:pt>
                <c:pt idx="163">
                  <c:v>-4.5266899999999999E-105</c:v>
                </c:pt>
                <c:pt idx="164">
                  <c:v>-2.9286999999999999E-105</c:v>
                </c:pt>
                <c:pt idx="165">
                  <c:v>9.9907100000000006E-106</c:v>
                </c:pt>
                <c:pt idx="166">
                  <c:v>7.15492E-105</c:v>
                </c:pt>
                <c:pt idx="167">
                  <c:v>1.4433900000000001E-104</c:v>
                </c:pt>
                <c:pt idx="168">
                  <c:v>2.0145599999999999E-104</c:v>
                </c:pt>
                <c:pt idx="169">
                  <c:v>2.0180900000000001E-104</c:v>
                </c:pt>
                <c:pt idx="170">
                  <c:v>1.04428E-104</c:v>
                </c:pt>
                <c:pt idx="171">
                  <c:v>-1.06515E-104</c:v>
                </c:pt>
                <c:pt idx="172">
                  <c:v>-4.0296600000000003E-104</c:v>
                </c:pt>
                <c:pt idx="173">
                  <c:v>-7.1190199999999994E-104</c:v>
                </c:pt>
                <c:pt idx="174">
                  <c:v>-9.3677999999999994E-104</c:v>
                </c:pt>
                <c:pt idx="175">
                  <c:v>-1.00475E-103</c:v>
                </c:pt>
                <c:pt idx="176">
                  <c:v>-8.8361000000000005E-104</c:v>
                </c:pt>
                <c:pt idx="177">
                  <c:v>-5.5504499999999999E-104</c:v>
                </c:pt>
                <c:pt idx="178">
                  <c:v>-9.2812300000000005E-105</c:v>
                </c:pt>
                <c:pt idx="179">
                  <c:v>1.5130599999999999E-104</c:v>
                </c:pt>
                <c:pt idx="180">
                  <c:v>-4.40264E-104</c:v>
                </c:pt>
                <c:pt idx="181">
                  <c:v>-2.4408900000000001E-103</c:v>
                </c:pt>
                <c:pt idx="182">
                  <c:v>-6.0628400000000004E-103</c:v>
                </c:pt>
                <c:pt idx="183">
                  <c:v>-1.0996900000000001E-102</c:v>
                </c:pt>
                <c:pt idx="184">
                  <c:v>-1.6106300000000001E-102</c:v>
                </c:pt>
                <c:pt idx="185">
                  <c:v>-1.89053E-102</c:v>
                </c:pt>
                <c:pt idx="186">
                  <c:v>-1.61828E-102</c:v>
                </c:pt>
                <c:pt idx="187">
                  <c:v>-6.3376300000000001E-103</c:v>
                </c:pt>
                <c:pt idx="188">
                  <c:v>9.5551100000000002E-103</c:v>
                </c:pt>
                <c:pt idx="189">
                  <c:v>2.8612999999999998E-102</c:v>
                </c:pt>
                <c:pt idx="190">
                  <c:v>4.4580100000000003E-102</c:v>
                </c:pt>
                <c:pt idx="191">
                  <c:v>4.56081E-102</c:v>
                </c:pt>
                <c:pt idx="192">
                  <c:v>1.6691900000000001E-102</c:v>
                </c:pt>
                <c:pt idx="193">
                  <c:v>-5.4973899999999996E-102</c:v>
                </c:pt>
                <c:pt idx="194">
                  <c:v>-1.69557E-101</c:v>
                </c:pt>
                <c:pt idx="195">
                  <c:v>-2.9992999999999997E-101</c:v>
                </c:pt>
                <c:pt idx="196">
                  <c:v>-3.9287999999999999E-101</c:v>
                </c:pt>
                <c:pt idx="197">
                  <c:v>-3.8620899999999999E-101</c:v>
                </c:pt>
                <c:pt idx="198">
                  <c:v>-2.2130800000000002E-101</c:v>
                </c:pt>
                <c:pt idx="199">
                  <c:v>1.29945E-101</c:v>
                </c:pt>
                <c:pt idx="200">
                  <c:v>6.1569500000000003E-101</c:v>
                </c:pt>
                <c:pt idx="201">
                  <c:v>1.06649E-100</c:v>
                </c:pt>
                <c:pt idx="202">
                  <c:v>1.18855E-100</c:v>
                </c:pt>
                <c:pt idx="203">
                  <c:v>6.3426299999999996E-101</c:v>
                </c:pt>
                <c:pt idx="204">
                  <c:v>-8.18829E-101</c:v>
                </c:pt>
                <c:pt idx="205">
                  <c:v>-3.0883000000000002E-100</c:v>
                </c:pt>
                <c:pt idx="206">
                  <c:v>-5.6903699999999997E-100</c:v>
                </c:pt>
                <c:pt idx="207">
                  <c:v>-7.7269400000000001E-100</c:v>
                </c:pt>
                <c:pt idx="208">
                  <c:v>-8.09655E-100</c:v>
                </c:pt>
                <c:pt idx="209">
                  <c:v>-5.9966500000000002E-100</c:v>
                </c:pt>
                <c:pt idx="210">
                  <c:v>-1.3915200000000001E-100</c:v>
                </c:pt>
                <c:pt idx="211">
                  <c:v>4.8782800000000005E-100</c:v>
                </c:pt>
                <c:pt idx="212">
                  <c:v>1.1072099999999999E-99</c:v>
                </c:pt>
                <c:pt idx="213">
                  <c:v>1.43119E-99</c:v>
                </c:pt>
                <c:pt idx="214">
                  <c:v>1.07593E-99</c:v>
                </c:pt>
                <c:pt idx="215">
                  <c:v>-3.0837000000000001E-100</c:v>
                </c:pt>
                <c:pt idx="216">
                  <c:v>-2.78883E-99</c:v>
                </c:pt>
                <c:pt idx="217">
                  <c:v>-5.8460600000000003E-99</c:v>
                </c:pt>
                <c:pt idx="218">
                  <c:v>-8.3065399999999999E-99</c:v>
                </c:pt>
                <c:pt idx="219">
                  <c:v>-8.7190699999999993E-99</c:v>
                </c:pt>
                <c:pt idx="220">
                  <c:v>-5.8496899999999999E-99</c:v>
                </c:pt>
                <c:pt idx="221">
                  <c:v>8.35755E-100</c:v>
                </c:pt>
                <c:pt idx="222">
                  <c:v>1.0522399999999999E-98</c:v>
                </c:pt>
                <c:pt idx="223">
                  <c:v>2.0599800000000001E-98</c:v>
                </c:pt>
                <c:pt idx="224">
                  <c:v>2.6744099999999999E-98</c:v>
                </c:pt>
                <c:pt idx="225">
                  <c:v>2.3592399999999999E-98</c:v>
                </c:pt>
                <c:pt idx="226">
                  <c:v>6.6161499999999999E-99</c:v>
                </c:pt>
                <c:pt idx="227">
                  <c:v>-2.4784899999999999E-98</c:v>
                </c:pt>
                <c:pt idx="228">
                  <c:v>-6.4462800000000005E-98</c:v>
                </c:pt>
                <c:pt idx="229">
                  <c:v>-9.9013999999999995E-98</c:v>
                </c:pt>
                <c:pt idx="230">
                  <c:v>-1.10158E-97</c:v>
                </c:pt>
                <c:pt idx="231">
                  <c:v>-7.8328800000000006E-98</c:v>
                </c:pt>
                <c:pt idx="232">
                  <c:v>9.7231700000000005E-99</c:v>
                </c:pt>
                <c:pt idx="233">
                  <c:v>1.46867E-97</c:v>
                </c:pt>
                <c:pt idx="234">
                  <c:v>2.9687299999999999E-97</c:v>
                </c:pt>
                <c:pt idx="235">
                  <c:v>3.9870799999999999E-97</c:v>
                </c:pt>
                <c:pt idx="236">
                  <c:v>3.7736299999999998E-97</c:v>
                </c:pt>
                <c:pt idx="237">
                  <c:v>1.7235200000000001E-97</c:v>
                </c:pt>
                <c:pt idx="238">
                  <c:v>-2.14923E-97</c:v>
                </c:pt>
                <c:pt idx="239">
                  <c:v>-7.0661999999999998E-97</c:v>
                </c:pt>
                <c:pt idx="240">
                  <c:v>-1.1848200000000001E-96</c:v>
                </c:pt>
                <c:pt idx="241">
                  <c:v>-1.5163800000000001E-96</c:v>
                </c:pt>
                <c:pt idx="242">
                  <c:v>-1.54063E-96</c:v>
                </c:pt>
                <c:pt idx="243">
                  <c:v>-1.10141E-96</c:v>
                </c:pt>
                <c:pt idx="244">
                  <c:v>-1.8972099999999999E-97</c:v>
                </c:pt>
                <c:pt idx="245">
                  <c:v>8.8434399999999998E-97</c:v>
                </c:pt>
                <c:pt idx="246">
                  <c:v>1.4577899999999999E-96</c:v>
                </c:pt>
                <c:pt idx="247">
                  <c:v>7.3218899999999996E-97</c:v>
                </c:pt>
                <c:pt idx="248">
                  <c:v>-1.85729E-96</c:v>
                </c:pt>
                <c:pt idx="249">
                  <c:v>-6.4102799999999998E-96</c:v>
                </c:pt>
                <c:pt idx="250">
                  <c:v>-1.23283E-95</c:v>
                </c:pt>
                <c:pt idx="251">
                  <c:v>-1.7718600000000002E-95</c:v>
                </c:pt>
                <c:pt idx="252">
                  <c:v>-1.95915E-95</c:v>
                </c:pt>
                <c:pt idx="253">
                  <c:v>-1.5601799999999999E-95</c:v>
                </c:pt>
                <c:pt idx="254">
                  <c:v>-5.0343399999999998E-96</c:v>
                </c:pt>
                <c:pt idx="255">
                  <c:v>1.13841E-95</c:v>
                </c:pt>
                <c:pt idx="256">
                  <c:v>3.0301199999999997E-95</c:v>
                </c:pt>
                <c:pt idx="257">
                  <c:v>4.4972E-95</c:v>
                </c:pt>
                <c:pt idx="258">
                  <c:v>4.7667000000000002E-95</c:v>
                </c:pt>
                <c:pt idx="259">
                  <c:v>3.1755599999999998E-95</c:v>
                </c:pt>
                <c:pt idx="260">
                  <c:v>-6.9297200000000003E-96</c:v>
                </c:pt>
                <c:pt idx="261">
                  <c:v>-6.4227800000000006E-95</c:v>
                </c:pt>
                <c:pt idx="262">
                  <c:v>-1.2127400000000001E-94</c:v>
                </c:pt>
                <c:pt idx="263">
                  <c:v>-1.48375E-94</c:v>
                </c:pt>
                <c:pt idx="264">
                  <c:v>-1.1707600000000001E-94</c:v>
                </c:pt>
                <c:pt idx="265">
                  <c:v>-1.12252E-95</c:v>
                </c:pt>
                <c:pt idx="266">
                  <c:v>1.62869E-94</c:v>
                </c:pt>
                <c:pt idx="267">
                  <c:v>3.6999499999999998E-94</c:v>
                </c:pt>
                <c:pt idx="268">
                  <c:v>5.4694899999999997E-94</c:v>
                </c:pt>
                <c:pt idx="269">
                  <c:v>5.9593800000000005E-94</c:v>
                </c:pt>
                <c:pt idx="270">
                  <c:v>3.7904599999999999E-94</c:v>
                </c:pt>
                <c:pt idx="271">
                  <c:v>-2.20873E-94</c:v>
                </c:pt>
                <c:pt idx="272">
                  <c:v>-1.1619200000000001E-93</c:v>
                </c:pt>
                <c:pt idx="273">
                  <c:v>-2.1642900000000002E-93</c:v>
                </c:pt>
                <c:pt idx="274">
                  <c:v>-2.82958E-93</c:v>
                </c:pt>
                <c:pt idx="275">
                  <c:v>-2.8352599999999998E-93</c:v>
                </c:pt>
                <c:pt idx="276">
                  <c:v>-1.9814600000000002E-93</c:v>
                </c:pt>
                <c:pt idx="277">
                  <c:v>-2.26016E-94</c:v>
                </c:pt>
                <c:pt idx="278">
                  <c:v>2.07225E-93</c:v>
                </c:pt>
                <c:pt idx="279">
                  <c:v>3.9807599999999998E-93</c:v>
                </c:pt>
                <c:pt idx="280">
                  <c:v>4.3428199999999998E-93</c:v>
                </c:pt>
                <c:pt idx="281">
                  <c:v>2.3899100000000001E-93</c:v>
                </c:pt>
                <c:pt idx="282">
                  <c:v>-2.1186299999999999E-93</c:v>
                </c:pt>
                <c:pt idx="283">
                  <c:v>-8.87064E-93</c:v>
                </c:pt>
                <c:pt idx="284">
                  <c:v>-1.5896000000000001E-92</c:v>
                </c:pt>
                <c:pt idx="285">
                  <c:v>-1.8514600000000001E-92</c:v>
                </c:pt>
                <c:pt idx="286">
                  <c:v>-1.06899E-92</c:v>
                </c:pt>
                <c:pt idx="287">
                  <c:v>1.2471799999999999E-92</c:v>
                </c:pt>
                <c:pt idx="288">
                  <c:v>5.2206399999999997E-92</c:v>
                </c:pt>
                <c:pt idx="289">
                  <c:v>1.02721E-91</c:v>
                </c:pt>
                <c:pt idx="290">
                  <c:v>1.5158099999999999E-91</c:v>
                </c:pt>
                <c:pt idx="291">
                  <c:v>1.8612100000000001E-91</c:v>
                </c:pt>
                <c:pt idx="292">
                  <c:v>1.98004E-91</c:v>
                </c:pt>
                <c:pt idx="293">
                  <c:v>1.84733E-91</c:v>
                </c:pt>
                <c:pt idx="294">
                  <c:v>1.5198499999999999E-91</c:v>
                </c:pt>
                <c:pt idx="295">
                  <c:v>1.1348499999999999E-91</c:v>
                </c:pt>
                <c:pt idx="296">
                  <c:v>9.6316099999999994E-92</c:v>
                </c:pt>
                <c:pt idx="297">
                  <c:v>1.5831799999999999E-91</c:v>
                </c:pt>
                <c:pt idx="298">
                  <c:v>3.8557300000000001E-91</c:v>
                </c:pt>
                <c:pt idx="299">
                  <c:v>8.3331E-91</c:v>
                </c:pt>
                <c:pt idx="300">
                  <c:v>1.44605E-90</c:v>
                </c:pt>
                <c:pt idx="301">
                  <c:v>2.0621199999999999E-90</c:v>
                </c:pt>
                <c:pt idx="302">
                  <c:v>2.5005599999999999E-90</c:v>
                </c:pt>
                <c:pt idx="303">
                  <c:v>2.57603E-90</c:v>
                </c:pt>
                <c:pt idx="304">
                  <c:v>2.0941000000000001E-90</c:v>
                </c:pt>
                <c:pt idx="305">
                  <c:v>1.0314599999999999E-90</c:v>
                </c:pt>
                <c:pt idx="306">
                  <c:v>-3.1280799999999998E-91</c:v>
                </c:pt>
                <c:pt idx="307">
                  <c:v>-1.51206E-90</c:v>
                </c:pt>
                <c:pt idx="308">
                  <c:v>-2.2119300000000001E-90</c:v>
                </c:pt>
                <c:pt idx="309">
                  <c:v>-1.94792E-90</c:v>
                </c:pt>
                <c:pt idx="310">
                  <c:v>-1.2473200000000001E-91</c:v>
                </c:pt>
                <c:pt idx="311">
                  <c:v>3.2065600000000001E-90</c:v>
                </c:pt>
                <c:pt idx="312">
                  <c:v>6.3020499999999999E-90</c:v>
                </c:pt>
                <c:pt idx="313">
                  <c:v>5.4207199999999998E-90</c:v>
                </c:pt>
                <c:pt idx="314">
                  <c:v>-4.4026499999999999E-90</c:v>
                </c:pt>
                <c:pt idx="315">
                  <c:v>-2.7190700000000001E-89</c:v>
                </c:pt>
                <c:pt idx="316">
                  <c:v>-6.2919699999999997E-89</c:v>
                </c:pt>
                <c:pt idx="317">
                  <c:v>-1.0482199999999999E-88</c:v>
                </c:pt>
                <c:pt idx="318">
                  <c:v>-1.35439E-88</c:v>
                </c:pt>
                <c:pt idx="319">
                  <c:v>-1.245E-88</c:v>
                </c:pt>
                <c:pt idx="320">
                  <c:v>-4.1211900000000002E-89</c:v>
                </c:pt>
                <c:pt idx="321">
                  <c:v>1.23403E-88</c:v>
                </c:pt>
                <c:pt idx="322">
                  <c:v>3.4692599999999999E-88</c:v>
                </c:pt>
                <c:pt idx="323">
                  <c:v>5.7510100000000005E-88</c:v>
                </c:pt>
                <c:pt idx="324">
                  <c:v>7.1668100000000004E-88</c:v>
                </c:pt>
                <c:pt idx="325">
                  <c:v>6.5687400000000002E-88</c:v>
                </c:pt>
                <c:pt idx="326">
                  <c:v>3.05409E-88</c:v>
                </c:pt>
                <c:pt idx="327">
                  <c:v>-3.4442700000000002E-88</c:v>
                </c:pt>
                <c:pt idx="328">
                  <c:v>-1.16337E-87</c:v>
                </c:pt>
                <c:pt idx="329">
                  <c:v>-1.84769E-87</c:v>
                </c:pt>
                <c:pt idx="330">
                  <c:v>-1.93737E-87</c:v>
                </c:pt>
                <c:pt idx="331">
                  <c:v>-9.7104500000000005E-88</c:v>
                </c:pt>
                <c:pt idx="332">
                  <c:v>1.2302400000000001E-87</c:v>
                </c:pt>
                <c:pt idx="333">
                  <c:v>4.37461E-87</c:v>
                </c:pt>
                <c:pt idx="334">
                  <c:v>7.7420400000000003E-87</c:v>
                </c:pt>
                <c:pt idx="335">
                  <c:v>1.02407E-86</c:v>
                </c:pt>
                <c:pt idx="336">
                  <c:v>1.0494300000000001E-86</c:v>
                </c:pt>
                <c:pt idx="337">
                  <c:v>7.3773000000000004E-87</c:v>
                </c:pt>
                <c:pt idx="338">
                  <c:v>8.3160499999999995E-88</c:v>
                </c:pt>
                <c:pt idx="339">
                  <c:v>-7.7600400000000001E-87</c:v>
                </c:pt>
                <c:pt idx="340">
                  <c:v>-1.5772E-86</c:v>
                </c:pt>
                <c:pt idx="341">
                  <c:v>-1.9621099999999999E-86</c:v>
                </c:pt>
                <c:pt idx="342">
                  <c:v>-1.51551E-86</c:v>
                </c:pt>
                <c:pt idx="343">
                  <c:v>7.9659900000000004E-88</c:v>
                </c:pt>
                <c:pt idx="344">
                  <c:v>2.7501200000000001E-86</c:v>
                </c:pt>
                <c:pt idx="345">
                  <c:v>5.76726E-86</c:v>
                </c:pt>
                <c:pt idx="346">
                  <c:v>7.58832E-86</c:v>
                </c:pt>
                <c:pt idx="347">
                  <c:v>5.95194E-86</c:v>
                </c:pt>
                <c:pt idx="348">
                  <c:v>-1.3600699999999999E-86</c:v>
                </c:pt>
                <c:pt idx="349">
                  <c:v>-1.5172599999999999E-85</c:v>
                </c:pt>
                <c:pt idx="350">
                  <c:v>-3.3558600000000002E-85</c:v>
                </c:pt>
                <c:pt idx="351">
                  <c:v>-5.0744100000000001E-85</c:v>
                </c:pt>
                <c:pt idx="352">
                  <c:v>-5.7542800000000001E-85</c:v>
                </c:pt>
                <c:pt idx="353">
                  <c:v>-4.4711800000000001E-85</c:v>
                </c:pt>
                <c:pt idx="354">
                  <c:v>-7.4225399999999998E-86</c:v>
                </c:pt>
                <c:pt idx="355">
                  <c:v>5.1566000000000003E-85</c:v>
                </c:pt>
                <c:pt idx="356">
                  <c:v>1.1926499999999999E-84</c:v>
                </c:pt>
                <c:pt idx="357">
                  <c:v>1.70063E-84</c:v>
                </c:pt>
                <c:pt idx="358">
                  <c:v>1.68975E-84</c:v>
                </c:pt>
                <c:pt idx="359">
                  <c:v>8.5177799999999996E-85</c:v>
                </c:pt>
                <c:pt idx="360">
                  <c:v>-9.0618E-85</c:v>
                </c:pt>
                <c:pt idx="361">
                  <c:v>-3.33275E-84</c:v>
                </c:pt>
                <c:pt idx="362">
                  <c:v>-5.7028800000000004E-84</c:v>
                </c:pt>
                <c:pt idx="363">
                  <c:v>-6.7757799999999998E-84</c:v>
                </c:pt>
                <c:pt idx="364">
                  <c:v>-5.1580699999999999E-84</c:v>
                </c:pt>
                <c:pt idx="365">
                  <c:v>-3.4444499999999999E-88</c:v>
                </c:pt>
                <c:pt idx="366">
                  <c:v>8.4470699999999998E-84</c:v>
                </c:pt>
                <c:pt idx="367">
                  <c:v>1.8466399999999998E-83</c:v>
                </c:pt>
                <c:pt idx="368">
                  <c:v>2.65372E-83</c:v>
                </c:pt>
                <c:pt idx="369">
                  <c:v>2.7693500000000001E-83</c:v>
                </c:pt>
                <c:pt idx="370">
                  <c:v>1.7119500000000002E-83</c:v>
                </c:pt>
                <c:pt idx="371">
                  <c:v>-7.6137699999999997E-84</c:v>
                </c:pt>
                <c:pt idx="372">
                  <c:v>-4.3890199999999997E-83</c:v>
                </c:pt>
                <c:pt idx="373">
                  <c:v>-8.1708300000000001E-83</c:v>
                </c:pt>
                <c:pt idx="374">
                  <c:v>-1.0572400000000001E-82</c:v>
                </c:pt>
                <c:pt idx="375">
                  <c:v>-1.0127E-82</c:v>
                </c:pt>
                <c:pt idx="376">
                  <c:v>-5.7179100000000001E-83</c:v>
                </c:pt>
                <c:pt idx="377">
                  <c:v>3.0557600000000001E-83</c:v>
                </c:pt>
                <c:pt idx="378">
                  <c:v>1.4510400000000001E-82</c:v>
                </c:pt>
                <c:pt idx="379">
                  <c:v>2.3691999999999999E-82</c:v>
                </c:pt>
                <c:pt idx="380">
                  <c:v>2.3312900000000001E-82</c:v>
                </c:pt>
                <c:pt idx="381">
                  <c:v>6.5952499999999995E-83</c:v>
                </c:pt>
                <c:pt idx="382">
                  <c:v>-2.9359899999999999E-82</c:v>
                </c:pt>
                <c:pt idx="383">
                  <c:v>-8.0804399999999995E-82</c:v>
                </c:pt>
                <c:pt idx="384">
                  <c:v>-1.3564400000000001E-81</c:v>
                </c:pt>
                <c:pt idx="385">
                  <c:v>-1.7245400000000001E-81</c:v>
                </c:pt>
                <c:pt idx="386">
                  <c:v>-1.62706E-81</c:v>
                </c:pt>
                <c:pt idx="387">
                  <c:v>-8.1535100000000002E-82</c:v>
                </c:pt>
                <c:pt idx="388">
                  <c:v>7.5217099999999995E-82</c:v>
                </c:pt>
                <c:pt idx="389">
                  <c:v>2.7869399999999999E-81</c:v>
                </c:pt>
                <c:pt idx="390">
                  <c:v>4.6297399999999999E-81</c:v>
                </c:pt>
                <c:pt idx="391">
                  <c:v>5.3171700000000003E-81</c:v>
                </c:pt>
                <c:pt idx="392">
                  <c:v>3.8867200000000002E-81</c:v>
                </c:pt>
                <c:pt idx="393">
                  <c:v>-1.3449900000000001E-82</c:v>
                </c:pt>
                <c:pt idx="394">
                  <c:v>-6.3513999999999999E-81</c:v>
                </c:pt>
                <c:pt idx="395">
                  <c:v>-1.32695E-80</c:v>
                </c:pt>
                <c:pt idx="396">
                  <c:v>-1.8322999999999998E-80</c:v>
                </c:pt>
                <c:pt idx="397">
                  <c:v>-1.8833600000000002E-80</c:v>
                </c:pt>
                <c:pt idx="398">
                  <c:v>-1.35319E-80</c:v>
                </c:pt>
                <c:pt idx="399">
                  <c:v>-2.9928799999999998E-81</c:v>
                </c:pt>
                <c:pt idx="400">
                  <c:v>1.07375E-80</c:v>
                </c:pt>
                <c:pt idx="401">
                  <c:v>2.3604799999999999E-80</c:v>
                </c:pt>
                <c:pt idx="402">
                  <c:v>2.97811E-80</c:v>
                </c:pt>
                <c:pt idx="403">
                  <c:v>2.4690500000000001E-80</c:v>
                </c:pt>
                <c:pt idx="404">
                  <c:v>7.4042499999999998E-81</c:v>
                </c:pt>
                <c:pt idx="405">
                  <c:v>-1.9722500000000001E-80</c:v>
                </c:pt>
                <c:pt idx="406">
                  <c:v>-5.07287E-80</c:v>
                </c:pt>
                <c:pt idx="407">
                  <c:v>-7.5065699999999998E-80</c:v>
                </c:pt>
                <c:pt idx="408">
                  <c:v>-7.9632000000000004E-80</c:v>
                </c:pt>
                <c:pt idx="409">
                  <c:v>-5.2634499999999997E-80</c:v>
                </c:pt>
                <c:pt idx="410">
                  <c:v>1.09615E-80</c:v>
                </c:pt>
                <c:pt idx="411">
                  <c:v>1.0177600000000001E-79</c:v>
                </c:pt>
                <c:pt idx="412">
                  <c:v>1.9610999999999999E-79</c:v>
                </c:pt>
                <c:pt idx="413">
                  <c:v>2.68625E-79</c:v>
                </c:pt>
                <c:pt idx="414">
                  <c:v>3.0614500000000001E-79</c:v>
                </c:pt>
                <c:pt idx="415">
                  <c:v>3.16085E-79</c:v>
                </c:pt>
                <c:pt idx="416">
                  <c:v>3.20385E-79</c:v>
                </c:pt>
                <c:pt idx="417">
                  <c:v>3.2898100000000002E-79</c:v>
                </c:pt>
                <c:pt idx="418">
                  <c:v>3.2788699999999999E-79</c:v>
                </c:pt>
                <c:pt idx="419">
                  <c:v>2.8583500000000002E-79</c:v>
                </c:pt>
                <c:pt idx="420">
                  <c:v>1.39085E-79</c:v>
                </c:pt>
                <c:pt idx="421">
                  <c:v>-1.76122E-79</c:v>
                </c:pt>
                <c:pt idx="422">
                  <c:v>-6.2741799999999999E-79</c:v>
                </c:pt>
                <c:pt idx="423">
                  <c:v>-1.1761600000000001E-78</c:v>
                </c:pt>
                <c:pt idx="424">
                  <c:v>-2.0188699999999999E-78</c:v>
                </c:pt>
                <c:pt idx="425">
                  <c:v>-3.5105099999999999E-78</c:v>
                </c:pt>
                <c:pt idx="426">
                  <c:v>-5.8430399999999998E-78</c:v>
                </c:pt>
                <c:pt idx="427">
                  <c:v>-8.9098700000000001E-78</c:v>
                </c:pt>
                <c:pt idx="428">
                  <c:v>-1.23666E-77</c:v>
                </c:pt>
                <c:pt idx="429">
                  <c:v>-1.5966399999999999E-77</c:v>
                </c:pt>
                <c:pt idx="430">
                  <c:v>-1.97624E-77</c:v>
                </c:pt>
                <c:pt idx="431">
                  <c:v>-2.36743E-77</c:v>
                </c:pt>
                <c:pt idx="432">
                  <c:v>-2.7550000000000001E-77</c:v>
                </c:pt>
                <c:pt idx="433">
                  <c:v>-3.1568600000000001E-77</c:v>
                </c:pt>
                <c:pt idx="434">
                  <c:v>-3.60444E-77</c:v>
                </c:pt>
                <c:pt idx="435">
                  <c:v>-4.3867600000000001E-77</c:v>
                </c:pt>
                <c:pt idx="436">
                  <c:v>-6.32005E-77</c:v>
                </c:pt>
                <c:pt idx="437">
                  <c:v>-1.0150100000000001E-76</c:v>
                </c:pt>
                <c:pt idx="438">
                  <c:v>-1.5811900000000001E-76</c:v>
                </c:pt>
                <c:pt idx="439">
                  <c:v>-2.2473E-76</c:v>
                </c:pt>
                <c:pt idx="440">
                  <c:v>-2.8120700000000002E-76</c:v>
                </c:pt>
                <c:pt idx="441">
                  <c:v>-2.90786E-76</c:v>
                </c:pt>
                <c:pt idx="442">
                  <c:v>-2.1724400000000001E-76</c:v>
                </c:pt>
                <c:pt idx="443">
                  <c:v>-5.2471200000000004E-77</c:v>
                </c:pt>
                <c:pt idx="444">
                  <c:v>1.7606800000000001E-76</c:v>
                </c:pt>
                <c:pt idx="445">
                  <c:v>4.2985399999999997E-76</c:v>
                </c:pt>
                <c:pt idx="446">
                  <c:v>7.0714699999999996E-76</c:v>
                </c:pt>
                <c:pt idx="447">
                  <c:v>1.06938E-75</c:v>
                </c:pt>
                <c:pt idx="448">
                  <c:v>1.59786E-75</c:v>
                </c:pt>
                <c:pt idx="449">
                  <c:v>2.3099599999999998E-75</c:v>
                </c:pt>
                <c:pt idx="450">
                  <c:v>3.13338E-75</c:v>
                </c:pt>
                <c:pt idx="451">
                  <c:v>3.9697199999999999E-75</c:v>
                </c:pt>
                <c:pt idx="452">
                  <c:v>4.7424299999999996E-75</c:v>
                </c:pt>
                <c:pt idx="453">
                  <c:v>5.3912399999999996E-75</c:v>
                </c:pt>
                <c:pt idx="454">
                  <c:v>5.9171799999999998E-75</c:v>
                </c:pt>
                <c:pt idx="455">
                  <c:v>6.4281199999999997E-75</c:v>
                </c:pt>
                <c:pt idx="456">
                  <c:v>6.9069100000000003E-75</c:v>
                </c:pt>
                <c:pt idx="457">
                  <c:v>6.7135899999999998E-75</c:v>
                </c:pt>
                <c:pt idx="458">
                  <c:v>4.7251599999999999E-75</c:v>
                </c:pt>
                <c:pt idx="459">
                  <c:v>5.3843199999999999E-76</c:v>
                </c:pt>
                <c:pt idx="460">
                  <c:v>-5.1299199999999996E-75</c:v>
                </c:pt>
                <c:pt idx="461">
                  <c:v>-1.14844E-74</c:v>
                </c:pt>
                <c:pt idx="462">
                  <c:v>-1.6516899999999999E-74</c:v>
                </c:pt>
                <c:pt idx="463">
                  <c:v>-1.39982E-74</c:v>
                </c:pt>
                <c:pt idx="464">
                  <c:v>4.12094E-75</c:v>
                </c:pt>
                <c:pt idx="465">
                  <c:v>4.0356200000000002E-74</c:v>
                </c:pt>
                <c:pt idx="466">
                  <c:v>8.9528700000000004E-74</c:v>
                </c:pt>
                <c:pt idx="467">
                  <c:v>1.43497E-73</c:v>
                </c:pt>
                <c:pt idx="468">
                  <c:v>1.9214199999999999E-73</c:v>
                </c:pt>
                <c:pt idx="469">
                  <c:v>2.1604100000000001E-73</c:v>
                </c:pt>
                <c:pt idx="470">
                  <c:v>1.8385100000000001E-73</c:v>
                </c:pt>
                <c:pt idx="471">
                  <c:v>6.7440499999999998E-74</c:v>
                </c:pt>
                <c:pt idx="472">
                  <c:v>-1.2703699999999999E-73</c:v>
                </c:pt>
                <c:pt idx="473">
                  <c:v>-3.3233900000000002E-73</c:v>
                </c:pt>
                <c:pt idx="474">
                  <c:v>-4.44799E-73</c:v>
                </c:pt>
                <c:pt idx="475">
                  <c:v>-3.8407999999999998E-73</c:v>
                </c:pt>
                <c:pt idx="476">
                  <c:v>-9.0920100000000006E-74</c:v>
                </c:pt>
                <c:pt idx="477">
                  <c:v>4.7768400000000002E-73</c:v>
                </c:pt>
                <c:pt idx="478">
                  <c:v>1.2280200000000001E-72</c:v>
                </c:pt>
                <c:pt idx="479">
                  <c:v>1.8141599999999999E-72</c:v>
                </c:pt>
                <c:pt idx="480">
                  <c:v>1.6714200000000001E-72</c:v>
                </c:pt>
                <c:pt idx="481">
                  <c:v>1.5342599999999999E-73</c:v>
                </c:pt>
                <c:pt idx="482">
                  <c:v>-3.1823100000000002E-72</c:v>
                </c:pt>
                <c:pt idx="483">
                  <c:v>-8.1459300000000004E-72</c:v>
                </c:pt>
                <c:pt idx="484">
                  <c:v>-1.3322899999999999E-71</c:v>
                </c:pt>
                <c:pt idx="485">
                  <c:v>-1.51991E-71</c:v>
                </c:pt>
                <c:pt idx="486">
                  <c:v>-8.1724899999999995E-72</c:v>
                </c:pt>
                <c:pt idx="487">
                  <c:v>1.28337E-71</c:v>
                </c:pt>
                <c:pt idx="488">
                  <c:v>4.84481E-71</c:v>
                </c:pt>
                <c:pt idx="489">
                  <c:v>9.2901000000000006E-71</c:v>
                </c:pt>
                <c:pt idx="490">
                  <c:v>1.34851E-70</c:v>
                </c:pt>
                <c:pt idx="491">
                  <c:v>1.5961399999999999E-70</c:v>
                </c:pt>
                <c:pt idx="492">
                  <c:v>1.52119E-70</c:v>
                </c:pt>
                <c:pt idx="493">
                  <c:v>1.0213400000000001E-70</c:v>
                </c:pt>
                <c:pt idx="494">
                  <c:v>1.2970900000000001E-71</c:v>
                </c:pt>
                <c:pt idx="495">
                  <c:v>-8.9055200000000001E-71</c:v>
                </c:pt>
                <c:pt idx="496">
                  <c:v>-1.5168400000000001E-70</c:v>
                </c:pt>
                <c:pt idx="497">
                  <c:v>-1.1113299999999999E-70</c:v>
                </c:pt>
                <c:pt idx="498">
                  <c:v>7.7347500000000007E-71</c:v>
                </c:pt>
                <c:pt idx="499">
                  <c:v>4.1587900000000001E-70</c:v>
                </c:pt>
                <c:pt idx="500">
                  <c:v>8.5277699999999997E-70</c:v>
                </c:pt>
                <c:pt idx="501">
                  <c:v>1.2586100000000001E-69</c:v>
                </c:pt>
                <c:pt idx="502">
                  <c:v>1.4187899999999999E-69</c:v>
                </c:pt>
                <c:pt idx="503">
                  <c:v>1.1009100000000001E-69</c:v>
                </c:pt>
                <c:pt idx="504">
                  <c:v>1.6158E-70</c:v>
                </c:pt>
                <c:pt idx="505">
                  <c:v>-1.3557899999999999E-69</c:v>
                </c:pt>
                <c:pt idx="506">
                  <c:v>-3.1123999999999999E-69</c:v>
                </c:pt>
                <c:pt idx="507">
                  <c:v>-4.3974700000000001E-69</c:v>
                </c:pt>
                <c:pt idx="508">
                  <c:v>-4.2120899999999999E-69</c:v>
                </c:pt>
                <c:pt idx="509">
                  <c:v>-1.57279E-69</c:v>
                </c:pt>
                <c:pt idx="510">
                  <c:v>3.9901400000000002E-69</c:v>
                </c:pt>
                <c:pt idx="511">
                  <c:v>1.1803199999999999E-68</c:v>
                </c:pt>
                <c:pt idx="512">
                  <c:v>1.95227E-68</c:v>
                </c:pt>
                <c:pt idx="513">
                  <c:v>2.34698E-68</c:v>
                </c:pt>
                <c:pt idx="514">
                  <c:v>2.01612E-68</c:v>
                </c:pt>
                <c:pt idx="515">
                  <c:v>7.7297700000000001E-69</c:v>
                </c:pt>
                <c:pt idx="516">
                  <c:v>-1.3391299999999999E-68</c:v>
                </c:pt>
                <c:pt idx="517">
                  <c:v>-3.87596E-68</c:v>
                </c:pt>
                <c:pt idx="518">
                  <c:v>-5.7190300000000003E-68</c:v>
                </c:pt>
                <c:pt idx="519">
                  <c:v>-5.1445800000000002E-68</c:v>
                </c:pt>
                <c:pt idx="520">
                  <c:v>-4.7894499999999999E-69</c:v>
                </c:pt>
                <c:pt idx="521">
                  <c:v>9.0041499999999996E-68</c:v>
                </c:pt>
                <c:pt idx="522">
                  <c:v>2.2289200000000001E-67</c:v>
                </c:pt>
                <c:pt idx="523">
                  <c:v>3.5865800000000001E-67</c:v>
                </c:pt>
                <c:pt idx="524">
                  <c:v>4.3341200000000002E-67</c:v>
                </c:pt>
                <c:pt idx="525">
                  <c:v>3.6909600000000001E-67</c:v>
                </c:pt>
                <c:pt idx="526">
                  <c:v>1.1267799999999999E-67</c:v>
                </c:pt>
                <c:pt idx="527">
                  <c:v>-3.26801E-67</c:v>
                </c:pt>
                <c:pt idx="528">
                  <c:v>-8.6408600000000004E-67</c:v>
                </c:pt>
                <c:pt idx="529">
                  <c:v>-1.33199E-66</c:v>
                </c:pt>
                <c:pt idx="530">
                  <c:v>-1.5084499999999999E-66</c:v>
                </c:pt>
                <c:pt idx="531">
                  <c:v>-1.20971E-66</c:v>
                </c:pt>
                <c:pt idx="532">
                  <c:v>-3.7203000000000003E-67</c:v>
                </c:pt>
                <c:pt idx="533">
                  <c:v>9.1117400000000003E-67</c:v>
                </c:pt>
                <c:pt idx="534">
                  <c:v>2.2708000000000001E-66</c:v>
                </c:pt>
                <c:pt idx="535">
                  <c:v>2.9627700000000001E-66</c:v>
                </c:pt>
                <c:pt idx="536">
                  <c:v>2.09602E-66</c:v>
                </c:pt>
                <c:pt idx="537">
                  <c:v>-9.58294E-67</c:v>
                </c:pt>
                <c:pt idx="538">
                  <c:v>-6.2735299999999996E-66</c:v>
                </c:pt>
                <c:pt idx="539">
                  <c:v>-1.3021300000000001E-65</c:v>
                </c:pt>
                <c:pt idx="540">
                  <c:v>-1.91294E-65</c:v>
                </c:pt>
                <c:pt idx="541">
                  <c:v>-2.16147E-65</c:v>
                </c:pt>
                <c:pt idx="542">
                  <c:v>-1.7753E-65</c:v>
                </c:pt>
                <c:pt idx="543">
                  <c:v>-6.3554300000000001E-66</c:v>
                </c:pt>
                <c:pt idx="544">
                  <c:v>1.13664E-65</c:v>
                </c:pt>
                <c:pt idx="545">
                  <c:v>3.1081000000000002E-65</c:v>
                </c:pt>
                <c:pt idx="546">
                  <c:v>4.4872900000000001E-65</c:v>
                </c:pt>
                <c:pt idx="547">
                  <c:v>4.2482499999999999E-65</c:v>
                </c:pt>
                <c:pt idx="548">
                  <c:v>1.4870300000000001E-65</c:v>
                </c:pt>
                <c:pt idx="549">
                  <c:v>-4.08555E-65</c:v>
                </c:pt>
                <c:pt idx="550">
                  <c:v>-1.16149E-64</c:v>
                </c:pt>
                <c:pt idx="551">
                  <c:v>-1.8890700000000001E-64</c:v>
                </c:pt>
                <c:pt idx="552">
                  <c:v>-2.2946200000000002E-64</c:v>
                </c:pt>
                <c:pt idx="553">
                  <c:v>-2.11063E-64</c:v>
                </c:pt>
                <c:pt idx="554">
                  <c:v>-1.1829500000000001E-64</c:v>
                </c:pt>
                <c:pt idx="555">
                  <c:v>4.2989000000000003E-65</c:v>
                </c:pt>
                <c:pt idx="556">
                  <c:v>2.3332700000000001E-64</c:v>
                </c:pt>
                <c:pt idx="557">
                  <c:v>3.7810199999999999E-64</c:v>
                </c:pt>
                <c:pt idx="558">
                  <c:v>3.87E-64</c:v>
                </c:pt>
                <c:pt idx="559">
                  <c:v>1.8532299999999999E-64</c:v>
                </c:pt>
                <c:pt idx="560">
                  <c:v>-2.5151399999999998E-64</c:v>
                </c:pt>
                <c:pt idx="561">
                  <c:v>-8.6053599999999996E-64</c:v>
                </c:pt>
                <c:pt idx="562">
                  <c:v>-1.4772199999999999E-63</c:v>
                </c:pt>
                <c:pt idx="563">
                  <c:v>-1.8673999999999999E-63</c:v>
                </c:pt>
                <c:pt idx="564">
                  <c:v>-1.7602E-63</c:v>
                </c:pt>
                <c:pt idx="565">
                  <c:v>-9.0861899999999996E-64</c:v>
                </c:pt>
                <c:pt idx="566">
                  <c:v>7.1287400000000001E-64</c:v>
                </c:pt>
                <c:pt idx="567">
                  <c:v>2.7375599999999999E-63</c:v>
                </c:pt>
                <c:pt idx="568">
                  <c:v>4.5110999999999998E-63</c:v>
                </c:pt>
                <c:pt idx="569">
                  <c:v>5.2076599999999995E-63</c:v>
                </c:pt>
                <c:pt idx="570">
                  <c:v>3.7814399999999999E-63</c:v>
                </c:pt>
                <c:pt idx="571">
                  <c:v>-5.9039000000000001E-64</c:v>
                </c:pt>
                <c:pt idx="572">
                  <c:v>-7.4776400000000004E-63</c:v>
                </c:pt>
                <c:pt idx="573">
                  <c:v>-1.49315E-62</c:v>
                </c:pt>
                <c:pt idx="574">
                  <c:v>-2.0596000000000001E-62</c:v>
                </c:pt>
                <c:pt idx="575">
                  <c:v>-2.272E-62</c:v>
                </c:pt>
                <c:pt idx="576">
                  <c:v>-2.02114E-62</c:v>
                </c:pt>
                <c:pt idx="577">
                  <c:v>-1.2924E-62</c:v>
                </c:pt>
                <c:pt idx="578">
                  <c:v>-2.8772499999999998E-63</c:v>
                </c:pt>
                <c:pt idx="579">
                  <c:v>3.90664E-63</c:v>
                </c:pt>
                <c:pt idx="580">
                  <c:v>-3.3429700000000001E-63</c:v>
                </c:pt>
                <c:pt idx="581">
                  <c:v>-3.65688E-62</c:v>
                </c:pt>
                <c:pt idx="582">
                  <c:v>-1.01927E-61</c:v>
                </c:pt>
                <c:pt idx="583">
                  <c:v>-1.94017E-61</c:v>
                </c:pt>
                <c:pt idx="584">
                  <c:v>-2.9284799999999999E-61</c:v>
                </c:pt>
                <c:pt idx="585">
                  <c:v>-3.71866E-61</c:v>
                </c:pt>
                <c:pt idx="586">
                  <c:v>-4.2229799999999998E-61</c:v>
                </c:pt>
                <c:pt idx="587">
                  <c:v>-4.6168099999999998E-61</c:v>
                </c:pt>
                <c:pt idx="588">
                  <c:v>-5.0695300000000002E-61</c:v>
                </c:pt>
                <c:pt idx="589">
                  <c:v>-5.5772900000000003E-61</c:v>
                </c:pt>
                <c:pt idx="590">
                  <c:v>-6.0702399999999998E-61</c:v>
                </c:pt>
                <c:pt idx="591">
                  <c:v>-6.4322600000000004E-61</c:v>
                </c:pt>
                <c:pt idx="592">
                  <c:v>-6.5091300000000003E-61</c:v>
                </c:pt>
                <c:pt idx="593">
                  <c:v>-6.1525300000000002E-61</c:v>
                </c:pt>
                <c:pt idx="594">
                  <c:v>-5.2038800000000003E-61</c:v>
                </c:pt>
                <c:pt idx="595">
                  <c:v>-4.2126600000000003E-61</c:v>
                </c:pt>
                <c:pt idx="596">
                  <c:v>-5.6854699999999997E-61</c:v>
                </c:pt>
                <c:pt idx="597">
                  <c:v>-1.3506099999999999E-60</c:v>
                </c:pt>
                <c:pt idx="598">
                  <c:v>-3.0129299999999999E-60</c:v>
                </c:pt>
                <c:pt idx="599">
                  <c:v>-5.4713600000000003E-60</c:v>
                </c:pt>
                <c:pt idx="600">
                  <c:v>-8.3806999999999997E-60</c:v>
                </c:pt>
                <c:pt idx="601">
                  <c:v>-1.1017799999999999E-59</c:v>
                </c:pt>
                <c:pt idx="602">
                  <c:v>-1.1870999999999999E-59</c:v>
                </c:pt>
                <c:pt idx="603">
                  <c:v>-9.0977100000000001E-60</c:v>
                </c:pt>
                <c:pt idx="604">
                  <c:v>-1.9329300000000001E-60</c:v>
                </c:pt>
                <c:pt idx="605">
                  <c:v>8.7913600000000005E-60</c:v>
                </c:pt>
                <c:pt idx="606">
                  <c:v>2.0826E-59</c:v>
                </c:pt>
                <c:pt idx="607">
                  <c:v>3.0314100000000001E-59</c:v>
                </c:pt>
                <c:pt idx="608">
                  <c:v>3.2563700000000001E-59</c:v>
                </c:pt>
                <c:pt idx="609">
                  <c:v>2.2689600000000002E-59</c:v>
                </c:pt>
                <c:pt idx="610">
                  <c:v>-4.4021399999999999E-60</c:v>
                </c:pt>
                <c:pt idx="611">
                  <c:v>-4.77267E-59</c:v>
                </c:pt>
                <c:pt idx="612">
                  <c:v>-8.8797900000000003E-59</c:v>
                </c:pt>
                <c:pt idx="613">
                  <c:v>-9.2817899999999997E-59</c:v>
                </c:pt>
                <c:pt idx="614">
                  <c:v>-2.8386199999999999E-59</c:v>
                </c:pt>
                <c:pt idx="615">
                  <c:v>1.11305E-58</c:v>
                </c:pt>
                <c:pt idx="616">
                  <c:v>3.0453E-58</c:v>
                </c:pt>
                <c:pt idx="617">
                  <c:v>5.18561E-58</c:v>
                </c:pt>
                <c:pt idx="618">
                  <c:v>7.2712099999999995E-58</c:v>
                </c:pt>
                <c:pt idx="619">
                  <c:v>9.1642800000000003E-58</c:v>
                </c:pt>
                <c:pt idx="620">
                  <c:v>1.1013599999999999E-57</c:v>
                </c:pt>
                <c:pt idx="621">
                  <c:v>1.32751E-57</c:v>
                </c:pt>
                <c:pt idx="622">
                  <c:v>1.6169199999999999E-57</c:v>
                </c:pt>
                <c:pt idx="623">
                  <c:v>1.9073E-57</c:v>
                </c:pt>
                <c:pt idx="624">
                  <c:v>2.0130899999999999E-57</c:v>
                </c:pt>
                <c:pt idx="625">
                  <c:v>1.6025599999999999E-57</c:v>
                </c:pt>
                <c:pt idx="626">
                  <c:v>3.2493899999999997E-58</c:v>
                </c:pt>
                <c:pt idx="627">
                  <c:v>-1.9261800000000001E-57</c:v>
                </c:pt>
                <c:pt idx="628">
                  <c:v>-4.7296099999999998E-57</c:v>
                </c:pt>
                <c:pt idx="629">
                  <c:v>-6.5089900000000001E-57</c:v>
                </c:pt>
                <c:pt idx="630">
                  <c:v>-4.0138600000000002E-57</c:v>
                </c:pt>
                <c:pt idx="631">
                  <c:v>6.43977E-57</c:v>
                </c:pt>
                <c:pt idx="632">
                  <c:v>2.63701E-56</c:v>
                </c:pt>
                <c:pt idx="633">
                  <c:v>5.3695300000000002E-56</c:v>
                </c:pt>
                <c:pt idx="634">
                  <c:v>8.2657400000000004E-56</c:v>
                </c:pt>
                <c:pt idx="635">
                  <c:v>1.0411499999999999E-55</c:v>
                </c:pt>
                <c:pt idx="636">
                  <c:v>1.07608E-55</c:v>
                </c:pt>
                <c:pt idx="637">
                  <c:v>8.5585600000000003E-56</c:v>
                </c:pt>
                <c:pt idx="638">
                  <c:v>3.7467400000000002E-56</c:v>
                </c:pt>
                <c:pt idx="639">
                  <c:v>-2.6812100000000001E-56</c:v>
                </c:pt>
                <c:pt idx="640">
                  <c:v>-8.1733499999999993E-56</c:v>
                </c:pt>
                <c:pt idx="641">
                  <c:v>-8.56645E-56</c:v>
                </c:pt>
                <c:pt idx="642">
                  <c:v>2.5009700000000001E-57</c:v>
                </c:pt>
                <c:pt idx="643">
                  <c:v>1.9804E-55</c:v>
                </c:pt>
                <c:pt idx="644">
                  <c:v>4.8065E-55</c:v>
                </c:pt>
                <c:pt idx="645">
                  <c:v>7.8556399999999993E-55</c:v>
                </c:pt>
                <c:pt idx="646">
                  <c:v>9.7216599999999997E-55</c:v>
                </c:pt>
                <c:pt idx="647">
                  <c:v>8.3251300000000005E-55</c:v>
                </c:pt>
                <c:pt idx="648">
                  <c:v>1.9283100000000001E-55</c:v>
                </c:pt>
                <c:pt idx="649">
                  <c:v>-9.7340000000000003E-55</c:v>
                </c:pt>
                <c:pt idx="650">
                  <c:v>-2.4877799999999999E-54</c:v>
                </c:pt>
                <c:pt idx="651">
                  <c:v>-3.93036E-54</c:v>
                </c:pt>
                <c:pt idx="652">
                  <c:v>-4.6590199999999999E-54</c:v>
                </c:pt>
                <c:pt idx="653">
                  <c:v>-3.9548599999999998E-54</c:v>
                </c:pt>
                <c:pt idx="654">
                  <c:v>-1.28841E-54</c:v>
                </c:pt>
                <c:pt idx="655">
                  <c:v>3.2823700000000002E-54</c:v>
                </c:pt>
                <c:pt idx="656">
                  <c:v>8.6652300000000004E-54</c:v>
                </c:pt>
                <c:pt idx="657">
                  <c:v>1.2565200000000001E-53</c:v>
                </c:pt>
                <c:pt idx="658">
                  <c:v>1.1890599999999999E-53</c:v>
                </c:pt>
                <c:pt idx="659">
                  <c:v>3.7117000000000001E-54</c:v>
                </c:pt>
                <c:pt idx="660">
                  <c:v>-1.3292600000000001E-53</c:v>
                </c:pt>
                <c:pt idx="661">
                  <c:v>-3.70209E-53</c:v>
                </c:pt>
                <c:pt idx="662">
                  <c:v>-6.0516999999999999E-53</c:v>
                </c:pt>
                <c:pt idx="663">
                  <c:v>-7.2622399999999995E-53</c:v>
                </c:pt>
                <c:pt idx="664">
                  <c:v>-6.1514499999999999E-53</c:v>
                </c:pt>
                <c:pt idx="665">
                  <c:v>-1.9326699999999999E-53</c:v>
                </c:pt>
                <c:pt idx="666">
                  <c:v>5.3341300000000003E-53</c:v>
                </c:pt>
                <c:pt idx="667">
                  <c:v>1.4109299999999999E-52</c:v>
                </c:pt>
                <c:pt idx="668">
                  <c:v>2.0725199999999999E-52</c:v>
                </c:pt>
                <c:pt idx="669">
                  <c:v>1.9839699999999998E-52</c:v>
                </c:pt>
                <c:pt idx="670">
                  <c:v>6.4830000000000001E-53</c:v>
                </c:pt>
                <c:pt idx="671">
                  <c:v>-2.1355300000000002E-52</c:v>
                </c:pt>
                <c:pt idx="672">
                  <c:v>-6.0450799999999996E-52</c:v>
                </c:pt>
                <c:pt idx="673">
                  <c:v>-1.01323E-51</c:v>
                </c:pt>
                <c:pt idx="674">
                  <c:v>-1.30678E-51</c:v>
                </c:pt>
                <c:pt idx="675">
                  <c:v>-1.36242E-51</c:v>
                </c:pt>
                <c:pt idx="676">
                  <c:v>-1.0974300000000001E-51</c:v>
                </c:pt>
                <c:pt idx="677">
                  <c:v>-4.96981E-52</c:v>
                </c:pt>
                <c:pt idx="678">
                  <c:v>3.0041399999999999E-52</c:v>
                </c:pt>
                <c:pt idx="679">
                  <c:v>8.7816099999999996E-52</c:v>
                </c:pt>
                <c:pt idx="680">
                  <c:v>5.6339400000000002E-52</c:v>
                </c:pt>
                <c:pt idx="681">
                  <c:v>-1.2607300000000001E-51</c:v>
                </c:pt>
                <c:pt idx="682">
                  <c:v>-4.7842599999999997E-51</c:v>
                </c:pt>
                <c:pt idx="683">
                  <c:v>-9.6229299999999999E-51</c:v>
                </c:pt>
                <c:pt idx="684">
                  <c:v>-1.4733100000000001E-50</c:v>
                </c:pt>
                <c:pt idx="685">
                  <c:v>-1.8347E-50</c:v>
                </c:pt>
                <c:pt idx="686">
                  <c:v>-1.8329200000000001E-50</c:v>
                </c:pt>
                <c:pt idx="687">
                  <c:v>-1.29171E-50</c:v>
                </c:pt>
                <c:pt idx="688">
                  <c:v>-1.6057000000000001E-51</c:v>
                </c:pt>
                <c:pt idx="689">
                  <c:v>1.3568000000000001E-50</c:v>
                </c:pt>
                <c:pt idx="690">
                  <c:v>2.6804400000000002E-50</c:v>
                </c:pt>
                <c:pt idx="691">
                  <c:v>2.9358899999999999E-50</c:v>
                </c:pt>
                <c:pt idx="692">
                  <c:v>1.3221699999999999E-50</c:v>
                </c:pt>
                <c:pt idx="693">
                  <c:v>-2.4876299999999999E-50</c:v>
                </c:pt>
                <c:pt idx="694">
                  <c:v>-8.1352300000000002E-50</c:v>
                </c:pt>
                <c:pt idx="695">
                  <c:v>-1.4335399999999999E-49</c:v>
                </c:pt>
                <c:pt idx="696">
                  <c:v>-1.8652399999999999E-49</c:v>
                </c:pt>
                <c:pt idx="697">
                  <c:v>-1.8139299999999998E-49</c:v>
                </c:pt>
                <c:pt idx="698">
                  <c:v>-1.07626E-49</c:v>
                </c:pt>
                <c:pt idx="699">
                  <c:v>3.6125000000000001E-50</c:v>
                </c:pt>
                <c:pt idx="700">
                  <c:v>2.2628400000000001E-49</c:v>
                </c:pt>
                <c:pt idx="701">
                  <c:v>4.0774900000000003E-49</c:v>
                </c:pt>
                <c:pt idx="702">
                  <c:v>4.9577999999999998E-49</c:v>
                </c:pt>
                <c:pt idx="703">
                  <c:v>3.9099000000000001E-49</c:v>
                </c:pt>
                <c:pt idx="704">
                  <c:v>1.7999800000000001E-50</c:v>
                </c:pt>
                <c:pt idx="705">
                  <c:v>-6.0694499999999998E-49</c:v>
                </c:pt>
                <c:pt idx="706">
                  <c:v>-1.34326E-48</c:v>
                </c:pt>
                <c:pt idx="707">
                  <c:v>-1.9773899999999999E-48</c:v>
                </c:pt>
                <c:pt idx="708">
                  <c:v>-2.2805099999999999E-48</c:v>
                </c:pt>
                <c:pt idx="709">
                  <c:v>-2.03654E-48</c:v>
                </c:pt>
                <c:pt idx="710">
                  <c:v>-1.1427000000000001E-48</c:v>
                </c:pt>
                <c:pt idx="711">
                  <c:v>2.3796400000000002E-49</c:v>
                </c:pt>
                <c:pt idx="712">
                  <c:v>1.6497499999999999E-48</c:v>
                </c:pt>
                <c:pt idx="713">
                  <c:v>2.4844199999999999E-48</c:v>
                </c:pt>
                <c:pt idx="714">
                  <c:v>2.1388299999999999E-48</c:v>
                </c:pt>
                <c:pt idx="715">
                  <c:v>1.50111E-49</c:v>
                </c:pt>
                <c:pt idx="716">
                  <c:v>-3.5080199999999999E-48</c:v>
                </c:pt>
                <c:pt idx="717">
                  <c:v>-8.0356299999999994E-48</c:v>
                </c:pt>
                <c:pt idx="718">
                  <c:v>-1.18409E-47</c:v>
                </c:pt>
                <c:pt idx="719">
                  <c:v>-1.3035599999999999E-47</c:v>
                </c:pt>
                <c:pt idx="720">
                  <c:v>-9.78872E-48</c:v>
                </c:pt>
                <c:pt idx="721">
                  <c:v>-9.7022900000000005E-49</c:v>
                </c:pt>
                <c:pt idx="722">
                  <c:v>1.2391799999999999E-47</c:v>
                </c:pt>
                <c:pt idx="723">
                  <c:v>2.70176E-47</c:v>
                </c:pt>
                <c:pt idx="724">
                  <c:v>4.03131E-47</c:v>
                </c:pt>
                <c:pt idx="725">
                  <c:v>5.3109300000000005E-47</c:v>
                </c:pt>
                <c:pt idx="726">
                  <c:v>6.8826899999999997E-47</c:v>
                </c:pt>
                <c:pt idx="727">
                  <c:v>8.9912599999999991E-47</c:v>
                </c:pt>
                <c:pt idx="728">
                  <c:v>1.1476799999999999E-46</c:v>
                </c:pt>
                <c:pt idx="729">
                  <c:v>1.39161E-46</c:v>
                </c:pt>
                <c:pt idx="730">
                  <c:v>1.6047999999999999E-46</c:v>
                </c:pt>
                <c:pt idx="731">
                  <c:v>1.8022800000000001E-46</c:v>
                </c:pt>
                <c:pt idx="732">
                  <c:v>2.0499499999999999E-46</c:v>
                </c:pt>
                <c:pt idx="733">
                  <c:v>2.40141E-46</c:v>
                </c:pt>
                <c:pt idx="734">
                  <c:v>2.81318E-46</c:v>
                </c:pt>
                <c:pt idx="735">
                  <c:v>3.2707400000000001E-46</c:v>
                </c:pt>
                <c:pt idx="736">
                  <c:v>3.8548100000000003E-46</c:v>
                </c:pt>
                <c:pt idx="737">
                  <c:v>4.5407100000000002E-46</c:v>
                </c:pt>
                <c:pt idx="738">
                  <c:v>5.3222100000000004E-46</c:v>
                </c:pt>
                <c:pt idx="739">
                  <c:v>6.2376500000000003E-46</c:v>
                </c:pt>
                <c:pt idx="740">
                  <c:v>6.6677799999999999E-46</c:v>
                </c:pt>
                <c:pt idx="741">
                  <c:v>5.3957499999999997E-46</c:v>
                </c:pt>
                <c:pt idx="742">
                  <c:v>1.6214499999999999E-46</c:v>
                </c:pt>
                <c:pt idx="743">
                  <c:v>-4.65211E-46</c:v>
                </c:pt>
                <c:pt idx="744">
                  <c:v>-1.26472E-45</c:v>
                </c:pt>
                <c:pt idx="745">
                  <c:v>-2.10061E-45</c:v>
                </c:pt>
                <c:pt idx="746">
                  <c:v>-2.53501E-45</c:v>
                </c:pt>
                <c:pt idx="747">
                  <c:v>-1.20688E-45</c:v>
                </c:pt>
                <c:pt idx="748">
                  <c:v>3.7841899999999997E-45</c:v>
                </c:pt>
                <c:pt idx="749">
                  <c:v>1.30941E-44</c:v>
                </c:pt>
                <c:pt idx="750">
                  <c:v>2.5217599999999999E-44</c:v>
                </c:pt>
                <c:pt idx="751">
                  <c:v>3.6339300000000002E-44</c:v>
                </c:pt>
                <c:pt idx="752">
                  <c:v>3.96009E-44</c:v>
                </c:pt>
                <c:pt idx="753">
                  <c:v>2.71309E-44</c:v>
                </c:pt>
                <c:pt idx="754">
                  <c:v>-4.1328300000000001E-45</c:v>
                </c:pt>
                <c:pt idx="755">
                  <c:v>-4.9584399999999997E-44</c:v>
                </c:pt>
                <c:pt idx="756">
                  <c:v>-1.0033999999999999E-43</c:v>
                </c:pt>
                <c:pt idx="757">
                  <c:v>-1.46769E-43</c:v>
                </c:pt>
                <c:pt idx="758">
                  <c:v>-1.7876100000000001E-43</c:v>
                </c:pt>
                <c:pt idx="759">
                  <c:v>-1.88152E-43</c:v>
                </c:pt>
                <c:pt idx="760">
                  <c:v>-1.7280899999999999E-43</c:v>
                </c:pt>
                <c:pt idx="761">
                  <c:v>-1.3880099999999999E-43</c:v>
                </c:pt>
                <c:pt idx="762">
                  <c:v>-1.13026E-43</c:v>
                </c:pt>
                <c:pt idx="763">
                  <c:v>-1.5327200000000001E-43</c:v>
                </c:pt>
                <c:pt idx="764">
                  <c:v>-3.1641900000000002E-43</c:v>
                </c:pt>
                <c:pt idx="765">
                  <c:v>-6.1625500000000001E-43</c:v>
                </c:pt>
                <c:pt idx="766">
                  <c:v>-1.0213400000000001E-42</c:v>
                </c:pt>
                <c:pt idx="767">
                  <c:v>-1.4757099999999999E-42</c:v>
                </c:pt>
                <c:pt idx="768">
                  <c:v>-1.9497499999999999E-42</c:v>
                </c:pt>
                <c:pt idx="769">
                  <c:v>-2.48004E-42</c:v>
                </c:pt>
                <c:pt idx="770">
                  <c:v>-3.0784500000000001E-42</c:v>
                </c:pt>
                <c:pt idx="771">
                  <c:v>-3.6530500000000003E-42</c:v>
                </c:pt>
                <c:pt idx="772">
                  <c:v>-4.1378400000000001E-42</c:v>
                </c:pt>
                <c:pt idx="773">
                  <c:v>-4.5536199999999998E-42</c:v>
                </c:pt>
                <c:pt idx="774">
                  <c:v>-4.8641500000000001E-42</c:v>
                </c:pt>
                <c:pt idx="775">
                  <c:v>-5.0309600000000001E-42</c:v>
                </c:pt>
                <c:pt idx="776">
                  <c:v>-5.1243299999999997E-42</c:v>
                </c:pt>
                <c:pt idx="777">
                  <c:v>-5.1239599999999999E-42</c:v>
                </c:pt>
                <c:pt idx="778">
                  <c:v>-5.0096499999999998E-42</c:v>
                </c:pt>
                <c:pt idx="779">
                  <c:v>-5.1296300000000001E-42</c:v>
                </c:pt>
                <c:pt idx="780">
                  <c:v>-5.77015E-42</c:v>
                </c:pt>
                <c:pt idx="781">
                  <c:v>-6.8297000000000004E-42</c:v>
                </c:pt>
                <c:pt idx="782">
                  <c:v>-8.8244300000000001E-42</c:v>
                </c:pt>
                <c:pt idx="783">
                  <c:v>-1.2655999999999999E-41</c:v>
                </c:pt>
                <c:pt idx="784">
                  <c:v>-1.67396E-41</c:v>
                </c:pt>
                <c:pt idx="785">
                  <c:v>-1.49398E-41</c:v>
                </c:pt>
                <c:pt idx="786">
                  <c:v>4.5634400000000002E-42</c:v>
                </c:pt>
                <c:pt idx="787">
                  <c:v>5.9914499999999999E-41</c:v>
                </c:pt>
                <c:pt idx="788">
                  <c:v>1.65577E-40</c:v>
                </c:pt>
                <c:pt idx="789">
                  <c:v>3.0859400000000001E-40</c:v>
                </c:pt>
                <c:pt idx="790">
                  <c:v>4.3204699999999996E-40</c:v>
                </c:pt>
                <c:pt idx="791">
                  <c:v>4.4771699999999998E-40</c:v>
                </c:pt>
                <c:pt idx="792">
                  <c:v>2.7316499999999998E-40</c:v>
                </c:pt>
                <c:pt idx="793">
                  <c:v>-1.2896199999999999E-40</c:v>
                </c:pt>
                <c:pt idx="794">
                  <c:v>-7.2297299999999999E-40</c:v>
                </c:pt>
                <c:pt idx="795">
                  <c:v>-1.37622E-39</c:v>
                </c:pt>
                <c:pt idx="796">
                  <c:v>-1.8375300000000002E-39</c:v>
                </c:pt>
                <c:pt idx="797">
                  <c:v>-1.7670500000000001E-39</c:v>
                </c:pt>
                <c:pt idx="798">
                  <c:v>-8.4531100000000008E-40</c:v>
                </c:pt>
                <c:pt idx="799">
                  <c:v>1.07264E-39</c:v>
                </c:pt>
                <c:pt idx="800">
                  <c:v>3.7229800000000001E-39</c:v>
                </c:pt>
                <c:pt idx="801">
                  <c:v>6.2471099999999994E-39</c:v>
                </c:pt>
                <c:pt idx="802">
                  <c:v>7.5428599999999997E-39</c:v>
                </c:pt>
                <c:pt idx="803">
                  <c:v>6.8845300000000001E-39</c:v>
                </c:pt>
                <c:pt idx="804">
                  <c:v>3.8717900000000001E-39</c:v>
                </c:pt>
                <c:pt idx="805">
                  <c:v>-1.6106999999999999E-39</c:v>
                </c:pt>
                <c:pt idx="806">
                  <c:v>-8.2110600000000004E-39</c:v>
                </c:pt>
                <c:pt idx="807">
                  <c:v>-1.2288800000000001E-38</c:v>
                </c:pt>
                <c:pt idx="808">
                  <c:v>-9.3934899999999998E-39</c:v>
                </c:pt>
                <c:pt idx="809">
                  <c:v>3.6707400000000001E-39</c:v>
                </c:pt>
                <c:pt idx="810">
                  <c:v>2.8023599999999998E-38</c:v>
                </c:pt>
                <c:pt idx="811">
                  <c:v>6.1158799999999998E-38</c:v>
                </c:pt>
                <c:pt idx="812">
                  <c:v>9.1806799999999997E-38</c:v>
                </c:pt>
                <c:pt idx="813">
                  <c:v>9.4851100000000001E-38</c:v>
                </c:pt>
                <c:pt idx="814">
                  <c:v>3.6327E-38</c:v>
                </c:pt>
                <c:pt idx="815">
                  <c:v>-1.1033400000000001E-37</c:v>
                </c:pt>
                <c:pt idx="816">
                  <c:v>-3.4590100000000001E-37</c:v>
                </c:pt>
                <c:pt idx="817">
                  <c:v>-6.2583499999999998E-37</c:v>
                </c:pt>
                <c:pt idx="818">
                  <c:v>-8.4396300000000007E-37</c:v>
                </c:pt>
                <c:pt idx="819">
                  <c:v>-8.4742200000000007E-37</c:v>
                </c:pt>
                <c:pt idx="820">
                  <c:v>-4.9486300000000004E-37</c:v>
                </c:pt>
                <c:pt idx="821">
                  <c:v>2.6917899999999998E-37</c:v>
                </c:pt>
                <c:pt idx="822">
                  <c:v>1.351E-36</c:v>
                </c:pt>
                <c:pt idx="823">
                  <c:v>2.4741800000000001E-36</c:v>
                </c:pt>
                <c:pt idx="824">
                  <c:v>3.1959800000000002E-36</c:v>
                </c:pt>
                <c:pt idx="825">
                  <c:v>2.9858300000000001E-36</c:v>
                </c:pt>
                <c:pt idx="826">
                  <c:v>1.3971E-36</c:v>
                </c:pt>
                <c:pt idx="827">
                  <c:v>-1.65244E-36</c:v>
                </c:pt>
                <c:pt idx="828">
                  <c:v>-5.5458400000000001E-36</c:v>
                </c:pt>
                <c:pt idx="829">
                  <c:v>-8.6768700000000007E-36</c:v>
                </c:pt>
                <c:pt idx="830">
                  <c:v>-8.5805400000000006E-36</c:v>
                </c:pt>
                <c:pt idx="831">
                  <c:v>-2.8242900000000001E-36</c:v>
                </c:pt>
                <c:pt idx="832">
                  <c:v>9.7828100000000003E-36</c:v>
                </c:pt>
                <c:pt idx="833">
                  <c:v>2.8133500000000003E-35</c:v>
                </c:pt>
                <c:pt idx="834">
                  <c:v>4.7741099999999999E-35</c:v>
                </c:pt>
                <c:pt idx="835">
                  <c:v>6.0652400000000002E-35</c:v>
                </c:pt>
                <c:pt idx="836">
                  <c:v>5.7747900000000001E-35</c:v>
                </c:pt>
                <c:pt idx="837">
                  <c:v>3.1942199999999998E-35</c:v>
                </c:pt>
                <c:pt idx="838">
                  <c:v>-1.85162E-35</c:v>
                </c:pt>
                <c:pt idx="839">
                  <c:v>-8.4999699999999999E-35</c:v>
                </c:pt>
                <c:pt idx="840">
                  <c:v>-1.44765E-34</c:v>
                </c:pt>
                <c:pt idx="841">
                  <c:v>-1.65276E-34</c:v>
                </c:pt>
                <c:pt idx="842">
                  <c:v>-1.15928E-34</c:v>
                </c:pt>
                <c:pt idx="843">
                  <c:v>1.86037E-35</c:v>
                </c:pt>
                <c:pt idx="844">
                  <c:v>2.2607299999999998E-34</c:v>
                </c:pt>
                <c:pt idx="845">
                  <c:v>4.5718000000000004E-34</c:v>
                </c:pt>
                <c:pt idx="846">
                  <c:v>6.2246800000000002E-34</c:v>
                </c:pt>
                <c:pt idx="847">
                  <c:v>6.04853E-34</c:v>
                </c:pt>
                <c:pt idx="848">
                  <c:v>2.9761100000000002E-34</c:v>
                </c:pt>
                <c:pt idx="849">
                  <c:v>-3.36669E-34</c:v>
                </c:pt>
                <c:pt idx="850">
                  <c:v>-1.2006499999999999E-33</c:v>
                </c:pt>
                <c:pt idx="851">
                  <c:v>-2.0224900000000001E-33</c:v>
                </c:pt>
                <c:pt idx="852">
                  <c:v>-2.4183600000000001E-33</c:v>
                </c:pt>
                <c:pt idx="853">
                  <c:v>-2.0512199999999999E-33</c:v>
                </c:pt>
                <c:pt idx="854">
                  <c:v>-7.4974100000000001E-34</c:v>
                </c:pt>
                <c:pt idx="855">
                  <c:v>1.4053900000000001E-33</c:v>
                </c:pt>
                <c:pt idx="856">
                  <c:v>3.9215799999999998E-33</c:v>
                </c:pt>
                <c:pt idx="857">
                  <c:v>5.8324200000000001E-33</c:v>
                </c:pt>
                <c:pt idx="858">
                  <c:v>5.9293799999999999E-33</c:v>
                </c:pt>
                <c:pt idx="859">
                  <c:v>3.1235400000000003E-33</c:v>
                </c:pt>
                <c:pt idx="860">
                  <c:v>-3.0658799999999999E-33</c:v>
                </c:pt>
                <c:pt idx="861">
                  <c:v>-1.18084E-32</c:v>
                </c:pt>
                <c:pt idx="862">
                  <c:v>-2.07056E-32</c:v>
                </c:pt>
                <c:pt idx="863">
                  <c:v>-2.6607699999999999E-32</c:v>
                </c:pt>
                <c:pt idx="864">
                  <c:v>-2.6787700000000003E-32</c:v>
                </c:pt>
                <c:pt idx="865">
                  <c:v>-1.9607500000000001E-32</c:v>
                </c:pt>
                <c:pt idx="866">
                  <c:v>-5.2003599999999998E-33</c:v>
                </c:pt>
                <c:pt idx="867">
                  <c:v>1.27944E-32</c:v>
                </c:pt>
                <c:pt idx="868">
                  <c:v>2.5029199999999998E-32</c:v>
                </c:pt>
                <c:pt idx="869">
                  <c:v>1.7236199999999999E-32</c:v>
                </c:pt>
                <c:pt idx="870">
                  <c:v>-2.39507E-32</c:v>
                </c:pt>
                <c:pt idx="871">
                  <c:v>-1.03564E-31</c:v>
                </c:pt>
                <c:pt idx="872">
                  <c:v>-2.1279500000000001E-31</c:v>
                </c:pt>
                <c:pt idx="873">
                  <c:v>-3.2569999999999999E-31</c:v>
                </c:pt>
                <c:pt idx="874">
                  <c:v>-4.0309400000000004E-31</c:v>
                </c:pt>
                <c:pt idx="875">
                  <c:v>-4.0771499999999996E-31</c:v>
                </c:pt>
                <c:pt idx="876">
                  <c:v>-3.1860699999999999E-31</c:v>
                </c:pt>
                <c:pt idx="877">
                  <c:v>-1.3765399999999999E-31</c:v>
                </c:pt>
                <c:pt idx="878">
                  <c:v>9.5639200000000004E-32</c:v>
                </c:pt>
                <c:pt idx="879">
                  <c:v>2.8429500000000001E-31</c:v>
                </c:pt>
                <c:pt idx="880">
                  <c:v>2.8934900000000002E-31</c:v>
                </c:pt>
                <c:pt idx="881">
                  <c:v>-1.5804699999999999E-32</c:v>
                </c:pt>
                <c:pt idx="882">
                  <c:v>-6.9123100000000001E-31</c:v>
                </c:pt>
                <c:pt idx="883">
                  <c:v>-1.6773399999999998E-30</c:v>
                </c:pt>
                <c:pt idx="884">
                  <c:v>-2.7303699999999999E-30</c:v>
                </c:pt>
                <c:pt idx="885">
                  <c:v>-3.4080600000000003E-30</c:v>
                </c:pt>
                <c:pt idx="886">
                  <c:v>-3.2316499999999998E-30</c:v>
                </c:pt>
                <c:pt idx="887">
                  <c:v>-2.0002700000000001E-30</c:v>
                </c:pt>
                <c:pt idx="888">
                  <c:v>7.1140800000000004E-32</c:v>
                </c:pt>
                <c:pt idx="889">
                  <c:v>2.5437999999999998E-30</c:v>
                </c:pt>
                <c:pt idx="890">
                  <c:v>4.9202000000000001E-30</c:v>
                </c:pt>
                <c:pt idx="891">
                  <c:v>6.66054E-30</c:v>
                </c:pt>
                <c:pt idx="892">
                  <c:v>7.2831700000000001E-30</c:v>
                </c:pt>
                <c:pt idx="893">
                  <c:v>6.49644E-30</c:v>
                </c:pt>
                <c:pt idx="894">
                  <c:v>4.4284200000000001E-30</c:v>
                </c:pt>
                <c:pt idx="895">
                  <c:v>1.8090700000000001E-30</c:v>
                </c:pt>
                <c:pt idx="896">
                  <c:v>-4.7797700000000003E-31</c:v>
                </c:pt>
                <c:pt idx="897">
                  <c:v>-1.4236199999999999E-30</c:v>
                </c:pt>
                <c:pt idx="898">
                  <c:v>8.4940599999999996E-31</c:v>
                </c:pt>
                <c:pt idx="899">
                  <c:v>7.7522799999999995E-30</c:v>
                </c:pt>
                <c:pt idx="900">
                  <c:v>1.7998500000000001E-29</c:v>
                </c:pt>
                <c:pt idx="901">
                  <c:v>2.8261000000000003E-29</c:v>
                </c:pt>
                <c:pt idx="902">
                  <c:v>3.4115099999999997E-29</c:v>
                </c:pt>
                <c:pt idx="903">
                  <c:v>3.0653799999999999E-29</c:v>
                </c:pt>
                <c:pt idx="904">
                  <c:v>1.5049000000000001E-29</c:v>
                </c:pt>
                <c:pt idx="905">
                  <c:v>-1.23923E-29</c:v>
                </c:pt>
                <c:pt idx="906">
                  <c:v>-4.3933899999999998E-29</c:v>
                </c:pt>
                <c:pt idx="907">
                  <c:v>-5.6959600000000005E-29</c:v>
                </c:pt>
                <c:pt idx="908">
                  <c:v>-2.9176100000000003E-29</c:v>
                </c:pt>
                <c:pt idx="909">
                  <c:v>3.4818999999999999E-29</c:v>
                </c:pt>
                <c:pt idx="910">
                  <c:v>1.15548E-28</c:v>
                </c:pt>
                <c:pt idx="911">
                  <c:v>2.0387500000000001E-28</c:v>
                </c:pt>
                <c:pt idx="912">
                  <c:v>2.8167400000000001E-28</c:v>
                </c:pt>
                <c:pt idx="913">
                  <c:v>3.0462699999999999E-28</c:v>
                </c:pt>
                <c:pt idx="914">
                  <c:v>2.5081099999999999E-28</c:v>
                </c:pt>
                <c:pt idx="915">
                  <c:v>1.8078700000000001E-28</c:v>
                </c:pt>
                <c:pt idx="916">
                  <c:v>2.0358199999999999E-28</c:v>
                </c:pt>
                <c:pt idx="917">
                  <c:v>2.9775100000000002E-28</c:v>
                </c:pt>
                <c:pt idx="918">
                  <c:v>9.4767699999999998E-29</c:v>
                </c:pt>
                <c:pt idx="919">
                  <c:v>-1.07374E-27</c:v>
                </c:pt>
                <c:pt idx="920">
                  <c:v>-3.7297499999999997E-27</c:v>
                </c:pt>
                <c:pt idx="921">
                  <c:v>-7.8135299999999998E-27</c:v>
                </c:pt>
                <c:pt idx="922">
                  <c:v>-1.27613E-26</c:v>
                </c:pt>
                <c:pt idx="923">
                  <c:v>-1.77292E-26</c:v>
                </c:pt>
                <c:pt idx="924">
                  <c:v>-2.11811E-26</c:v>
                </c:pt>
                <c:pt idx="925">
                  <c:v>-2.0625900000000001E-26</c:v>
                </c:pt>
                <c:pt idx="926">
                  <c:v>-1.38664E-26</c:v>
                </c:pt>
                <c:pt idx="927">
                  <c:v>-7.3296000000000002E-28</c:v>
                </c:pt>
                <c:pt idx="928">
                  <c:v>1.5939999999999999E-26</c:v>
                </c:pt>
                <c:pt idx="929">
                  <c:v>2.9501599999999999E-26</c:v>
                </c:pt>
                <c:pt idx="930">
                  <c:v>3.0654200000000001E-26</c:v>
                </c:pt>
                <c:pt idx="931">
                  <c:v>1.286E-26</c:v>
                </c:pt>
                <c:pt idx="932">
                  <c:v>-2.2780300000000001E-26</c:v>
                </c:pt>
                <c:pt idx="933">
                  <c:v>-6.9202499999999995E-26</c:v>
                </c:pt>
                <c:pt idx="934">
                  <c:v>-1.17763E-25</c:v>
                </c:pt>
                <c:pt idx="935">
                  <c:v>-1.57721E-25</c:v>
                </c:pt>
                <c:pt idx="936">
                  <c:v>-1.7596700000000001E-25</c:v>
                </c:pt>
                <c:pt idx="937">
                  <c:v>-1.6618E-25</c:v>
                </c:pt>
                <c:pt idx="938">
                  <c:v>-1.3495800000000001E-25</c:v>
                </c:pt>
                <c:pt idx="939">
                  <c:v>-9.4542200000000005E-26</c:v>
                </c:pt>
                <c:pt idx="940">
                  <c:v>-6.3615099999999997E-26</c:v>
                </c:pt>
                <c:pt idx="941">
                  <c:v>-7.5408000000000004E-26</c:v>
                </c:pt>
                <c:pt idx="942">
                  <c:v>-1.6320500000000001E-25</c:v>
                </c:pt>
                <c:pt idx="943">
                  <c:v>-3.4118800000000001E-25</c:v>
                </c:pt>
                <c:pt idx="944">
                  <c:v>-5.9862699999999999E-25</c:v>
                </c:pt>
                <c:pt idx="945">
                  <c:v>-8.8523499999999993E-25</c:v>
                </c:pt>
                <c:pt idx="946">
                  <c:v>-1.12728E-24</c:v>
                </c:pt>
                <c:pt idx="947">
                  <c:v>-1.3120299999999999E-24</c:v>
                </c:pt>
                <c:pt idx="948">
                  <c:v>-1.5738599999999999E-24</c:v>
                </c:pt>
                <c:pt idx="949">
                  <c:v>-2.1507100000000002E-24</c:v>
                </c:pt>
                <c:pt idx="950">
                  <c:v>-3.08141E-24</c:v>
                </c:pt>
                <c:pt idx="951">
                  <c:v>-3.9783E-24</c:v>
                </c:pt>
                <c:pt idx="952">
                  <c:v>-4.3361399999999997E-24</c:v>
                </c:pt>
                <c:pt idx="953">
                  <c:v>-3.7657600000000001E-24</c:v>
                </c:pt>
                <c:pt idx="954">
                  <c:v>-1.9767399999999999E-24</c:v>
                </c:pt>
                <c:pt idx="955">
                  <c:v>7.1793100000000003E-25</c:v>
                </c:pt>
                <c:pt idx="956">
                  <c:v>3.9480400000000003E-24</c:v>
                </c:pt>
                <c:pt idx="957">
                  <c:v>9.1835799999999998E-24</c:v>
                </c:pt>
                <c:pt idx="958">
                  <c:v>1.81841E-23</c:v>
                </c:pt>
                <c:pt idx="959">
                  <c:v>2.9351700000000001E-23</c:v>
                </c:pt>
                <c:pt idx="960">
                  <c:v>3.95965E-23</c:v>
                </c:pt>
                <c:pt idx="961">
                  <c:v>4.8321300000000001E-23</c:v>
                </c:pt>
                <c:pt idx="962">
                  <c:v>5.6732099999999997E-23</c:v>
                </c:pt>
                <c:pt idx="963">
                  <c:v>6.4962799999999996E-23</c:v>
                </c:pt>
                <c:pt idx="964">
                  <c:v>6.7276599999999998E-23</c:v>
                </c:pt>
                <c:pt idx="965">
                  <c:v>5.07575E-23</c:v>
                </c:pt>
                <c:pt idx="966">
                  <c:v>9.1669899999999995E-24</c:v>
                </c:pt>
                <c:pt idx="967">
                  <c:v>-4.7933999999999999E-23</c:v>
                </c:pt>
                <c:pt idx="968">
                  <c:v>-1.2102699999999999E-22</c:v>
                </c:pt>
                <c:pt idx="969">
                  <c:v>-2.5001599999999998E-22</c:v>
                </c:pt>
                <c:pt idx="970">
                  <c:v>-4.9462400000000002E-22</c:v>
                </c:pt>
                <c:pt idx="971">
                  <c:v>-8.8513699999999994E-22</c:v>
                </c:pt>
                <c:pt idx="972">
                  <c:v>-1.3920199999999999E-21</c:v>
                </c:pt>
                <c:pt idx="973">
                  <c:v>-1.8897E-21</c:v>
                </c:pt>
                <c:pt idx="974">
                  <c:v>-2.0413000000000002E-21</c:v>
                </c:pt>
                <c:pt idx="975">
                  <c:v>-1.2286000000000001E-21</c:v>
                </c:pt>
                <c:pt idx="976">
                  <c:v>1.1295599999999999E-21</c:v>
                </c:pt>
                <c:pt idx="977">
                  <c:v>5.0237900000000004E-21</c:v>
                </c:pt>
                <c:pt idx="978">
                  <c:v>9.7195400000000006E-21</c:v>
                </c:pt>
                <c:pt idx="979">
                  <c:v>1.38376E-20</c:v>
                </c:pt>
                <c:pt idx="980">
                  <c:v>1.5119899999999999E-20</c:v>
                </c:pt>
                <c:pt idx="981">
                  <c:v>1.07953E-20</c:v>
                </c:pt>
                <c:pt idx="982">
                  <c:v>-8.9148400000000004E-22</c:v>
                </c:pt>
                <c:pt idx="983">
                  <c:v>-1.9065200000000001E-20</c:v>
                </c:pt>
                <c:pt idx="984">
                  <c:v>-3.8291900000000003E-20</c:v>
                </c:pt>
                <c:pt idx="985">
                  <c:v>-4.6771899999999998E-20</c:v>
                </c:pt>
                <c:pt idx="986">
                  <c:v>-2.8739099999999997E-20</c:v>
                </c:pt>
                <c:pt idx="987">
                  <c:v>2.8144699999999999E-20</c:v>
                </c:pt>
                <c:pt idx="988">
                  <c:v>1.2498600000000001E-19</c:v>
                </c:pt>
                <c:pt idx="989">
                  <c:v>2.46364E-19</c:v>
                </c:pt>
                <c:pt idx="990">
                  <c:v>3.5796800000000001E-19</c:v>
                </c:pt>
                <c:pt idx="991">
                  <c:v>4.09194E-19</c:v>
                </c:pt>
                <c:pt idx="992">
                  <c:v>3.4511800000000002E-19</c:v>
                </c:pt>
                <c:pt idx="993">
                  <c:v>1.29754E-19</c:v>
                </c:pt>
                <c:pt idx="994">
                  <c:v>-2.2388999999999999E-19</c:v>
                </c:pt>
                <c:pt idx="995">
                  <c:v>-6.2316700000000001E-19</c:v>
                </c:pt>
                <c:pt idx="996">
                  <c:v>-8.9354000000000002E-19</c:v>
                </c:pt>
                <c:pt idx="997">
                  <c:v>-8.3900599999999998E-19</c:v>
                </c:pt>
                <c:pt idx="998">
                  <c:v>-3.1147E-19</c:v>
                </c:pt>
                <c:pt idx="999">
                  <c:v>7.5076999999999999E-19</c:v>
                </c:pt>
                <c:pt idx="1000">
                  <c:v>2.20925E-18</c:v>
                </c:pt>
                <c:pt idx="1001">
                  <c:v>3.5539200000000003E-18</c:v>
                </c:pt>
                <c:pt idx="1002">
                  <c:v>3.9078300000000001E-18</c:v>
                </c:pt>
                <c:pt idx="1003">
                  <c:v>2.25749E-18</c:v>
                </c:pt>
                <c:pt idx="1004">
                  <c:v>-2.1308800000000001E-18</c:v>
                </c:pt>
                <c:pt idx="1005">
                  <c:v>-9.1046299999999993E-18</c:v>
                </c:pt>
                <c:pt idx="1006">
                  <c:v>-1.7172600000000001E-17</c:v>
                </c:pt>
                <c:pt idx="1007">
                  <c:v>-2.35154E-17</c:v>
                </c:pt>
                <c:pt idx="1008">
                  <c:v>-2.4529599999999999E-17</c:v>
                </c:pt>
                <c:pt idx="1009">
                  <c:v>-1.7217999999999999E-17</c:v>
                </c:pt>
                <c:pt idx="1010">
                  <c:v>-9.4360800000000007E-19</c:v>
                </c:pt>
                <c:pt idx="1011">
                  <c:v>2.1626699999999999E-17</c:v>
                </c:pt>
                <c:pt idx="1012">
                  <c:v>4.3430800000000002E-17</c:v>
                </c:pt>
                <c:pt idx="1013">
                  <c:v>5.1698900000000002E-17</c:v>
                </c:pt>
                <c:pt idx="1014">
                  <c:v>3.0886300000000002E-17</c:v>
                </c:pt>
                <c:pt idx="1015">
                  <c:v>-2.9105200000000001E-17</c:v>
                </c:pt>
                <c:pt idx="1016">
                  <c:v>-1.2544800000000001E-16</c:v>
                </c:pt>
                <c:pt idx="1017">
                  <c:v>-2.3909999999999998E-16</c:v>
                </c:pt>
                <c:pt idx="1018">
                  <c:v>-3.33078E-16</c:v>
                </c:pt>
                <c:pt idx="1019">
                  <c:v>-3.5344800000000002E-16</c:v>
                </c:pt>
                <c:pt idx="1020">
                  <c:v>-2.4318100000000001E-16</c:v>
                </c:pt>
                <c:pt idx="1021">
                  <c:v>2.62401E-17</c:v>
                </c:pt>
                <c:pt idx="1022">
                  <c:v>4.2172299999999998E-16</c:v>
                </c:pt>
                <c:pt idx="1023">
                  <c:v>8.3288799999999998E-16</c:v>
                </c:pt>
                <c:pt idx="1024">
                  <c:v>1.08233E-15</c:v>
                </c:pt>
                <c:pt idx="1025">
                  <c:v>9.7051499999999995E-16</c:v>
                </c:pt>
                <c:pt idx="1026">
                  <c:v>3.4843899999999998E-16</c:v>
                </c:pt>
                <c:pt idx="1027">
                  <c:v>-7.9688400000000001E-16</c:v>
                </c:pt>
                <c:pt idx="1028">
                  <c:v>-2.2422599999999999E-15</c:v>
                </c:pt>
                <c:pt idx="1029">
                  <c:v>-3.46148E-15</c:v>
                </c:pt>
                <c:pt idx="1030">
                  <c:v>-3.7155699999999997E-15</c:v>
                </c:pt>
                <c:pt idx="1031">
                  <c:v>-2.3173100000000002E-15</c:v>
                </c:pt>
                <c:pt idx="1032">
                  <c:v>1.0481E-15</c:v>
                </c:pt>
                <c:pt idx="1033">
                  <c:v>6.0306699999999998E-15</c:v>
                </c:pt>
                <c:pt idx="1034">
                  <c:v>1.1357899999999999E-14</c:v>
                </c:pt>
                <c:pt idx="1035">
                  <c:v>1.46959E-14</c:v>
                </c:pt>
                <c:pt idx="1036">
                  <c:v>1.30748E-14</c:v>
                </c:pt>
                <c:pt idx="1037">
                  <c:v>4.19832E-15</c:v>
                </c:pt>
                <c:pt idx="1038">
                  <c:v>-1.2072899999999999E-14</c:v>
                </c:pt>
                <c:pt idx="1039">
                  <c:v>-3.2837300000000002E-14</c:v>
                </c:pt>
                <c:pt idx="1040">
                  <c:v>-5.1576300000000003E-14</c:v>
                </c:pt>
                <c:pt idx="1041">
                  <c:v>-5.8576900000000004E-14</c:v>
                </c:pt>
                <c:pt idx="1042">
                  <c:v>-4.3784899999999999E-14</c:v>
                </c:pt>
                <c:pt idx="1043">
                  <c:v>-1.3618899999999999E-15</c:v>
                </c:pt>
                <c:pt idx="1044">
                  <c:v>6.55063E-14</c:v>
                </c:pt>
                <c:pt idx="1045">
                  <c:v>1.4052699999999999E-13</c:v>
                </c:pt>
                <c:pt idx="1046">
                  <c:v>1.9424599999999999E-13</c:v>
                </c:pt>
                <c:pt idx="1047">
                  <c:v>1.9177400000000001E-13</c:v>
                </c:pt>
                <c:pt idx="1048">
                  <c:v>1.06889E-13</c:v>
                </c:pt>
                <c:pt idx="1049">
                  <c:v>-6.3399099999999998E-14</c:v>
                </c:pt>
                <c:pt idx="1050">
                  <c:v>-2.8956899999999998E-13</c:v>
                </c:pt>
                <c:pt idx="1051">
                  <c:v>-5.0584900000000004E-13</c:v>
                </c:pt>
                <c:pt idx="1052">
                  <c:v>-6.1756800000000002E-13</c:v>
                </c:pt>
                <c:pt idx="1053">
                  <c:v>-5.33832E-13</c:v>
                </c:pt>
                <c:pt idx="1054">
                  <c:v>-2.13567E-13</c:v>
                </c:pt>
                <c:pt idx="1055">
                  <c:v>3.0857200000000001E-13</c:v>
                </c:pt>
                <c:pt idx="1056">
                  <c:v>9.0942299999999999E-13</c:v>
                </c:pt>
                <c:pt idx="1057">
                  <c:v>1.35917E-12</c:v>
                </c:pt>
                <c:pt idx="1058">
                  <c:v>1.3583799999999999E-12</c:v>
                </c:pt>
                <c:pt idx="1059">
                  <c:v>6.6835800000000005E-13</c:v>
                </c:pt>
                <c:pt idx="1060">
                  <c:v>-7.5843499999999999E-13</c:v>
                </c:pt>
                <c:pt idx="1061">
                  <c:v>-2.7060500000000002E-12</c:v>
                </c:pt>
                <c:pt idx="1062">
                  <c:v>-4.6501700000000002E-12</c:v>
                </c:pt>
                <c:pt idx="1063">
                  <c:v>-5.8081599999999998E-12</c:v>
                </c:pt>
                <c:pt idx="1064">
                  <c:v>-5.3242399999999999E-12</c:v>
                </c:pt>
                <c:pt idx="1065">
                  <c:v>-2.5474699999999998E-12</c:v>
                </c:pt>
                <c:pt idx="1066">
                  <c:v>2.50894E-12</c:v>
                </c:pt>
                <c:pt idx="1067">
                  <c:v>8.7419200000000004E-12</c:v>
                </c:pt>
                <c:pt idx="1068">
                  <c:v>1.42711E-11</c:v>
                </c:pt>
                <c:pt idx="1069">
                  <c:v>1.7475099999999999E-11</c:v>
                </c:pt>
                <c:pt idx="1070">
                  <c:v>1.74624E-11</c:v>
                </c:pt>
                <c:pt idx="1071">
                  <c:v>1.35332E-11</c:v>
                </c:pt>
                <c:pt idx="1072">
                  <c:v>5.7780499999999996E-12</c:v>
                </c:pt>
                <c:pt idx="1073">
                  <c:v>-1.74617E-12</c:v>
                </c:pt>
                <c:pt idx="1074">
                  <c:v>5.90622E-15</c:v>
                </c:pt>
                <c:pt idx="1075">
                  <c:v>1.9546800000000001E-11</c:v>
                </c:pt>
                <c:pt idx="1076">
                  <c:v>5.9608599999999995E-11</c:v>
                </c:pt>
                <c:pt idx="1077">
                  <c:v>1.17761E-10</c:v>
                </c:pt>
                <c:pt idx="1078">
                  <c:v>1.85638E-10</c:v>
                </c:pt>
                <c:pt idx="1079">
                  <c:v>2.4362599999999998E-10</c:v>
                </c:pt>
                <c:pt idx="1080">
                  <c:v>2.6238699999999999E-10</c:v>
                </c:pt>
                <c:pt idx="1081">
                  <c:v>2.1842600000000001E-10</c:v>
                </c:pt>
                <c:pt idx="1082">
                  <c:v>1.0989899999999999E-10</c:v>
                </c:pt>
                <c:pt idx="1083">
                  <c:v>-4.3732199999999997E-11</c:v>
                </c:pt>
                <c:pt idx="1084">
                  <c:v>-2.0481500000000001E-10</c:v>
                </c:pt>
                <c:pt idx="1085">
                  <c:v>-3.11186E-10</c:v>
                </c:pt>
                <c:pt idx="1086">
                  <c:v>-2.9844399999999999E-10</c:v>
                </c:pt>
                <c:pt idx="1087">
                  <c:v>-1.5375099999999999E-10</c:v>
                </c:pt>
                <c:pt idx="1088">
                  <c:v>7.6414800000000003E-11</c:v>
                </c:pt>
                <c:pt idx="1089">
                  <c:v>3.38076E-10</c:v>
                </c:pt>
                <c:pt idx="1090">
                  <c:v>6.2415700000000002E-10</c:v>
                </c:pt>
                <c:pt idx="1091">
                  <c:v>1.0029499999999999E-9</c:v>
                </c:pt>
                <c:pt idx="1092">
                  <c:v>1.58228E-9</c:v>
                </c:pt>
                <c:pt idx="1093">
                  <c:v>2.4101000000000002E-9</c:v>
                </c:pt>
                <c:pt idx="1094">
                  <c:v>3.4101300000000001E-9</c:v>
                </c:pt>
                <c:pt idx="1095">
                  <c:v>4.51707E-9</c:v>
                </c:pt>
                <c:pt idx="1096">
                  <c:v>6.06582E-9</c:v>
                </c:pt>
                <c:pt idx="1097">
                  <c:v>8.8282999999999994E-9</c:v>
                </c:pt>
                <c:pt idx="1098">
                  <c:v>1.31882E-8</c:v>
                </c:pt>
                <c:pt idx="1099">
                  <c:v>1.86121E-8</c:v>
                </c:pt>
                <c:pt idx="1100">
                  <c:v>2.43497E-8</c:v>
                </c:pt>
                <c:pt idx="1101">
                  <c:v>2.9977599999999997E-8</c:v>
                </c:pt>
                <c:pt idx="1102">
                  <c:v>3.4708799999999999E-8</c:v>
                </c:pt>
                <c:pt idx="1103">
                  <c:v>3.62301E-8</c:v>
                </c:pt>
                <c:pt idx="1104">
                  <c:v>3.1034800000000002E-8</c:v>
                </c:pt>
                <c:pt idx="1105">
                  <c:v>1.7953299999999998E-8</c:v>
                </c:pt>
                <c:pt idx="1106">
                  <c:v>7.8072600000000002E-10</c:v>
                </c:pt>
                <c:pt idx="1107">
                  <c:v>-1.47731E-8</c:v>
                </c:pt>
                <c:pt idx="1108">
                  <c:v>-2.3105500000000001E-8</c:v>
                </c:pt>
                <c:pt idx="1109">
                  <c:v>-1.7238100000000001E-8</c:v>
                </c:pt>
                <c:pt idx="1110">
                  <c:v>6.10164E-9</c:v>
                </c:pt>
                <c:pt idx="1111">
                  <c:v>4.1023600000000002E-8</c:v>
                </c:pt>
                <c:pt idx="1112">
                  <c:v>7.7283799999999995E-8</c:v>
                </c:pt>
                <c:pt idx="1113">
                  <c:v>1.00052E-7</c:v>
                </c:pt>
                <c:pt idx="1114">
                  <c:v>7.0825699999999999E-8</c:v>
                </c:pt>
                <c:pt idx="1115">
                  <c:v>-1.07192E-7</c:v>
                </c:pt>
                <c:pt idx="1116">
                  <c:v>-6.0330400000000001E-7</c:v>
                </c:pt>
                <c:pt idx="1117">
                  <c:v>-1.57108E-6</c:v>
                </c:pt>
                <c:pt idx="1118">
                  <c:v>-2.99182E-6</c:v>
                </c:pt>
                <c:pt idx="1119">
                  <c:v>-4.66289E-6</c:v>
                </c:pt>
                <c:pt idx="1120">
                  <c:v>-6.3892200000000003E-6</c:v>
                </c:pt>
                <c:pt idx="1121">
                  <c:v>-8.1610099999999993E-6</c:v>
                </c:pt>
                <c:pt idx="1122">
                  <c:v>-1.01889E-5</c:v>
                </c:pt>
                <c:pt idx="1123">
                  <c:v>-1.28785E-5</c:v>
                </c:pt>
                <c:pt idx="1124">
                  <c:v>-1.6721499999999999E-5</c:v>
                </c:pt>
                <c:pt idx="1125">
                  <c:v>-2.1991799999999998E-5</c:v>
                </c:pt>
                <c:pt idx="1126">
                  <c:v>-2.8452000000000001E-5</c:v>
                </c:pt>
                <c:pt idx="1127">
                  <c:v>-3.5457599999999997E-5</c:v>
                </c:pt>
                <c:pt idx="1128">
                  <c:v>-4.2370300000000003E-5</c:v>
                </c:pt>
                <c:pt idx="1129">
                  <c:v>-4.8782100000000002E-5</c:v>
                </c:pt>
                <c:pt idx="1130">
                  <c:v>-5.4392299999999998E-5</c:v>
                </c:pt>
                <c:pt idx="1131">
                  <c:v>-5.8919100000000003E-5</c:v>
                </c:pt>
                <c:pt idx="1132">
                  <c:v>-6.2273000000000005E-5</c:v>
                </c:pt>
                <c:pt idx="1133">
                  <c:v>-6.4679100000000002E-5</c:v>
                </c:pt>
                <c:pt idx="1134">
                  <c:v>-6.6448599999999999E-5</c:v>
                </c:pt>
                <c:pt idx="1135">
                  <c:v>-6.7645999999999996E-5</c:v>
                </c:pt>
                <c:pt idx="1136">
                  <c:v>-6.8116500000000004E-5</c:v>
                </c:pt>
                <c:pt idx="1137">
                  <c:v>-6.7840000000000001E-5</c:v>
                </c:pt>
                <c:pt idx="1138">
                  <c:v>-6.7066500000000006E-5</c:v>
                </c:pt>
                <c:pt idx="1139">
                  <c:v>-6.5970599999999995E-5</c:v>
                </c:pt>
                <c:pt idx="1140">
                  <c:v>-6.4285199999999999E-5</c:v>
                </c:pt>
                <c:pt idx="1141">
                  <c:v>-6.1477300000000002E-5</c:v>
                </c:pt>
                <c:pt idx="1142">
                  <c:v>-5.7342000000000001E-5</c:v>
                </c:pt>
                <c:pt idx="1143">
                  <c:v>-5.23416E-5</c:v>
                </c:pt>
                <c:pt idx="1144">
                  <c:v>-4.7407799999999997E-5</c:v>
                </c:pt>
                <c:pt idx="1145">
                  <c:v>-4.3655999999999997E-5</c:v>
                </c:pt>
                <c:pt idx="1146">
                  <c:v>-4.2344600000000001E-5</c:v>
                </c:pt>
                <c:pt idx="1147">
                  <c:v>-4.4743000000000002E-5</c:v>
                </c:pt>
                <c:pt idx="1148">
                  <c:v>-5.1669599999999997E-5</c:v>
                </c:pt>
                <c:pt idx="1149">
                  <c:v>-6.3233900000000005E-5</c:v>
                </c:pt>
                <c:pt idx="1150">
                  <c:v>-7.9125899999999994E-5</c:v>
                </c:pt>
                <c:pt idx="1151">
                  <c:v>-9.8833700000000002E-5</c:v>
                </c:pt>
                <c:pt idx="1152">
                  <c:v>-1.2145400000000001E-4</c:v>
                </c:pt>
                <c:pt idx="1153">
                  <c:v>-1.4589799999999999E-4</c:v>
                </c:pt>
                <c:pt idx="1154">
                  <c:v>-1.71896E-4</c:v>
                </c:pt>
                <c:pt idx="1155">
                  <c:v>-2.0059E-4</c:v>
                </c:pt>
                <c:pt idx="1156">
                  <c:v>-2.33563E-4</c:v>
                </c:pt>
                <c:pt idx="1157">
                  <c:v>-2.71184E-4</c:v>
                </c:pt>
                <c:pt idx="1158">
                  <c:v>-3.1224999999999997E-4</c:v>
                </c:pt>
                <c:pt idx="1159">
                  <c:v>-3.55285E-4</c:v>
                </c:pt>
                <c:pt idx="1160">
                  <c:v>-4.0001000000000001E-4</c:v>
                </c:pt>
                <c:pt idx="1161">
                  <c:v>-4.4765700000000001E-4</c:v>
                </c:pt>
                <c:pt idx="1162">
                  <c:v>-5.0020299999999995E-4</c:v>
                </c:pt>
                <c:pt idx="1163">
                  <c:v>-5.5926100000000002E-4</c:v>
                </c:pt>
                <c:pt idx="1164">
                  <c:v>-6.25192E-4</c:v>
                </c:pt>
                <c:pt idx="1165">
                  <c:v>-6.9696500000000002E-4</c:v>
                </c:pt>
                <c:pt idx="1166">
                  <c:v>-7.7307400000000001E-4</c:v>
                </c:pt>
                <c:pt idx="1167">
                  <c:v>-8.5294799999999997E-4</c:v>
                </c:pt>
                <c:pt idx="1168">
                  <c:v>-9.3763799999999997E-4</c:v>
                </c:pt>
                <c:pt idx="1169">
                  <c:v>-1.02929E-3</c:v>
                </c:pt>
                <c:pt idx="1170">
                  <c:v>-1.13002E-3</c:v>
                </c:pt>
                <c:pt idx="1171">
                  <c:v>-1.24113E-3</c:v>
                </c:pt>
                <c:pt idx="1172">
                  <c:v>-1.36301E-3</c:v>
                </c:pt>
                <c:pt idx="1173">
                  <c:v>-1.4957E-3</c:v>
                </c:pt>
                <c:pt idx="1174">
                  <c:v>-1.6395400000000001E-3</c:v>
                </c:pt>
                <c:pt idx="1175">
                  <c:v>-1.79492E-3</c:v>
                </c:pt>
                <c:pt idx="1176">
                  <c:v>-1.96131E-3</c:v>
                </c:pt>
                <c:pt idx="1177">
                  <c:v>-2.1371099999999998E-3</c:v>
                </c:pt>
                <c:pt idx="1178">
                  <c:v>-2.3211500000000001E-3</c:v>
                </c:pt>
                <c:pt idx="1179">
                  <c:v>-2.5145200000000001E-3</c:v>
                </c:pt>
                <c:pt idx="1180">
                  <c:v>-2.7203800000000001E-3</c:v>
                </c:pt>
                <c:pt idx="1181">
                  <c:v>-2.9418399999999998E-3</c:v>
                </c:pt>
                <c:pt idx="1182">
                  <c:v>-3.1806899999999999E-3</c:v>
                </c:pt>
                <c:pt idx="1183">
                  <c:v>-3.4384200000000002E-3</c:v>
                </c:pt>
                <c:pt idx="1184">
                  <c:v>-3.7174E-3</c:v>
                </c:pt>
                <c:pt idx="1185">
                  <c:v>-4.0199099999999998E-3</c:v>
                </c:pt>
                <c:pt idx="1186">
                  <c:v>-4.3460599999999997E-3</c:v>
                </c:pt>
                <c:pt idx="1187">
                  <c:v>-4.6938800000000001E-3</c:v>
                </c:pt>
                <c:pt idx="1188">
                  <c:v>-5.0619999999999997E-3</c:v>
                </c:pt>
                <c:pt idx="1189">
                  <c:v>-5.4517599999999999E-3</c:v>
                </c:pt>
                <c:pt idx="1190">
                  <c:v>-5.8672100000000003E-3</c:v>
                </c:pt>
                <c:pt idx="1191">
                  <c:v>-6.3136399999999997E-3</c:v>
                </c:pt>
                <c:pt idx="1192">
                  <c:v>-6.7956500000000003E-3</c:v>
                </c:pt>
                <c:pt idx="1193">
                  <c:v>-7.31549E-3</c:v>
                </c:pt>
                <c:pt idx="1194">
                  <c:v>-7.8728900000000004E-3</c:v>
                </c:pt>
                <c:pt idx="1195">
                  <c:v>-8.4668999999999994E-3</c:v>
                </c:pt>
                <c:pt idx="1196">
                  <c:v>-9.0976300000000006E-3</c:v>
                </c:pt>
                <c:pt idx="1197">
                  <c:v>-9.7658299999999996E-3</c:v>
                </c:pt>
                <c:pt idx="1198" formatCode="General">
                  <c:v>-1.0471299999999999E-2</c:v>
                </c:pt>
                <c:pt idx="1199" formatCode="General">
                  <c:v>-1.1213300000000001E-2</c:v>
                </c:pt>
                <c:pt idx="1200" formatCode="General">
                  <c:v>-1.19918E-2</c:v>
                </c:pt>
                <c:pt idx="1201" formatCode="General">
                  <c:v>-1.2808099999999999E-2</c:v>
                </c:pt>
                <c:pt idx="1202" formatCode="General">
                  <c:v>-1.36623E-2</c:v>
                </c:pt>
                <c:pt idx="1203" formatCode="General">
                  <c:v>-1.4552300000000001E-2</c:v>
                </c:pt>
                <c:pt idx="1204" formatCode="General">
                  <c:v>-1.5474699999999999E-2</c:v>
                </c:pt>
                <c:pt idx="1205" formatCode="General">
                  <c:v>-1.64266E-2</c:v>
                </c:pt>
                <c:pt idx="1206" formatCode="General">
                  <c:v>-1.74068E-2</c:v>
                </c:pt>
                <c:pt idx="1207" formatCode="General">
                  <c:v>-1.8415399999999998E-2</c:v>
                </c:pt>
                <c:pt idx="1208" formatCode="General">
                  <c:v>-1.94533E-2</c:v>
                </c:pt>
                <c:pt idx="1209" formatCode="General">
                  <c:v>-2.0521000000000001E-2</c:v>
                </c:pt>
                <c:pt idx="1210" formatCode="General">
                  <c:v>-2.16177E-2</c:v>
                </c:pt>
                <c:pt idx="1211" formatCode="General">
                  <c:v>-2.2741600000000001E-2</c:v>
                </c:pt>
                <c:pt idx="1212" formatCode="General">
                  <c:v>-2.3891099999999998E-2</c:v>
                </c:pt>
                <c:pt idx="1213" formatCode="General">
                  <c:v>-2.5064699999999999E-2</c:v>
                </c:pt>
                <c:pt idx="1214" formatCode="General">
                  <c:v>-2.6259299999999999E-2</c:v>
                </c:pt>
                <c:pt idx="1215" formatCode="General">
                  <c:v>-2.7470700000000001E-2</c:v>
                </c:pt>
                <c:pt idx="1216" formatCode="General">
                  <c:v>-2.8694399999999998E-2</c:v>
                </c:pt>
                <c:pt idx="1217" formatCode="General">
                  <c:v>-2.99286E-2</c:v>
                </c:pt>
                <c:pt idx="1218" formatCode="General">
                  <c:v>-3.1173699999999999E-2</c:v>
                </c:pt>
                <c:pt idx="1219" formatCode="General">
                  <c:v>-3.24307E-2</c:v>
                </c:pt>
                <c:pt idx="1220" formatCode="General">
                  <c:v>-3.3699300000000001E-2</c:v>
                </c:pt>
                <c:pt idx="1221" formatCode="General">
                  <c:v>-3.4978500000000003E-2</c:v>
                </c:pt>
                <c:pt idx="1222" formatCode="General">
                  <c:v>-3.6266699999999999E-2</c:v>
                </c:pt>
                <c:pt idx="1223" formatCode="General">
                  <c:v>-3.7563800000000001E-2</c:v>
                </c:pt>
                <c:pt idx="1224" formatCode="General">
                  <c:v>-3.88714E-2</c:v>
                </c:pt>
                <c:pt idx="1225" formatCode="General">
                  <c:v>-4.0191699999999997E-2</c:v>
                </c:pt>
                <c:pt idx="1226" formatCode="General">
                  <c:v>-4.1524999999999999E-2</c:v>
                </c:pt>
                <c:pt idx="1227" formatCode="General">
                  <c:v>-4.2869699999999997E-2</c:v>
                </c:pt>
                <c:pt idx="1228" formatCode="General">
                  <c:v>-4.4224300000000001E-2</c:v>
                </c:pt>
                <c:pt idx="1229" formatCode="General">
                  <c:v>-4.5588799999999999E-2</c:v>
                </c:pt>
                <c:pt idx="1230" formatCode="General">
                  <c:v>-4.6964699999999998E-2</c:v>
                </c:pt>
                <c:pt idx="1231" formatCode="General">
                  <c:v>-4.8353199999999999E-2</c:v>
                </c:pt>
                <c:pt idx="1232" formatCode="General">
                  <c:v>-4.9754399999999997E-2</c:v>
                </c:pt>
                <c:pt idx="1233" formatCode="General">
                  <c:v>-5.1167200000000003E-2</c:v>
                </c:pt>
                <c:pt idx="1234" formatCode="General">
                  <c:v>-5.2590400000000002E-2</c:v>
                </c:pt>
                <c:pt idx="1235" formatCode="General">
                  <c:v>-5.40232E-2</c:v>
                </c:pt>
                <c:pt idx="1236" formatCode="General">
                  <c:v>-5.5464600000000003E-2</c:v>
                </c:pt>
                <c:pt idx="1237" formatCode="General">
                  <c:v>-5.6913199999999997E-2</c:v>
                </c:pt>
                <c:pt idx="1238" formatCode="General">
                  <c:v>-5.8367500000000003E-2</c:v>
                </c:pt>
                <c:pt idx="1239" formatCode="General">
                  <c:v>-5.9826900000000002E-2</c:v>
                </c:pt>
                <c:pt idx="1240" formatCode="General">
                  <c:v>-6.12925E-2</c:v>
                </c:pt>
                <c:pt idx="1241" formatCode="General">
                  <c:v>-6.2764799999999996E-2</c:v>
                </c:pt>
                <c:pt idx="1242" formatCode="General">
                  <c:v>-6.4242800000000003E-2</c:v>
                </c:pt>
                <c:pt idx="1243" formatCode="General">
                  <c:v>-6.5724099999999994E-2</c:v>
                </c:pt>
                <c:pt idx="1244" formatCode="General">
                  <c:v>-6.7205899999999999E-2</c:v>
                </c:pt>
                <c:pt idx="1245" formatCode="General">
                  <c:v>-6.8686499999999998E-2</c:v>
                </c:pt>
                <c:pt idx="1246" formatCode="General">
                  <c:v>-7.0166000000000006E-2</c:v>
                </c:pt>
                <c:pt idx="1247" formatCode="General">
                  <c:v>-7.1646000000000001E-2</c:v>
                </c:pt>
                <c:pt idx="1248" formatCode="General">
                  <c:v>-7.3126899999999995E-2</c:v>
                </c:pt>
                <c:pt idx="1249" formatCode="General">
                  <c:v>-7.4605400000000002E-2</c:v>
                </c:pt>
                <c:pt idx="1250" formatCode="General">
                  <c:v>-7.6073699999999994E-2</c:v>
                </c:pt>
                <c:pt idx="1251" formatCode="General">
                  <c:v>-7.7522499999999994E-2</c:v>
                </c:pt>
                <c:pt idx="1252" formatCode="General">
                  <c:v>-7.8944700000000007E-2</c:v>
                </c:pt>
                <c:pt idx="1253" formatCode="General">
                  <c:v>-8.0335900000000002E-2</c:v>
                </c:pt>
                <c:pt idx="1254" formatCode="General">
                  <c:v>-8.1693699999999994E-2</c:v>
                </c:pt>
                <c:pt idx="1255" formatCode="General">
                  <c:v>-8.3016099999999995E-2</c:v>
                </c:pt>
                <c:pt idx="1256" formatCode="General">
                  <c:v>-8.4301399999999999E-2</c:v>
                </c:pt>
                <c:pt idx="1257" formatCode="General">
                  <c:v>-8.5549299999999995E-2</c:v>
                </c:pt>
                <c:pt idx="1258" formatCode="General">
                  <c:v>-8.6762400000000003E-2</c:v>
                </c:pt>
                <c:pt idx="1259" formatCode="General">
                  <c:v>-8.7944999999999995E-2</c:v>
                </c:pt>
                <c:pt idx="1260" formatCode="General">
                  <c:v>-8.9100100000000002E-2</c:v>
                </c:pt>
                <c:pt idx="1261" formatCode="General">
                  <c:v>-9.0225200000000005E-2</c:v>
                </c:pt>
                <c:pt idx="1262" formatCode="General">
                  <c:v>-9.13128E-2</c:v>
                </c:pt>
                <c:pt idx="1263" formatCode="General">
                  <c:v>-9.2356199999999999E-2</c:v>
                </c:pt>
                <c:pt idx="1264" formatCode="General">
                  <c:v>-9.3354500000000007E-2</c:v>
                </c:pt>
                <c:pt idx="1265" formatCode="General">
                  <c:v>-9.4312099999999996E-2</c:v>
                </c:pt>
                <c:pt idx="1266" formatCode="General">
                  <c:v>-9.5233300000000007E-2</c:v>
                </c:pt>
                <c:pt idx="1267" formatCode="General">
                  <c:v>-9.6116999999999994E-2</c:v>
                </c:pt>
                <c:pt idx="1268" formatCode="General">
                  <c:v>-9.69579E-2</c:v>
                </c:pt>
                <c:pt idx="1269" formatCode="General">
                  <c:v>-9.7751099999999994E-2</c:v>
                </c:pt>
                <c:pt idx="1270" formatCode="General">
                  <c:v>-9.8494499999999999E-2</c:v>
                </c:pt>
                <c:pt idx="1271" formatCode="General">
                  <c:v>-9.9187399999999995E-2</c:v>
                </c:pt>
                <c:pt idx="1272" formatCode="General">
                  <c:v>-9.9828600000000003E-2</c:v>
                </c:pt>
                <c:pt idx="1273" formatCode="General">
                  <c:v>-0.10041600000000001</c:v>
                </c:pt>
                <c:pt idx="1274" formatCode="General">
                  <c:v>-0.100949</c:v>
                </c:pt>
                <c:pt idx="1275" formatCode="General">
                  <c:v>-0.101427</c:v>
                </c:pt>
                <c:pt idx="1276" formatCode="General">
                  <c:v>-0.101853</c:v>
                </c:pt>
                <c:pt idx="1277" formatCode="General">
                  <c:v>-0.102227</c:v>
                </c:pt>
                <c:pt idx="1278" formatCode="General">
                  <c:v>-0.102548</c:v>
                </c:pt>
                <c:pt idx="1279" formatCode="General">
                  <c:v>-0.102813</c:v>
                </c:pt>
                <c:pt idx="1280" formatCode="General">
                  <c:v>-0.103023</c:v>
                </c:pt>
                <c:pt idx="1281" formatCode="General">
                  <c:v>-0.10317999999999999</c:v>
                </c:pt>
                <c:pt idx="1282" formatCode="General">
                  <c:v>-0.103283</c:v>
                </c:pt>
                <c:pt idx="1283" formatCode="General">
                  <c:v>-0.103327</c:v>
                </c:pt>
                <c:pt idx="1284" formatCode="General">
                  <c:v>-0.103306</c:v>
                </c:pt>
                <c:pt idx="1285" formatCode="General">
                  <c:v>-0.10321900000000001</c:v>
                </c:pt>
                <c:pt idx="1286" formatCode="General">
                  <c:v>-0.103065</c:v>
                </c:pt>
                <c:pt idx="1287" formatCode="General">
                  <c:v>-0.10284500000000001</c:v>
                </c:pt>
                <c:pt idx="1288" formatCode="General">
                  <c:v>-0.102558</c:v>
                </c:pt>
                <c:pt idx="1289" formatCode="General">
                  <c:v>-0.102205</c:v>
                </c:pt>
                <c:pt idx="1290" formatCode="General">
                  <c:v>-0.101787</c:v>
                </c:pt>
                <c:pt idx="1291" formatCode="General">
                  <c:v>-0.10130599999999999</c:v>
                </c:pt>
                <c:pt idx="1292" formatCode="General">
                  <c:v>-0.100761</c:v>
                </c:pt>
                <c:pt idx="1293" formatCode="General">
                  <c:v>-0.100145</c:v>
                </c:pt>
                <c:pt idx="1294" formatCode="General">
                  <c:v>-9.9455600000000005E-2</c:v>
                </c:pt>
                <c:pt idx="1295" formatCode="General">
                  <c:v>-9.8692000000000002E-2</c:v>
                </c:pt>
                <c:pt idx="1296" formatCode="General">
                  <c:v>-9.7860000000000003E-2</c:v>
                </c:pt>
                <c:pt idx="1297" formatCode="General">
                  <c:v>-9.6965899999999994E-2</c:v>
                </c:pt>
                <c:pt idx="1298" formatCode="General">
                  <c:v>-9.6011399999999997E-2</c:v>
                </c:pt>
                <c:pt idx="1299" formatCode="General">
                  <c:v>-9.4993599999999997E-2</c:v>
                </c:pt>
                <c:pt idx="1300" formatCode="General">
                  <c:v>-9.3909500000000007E-2</c:v>
                </c:pt>
                <c:pt idx="1301" formatCode="General">
                  <c:v>-9.2757800000000001E-2</c:v>
                </c:pt>
                <c:pt idx="1302" formatCode="General">
                  <c:v>-9.1538099999999997E-2</c:v>
                </c:pt>
                <c:pt idx="1303" formatCode="General">
                  <c:v>-9.0251700000000004E-2</c:v>
                </c:pt>
                <c:pt idx="1304" formatCode="General">
                  <c:v>-8.8903399999999994E-2</c:v>
                </c:pt>
                <c:pt idx="1305" formatCode="General">
                  <c:v>-8.7499099999999996E-2</c:v>
                </c:pt>
                <c:pt idx="1306" formatCode="General">
                  <c:v>-8.6041800000000002E-2</c:v>
                </c:pt>
                <c:pt idx="1307" formatCode="General">
                  <c:v>-8.4532200000000002E-2</c:v>
                </c:pt>
                <c:pt idx="1308" formatCode="General">
                  <c:v>-8.2971799999999998E-2</c:v>
                </c:pt>
                <c:pt idx="1309" formatCode="General">
                  <c:v>-8.1364699999999998E-2</c:v>
                </c:pt>
                <c:pt idx="1310" formatCode="General">
                  <c:v>-7.9713599999999996E-2</c:v>
                </c:pt>
                <c:pt idx="1311" formatCode="General">
                  <c:v>-7.8017699999999995E-2</c:v>
                </c:pt>
                <c:pt idx="1312" formatCode="General">
                  <c:v>-7.6273400000000005E-2</c:v>
                </c:pt>
                <c:pt idx="1313" formatCode="General">
                  <c:v>-7.4478199999999994E-2</c:v>
                </c:pt>
                <c:pt idx="1314" formatCode="General">
                  <c:v>-7.2633400000000001E-2</c:v>
                </c:pt>
                <c:pt idx="1315" formatCode="General">
                  <c:v>-7.0744699999999994E-2</c:v>
                </c:pt>
                <c:pt idx="1316" formatCode="General">
                  <c:v>-6.8818000000000004E-2</c:v>
                </c:pt>
                <c:pt idx="1317" formatCode="General">
                  <c:v>-6.6855499999999998E-2</c:v>
                </c:pt>
                <c:pt idx="1318" formatCode="General">
                  <c:v>-6.4857100000000001E-2</c:v>
                </c:pt>
                <c:pt idx="1319" formatCode="General">
                  <c:v>-6.2824400000000002E-2</c:v>
                </c:pt>
                <c:pt idx="1320" formatCode="General">
                  <c:v>-6.0761999999999997E-2</c:v>
                </c:pt>
                <c:pt idx="1321" formatCode="General">
                  <c:v>-5.86729E-2</c:v>
                </c:pt>
                <c:pt idx="1322" formatCode="General">
                  <c:v>-5.6555899999999999E-2</c:v>
                </c:pt>
                <c:pt idx="1323" formatCode="General">
                  <c:v>-5.4410100000000003E-2</c:v>
                </c:pt>
                <c:pt idx="1324" formatCode="General">
                  <c:v>-5.2240300000000003E-2</c:v>
                </c:pt>
                <c:pt idx="1325" formatCode="General">
                  <c:v>-5.00518E-2</c:v>
                </c:pt>
                <c:pt idx="1326" formatCode="General">
                  <c:v>-4.7842999999999997E-2</c:v>
                </c:pt>
                <c:pt idx="1327" formatCode="General">
                  <c:v>-4.5605600000000003E-2</c:v>
                </c:pt>
                <c:pt idx="1328" formatCode="General">
                  <c:v>-4.3332099999999998E-2</c:v>
                </c:pt>
                <c:pt idx="1329" formatCode="General">
                  <c:v>-4.1021599999999998E-2</c:v>
                </c:pt>
                <c:pt idx="1330" formatCode="General">
                  <c:v>-3.8678799999999999E-2</c:v>
                </c:pt>
                <c:pt idx="1331" formatCode="General">
                  <c:v>-3.6308600000000003E-2</c:v>
                </c:pt>
                <c:pt idx="1332" formatCode="General">
                  <c:v>-3.3914300000000001E-2</c:v>
                </c:pt>
                <c:pt idx="1333" formatCode="General">
                  <c:v>-3.1497400000000002E-2</c:v>
                </c:pt>
                <c:pt idx="1334" formatCode="General">
                  <c:v>-2.9059000000000001E-2</c:v>
                </c:pt>
                <c:pt idx="1335" formatCode="General">
                  <c:v>-2.65986E-2</c:v>
                </c:pt>
                <c:pt idx="1336" formatCode="General">
                  <c:v>-2.4114400000000001E-2</c:v>
                </c:pt>
                <c:pt idx="1337" formatCode="General">
                  <c:v>-2.1606199999999999E-2</c:v>
                </c:pt>
                <c:pt idx="1338" formatCode="General">
                  <c:v>-1.9076300000000001E-2</c:v>
                </c:pt>
                <c:pt idx="1339" formatCode="General">
                  <c:v>-1.6527799999999999E-2</c:v>
                </c:pt>
                <c:pt idx="1340" formatCode="General">
                  <c:v>-1.39617E-2</c:v>
                </c:pt>
                <c:pt idx="1341" formatCode="General">
                  <c:v>-1.1377999999999999E-2</c:v>
                </c:pt>
                <c:pt idx="1342">
                  <c:v>-8.7808999999999995E-3</c:v>
                </c:pt>
                <c:pt idx="1343">
                  <c:v>-6.1801900000000003E-3</c:v>
                </c:pt>
                <c:pt idx="1344">
                  <c:v>-3.5861500000000002E-3</c:v>
                </c:pt>
                <c:pt idx="1345">
                  <c:v>-1.00238E-3</c:v>
                </c:pt>
                <c:pt idx="1346">
                  <c:v>1.57504E-3</c:v>
                </c:pt>
                <c:pt idx="1347">
                  <c:v>4.1509800000000003E-3</c:v>
                </c:pt>
                <c:pt idx="1348">
                  <c:v>6.7240599999999996E-3</c:v>
                </c:pt>
                <c:pt idx="1349">
                  <c:v>9.2858100000000002E-3</c:v>
                </c:pt>
                <c:pt idx="1350" formatCode="General">
                  <c:v>1.18259E-2</c:v>
                </c:pt>
                <c:pt idx="1351" formatCode="General">
                  <c:v>1.4337600000000001E-2</c:v>
                </c:pt>
                <c:pt idx="1352" formatCode="General">
                  <c:v>1.6818199999999998E-2</c:v>
                </c:pt>
                <c:pt idx="1353" formatCode="General">
                  <c:v>1.9266100000000001E-2</c:v>
                </c:pt>
                <c:pt idx="1354" formatCode="General">
                  <c:v>2.1678200000000002E-2</c:v>
                </c:pt>
                <c:pt idx="1355" formatCode="General">
                  <c:v>2.4050700000000001E-2</c:v>
                </c:pt>
                <c:pt idx="1356" formatCode="General">
                  <c:v>2.6380399999999998E-2</c:v>
                </c:pt>
                <c:pt idx="1357" formatCode="General">
                  <c:v>2.86644E-2</c:v>
                </c:pt>
                <c:pt idx="1358" formatCode="General">
                  <c:v>3.0898700000000001E-2</c:v>
                </c:pt>
                <c:pt idx="1359" formatCode="General">
                  <c:v>3.3079299999999999E-2</c:v>
                </c:pt>
                <c:pt idx="1360" formatCode="General">
                  <c:v>3.5204600000000003E-2</c:v>
                </c:pt>
                <c:pt idx="1361" formatCode="General">
                  <c:v>3.7275599999999999E-2</c:v>
                </c:pt>
                <c:pt idx="1362" formatCode="General">
                  <c:v>3.9294000000000003E-2</c:v>
                </c:pt>
                <c:pt idx="1363" formatCode="General">
                  <c:v>4.1260199999999997E-2</c:v>
                </c:pt>
                <c:pt idx="1364" formatCode="General">
                  <c:v>4.3172599999999998E-2</c:v>
                </c:pt>
                <c:pt idx="1365" formatCode="General">
                  <c:v>4.5027499999999998E-2</c:v>
                </c:pt>
                <c:pt idx="1366" formatCode="General">
                  <c:v>4.6819800000000002E-2</c:v>
                </c:pt>
                <c:pt idx="1367" formatCode="General">
                  <c:v>4.8543299999999998E-2</c:v>
                </c:pt>
                <c:pt idx="1368" formatCode="General">
                  <c:v>5.0191300000000001E-2</c:v>
                </c:pt>
                <c:pt idx="1369" formatCode="General">
                  <c:v>5.1755500000000003E-2</c:v>
                </c:pt>
                <c:pt idx="1370" formatCode="General">
                  <c:v>5.3226599999999999E-2</c:v>
                </c:pt>
                <c:pt idx="1371" formatCode="General">
                  <c:v>5.4598800000000003E-2</c:v>
                </c:pt>
                <c:pt idx="1372" formatCode="General">
                  <c:v>5.5870900000000001E-2</c:v>
                </c:pt>
                <c:pt idx="1373" formatCode="General">
                  <c:v>5.7043400000000001E-2</c:v>
                </c:pt>
                <c:pt idx="1374" formatCode="General">
                  <c:v>5.8112700000000003E-2</c:v>
                </c:pt>
                <c:pt idx="1375" formatCode="General">
                  <c:v>5.9070699999999997E-2</c:v>
                </c:pt>
                <c:pt idx="1376" formatCode="General">
                  <c:v>5.9909299999999999E-2</c:v>
                </c:pt>
                <c:pt idx="1377" formatCode="General">
                  <c:v>6.0625999999999999E-2</c:v>
                </c:pt>
                <c:pt idx="1378" formatCode="General">
                  <c:v>6.12235E-2</c:v>
                </c:pt>
                <c:pt idx="1379" formatCode="General">
                  <c:v>6.1703399999999999E-2</c:v>
                </c:pt>
                <c:pt idx="1380" formatCode="General">
                  <c:v>6.2061499999999999E-2</c:v>
                </c:pt>
                <c:pt idx="1381" formatCode="General">
                  <c:v>6.2289200000000003E-2</c:v>
                </c:pt>
                <c:pt idx="1382" formatCode="General">
                  <c:v>6.2380600000000001E-2</c:v>
                </c:pt>
                <c:pt idx="1383" formatCode="General">
                  <c:v>6.2336099999999998E-2</c:v>
                </c:pt>
                <c:pt idx="1384" formatCode="General">
                  <c:v>6.2159600000000002E-2</c:v>
                </c:pt>
                <c:pt idx="1385" formatCode="General">
                  <c:v>6.1852999999999998E-2</c:v>
                </c:pt>
                <c:pt idx="1386" formatCode="General">
                  <c:v>6.1415699999999997E-2</c:v>
                </c:pt>
                <c:pt idx="1387" formatCode="General">
                  <c:v>6.0848800000000001E-2</c:v>
                </c:pt>
                <c:pt idx="1388" formatCode="General">
                  <c:v>6.0156399999999999E-2</c:v>
                </c:pt>
                <c:pt idx="1389" formatCode="General">
                  <c:v>5.9343399999999998E-2</c:v>
                </c:pt>
                <c:pt idx="1390" formatCode="General">
                  <c:v>5.8411100000000001E-2</c:v>
                </c:pt>
                <c:pt idx="1391" formatCode="General">
                  <c:v>5.7354099999999998E-2</c:v>
                </c:pt>
                <c:pt idx="1392" formatCode="General">
                  <c:v>5.6160599999999998E-2</c:v>
                </c:pt>
                <c:pt idx="1393" formatCode="General">
                  <c:v>5.4815500000000003E-2</c:v>
                </c:pt>
                <c:pt idx="1394" formatCode="General">
                  <c:v>5.3308300000000003E-2</c:v>
                </c:pt>
                <c:pt idx="1395" formatCode="General">
                  <c:v>5.1637799999999998E-2</c:v>
                </c:pt>
                <c:pt idx="1396" formatCode="General">
                  <c:v>4.9811000000000001E-2</c:v>
                </c:pt>
                <c:pt idx="1397" formatCode="General">
                  <c:v>4.78383E-2</c:v>
                </c:pt>
                <c:pt idx="1398" formatCode="General">
                  <c:v>4.57283E-2</c:v>
                </c:pt>
                <c:pt idx="1399" formatCode="General">
                  <c:v>4.3487499999999998E-2</c:v>
                </c:pt>
                <c:pt idx="1400" formatCode="General">
                  <c:v>4.1121100000000001E-2</c:v>
                </c:pt>
                <c:pt idx="1401" formatCode="General">
                  <c:v>3.8635700000000002E-2</c:v>
                </c:pt>
                <c:pt idx="1402" formatCode="General">
                  <c:v>3.6037699999999999E-2</c:v>
                </c:pt>
                <c:pt idx="1403" formatCode="General">
                  <c:v>3.3331300000000001E-2</c:v>
                </c:pt>
                <c:pt idx="1404" formatCode="General">
                  <c:v>3.0516999999999999E-2</c:v>
                </c:pt>
                <c:pt idx="1405" formatCode="General">
                  <c:v>2.7594400000000002E-2</c:v>
                </c:pt>
                <c:pt idx="1406" formatCode="General">
                  <c:v>2.4564200000000001E-2</c:v>
                </c:pt>
                <c:pt idx="1407" formatCode="General">
                  <c:v>2.1428200000000001E-2</c:v>
                </c:pt>
                <c:pt idx="1408" formatCode="General">
                  <c:v>1.8187200000000001E-2</c:v>
                </c:pt>
                <c:pt idx="1409" formatCode="General">
                  <c:v>1.4841200000000001E-2</c:v>
                </c:pt>
                <c:pt idx="1410" formatCode="General">
                  <c:v>1.13921E-2</c:v>
                </c:pt>
                <c:pt idx="1411">
                  <c:v>7.8465900000000005E-3</c:v>
                </c:pt>
                <c:pt idx="1412">
                  <c:v>4.2166699999999996E-3</c:v>
                </c:pt>
                <c:pt idx="1413">
                  <c:v>5.1787199999999995E-4</c:v>
                </c:pt>
                <c:pt idx="1414">
                  <c:v>-3.2365599999999999E-3</c:v>
                </c:pt>
                <c:pt idx="1415">
                  <c:v>-7.0410799999999999E-3</c:v>
                </c:pt>
                <c:pt idx="1416" formatCode="General">
                  <c:v>-1.08979E-2</c:v>
                </c:pt>
                <c:pt idx="1417" formatCode="General">
                  <c:v>-1.4811700000000001E-2</c:v>
                </c:pt>
                <c:pt idx="1418" formatCode="General">
                  <c:v>-1.8785099999999999E-2</c:v>
                </c:pt>
                <c:pt idx="1419" formatCode="General">
                  <c:v>-2.2819200000000001E-2</c:v>
                </c:pt>
                <c:pt idx="1420" formatCode="General">
                  <c:v>-2.6916900000000001E-2</c:v>
                </c:pt>
                <c:pt idx="1421" formatCode="General">
                  <c:v>-3.1084000000000001E-2</c:v>
                </c:pt>
                <c:pt idx="1422" formatCode="General">
                  <c:v>-3.5326400000000001E-2</c:v>
                </c:pt>
                <c:pt idx="1423" formatCode="General">
                  <c:v>-3.9645399999999997E-2</c:v>
                </c:pt>
                <c:pt idx="1424" formatCode="General">
                  <c:v>-4.4035100000000001E-2</c:v>
                </c:pt>
                <c:pt idx="1425" formatCode="General">
                  <c:v>-4.8484399999999997E-2</c:v>
                </c:pt>
                <c:pt idx="1426" formatCode="General">
                  <c:v>-5.2982000000000001E-2</c:v>
                </c:pt>
                <c:pt idx="1427" formatCode="General">
                  <c:v>-5.7519399999999998E-2</c:v>
                </c:pt>
                <c:pt idx="1428" formatCode="General">
                  <c:v>-6.2091300000000002E-2</c:v>
                </c:pt>
                <c:pt idx="1429" formatCode="General">
                  <c:v>-6.6693799999999998E-2</c:v>
                </c:pt>
                <c:pt idx="1430" formatCode="General">
                  <c:v>-7.13231E-2</c:v>
                </c:pt>
                <c:pt idx="1431" formatCode="General">
                  <c:v>-7.5974399999999997E-2</c:v>
                </c:pt>
                <c:pt idx="1432" formatCode="General">
                  <c:v>-8.0641900000000002E-2</c:v>
                </c:pt>
                <c:pt idx="1433" formatCode="General">
                  <c:v>-8.5321300000000003E-2</c:v>
                </c:pt>
                <c:pt idx="1434" formatCode="General">
                  <c:v>-9.0012200000000001E-2</c:v>
                </c:pt>
                <c:pt idx="1435" formatCode="General">
                  <c:v>-9.4715599999999997E-2</c:v>
                </c:pt>
                <c:pt idx="1436" formatCode="General">
                  <c:v>-9.9429400000000001E-2</c:v>
                </c:pt>
                <c:pt idx="1437" formatCode="General">
                  <c:v>-0.104147</c:v>
                </c:pt>
                <c:pt idx="1438" formatCode="General">
                  <c:v>-0.10886</c:v>
                </c:pt>
                <c:pt idx="1439" formatCode="General">
                  <c:v>-0.113565</c:v>
                </c:pt>
                <c:pt idx="1440" formatCode="General">
                  <c:v>-0.118257</c:v>
                </c:pt>
                <c:pt idx="1441" formatCode="General">
                  <c:v>-0.122931</c:v>
                </c:pt>
                <c:pt idx="1442" formatCode="General">
                  <c:v>-0.12757399999999999</c:v>
                </c:pt>
                <c:pt idx="1443" formatCode="General">
                  <c:v>-0.13218099999999999</c:v>
                </c:pt>
                <c:pt idx="1444" formatCode="General">
                  <c:v>-0.13675899999999999</c:v>
                </c:pt>
                <c:pt idx="1445" formatCode="General">
                  <c:v>-0.141318</c:v>
                </c:pt>
                <c:pt idx="1446" formatCode="General">
                  <c:v>-0.14586199999999999</c:v>
                </c:pt>
                <c:pt idx="1447" formatCode="General">
                  <c:v>-0.15037900000000001</c:v>
                </c:pt>
                <c:pt idx="1448" formatCode="General">
                  <c:v>-0.15485099999999999</c:v>
                </c:pt>
                <c:pt idx="1449" formatCode="General">
                  <c:v>-0.15926899999999999</c:v>
                </c:pt>
                <c:pt idx="1450" formatCode="General">
                  <c:v>-0.163631</c:v>
                </c:pt>
                <c:pt idx="1451" formatCode="General">
                  <c:v>-0.167938</c:v>
                </c:pt>
                <c:pt idx="1452" formatCode="General">
                  <c:v>-0.172183</c:v>
                </c:pt>
                <c:pt idx="1453" formatCode="General">
                  <c:v>-0.17635300000000001</c:v>
                </c:pt>
                <c:pt idx="1454" formatCode="General">
                  <c:v>-0.18043899999999999</c:v>
                </c:pt>
                <c:pt idx="1455" formatCode="General">
                  <c:v>-0.18443699999999999</c:v>
                </c:pt>
                <c:pt idx="1456" formatCode="General">
                  <c:v>-0.18834300000000001</c:v>
                </c:pt>
                <c:pt idx="1457" formatCode="General">
                  <c:v>-0.19215199999999999</c:v>
                </c:pt>
                <c:pt idx="1458" formatCode="General">
                  <c:v>-0.19586200000000001</c:v>
                </c:pt>
                <c:pt idx="1459" formatCode="General">
                  <c:v>-0.19946900000000001</c:v>
                </c:pt>
                <c:pt idx="1460" formatCode="General">
                  <c:v>-0.20296700000000001</c:v>
                </c:pt>
                <c:pt idx="1461" formatCode="General">
                  <c:v>-0.206343</c:v>
                </c:pt>
                <c:pt idx="1462" formatCode="General">
                  <c:v>-0.209587</c:v>
                </c:pt>
                <c:pt idx="1463" formatCode="General">
                  <c:v>-0.21268999999999999</c:v>
                </c:pt>
                <c:pt idx="1464" formatCode="General">
                  <c:v>-0.21565200000000001</c:v>
                </c:pt>
                <c:pt idx="1465" formatCode="General">
                  <c:v>-0.21847900000000001</c:v>
                </c:pt>
                <c:pt idx="1466" formatCode="General">
                  <c:v>-0.22117500000000001</c:v>
                </c:pt>
                <c:pt idx="1467" formatCode="General">
                  <c:v>-0.223742</c:v>
                </c:pt>
                <c:pt idx="1468" formatCode="General">
                  <c:v>-0.22618199999999999</c:v>
                </c:pt>
                <c:pt idx="1469" formatCode="General">
                  <c:v>-0.22849800000000001</c:v>
                </c:pt>
                <c:pt idx="1470" formatCode="General">
                  <c:v>-0.230686</c:v>
                </c:pt>
                <c:pt idx="1471" formatCode="General">
                  <c:v>-0.23274500000000001</c:v>
                </c:pt>
                <c:pt idx="1472" formatCode="General">
                  <c:v>-0.234677</c:v>
                </c:pt>
                <c:pt idx="1473" formatCode="General">
                  <c:v>-0.236487</c:v>
                </c:pt>
                <c:pt idx="1474" formatCode="General">
                  <c:v>-0.23818300000000001</c:v>
                </c:pt>
                <c:pt idx="1475" formatCode="General">
                  <c:v>-0.23976900000000001</c:v>
                </c:pt>
                <c:pt idx="1476" formatCode="General">
                  <c:v>-0.24123900000000001</c:v>
                </c:pt>
                <c:pt idx="1477" formatCode="General">
                  <c:v>-0.242585</c:v>
                </c:pt>
                <c:pt idx="1478" formatCode="General">
                  <c:v>-0.24379600000000001</c:v>
                </c:pt>
                <c:pt idx="1479" formatCode="General">
                  <c:v>-0.244867</c:v>
                </c:pt>
                <c:pt idx="1480" formatCode="General">
                  <c:v>-0.24579799999999999</c:v>
                </c:pt>
                <c:pt idx="1481" formatCode="General">
                  <c:v>-0.246585</c:v>
                </c:pt>
                <c:pt idx="1482" formatCode="General">
                  <c:v>-0.247225</c:v>
                </c:pt>
                <c:pt idx="1483" formatCode="General">
                  <c:v>-0.24770900000000001</c:v>
                </c:pt>
                <c:pt idx="1484" formatCode="General">
                  <c:v>-0.248031</c:v>
                </c:pt>
                <c:pt idx="1485" formatCode="General">
                  <c:v>-0.24818499999999999</c:v>
                </c:pt>
                <c:pt idx="1486" formatCode="General">
                  <c:v>-0.248169</c:v>
                </c:pt>
                <c:pt idx="1487" formatCode="General">
                  <c:v>-0.24798500000000001</c:v>
                </c:pt>
                <c:pt idx="1488" formatCode="General">
                  <c:v>-0.24762999999999999</c:v>
                </c:pt>
                <c:pt idx="1489" formatCode="General">
                  <c:v>-0.24710499999999999</c:v>
                </c:pt>
                <c:pt idx="1490" formatCode="General">
                  <c:v>-0.24641099999999999</c:v>
                </c:pt>
                <c:pt idx="1491" formatCode="General">
                  <c:v>-0.24554799999999999</c:v>
                </c:pt>
                <c:pt idx="1492" formatCode="General">
                  <c:v>-0.24451600000000001</c:v>
                </c:pt>
                <c:pt idx="1493" formatCode="General">
                  <c:v>-0.24331900000000001</c:v>
                </c:pt>
                <c:pt idx="1494" formatCode="General">
                  <c:v>-0.24196200000000001</c:v>
                </c:pt>
                <c:pt idx="1495" formatCode="General">
                  <c:v>-0.240448</c:v>
                </c:pt>
                <c:pt idx="1496" formatCode="General">
                  <c:v>-0.23877699999999999</c:v>
                </c:pt>
                <c:pt idx="1497" formatCode="General">
                  <c:v>-0.23694599999999999</c:v>
                </c:pt>
                <c:pt idx="1498" formatCode="General">
                  <c:v>-0.234957</c:v>
                </c:pt>
                <c:pt idx="1499" formatCode="General">
                  <c:v>-0.23281499999999999</c:v>
                </c:pt>
                <c:pt idx="1500" formatCode="General">
                  <c:v>-0.23052700000000001</c:v>
                </c:pt>
                <c:pt idx="1501" formatCode="General">
                  <c:v>-0.22809199999999999</c:v>
                </c:pt>
                <c:pt idx="1502" formatCode="General">
                  <c:v>-0.22550899999999999</c:v>
                </c:pt>
                <c:pt idx="1503" formatCode="General">
                  <c:v>-0.222774</c:v>
                </c:pt>
                <c:pt idx="1504" formatCode="General">
                  <c:v>-0.21988199999999999</c:v>
                </c:pt>
                <c:pt idx="1505" formatCode="General">
                  <c:v>-0.216839</c:v>
                </c:pt>
                <c:pt idx="1506" formatCode="General">
                  <c:v>-0.21365000000000001</c:v>
                </c:pt>
                <c:pt idx="1507" formatCode="General">
                  <c:v>-0.21032200000000001</c:v>
                </c:pt>
                <c:pt idx="1508" formatCode="General">
                  <c:v>-0.20686299999999999</c:v>
                </c:pt>
                <c:pt idx="1509" formatCode="General">
                  <c:v>-0.20327500000000001</c:v>
                </c:pt>
                <c:pt idx="1510" formatCode="General">
                  <c:v>-0.19955800000000001</c:v>
                </c:pt>
                <c:pt idx="1511" formatCode="General">
                  <c:v>-0.195712</c:v>
                </c:pt>
                <c:pt idx="1512" formatCode="General">
                  <c:v>-0.19173100000000001</c:v>
                </c:pt>
                <c:pt idx="1513" formatCode="General">
                  <c:v>-0.18761900000000001</c:v>
                </c:pt>
                <c:pt idx="1514" formatCode="General">
                  <c:v>-0.18338399999999999</c:v>
                </c:pt>
                <c:pt idx="1515" formatCode="General">
                  <c:v>-0.179038</c:v>
                </c:pt>
                <c:pt idx="1516" formatCode="General">
                  <c:v>-0.17459</c:v>
                </c:pt>
                <c:pt idx="1517" formatCode="General">
                  <c:v>-0.170045</c:v>
                </c:pt>
                <c:pt idx="1518" formatCode="General">
                  <c:v>-0.165406</c:v>
                </c:pt>
                <c:pt idx="1519" formatCode="General">
                  <c:v>-0.16068099999999999</c:v>
                </c:pt>
                <c:pt idx="1520" formatCode="General">
                  <c:v>-0.15587699999999999</c:v>
                </c:pt>
                <c:pt idx="1521" formatCode="General">
                  <c:v>-0.15099599999999999</c:v>
                </c:pt>
                <c:pt idx="1522" formatCode="General">
                  <c:v>-0.146041</c:v>
                </c:pt>
                <c:pt idx="1523" formatCode="General">
                  <c:v>-0.14102200000000001</c:v>
                </c:pt>
                <c:pt idx="1524" formatCode="General">
                  <c:v>-0.13594800000000001</c:v>
                </c:pt>
                <c:pt idx="1525" formatCode="General">
                  <c:v>-0.130826</c:v>
                </c:pt>
                <c:pt idx="1526" formatCode="General">
                  <c:v>-0.12565799999999999</c:v>
                </c:pt>
                <c:pt idx="1527" formatCode="General">
                  <c:v>-0.12045500000000001</c:v>
                </c:pt>
                <c:pt idx="1528" formatCode="General">
                  <c:v>-0.115232</c:v>
                </c:pt>
                <c:pt idx="1529" formatCode="General">
                  <c:v>-0.10999299999999999</c:v>
                </c:pt>
                <c:pt idx="1530" formatCode="General">
                  <c:v>-0.10473200000000001</c:v>
                </c:pt>
                <c:pt idx="1531" formatCode="General">
                  <c:v>-9.9444699999999997E-2</c:v>
                </c:pt>
                <c:pt idx="1532" formatCode="General">
                  <c:v>-9.4140100000000004E-2</c:v>
                </c:pt>
                <c:pt idx="1533" formatCode="General">
                  <c:v>-8.8837600000000003E-2</c:v>
                </c:pt>
                <c:pt idx="1534" formatCode="General">
                  <c:v>-8.3556800000000001E-2</c:v>
                </c:pt>
                <c:pt idx="1535" formatCode="General">
                  <c:v>-7.8308299999999997E-2</c:v>
                </c:pt>
                <c:pt idx="1536" formatCode="General">
                  <c:v>-7.3095499999999994E-2</c:v>
                </c:pt>
                <c:pt idx="1537" formatCode="General">
                  <c:v>-6.7918099999999995E-2</c:v>
                </c:pt>
                <c:pt idx="1538" formatCode="General">
                  <c:v>-6.2774399999999994E-2</c:v>
                </c:pt>
                <c:pt idx="1539" formatCode="General">
                  <c:v>-5.7661700000000003E-2</c:v>
                </c:pt>
                <c:pt idx="1540" formatCode="General">
                  <c:v>-5.2577800000000001E-2</c:v>
                </c:pt>
                <c:pt idx="1541" formatCode="General">
                  <c:v>-4.7523799999999998E-2</c:v>
                </c:pt>
                <c:pt idx="1542" formatCode="General">
                  <c:v>-4.2505000000000001E-2</c:v>
                </c:pt>
                <c:pt idx="1543" formatCode="General">
                  <c:v>-3.7528800000000001E-2</c:v>
                </c:pt>
                <c:pt idx="1544" formatCode="General">
                  <c:v>-3.2600799999999999E-2</c:v>
                </c:pt>
                <c:pt idx="1545" formatCode="General">
                  <c:v>-2.77208E-2</c:v>
                </c:pt>
                <c:pt idx="1546" formatCode="General">
                  <c:v>-2.28831E-2</c:v>
                </c:pt>
                <c:pt idx="1547" formatCode="General">
                  <c:v>-1.8083200000000001E-2</c:v>
                </c:pt>
                <c:pt idx="1548" formatCode="General">
                  <c:v>-1.3326299999999999E-2</c:v>
                </c:pt>
                <c:pt idx="1549">
                  <c:v>-8.6278399999999995E-3</c:v>
                </c:pt>
                <c:pt idx="1550">
                  <c:v>-4.0048599999999998E-3</c:v>
                </c:pt>
                <c:pt idx="1551">
                  <c:v>5.3275600000000001E-4</c:v>
                </c:pt>
                <c:pt idx="1552">
                  <c:v>4.9823699999999999E-3</c:v>
                </c:pt>
                <c:pt idx="1553">
                  <c:v>9.3440299999999997E-3</c:v>
                </c:pt>
                <c:pt idx="1554" formatCode="General">
                  <c:v>1.3617199999999999E-2</c:v>
                </c:pt>
                <c:pt idx="1555" formatCode="General">
                  <c:v>1.7800699999999999E-2</c:v>
                </c:pt>
                <c:pt idx="1556" formatCode="General">
                  <c:v>2.1893699999999999E-2</c:v>
                </c:pt>
                <c:pt idx="1557" formatCode="General">
                  <c:v>2.5898899999999999E-2</c:v>
                </c:pt>
                <c:pt idx="1558" formatCode="General">
                  <c:v>2.9822399999999999E-2</c:v>
                </c:pt>
                <c:pt idx="1559" formatCode="General">
                  <c:v>3.3671199999999998E-2</c:v>
                </c:pt>
                <c:pt idx="1560" formatCode="General">
                  <c:v>3.74484E-2</c:v>
                </c:pt>
                <c:pt idx="1561" formatCode="General">
                  <c:v>4.11534E-2</c:v>
                </c:pt>
                <c:pt idx="1562" formatCode="General">
                  <c:v>4.4786800000000002E-2</c:v>
                </c:pt>
                <c:pt idx="1563" formatCode="General">
                  <c:v>4.8350400000000002E-2</c:v>
                </c:pt>
                <c:pt idx="1564" formatCode="General">
                  <c:v>5.1840200000000003E-2</c:v>
                </c:pt>
                <c:pt idx="1565" formatCode="General">
                  <c:v>5.5243800000000003E-2</c:v>
                </c:pt>
                <c:pt idx="1566" formatCode="General">
                  <c:v>5.8545199999999999E-2</c:v>
                </c:pt>
                <c:pt idx="1567" formatCode="General">
                  <c:v>6.1730699999999999E-2</c:v>
                </c:pt>
                <c:pt idx="1568" formatCode="General">
                  <c:v>6.4787999999999998E-2</c:v>
                </c:pt>
                <c:pt idx="1569" formatCode="General">
                  <c:v>6.7705799999999997E-2</c:v>
                </c:pt>
                <c:pt idx="1570" formatCode="General">
                  <c:v>7.04766E-2</c:v>
                </c:pt>
                <c:pt idx="1571" formatCode="General">
                  <c:v>7.30962E-2</c:v>
                </c:pt>
                <c:pt idx="1572" formatCode="General">
                  <c:v>7.5557799999999994E-2</c:v>
                </c:pt>
                <c:pt idx="1573" formatCode="General">
                  <c:v>7.7851400000000001E-2</c:v>
                </c:pt>
                <c:pt idx="1574" formatCode="General">
                  <c:v>7.9975599999999994E-2</c:v>
                </c:pt>
                <c:pt idx="1575" formatCode="General">
                  <c:v>8.1944400000000001E-2</c:v>
                </c:pt>
                <c:pt idx="1576" formatCode="General">
                  <c:v>8.3774500000000002E-2</c:v>
                </c:pt>
                <c:pt idx="1577" formatCode="General">
                  <c:v>8.54684E-2</c:v>
                </c:pt>
                <c:pt idx="1578" formatCode="General">
                  <c:v>8.7013099999999996E-2</c:v>
                </c:pt>
                <c:pt idx="1579" formatCode="General">
                  <c:v>8.8392499999999999E-2</c:v>
                </c:pt>
                <c:pt idx="1580" formatCode="General">
                  <c:v>8.9594400000000005E-2</c:v>
                </c:pt>
                <c:pt idx="1581" formatCode="General">
                  <c:v>9.0609999999999996E-2</c:v>
                </c:pt>
                <c:pt idx="1582" formatCode="General">
                  <c:v>9.1435000000000002E-2</c:v>
                </c:pt>
                <c:pt idx="1583" formatCode="General">
                  <c:v>9.2072600000000004E-2</c:v>
                </c:pt>
                <c:pt idx="1584" formatCode="General">
                  <c:v>9.2527899999999996E-2</c:v>
                </c:pt>
                <c:pt idx="1585" formatCode="General">
                  <c:v>9.2796500000000004E-2</c:v>
                </c:pt>
                <c:pt idx="1586" formatCode="General">
                  <c:v>9.2865000000000003E-2</c:v>
                </c:pt>
                <c:pt idx="1587" formatCode="General">
                  <c:v>9.27259E-2</c:v>
                </c:pt>
                <c:pt idx="1588" formatCode="General">
                  <c:v>9.2387200000000003E-2</c:v>
                </c:pt>
                <c:pt idx="1589" formatCode="General">
                  <c:v>9.1861799999999993E-2</c:v>
                </c:pt>
                <c:pt idx="1590" formatCode="General">
                  <c:v>9.1151899999999994E-2</c:v>
                </c:pt>
                <c:pt idx="1591" formatCode="General">
                  <c:v>9.0245000000000006E-2</c:v>
                </c:pt>
                <c:pt idx="1592" formatCode="General">
                  <c:v>8.91261E-2</c:v>
                </c:pt>
                <c:pt idx="1593" formatCode="General">
                  <c:v>8.7790800000000002E-2</c:v>
                </c:pt>
                <c:pt idx="1594" formatCode="General">
                  <c:v>8.6245799999999997E-2</c:v>
                </c:pt>
                <c:pt idx="1595" formatCode="General">
                  <c:v>8.4497500000000003E-2</c:v>
                </c:pt>
                <c:pt idx="1596" formatCode="General">
                  <c:v>8.2541199999999995E-2</c:v>
                </c:pt>
                <c:pt idx="1597" formatCode="General">
                  <c:v>8.0366300000000002E-2</c:v>
                </c:pt>
                <c:pt idx="1598" formatCode="General">
                  <c:v>7.7969200000000002E-2</c:v>
                </c:pt>
                <c:pt idx="1599" formatCode="General">
                  <c:v>7.5356800000000002E-2</c:v>
                </c:pt>
                <c:pt idx="1600" formatCode="General">
                  <c:v>7.2537199999999996E-2</c:v>
                </c:pt>
                <c:pt idx="1601" formatCode="General">
                  <c:v>6.9511799999999999E-2</c:v>
                </c:pt>
                <c:pt idx="1602" formatCode="General">
                  <c:v>6.6279299999999999E-2</c:v>
                </c:pt>
                <c:pt idx="1603" formatCode="General">
                  <c:v>6.2845399999999996E-2</c:v>
                </c:pt>
                <c:pt idx="1604" formatCode="General">
                  <c:v>5.9227000000000002E-2</c:v>
                </c:pt>
                <c:pt idx="1605" formatCode="General">
                  <c:v>5.5444E-2</c:v>
                </c:pt>
                <c:pt idx="1606" formatCode="General">
                  <c:v>5.1507999999999998E-2</c:v>
                </c:pt>
                <c:pt idx="1607" formatCode="General">
                  <c:v>4.7417500000000001E-2</c:v>
                </c:pt>
                <c:pt idx="1608" formatCode="General">
                  <c:v>4.3165200000000001E-2</c:v>
                </c:pt>
                <c:pt idx="1609" formatCode="General">
                  <c:v>3.87493E-2</c:v>
                </c:pt>
                <c:pt idx="1610" formatCode="General">
                  <c:v>3.41768E-2</c:v>
                </c:pt>
                <c:pt idx="1611" formatCode="General">
                  <c:v>2.9456300000000001E-2</c:v>
                </c:pt>
                <c:pt idx="1612" formatCode="General">
                  <c:v>2.45936E-2</c:v>
                </c:pt>
                <c:pt idx="1613" formatCode="General">
                  <c:v>1.9595899999999999E-2</c:v>
                </c:pt>
                <c:pt idx="1614" formatCode="General">
                  <c:v>1.44782E-2</c:v>
                </c:pt>
                <c:pt idx="1615">
                  <c:v>9.2589100000000004E-3</c:v>
                </c:pt>
                <c:pt idx="1616">
                  <c:v>3.9477499999999999E-3</c:v>
                </c:pt>
                <c:pt idx="1617">
                  <c:v>-1.45868E-3</c:v>
                </c:pt>
                <c:pt idx="1618">
                  <c:v>-6.9675300000000004E-3</c:v>
                </c:pt>
                <c:pt idx="1619" formatCode="General">
                  <c:v>-1.25766E-2</c:v>
                </c:pt>
                <c:pt idx="1620" formatCode="General">
                  <c:v>-1.8272199999999999E-2</c:v>
                </c:pt>
                <c:pt idx="1621" formatCode="General">
                  <c:v>-2.4037699999999999E-2</c:v>
                </c:pt>
                <c:pt idx="1622" formatCode="General">
                  <c:v>-2.9863199999999999E-2</c:v>
                </c:pt>
                <c:pt idx="1623" formatCode="General">
                  <c:v>-3.57448E-2</c:v>
                </c:pt>
                <c:pt idx="1624" formatCode="General">
                  <c:v>-4.1678699999999999E-2</c:v>
                </c:pt>
                <c:pt idx="1625" formatCode="General">
                  <c:v>-4.7659100000000003E-2</c:v>
                </c:pt>
                <c:pt idx="1626" formatCode="General">
                  <c:v>-5.3680899999999997E-2</c:v>
                </c:pt>
                <c:pt idx="1627" formatCode="General">
                  <c:v>-5.9740099999999997E-2</c:v>
                </c:pt>
                <c:pt idx="1628" formatCode="General">
                  <c:v>-6.5831799999999996E-2</c:v>
                </c:pt>
                <c:pt idx="1629" formatCode="General">
                  <c:v>-7.1946700000000002E-2</c:v>
                </c:pt>
                <c:pt idx="1630" formatCode="General">
                  <c:v>-7.80724E-2</c:v>
                </c:pt>
                <c:pt idx="1631" formatCode="General">
                  <c:v>-8.4195199999999998E-2</c:v>
                </c:pt>
                <c:pt idx="1632" formatCode="General">
                  <c:v>-9.0300199999999997E-2</c:v>
                </c:pt>
                <c:pt idx="1633" formatCode="General">
                  <c:v>-9.63701E-2</c:v>
                </c:pt>
                <c:pt idx="1634" formatCode="General">
                  <c:v>-0.10238700000000001</c:v>
                </c:pt>
                <c:pt idx="1635" formatCode="General">
                  <c:v>-0.108338</c:v>
                </c:pt>
                <c:pt idx="1636" formatCode="General">
                  <c:v>-0.114222</c:v>
                </c:pt>
                <c:pt idx="1637" formatCode="General">
                  <c:v>-0.120043</c:v>
                </c:pt>
                <c:pt idx="1638" formatCode="General">
                  <c:v>-0.12579299999999999</c:v>
                </c:pt>
                <c:pt idx="1639" formatCode="General">
                  <c:v>-0.13144900000000001</c:v>
                </c:pt>
                <c:pt idx="1640" formatCode="General">
                  <c:v>-0.136985</c:v>
                </c:pt>
                <c:pt idx="1641" formatCode="General">
                  <c:v>-0.14238999999999999</c:v>
                </c:pt>
                <c:pt idx="1642" formatCode="General">
                  <c:v>-0.14766399999999999</c:v>
                </c:pt>
                <c:pt idx="1643" formatCode="General">
                  <c:v>-0.152806</c:v>
                </c:pt>
                <c:pt idx="1644" formatCode="General">
                  <c:v>-0.157809</c:v>
                </c:pt>
                <c:pt idx="1645" formatCode="General">
                  <c:v>-0.16266700000000001</c:v>
                </c:pt>
                <c:pt idx="1646" formatCode="General">
                  <c:v>-0.167376</c:v>
                </c:pt>
                <c:pt idx="1647" formatCode="General">
                  <c:v>-0.171933</c:v>
                </c:pt>
                <c:pt idx="1648" formatCode="General">
                  <c:v>-0.17633399999999999</c:v>
                </c:pt>
                <c:pt idx="1649" formatCode="General">
                  <c:v>-0.18058199999999999</c:v>
                </c:pt>
                <c:pt idx="1650" formatCode="General">
                  <c:v>-0.18468699999999999</c:v>
                </c:pt>
                <c:pt idx="1651" formatCode="General">
                  <c:v>-0.18865999999999999</c:v>
                </c:pt>
                <c:pt idx="1652" formatCode="General">
                  <c:v>-0.19250300000000001</c:v>
                </c:pt>
                <c:pt idx="1653" formatCode="General">
                  <c:v>-0.19620199999999999</c:v>
                </c:pt>
                <c:pt idx="1654" formatCode="General">
                  <c:v>-0.19974</c:v>
                </c:pt>
                <c:pt idx="1655" formatCode="General">
                  <c:v>-0.20310400000000001</c:v>
                </c:pt>
                <c:pt idx="1656" formatCode="General">
                  <c:v>-0.206289</c:v>
                </c:pt>
                <c:pt idx="1657" formatCode="General">
                  <c:v>-0.20930299999999999</c:v>
                </c:pt>
                <c:pt idx="1658" formatCode="General">
                  <c:v>-0.21215899999999999</c:v>
                </c:pt>
                <c:pt idx="1659" formatCode="General">
                  <c:v>-0.21487100000000001</c:v>
                </c:pt>
                <c:pt idx="1660" formatCode="General">
                  <c:v>-0.217447</c:v>
                </c:pt>
                <c:pt idx="1661" formatCode="General">
                  <c:v>-0.21989300000000001</c:v>
                </c:pt>
                <c:pt idx="1662" formatCode="General">
                  <c:v>-0.22220999999999999</c:v>
                </c:pt>
                <c:pt idx="1663" formatCode="General">
                  <c:v>-0.22440099999999999</c:v>
                </c:pt>
                <c:pt idx="1664" formatCode="General">
                  <c:v>-0.226463</c:v>
                </c:pt>
                <c:pt idx="1665" formatCode="General">
                  <c:v>-0.22838600000000001</c:v>
                </c:pt>
                <c:pt idx="1666" formatCode="General">
                  <c:v>-0.230155</c:v>
                </c:pt>
                <c:pt idx="1667" formatCode="General">
                  <c:v>-0.23175799999999999</c:v>
                </c:pt>
                <c:pt idx="1668" formatCode="General">
                  <c:v>-0.23319200000000001</c:v>
                </c:pt>
                <c:pt idx="1669" formatCode="General">
                  <c:v>-0.234454</c:v>
                </c:pt>
                <c:pt idx="1670" formatCode="General">
                  <c:v>-0.235542</c:v>
                </c:pt>
                <c:pt idx="1671" formatCode="General">
                  <c:v>-0.23646</c:v>
                </c:pt>
                <c:pt idx="1672" formatCode="General">
                  <c:v>-0.23721800000000001</c:v>
                </c:pt>
                <c:pt idx="1673" formatCode="General">
                  <c:v>-0.237818</c:v>
                </c:pt>
                <c:pt idx="1674" formatCode="General">
                  <c:v>-0.238259</c:v>
                </c:pt>
                <c:pt idx="1675" formatCode="General">
                  <c:v>-0.238536</c:v>
                </c:pt>
                <c:pt idx="1676" formatCode="General">
                  <c:v>-0.238649</c:v>
                </c:pt>
                <c:pt idx="1677" formatCode="General">
                  <c:v>-0.23859900000000001</c:v>
                </c:pt>
                <c:pt idx="1678" formatCode="General">
                  <c:v>-0.23838500000000001</c:v>
                </c:pt>
                <c:pt idx="1679" formatCode="General">
                  <c:v>-0.238006</c:v>
                </c:pt>
                <c:pt idx="1680" formatCode="General">
                  <c:v>-0.23746600000000001</c:v>
                </c:pt>
                <c:pt idx="1681" formatCode="General">
                  <c:v>-0.23676800000000001</c:v>
                </c:pt>
                <c:pt idx="1682" formatCode="General">
                  <c:v>-0.23590900000000001</c:v>
                </c:pt>
                <c:pt idx="1683" formatCode="General">
                  <c:v>-0.23488700000000001</c:v>
                </c:pt>
                <c:pt idx="1684" formatCode="General">
                  <c:v>-0.233708</c:v>
                </c:pt>
                <c:pt idx="1685" formatCode="General">
                  <c:v>-0.232381</c:v>
                </c:pt>
                <c:pt idx="1686" formatCode="General">
                  <c:v>-0.23091</c:v>
                </c:pt>
                <c:pt idx="1687" formatCode="General">
                  <c:v>-0.229292</c:v>
                </c:pt>
                <c:pt idx="1688" formatCode="General">
                  <c:v>-0.227522</c:v>
                </c:pt>
                <c:pt idx="1689" formatCode="General">
                  <c:v>-0.22559199999999999</c:v>
                </c:pt>
                <c:pt idx="1690" formatCode="General">
                  <c:v>-0.223497</c:v>
                </c:pt>
                <c:pt idx="1691" formatCode="General">
                  <c:v>-0.221247</c:v>
                </c:pt>
                <c:pt idx="1692" formatCode="General">
                  <c:v>-0.218858</c:v>
                </c:pt>
                <c:pt idx="1693" formatCode="General">
                  <c:v>-0.21634800000000001</c:v>
                </c:pt>
                <c:pt idx="1694" formatCode="General">
                  <c:v>-0.213726</c:v>
                </c:pt>
                <c:pt idx="1695" formatCode="General">
                  <c:v>-0.21099399999999999</c:v>
                </c:pt>
                <c:pt idx="1696" formatCode="General">
                  <c:v>-0.20816200000000001</c:v>
                </c:pt>
                <c:pt idx="1697" formatCode="General">
                  <c:v>-0.20524600000000001</c:v>
                </c:pt>
                <c:pt idx="1698" formatCode="General">
                  <c:v>-0.20225899999999999</c:v>
                </c:pt>
                <c:pt idx="1699" formatCode="General">
                  <c:v>-0.19919700000000001</c:v>
                </c:pt>
                <c:pt idx="1700" formatCode="General">
                  <c:v>-0.196043</c:v>
                </c:pt>
                <c:pt idx="1701" formatCode="General">
                  <c:v>-0.19278400000000001</c:v>
                </c:pt>
                <c:pt idx="1702" formatCode="General">
                  <c:v>-0.18942600000000001</c:v>
                </c:pt>
                <c:pt idx="1703" formatCode="General">
                  <c:v>-0.18598400000000001</c:v>
                </c:pt>
                <c:pt idx="1704" formatCode="General">
                  <c:v>-0.182472</c:v>
                </c:pt>
                <c:pt idx="1705" formatCode="General">
                  <c:v>-0.17889099999999999</c:v>
                </c:pt>
                <c:pt idx="1706" formatCode="General">
                  <c:v>-0.175234</c:v>
                </c:pt>
                <c:pt idx="1707" formatCode="General">
                  <c:v>-0.17149400000000001</c:v>
                </c:pt>
                <c:pt idx="1708" formatCode="General">
                  <c:v>-0.16767599999999999</c:v>
                </c:pt>
                <c:pt idx="1709" formatCode="General">
                  <c:v>-0.16378799999999999</c:v>
                </c:pt>
                <c:pt idx="1710" formatCode="General">
                  <c:v>-0.15984100000000001</c:v>
                </c:pt>
                <c:pt idx="1711" formatCode="General">
                  <c:v>-0.155832</c:v>
                </c:pt>
                <c:pt idx="1712" formatCode="General">
                  <c:v>-0.15176100000000001</c:v>
                </c:pt>
                <c:pt idx="1713" formatCode="General">
                  <c:v>-0.14762700000000001</c:v>
                </c:pt>
                <c:pt idx="1714" formatCode="General">
                  <c:v>-0.14343500000000001</c:v>
                </c:pt>
                <c:pt idx="1715" formatCode="General">
                  <c:v>-0.13919100000000001</c:v>
                </c:pt>
                <c:pt idx="1716" formatCode="General">
                  <c:v>-0.13489799999999999</c:v>
                </c:pt>
                <c:pt idx="1717" formatCode="General">
                  <c:v>-0.13056400000000001</c:v>
                </c:pt>
                <c:pt idx="1718" formatCode="General">
                  <c:v>-0.126193</c:v>
                </c:pt>
                <c:pt idx="1719" formatCode="General">
                  <c:v>-0.121785</c:v>
                </c:pt>
                <c:pt idx="1720" formatCode="General">
                  <c:v>-0.117339</c:v>
                </c:pt>
                <c:pt idx="1721" formatCode="General">
                  <c:v>-0.11286</c:v>
                </c:pt>
                <c:pt idx="1722" formatCode="General">
                  <c:v>-0.108363</c:v>
                </c:pt>
                <c:pt idx="1723" formatCode="General">
                  <c:v>-0.10385800000000001</c:v>
                </c:pt>
                <c:pt idx="1724" formatCode="General">
                  <c:v>-9.9354499999999998E-2</c:v>
                </c:pt>
                <c:pt idx="1725" formatCode="General">
                  <c:v>-9.4857499999999997E-2</c:v>
                </c:pt>
                <c:pt idx="1726" formatCode="General">
                  <c:v>-9.0375499999999998E-2</c:v>
                </c:pt>
                <c:pt idx="1727" formatCode="General">
                  <c:v>-8.5916599999999996E-2</c:v>
                </c:pt>
                <c:pt idx="1728" formatCode="General">
                  <c:v>-8.1487299999999999E-2</c:v>
                </c:pt>
                <c:pt idx="1729" formatCode="General">
                  <c:v>-7.7094499999999996E-2</c:v>
                </c:pt>
                <c:pt idx="1730" formatCode="General">
                  <c:v>-7.2746500000000006E-2</c:v>
                </c:pt>
                <c:pt idx="1731" formatCode="General">
                  <c:v>-6.8451899999999996E-2</c:v>
                </c:pt>
                <c:pt idx="1732" formatCode="General">
                  <c:v>-6.4218499999999998E-2</c:v>
                </c:pt>
                <c:pt idx="1733" formatCode="General">
                  <c:v>-6.0053700000000002E-2</c:v>
                </c:pt>
                <c:pt idx="1734" formatCode="General">
                  <c:v>-5.5964100000000003E-2</c:v>
                </c:pt>
                <c:pt idx="1735" formatCode="General">
                  <c:v>-5.1957099999999999E-2</c:v>
                </c:pt>
                <c:pt idx="1736" formatCode="General">
                  <c:v>-4.80439E-2</c:v>
                </c:pt>
                <c:pt idx="1737" formatCode="General">
                  <c:v>-4.4238800000000002E-2</c:v>
                </c:pt>
                <c:pt idx="1738" formatCode="General">
                  <c:v>-4.0553199999999998E-2</c:v>
                </c:pt>
                <c:pt idx="1739" formatCode="General">
                  <c:v>-3.6992299999999999E-2</c:v>
                </c:pt>
                <c:pt idx="1740" formatCode="General">
                  <c:v>-3.3558900000000003E-2</c:v>
                </c:pt>
                <c:pt idx="1741" formatCode="General">
                  <c:v>-3.0256600000000002E-2</c:v>
                </c:pt>
                <c:pt idx="1742" formatCode="General">
                  <c:v>-2.7088500000000001E-2</c:v>
                </c:pt>
                <c:pt idx="1743" formatCode="General">
                  <c:v>-2.40561E-2</c:v>
                </c:pt>
                <c:pt idx="1744" formatCode="General">
                  <c:v>-2.1162199999999999E-2</c:v>
                </c:pt>
                <c:pt idx="1745" formatCode="General">
                  <c:v>-1.8414199999999999E-2</c:v>
                </c:pt>
                <c:pt idx="1746" formatCode="General">
                  <c:v>-1.5820899999999999E-2</c:v>
                </c:pt>
                <c:pt idx="1747" formatCode="General">
                  <c:v>-1.33851E-2</c:v>
                </c:pt>
                <c:pt idx="1748" formatCode="General">
                  <c:v>-1.11016E-2</c:v>
                </c:pt>
                <c:pt idx="1749">
                  <c:v>-8.9645699999999998E-3</c:v>
                </c:pt>
                <c:pt idx="1750">
                  <c:v>-6.97519E-3</c:v>
                </c:pt>
                <c:pt idx="1751">
                  <c:v>-5.1417600000000004E-3</c:v>
                </c:pt>
                <c:pt idx="1752">
                  <c:v>-3.4733300000000002E-3</c:v>
                </c:pt>
                <c:pt idx="1753">
                  <c:v>-1.9726600000000002E-3</c:v>
                </c:pt>
                <c:pt idx="1754">
                  <c:v>-6.3449899999999996E-4</c:v>
                </c:pt>
                <c:pt idx="1755">
                  <c:v>5.4918000000000002E-4</c:v>
                </c:pt>
                <c:pt idx="1756">
                  <c:v>1.5815600000000001E-3</c:v>
                </c:pt>
                <c:pt idx="1757">
                  <c:v>2.4587799999999998E-3</c:v>
                </c:pt>
                <c:pt idx="1758">
                  <c:v>3.1762000000000001E-3</c:v>
                </c:pt>
                <c:pt idx="1759">
                  <c:v>3.7366000000000001E-3</c:v>
                </c:pt>
                <c:pt idx="1760">
                  <c:v>4.1498799999999999E-3</c:v>
                </c:pt>
                <c:pt idx="1761">
                  <c:v>4.4238999999999997E-3</c:v>
                </c:pt>
                <c:pt idx="1762">
                  <c:v>4.5568900000000001E-3</c:v>
                </c:pt>
                <c:pt idx="1763">
                  <c:v>4.5394299999999997E-3</c:v>
                </c:pt>
                <c:pt idx="1764">
                  <c:v>4.3612099999999999E-3</c:v>
                </c:pt>
                <c:pt idx="1765">
                  <c:v>4.0146799999999996E-3</c:v>
                </c:pt>
                <c:pt idx="1766">
                  <c:v>3.4948499999999999E-3</c:v>
                </c:pt>
                <c:pt idx="1767">
                  <c:v>2.7989099999999999E-3</c:v>
                </c:pt>
                <c:pt idx="1768">
                  <c:v>1.9265899999999999E-3</c:v>
                </c:pt>
                <c:pt idx="1769">
                  <c:v>8.8036600000000005E-4</c:v>
                </c:pt>
                <c:pt idx="1770">
                  <c:v>-3.3419400000000001E-4</c:v>
                </c:pt>
                <c:pt idx="1771">
                  <c:v>-1.70871E-3</c:v>
                </c:pt>
                <c:pt idx="1772">
                  <c:v>-3.2343900000000002E-3</c:v>
                </c:pt>
                <c:pt idx="1773">
                  <c:v>-4.9056000000000004E-3</c:v>
                </c:pt>
                <c:pt idx="1774">
                  <c:v>-6.72004E-3</c:v>
                </c:pt>
                <c:pt idx="1775">
                  <c:v>-8.6749700000000006E-3</c:v>
                </c:pt>
                <c:pt idx="1776" formatCode="General">
                  <c:v>-1.0764599999999999E-2</c:v>
                </c:pt>
                <c:pt idx="1777" formatCode="General">
                  <c:v>-1.2983099999999999E-2</c:v>
                </c:pt>
                <c:pt idx="1778" formatCode="General">
                  <c:v>-1.5328899999999999E-2</c:v>
                </c:pt>
                <c:pt idx="1779" formatCode="General">
                  <c:v>-1.78047E-2</c:v>
                </c:pt>
                <c:pt idx="1780" formatCode="General">
                  <c:v>-2.0411100000000001E-2</c:v>
                </c:pt>
                <c:pt idx="1781" formatCode="General">
                  <c:v>-2.3139799999999999E-2</c:v>
                </c:pt>
                <c:pt idx="1782" formatCode="General">
                  <c:v>-2.5974299999999999E-2</c:v>
                </c:pt>
                <c:pt idx="1783" formatCode="General">
                  <c:v>-2.88957E-2</c:v>
                </c:pt>
                <c:pt idx="1784" formatCode="General">
                  <c:v>-3.1888399999999997E-2</c:v>
                </c:pt>
                <c:pt idx="1785" formatCode="General">
                  <c:v>-3.4940899999999997E-2</c:v>
                </c:pt>
                <c:pt idx="1786" formatCode="General">
                  <c:v>-3.8047999999999998E-2</c:v>
                </c:pt>
                <c:pt idx="1787" formatCode="General">
                  <c:v>-4.1210200000000002E-2</c:v>
                </c:pt>
                <c:pt idx="1788" formatCode="General">
                  <c:v>-4.4429999999999997E-2</c:v>
                </c:pt>
                <c:pt idx="1789" formatCode="General">
                  <c:v>-4.7703200000000001E-2</c:v>
                </c:pt>
                <c:pt idx="1790" formatCode="General">
                  <c:v>-5.1017399999999997E-2</c:v>
                </c:pt>
                <c:pt idx="1791" formatCode="General">
                  <c:v>-5.4357299999999997E-2</c:v>
                </c:pt>
                <c:pt idx="1792" formatCode="General">
                  <c:v>-5.7710200000000003E-2</c:v>
                </c:pt>
                <c:pt idx="1793" formatCode="General">
                  <c:v>-6.1066599999999999E-2</c:v>
                </c:pt>
                <c:pt idx="1794" formatCode="General">
                  <c:v>-6.4419400000000002E-2</c:v>
                </c:pt>
                <c:pt idx="1795" formatCode="General">
                  <c:v>-6.7763400000000001E-2</c:v>
                </c:pt>
                <c:pt idx="1796" formatCode="General">
                  <c:v>-7.1091799999999997E-2</c:v>
                </c:pt>
                <c:pt idx="1797" formatCode="General">
                  <c:v>-7.4392600000000003E-2</c:v>
                </c:pt>
                <c:pt idx="1798" formatCode="General">
                  <c:v>-7.7654000000000001E-2</c:v>
                </c:pt>
                <c:pt idx="1799" formatCode="General">
                  <c:v>-8.0871600000000002E-2</c:v>
                </c:pt>
                <c:pt idx="1800" formatCode="General">
                  <c:v>-8.4048100000000001E-2</c:v>
                </c:pt>
                <c:pt idx="1801" formatCode="General">
                  <c:v>-8.7184600000000001E-2</c:v>
                </c:pt>
                <c:pt idx="1802" formatCode="General">
                  <c:v>-9.0277200000000002E-2</c:v>
                </c:pt>
                <c:pt idx="1803" formatCode="General">
                  <c:v>-9.3317499999999998E-2</c:v>
                </c:pt>
                <c:pt idx="1804" formatCode="General">
                  <c:v>-9.6292500000000003E-2</c:v>
                </c:pt>
                <c:pt idx="1805" formatCode="General">
                  <c:v>-9.9186099999999999E-2</c:v>
                </c:pt>
                <c:pt idx="1806" formatCode="General">
                  <c:v>-0.10198699999999999</c:v>
                </c:pt>
                <c:pt idx="1807" formatCode="General">
                  <c:v>-0.104698</c:v>
                </c:pt>
                <c:pt idx="1808" formatCode="General">
                  <c:v>-0.107323</c:v>
                </c:pt>
                <c:pt idx="1809" formatCode="General">
                  <c:v>-0.109858</c:v>
                </c:pt>
                <c:pt idx="1810" formatCode="General">
                  <c:v>-0.11228</c:v>
                </c:pt>
                <c:pt idx="1811" formatCode="General">
                  <c:v>-0.114567</c:v>
                </c:pt>
                <c:pt idx="1812" formatCode="General">
                  <c:v>-0.11670800000000001</c:v>
                </c:pt>
                <c:pt idx="1813" formatCode="General">
                  <c:v>-0.118698</c:v>
                </c:pt>
                <c:pt idx="1814" formatCode="General">
                  <c:v>-0.120536</c:v>
                </c:pt>
                <c:pt idx="1815" formatCode="General">
                  <c:v>-0.122227</c:v>
                </c:pt>
                <c:pt idx="1816" formatCode="General">
                  <c:v>-0.123775</c:v>
                </c:pt>
                <c:pt idx="1817" formatCode="General">
                  <c:v>-0.12517800000000001</c:v>
                </c:pt>
                <c:pt idx="1818" formatCode="General">
                  <c:v>-0.12642900000000001</c:v>
                </c:pt>
                <c:pt idx="1819" formatCode="General">
                  <c:v>-0.12751699999999999</c:v>
                </c:pt>
                <c:pt idx="1820" formatCode="General">
                  <c:v>-0.128437</c:v>
                </c:pt>
                <c:pt idx="1821" formatCode="General">
                  <c:v>-0.12918399999999999</c:v>
                </c:pt>
                <c:pt idx="1822" formatCode="General">
                  <c:v>-0.12975400000000001</c:v>
                </c:pt>
                <c:pt idx="1823" formatCode="General">
                  <c:v>-0.13014600000000001</c:v>
                </c:pt>
                <c:pt idx="1824" formatCode="General">
                  <c:v>-0.13036600000000001</c:v>
                </c:pt>
                <c:pt idx="1825" formatCode="General">
                  <c:v>-0.13042500000000001</c:v>
                </c:pt>
                <c:pt idx="1826" formatCode="General">
                  <c:v>-0.13033600000000001</c:v>
                </c:pt>
                <c:pt idx="1827" formatCode="General">
                  <c:v>-0.130109</c:v>
                </c:pt>
                <c:pt idx="1828" formatCode="General">
                  <c:v>-0.12975</c:v>
                </c:pt>
                <c:pt idx="1829" formatCode="General">
                  <c:v>-0.12926399999999999</c:v>
                </c:pt>
                <c:pt idx="1830" formatCode="General">
                  <c:v>-0.12865299999999999</c:v>
                </c:pt>
                <c:pt idx="1831" formatCode="General">
                  <c:v>-0.127913</c:v>
                </c:pt>
                <c:pt idx="1832" formatCode="General">
                  <c:v>-0.12703800000000001</c:v>
                </c:pt>
                <c:pt idx="1833" formatCode="General">
                  <c:v>-0.126024</c:v>
                </c:pt>
                <c:pt idx="1834" formatCode="General">
                  <c:v>-0.124874</c:v>
                </c:pt>
                <c:pt idx="1835" formatCode="General">
                  <c:v>-0.123595</c:v>
                </c:pt>
                <c:pt idx="1836" formatCode="General">
                  <c:v>-0.122201</c:v>
                </c:pt>
                <c:pt idx="1837" formatCode="General">
                  <c:v>-0.12070500000000001</c:v>
                </c:pt>
                <c:pt idx="1838" formatCode="General">
                  <c:v>-0.119114</c:v>
                </c:pt>
                <c:pt idx="1839" formatCode="General">
                  <c:v>-0.11743000000000001</c:v>
                </c:pt>
                <c:pt idx="1840" formatCode="General">
                  <c:v>-0.115646</c:v>
                </c:pt>
                <c:pt idx="1841" formatCode="General">
                  <c:v>-0.113755</c:v>
                </c:pt>
                <c:pt idx="1842" formatCode="General">
                  <c:v>-0.11175400000000001</c:v>
                </c:pt>
                <c:pt idx="1843" formatCode="General">
                  <c:v>-0.109639</c:v>
                </c:pt>
                <c:pt idx="1844" formatCode="General">
                  <c:v>-0.10741299999999999</c:v>
                </c:pt>
                <c:pt idx="1845" formatCode="General">
                  <c:v>-0.105084</c:v>
                </c:pt>
                <c:pt idx="1846" formatCode="General">
                  <c:v>-0.102673</c:v>
                </c:pt>
                <c:pt idx="1847" formatCode="General">
                  <c:v>-0.1002</c:v>
                </c:pt>
                <c:pt idx="1848" formatCode="General">
                  <c:v>-9.7682000000000005E-2</c:v>
                </c:pt>
                <c:pt idx="1849" formatCode="General">
                  <c:v>-9.5129000000000005E-2</c:v>
                </c:pt>
                <c:pt idx="1850" formatCode="General">
                  <c:v>-9.2549400000000004E-2</c:v>
                </c:pt>
                <c:pt idx="1851" formatCode="General">
                  <c:v>-8.9947100000000002E-2</c:v>
                </c:pt>
                <c:pt idx="1852" formatCode="General">
                  <c:v>-8.7315799999999999E-2</c:v>
                </c:pt>
                <c:pt idx="1853" formatCode="General">
                  <c:v>-8.4643300000000005E-2</c:v>
                </c:pt>
                <c:pt idx="1854" formatCode="General">
                  <c:v>-8.1923700000000002E-2</c:v>
                </c:pt>
                <c:pt idx="1855" formatCode="General">
                  <c:v>-7.9162999999999997E-2</c:v>
                </c:pt>
                <c:pt idx="1856" formatCode="General">
                  <c:v>-7.6370400000000005E-2</c:v>
                </c:pt>
                <c:pt idx="1857" formatCode="General">
                  <c:v>-7.3548699999999995E-2</c:v>
                </c:pt>
                <c:pt idx="1858" formatCode="General">
                  <c:v>-7.0694800000000002E-2</c:v>
                </c:pt>
                <c:pt idx="1859" formatCode="General">
                  <c:v>-6.7803600000000006E-2</c:v>
                </c:pt>
                <c:pt idx="1860" formatCode="General">
                  <c:v>-6.4871399999999996E-2</c:v>
                </c:pt>
                <c:pt idx="1861" formatCode="General">
                  <c:v>-6.1898399999999999E-2</c:v>
                </c:pt>
                <c:pt idx="1862" formatCode="General">
                  <c:v>-5.88903E-2</c:v>
                </c:pt>
                <c:pt idx="1863" formatCode="General">
                  <c:v>-5.5857900000000002E-2</c:v>
                </c:pt>
                <c:pt idx="1864" formatCode="General">
                  <c:v>-5.2813300000000001E-2</c:v>
                </c:pt>
                <c:pt idx="1865" formatCode="General">
                  <c:v>-4.9768399999999997E-2</c:v>
                </c:pt>
                <c:pt idx="1866" formatCode="General">
                  <c:v>-4.6730800000000003E-2</c:v>
                </c:pt>
                <c:pt idx="1867" formatCode="General">
                  <c:v>-4.37011E-2</c:v>
                </c:pt>
                <c:pt idx="1868" formatCode="General">
                  <c:v>-4.0675500000000003E-2</c:v>
                </c:pt>
                <c:pt idx="1869" formatCode="General">
                  <c:v>-3.7656000000000002E-2</c:v>
                </c:pt>
                <c:pt idx="1870" formatCode="General">
                  <c:v>-3.4653700000000003E-2</c:v>
                </c:pt>
                <c:pt idx="1871" formatCode="General">
                  <c:v>-3.1679699999999998E-2</c:v>
                </c:pt>
                <c:pt idx="1872" formatCode="General">
                  <c:v>-2.8735400000000001E-2</c:v>
                </c:pt>
                <c:pt idx="1873" formatCode="General">
                  <c:v>-2.5817400000000001E-2</c:v>
                </c:pt>
                <c:pt idx="1874" formatCode="General">
                  <c:v>-2.29292E-2</c:v>
                </c:pt>
                <c:pt idx="1875" formatCode="General">
                  <c:v>-2.00825E-2</c:v>
                </c:pt>
                <c:pt idx="1876" formatCode="General">
                  <c:v>-1.72883E-2</c:v>
                </c:pt>
                <c:pt idx="1877" formatCode="General">
                  <c:v>-1.4552000000000001E-2</c:v>
                </c:pt>
                <c:pt idx="1878" formatCode="General">
                  <c:v>-1.1878E-2</c:v>
                </c:pt>
                <c:pt idx="1879">
                  <c:v>-9.27271E-3</c:v>
                </c:pt>
                <c:pt idx="1880">
                  <c:v>-6.7425699999999998E-3</c:v>
                </c:pt>
                <c:pt idx="1881">
                  <c:v>-4.2900500000000001E-3</c:v>
                </c:pt>
                <c:pt idx="1882">
                  <c:v>-1.9129699999999999E-3</c:v>
                </c:pt>
                <c:pt idx="1883">
                  <c:v>3.9188899999999997E-4</c:v>
                </c:pt>
                <c:pt idx="1884">
                  <c:v>2.624E-3</c:v>
                </c:pt>
                <c:pt idx="1885">
                  <c:v>4.7781100000000003E-3</c:v>
                </c:pt>
                <c:pt idx="1886">
                  <c:v>6.8492400000000004E-3</c:v>
                </c:pt>
                <c:pt idx="1887">
                  <c:v>8.8369499999999997E-3</c:v>
                </c:pt>
                <c:pt idx="1888" formatCode="General">
                  <c:v>1.0741300000000001E-2</c:v>
                </c:pt>
                <c:pt idx="1889" formatCode="General">
                  <c:v>1.25551E-2</c:v>
                </c:pt>
                <c:pt idx="1890" formatCode="General">
                  <c:v>1.42636E-2</c:v>
                </c:pt>
                <c:pt idx="1891" formatCode="General">
                  <c:v>1.5853200000000001E-2</c:v>
                </c:pt>
                <c:pt idx="1892" formatCode="General">
                  <c:v>1.7318699999999999E-2</c:v>
                </c:pt>
                <c:pt idx="1893" formatCode="General">
                  <c:v>1.8660900000000001E-2</c:v>
                </c:pt>
                <c:pt idx="1894" formatCode="General">
                  <c:v>1.9880100000000001E-2</c:v>
                </c:pt>
                <c:pt idx="1895" formatCode="General">
                  <c:v>2.0970699999999998E-2</c:v>
                </c:pt>
                <c:pt idx="1896" formatCode="General">
                  <c:v>2.19197E-2</c:v>
                </c:pt>
                <c:pt idx="1897" formatCode="General">
                  <c:v>2.2711599999999998E-2</c:v>
                </c:pt>
                <c:pt idx="1898" formatCode="General">
                  <c:v>2.3337699999999999E-2</c:v>
                </c:pt>
                <c:pt idx="1899" formatCode="General">
                  <c:v>2.3801800000000001E-2</c:v>
                </c:pt>
                <c:pt idx="1900" formatCode="General">
                  <c:v>2.4112100000000001E-2</c:v>
                </c:pt>
                <c:pt idx="1901" formatCode="General">
                  <c:v>2.4268399999999999E-2</c:v>
                </c:pt>
                <c:pt idx="1902" formatCode="General">
                  <c:v>2.42612E-2</c:v>
                </c:pt>
                <c:pt idx="1903" formatCode="General">
                  <c:v>2.40842E-2</c:v>
                </c:pt>
                <c:pt idx="1904" formatCode="General">
                  <c:v>2.3742300000000001E-2</c:v>
                </c:pt>
                <c:pt idx="1905" formatCode="General">
                  <c:v>2.3246800000000001E-2</c:v>
                </c:pt>
                <c:pt idx="1906" formatCode="General">
                  <c:v>2.2603499999999999E-2</c:v>
                </c:pt>
                <c:pt idx="1907" formatCode="General">
                  <c:v>2.18087E-2</c:v>
                </c:pt>
                <c:pt idx="1908" formatCode="General">
                  <c:v>2.0856099999999999E-2</c:v>
                </c:pt>
                <c:pt idx="1909" formatCode="General">
                  <c:v>1.9745800000000001E-2</c:v>
                </c:pt>
                <c:pt idx="1910" formatCode="General">
                  <c:v>1.8485499999999998E-2</c:v>
                </c:pt>
                <c:pt idx="1911" formatCode="General">
                  <c:v>1.7081200000000001E-2</c:v>
                </c:pt>
                <c:pt idx="1912" formatCode="General">
                  <c:v>1.55289E-2</c:v>
                </c:pt>
                <c:pt idx="1913" formatCode="General">
                  <c:v>1.3819100000000001E-2</c:v>
                </c:pt>
                <c:pt idx="1914" formatCode="General">
                  <c:v>1.19483E-2</c:v>
                </c:pt>
                <c:pt idx="1915">
                  <c:v>9.9244499999999996E-3</c:v>
                </c:pt>
                <c:pt idx="1916">
                  <c:v>7.7582900000000002E-3</c:v>
                </c:pt>
                <c:pt idx="1917">
                  <c:v>5.4526899999999996E-3</c:v>
                </c:pt>
                <c:pt idx="1918">
                  <c:v>2.9999699999999998E-3</c:v>
                </c:pt>
                <c:pt idx="1919">
                  <c:v>3.8691799999999998E-4</c:v>
                </c:pt>
                <c:pt idx="1920">
                  <c:v>-2.3990000000000001E-3</c:v>
                </c:pt>
                <c:pt idx="1921">
                  <c:v>-5.3635599999999999E-3</c:v>
                </c:pt>
                <c:pt idx="1922">
                  <c:v>-8.5018699999999999E-3</c:v>
                </c:pt>
                <c:pt idx="1923" formatCode="General">
                  <c:v>-1.1802099999999999E-2</c:v>
                </c:pt>
                <c:pt idx="1924" formatCode="General">
                  <c:v>-1.5253600000000001E-2</c:v>
                </c:pt>
                <c:pt idx="1925" formatCode="General">
                  <c:v>-1.88486E-2</c:v>
                </c:pt>
                <c:pt idx="1926" formatCode="General">
                  <c:v>-2.2576200000000001E-2</c:v>
                </c:pt>
                <c:pt idx="1927" formatCode="General">
                  <c:v>-2.6421400000000001E-2</c:v>
                </c:pt>
                <c:pt idx="1928" formatCode="General">
                  <c:v>-3.0372699999999999E-2</c:v>
                </c:pt>
                <c:pt idx="1929" formatCode="General">
                  <c:v>-3.4427899999999997E-2</c:v>
                </c:pt>
                <c:pt idx="1930" formatCode="General">
                  <c:v>-3.8589199999999997E-2</c:v>
                </c:pt>
                <c:pt idx="1931" formatCode="General">
                  <c:v>-4.2854799999999998E-2</c:v>
                </c:pt>
                <c:pt idx="1932" formatCode="General">
                  <c:v>-4.7219200000000003E-2</c:v>
                </c:pt>
                <c:pt idx="1933" formatCode="General">
                  <c:v>-5.1676399999999997E-2</c:v>
                </c:pt>
                <c:pt idx="1934" formatCode="General">
                  <c:v>-5.6221E-2</c:v>
                </c:pt>
                <c:pt idx="1935" formatCode="General">
                  <c:v>-6.0844299999999997E-2</c:v>
                </c:pt>
                <c:pt idx="1936" formatCode="General">
                  <c:v>-6.5535899999999994E-2</c:v>
                </c:pt>
                <c:pt idx="1937" formatCode="General">
                  <c:v>-7.0286500000000002E-2</c:v>
                </c:pt>
                <c:pt idx="1938" formatCode="General">
                  <c:v>-7.5087000000000001E-2</c:v>
                </c:pt>
                <c:pt idx="1939" formatCode="General">
                  <c:v>-7.9922999999999994E-2</c:v>
                </c:pt>
                <c:pt idx="1940" formatCode="General">
                  <c:v>-8.4775100000000006E-2</c:v>
                </c:pt>
                <c:pt idx="1941" formatCode="General">
                  <c:v>-8.9626999999999998E-2</c:v>
                </c:pt>
                <c:pt idx="1942" formatCode="General">
                  <c:v>-9.4472600000000004E-2</c:v>
                </c:pt>
                <c:pt idx="1943" formatCode="General">
                  <c:v>-9.93116E-2</c:v>
                </c:pt>
                <c:pt idx="1944" formatCode="General">
                  <c:v>-0.104139</c:v>
                </c:pt>
                <c:pt idx="1945" formatCode="General">
                  <c:v>-0.108942</c:v>
                </c:pt>
                <c:pt idx="1946" formatCode="General">
                  <c:v>-0.11371000000000001</c:v>
                </c:pt>
                <c:pt idx="1947" formatCode="General">
                  <c:v>-0.118438</c:v>
                </c:pt>
                <c:pt idx="1948" formatCode="General">
                  <c:v>-0.123127</c:v>
                </c:pt>
                <c:pt idx="1949" formatCode="General">
                  <c:v>-0.127774</c:v>
                </c:pt>
                <c:pt idx="1950" formatCode="General">
                  <c:v>-0.13237499999999999</c:v>
                </c:pt>
                <c:pt idx="1951" formatCode="General">
                  <c:v>-0.13692599999999999</c:v>
                </c:pt>
                <c:pt idx="1952" formatCode="General">
                  <c:v>-0.14141899999999999</c:v>
                </c:pt>
                <c:pt idx="1953" formatCode="General">
                  <c:v>-0.145841</c:v>
                </c:pt>
                <c:pt idx="1954" formatCode="General">
                  <c:v>-0.150176</c:v>
                </c:pt>
                <c:pt idx="1955" formatCode="General">
                  <c:v>-0.15440899999999999</c:v>
                </c:pt>
                <c:pt idx="1956" formatCode="General">
                  <c:v>-0.15853500000000001</c:v>
                </c:pt>
                <c:pt idx="1957" formatCode="General">
                  <c:v>-0.162549</c:v>
                </c:pt>
                <c:pt idx="1958" formatCode="General">
                  <c:v>-0.16645599999999999</c:v>
                </c:pt>
                <c:pt idx="1959" formatCode="General">
                  <c:v>-0.17025799999999999</c:v>
                </c:pt>
                <c:pt idx="1960" formatCode="General">
                  <c:v>-0.173961</c:v>
                </c:pt>
                <c:pt idx="1961" formatCode="General">
                  <c:v>-0.17755799999999999</c:v>
                </c:pt>
                <c:pt idx="1962" formatCode="General">
                  <c:v>-0.18103900000000001</c:v>
                </c:pt>
                <c:pt idx="1963" formatCode="General">
                  <c:v>-0.18439700000000001</c:v>
                </c:pt>
                <c:pt idx="1964" formatCode="General">
                  <c:v>-0.18762400000000001</c:v>
                </c:pt>
                <c:pt idx="1965" formatCode="General">
                  <c:v>-0.190716</c:v>
                </c:pt>
                <c:pt idx="1966" formatCode="General">
                  <c:v>-0.19366800000000001</c:v>
                </c:pt>
                <c:pt idx="1967" formatCode="General">
                  <c:v>-0.19647600000000001</c:v>
                </c:pt>
                <c:pt idx="1968" formatCode="General">
                  <c:v>-0.19913500000000001</c:v>
                </c:pt>
                <c:pt idx="1969" formatCode="General">
                  <c:v>-0.20164199999999999</c:v>
                </c:pt>
                <c:pt idx="1970" formatCode="General">
                  <c:v>-0.20399600000000001</c:v>
                </c:pt>
                <c:pt idx="1971" formatCode="General">
                  <c:v>-0.20619499999999999</c:v>
                </c:pt>
                <c:pt idx="1972" formatCode="General">
                  <c:v>-0.20824400000000001</c:v>
                </c:pt>
                <c:pt idx="1973" formatCode="General">
                  <c:v>-0.210151</c:v>
                </c:pt>
                <c:pt idx="1974" formatCode="General">
                  <c:v>-0.211919</c:v>
                </c:pt>
                <c:pt idx="1975" formatCode="General">
                  <c:v>-0.213537</c:v>
                </c:pt>
                <c:pt idx="1976" formatCode="General">
                  <c:v>-0.21499199999999999</c:v>
                </c:pt>
                <c:pt idx="1977" formatCode="General">
                  <c:v>-0.216275</c:v>
                </c:pt>
                <c:pt idx="1978" formatCode="General">
                  <c:v>-0.21739</c:v>
                </c:pt>
                <c:pt idx="1979" formatCode="General">
                  <c:v>-0.21834100000000001</c:v>
                </c:pt>
                <c:pt idx="1980" formatCode="General">
                  <c:v>-0.21912499999999999</c:v>
                </c:pt>
                <c:pt idx="1981" formatCode="General">
                  <c:v>-0.21973599999999999</c:v>
                </c:pt>
                <c:pt idx="1982" formatCode="General">
                  <c:v>-0.220166</c:v>
                </c:pt>
                <c:pt idx="1983" formatCode="General">
                  <c:v>-0.220413</c:v>
                </c:pt>
                <c:pt idx="1984" formatCode="General">
                  <c:v>-0.220475</c:v>
                </c:pt>
                <c:pt idx="1985" formatCode="General">
                  <c:v>-0.22035299999999999</c:v>
                </c:pt>
                <c:pt idx="1986" formatCode="General">
                  <c:v>-0.22004799999999999</c:v>
                </c:pt>
                <c:pt idx="1987" formatCode="General">
                  <c:v>-0.21956000000000001</c:v>
                </c:pt>
                <c:pt idx="1988" formatCode="General">
                  <c:v>-0.218887</c:v>
                </c:pt>
                <c:pt idx="1989" formatCode="General">
                  <c:v>-0.218032</c:v>
                </c:pt>
                <c:pt idx="1990" formatCode="General">
                  <c:v>-0.216998</c:v>
                </c:pt>
                <c:pt idx="1991" formatCode="General">
                  <c:v>-0.21578800000000001</c:v>
                </c:pt>
                <c:pt idx="1992" formatCode="General">
                  <c:v>-0.21440500000000001</c:v>
                </c:pt>
                <c:pt idx="1993" formatCode="General">
                  <c:v>-0.21284700000000001</c:v>
                </c:pt>
                <c:pt idx="1994" formatCode="General">
                  <c:v>-0.211113</c:v>
                </c:pt>
                <c:pt idx="1995" formatCode="General">
                  <c:v>-0.209203</c:v>
                </c:pt>
                <c:pt idx="1996" formatCode="General">
                  <c:v>-0.207122</c:v>
                </c:pt>
                <c:pt idx="1997" formatCode="General">
                  <c:v>-0.20487900000000001</c:v>
                </c:pt>
                <c:pt idx="1998" formatCode="General">
                  <c:v>-0.20247899999999999</c:v>
                </c:pt>
                <c:pt idx="1999" formatCode="General">
                  <c:v>-0.19992499999999999</c:v>
                </c:pt>
                <c:pt idx="2000" formatCode="General">
                  <c:v>-0.197214</c:v>
                </c:pt>
                <c:pt idx="2001" formatCode="General">
                  <c:v>-0.19433900000000001</c:v>
                </c:pt>
                <c:pt idx="2002" formatCode="General">
                  <c:v>-0.19129699999999999</c:v>
                </c:pt>
                <c:pt idx="2003" formatCode="General">
                  <c:v>-0.18808900000000001</c:v>
                </c:pt>
                <c:pt idx="2004" formatCode="General">
                  <c:v>-0.18472</c:v>
                </c:pt>
                <c:pt idx="2005" formatCode="General">
                  <c:v>-0.181201</c:v>
                </c:pt>
                <c:pt idx="2006" formatCode="General">
                  <c:v>-0.177539</c:v>
                </c:pt>
                <c:pt idx="2007" formatCode="General">
                  <c:v>-0.17374700000000001</c:v>
                </c:pt>
                <c:pt idx="2008" formatCode="General">
                  <c:v>-0.16983899999999999</c:v>
                </c:pt>
                <c:pt idx="2009" formatCode="General">
                  <c:v>-0.16583100000000001</c:v>
                </c:pt>
                <c:pt idx="2010" formatCode="General">
                  <c:v>-0.16173199999999999</c:v>
                </c:pt>
                <c:pt idx="2011" formatCode="General">
                  <c:v>-0.15754099999999999</c:v>
                </c:pt>
                <c:pt idx="2012" formatCode="General">
                  <c:v>-0.153248</c:v>
                </c:pt>
                <c:pt idx="2013" formatCode="General">
                  <c:v>-0.14884700000000001</c:v>
                </c:pt>
                <c:pt idx="2014" formatCode="General">
                  <c:v>-0.14434</c:v>
                </c:pt>
                <c:pt idx="2015" formatCode="General">
                  <c:v>-0.139736</c:v>
                </c:pt>
                <c:pt idx="2016" formatCode="General">
                  <c:v>-0.135043</c:v>
                </c:pt>
                <c:pt idx="2017" formatCode="General">
                  <c:v>-0.13027</c:v>
                </c:pt>
                <c:pt idx="2018" formatCode="General">
                  <c:v>-0.125421</c:v>
                </c:pt>
                <c:pt idx="2019" formatCode="General">
                  <c:v>-0.1205</c:v>
                </c:pt>
                <c:pt idx="2020" formatCode="General">
                  <c:v>-0.115508</c:v>
                </c:pt>
                <c:pt idx="2021" formatCode="General">
                  <c:v>-0.110445</c:v>
                </c:pt>
                <c:pt idx="2022" formatCode="General">
                  <c:v>-0.10531600000000001</c:v>
                </c:pt>
                <c:pt idx="2023" formatCode="General">
                  <c:v>-0.100129</c:v>
                </c:pt>
                <c:pt idx="2024" formatCode="General">
                  <c:v>-9.4892400000000002E-2</c:v>
                </c:pt>
                <c:pt idx="2025" formatCode="General">
                  <c:v>-8.9616100000000004E-2</c:v>
                </c:pt>
                <c:pt idx="2026" formatCode="General">
                  <c:v>-8.4308999999999995E-2</c:v>
                </c:pt>
                <c:pt idx="2027" formatCode="General">
                  <c:v>-7.8981800000000005E-2</c:v>
                </c:pt>
                <c:pt idx="2028" formatCode="General">
                  <c:v>-7.3645199999999994E-2</c:v>
                </c:pt>
                <c:pt idx="2029" formatCode="General">
                  <c:v>-6.8307400000000004E-2</c:v>
                </c:pt>
                <c:pt idx="2030" formatCode="General">
                  <c:v>-6.2975900000000001E-2</c:v>
                </c:pt>
                <c:pt idx="2031" formatCode="General">
                  <c:v>-5.7657800000000002E-2</c:v>
                </c:pt>
                <c:pt idx="2032" formatCode="General">
                  <c:v>-5.2357300000000002E-2</c:v>
                </c:pt>
                <c:pt idx="2033" formatCode="General">
                  <c:v>-4.7073700000000003E-2</c:v>
                </c:pt>
                <c:pt idx="2034" formatCode="General">
                  <c:v>-4.1804800000000003E-2</c:v>
                </c:pt>
                <c:pt idx="2035" formatCode="General">
                  <c:v>-3.6552099999999997E-2</c:v>
                </c:pt>
                <c:pt idx="2036" formatCode="General">
                  <c:v>-3.13219E-2</c:v>
                </c:pt>
                <c:pt idx="2037" formatCode="General">
                  <c:v>-2.6121599999999998E-2</c:v>
                </c:pt>
                <c:pt idx="2038" formatCode="General">
                  <c:v>-2.0956599999999999E-2</c:v>
                </c:pt>
                <c:pt idx="2039" formatCode="General">
                  <c:v>-1.5830199999999999E-2</c:v>
                </c:pt>
                <c:pt idx="2040" formatCode="General">
                  <c:v>-1.0745299999999999E-2</c:v>
                </c:pt>
                <c:pt idx="2041">
                  <c:v>-5.7069299999999998E-3</c:v>
                </c:pt>
                <c:pt idx="2042">
                  <c:v>-7.2048800000000003E-4</c:v>
                </c:pt>
                <c:pt idx="2043">
                  <c:v>4.2100699999999998E-3</c:v>
                </c:pt>
                <c:pt idx="2044">
                  <c:v>9.0828300000000001E-3</c:v>
                </c:pt>
                <c:pt idx="2045" formatCode="General">
                  <c:v>1.38952E-2</c:v>
                </c:pt>
                <c:pt idx="2046" formatCode="General">
                  <c:v>1.8641000000000001E-2</c:v>
                </c:pt>
                <c:pt idx="2047" formatCode="General">
                  <c:v>2.33108E-2</c:v>
                </c:pt>
                <c:pt idx="2048" formatCode="General">
                  <c:v>2.7895799999999998E-2</c:v>
                </c:pt>
                <c:pt idx="2049" formatCode="General">
                  <c:v>3.2390099999999998E-2</c:v>
                </c:pt>
                <c:pt idx="2050" formatCode="General">
                  <c:v>3.6789000000000002E-2</c:v>
                </c:pt>
                <c:pt idx="2051" formatCode="General">
                  <c:v>4.1085799999999999E-2</c:v>
                </c:pt>
                <c:pt idx="2052" formatCode="General">
                  <c:v>4.5273000000000001E-2</c:v>
                </c:pt>
                <c:pt idx="2053" formatCode="General">
                  <c:v>4.9345800000000002E-2</c:v>
                </c:pt>
                <c:pt idx="2054" formatCode="General">
                  <c:v>5.33041E-2</c:v>
                </c:pt>
                <c:pt idx="2055" formatCode="General">
                  <c:v>5.71493E-2</c:v>
                </c:pt>
                <c:pt idx="2056" formatCode="General">
                  <c:v>6.0881600000000001E-2</c:v>
                </c:pt>
                <c:pt idx="2057" formatCode="General">
                  <c:v>6.4500799999999997E-2</c:v>
                </c:pt>
                <c:pt idx="2058" formatCode="General">
                  <c:v>6.8006700000000003E-2</c:v>
                </c:pt>
                <c:pt idx="2059" formatCode="General">
                  <c:v>7.1397299999999997E-2</c:v>
                </c:pt>
                <c:pt idx="2060" formatCode="General">
                  <c:v>7.4666999999999997E-2</c:v>
                </c:pt>
                <c:pt idx="2061" formatCode="General">
                  <c:v>7.7807600000000005E-2</c:v>
                </c:pt>
                <c:pt idx="2062" formatCode="General">
                  <c:v>8.0813399999999994E-2</c:v>
                </c:pt>
                <c:pt idx="2063" formatCode="General">
                  <c:v>8.3681900000000004E-2</c:v>
                </c:pt>
                <c:pt idx="2064" formatCode="General">
                  <c:v>8.6413599999999993E-2</c:v>
                </c:pt>
                <c:pt idx="2065" formatCode="General">
                  <c:v>8.9010300000000001E-2</c:v>
                </c:pt>
                <c:pt idx="2066" formatCode="General">
                  <c:v>9.1472100000000001E-2</c:v>
                </c:pt>
                <c:pt idx="2067" formatCode="General">
                  <c:v>9.3797400000000003E-2</c:v>
                </c:pt>
                <c:pt idx="2068" formatCode="General">
                  <c:v>9.5983200000000005E-2</c:v>
                </c:pt>
                <c:pt idx="2069" formatCode="General">
                  <c:v>9.8027799999999998E-2</c:v>
                </c:pt>
                <c:pt idx="2070" formatCode="General">
                  <c:v>9.9930500000000005E-2</c:v>
                </c:pt>
                <c:pt idx="2071" formatCode="General">
                  <c:v>0.101689</c:v>
                </c:pt>
                <c:pt idx="2072" formatCode="General">
                  <c:v>0.1033</c:v>
                </c:pt>
                <c:pt idx="2073" formatCode="General">
                  <c:v>0.104763</c:v>
                </c:pt>
                <c:pt idx="2074" formatCode="General">
                  <c:v>0.10607900000000001</c:v>
                </c:pt>
                <c:pt idx="2075" formatCode="General">
                  <c:v>0.107253</c:v>
                </c:pt>
                <c:pt idx="2076" formatCode="General">
                  <c:v>0.10828699999999999</c:v>
                </c:pt>
                <c:pt idx="2077" formatCode="General">
                  <c:v>0.109179</c:v>
                </c:pt>
                <c:pt idx="2078" formatCode="General">
                  <c:v>0.109931</c:v>
                </c:pt>
                <c:pt idx="2079" formatCode="General">
                  <c:v>0.110543</c:v>
                </c:pt>
                <c:pt idx="2080" formatCode="General">
                  <c:v>0.11101900000000001</c:v>
                </c:pt>
                <c:pt idx="2081" formatCode="General">
                  <c:v>0.111362</c:v>
                </c:pt>
                <c:pt idx="2082" formatCode="General">
                  <c:v>0.11157599999999999</c:v>
                </c:pt>
                <c:pt idx="2083" formatCode="General">
                  <c:v>0.111664</c:v>
                </c:pt>
                <c:pt idx="2084" formatCode="General">
                  <c:v>0.11163099999999999</c:v>
                </c:pt>
                <c:pt idx="2085" formatCode="General">
                  <c:v>0.11147899999999999</c:v>
                </c:pt>
                <c:pt idx="2086" formatCode="General">
                  <c:v>0.111208</c:v>
                </c:pt>
                <c:pt idx="2087" formatCode="General">
                  <c:v>0.11081299999999999</c:v>
                </c:pt>
                <c:pt idx="2088" formatCode="General">
                  <c:v>0.110292</c:v>
                </c:pt>
                <c:pt idx="2089" formatCode="General">
                  <c:v>0.109642</c:v>
                </c:pt>
                <c:pt idx="2090" formatCode="General">
                  <c:v>0.10886800000000001</c:v>
                </c:pt>
                <c:pt idx="2091" formatCode="General">
                  <c:v>0.107974</c:v>
                </c:pt>
                <c:pt idx="2092" formatCode="General">
                  <c:v>0.10696600000000001</c:v>
                </c:pt>
                <c:pt idx="2093" formatCode="General">
                  <c:v>0.105848</c:v>
                </c:pt>
                <c:pt idx="2094" formatCode="General">
                  <c:v>0.10462200000000001</c:v>
                </c:pt>
                <c:pt idx="2095" formatCode="General">
                  <c:v>0.10328900000000001</c:v>
                </c:pt>
                <c:pt idx="2096" formatCode="General">
                  <c:v>0.101851</c:v>
                </c:pt>
                <c:pt idx="2097" formatCode="General">
                  <c:v>0.100311</c:v>
                </c:pt>
                <c:pt idx="2098" formatCode="General">
                  <c:v>9.8672399999999993E-2</c:v>
                </c:pt>
                <c:pt idx="2099" formatCode="General">
                  <c:v>9.6937899999999994E-2</c:v>
                </c:pt>
                <c:pt idx="2100" formatCode="General">
                  <c:v>9.5109100000000002E-2</c:v>
                </c:pt>
                <c:pt idx="2101" formatCode="General">
                  <c:v>9.3187900000000004E-2</c:v>
                </c:pt>
                <c:pt idx="2102" formatCode="General">
                  <c:v>9.1175900000000004E-2</c:v>
                </c:pt>
                <c:pt idx="2103" formatCode="General">
                  <c:v>8.9073100000000002E-2</c:v>
                </c:pt>
                <c:pt idx="2104" formatCode="General">
                  <c:v>8.6876800000000004E-2</c:v>
                </c:pt>
                <c:pt idx="2105" formatCode="General">
                  <c:v>8.4584999999999994E-2</c:v>
                </c:pt>
                <c:pt idx="2106" formatCode="General">
                  <c:v>8.2199599999999998E-2</c:v>
                </c:pt>
                <c:pt idx="2107" formatCode="General">
                  <c:v>7.9726099999999994E-2</c:v>
                </c:pt>
                <c:pt idx="2108" formatCode="General">
                  <c:v>7.7170000000000002E-2</c:v>
                </c:pt>
                <c:pt idx="2109" formatCode="General">
                  <c:v>7.4534100000000006E-2</c:v>
                </c:pt>
                <c:pt idx="2110" formatCode="General">
                  <c:v>7.18192E-2</c:v>
                </c:pt>
                <c:pt idx="2111" formatCode="General">
                  <c:v>6.9027199999999997E-2</c:v>
                </c:pt>
                <c:pt idx="2112" formatCode="General">
                  <c:v>6.6161700000000004E-2</c:v>
                </c:pt>
                <c:pt idx="2113" formatCode="General">
                  <c:v>6.3227500000000006E-2</c:v>
                </c:pt>
                <c:pt idx="2114" formatCode="General">
                  <c:v>6.0229199999999997E-2</c:v>
                </c:pt>
                <c:pt idx="2115" formatCode="General">
                  <c:v>5.7171899999999998E-2</c:v>
                </c:pt>
                <c:pt idx="2116" formatCode="General">
                  <c:v>5.4060299999999999E-2</c:v>
                </c:pt>
                <c:pt idx="2117" formatCode="General">
                  <c:v>5.0896700000000003E-2</c:v>
                </c:pt>
                <c:pt idx="2118" formatCode="General">
                  <c:v>4.7680599999999997E-2</c:v>
                </c:pt>
                <c:pt idx="2119" formatCode="General">
                  <c:v>4.4412100000000003E-2</c:v>
                </c:pt>
                <c:pt idx="2120" formatCode="General">
                  <c:v>4.1093200000000003E-2</c:v>
                </c:pt>
                <c:pt idx="2121" formatCode="General">
                  <c:v>3.7728200000000003E-2</c:v>
                </c:pt>
                <c:pt idx="2122" formatCode="General">
                  <c:v>3.4321200000000003E-2</c:v>
                </c:pt>
                <c:pt idx="2123" formatCode="General">
                  <c:v>3.0876500000000001E-2</c:v>
                </c:pt>
                <c:pt idx="2124" formatCode="General">
                  <c:v>2.73996E-2</c:v>
                </c:pt>
                <c:pt idx="2125" formatCode="General">
                  <c:v>2.3897100000000001E-2</c:v>
                </c:pt>
                <c:pt idx="2126" formatCode="General">
                  <c:v>2.0375399999999998E-2</c:v>
                </c:pt>
                <c:pt idx="2127" formatCode="General">
                  <c:v>1.68396E-2</c:v>
                </c:pt>
                <c:pt idx="2128" formatCode="General">
                  <c:v>1.32926E-2</c:v>
                </c:pt>
                <c:pt idx="2129">
                  <c:v>9.7356999999999999E-3</c:v>
                </c:pt>
                <c:pt idx="2130">
                  <c:v>6.1691200000000002E-3</c:v>
                </c:pt>
                <c:pt idx="2131">
                  <c:v>2.5932099999999999E-3</c:v>
                </c:pt>
                <c:pt idx="2132">
                  <c:v>-9.8992000000000004E-4</c:v>
                </c:pt>
                <c:pt idx="2133">
                  <c:v>-4.5755300000000004E-3</c:v>
                </c:pt>
                <c:pt idx="2134">
                  <c:v>-8.1570700000000006E-3</c:v>
                </c:pt>
                <c:pt idx="2135" formatCode="General">
                  <c:v>-1.1729099999999999E-2</c:v>
                </c:pt>
                <c:pt idx="2136" formatCode="General">
                  <c:v>-1.5290400000000001E-2</c:v>
                </c:pt>
                <c:pt idx="2137" formatCode="General">
                  <c:v>-1.8843499999999999E-2</c:v>
                </c:pt>
                <c:pt idx="2138" formatCode="General">
                  <c:v>-2.2389800000000001E-2</c:v>
                </c:pt>
                <c:pt idx="2139" formatCode="General">
                  <c:v>-2.5925500000000001E-2</c:v>
                </c:pt>
                <c:pt idx="2140" formatCode="General">
                  <c:v>-2.9442699999999999E-2</c:v>
                </c:pt>
                <c:pt idx="2141" formatCode="General">
                  <c:v>-3.2933999999999998E-2</c:v>
                </c:pt>
                <c:pt idx="2142" formatCode="General">
                  <c:v>-3.6395499999999997E-2</c:v>
                </c:pt>
                <c:pt idx="2143" formatCode="General">
                  <c:v>-3.9824699999999998E-2</c:v>
                </c:pt>
                <c:pt idx="2144" formatCode="General">
                  <c:v>-4.3217999999999999E-2</c:v>
                </c:pt>
                <c:pt idx="2145" formatCode="General">
                  <c:v>-4.6572099999999998E-2</c:v>
                </c:pt>
                <c:pt idx="2146" formatCode="General">
                  <c:v>-4.9885600000000002E-2</c:v>
                </c:pt>
                <c:pt idx="2147" formatCode="General">
                  <c:v>-5.3158700000000003E-2</c:v>
                </c:pt>
                <c:pt idx="2148" formatCode="General">
                  <c:v>-5.6390000000000003E-2</c:v>
                </c:pt>
                <c:pt idx="2149" formatCode="General">
                  <c:v>-5.9574000000000002E-2</c:v>
                </c:pt>
                <c:pt idx="2150" formatCode="General">
                  <c:v>-6.2703599999999998E-2</c:v>
                </c:pt>
                <c:pt idx="2151" formatCode="General">
                  <c:v>-6.5772600000000001E-2</c:v>
                </c:pt>
                <c:pt idx="2152" formatCode="General">
                  <c:v>-6.87773E-2</c:v>
                </c:pt>
                <c:pt idx="2153" formatCode="General">
                  <c:v>-7.1716199999999994E-2</c:v>
                </c:pt>
                <c:pt idx="2154" formatCode="General">
                  <c:v>-7.4588199999999993E-2</c:v>
                </c:pt>
                <c:pt idx="2155" formatCode="General">
                  <c:v>-7.7393100000000006E-2</c:v>
                </c:pt>
                <c:pt idx="2156" formatCode="General">
                  <c:v>-8.0130699999999999E-2</c:v>
                </c:pt>
                <c:pt idx="2157" formatCode="General">
                  <c:v>-8.2800399999999996E-2</c:v>
                </c:pt>
                <c:pt idx="2158" formatCode="General">
                  <c:v>-8.5401199999999997E-2</c:v>
                </c:pt>
                <c:pt idx="2159" formatCode="General">
                  <c:v>-8.7930999999999995E-2</c:v>
                </c:pt>
                <c:pt idx="2160" formatCode="General">
                  <c:v>-9.0386800000000003E-2</c:v>
                </c:pt>
                <c:pt idx="2161" formatCode="General">
                  <c:v>-9.2764700000000005E-2</c:v>
                </c:pt>
                <c:pt idx="2162" formatCode="General">
                  <c:v>-9.5061499999999993E-2</c:v>
                </c:pt>
                <c:pt idx="2163" formatCode="General">
                  <c:v>-9.7275899999999998E-2</c:v>
                </c:pt>
                <c:pt idx="2164" formatCode="General">
                  <c:v>-9.9408999999999997E-2</c:v>
                </c:pt>
                <c:pt idx="2165" formatCode="General">
                  <c:v>-0.101463</c:v>
                </c:pt>
                <c:pt idx="2166" formatCode="General">
                  <c:v>-0.103437</c:v>
                </c:pt>
                <c:pt idx="2167" formatCode="General">
                  <c:v>-0.10533099999999999</c:v>
                </c:pt>
                <c:pt idx="2168" formatCode="General">
                  <c:v>-0.107143</c:v>
                </c:pt>
                <c:pt idx="2169" formatCode="General">
                  <c:v>-0.108872</c:v>
                </c:pt>
                <c:pt idx="2170" formatCode="General">
                  <c:v>-0.11051900000000001</c:v>
                </c:pt>
                <c:pt idx="2171" formatCode="General">
                  <c:v>-0.112082</c:v>
                </c:pt>
                <c:pt idx="2172" formatCode="General">
                  <c:v>-0.113561</c:v>
                </c:pt>
                <c:pt idx="2173" formatCode="General">
                  <c:v>-0.114954</c:v>
                </c:pt>
                <c:pt idx="2174" formatCode="General">
                  <c:v>-0.11626300000000001</c:v>
                </c:pt>
                <c:pt idx="2175" formatCode="General">
                  <c:v>-0.117489</c:v>
                </c:pt>
                <c:pt idx="2176" formatCode="General">
                  <c:v>-0.11863</c:v>
                </c:pt>
                <c:pt idx="2177" formatCode="General">
                  <c:v>-0.119686</c:v>
                </c:pt>
                <c:pt idx="2178" formatCode="General">
                  <c:v>-0.120656</c:v>
                </c:pt>
                <c:pt idx="2179" formatCode="General">
                  <c:v>-0.12153899999999999</c:v>
                </c:pt>
                <c:pt idx="2180" formatCode="General">
                  <c:v>-0.122332</c:v>
                </c:pt>
                <c:pt idx="2181" formatCode="General">
                  <c:v>-0.123034</c:v>
                </c:pt>
                <c:pt idx="2182" formatCode="General">
                  <c:v>-0.123644</c:v>
                </c:pt>
                <c:pt idx="2183" formatCode="General">
                  <c:v>-0.124163</c:v>
                </c:pt>
                <c:pt idx="2184" formatCode="General">
                  <c:v>-0.12459199999999999</c:v>
                </c:pt>
                <c:pt idx="2185" formatCode="General">
                  <c:v>-0.124932</c:v>
                </c:pt>
                <c:pt idx="2186" formatCode="General">
                  <c:v>-0.12518399999999999</c:v>
                </c:pt>
                <c:pt idx="2187" formatCode="General">
                  <c:v>-0.12534600000000001</c:v>
                </c:pt>
                <c:pt idx="2188" formatCode="General">
                  <c:v>-0.12542</c:v>
                </c:pt>
                <c:pt idx="2189" formatCode="General">
                  <c:v>-0.12540399999999999</c:v>
                </c:pt>
                <c:pt idx="2190" formatCode="General">
                  <c:v>-0.12529899999999999</c:v>
                </c:pt>
                <c:pt idx="2191" formatCode="General">
                  <c:v>-0.12510599999999999</c:v>
                </c:pt>
                <c:pt idx="2192" formatCode="General">
                  <c:v>-0.12482500000000001</c:v>
                </c:pt>
                <c:pt idx="2193" formatCode="General">
                  <c:v>-0.124454</c:v>
                </c:pt>
                <c:pt idx="2194" formatCode="General">
                  <c:v>-0.123992</c:v>
                </c:pt>
                <c:pt idx="2195" formatCode="General">
                  <c:v>-0.123441</c:v>
                </c:pt>
                <c:pt idx="2196" formatCode="General">
                  <c:v>-0.12280000000000001</c:v>
                </c:pt>
                <c:pt idx="2197" formatCode="General">
                  <c:v>-0.122072</c:v>
                </c:pt>
                <c:pt idx="2198" formatCode="General">
                  <c:v>-0.121255</c:v>
                </c:pt>
                <c:pt idx="2199" formatCode="General">
                  <c:v>-0.12035</c:v>
                </c:pt>
                <c:pt idx="2200" formatCode="General">
                  <c:v>-0.119355</c:v>
                </c:pt>
                <c:pt idx="2201" formatCode="General">
                  <c:v>-0.118271</c:v>
                </c:pt>
                <c:pt idx="2202" formatCode="General">
                  <c:v>-0.11709899999999999</c:v>
                </c:pt>
                <c:pt idx="2203" formatCode="General">
                  <c:v>-0.11584</c:v>
                </c:pt>
                <c:pt idx="2204" formatCode="General">
                  <c:v>-0.114495</c:v>
                </c:pt>
                <c:pt idx="2205" formatCode="General">
                  <c:v>-0.113063</c:v>
                </c:pt>
                <c:pt idx="2206" formatCode="General">
                  <c:v>-0.11154600000000001</c:v>
                </c:pt>
                <c:pt idx="2207" formatCode="General">
                  <c:v>-0.109944</c:v>
                </c:pt>
                <c:pt idx="2208" formatCode="General">
                  <c:v>-0.10826</c:v>
                </c:pt>
                <c:pt idx="2209" formatCode="General">
                  <c:v>-0.106493</c:v>
                </c:pt>
                <c:pt idx="2210" formatCode="General">
                  <c:v>-0.104647</c:v>
                </c:pt>
                <c:pt idx="2211" formatCode="General">
                  <c:v>-0.10272100000000001</c:v>
                </c:pt>
                <c:pt idx="2212" formatCode="General">
                  <c:v>-0.100717</c:v>
                </c:pt>
                <c:pt idx="2213" formatCode="General">
                  <c:v>-9.8637600000000006E-2</c:v>
                </c:pt>
                <c:pt idx="2214" formatCode="General">
                  <c:v>-9.6482700000000005E-2</c:v>
                </c:pt>
                <c:pt idx="2215" formatCode="General">
                  <c:v>-9.4254099999999993E-2</c:v>
                </c:pt>
                <c:pt idx="2216" formatCode="General">
                  <c:v>-9.1952999999999993E-2</c:v>
                </c:pt>
                <c:pt idx="2217" formatCode="General">
                  <c:v>-8.95812E-2</c:v>
                </c:pt>
                <c:pt idx="2218" formatCode="General">
                  <c:v>-8.7140300000000004E-2</c:v>
                </c:pt>
                <c:pt idx="2219" formatCode="General">
                  <c:v>-8.4631799999999993E-2</c:v>
                </c:pt>
                <c:pt idx="2220" formatCode="General">
                  <c:v>-8.20573E-2</c:v>
                </c:pt>
                <c:pt idx="2221" formatCode="General">
                  <c:v>-7.94184E-2</c:v>
                </c:pt>
                <c:pt idx="2222" formatCode="General">
                  <c:v>-7.6716699999999999E-2</c:v>
                </c:pt>
                <c:pt idx="2223" formatCode="General">
                  <c:v>-7.39538E-2</c:v>
                </c:pt>
                <c:pt idx="2224" formatCode="General">
                  <c:v>-7.1131700000000006E-2</c:v>
                </c:pt>
                <c:pt idx="2225" formatCode="General">
                  <c:v>-6.8252199999999999E-2</c:v>
                </c:pt>
                <c:pt idx="2226" formatCode="General">
                  <c:v>-6.5317200000000006E-2</c:v>
                </c:pt>
                <c:pt idx="2227" formatCode="General">
                  <c:v>-6.2328599999999998E-2</c:v>
                </c:pt>
                <c:pt idx="2228" formatCode="General">
                  <c:v>-5.9288500000000001E-2</c:v>
                </c:pt>
                <c:pt idx="2229" formatCode="General">
                  <c:v>-5.6198499999999998E-2</c:v>
                </c:pt>
                <c:pt idx="2230" formatCode="General">
                  <c:v>-5.3060799999999998E-2</c:v>
                </c:pt>
                <c:pt idx="2231" formatCode="General">
                  <c:v>-4.9877299999999999E-2</c:v>
                </c:pt>
                <c:pt idx="2232" formatCode="General">
                  <c:v>-4.66501E-2</c:v>
                </c:pt>
                <c:pt idx="2233" formatCode="General">
                  <c:v>-4.3381400000000001E-2</c:v>
                </c:pt>
                <c:pt idx="2234" formatCode="General">
                  <c:v>-4.0073499999999998E-2</c:v>
                </c:pt>
                <c:pt idx="2235" formatCode="General">
                  <c:v>-3.6728799999999999E-2</c:v>
                </c:pt>
                <c:pt idx="2236" formatCode="General">
                  <c:v>-3.3349999999999998E-2</c:v>
                </c:pt>
                <c:pt idx="2237" formatCode="General">
                  <c:v>-2.9939299999999999E-2</c:v>
                </c:pt>
                <c:pt idx="2238" formatCode="General">
                  <c:v>-2.64993E-2</c:v>
                </c:pt>
                <c:pt idx="2239" formatCode="General">
                  <c:v>-2.3032299999999999E-2</c:v>
                </c:pt>
                <c:pt idx="2240" formatCode="General">
                  <c:v>-1.9540800000000001E-2</c:v>
                </c:pt>
                <c:pt idx="2241" formatCode="General">
                  <c:v>-1.6027199999999998E-2</c:v>
                </c:pt>
                <c:pt idx="2242" formatCode="General">
                  <c:v>-1.24942E-2</c:v>
                </c:pt>
                <c:pt idx="2243">
                  <c:v>-8.9444599999999996E-3</c:v>
                </c:pt>
                <c:pt idx="2244">
                  <c:v>-5.3809799999999996E-3</c:v>
                </c:pt>
                <c:pt idx="2245">
                  <c:v>-1.80653E-3</c:v>
                </c:pt>
                <c:pt idx="2246">
                  <c:v>1.77662E-3</c:v>
                </c:pt>
                <c:pt idx="2247">
                  <c:v>5.3666499999999997E-3</c:v>
                </c:pt>
                <c:pt idx="2248">
                  <c:v>8.9615000000000007E-3</c:v>
                </c:pt>
                <c:pt idx="2249" formatCode="General">
                  <c:v>1.2558400000000001E-2</c:v>
                </c:pt>
                <c:pt idx="2250" formatCode="General">
                  <c:v>1.6153899999999999E-2</c:v>
                </c:pt>
                <c:pt idx="2251" formatCode="General">
                  <c:v>1.9744399999999999E-2</c:v>
                </c:pt>
                <c:pt idx="2252" formatCode="General">
                  <c:v>2.3326400000000001E-2</c:v>
                </c:pt>
                <c:pt idx="2253" formatCode="General">
                  <c:v>2.6896199999999999E-2</c:v>
                </c:pt>
                <c:pt idx="2254" formatCode="General">
                  <c:v>3.0450499999999998E-2</c:v>
                </c:pt>
                <c:pt idx="2255" formatCode="General">
                  <c:v>3.3985799999999997E-2</c:v>
                </c:pt>
                <c:pt idx="2256" formatCode="General">
                  <c:v>3.7498900000000002E-2</c:v>
                </c:pt>
                <c:pt idx="2257" formatCode="General">
                  <c:v>4.0987099999999999E-2</c:v>
                </c:pt>
                <c:pt idx="2258" formatCode="General">
                  <c:v>4.4448599999999998E-2</c:v>
                </c:pt>
                <c:pt idx="2259" formatCode="General">
                  <c:v>4.7882000000000001E-2</c:v>
                </c:pt>
                <c:pt idx="2260" formatCode="General">
                  <c:v>5.1285799999999999E-2</c:v>
                </c:pt>
                <c:pt idx="2261" formatCode="General">
                  <c:v>5.4658199999999997E-2</c:v>
                </c:pt>
                <c:pt idx="2262" formatCode="General">
                  <c:v>5.7997100000000003E-2</c:v>
                </c:pt>
                <c:pt idx="2263" formatCode="General">
                  <c:v>6.1300199999999999E-2</c:v>
                </c:pt>
                <c:pt idx="2264" formatCode="General">
                  <c:v>6.4565999999999998E-2</c:v>
                </c:pt>
                <c:pt idx="2265" formatCode="General">
                  <c:v>6.7792599999999995E-2</c:v>
                </c:pt>
                <c:pt idx="2266" formatCode="General">
                  <c:v>7.0978399999999997E-2</c:v>
                </c:pt>
                <c:pt idx="2267" formatCode="General">
                  <c:v>7.4121300000000001E-2</c:v>
                </c:pt>
                <c:pt idx="2268" formatCode="General">
                  <c:v>7.7218700000000001E-2</c:v>
                </c:pt>
                <c:pt idx="2269" formatCode="General">
                  <c:v>8.0268000000000006E-2</c:v>
                </c:pt>
                <c:pt idx="2270" formatCode="General">
                  <c:v>8.3266999999999994E-2</c:v>
                </c:pt>
                <c:pt idx="2271" formatCode="General">
                  <c:v>8.6213399999999996E-2</c:v>
                </c:pt>
                <c:pt idx="2272" formatCode="General">
                  <c:v>8.9104299999999997E-2</c:v>
                </c:pt>
                <c:pt idx="2273" formatCode="General">
                  <c:v>9.1936699999999996E-2</c:v>
                </c:pt>
                <c:pt idx="2274" formatCode="General">
                  <c:v>9.47075E-2</c:v>
                </c:pt>
                <c:pt idx="2275" formatCode="General">
                  <c:v>9.7414200000000006E-2</c:v>
                </c:pt>
                <c:pt idx="2276" formatCode="General">
                  <c:v>0.10005500000000001</c:v>
                </c:pt>
                <c:pt idx="2277" formatCode="General">
                  <c:v>0.102627</c:v>
                </c:pt>
                <c:pt idx="2278" formatCode="General">
                  <c:v>0.105129</c:v>
                </c:pt>
                <c:pt idx="2279" formatCode="General">
                  <c:v>0.107556</c:v>
                </c:pt>
                <c:pt idx="2280" formatCode="General">
                  <c:v>0.10990800000000001</c:v>
                </c:pt>
                <c:pt idx="2281" formatCode="General">
                  <c:v>0.112181</c:v>
                </c:pt>
                <c:pt idx="2282" formatCode="General">
                  <c:v>0.114375</c:v>
                </c:pt>
                <c:pt idx="2283" formatCode="General">
                  <c:v>0.11648799999999999</c:v>
                </c:pt>
                <c:pt idx="2284" formatCode="General">
                  <c:v>0.118517</c:v>
                </c:pt>
                <c:pt idx="2285" formatCode="General">
                  <c:v>0.120462</c:v>
                </c:pt>
                <c:pt idx="2286" formatCode="General">
                  <c:v>0.122323</c:v>
                </c:pt>
                <c:pt idx="2287" formatCode="General">
                  <c:v>0.1241</c:v>
                </c:pt>
                <c:pt idx="2288" formatCode="General">
                  <c:v>0.12579099999999999</c:v>
                </c:pt>
                <c:pt idx="2289" formatCode="General">
                  <c:v>0.12739700000000001</c:v>
                </c:pt>
                <c:pt idx="2290" formatCode="General">
                  <c:v>0.128917</c:v>
                </c:pt>
                <c:pt idx="2291" formatCode="General">
                  <c:v>0.13034899999999999</c:v>
                </c:pt>
                <c:pt idx="2292" formatCode="General">
                  <c:v>0.13169</c:v>
                </c:pt>
                <c:pt idx="2293" formatCode="General">
                  <c:v>0.13294</c:v>
                </c:pt>
                <c:pt idx="2294" formatCode="General">
                  <c:v>0.13409499999999999</c:v>
                </c:pt>
                <c:pt idx="2295" formatCode="General">
                  <c:v>0.13514999999999999</c:v>
                </c:pt>
                <c:pt idx="2296" formatCode="General">
                  <c:v>0.136101</c:v>
                </c:pt>
                <c:pt idx="2297" formatCode="General">
                  <c:v>0.13694600000000001</c:v>
                </c:pt>
                <c:pt idx="2298" formatCode="General">
                  <c:v>0.137684</c:v>
                </c:pt>
                <c:pt idx="2299" formatCode="General">
                  <c:v>0.138319</c:v>
                </c:pt>
                <c:pt idx="2300" formatCode="General">
                  <c:v>0.138851</c:v>
                </c:pt>
                <c:pt idx="2301" formatCode="General">
                  <c:v>0.13927999999999999</c:v>
                </c:pt>
                <c:pt idx="2302" formatCode="General">
                  <c:v>0.13960700000000001</c:v>
                </c:pt>
                <c:pt idx="2303" formatCode="General">
                  <c:v>0.13983100000000001</c:v>
                </c:pt>
                <c:pt idx="2304" formatCode="General">
                  <c:v>0.139954</c:v>
                </c:pt>
                <c:pt idx="2305" formatCode="General">
                  <c:v>0.13997299999999999</c:v>
                </c:pt>
                <c:pt idx="2306" formatCode="General">
                  <c:v>0.13988700000000001</c:v>
                </c:pt>
                <c:pt idx="2307" formatCode="General">
                  <c:v>0.13968900000000001</c:v>
                </c:pt>
                <c:pt idx="2308" formatCode="General">
                  <c:v>0.139376</c:v>
                </c:pt>
                <c:pt idx="2309" formatCode="General">
                  <c:v>0.13894500000000001</c:v>
                </c:pt>
                <c:pt idx="2310" formatCode="General">
                  <c:v>0.13839599999999999</c:v>
                </c:pt>
                <c:pt idx="2311" formatCode="General">
                  <c:v>0.13772999999999999</c:v>
                </c:pt>
                <c:pt idx="2312" formatCode="General">
                  <c:v>0.13695199999999999</c:v>
                </c:pt>
                <c:pt idx="2313" formatCode="General">
                  <c:v>0.13606199999999999</c:v>
                </c:pt>
                <c:pt idx="2314" formatCode="General">
                  <c:v>0.13506199999999999</c:v>
                </c:pt>
                <c:pt idx="2315" formatCode="General">
                  <c:v>0.13395299999999999</c:v>
                </c:pt>
                <c:pt idx="2316" formatCode="General">
                  <c:v>0.13273499999999999</c:v>
                </c:pt>
                <c:pt idx="2317" formatCode="General">
                  <c:v>0.131408</c:v>
                </c:pt>
                <c:pt idx="2318" formatCode="General">
                  <c:v>0.129972</c:v>
                </c:pt>
                <c:pt idx="2319" formatCode="General">
                  <c:v>0.12842700000000001</c:v>
                </c:pt>
                <c:pt idx="2320" formatCode="General">
                  <c:v>0.126776</c:v>
                </c:pt>
                <c:pt idx="2321" formatCode="General">
                  <c:v>0.12501899999999999</c:v>
                </c:pt>
                <c:pt idx="2322" formatCode="General">
                  <c:v>0.123159</c:v>
                </c:pt>
                <c:pt idx="2323" formatCode="General">
                  <c:v>0.1212</c:v>
                </c:pt>
                <c:pt idx="2324" formatCode="General">
                  <c:v>0.11915000000000001</c:v>
                </c:pt>
                <c:pt idx="2325" formatCode="General">
                  <c:v>0.117011</c:v>
                </c:pt>
                <c:pt idx="2326" formatCode="General">
                  <c:v>0.114786</c:v>
                </c:pt>
                <c:pt idx="2327" formatCode="General">
                  <c:v>0.11247500000000001</c:v>
                </c:pt>
                <c:pt idx="2328" formatCode="General">
                  <c:v>0.110078</c:v>
                </c:pt>
                <c:pt idx="2329" formatCode="General">
                  <c:v>0.107596</c:v>
                </c:pt>
                <c:pt idx="2330" formatCode="General">
                  <c:v>0.105027</c:v>
                </c:pt>
                <c:pt idx="2331" formatCode="General">
                  <c:v>0.10237300000000001</c:v>
                </c:pt>
                <c:pt idx="2332" formatCode="General">
                  <c:v>9.9635500000000002E-2</c:v>
                </c:pt>
                <c:pt idx="2333" formatCode="General">
                  <c:v>9.6819100000000005E-2</c:v>
                </c:pt>
                <c:pt idx="2334" formatCode="General">
                  <c:v>9.3925700000000001E-2</c:v>
                </c:pt>
                <c:pt idx="2335" formatCode="General">
                  <c:v>9.0954999999999994E-2</c:v>
                </c:pt>
                <c:pt idx="2336" formatCode="General">
                  <c:v>8.7906999999999999E-2</c:v>
                </c:pt>
                <c:pt idx="2337" formatCode="General">
                  <c:v>8.4784200000000004E-2</c:v>
                </c:pt>
                <c:pt idx="2338" formatCode="General">
                  <c:v>8.1591300000000005E-2</c:v>
                </c:pt>
                <c:pt idx="2339" formatCode="General">
                  <c:v>7.8332499999999999E-2</c:v>
                </c:pt>
                <c:pt idx="2340" formatCode="General">
                  <c:v>7.5011999999999995E-2</c:v>
                </c:pt>
                <c:pt idx="2341" formatCode="General">
                  <c:v>7.1634799999999998E-2</c:v>
                </c:pt>
                <c:pt idx="2342" formatCode="General">
                  <c:v>6.8206500000000003E-2</c:v>
                </c:pt>
                <c:pt idx="2343" formatCode="General">
                  <c:v>6.4731399999999994E-2</c:v>
                </c:pt>
                <c:pt idx="2344" formatCode="General">
                  <c:v>6.1212500000000003E-2</c:v>
                </c:pt>
                <c:pt idx="2345" formatCode="General">
                  <c:v>5.7654299999999999E-2</c:v>
                </c:pt>
                <c:pt idx="2346" formatCode="General">
                  <c:v>5.40642E-2</c:v>
                </c:pt>
                <c:pt idx="2347" formatCode="General">
                  <c:v>5.04509E-2</c:v>
                </c:pt>
                <c:pt idx="2348" formatCode="General">
                  <c:v>4.6821599999999998E-2</c:v>
                </c:pt>
                <c:pt idx="2349" formatCode="General">
                  <c:v>4.3181299999999999E-2</c:v>
                </c:pt>
                <c:pt idx="2350" formatCode="General">
                  <c:v>3.95333E-2</c:v>
                </c:pt>
                <c:pt idx="2351" formatCode="General">
                  <c:v>3.5878399999999998E-2</c:v>
                </c:pt>
                <c:pt idx="2352" formatCode="General">
                  <c:v>3.22157E-2</c:v>
                </c:pt>
                <c:pt idx="2353" formatCode="General">
                  <c:v>2.85446E-2</c:v>
                </c:pt>
                <c:pt idx="2354" formatCode="General">
                  <c:v>2.4868100000000001E-2</c:v>
                </c:pt>
                <c:pt idx="2355" formatCode="General">
                  <c:v>2.1191600000000001E-2</c:v>
                </c:pt>
                <c:pt idx="2356" formatCode="General">
                  <c:v>1.75202E-2</c:v>
                </c:pt>
                <c:pt idx="2357" formatCode="General">
                  <c:v>1.3857299999999999E-2</c:v>
                </c:pt>
                <c:pt idx="2358" formatCode="General">
                  <c:v>1.0206700000000001E-2</c:v>
                </c:pt>
                <c:pt idx="2359">
                  <c:v>6.5759399999999997E-3</c:v>
                </c:pt>
                <c:pt idx="2360">
                  <c:v>2.9753100000000001E-3</c:v>
                </c:pt>
                <c:pt idx="2361">
                  <c:v>-5.8659999999999995E-4</c:v>
                </c:pt>
                <c:pt idx="2362">
                  <c:v>-4.10721E-3</c:v>
                </c:pt>
                <c:pt idx="2363">
                  <c:v>-7.5886299999999999E-3</c:v>
                </c:pt>
                <c:pt idx="2364" formatCode="General">
                  <c:v>-1.10315E-2</c:v>
                </c:pt>
                <c:pt idx="2365" formatCode="General">
                  <c:v>-1.4429600000000001E-2</c:v>
                </c:pt>
                <c:pt idx="2366" formatCode="General">
                  <c:v>-1.7771700000000001E-2</c:v>
                </c:pt>
                <c:pt idx="2367" formatCode="General">
                  <c:v>-2.1047699999999999E-2</c:v>
                </c:pt>
                <c:pt idx="2368" formatCode="General">
                  <c:v>-2.42536E-2</c:v>
                </c:pt>
                <c:pt idx="2369" formatCode="General">
                  <c:v>-2.73896E-2</c:v>
                </c:pt>
                <c:pt idx="2370" formatCode="General">
                  <c:v>-3.0455099999999999E-2</c:v>
                </c:pt>
                <c:pt idx="2371" formatCode="General">
                  <c:v>-3.3447200000000003E-2</c:v>
                </c:pt>
                <c:pt idx="2372" formatCode="General">
                  <c:v>-3.6363600000000003E-2</c:v>
                </c:pt>
                <c:pt idx="2373" formatCode="General">
                  <c:v>-3.92044E-2</c:v>
                </c:pt>
                <c:pt idx="2374" formatCode="General">
                  <c:v>-4.1969899999999997E-2</c:v>
                </c:pt>
                <c:pt idx="2375" formatCode="General">
                  <c:v>-4.4658200000000002E-2</c:v>
                </c:pt>
                <c:pt idx="2376" formatCode="General">
                  <c:v>-4.7264800000000003E-2</c:v>
                </c:pt>
                <c:pt idx="2377" formatCode="General">
                  <c:v>-4.9785799999999998E-2</c:v>
                </c:pt>
                <c:pt idx="2378" formatCode="General">
                  <c:v>-5.2218199999999999E-2</c:v>
                </c:pt>
                <c:pt idx="2379" formatCode="General">
                  <c:v>-5.4559200000000002E-2</c:v>
                </c:pt>
                <c:pt idx="2380" formatCode="General">
                  <c:v>-5.6804500000000001E-2</c:v>
                </c:pt>
                <c:pt idx="2381" formatCode="General">
                  <c:v>-5.89504E-2</c:v>
                </c:pt>
                <c:pt idx="2382" formatCode="General">
                  <c:v>-6.0995000000000001E-2</c:v>
                </c:pt>
                <c:pt idx="2383" formatCode="General">
                  <c:v>-6.2937300000000002E-2</c:v>
                </c:pt>
                <c:pt idx="2384" formatCode="General">
                  <c:v>-6.4774799999999993E-2</c:v>
                </c:pt>
                <c:pt idx="2385" formatCode="General">
                  <c:v>-6.6502599999999995E-2</c:v>
                </c:pt>
                <c:pt idx="2386" formatCode="General">
                  <c:v>-6.8115499999999995E-2</c:v>
                </c:pt>
                <c:pt idx="2387" formatCode="General">
                  <c:v>-6.9611000000000006E-2</c:v>
                </c:pt>
                <c:pt idx="2388" formatCode="General">
                  <c:v>-7.0987900000000007E-2</c:v>
                </c:pt>
                <c:pt idx="2389" formatCode="General">
                  <c:v>-7.2244699999999995E-2</c:v>
                </c:pt>
                <c:pt idx="2390" formatCode="General">
                  <c:v>-7.3379899999999998E-2</c:v>
                </c:pt>
                <c:pt idx="2391" formatCode="General">
                  <c:v>-7.4393200000000007E-2</c:v>
                </c:pt>
                <c:pt idx="2392" formatCode="General">
                  <c:v>-7.5285400000000002E-2</c:v>
                </c:pt>
                <c:pt idx="2393" formatCode="General">
                  <c:v>-7.6056899999999997E-2</c:v>
                </c:pt>
                <c:pt idx="2394" formatCode="General">
                  <c:v>-7.6706700000000003E-2</c:v>
                </c:pt>
                <c:pt idx="2395" formatCode="General">
                  <c:v>-7.7233099999999999E-2</c:v>
                </c:pt>
                <c:pt idx="2396" formatCode="General">
                  <c:v>-7.7634999999999996E-2</c:v>
                </c:pt>
                <c:pt idx="2397" formatCode="General">
                  <c:v>-7.7910699999999999E-2</c:v>
                </c:pt>
                <c:pt idx="2398" formatCode="General">
                  <c:v>-7.8058500000000003E-2</c:v>
                </c:pt>
                <c:pt idx="2399" formatCode="General">
                  <c:v>-7.8077300000000002E-2</c:v>
                </c:pt>
                <c:pt idx="2400" formatCode="General">
                  <c:v>-7.7965999999999994E-2</c:v>
                </c:pt>
                <c:pt idx="2401" formatCode="General">
                  <c:v>-7.77225E-2</c:v>
                </c:pt>
                <c:pt idx="2402" formatCode="General">
                  <c:v>-7.7343300000000004E-2</c:v>
                </c:pt>
                <c:pt idx="2403" formatCode="General">
                  <c:v>-7.6826000000000005E-2</c:v>
                </c:pt>
                <c:pt idx="2404" formatCode="General">
                  <c:v>-7.6171100000000005E-2</c:v>
                </c:pt>
                <c:pt idx="2405" formatCode="General">
                  <c:v>-7.5382199999999996E-2</c:v>
                </c:pt>
                <c:pt idx="2406" formatCode="General">
                  <c:v>-7.4463299999999996E-2</c:v>
                </c:pt>
                <c:pt idx="2407" formatCode="General">
                  <c:v>-7.34157E-2</c:v>
                </c:pt>
                <c:pt idx="2408" formatCode="General">
                  <c:v>-7.2238300000000005E-2</c:v>
                </c:pt>
                <c:pt idx="2409" formatCode="General">
                  <c:v>-7.0928500000000005E-2</c:v>
                </c:pt>
                <c:pt idx="2410" formatCode="General">
                  <c:v>-6.9484400000000002E-2</c:v>
                </c:pt>
                <c:pt idx="2411" formatCode="General">
                  <c:v>-6.7905400000000005E-2</c:v>
                </c:pt>
                <c:pt idx="2412" formatCode="General">
                  <c:v>-6.6192399999999998E-2</c:v>
                </c:pt>
                <c:pt idx="2413" formatCode="General">
                  <c:v>-6.4348100000000005E-2</c:v>
                </c:pt>
                <c:pt idx="2414" formatCode="General">
                  <c:v>-6.2378299999999998E-2</c:v>
                </c:pt>
                <c:pt idx="2415" formatCode="General">
                  <c:v>-6.02923E-2</c:v>
                </c:pt>
                <c:pt idx="2416" formatCode="General">
                  <c:v>-5.80998E-2</c:v>
                </c:pt>
                <c:pt idx="2417" formatCode="General">
                  <c:v>-5.5806300000000003E-2</c:v>
                </c:pt>
                <c:pt idx="2418" formatCode="General">
                  <c:v>-5.3410300000000001E-2</c:v>
                </c:pt>
                <c:pt idx="2419" formatCode="General">
                  <c:v>-5.0906600000000003E-2</c:v>
                </c:pt>
                <c:pt idx="2420" formatCode="General">
                  <c:v>-4.8291899999999999E-2</c:v>
                </c:pt>
                <c:pt idx="2421" formatCode="General">
                  <c:v>-4.5566599999999999E-2</c:v>
                </c:pt>
                <c:pt idx="2422" formatCode="General">
                  <c:v>-4.2731699999999997E-2</c:v>
                </c:pt>
                <c:pt idx="2423" formatCode="General">
                  <c:v>-3.9787900000000001E-2</c:v>
                </c:pt>
                <c:pt idx="2424" formatCode="General">
                  <c:v>-3.6739399999999998E-2</c:v>
                </c:pt>
                <c:pt idx="2425" formatCode="General">
                  <c:v>-3.3595699999999999E-2</c:v>
                </c:pt>
                <c:pt idx="2426" formatCode="General">
                  <c:v>-3.0367399999999999E-2</c:v>
                </c:pt>
                <c:pt idx="2427" formatCode="General">
                  <c:v>-2.7060899999999999E-2</c:v>
                </c:pt>
                <c:pt idx="2428" formatCode="General">
                  <c:v>-2.3677199999999999E-2</c:v>
                </c:pt>
                <c:pt idx="2429" formatCode="General">
                  <c:v>-2.0215500000000001E-2</c:v>
                </c:pt>
                <c:pt idx="2430" formatCode="General">
                  <c:v>-1.6676099999999999E-2</c:v>
                </c:pt>
                <c:pt idx="2431" formatCode="General">
                  <c:v>-1.3061700000000001E-2</c:v>
                </c:pt>
                <c:pt idx="2432">
                  <c:v>-9.3787799999999998E-3</c:v>
                </c:pt>
                <c:pt idx="2433">
                  <c:v>-5.6365499999999997E-3</c:v>
                </c:pt>
                <c:pt idx="2434">
                  <c:v>-1.84545E-3</c:v>
                </c:pt>
                <c:pt idx="2435">
                  <c:v>1.9850499999999999E-3</c:v>
                </c:pt>
                <c:pt idx="2436">
                  <c:v>5.8475000000000003E-3</c:v>
                </c:pt>
                <c:pt idx="2437">
                  <c:v>9.73685E-3</c:v>
                </c:pt>
                <c:pt idx="2438" formatCode="General">
                  <c:v>1.3650199999999999E-2</c:v>
                </c:pt>
                <c:pt idx="2439" formatCode="General">
                  <c:v>1.7584800000000001E-2</c:v>
                </c:pt>
                <c:pt idx="2440" formatCode="General">
                  <c:v>2.1536E-2</c:v>
                </c:pt>
                <c:pt idx="2441" formatCode="General">
                  <c:v>2.5496899999999999E-2</c:v>
                </c:pt>
                <c:pt idx="2442" formatCode="General">
                  <c:v>2.94594E-2</c:v>
                </c:pt>
                <c:pt idx="2443" formatCode="General">
                  <c:v>3.3414100000000002E-2</c:v>
                </c:pt>
                <c:pt idx="2444" formatCode="General">
                  <c:v>3.7350599999999998E-2</c:v>
                </c:pt>
                <c:pt idx="2445" formatCode="General">
                  <c:v>4.12615E-2</c:v>
                </c:pt>
                <c:pt idx="2446" formatCode="General">
                  <c:v>4.5147E-2</c:v>
                </c:pt>
                <c:pt idx="2447" formatCode="General">
                  <c:v>4.9014000000000002E-2</c:v>
                </c:pt>
                <c:pt idx="2448" formatCode="General">
                  <c:v>5.28654E-2</c:v>
                </c:pt>
                <c:pt idx="2449" formatCode="General">
                  <c:v>5.6694000000000001E-2</c:v>
                </c:pt>
                <c:pt idx="2450" formatCode="General">
                  <c:v>6.0486699999999997E-2</c:v>
                </c:pt>
                <c:pt idx="2451" formatCode="General">
                  <c:v>6.4233600000000002E-2</c:v>
                </c:pt>
                <c:pt idx="2452" formatCode="General">
                  <c:v>6.7931099999999994E-2</c:v>
                </c:pt>
                <c:pt idx="2453" formatCode="General">
                  <c:v>7.1578500000000003E-2</c:v>
                </c:pt>
                <c:pt idx="2454" formatCode="General">
                  <c:v>7.5174299999999999E-2</c:v>
                </c:pt>
                <c:pt idx="2455" formatCode="General">
                  <c:v>7.8716300000000003E-2</c:v>
                </c:pt>
                <c:pt idx="2456" formatCode="General">
                  <c:v>8.2201499999999997E-2</c:v>
                </c:pt>
                <c:pt idx="2457" formatCode="General">
                  <c:v>8.5625099999999996E-2</c:v>
                </c:pt>
                <c:pt idx="2458" formatCode="General">
                  <c:v>8.8979600000000006E-2</c:v>
                </c:pt>
                <c:pt idx="2459" formatCode="General">
                  <c:v>9.2257099999999995E-2</c:v>
                </c:pt>
                <c:pt idx="2460" formatCode="General">
                  <c:v>9.5451599999999998E-2</c:v>
                </c:pt>
                <c:pt idx="2461" formatCode="General">
                  <c:v>9.8557900000000004E-2</c:v>
                </c:pt>
                <c:pt idx="2462" formatCode="General">
                  <c:v>0.10156900000000001</c:v>
                </c:pt>
                <c:pt idx="2463" formatCode="General">
                  <c:v>0.104479</c:v>
                </c:pt>
                <c:pt idx="2464" formatCode="General">
                  <c:v>0.10728</c:v>
                </c:pt>
                <c:pt idx="2465" formatCode="General">
                  <c:v>0.109974</c:v>
                </c:pt>
                <c:pt idx="2466" formatCode="General">
                  <c:v>0.112562</c:v>
                </c:pt>
                <c:pt idx="2467" formatCode="General">
                  <c:v>0.11504499999999999</c:v>
                </c:pt>
                <c:pt idx="2468" formatCode="General">
                  <c:v>0.117419</c:v>
                </c:pt>
                <c:pt idx="2469" formatCode="General">
                  <c:v>0.11967700000000001</c:v>
                </c:pt>
                <c:pt idx="2470" formatCode="General">
                  <c:v>0.121812</c:v>
                </c:pt>
                <c:pt idx="2471" formatCode="General">
                  <c:v>0.123821</c:v>
                </c:pt>
                <c:pt idx="2472" formatCode="General">
                  <c:v>0.12570000000000001</c:v>
                </c:pt>
                <c:pt idx="2473" formatCode="General">
                  <c:v>0.127445</c:v>
                </c:pt>
                <c:pt idx="2474" formatCode="General">
                  <c:v>0.129049</c:v>
                </c:pt>
                <c:pt idx="2475" formatCode="General">
                  <c:v>0.13050899999999999</c:v>
                </c:pt>
                <c:pt idx="2476" formatCode="General">
                  <c:v>0.131823</c:v>
                </c:pt>
                <c:pt idx="2477" formatCode="General">
                  <c:v>0.132997</c:v>
                </c:pt>
                <c:pt idx="2478" formatCode="General">
                  <c:v>0.13403699999999999</c:v>
                </c:pt>
                <c:pt idx="2479" formatCode="General">
                  <c:v>0.13494300000000001</c:v>
                </c:pt>
                <c:pt idx="2480" formatCode="General">
                  <c:v>0.13571</c:v>
                </c:pt>
                <c:pt idx="2481" formatCode="General">
                  <c:v>0.13633000000000001</c:v>
                </c:pt>
                <c:pt idx="2482" formatCode="General">
                  <c:v>0.136799</c:v>
                </c:pt>
                <c:pt idx="2483" formatCode="General">
                  <c:v>0.13711599999999999</c:v>
                </c:pt>
                <c:pt idx="2484" formatCode="General">
                  <c:v>0.13728399999999999</c:v>
                </c:pt>
                <c:pt idx="2485" formatCode="General">
                  <c:v>0.13730600000000001</c:v>
                </c:pt>
                <c:pt idx="2486" formatCode="General">
                  <c:v>0.137182</c:v>
                </c:pt>
                <c:pt idx="2487" formatCode="General">
                  <c:v>0.13691400000000001</c:v>
                </c:pt>
                <c:pt idx="2488" formatCode="General">
                  <c:v>0.13650899999999999</c:v>
                </c:pt>
                <c:pt idx="2489" formatCode="General">
                  <c:v>0.13597600000000001</c:v>
                </c:pt>
                <c:pt idx="2490" formatCode="General">
                  <c:v>0.135321</c:v>
                </c:pt>
                <c:pt idx="2491" formatCode="General">
                  <c:v>0.134547</c:v>
                </c:pt>
                <c:pt idx="2492" formatCode="General">
                  <c:v>0.133655</c:v>
                </c:pt>
                <c:pt idx="2493" formatCode="General">
                  <c:v>0.13265299999999999</c:v>
                </c:pt>
                <c:pt idx="2494" formatCode="General">
                  <c:v>0.131554</c:v>
                </c:pt>
                <c:pt idx="2495" formatCode="General">
                  <c:v>0.13036400000000001</c:v>
                </c:pt>
                <c:pt idx="2496" formatCode="General">
                  <c:v>0.12908800000000001</c:v>
                </c:pt>
                <c:pt idx="2497" formatCode="General">
                  <c:v>0.12772500000000001</c:v>
                </c:pt>
                <c:pt idx="2498" formatCode="General">
                  <c:v>0.126276</c:v>
                </c:pt>
                <c:pt idx="2499" formatCode="General">
                  <c:v>0.124741</c:v>
                </c:pt>
                <c:pt idx="2500" formatCode="General">
                  <c:v>0.123126</c:v>
                </c:pt>
                <c:pt idx="2501" formatCode="General">
                  <c:v>0.12144000000000001</c:v>
                </c:pt>
                <c:pt idx="2502" formatCode="General">
                  <c:v>0.119697</c:v>
                </c:pt>
                <c:pt idx="2503" formatCode="General">
                  <c:v>0.117908</c:v>
                </c:pt>
                <c:pt idx="2504" formatCode="General">
                  <c:v>0.11608300000000001</c:v>
                </c:pt>
                <c:pt idx="2505" formatCode="General">
                  <c:v>0.114228</c:v>
                </c:pt>
                <c:pt idx="2506" formatCode="General">
                  <c:v>0.11235000000000001</c:v>
                </c:pt>
                <c:pt idx="2507" formatCode="General">
                  <c:v>0.110455</c:v>
                </c:pt>
                <c:pt idx="2508" formatCode="General">
                  <c:v>0.10854900000000001</c:v>
                </c:pt>
                <c:pt idx="2509" formatCode="General">
                  <c:v>0.106637</c:v>
                </c:pt>
                <c:pt idx="2510" formatCode="General">
                  <c:v>0.10471800000000001</c:v>
                </c:pt>
                <c:pt idx="2511" formatCode="General">
                  <c:v>0.102794</c:v>
                </c:pt>
                <c:pt idx="2512" formatCode="General">
                  <c:v>0.100872</c:v>
                </c:pt>
                <c:pt idx="2513" formatCode="General">
                  <c:v>9.8965999999999998E-2</c:v>
                </c:pt>
                <c:pt idx="2514" formatCode="General">
                  <c:v>9.7091300000000005E-2</c:v>
                </c:pt>
                <c:pt idx="2515" formatCode="General">
                  <c:v>9.5259099999999999E-2</c:v>
                </c:pt>
                <c:pt idx="2516" formatCode="General">
                  <c:v>9.3474600000000005E-2</c:v>
                </c:pt>
                <c:pt idx="2517" formatCode="General">
                  <c:v>9.1738299999999995E-2</c:v>
                </c:pt>
                <c:pt idx="2518" formatCode="General">
                  <c:v>9.0051900000000004E-2</c:v>
                </c:pt>
                <c:pt idx="2519" formatCode="General">
                  <c:v>8.8419399999999995E-2</c:v>
                </c:pt>
                <c:pt idx="2520" formatCode="General">
                  <c:v>8.6843100000000006E-2</c:v>
                </c:pt>
                <c:pt idx="2521" formatCode="General">
                  <c:v>8.5319699999999998E-2</c:v>
                </c:pt>
                <c:pt idx="2522" formatCode="General">
                  <c:v>8.3846900000000002E-2</c:v>
                </c:pt>
                <c:pt idx="2523" formatCode="General">
                  <c:v>8.2431900000000002E-2</c:v>
                </c:pt>
                <c:pt idx="2524" formatCode="General">
                  <c:v>8.1088800000000003E-2</c:v>
                </c:pt>
                <c:pt idx="2525" formatCode="General">
                  <c:v>7.9825900000000005E-2</c:v>
                </c:pt>
                <c:pt idx="2526" formatCode="General">
                  <c:v>7.8641699999999995E-2</c:v>
                </c:pt>
                <c:pt idx="2527" formatCode="General">
                  <c:v>7.7534800000000001E-2</c:v>
                </c:pt>
                <c:pt idx="2528" formatCode="General">
                  <c:v>7.6513200000000003E-2</c:v>
                </c:pt>
                <c:pt idx="2529" formatCode="General">
                  <c:v>7.5589600000000007E-2</c:v>
                </c:pt>
                <c:pt idx="2530" formatCode="General">
                  <c:v>7.4770699999999995E-2</c:v>
                </c:pt>
                <c:pt idx="2531" formatCode="General">
                  <c:v>7.4053099999999997E-2</c:v>
                </c:pt>
                <c:pt idx="2532" formatCode="General">
                  <c:v>7.3429800000000003E-2</c:v>
                </c:pt>
                <c:pt idx="2533" formatCode="General">
                  <c:v>7.2896199999999994E-2</c:v>
                </c:pt>
                <c:pt idx="2534" formatCode="General">
                  <c:v>7.2452000000000003E-2</c:v>
                </c:pt>
                <c:pt idx="2535" formatCode="General">
                  <c:v>7.2101399999999996E-2</c:v>
                </c:pt>
                <c:pt idx="2536" formatCode="General">
                  <c:v>7.1850200000000003E-2</c:v>
                </c:pt>
                <c:pt idx="2537" formatCode="General">
                  <c:v>7.1699600000000002E-2</c:v>
                </c:pt>
                <c:pt idx="2538" formatCode="General">
                  <c:v>7.1641899999999994E-2</c:v>
                </c:pt>
                <c:pt idx="2539" formatCode="General">
                  <c:v>7.1665000000000006E-2</c:v>
                </c:pt>
                <c:pt idx="2540" formatCode="General">
                  <c:v>7.1762699999999999E-2</c:v>
                </c:pt>
                <c:pt idx="2541" formatCode="General">
                  <c:v>7.1939299999999998E-2</c:v>
                </c:pt>
                <c:pt idx="2542" formatCode="General">
                  <c:v>7.2203900000000001E-2</c:v>
                </c:pt>
                <c:pt idx="2543" formatCode="General">
                  <c:v>7.2562299999999996E-2</c:v>
                </c:pt>
                <c:pt idx="2544" formatCode="General">
                  <c:v>7.3014999999999997E-2</c:v>
                </c:pt>
                <c:pt idx="2545" formatCode="General">
                  <c:v>7.3557800000000007E-2</c:v>
                </c:pt>
                <c:pt idx="2546" formatCode="General">
                  <c:v>7.4184299999999995E-2</c:v>
                </c:pt>
                <c:pt idx="2547" formatCode="General">
                  <c:v>7.4888399999999994E-2</c:v>
                </c:pt>
                <c:pt idx="2548" formatCode="General">
                  <c:v>7.5669700000000006E-2</c:v>
                </c:pt>
                <c:pt idx="2549" formatCode="General">
                  <c:v>7.6534099999999994E-2</c:v>
                </c:pt>
                <c:pt idx="2550" formatCode="General">
                  <c:v>7.7487600000000004E-2</c:v>
                </c:pt>
                <c:pt idx="2551" formatCode="General">
                  <c:v>7.8527700000000006E-2</c:v>
                </c:pt>
                <c:pt idx="2552" formatCode="General">
                  <c:v>7.9642199999999996E-2</c:v>
                </c:pt>
                <c:pt idx="2553" formatCode="General">
                  <c:v>8.0818399999999999E-2</c:v>
                </c:pt>
                <c:pt idx="2554" formatCode="General">
                  <c:v>8.2054100000000005E-2</c:v>
                </c:pt>
                <c:pt idx="2555" formatCode="General">
                  <c:v>8.3360900000000002E-2</c:v>
                </c:pt>
                <c:pt idx="2556" formatCode="General">
                  <c:v>8.4754300000000005E-2</c:v>
                </c:pt>
                <c:pt idx="2557" formatCode="General">
                  <c:v>8.6239800000000005E-2</c:v>
                </c:pt>
                <c:pt idx="2558" formatCode="General">
                  <c:v>8.7808499999999998E-2</c:v>
                </c:pt>
                <c:pt idx="2559" formatCode="General">
                  <c:v>8.94456E-2</c:v>
                </c:pt>
                <c:pt idx="2560" formatCode="General">
                  <c:v>9.1139700000000004E-2</c:v>
                </c:pt>
                <c:pt idx="2561" formatCode="General">
                  <c:v>9.2883499999999994E-2</c:v>
                </c:pt>
                <c:pt idx="2562" formatCode="General">
                  <c:v>9.4667200000000007E-2</c:v>
                </c:pt>
                <c:pt idx="2563" formatCode="General">
                  <c:v>9.6478300000000003E-2</c:v>
                </c:pt>
                <c:pt idx="2564" formatCode="General">
                  <c:v>9.8307699999999998E-2</c:v>
                </c:pt>
                <c:pt idx="2565" formatCode="General">
                  <c:v>0.100158</c:v>
                </c:pt>
                <c:pt idx="2566" formatCode="General">
                  <c:v>0.10204199999999999</c:v>
                </c:pt>
                <c:pt idx="2567" formatCode="General">
                  <c:v>0.10397099999999999</c:v>
                </c:pt>
                <c:pt idx="2568" formatCode="General">
                  <c:v>0.10594099999999999</c:v>
                </c:pt>
                <c:pt idx="2569" formatCode="General">
                  <c:v>0.107934</c:v>
                </c:pt>
                <c:pt idx="2570" formatCode="General">
                  <c:v>0.109933</c:v>
                </c:pt>
                <c:pt idx="2571" formatCode="General">
                  <c:v>0.111939</c:v>
                </c:pt>
                <c:pt idx="2572" formatCode="General">
                  <c:v>0.113954</c:v>
                </c:pt>
                <c:pt idx="2573" formatCode="General">
                  <c:v>0.11597200000000001</c:v>
                </c:pt>
                <c:pt idx="2574" formatCode="General">
                  <c:v>0.11798</c:v>
                </c:pt>
                <c:pt idx="2575" formatCode="General">
                  <c:v>0.119979</c:v>
                </c:pt>
                <c:pt idx="2576" formatCode="General">
                  <c:v>0.12198100000000001</c:v>
                </c:pt>
                <c:pt idx="2577" formatCode="General">
                  <c:v>0.124001</c:v>
                </c:pt>
                <c:pt idx="2578" formatCode="General">
                  <c:v>0.12604099999999999</c:v>
                </c:pt>
                <c:pt idx="2579" formatCode="General">
                  <c:v>0.12809300000000001</c:v>
                </c:pt>
                <c:pt idx="2580" formatCode="General">
                  <c:v>0.13014999999999999</c:v>
                </c:pt>
                <c:pt idx="2581" formatCode="General">
                  <c:v>0.13220599999999999</c:v>
                </c:pt>
                <c:pt idx="2582" formatCode="General">
                  <c:v>0.13425200000000001</c:v>
                </c:pt>
                <c:pt idx="2583" formatCode="General">
                  <c:v>0.13627600000000001</c:v>
                </c:pt>
                <c:pt idx="2584" formatCode="General">
                  <c:v>0.13825899999999999</c:v>
                </c:pt>
                <c:pt idx="2585" formatCode="General">
                  <c:v>0.14018900000000001</c:v>
                </c:pt>
                <c:pt idx="2586" formatCode="General">
                  <c:v>0.142067</c:v>
                </c:pt>
                <c:pt idx="2587" formatCode="General">
                  <c:v>0.143896</c:v>
                </c:pt>
                <c:pt idx="2588" formatCode="General">
                  <c:v>0.14568</c:v>
                </c:pt>
                <c:pt idx="2589" formatCode="General">
                  <c:v>0.14740500000000001</c:v>
                </c:pt>
                <c:pt idx="2590" formatCode="General">
                  <c:v>0.14905299999999999</c:v>
                </c:pt>
                <c:pt idx="2591" formatCode="General">
                  <c:v>0.15060299999999999</c:v>
                </c:pt>
                <c:pt idx="2592" formatCode="General">
                  <c:v>0.15205099999999999</c:v>
                </c:pt>
                <c:pt idx="2593" formatCode="General">
                  <c:v>0.15340699999999999</c:v>
                </c:pt>
                <c:pt idx="2594" formatCode="General">
                  <c:v>0.15467900000000001</c:v>
                </c:pt>
                <c:pt idx="2595" formatCode="General">
                  <c:v>0.15587000000000001</c:v>
                </c:pt>
                <c:pt idx="2596" formatCode="General">
                  <c:v>0.156969</c:v>
                </c:pt>
                <c:pt idx="2597" formatCode="General">
                  <c:v>0.15796499999999999</c:v>
                </c:pt>
                <c:pt idx="2598" formatCode="General">
                  <c:v>0.15885199999999999</c:v>
                </c:pt>
                <c:pt idx="2599" formatCode="General">
                  <c:v>0.15962799999999999</c:v>
                </c:pt>
                <c:pt idx="2600" formatCode="General">
                  <c:v>0.16029599999999999</c:v>
                </c:pt>
                <c:pt idx="2601" formatCode="General">
                  <c:v>0.160861</c:v>
                </c:pt>
                <c:pt idx="2602" formatCode="General">
                  <c:v>0.161325</c:v>
                </c:pt>
                <c:pt idx="2603" formatCode="General">
                  <c:v>0.161691</c:v>
                </c:pt>
                <c:pt idx="2604" formatCode="General">
                  <c:v>0.16195300000000001</c:v>
                </c:pt>
                <c:pt idx="2605" formatCode="General">
                  <c:v>0.162107</c:v>
                </c:pt>
                <c:pt idx="2606" formatCode="General">
                  <c:v>0.16214300000000001</c:v>
                </c:pt>
                <c:pt idx="2607" formatCode="General">
                  <c:v>0.162052</c:v>
                </c:pt>
                <c:pt idx="2608" formatCode="General">
                  <c:v>0.161826</c:v>
                </c:pt>
                <c:pt idx="2609" formatCode="General">
                  <c:v>0.16145999999999999</c:v>
                </c:pt>
                <c:pt idx="2610" formatCode="General">
                  <c:v>0.16095300000000001</c:v>
                </c:pt>
                <c:pt idx="2611" formatCode="General">
                  <c:v>0.16030800000000001</c:v>
                </c:pt>
                <c:pt idx="2612" formatCode="General">
                  <c:v>0.15953300000000001</c:v>
                </c:pt>
                <c:pt idx="2613" formatCode="General">
                  <c:v>0.158635</c:v>
                </c:pt>
                <c:pt idx="2614" formatCode="General">
                  <c:v>0.15762000000000001</c:v>
                </c:pt>
                <c:pt idx="2615" formatCode="General">
                  <c:v>0.15649299999999999</c:v>
                </c:pt>
                <c:pt idx="2616" formatCode="General">
                  <c:v>0.15525800000000001</c:v>
                </c:pt>
                <c:pt idx="2617" formatCode="General">
                  <c:v>0.153914</c:v>
                </c:pt>
                <c:pt idx="2618" formatCode="General">
                  <c:v>0.15245800000000001</c:v>
                </c:pt>
                <c:pt idx="2619" formatCode="General">
                  <c:v>0.15088799999999999</c:v>
                </c:pt>
                <c:pt idx="2620" formatCode="General">
                  <c:v>0.149203</c:v>
                </c:pt>
                <c:pt idx="2621" formatCode="General">
                  <c:v>0.147401</c:v>
                </c:pt>
                <c:pt idx="2622" formatCode="General">
                  <c:v>0.145481</c:v>
                </c:pt>
                <c:pt idx="2623" formatCode="General">
                  <c:v>0.14344000000000001</c:v>
                </c:pt>
                <c:pt idx="2624" formatCode="General">
                  <c:v>0.14127799999999999</c:v>
                </c:pt>
                <c:pt idx="2625" formatCode="General">
                  <c:v>0.13899700000000001</c:v>
                </c:pt>
                <c:pt idx="2626" formatCode="General">
                  <c:v>0.13660600000000001</c:v>
                </c:pt>
                <c:pt idx="2627" formatCode="General">
                  <c:v>0.13411300000000001</c:v>
                </c:pt>
                <c:pt idx="2628" formatCode="General">
                  <c:v>0.131521</c:v>
                </c:pt>
                <c:pt idx="2629" formatCode="General">
                  <c:v>0.128833</c:v>
                </c:pt>
                <c:pt idx="2630" formatCode="General">
                  <c:v>0.126056</c:v>
                </c:pt>
                <c:pt idx="2631" formatCode="General">
                  <c:v>0.123198</c:v>
                </c:pt>
                <c:pt idx="2632" formatCode="General">
                  <c:v>0.120257</c:v>
                </c:pt>
                <c:pt idx="2633" formatCode="General">
                  <c:v>0.117228</c:v>
                </c:pt>
                <c:pt idx="2634" formatCode="General">
                  <c:v>0.11411300000000001</c:v>
                </c:pt>
                <c:pt idx="2635" formatCode="General">
                  <c:v>0.11092200000000001</c:v>
                </c:pt>
                <c:pt idx="2636" formatCode="General">
                  <c:v>0.10766199999999999</c:v>
                </c:pt>
                <c:pt idx="2637" formatCode="General">
                  <c:v>0.10434</c:v>
                </c:pt>
                <c:pt idx="2638" formatCode="General">
                  <c:v>0.100956</c:v>
                </c:pt>
                <c:pt idx="2639" formatCode="General">
                  <c:v>9.7521499999999997E-2</c:v>
                </c:pt>
                <c:pt idx="2640" formatCode="General">
                  <c:v>9.4048499999999993E-2</c:v>
                </c:pt>
                <c:pt idx="2641" formatCode="General">
                  <c:v>9.0548400000000001E-2</c:v>
                </c:pt>
                <c:pt idx="2642" formatCode="General">
                  <c:v>8.7028999999999995E-2</c:v>
                </c:pt>
                <c:pt idx="2643" formatCode="General">
                  <c:v>8.3494799999999994E-2</c:v>
                </c:pt>
                <c:pt idx="2644" formatCode="General">
                  <c:v>7.9946500000000004E-2</c:v>
                </c:pt>
                <c:pt idx="2645" formatCode="General">
                  <c:v>7.6381199999999996E-2</c:v>
                </c:pt>
                <c:pt idx="2646" formatCode="General">
                  <c:v>7.2798600000000005E-2</c:v>
                </c:pt>
                <c:pt idx="2647" formatCode="General">
                  <c:v>6.9205299999999997E-2</c:v>
                </c:pt>
                <c:pt idx="2648" formatCode="General">
                  <c:v>6.5610699999999994E-2</c:v>
                </c:pt>
                <c:pt idx="2649" formatCode="General">
                  <c:v>6.2018200000000002E-2</c:v>
                </c:pt>
                <c:pt idx="2650" formatCode="General">
                  <c:v>5.8423999999999997E-2</c:v>
                </c:pt>
                <c:pt idx="2651" formatCode="General">
                  <c:v>5.4825800000000001E-2</c:v>
                </c:pt>
                <c:pt idx="2652" formatCode="General">
                  <c:v>5.1231499999999999E-2</c:v>
                </c:pt>
                <c:pt idx="2653" formatCode="General">
                  <c:v>4.7660500000000001E-2</c:v>
                </c:pt>
                <c:pt idx="2654" formatCode="General">
                  <c:v>4.4134699999999999E-2</c:v>
                </c:pt>
                <c:pt idx="2655" formatCode="General">
                  <c:v>4.0668200000000002E-2</c:v>
                </c:pt>
                <c:pt idx="2656" formatCode="General">
                  <c:v>3.7264100000000001E-2</c:v>
                </c:pt>
                <c:pt idx="2657" formatCode="General">
                  <c:v>3.39181E-2</c:v>
                </c:pt>
                <c:pt idx="2658" formatCode="General">
                  <c:v>3.0622699999999999E-2</c:v>
                </c:pt>
                <c:pt idx="2659" formatCode="General">
                  <c:v>2.73663E-2</c:v>
                </c:pt>
                <c:pt idx="2660" formatCode="General">
                  <c:v>2.4134599999999999E-2</c:v>
                </c:pt>
                <c:pt idx="2661" formatCode="General">
                  <c:v>2.0914599999999998E-2</c:v>
                </c:pt>
                <c:pt idx="2662" formatCode="General">
                  <c:v>1.76977E-2</c:v>
                </c:pt>
                <c:pt idx="2663" formatCode="General">
                  <c:v>1.4480700000000001E-2</c:v>
                </c:pt>
                <c:pt idx="2664" formatCode="General">
                  <c:v>1.1269599999999999E-2</c:v>
                </c:pt>
                <c:pt idx="2665">
                  <c:v>8.0837800000000005E-3</c:v>
                </c:pt>
                <c:pt idx="2666">
                  <c:v>4.9520299999999996E-3</c:v>
                </c:pt>
                <c:pt idx="2667">
                  <c:v>1.8977099999999999E-3</c:v>
                </c:pt>
                <c:pt idx="2668">
                  <c:v>-1.0725699999999999E-3</c:v>
                </c:pt>
                <c:pt idx="2669">
                  <c:v>-3.9652999999999997E-3</c:v>
                </c:pt>
                <c:pt idx="2670">
                  <c:v>-6.7882899999999998E-3</c:v>
                </c:pt>
                <c:pt idx="2671">
                  <c:v>-9.5452599999999999E-3</c:v>
                </c:pt>
                <c:pt idx="2672" formatCode="General">
                  <c:v>-1.22375E-2</c:v>
                </c:pt>
                <c:pt idx="2673" formatCode="General">
                  <c:v>-1.48643E-2</c:v>
                </c:pt>
                <c:pt idx="2674" formatCode="General">
                  <c:v>-1.7423600000000001E-2</c:v>
                </c:pt>
                <c:pt idx="2675" formatCode="General">
                  <c:v>-1.9915599999999999E-2</c:v>
                </c:pt>
                <c:pt idx="2676" formatCode="General">
                  <c:v>-2.2346299999999999E-2</c:v>
                </c:pt>
                <c:pt idx="2677" formatCode="General">
                  <c:v>-2.47204E-2</c:v>
                </c:pt>
                <c:pt idx="2678" formatCode="General">
                  <c:v>-2.7033700000000001E-2</c:v>
                </c:pt>
                <c:pt idx="2679" formatCode="General">
                  <c:v>-2.9276199999999999E-2</c:v>
                </c:pt>
                <c:pt idx="2680" formatCode="General">
                  <c:v>-3.1443499999999999E-2</c:v>
                </c:pt>
                <c:pt idx="2681" formatCode="General">
                  <c:v>-3.3542200000000001E-2</c:v>
                </c:pt>
                <c:pt idx="2682" formatCode="General">
                  <c:v>-3.5582500000000003E-2</c:v>
                </c:pt>
                <c:pt idx="2683" formatCode="General">
                  <c:v>-3.7568999999999998E-2</c:v>
                </c:pt>
                <c:pt idx="2684" formatCode="General">
                  <c:v>-3.9496799999999999E-2</c:v>
                </c:pt>
                <c:pt idx="2685" formatCode="General">
                  <c:v>-4.13532E-2</c:v>
                </c:pt>
                <c:pt idx="2686" formatCode="General">
                  <c:v>-4.3123399999999999E-2</c:v>
                </c:pt>
                <c:pt idx="2687" formatCode="General">
                  <c:v>-4.4797900000000002E-2</c:v>
                </c:pt>
                <c:pt idx="2688" formatCode="General">
                  <c:v>-4.63779E-2</c:v>
                </c:pt>
                <c:pt idx="2689" formatCode="General">
                  <c:v>-4.7871299999999999E-2</c:v>
                </c:pt>
                <c:pt idx="2690" formatCode="General">
                  <c:v>-4.9285299999999997E-2</c:v>
                </c:pt>
                <c:pt idx="2691" formatCode="General">
                  <c:v>-5.0624200000000001E-2</c:v>
                </c:pt>
                <c:pt idx="2692" formatCode="General">
                  <c:v>-5.18898E-2</c:v>
                </c:pt>
                <c:pt idx="2693" formatCode="General">
                  <c:v>-5.3081900000000001E-2</c:v>
                </c:pt>
                <c:pt idx="2694" formatCode="General">
                  <c:v>-5.4196599999999998E-2</c:v>
                </c:pt>
                <c:pt idx="2695" formatCode="General">
                  <c:v>-5.5225999999999997E-2</c:v>
                </c:pt>
                <c:pt idx="2696" formatCode="General">
                  <c:v>-5.6161599999999999E-2</c:v>
                </c:pt>
                <c:pt idx="2697" formatCode="General">
                  <c:v>-5.6998199999999999E-2</c:v>
                </c:pt>
                <c:pt idx="2698" formatCode="General">
                  <c:v>-5.77371E-2</c:v>
                </c:pt>
                <c:pt idx="2699" formatCode="General">
                  <c:v>-5.8384400000000003E-2</c:v>
                </c:pt>
                <c:pt idx="2700" formatCode="General">
                  <c:v>-5.8942599999999998E-2</c:v>
                </c:pt>
                <c:pt idx="2701" formatCode="General">
                  <c:v>-5.9404600000000002E-2</c:v>
                </c:pt>
                <c:pt idx="2702" formatCode="General">
                  <c:v>-5.9755799999999998E-2</c:v>
                </c:pt>
                <c:pt idx="2703" formatCode="General">
                  <c:v>-5.9982599999999997E-2</c:v>
                </c:pt>
                <c:pt idx="2704" formatCode="General">
                  <c:v>-6.0078800000000002E-2</c:v>
                </c:pt>
                <c:pt idx="2705" formatCode="General">
                  <c:v>-6.0044399999999998E-2</c:v>
                </c:pt>
                <c:pt idx="2706" formatCode="General">
                  <c:v>-5.9882100000000001E-2</c:v>
                </c:pt>
                <c:pt idx="2707" formatCode="General">
                  <c:v>-5.9593399999999998E-2</c:v>
                </c:pt>
                <c:pt idx="2708" formatCode="General">
                  <c:v>-5.9176399999999997E-2</c:v>
                </c:pt>
                <c:pt idx="2709" formatCode="General">
                  <c:v>-5.8626600000000001E-2</c:v>
                </c:pt>
                <c:pt idx="2710" formatCode="General">
                  <c:v>-5.7939699999999997E-2</c:v>
                </c:pt>
                <c:pt idx="2711" formatCode="General">
                  <c:v>-5.71136E-2</c:v>
                </c:pt>
                <c:pt idx="2712" formatCode="General">
                  <c:v>-5.6149999999999999E-2</c:v>
                </c:pt>
                <c:pt idx="2713" formatCode="General">
                  <c:v>-5.50567E-2</c:v>
                </c:pt>
                <c:pt idx="2714" formatCode="General">
                  <c:v>-5.3844599999999999E-2</c:v>
                </c:pt>
                <c:pt idx="2715" formatCode="General">
                  <c:v>-5.2520699999999997E-2</c:v>
                </c:pt>
                <c:pt idx="2716" formatCode="General">
                  <c:v>-5.1084999999999998E-2</c:v>
                </c:pt>
                <c:pt idx="2717" formatCode="General">
                  <c:v>-4.9534599999999998E-2</c:v>
                </c:pt>
                <c:pt idx="2718" formatCode="General">
                  <c:v>-4.7870500000000003E-2</c:v>
                </c:pt>
                <c:pt idx="2719" formatCode="General">
                  <c:v>-4.6097199999999998E-2</c:v>
                </c:pt>
                <c:pt idx="2720" formatCode="General">
                  <c:v>-4.4218E-2</c:v>
                </c:pt>
                <c:pt idx="2721" formatCode="General">
                  <c:v>-4.2236799999999998E-2</c:v>
                </c:pt>
                <c:pt idx="2722" formatCode="General">
                  <c:v>-4.0160500000000002E-2</c:v>
                </c:pt>
                <c:pt idx="2723" formatCode="General">
                  <c:v>-3.7998200000000003E-2</c:v>
                </c:pt>
                <c:pt idx="2724" formatCode="General">
                  <c:v>-3.5757299999999999E-2</c:v>
                </c:pt>
                <c:pt idx="2725" formatCode="General">
                  <c:v>-3.3439099999999999E-2</c:v>
                </c:pt>
                <c:pt idx="2726" formatCode="General">
                  <c:v>-3.1037700000000001E-2</c:v>
                </c:pt>
                <c:pt idx="2727" formatCode="General">
                  <c:v>-2.85428E-2</c:v>
                </c:pt>
                <c:pt idx="2728" formatCode="General">
                  <c:v>-2.5950899999999999E-2</c:v>
                </c:pt>
                <c:pt idx="2729" formatCode="General">
                  <c:v>-2.3272000000000001E-2</c:v>
                </c:pt>
                <c:pt idx="2730" formatCode="General">
                  <c:v>-2.0521500000000002E-2</c:v>
                </c:pt>
                <c:pt idx="2731" formatCode="General">
                  <c:v>-1.7703799999999999E-2</c:v>
                </c:pt>
                <c:pt idx="2732" formatCode="General">
                  <c:v>-1.4810500000000001E-2</c:v>
                </c:pt>
                <c:pt idx="2733" formatCode="General">
                  <c:v>-1.18342E-2</c:v>
                </c:pt>
                <c:pt idx="2734">
                  <c:v>-8.7755000000000003E-3</c:v>
                </c:pt>
                <c:pt idx="2735">
                  <c:v>-5.6359499999999998E-3</c:v>
                </c:pt>
                <c:pt idx="2736">
                  <c:v>-2.4133900000000001E-3</c:v>
                </c:pt>
                <c:pt idx="2737">
                  <c:v>8.9349199999999996E-4</c:v>
                </c:pt>
                <c:pt idx="2738">
                  <c:v>4.2839799999999997E-3</c:v>
                </c:pt>
                <c:pt idx="2739">
                  <c:v>7.7621299999999999E-3</c:v>
                </c:pt>
                <c:pt idx="2740" formatCode="General">
                  <c:v>1.13375E-2</c:v>
                </c:pt>
                <c:pt idx="2741" formatCode="General">
                  <c:v>1.5014400000000001E-2</c:v>
                </c:pt>
                <c:pt idx="2742" formatCode="General">
                  <c:v>1.87843E-2</c:v>
                </c:pt>
                <c:pt idx="2743" formatCode="General">
                  <c:v>2.26331E-2</c:v>
                </c:pt>
                <c:pt idx="2744" formatCode="General">
                  <c:v>2.6554899999999999E-2</c:v>
                </c:pt>
                <c:pt idx="2745" formatCode="General">
                  <c:v>3.0552599999999999E-2</c:v>
                </c:pt>
                <c:pt idx="2746" formatCode="General">
                  <c:v>3.4629500000000001E-2</c:v>
                </c:pt>
                <c:pt idx="2747" formatCode="General">
                  <c:v>3.8784300000000001E-2</c:v>
                </c:pt>
                <c:pt idx="2748" formatCode="General">
                  <c:v>4.3013799999999998E-2</c:v>
                </c:pt>
                <c:pt idx="2749" formatCode="General">
                  <c:v>4.7315400000000001E-2</c:v>
                </c:pt>
                <c:pt idx="2750" formatCode="General">
                  <c:v>5.1685799999999997E-2</c:v>
                </c:pt>
                <c:pt idx="2751" formatCode="General">
                  <c:v>5.6119200000000001E-2</c:v>
                </c:pt>
                <c:pt idx="2752" formatCode="General">
                  <c:v>6.0607800000000003E-2</c:v>
                </c:pt>
                <c:pt idx="2753" formatCode="General">
                  <c:v>6.5142199999999997E-2</c:v>
                </c:pt>
                <c:pt idx="2754" formatCode="General">
                  <c:v>6.9712399999999994E-2</c:v>
                </c:pt>
                <c:pt idx="2755" formatCode="General">
                  <c:v>7.4312199999999995E-2</c:v>
                </c:pt>
                <c:pt idx="2756" formatCode="General">
                  <c:v>7.8941800000000006E-2</c:v>
                </c:pt>
                <c:pt idx="2757" formatCode="General">
                  <c:v>8.3603800000000006E-2</c:v>
                </c:pt>
                <c:pt idx="2758" formatCode="General">
                  <c:v>8.8295299999999993E-2</c:v>
                </c:pt>
                <c:pt idx="2759" formatCode="General">
                  <c:v>9.3009400000000006E-2</c:v>
                </c:pt>
                <c:pt idx="2760" formatCode="General">
                  <c:v>9.7747200000000006E-2</c:v>
                </c:pt>
                <c:pt idx="2761" formatCode="General">
                  <c:v>0.102522</c:v>
                </c:pt>
                <c:pt idx="2762" formatCode="General">
                  <c:v>0.107345</c:v>
                </c:pt>
                <c:pt idx="2763" formatCode="General">
                  <c:v>0.11221399999999999</c:v>
                </c:pt>
                <c:pt idx="2764" formatCode="General">
                  <c:v>0.11711100000000001</c:v>
                </c:pt>
                <c:pt idx="2765" formatCode="General">
                  <c:v>0.12201099999999999</c:v>
                </c:pt>
                <c:pt idx="2766" formatCode="General">
                  <c:v>0.12689600000000001</c:v>
                </c:pt>
                <c:pt idx="2767" formatCode="General">
                  <c:v>0.13175799999999999</c:v>
                </c:pt>
                <c:pt idx="2768" formatCode="General">
                  <c:v>0.13659299999999999</c:v>
                </c:pt>
                <c:pt idx="2769" formatCode="General">
                  <c:v>0.14139699999999999</c:v>
                </c:pt>
                <c:pt idx="2770" formatCode="General">
                  <c:v>0.14615700000000001</c:v>
                </c:pt>
                <c:pt idx="2771" formatCode="General">
                  <c:v>0.15085999999999999</c:v>
                </c:pt>
                <c:pt idx="2772" formatCode="General">
                  <c:v>0.155498</c:v>
                </c:pt>
                <c:pt idx="2773" formatCode="General">
                  <c:v>0.16006799999999999</c:v>
                </c:pt>
                <c:pt idx="2774" formatCode="General">
                  <c:v>0.16456899999999999</c:v>
                </c:pt>
                <c:pt idx="2775" formatCode="General">
                  <c:v>0.16900599999999999</c:v>
                </c:pt>
                <c:pt idx="2776" formatCode="General">
                  <c:v>0.17338300000000001</c:v>
                </c:pt>
                <c:pt idx="2777" formatCode="General">
                  <c:v>0.1777</c:v>
                </c:pt>
                <c:pt idx="2778" formatCode="General">
                  <c:v>0.18195500000000001</c:v>
                </c:pt>
                <c:pt idx="2779" formatCode="General">
                  <c:v>0.186144</c:v>
                </c:pt>
                <c:pt idx="2780" formatCode="General">
                  <c:v>0.190271</c:v>
                </c:pt>
                <c:pt idx="2781" formatCode="General">
                  <c:v>0.194328</c:v>
                </c:pt>
                <c:pt idx="2782" formatCode="General">
                  <c:v>0.19830200000000001</c:v>
                </c:pt>
                <c:pt idx="2783" formatCode="General">
                  <c:v>0.202177</c:v>
                </c:pt>
                <c:pt idx="2784" formatCode="General">
                  <c:v>0.20594699999999999</c:v>
                </c:pt>
                <c:pt idx="2785" formatCode="General">
                  <c:v>0.209619</c:v>
                </c:pt>
                <c:pt idx="2786" formatCode="General">
                  <c:v>0.213196</c:v>
                </c:pt>
                <c:pt idx="2787" formatCode="General">
                  <c:v>0.21667900000000001</c:v>
                </c:pt>
                <c:pt idx="2788" formatCode="General">
                  <c:v>0.22006500000000001</c:v>
                </c:pt>
                <c:pt idx="2789" formatCode="General">
                  <c:v>0.22334999999999999</c:v>
                </c:pt>
                <c:pt idx="2790" formatCode="General">
                  <c:v>0.22652600000000001</c:v>
                </c:pt>
                <c:pt idx="2791" formatCode="General">
                  <c:v>0.22958600000000001</c:v>
                </c:pt>
                <c:pt idx="2792" formatCode="General">
                  <c:v>0.23252200000000001</c:v>
                </c:pt>
                <c:pt idx="2793" formatCode="General">
                  <c:v>0.23533200000000001</c:v>
                </c:pt>
                <c:pt idx="2794" formatCode="General">
                  <c:v>0.238009</c:v>
                </c:pt>
                <c:pt idx="2795" formatCode="General">
                  <c:v>0.24054800000000001</c:v>
                </c:pt>
                <c:pt idx="2796" formatCode="General">
                  <c:v>0.242951</c:v>
                </c:pt>
                <c:pt idx="2797" formatCode="General">
                  <c:v>0.245225</c:v>
                </c:pt>
                <c:pt idx="2798" formatCode="General">
                  <c:v>0.24737700000000001</c:v>
                </c:pt>
                <c:pt idx="2799" formatCode="General">
                  <c:v>0.24940399999999999</c:v>
                </c:pt>
                <c:pt idx="2800" formatCode="General">
                  <c:v>0.25130000000000002</c:v>
                </c:pt>
                <c:pt idx="2801" formatCode="General">
                  <c:v>0.25306499999999998</c:v>
                </c:pt>
                <c:pt idx="2802" formatCode="General">
                  <c:v>0.25470100000000001</c:v>
                </c:pt>
                <c:pt idx="2803" formatCode="General">
                  <c:v>0.25621100000000002</c:v>
                </c:pt>
                <c:pt idx="2804" formatCode="General">
                  <c:v>0.25759300000000002</c:v>
                </c:pt>
                <c:pt idx="2805" formatCode="General">
                  <c:v>0.25884400000000002</c:v>
                </c:pt>
                <c:pt idx="2806" formatCode="General">
                  <c:v>0.25996200000000003</c:v>
                </c:pt>
                <c:pt idx="2807" formatCode="General">
                  <c:v>0.26094899999999999</c:v>
                </c:pt>
                <c:pt idx="2808" formatCode="General">
                  <c:v>0.26180700000000001</c:v>
                </c:pt>
                <c:pt idx="2809" formatCode="General">
                  <c:v>0.26253900000000002</c:v>
                </c:pt>
                <c:pt idx="2810" formatCode="General">
                  <c:v>0.26314599999999999</c:v>
                </c:pt>
                <c:pt idx="2811" formatCode="General">
                  <c:v>0.263627</c:v>
                </c:pt>
                <c:pt idx="2812" formatCode="General">
                  <c:v>0.263986</c:v>
                </c:pt>
                <c:pt idx="2813" formatCode="General">
                  <c:v>0.26422299999999999</c:v>
                </c:pt>
                <c:pt idx="2814" formatCode="General">
                  <c:v>0.26433299999999998</c:v>
                </c:pt>
                <c:pt idx="2815" formatCode="General">
                  <c:v>0.26430700000000001</c:v>
                </c:pt>
                <c:pt idx="2816" formatCode="General">
                  <c:v>0.26414500000000002</c:v>
                </c:pt>
                <c:pt idx="2817" formatCode="General">
                  <c:v>0.26385900000000001</c:v>
                </c:pt>
                <c:pt idx="2818" formatCode="General">
                  <c:v>0.26345800000000003</c:v>
                </c:pt>
                <c:pt idx="2819" formatCode="General">
                  <c:v>0.26294099999999998</c:v>
                </c:pt>
                <c:pt idx="2820" formatCode="General">
                  <c:v>0.26230199999999998</c:v>
                </c:pt>
                <c:pt idx="2821" formatCode="General">
                  <c:v>0.26153900000000002</c:v>
                </c:pt>
                <c:pt idx="2822" formatCode="General">
                  <c:v>0.260656</c:v>
                </c:pt>
                <c:pt idx="2823" formatCode="General">
                  <c:v>0.25965100000000002</c:v>
                </c:pt>
                <c:pt idx="2824" formatCode="General">
                  <c:v>0.25851299999999999</c:v>
                </c:pt>
                <c:pt idx="2825" formatCode="General">
                  <c:v>0.25722899999999999</c:v>
                </c:pt>
                <c:pt idx="2826" formatCode="General">
                  <c:v>0.25579499999999999</c:v>
                </c:pt>
                <c:pt idx="2827" formatCode="General">
                  <c:v>0.25422</c:v>
                </c:pt>
                <c:pt idx="2828" formatCode="General">
                  <c:v>0.25251499999999999</c:v>
                </c:pt>
                <c:pt idx="2829" formatCode="General">
                  <c:v>0.250691</c:v>
                </c:pt>
                <c:pt idx="2830" formatCode="General">
                  <c:v>0.248756</c:v>
                </c:pt>
                <c:pt idx="2831" formatCode="General">
                  <c:v>0.24671399999999999</c:v>
                </c:pt>
                <c:pt idx="2832" formatCode="General">
                  <c:v>0.24456900000000001</c:v>
                </c:pt>
                <c:pt idx="2833" formatCode="General">
                  <c:v>0.24232000000000001</c:v>
                </c:pt>
                <c:pt idx="2834" formatCode="General">
                  <c:v>0.23996899999999999</c:v>
                </c:pt>
                <c:pt idx="2835" formatCode="General">
                  <c:v>0.23751900000000001</c:v>
                </c:pt>
                <c:pt idx="2836" formatCode="General">
                  <c:v>0.234984</c:v>
                </c:pt>
                <c:pt idx="2837" formatCode="General">
                  <c:v>0.232374</c:v>
                </c:pt>
                <c:pt idx="2838" formatCode="General">
                  <c:v>0.22969200000000001</c:v>
                </c:pt>
                <c:pt idx="2839" formatCode="General">
                  <c:v>0.22693199999999999</c:v>
                </c:pt>
                <c:pt idx="2840" formatCode="General">
                  <c:v>0.22409399999999999</c:v>
                </c:pt>
                <c:pt idx="2841" formatCode="General">
                  <c:v>0.22117400000000001</c:v>
                </c:pt>
                <c:pt idx="2842" formatCode="General">
                  <c:v>0.218166</c:v>
                </c:pt>
                <c:pt idx="2843" formatCode="General">
                  <c:v>0.215061</c:v>
                </c:pt>
                <c:pt idx="2844" formatCode="General">
                  <c:v>0.21186199999999999</c:v>
                </c:pt>
                <c:pt idx="2845" formatCode="General">
                  <c:v>0.20858299999999999</c:v>
                </c:pt>
                <c:pt idx="2846" formatCode="General">
                  <c:v>0.205234</c:v>
                </c:pt>
                <c:pt idx="2847" formatCode="General">
                  <c:v>0.201818</c:v>
                </c:pt>
                <c:pt idx="2848" formatCode="General">
                  <c:v>0.19833200000000001</c:v>
                </c:pt>
                <c:pt idx="2849" formatCode="General">
                  <c:v>0.194776</c:v>
                </c:pt>
                <c:pt idx="2850" formatCode="General">
                  <c:v>0.191161</c:v>
                </c:pt>
                <c:pt idx="2851" formatCode="General">
                  <c:v>0.187503</c:v>
                </c:pt>
                <c:pt idx="2852" formatCode="General">
                  <c:v>0.183811</c:v>
                </c:pt>
                <c:pt idx="2853" formatCode="General">
                  <c:v>0.180087</c:v>
                </c:pt>
                <c:pt idx="2854" formatCode="General">
                  <c:v>0.17632800000000001</c:v>
                </c:pt>
                <c:pt idx="2855" formatCode="General">
                  <c:v>0.17253499999999999</c:v>
                </c:pt>
                <c:pt idx="2856" formatCode="General">
                  <c:v>0.16871</c:v>
                </c:pt>
                <c:pt idx="2857" formatCode="General">
                  <c:v>0.164857</c:v>
                </c:pt>
                <c:pt idx="2858" formatCode="General">
                  <c:v>0.160972</c:v>
                </c:pt>
                <c:pt idx="2859" formatCode="General">
                  <c:v>0.157054</c:v>
                </c:pt>
                <c:pt idx="2860" formatCode="General">
                  <c:v>0.153112</c:v>
                </c:pt>
                <c:pt idx="2861" formatCode="General">
                  <c:v>0.14915800000000001</c:v>
                </c:pt>
                <c:pt idx="2862" formatCode="General">
                  <c:v>0.145204</c:v>
                </c:pt>
                <c:pt idx="2863" formatCode="General">
                  <c:v>0.14125499999999999</c:v>
                </c:pt>
                <c:pt idx="2864" formatCode="General">
                  <c:v>0.13730999999999999</c:v>
                </c:pt>
                <c:pt idx="2865" formatCode="General">
                  <c:v>0.13336799999999999</c:v>
                </c:pt>
                <c:pt idx="2866" formatCode="General">
                  <c:v>0.12942200000000001</c:v>
                </c:pt>
                <c:pt idx="2867" formatCode="General">
                  <c:v>0.125469</c:v>
                </c:pt>
                <c:pt idx="2868" formatCode="General">
                  <c:v>0.121506</c:v>
                </c:pt>
                <c:pt idx="2869" formatCode="General">
                  <c:v>0.117539</c:v>
                </c:pt>
                <c:pt idx="2870" formatCode="General">
                  <c:v>0.113569</c:v>
                </c:pt>
                <c:pt idx="2871" formatCode="General">
                  <c:v>0.109598</c:v>
                </c:pt>
                <c:pt idx="2872" formatCode="General">
                  <c:v>0.105619</c:v>
                </c:pt>
                <c:pt idx="2873" formatCode="General">
                  <c:v>0.10162499999999999</c:v>
                </c:pt>
                <c:pt idx="2874" formatCode="General">
                  <c:v>9.7607200000000005E-2</c:v>
                </c:pt>
                <c:pt idx="2875" formatCode="General">
                  <c:v>9.3565899999999994E-2</c:v>
                </c:pt>
                <c:pt idx="2876" formatCode="General">
                  <c:v>8.9508799999999999E-2</c:v>
                </c:pt>
                <c:pt idx="2877" formatCode="General">
                  <c:v>8.5450499999999999E-2</c:v>
                </c:pt>
                <c:pt idx="2878" formatCode="General">
                  <c:v>8.1402299999999997E-2</c:v>
                </c:pt>
                <c:pt idx="2879" formatCode="General">
                  <c:v>7.7367900000000003E-2</c:v>
                </c:pt>
                <c:pt idx="2880" formatCode="General">
                  <c:v>7.3348200000000002E-2</c:v>
                </c:pt>
                <c:pt idx="2881" formatCode="General">
                  <c:v>6.9349099999999997E-2</c:v>
                </c:pt>
                <c:pt idx="2882" formatCode="General">
                  <c:v>6.5379499999999993E-2</c:v>
                </c:pt>
                <c:pt idx="2883" formatCode="General">
                  <c:v>6.1441900000000001E-2</c:v>
                </c:pt>
                <c:pt idx="2884" formatCode="General">
                  <c:v>5.7532100000000003E-2</c:v>
                </c:pt>
                <c:pt idx="2885" formatCode="General">
                  <c:v>5.36458E-2</c:v>
                </c:pt>
                <c:pt idx="2886" formatCode="General">
                  <c:v>4.9785900000000001E-2</c:v>
                </c:pt>
                <c:pt idx="2887" formatCode="General">
                  <c:v>4.5958899999999997E-2</c:v>
                </c:pt>
                <c:pt idx="2888" formatCode="General">
                  <c:v>4.21693E-2</c:v>
                </c:pt>
                <c:pt idx="2889" formatCode="General">
                  <c:v>3.8417E-2</c:v>
                </c:pt>
                <c:pt idx="2890" formatCode="General">
                  <c:v>3.4699000000000001E-2</c:v>
                </c:pt>
                <c:pt idx="2891" formatCode="General">
                  <c:v>3.1013499999999999E-2</c:v>
                </c:pt>
                <c:pt idx="2892" formatCode="General">
                  <c:v>2.73615E-2</c:v>
                </c:pt>
                <c:pt idx="2893" formatCode="General">
                  <c:v>2.3747600000000001E-2</c:v>
                </c:pt>
                <c:pt idx="2894" formatCode="General">
                  <c:v>2.01788E-2</c:v>
                </c:pt>
                <c:pt idx="2895" formatCode="General">
                  <c:v>1.66602E-2</c:v>
                </c:pt>
                <c:pt idx="2896" formatCode="General">
                  <c:v>1.319E-2</c:v>
                </c:pt>
                <c:pt idx="2897">
                  <c:v>9.7592600000000005E-3</c:v>
                </c:pt>
                <c:pt idx="2898">
                  <c:v>6.3601600000000001E-3</c:v>
                </c:pt>
                <c:pt idx="2899">
                  <c:v>2.9932800000000001E-3</c:v>
                </c:pt>
                <c:pt idx="2900">
                  <c:v>-3.3430599999999998E-4</c:v>
                </c:pt>
                <c:pt idx="2901">
                  <c:v>-3.61569E-3</c:v>
                </c:pt>
                <c:pt idx="2902">
                  <c:v>-6.8455499999999997E-3</c:v>
                </c:pt>
                <c:pt idx="2903" formatCode="General">
                  <c:v>-1.0016600000000001E-2</c:v>
                </c:pt>
                <c:pt idx="2904" formatCode="General">
                  <c:v>-1.31194E-2</c:v>
                </c:pt>
                <c:pt idx="2905" formatCode="General">
                  <c:v>-1.6146600000000001E-2</c:v>
                </c:pt>
                <c:pt idx="2906" formatCode="General">
                  <c:v>-1.90958E-2</c:v>
                </c:pt>
                <c:pt idx="2907" formatCode="General">
                  <c:v>-2.19671E-2</c:v>
                </c:pt>
                <c:pt idx="2908" formatCode="General">
                  <c:v>-2.47631E-2</c:v>
                </c:pt>
                <c:pt idx="2909" formatCode="General">
                  <c:v>-2.74871E-2</c:v>
                </c:pt>
                <c:pt idx="2910" formatCode="General">
                  <c:v>-3.01383E-2</c:v>
                </c:pt>
                <c:pt idx="2911" formatCode="General">
                  <c:v>-3.27053E-2</c:v>
                </c:pt>
                <c:pt idx="2912" formatCode="General">
                  <c:v>-3.5170399999999997E-2</c:v>
                </c:pt>
                <c:pt idx="2913" formatCode="General">
                  <c:v>-3.7518999999999997E-2</c:v>
                </c:pt>
                <c:pt idx="2914" formatCode="General">
                  <c:v>-3.9746200000000002E-2</c:v>
                </c:pt>
                <c:pt idx="2915" formatCode="General">
                  <c:v>-4.1854200000000001E-2</c:v>
                </c:pt>
                <c:pt idx="2916" formatCode="General">
                  <c:v>-4.3847499999999998E-2</c:v>
                </c:pt>
                <c:pt idx="2917" formatCode="General">
                  <c:v>-4.5730199999999999E-2</c:v>
                </c:pt>
                <c:pt idx="2918" formatCode="General">
                  <c:v>-4.7504299999999999E-2</c:v>
                </c:pt>
                <c:pt idx="2919" formatCode="General">
                  <c:v>-4.9168999999999997E-2</c:v>
                </c:pt>
                <c:pt idx="2920" formatCode="General">
                  <c:v>-5.0723499999999998E-2</c:v>
                </c:pt>
                <c:pt idx="2921" formatCode="General">
                  <c:v>-5.2169800000000002E-2</c:v>
                </c:pt>
                <c:pt idx="2922" formatCode="General">
                  <c:v>-5.3512700000000003E-2</c:v>
                </c:pt>
                <c:pt idx="2923" formatCode="General">
                  <c:v>-5.4757199999999999E-2</c:v>
                </c:pt>
                <c:pt idx="2924" formatCode="General">
                  <c:v>-5.5908699999999999E-2</c:v>
                </c:pt>
                <c:pt idx="2925" formatCode="General">
                  <c:v>-5.6974900000000002E-2</c:v>
                </c:pt>
                <c:pt idx="2926" formatCode="General">
                  <c:v>-5.7964599999999998E-2</c:v>
                </c:pt>
                <c:pt idx="2927" formatCode="General">
                  <c:v>-5.88821E-2</c:v>
                </c:pt>
                <c:pt idx="2928" formatCode="General">
                  <c:v>-5.9722499999999998E-2</c:v>
                </c:pt>
                <c:pt idx="2929" formatCode="General">
                  <c:v>-6.0474800000000002E-2</c:v>
                </c:pt>
                <c:pt idx="2930" formatCode="General">
                  <c:v>-6.1128599999999998E-2</c:v>
                </c:pt>
                <c:pt idx="2931" formatCode="General">
                  <c:v>-6.1678299999999998E-2</c:v>
                </c:pt>
                <c:pt idx="2932" formatCode="General">
                  <c:v>-6.2120799999999997E-2</c:v>
                </c:pt>
                <c:pt idx="2933" formatCode="General">
                  <c:v>-6.2452899999999999E-2</c:v>
                </c:pt>
                <c:pt idx="2934" formatCode="General">
                  <c:v>-6.2671000000000004E-2</c:v>
                </c:pt>
                <c:pt idx="2935" formatCode="General">
                  <c:v>-6.2773099999999998E-2</c:v>
                </c:pt>
                <c:pt idx="2936" formatCode="General">
                  <c:v>-6.2759999999999996E-2</c:v>
                </c:pt>
                <c:pt idx="2937" formatCode="General">
                  <c:v>-6.2635200000000002E-2</c:v>
                </c:pt>
                <c:pt idx="2938" formatCode="General">
                  <c:v>-6.2402399999999997E-2</c:v>
                </c:pt>
                <c:pt idx="2939" formatCode="General">
                  <c:v>-6.2062300000000001E-2</c:v>
                </c:pt>
                <c:pt idx="2940" formatCode="General">
                  <c:v>-6.1611899999999997E-2</c:v>
                </c:pt>
                <c:pt idx="2941" formatCode="General">
                  <c:v>-6.1050500000000001E-2</c:v>
                </c:pt>
                <c:pt idx="2942" formatCode="General">
                  <c:v>-6.0385800000000003E-2</c:v>
                </c:pt>
                <c:pt idx="2943" formatCode="General">
                  <c:v>-5.9630099999999998E-2</c:v>
                </c:pt>
                <c:pt idx="2944" formatCode="General">
                  <c:v>-5.8792700000000003E-2</c:v>
                </c:pt>
                <c:pt idx="2945" formatCode="General">
                  <c:v>-5.7877199999999997E-2</c:v>
                </c:pt>
                <c:pt idx="2946" formatCode="General">
                  <c:v>-5.6887300000000002E-2</c:v>
                </c:pt>
                <c:pt idx="2947" formatCode="General">
                  <c:v>-5.5828999999999997E-2</c:v>
                </c:pt>
                <c:pt idx="2948" formatCode="General">
                  <c:v>-5.4704000000000003E-2</c:v>
                </c:pt>
                <c:pt idx="2949" formatCode="General">
                  <c:v>-5.35056E-2</c:v>
                </c:pt>
                <c:pt idx="2950" formatCode="General">
                  <c:v>-5.2222400000000002E-2</c:v>
                </c:pt>
                <c:pt idx="2951" formatCode="General">
                  <c:v>-5.08447E-2</c:v>
                </c:pt>
                <c:pt idx="2952" formatCode="General">
                  <c:v>-4.9367800000000003E-2</c:v>
                </c:pt>
                <c:pt idx="2953" formatCode="General">
                  <c:v>-4.7789999999999999E-2</c:v>
                </c:pt>
                <c:pt idx="2954" formatCode="General">
                  <c:v>-4.6109999999999998E-2</c:v>
                </c:pt>
                <c:pt idx="2955" formatCode="General">
                  <c:v>-4.4326699999999997E-2</c:v>
                </c:pt>
                <c:pt idx="2956" formatCode="General">
                  <c:v>-4.24444E-2</c:v>
                </c:pt>
                <c:pt idx="2957" formatCode="General">
                  <c:v>-4.0475299999999999E-2</c:v>
                </c:pt>
                <c:pt idx="2958" formatCode="General">
                  <c:v>-3.8433700000000001E-2</c:v>
                </c:pt>
                <c:pt idx="2959" formatCode="General">
                  <c:v>-3.6325900000000001E-2</c:v>
                </c:pt>
                <c:pt idx="2960" formatCode="General">
                  <c:v>-3.41505E-2</c:v>
                </c:pt>
                <c:pt idx="2961" formatCode="General">
                  <c:v>-3.1908899999999997E-2</c:v>
                </c:pt>
                <c:pt idx="2962" formatCode="General">
                  <c:v>-2.9610899999999999E-2</c:v>
                </c:pt>
                <c:pt idx="2963" formatCode="General">
                  <c:v>-2.7267400000000001E-2</c:v>
                </c:pt>
                <c:pt idx="2964" formatCode="General">
                  <c:v>-2.4883300000000001E-2</c:v>
                </c:pt>
                <c:pt idx="2965" formatCode="General">
                  <c:v>-2.2460299999999999E-2</c:v>
                </c:pt>
                <c:pt idx="2966" formatCode="General">
                  <c:v>-2.0003400000000001E-2</c:v>
                </c:pt>
                <c:pt idx="2967" formatCode="General">
                  <c:v>-1.7519300000000002E-2</c:v>
                </c:pt>
                <c:pt idx="2968" formatCode="General">
                  <c:v>-1.5011699999999999E-2</c:v>
                </c:pt>
                <c:pt idx="2969" formatCode="General">
                  <c:v>-1.24796E-2</c:v>
                </c:pt>
                <c:pt idx="2970">
                  <c:v>-9.9171399999999996E-3</c:v>
                </c:pt>
                <c:pt idx="2971">
                  <c:v>-7.31038E-3</c:v>
                </c:pt>
                <c:pt idx="2972">
                  <c:v>-4.6389600000000001E-3</c:v>
                </c:pt>
                <c:pt idx="2973">
                  <c:v>-1.8849699999999999E-3</c:v>
                </c:pt>
                <c:pt idx="2974">
                  <c:v>9.5861099999999995E-4</c:v>
                </c:pt>
                <c:pt idx="2975">
                  <c:v>3.8878200000000002E-3</c:v>
                </c:pt>
                <c:pt idx="2976">
                  <c:v>6.8937900000000003E-3</c:v>
                </c:pt>
                <c:pt idx="2977">
                  <c:v>9.9684300000000003E-3</c:v>
                </c:pt>
                <c:pt idx="2978" formatCode="General">
                  <c:v>1.3106E-2</c:v>
                </c:pt>
                <c:pt idx="2979" formatCode="General">
                  <c:v>1.63009E-2</c:v>
                </c:pt>
                <c:pt idx="2980" formatCode="General">
                  <c:v>1.9545900000000001E-2</c:v>
                </c:pt>
                <c:pt idx="2981" formatCode="General">
                  <c:v>2.2833099999999999E-2</c:v>
                </c:pt>
                <c:pt idx="2982" formatCode="General">
                  <c:v>2.6156800000000001E-2</c:v>
                </c:pt>
                <c:pt idx="2983" formatCode="General">
                  <c:v>2.9512199999999999E-2</c:v>
                </c:pt>
                <c:pt idx="2984" formatCode="General">
                  <c:v>3.2892900000000003E-2</c:v>
                </c:pt>
                <c:pt idx="2985" formatCode="General">
                  <c:v>3.6293400000000003E-2</c:v>
                </c:pt>
                <c:pt idx="2986" formatCode="General">
                  <c:v>3.9715E-2</c:v>
                </c:pt>
                <c:pt idx="2987" formatCode="General">
                  <c:v>4.3162699999999998E-2</c:v>
                </c:pt>
                <c:pt idx="2988" formatCode="General">
                  <c:v>4.6637100000000001E-2</c:v>
                </c:pt>
                <c:pt idx="2989" formatCode="General">
                  <c:v>5.0134100000000001E-2</c:v>
                </c:pt>
                <c:pt idx="2990" formatCode="General">
                  <c:v>5.3653300000000001E-2</c:v>
                </c:pt>
                <c:pt idx="2991" formatCode="General">
                  <c:v>5.7200800000000003E-2</c:v>
                </c:pt>
                <c:pt idx="2992" formatCode="General">
                  <c:v>6.0780599999999997E-2</c:v>
                </c:pt>
                <c:pt idx="2993" formatCode="General">
                  <c:v>6.4385899999999996E-2</c:v>
                </c:pt>
                <c:pt idx="2994" formatCode="General">
                  <c:v>6.8002099999999996E-2</c:v>
                </c:pt>
                <c:pt idx="2995" formatCode="General">
                  <c:v>7.1613899999999994E-2</c:v>
                </c:pt>
                <c:pt idx="2996" formatCode="General">
                  <c:v>7.5211E-2</c:v>
                </c:pt>
                <c:pt idx="2997" formatCode="General">
                  <c:v>7.8790899999999997E-2</c:v>
                </c:pt>
                <c:pt idx="2998" formatCode="General">
                  <c:v>8.23599E-2</c:v>
                </c:pt>
                <c:pt idx="2999" formatCode="General">
                  <c:v>8.5927699999999996E-2</c:v>
                </c:pt>
                <c:pt idx="3000" formatCode="General">
                  <c:v>8.9499700000000001E-2</c:v>
                </c:pt>
                <c:pt idx="3001" formatCode="General">
                  <c:v>9.3075500000000005E-2</c:v>
                </c:pt>
                <c:pt idx="3002" formatCode="General">
                  <c:v>9.66529E-2</c:v>
                </c:pt>
                <c:pt idx="3003" formatCode="General">
                  <c:v>0.10023</c:v>
                </c:pt>
                <c:pt idx="3004" formatCode="General">
                  <c:v>0.10380499999999999</c:v>
                </c:pt>
                <c:pt idx="3005" formatCode="General">
                  <c:v>0.107374</c:v>
                </c:pt>
                <c:pt idx="3006" formatCode="General">
                  <c:v>0.110932</c:v>
                </c:pt>
                <c:pt idx="3007" formatCode="General">
                  <c:v>0.114471</c:v>
                </c:pt>
                <c:pt idx="3008" formatCode="General">
                  <c:v>0.117983</c:v>
                </c:pt>
                <c:pt idx="3009" formatCode="General">
                  <c:v>0.121466</c:v>
                </c:pt>
                <c:pt idx="3010" formatCode="General">
                  <c:v>0.12492</c:v>
                </c:pt>
                <c:pt idx="3011" formatCode="General">
                  <c:v>0.12834300000000001</c:v>
                </c:pt>
                <c:pt idx="3012" formatCode="General">
                  <c:v>0.13173299999999999</c:v>
                </c:pt>
                <c:pt idx="3013" formatCode="General">
                  <c:v>0.13508200000000001</c:v>
                </c:pt>
                <c:pt idx="3014" formatCode="General">
                  <c:v>0.13838700000000001</c:v>
                </c:pt>
                <c:pt idx="3015" formatCode="General">
                  <c:v>0.14164099999999999</c:v>
                </c:pt>
                <c:pt idx="3016" formatCode="General">
                  <c:v>0.14483299999999999</c:v>
                </c:pt>
                <c:pt idx="3017" formatCode="General">
                  <c:v>0.14795800000000001</c:v>
                </c:pt>
                <c:pt idx="3018" formatCode="General">
                  <c:v>0.15101400000000001</c:v>
                </c:pt>
                <c:pt idx="3019" formatCode="General">
                  <c:v>0.154001</c:v>
                </c:pt>
                <c:pt idx="3020" formatCode="General">
                  <c:v>0.15692</c:v>
                </c:pt>
                <c:pt idx="3021" formatCode="General">
                  <c:v>0.15977</c:v>
                </c:pt>
                <c:pt idx="3022" formatCode="General">
                  <c:v>0.162549</c:v>
                </c:pt>
                <c:pt idx="3023" formatCode="General">
                  <c:v>0.16525599999999999</c:v>
                </c:pt>
                <c:pt idx="3024" formatCode="General">
                  <c:v>0.16788900000000001</c:v>
                </c:pt>
                <c:pt idx="3025" formatCode="General">
                  <c:v>0.17044899999999999</c:v>
                </c:pt>
                <c:pt idx="3026" formatCode="General">
                  <c:v>0.172927</c:v>
                </c:pt>
                <c:pt idx="3027" formatCode="General">
                  <c:v>0.17530999999999999</c:v>
                </c:pt>
                <c:pt idx="3028" formatCode="General">
                  <c:v>0.177588</c:v>
                </c:pt>
                <c:pt idx="3029" formatCode="General">
                  <c:v>0.17976300000000001</c:v>
                </c:pt>
                <c:pt idx="3030" formatCode="General">
                  <c:v>0.181842</c:v>
                </c:pt>
                <c:pt idx="3031" formatCode="General">
                  <c:v>0.18382899999999999</c:v>
                </c:pt>
                <c:pt idx="3032" formatCode="General">
                  <c:v>0.18572</c:v>
                </c:pt>
                <c:pt idx="3033" formatCode="General">
                  <c:v>0.18750700000000001</c:v>
                </c:pt>
                <c:pt idx="3034" formatCode="General">
                  <c:v>0.189189</c:v>
                </c:pt>
                <c:pt idx="3035" formatCode="General">
                  <c:v>0.19076100000000001</c:v>
                </c:pt>
                <c:pt idx="3036" formatCode="General">
                  <c:v>0.192223</c:v>
                </c:pt>
                <c:pt idx="3037" formatCode="General">
                  <c:v>0.193575</c:v>
                </c:pt>
                <c:pt idx="3038" formatCode="General">
                  <c:v>0.19481899999999999</c:v>
                </c:pt>
                <c:pt idx="3039" formatCode="General">
                  <c:v>0.19595599999999999</c:v>
                </c:pt>
                <c:pt idx="3040" formatCode="General">
                  <c:v>0.19698599999999999</c:v>
                </c:pt>
                <c:pt idx="3041" formatCode="General">
                  <c:v>0.197905</c:v>
                </c:pt>
                <c:pt idx="3042" formatCode="General">
                  <c:v>0.19871800000000001</c:v>
                </c:pt>
                <c:pt idx="3043" formatCode="General">
                  <c:v>0.199429</c:v>
                </c:pt>
                <c:pt idx="3044" formatCode="General">
                  <c:v>0.20003799999999999</c:v>
                </c:pt>
                <c:pt idx="3045" formatCode="General">
                  <c:v>0.200541</c:v>
                </c:pt>
                <c:pt idx="3046" formatCode="General">
                  <c:v>0.200934</c:v>
                </c:pt>
                <c:pt idx="3047" formatCode="General">
                  <c:v>0.201215</c:v>
                </c:pt>
                <c:pt idx="3048" formatCode="General">
                  <c:v>0.20138600000000001</c:v>
                </c:pt>
                <c:pt idx="3049" formatCode="General">
                  <c:v>0.20144100000000001</c:v>
                </c:pt>
                <c:pt idx="3050" formatCode="General">
                  <c:v>0.201376</c:v>
                </c:pt>
                <c:pt idx="3051" formatCode="General">
                  <c:v>0.201182</c:v>
                </c:pt>
                <c:pt idx="3052" formatCode="General">
                  <c:v>0.20085700000000001</c:v>
                </c:pt>
                <c:pt idx="3053" formatCode="General">
                  <c:v>0.20039999999999999</c:v>
                </c:pt>
                <c:pt idx="3054" formatCode="General">
                  <c:v>0.19981399999999999</c:v>
                </c:pt>
                <c:pt idx="3055" formatCode="General">
                  <c:v>0.19910600000000001</c:v>
                </c:pt>
                <c:pt idx="3056" formatCode="General">
                  <c:v>0.19828299999999999</c:v>
                </c:pt>
                <c:pt idx="3057" formatCode="General">
                  <c:v>0.19734399999999999</c:v>
                </c:pt>
                <c:pt idx="3058" formatCode="General">
                  <c:v>0.19628999999999999</c:v>
                </c:pt>
                <c:pt idx="3059" formatCode="General">
                  <c:v>0.19512399999999999</c:v>
                </c:pt>
                <c:pt idx="3060" formatCode="General">
                  <c:v>0.193852</c:v>
                </c:pt>
                <c:pt idx="3061" formatCode="General">
                  <c:v>0.19247300000000001</c:v>
                </c:pt>
                <c:pt idx="3062" formatCode="General">
                  <c:v>0.19098300000000001</c:v>
                </c:pt>
                <c:pt idx="3063" formatCode="General">
                  <c:v>0.18938199999999999</c:v>
                </c:pt>
                <c:pt idx="3064" formatCode="General">
                  <c:v>0.18767400000000001</c:v>
                </c:pt>
                <c:pt idx="3065" formatCode="General">
                  <c:v>0.185865</c:v>
                </c:pt>
                <c:pt idx="3066" formatCode="General">
                  <c:v>0.18395600000000001</c:v>
                </c:pt>
                <c:pt idx="3067" formatCode="General">
                  <c:v>0.181946</c:v>
                </c:pt>
                <c:pt idx="3068" formatCode="General">
                  <c:v>0.17982799999999999</c:v>
                </c:pt>
                <c:pt idx="3069" formatCode="General">
                  <c:v>0.17759800000000001</c:v>
                </c:pt>
                <c:pt idx="3070" formatCode="General">
                  <c:v>0.175258</c:v>
                </c:pt>
                <c:pt idx="3071" formatCode="General">
                  <c:v>0.172814</c:v>
                </c:pt>
                <c:pt idx="3072" formatCode="General">
                  <c:v>0.17027200000000001</c:v>
                </c:pt>
                <c:pt idx="3073" formatCode="General">
                  <c:v>0.16764100000000001</c:v>
                </c:pt>
                <c:pt idx="3074" formatCode="General">
                  <c:v>0.16492799999999999</c:v>
                </c:pt>
                <c:pt idx="3075" formatCode="General">
                  <c:v>0.16214300000000001</c:v>
                </c:pt>
                <c:pt idx="3076" formatCode="General">
                  <c:v>0.15928700000000001</c:v>
                </c:pt>
                <c:pt idx="3077" formatCode="General">
                  <c:v>0.156361</c:v>
                </c:pt>
                <c:pt idx="3078" formatCode="General">
                  <c:v>0.153367</c:v>
                </c:pt>
                <c:pt idx="3079" formatCode="General">
                  <c:v>0.150311</c:v>
                </c:pt>
                <c:pt idx="3080" formatCode="General">
                  <c:v>0.14719599999999999</c:v>
                </c:pt>
                <c:pt idx="3081" formatCode="General">
                  <c:v>0.14402100000000001</c:v>
                </c:pt>
                <c:pt idx="3082" formatCode="General">
                  <c:v>0.14078199999999999</c:v>
                </c:pt>
                <c:pt idx="3083" formatCode="General">
                  <c:v>0.13747500000000001</c:v>
                </c:pt>
                <c:pt idx="3084" formatCode="General">
                  <c:v>0.134099</c:v>
                </c:pt>
                <c:pt idx="3085" formatCode="General">
                  <c:v>0.13065599999999999</c:v>
                </c:pt>
                <c:pt idx="3086" formatCode="General">
                  <c:v>0.12715499999999999</c:v>
                </c:pt>
                <c:pt idx="3087" formatCode="General">
                  <c:v>0.12360599999999999</c:v>
                </c:pt>
                <c:pt idx="3088" formatCode="General">
                  <c:v>0.120014</c:v>
                </c:pt>
                <c:pt idx="3089" formatCode="General">
                  <c:v>0.11638</c:v>
                </c:pt>
                <c:pt idx="3090" formatCode="General">
                  <c:v>0.112703</c:v>
                </c:pt>
                <c:pt idx="3091" formatCode="General">
                  <c:v>0.108986</c:v>
                </c:pt>
                <c:pt idx="3092" formatCode="General">
                  <c:v>0.105242</c:v>
                </c:pt>
                <c:pt idx="3093" formatCode="General">
                  <c:v>0.10148</c:v>
                </c:pt>
                <c:pt idx="3094" formatCode="General">
                  <c:v>9.7704200000000005E-2</c:v>
                </c:pt>
                <c:pt idx="3095" formatCode="General">
                  <c:v>9.3917899999999999E-2</c:v>
                </c:pt>
                <c:pt idx="3096" formatCode="General">
                  <c:v>9.0123700000000001E-2</c:v>
                </c:pt>
                <c:pt idx="3097" formatCode="General">
                  <c:v>8.6323800000000006E-2</c:v>
                </c:pt>
                <c:pt idx="3098" formatCode="General">
                  <c:v>8.2518599999999998E-2</c:v>
                </c:pt>
                <c:pt idx="3099" formatCode="General">
                  <c:v>7.8708100000000003E-2</c:v>
                </c:pt>
                <c:pt idx="3100" formatCode="General">
                  <c:v>7.4893399999999999E-2</c:v>
                </c:pt>
                <c:pt idx="3101" formatCode="General">
                  <c:v>7.1075100000000002E-2</c:v>
                </c:pt>
                <c:pt idx="3102" formatCode="General">
                  <c:v>6.7253099999999996E-2</c:v>
                </c:pt>
                <c:pt idx="3103" formatCode="General">
                  <c:v>6.3425200000000001E-2</c:v>
                </c:pt>
                <c:pt idx="3104" formatCode="General">
                  <c:v>5.9587500000000002E-2</c:v>
                </c:pt>
                <c:pt idx="3105" formatCode="General">
                  <c:v>5.5735399999999997E-2</c:v>
                </c:pt>
                <c:pt idx="3106" formatCode="General">
                  <c:v>5.1867900000000002E-2</c:v>
                </c:pt>
                <c:pt idx="3107" formatCode="General">
                  <c:v>4.7990400000000003E-2</c:v>
                </c:pt>
                <c:pt idx="3108" formatCode="General">
                  <c:v>4.4109099999999998E-2</c:v>
                </c:pt>
                <c:pt idx="3109" formatCode="General">
                  <c:v>4.0223200000000001E-2</c:v>
                </c:pt>
                <c:pt idx="3110" formatCode="General">
                  <c:v>3.6326600000000001E-2</c:v>
                </c:pt>
                <c:pt idx="3111" formatCode="General">
                  <c:v>3.24172E-2</c:v>
                </c:pt>
                <c:pt idx="3112" formatCode="General">
                  <c:v>2.85007E-2</c:v>
                </c:pt>
                <c:pt idx="3113" formatCode="General">
                  <c:v>2.45826E-2</c:v>
                </c:pt>
                <c:pt idx="3114" formatCode="General">
                  <c:v>2.0662199999999999E-2</c:v>
                </c:pt>
                <c:pt idx="3115" formatCode="General">
                  <c:v>1.6734599999999999E-2</c:v>
                </c:pt>
                <c:pt idx="3116" formatCode="General">
                  <c:v>1.2797899999999999E-2</c:v>
                </c:pt>
                <c:pt idx="3117">
                  <c:v>8.8564500000000001E-3</c:v>
                </c:pt>
                <c:pt idx="3118">
                  <c:v>4.9209600000000003E-3</c:v>
                </c:pt>
                <c:pt idx="3119">
                  <c:v>1.0058999999999999E-3</c:v>
                </c:pt>
                <c:pt idx="3120">
                  <c:v>-2.8738000000000001E-3</c:v>
                </c:pt>
                <c:pt idx="3121">
                  <c:v>-6.7063000000000001E-3</c:v>
                </c:pt>
                <c:pt idx="3122" formatCode="General">
                  <c:v>-1.0484200000000001E-2</c:v>
                </c:pt>
                <c:pt idx="3123" formatCode="General">
                  <c:v>-1.4203800000000001E-2</c:v>
                </c:pt>
                <c:pt idx="3124" formatCode="General">
                  <c:v>-1.78648E-2</c:v>
                </c:pt>
                <c:pt idx="3125" formatCode="General">
                  <c:v>-2.1469599999999998E-2</c:v>
                </c:pt>
                <c:pt idx="3126" formatCode="General">
                  <c:v>-2.50213E-2</c:v>
                </c:pt>
                <c:pt idx="3127" formatCode="General">
                  <c:v>-2.8521700000000001E-2</c:v>
                </c:pt>
                <c:pt idx="3128" formatCode="General">
                  <c:v>-3.19703E-2</c:v>
                </c:pt>
                <c:pt idx="3129" formatCode="General">
                  <c:v>-3.5364600000000003E-2</c:v>
                </c:pt>
                <c:pt idx="3130" formatCode="General">
                  <c:v>-3.8701600000000003E-2</c:v>
                </c:pt>
                <c:pt idx="3131" formatCode="General">
                  <c:v>-4.19789E-2</c:v>
                </c:pt>
                <c:pt idx="3132" formatCode="General">
                  <c:v>-4.5196699999999999E-2</c:v>
                </c:pt>
                <c:pt idx="3133" formatCode="General">
                  <c:v>-4.8356200000000002E-2</c:v>
                </c:pt>
                <c:pt idx="3134" formatCode="General">
                  <c:v>-5.1457799999999998E-2</c:v>
                </c:pt>
                <c:pt idx="3135" formatCode="General">
                  <c:v>-5.44983E-2</c:v>
                </c:pt>
                <c:pt idx="3136" formatCode="General">
                  <c:v>-5.7469899999999997E-2</c:v>
                </c:pt>
                <c:pt idx="3137" formatCode="General">
                  <c:v>-6.0361199999999997E-2</c:v>
                </c:pt>
                <c:pt idx="3138" formatCode="General">
                  <c:v>-6.3161599999999998E-2</c:v>
                </c:pt>
                <c:pt idx="3139" formatCode="General">
                  <c:v>-6.5867499999999995E-2</c:v>
                </c:pt>
                <c:pt idx="3140" formatCode="General">
                  <c:v>-6.84839E-2</c:v>
                </c:pt>
                <c:pt idx="3141" formatCode="General">
                  <c:v>-7.1016999999999997E-2</c:v>
                </c:pt>
                <c:pt idx="3142" formatCode="General">
                  <c:v>-7.3466900000000002E-2</c:v>
                </c:pt>
                <c:pt idx="3143" formatCode="General">
                  <c:v>-7.5827199999999997E-2</c:v>
                </c:pt>
                <c:pt idx="3144" formatCode="General">
                  <c:v>-7.8090699999999999E-2</c:v>
                </c:pt>
                <c:pt idx="3145" formatCode="General">
                  <c:v>-8.0252699999999996E-2</c:v>
                </c:pt>
                <c:pt idx="3146" formatCode="General">
                  <c:v>-8.23102E-2</c:v>
                </c:pt>
                <c:pt idx="3147" formatCode="General">
                  <c:v>-8.4260699999999994E-2</c:v>
                </c:pt>
                <c:pt idx="3148" formatCode="General">
                  <c:v>-8.6102499999999998E-2</c:v>
                </c:pt>
                <c:pt idx="3149" formatCode="General">
                  <c:v>-8.7834300000000004E-2</c:v>
                </c:pt>
                <c:pt idx="3150" formatCode="General">
                  <c:v>-8.9454000000000006E-2</c:v>
                </c:pt>
                <c:pt idx="3151" formatCode="General">
                  <c:v>-9.0959200000000004E-2</c:v>
                </c:pt>
                <c:pt idx="3152" formatCode="General">
                  <c:v>-9.2348799999999995E-2</c:v>
                </c:pt>
                <c:pt idx="3153" formatCode="General">
                  <c:v>-9.3624200000000005E-2</c:v>
                </c:pt>
                <c:pt idx="3154" formatCode="General">
                  <c:v>-9.4786599999999999E-2</c:v>
                </c:pt>
                <c:pt idx="3155" formatCode="General">
                  <c:v>-9.5833799999999997E-2</c:v>
                </c:pt>
                <c:pt idx="3156" formatCode="General">
                  <c:v>-9.6760299999999994E-2</c:v>
                </c:pt>
                <c:pt idx="3157" formatCode="General">
                  <c:v>-9.7562300000000005E-2</c:v>
                </c:pt>
                <c:pt idx="3158" formatCode="General">
                  <c:v>-9.8241899999999993E-2</c:v>
                </c:pt>
                <c:pt idx="3159" formatCode="General">
                  <c:v>-9.8803299999999997E-2</c:v>
                </c:pt>
                <c:pt idx="3160" formatCode="General">
                  <c:v>-9.9246399999999999E-2</c:v>
                </c:pt>
                <c:pt idx="3161" formatCode="General">
                  <c:v>-9.9565899999999999E-2</c:v>
                </c:pt>
                <c:pt idx="3162" formatCode="General">
                  <c:v>-9.9757200000000004E-2</c:v>
                </c:pt>
                <c:pt idx="3163" formatCode="General">
                  <c:v>-9.9820500000000006E-2</c:v>
                </c:pt>
                <c:pt idx="3164" formatCode="General">
                  <c:v>-9.9758799999999995E-2</c:v>
                </c:pt>
                <c:pt idx="3165" formatCode="General">
                  <c:v>-9.9574899999999994E-2</c:v>
                </c:pt>
                <c:pt idx="3166" formatCode="General">
                  <c:v>-9.9270600000000001E-2</c:v>
                </c:pt>
                <c:pt idx="3167" formatCode="General">
                  <c:v>-9.8849500000000007E-2</c:v>
                </c:pt>
                <c:pt idx="3168" formatCode="General">
                  <c:v>-9.8316100000000003E-2</c:v>
                </c:pt>
                <c:pt idx="3169" formatCode="General">
                  <c:v>-9.7672200000000001E-2</c:v>
                </c:pt>
                <c:pt idx="3170" formatCode="General">
                  <c:v>-9.6914899999999998E-2</c:v>
                </c:pt>
                <c:pt idx="3171" formatCode="General">
                  <c:v>-9.6041299999999996E-2</c:v>
                </c:pt>
                <c:pt idx="3172" formatCode="General">
                  <c:v>-9.5051999999999998E-2</c:v>
                </c:pt>
                <c:pt idx="3173" formatCode="General">
                  <c:v>-9.3950900000000004E-2</c:v>
                </c:pt>
                <c:pt idx="3174" formatCode="General">
                  <c:v>-9.2740900000000001E-2</c:v>
                </c:pt>
                <c:pt idx="3175" formatCode="General">
                  <c:v>-9.1422799999999999E-2</c:v>
                </c:pt>
                <c:pt idx="3176" formatCode="General">
                  <c:v>-8.99953E-2</c:v>
                </c:pt>
                <c:pt idx="3177" formatCode="General">
                  <c:v>-8.8455900000000004E-2</c:v>
                </c:pt>
                <c:pt idx="3178" formatCode="General">
                  <c:v>-8.6803699999999998E-2</c:v>
                </c:pt>
                <c:pt idx="3179" formatCode="General">
                  <c:v>-8.5041599999999995E-2</c:v>
                </c:pt>
                <c:pt idx="3180" formatCode="General">
                  <c:v>-8.3176399999999998E-2</c:v>
                </c:pt>
                <c:pt idx="3181" formatCode="General">
                  <c:v>-8.1213999999999995E-2</c:v>
                </c:pt>
                <c:pt idx="3182" formatCode="General">
                  <c:v>-7.9156099999999993E-2</c:v>
                </c:pt>
                <c:pt idx="3183" formatCode="General">
                  <c:v>-7.7002100000000004E-2</c:v>
                </c:pt>
                <c:pt idx="3184" formatCode="General">
                  <c:v>-7.4752399999999997E-2</c:v>
                </c:pt>
                <c:pt idx="3185" formatCode="General">
                  <c:v>-7.2408399999999998E-2</c:v>
                </c:pt>
                <c:pt idx="3186" formatCode="General">
                  <c:v>-6.9968799999999998E-2</c:v>
                </c:pt>
                <c:pt idx="3187" formatCode="General">
                  <c:v>-6.7430699999999996E-2</c:v>
                </c:pt>
                <c:pt idx="3188" formatCode="General">
                  <c:v>-6.4793199999999995E-2</c:v>
                </c:pt>
                <c:pt idx="3189" formatCode="General">
                  <c:v>-6.2059400000000001E-2</c:v>
                </c:pt>
                <c:pt idx="3190" formatCode="General">
                  <c:v>-5.9235500000000003E-2</c:v>
                </c:pt>
                <c:pt idx="3191" formatCode="General">
                  <c:v>-5.63279E-2</c:v>
                </c:pt>
                <c:pt idx="3192" formatCode="General">
                  <c:v>-5.3340699999999998E-2</c:v>
                </c:pt>
                <c:pt idx="3193" formatCode="General">
                  <c:v>-5.0275300000000002E-2</c:v>
                </c:pt>
                <c:pt idx="3194" formatCode="General">
                  <c:v>-4.7130900000000003E-2</c:v>
                </c:pt>
                <c:pt idx="3195" formatCode="General">
                  <c:v>-4.3907599999999998E-2</c:v>
                </c:pt>
                <c:pt idx="3196" formatCode="General">
                  <c:v>-4.0608100000000001E-2</c:v>
                </c:pt>
                <c:pt idx="3197" formatCode="General">
                  <c:v>-3.7237199999999998E-2</c:v>
                </c:pt>
                <c:pt idx="3198" formatCode="General">
                  <c:v>-3.3799599999999999E-2</c:v>
                </c:pt>
                <c:pt idx="3199" formatCode="General">
                  <c:v>-3.0297399999999999E-2</c:v>
                </c:pt>
                <c:pt idx="3200" formatCode="General">
                  <c:v>-2.673E-2</c:v>
                </c:pt>
                <c:pt idx="3201" formatCode="General">
                  <c:v>-2.30951E-2</c:v>
                </c:pt>
                <c:pt idx="3202" formatCode="General">
                  <c:v>-1.93919E-2</c:v>
                </c:pt>
                <c:pt idx="3203" formatCode="General">
                  <c:v>-1.56227E-2</c:v>
                </c:pt>
                <c:pt idx="3204" formatCode="General">
                  <c:v>-1.17918E-2</c:v>
                </c:pt>
                <c:pt idx="3205">
                  <c:v>-7.9034399999999994E-3</c:v>
                </c:pt>
                <c:pt idx="3206">
                  <c:v>-3.96043E-3</c:v>
                </c:pt>
                <c:pt idx="3207">
                  <c:v>3.2883399999999998E-5</c:v>
                </c:pt>
                <c:pt idx="3208">
                  <c:v>4.0691800000000004E-3</c:v>
                </c:pt>
                <c:pt idx="3209">
                  <c:v>8.1408299999999999E-3</c:v>
                </c:pt>
                <c:pt idx="3210" formatCode="General">
                  <c:v>1.2243800000000001E-2</c:v>
                </c:pt>
                <c:pt idx="3211" formatCode="General">
                  <c:v>1.6377300000000001E-2</c:v>
                </c:pt>
                <c:pt idx="3212" formatCode="General">
                  <c:v>2.05404E-2</c:v>
                </c:pt>
                <c:pt idx="3213" formatCode="General">
                  <c:v>2.47309E-2</c:v>
                </c:pt>
                <c:pt idx="3214" formatCode="General">
                  <c:v>2.8946400000000001E-2</c:v>
                </c:pt>
                <c:pt idx="3215" formatCode="General">
                  <c:v>3.3185300000000001E-2</c:v>
                </c:pt>
                <c:pt idx="3216" formatCode="General">
                  <c:v>3.7445199999999998E-2</c:v>
                </c:pt>
                <c:pt idx="3217" formatCode="General">
                  <c:v>4.1722700000000001E-2</c:v>
                </c:pt>
                <c:pt idx="3218" formatCode="General">
                  <c:v>4.6014600000000003E-2</c:v>
                </c:pt>
                <c:pt idx="3219" formatCode="General">
                  <c:v>5.0317500000000001E-2</c:v>
                </c:pt>
                <c:pt idx="3220" formatCode="General">
                  <c:v>5.4625600000000003E-2</c:v>
                </c:pt>
                <c:pt idx="3221" formatCode="General">
                  <c:v>5.8930900000000001E-2</c:v>
                </c:pt>
                <c:pt idx="3222" formatCode="General">
                  <c:v>6.3225900000000002E-2</c:v>
                </c:pt>
                <c:pt idx="3223" formatCode="General">
                  <c:v>6.7504700000000001E-2</c:v>
                </c:pt>
                <c:pt idx="3224" formatCode="General">
                  <c:v>7.1762699999999999E-2</c:v>
                </c:pt>
                <c:pt idx="3225" formatCode="General">
                  <c:v>7.5995499999999994E-2</c:v>
                </c:pt>
                <c:pt idx="3226" formatCode="General">
                  <c:v>8.0199599999999996E-2</c:v>
                </c:pt>
                <c:pt idx="3227" formatCode="General">
                  <c:v>8.4372699999999995E-2</c:v>
                </c:pt>
                <c:pt idx="3228" formatCode="General">
                  <c:v>8.8512300000000002E-2</c:v>
                </c:pt>
                <c:pt idx="3229" formatCode="General">
                  <c:v>9.2615500000000003E-2</c:v>
                </c:pt>
                <c:pt idx="3230" formatCode="General">
                  <c:v>9.6678399999999998E-2</c:v>
                </c:pt>
                <c:pt idx="3231" formatCode="General">
                  <c:v>0.10069500000000001</c:v>
                </c:pt>
                <c:pt idx="3232" formatCode="General">
                  <c:v>0.104659</c:v>
                </c:pt>
                <c:pt idx="3233" formatCode="General">
                  <c:v>0.108561</c:v>
                </c:pt>
                <c:pt idx="3234" formatCode="General">
                  <c:v>0.11239399999999999</c:v>
                </c:pt>
                <c:pt idx="3235" formatCode="General">
                  <c:v>0.11615499999999999</c:v>
                </c:pt>
                <c:pt idx="3236" formatCode="General">
                  <c:v>0.11984300000000001</c:v>
                </c:pt>
                <c:pt idx="3237" formatCode="General">
                  <c:v>0.123456</c:v>
                </c:pt>
                <c:pt idx="3238" formatCode="General">
                  <c:v>0.12699199999999999</c:v>
                </c:pt>
                <c:pt idx="3239" formatCode="General">
                  <c:v>0.13044800000000001</c:v>
                </c:pt>
                <c:pt idx="3240" formatCode="General">
                  <c:v>0.133823</c:v>
                </c:pt>
                <c:pt idx="3241" formatCode="General">
                  <c:v>0.13711499999999999</c:v>
                </c:pt>
                <c:pt idx="3242" formatCode="General">
                  <c:v>0.14032</c:v>
                </c:pt>
                <c:pt idx="3243" formatCode="General">
                  <c:v>0.14343700000000001</c:v>
                </c:pt>
                <c:pt idx="3244" formatCode="General">
                  <c:v>0.14646300000000001</c:v>
                </c:pt>
                <c:pt idx="3245" formatCode="General">
                  <c:v>0.149396</c:v>
                </c:pt>
                <c:pt idx="3246" formatCode="General">
                  <c:v>0.15223400000000001</c:v>
                </c:pt>
                <c:pt idx="3247" formatCode="General">
                  <c:v>0.15497</c:v>
                </c:pt>
                <c:pt idx="3248" formatCode="General">
                  <c:v>0.15759899999999999</c:v>
                </c:pt>
                <c:pt idx="3249" formatCode="General">
                  <c:v>0.16012000000000001</c:v>
                </c:pt>
                <c:pt idx="3250" formatCode="General">
                  <c:v>0.16253100000000001</c:v>
                </c:pt>
                <c:pt idx="3251" formatCode="General">
                  <c:v>0.16483</c:v>
                </c:pt>
                <c:pt idx="3252" formatCode="General">
                  <c:v>0.167015</c:v>
                </c:pt>
                <c:pt idx="3253" formatCode="General">
                  <c:v>0.16908100000000001</c:v>
                </c:pt>
                <c:pt idx="3254" formatCode="General">
                  <c:v>0.17102600000000001</c:v>
                </c:pt>
                <c:pt idx="3255" formatCode="General">
                  <c:v>0.172848</c:v>
                </c:pt>
                <c:pt idx="3256" formatCode="General">
                  <c:v>0.174544</c:v>
                </c:pt>
                <c:pt idx="3257" formatCode="General">
                  <c:v>0.17611199999999999</c:v>
                </c:pt>
                <c:pt idx="3258" formatCode="General">
                  <c:v>0.17755199999999999</c:v>
                </c:pt>
                <c:pt idx="3259" formatCode="General">
                  <c:v>0.178864</c:v>
                </c:pt>
                <c:pt idx="3260" formatCode="General">
                  <c:v>0.18004999999999999</c:v>
                </c:pt>
                <c:pt idx="3261" formatCode="General">
                  <c:v>0.18110599999999999</c:v>
                </c:pt>
                <c:pt idx="3262" formatCode="General">
                  <c:v>0.182029</c:v>
                </c:pt>
                <c:pt idx="3263" formatCode="General">
                  <c:v>0.18281800000000001</c:v>
                </c:pt>
                <c:pt idx="3264" formatCode="General">
                  <c:v>0.18346999999999999</c:v>
                </c:pt>
                <c:pt idx="3265" formatCode="General">
                  <c:v>0.18398700000000001</c:v>
                </c:pt>
                <c:pt idx="3266" formatCode="General">
                  <c:v>0.184367</c:v>
                </c:pt>
                <c:pt idx="3267" formatCode="General">
                  <c:v>0.18461</c:v>
                </c:pt>
                <c:pt idx="3268" formatCode="General">
                  <c:v>0.18471599999999999</c:v>
                </c:pt>
                <c:pt idx="3269" formatCode="General">
                  <c:v>0.18468599999999999</c:v>
                </c:pt>
                <c:pt idx="3270" formatCode="General">
                  <c:v>0.18451699999999999</c:v>
                </c:pt>
                <c:pt idx="3271" formatCode="General">
                  <c:v>0.18420800000000001</c:v>
                </c:pt>
                <c:pt idx="3272" formatCode="General">
                  <c:v>0.183755</c:v>
                </c:pt>
                <c:pt idx="3273" formatCode="General">
                  <c:v>0.18315999999999999</c:v>
                </c:pt>
                <c:pt idx="3274" formatCode="General">
                  <c:v>0.182424</c:v>
                </c:pt>
                <c:pt idx="3275" formatCode="General">
                  <c:v>0.18155299999999999</c:v>
                </c:pt>
                <c:pt idx="3276" formatCode="General">
                  <c:v>0.18054799999999999</c:v>
                </c:pt>
                <c:pt idx="3277" formatCode="General">
                  <c:v>0.17940900000000001</c:v>
                </c:pt>
                <c:pt idx="3278" formatCode="General">
                  <c:v>0.17813499999999999</c:v>
                </c:pt>
                <c:pt idx="3279" formatCode="General">
                  <c:v>0.17672399999999999</c:v>
                </c:pt>
                <c:pt idx="3280" formatCode="General">
                  <c:v>0.175173</c:v>
                </c:pt>
                <c:pt idx="3281" formatCode="General">
                  <c:v>0.173485</c:v>
                </c:pt>
                <c:pt idx="3282" formatCode="General">
                  <c:v>0.17166300000000001</c:v>
                </c:pt>
                <c:pt idx="3283" formatCode="General">
                  <c:v>0.169709</c:v>
                </c:pt>
                <c:pt idx="3284" formatCode="General">
                  <c:v>0.167627</c:v>
                </c:pt>
                <c:pt idx="3285" formatCode="General">
                  <c:v>0.16541800000000001</c:v>
                </c:pt>
                <c:pt idx="3286" formatCode="General">
                  <c:v>0.163082</c:v>
                </c:pt>
                <c:pt idx="3287" formatCode="General">
                  <c:v>0.16062000000000001</c:v>
                </c:pt>
                <c:pt idx="3288" formatCode="General">
                  <c:v>0.15803200000000001</c:v>
                </c:pt>
                <c:pt idx="3289" formatCode="General">
                  <c:v>0.15532099999999999</c:v>
                </c:pt>
                <c:pt idx="3290" formatCode="General">
                  <c:v>0.15248900000000001</c:v>
                </c:pt>
                <c:pt idx="3291" formatCode="General">
                  <c:v>0.14953900000000001</c:v>
                </c:pt>
                <c:pt idx="3292" formatCode="General">
                  <c:v>0.14647199999999999</c:v>
                </c:pt>
                <c:pt idx="3293" formatCode="General">
                  <c:v>0.143289</c:v>
                </c:pt>
                <c:pt idx="3294" formatCode="General">
                  <c:v>0.13999200000000001</c:v>
                </c:pt>
                <c:pt idx="3295" formatCode="General">
                  <c:v>0.13658200000000001</c:v>
                </c:pt>
                <c:pt idx="3296" formatCode="General">
                  <c:v>0.13306499999999999</c:v>
                </c:pt>
                <c:pt idx="3297" formatCode="General">
                  <c:v>0.129444</c:v>
                </c:pt>
                <c:pt idx="3298" formatCode="General">
                  <c:v>0.125725</c:v>
                </c:pt>
                <c:pt idx="3299" formatCode="General">
                  <c:v>0.12191100000000001</c:v>
                </c:pt>
                <c:pt idx="3300" formatCode="General">
                  <c:v>0.118004</c:v>
                </c:pt>
                <c:pt idx="3301" formatCode="General">
                  <c:v>0.114008</c:v>
                </c:pt>
                <c:pt idx="3302" formatCode="General">
                  <c:v>0.10992399999999999</c:v>
                </c:pt>
                <c:pt idx="3303" formatCode="General">
                  <c:v>0.105756</c:v>
                </c:pt>
                <c:pt idx="3304" formatCode="General">
                  <c:v>0.101506</c:v>
                </c:pt>
                <c:pt idx="3305" formatCode="General">
                  <c:v>9.7177799999999995E-2</c:v>
                </c:pt>
                <c:pt idx="3306" formatCode="General">
                  <c:v>9.2775999999999997E-2</c:v>
                </c:pt>
                <c:pt idx="3307" formatCode="General">
                  <c:v>8.8303400000000004E-2</c:v>
                </c:pt>
                <c:pt idx="3308" formatCode="General">
                  <c:v>8.3762799999999998E-2</c:v>
                </c:pt>
                <c:pt idx="3309" formatCode="General">
                  <c:v>7.9157500000000006E-2</c:v>
                </c:pt>
                <c:pt idx="3310" formatCode="General">
                  <c:v>7.4491199999999994E-2</c:v>
                </c:pt>
                <c:pt idx="3311" formatCode="General">
                  <c:v>6.9768200000000002E-2</c:v>
                </c:pt>
                <c:pt idx="3312" formatCode="General">
                  <c:v>6.4991800000000002E-2</c:v>
                </c:pt>
                <c:pt idx="3313" formatCode="General">
                  <c:v>6.0165799999999998E-2</c:v>
                </c:pt>
                <c:pt idx="3314" formatCode="General">
                  <c:v>5.5293700000000001E-2</c:v>
                </c:pt>
                <c:pt idx="3315" formatCode="General">
                  <c:v>5.0380000000000001E-2</c:v>
                </c:pt>
                <c:pt idx="3316" formatCode="General">
                  <c:v>4.5428999999999997E-2</c:v>
                </c:pt>
                <c:pt idx="3317" formatCode="General">
                  <c:v>4.04447E-2</c:v>
                </c:pt>
                <c:pt idx="3318" formatCode="General">
                  <c:v>3.5430900000000001E-2</c:v>
                </c:pt>
                <c:pt idx="3319" formatCode="General">
                  <c:v>3.0391499999999998E-2</c:v>
                </c:pt>
                <c:pt idx="3320" formatCode="General">
                  <c:v>2.5330600000000002E-2</c:v>
                </c:pt>
                <c:pt idx="3321" formatCode="General">
                  <c:v>2.02524E-2</c:v>
                </c:pt>
                <c:pt idx="3322" formatCode="General">
                  <c:v>1.5161300000000001E-2</c:v>
                </c:pt>
                <c:pt idx="3323" formatCode="General">
                  <c:v>1.00613E-2</c:v>
                </c:pt>
                <c:pt idx="3324">
                  <c:v>4.9560400000000001E-3</c:v>
                </c:pt>
                <c:pt idx="3325">
                  <c:v>-1.5107099999999999E-4</c:v>
                </c:pt>
                <c:pt idx="3326">
                  <c:v>-5.2564899999999999E-3</c:v>
                </c:pt>
                <c:pt idx="3327" formatCode="General">
                  <c:v>-1.03564E-2</c:v>
                </c:pt>
                <c:pt idx="3328" formatCode="General">
                  <c:v>-1.54468E-2</c:v>
                </c:pt>
                <c:pt idx="3329" formatCode="General">
                  <c:v>-2.0523799999999998E-2</c:v>
                </c:pt>
                <c:pt idx="3330" formatCode="General">
                  <c:v>-2.5583700000000001E-2</c:v>
                </c:pt>
                <c:pt idx="3331" formatCode="General">
                  <c:v>-3.0622799999999999E-2</c:v>
                </c:pt>
                <c:pt idx="3332" formatCode="General">
                  <c:v>-3.5637299999999997E-2</c:v>
                </c:pt>
                <c:pt idx="3333" formatCode="General">
                  <c:v>-4.0623399999999997E-2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29-4CA2-BBE5-6D51B5685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1968"/>
        <c:axId val="147177856"/>
      </c:scatterChart>
      <c:valAx>
        <c:axId val="147171968"/>
        <c:scaling>
          <c:orientation val="minMax"/>
          <c:max val="5"/>
          <c:min val="1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7856"/>
        <c:crossesAt val="-0.30000000000000004"/>
        <c:crossBetween val="midCat"/>
      </c:valAx>
      <c:valAx>
        <c:axId val="147177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Midspan Displacement (in)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19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FEM - 5 modes</c:v>
          </c:tx>
          <c:marker>
            <c:symbol val="none"/>
          </c:marker>
          <c:xVal>
            <c:numRef>
              <c:f>'double-span'!$A$9:$A$3342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  <c:pt idx="2223" formatCode="General">
                  <c:v>3.3344999999999998</c:v>
                </c:pt>
                <c:pt idx="2224" formatCode="General">
                  <c:v>3.3359999999999999</c:v>
                </c:pt>
                <c:pt idx="2225" formatCode="General">
                  <c:v>3.3374999999999999</c:v>
                </c:pt>
                <c:pt idx="2226" formatCode="General">
                  <c:v>3.339</c:v>
                </c:pt>
                <c:pt idx="2227" formatCode="General">
                  <c:v>3.3405</c:v>
                </c:pt>
                <c:pt idx="2228" formatCode="General">
                  <c:v>3.3420000000000001</c:v>
                </c:pt>
                <c:pt idx="2229" formatCode="General">
                  <c:v>3.3435000000000001</c:v>
                </c:pt>
                <c:pt idx="2230" formatCode="General">
                  <c:v>3.3450000000000002</c:v>
                </c:pt>
                <c:pt idx="2231" formatCode="General">
                  <c:v>3.3464999999999998</c:v>
                </c:pt>
                <c:pt idx="2232" formatCode="General">
                  <c:v>3.3479999999999999</c:v>
                </c:pt>
                <c:pt idx="2233" formatCode="General">
                  <c:v>3.3494999999999999</c:v>
                </c:pt>
                <c:pt idx="2234" formatCode="General">
                  <c:v>3.351</c:v>
                </c:pt>
                <c:pt idx="2235" formatCode="General">
                  <c:v>3.3525</c:v>
                </c:pt>
                <c:pt idx="2236" formatCode="General">
                  <c:v>3.3540000000000001</c:v>
                </c:pt>
                <c:pt idx="2237" formatCode="General">
                  <c:v>3.3555000000000001</c:v>
                </c:pt>
                <c:pt idx="2238" formatCode="General">
                  <c:v>3.3570000000000002</c:v>
                </c:pt>
                <c:pt idx="2239" formatCode="General">
                  <c:v>3.3584999999999998</c:v>
                </c:pt>
                <c:pt idx="2240" formatCode="General">
                  <c:v>3.36</c:v>
                </c:pt>
                <c:pt idx="2241" formatCode="General">
                  <c:v>3.3614999999999999</c:v>
                </c:pt>
                <c:pt idx="2242" formatCode="General">
                  <c:v>3.363</c:v>
                </c:pt>
                <c:pt idx="2243" formatCode="General">
                  <c:v>3.3645</c:v>
                </c:pt>
                <c:pt idx="2244" formatCode="General">
                  <c:v>3.3660000000000001</c:v>
                </c:pt>
                <c:pt idx="2245" formatCode="General">
                  <c:v>3.3675000000000002</c:v>
                </c:pt>
                <c:pt idx="2246" formatCode="General">
                  <c:v>3.3690000000000002</c:v>
                </c:pt>
                <c:pt idx="2247" formatCode="General">
                  <c:v>3.3704999999999998</c:v>
                </c:pt>
                <c:pt idx="2248" formatCode="General">
                  <c:v>3.3719999999999999</c:v>
                </c:pt>
                <c:pt idx="2249" formatCode="General">
                  <c:v>3.3734999999999999</c:v>
                </c:pt>
                <c:pt idx="2250" formatCode="General">
                  <c:v>3.375</c:v>
                </c:pt>
                <c:pt idx="2251" formatCode="General">
                  <c:v>3.3765000000000001</c:v>
                </c:pt>
                <c:pt idx="2252" formatCode="General">
                  <c:v>3.3780000000000001</c:v>
                </c:pt>
                <c:pt idx="2253" formatCode="General">
                  <c:v>3.3795000000000002</c:v>
                </c:pt>
                <c:pt idx="2254" formatCode="General">
                  <c:v>3.3809999999999998</c:v>
                </c:pt>
                <c:pt idx="2255" formatCode="General">
                  <c:v>3.3824999999999998</c:v>
                </c:pt>
                <c:pt idx="2256" formatCode="General">
                  <c:v>3.3839999999999999</c:v>
                </c:pt>
                <c:pt idx="2257" formatCode="General">
                  <c:v>3.3855</c:v>
                </c:pt>
                <c:pt idx="2258" formatCode="General">
                  <c:v>3.387</c:v>
                </c:pt>
                <c:pt idx="2259" formatCode="General">
                  <c:v>3.3885000000000001</c:v>
                </c:pt>
                <c:pt idx="2260" formatCode="General">
                  <c:v>3.39</c:v>
                </c:pt>
                <c:pt idx="2261" formatCode="General">
                  <c:v>3.3915000000000002</c:v>
                </c:pt>
                <c:pt idx="2262" formatCode="General">
                  <c:v>3.3929999999999998</c:v>
                </c:pt>
                <c:pt idx="2263" formatCode="General">
                  <c:v>3.3944999999999999</c:v>
                </c:pt>
                <c:pt idx="2264" formatCode="General">
                  <c:v>3.3959999999999999</c:v>
                </c:pt>
                <c:pt idx="2265" formatCode="General">
                  <c:v>3.3975</c:v>
                </c:pt>
                <c:pt idx="2266" formatCode="General">
                  <c:v>3.399</c:v>
                </c:pt>
                <c:pt idx="2267" formatCode="General">
                  <c:v>3.4005000000000001</c:v>
                </c:pt>
                <c:pt idx="2268" formatCode="General">
                  <c:v>3.4020000000000001</c:v>
                </c:pt>
                <c:pt idx="2269" formatCode="General">
                  <c:v>3.4035000000000002</c:v>
                </c:pt>
                <c:pt idx="2270" formatCode="General">
                  <c:v>3.4049999999999998</c:v>
                </c:pt>
                <c:pt idx="2271" formatCode="General">
                  <c:v>3.4064999999999999</c:v>
                </c:pt>
                <c:pt idx="2272" formatCode="General">
                  <c:v>3.4079999999999999</c:v>
                </c:pt>
                <c:pt idx="2273" formatCode="General">
                  <c:v>3.4095</c:v>
                </c:pt>
                <c:pt idx="2274" formatCode="General">
                  <c:v>3.411</c:v>
                </c:pt>
                <c:pt idx="2275" formatCode="General">
                  <c:v>3.4125000000000001</c:v>
                </c:pt>
                <c:pt idx="2276" formatCode="General">
                  <c:v>3.4140000000000001</c:v>
                </c:pt>
                <c:pt idx="2277" formatCode="General">
                  <c:v>3.4155000000000002</c:v>
                </c:pt>
                <c:pt idx="2278" formatCode="General">
                  <c:v>3.4169999999999998</c:v>
                </c:pt>
                <c:pt idx="2279" formatCode="General">
                  <c:v>3.4184999999999999</c:v>
                </c:pt>
                <c:pt idx="2280" formatCode="General">
                  <c:v>3.42</c:v>
                </c:pt>
                <c:pt idx="2281" formatCode="General">
                  <c:v>3.4215</c:v>
                </c:pt>
                <c:pt idx="2282" formatCode="General">
                  <c:v>3.423</c:v>
                </c:pt>
                <c:pt idx="2283" formatCode="General">
                  <c:v>3.4245000000000001</c:v>
                </c:pt>
                <c:pt idx="2284" formatCode="General">
                  <c:v>3.4260000000000002</c:v>
                </c:pt>
                <c:pt idx="2285" formatCode="General">
                  <c:v>3.4275000000000002</c:v>
                </c:pt>
                <c:pt idx="2286" formatCode="General">
                  <c:v>3.4289999999999998</c:v>
                </c:pt>
                <c:pt idx="2287" formatCode="General">
                  <c:v>3.4304999999999999</c:v>
                </c:pt>
                <c:pt idx="2288" formatCode="General">
                  <c:v>3.4319999999999999</c:v>
                </c:pt>
                <c:pt idx="2289" formatCode="General">
                  <c:v>3.4335</c:v>
                </c:pt>
                <c:pt idx="2290" formatCode="General">
                  <c:v>3.4350000000000001</c:v>
                </c:pt>
                <c:pt idx="2291" formatCode="General">
                  <c:v>3.4365000000000001</c:v>
                </c:pt>
                <c:pt idx="2292" formatCode="General">
                  <c:v>3.4380000000000002</c:v>
                </c:pt>
                <c:pt idx="2293" formatCode="General">
                  <c:v>3.4394999999999998</c:v>
                </c:pt>
                <c:pt idx="2294" formatCode="General">
                  <c:v>3.4409999999999998</c:v>
                </c:pt>
                <c:pt idx="2295" formatCode="General">
                  <c:v>3.4424999999999999</c:v>
                </c:pt>
                <c:pt idx="2296" formatCode="General">
                  <c:v>3.444</c:v>
                </c:pt>
                <c:pt idx="2297" formatCode="General">
                  <c:v>3.4455</c:v>
                </c:pt>
                <c:pt idx="2298" formatCode="General">
                  <c:v>3.4470000000000001</c:v>
                </c:pt>
                <c:pt idx="2299" formatCode="General">
                  <c:v>3.4485000000000001</c:v>
                </c:pt>
                <c:pt idx="2300" formatCode="General">
                  <c:v>3.45</c:v>
                </c:pt>
                <c:pt idx="2301" formatCode="General">
                  <c:v>3.4514999999999998</c:v>
                </c:pt>
                <c:pt idx="2302" formatCode="General">
                  <c:v>3.4529999999999998</c:v>
                </c:pt>
                <c:pt idx="2303" formatCode="General">
                  <c:v>3.4544999999999999</c:v>
                </c:pt>
                <c:pt idx="2304" formatCode="General">
                  <c:v>3.456</c:v>
                </c:pt>
                <c:pt idx="2305" formatCode="General">
                  <c:v>3.4575</c:v>
                </c:pt>
                <c:pt idx="2306" formatCode="General">
                  <c:v>3.4590000000000001</c:v>
                </c:pt>
                <c:pt idx="2307" formatCode="General">
                  <c:v>3.4605000000000001</c:v>
                </c:pt>
                <c:pt idx="2308" formatCode="General">
                  <c:v>3.4620000000000002</c:v>
                </c:pt>
                <c:pt idx="2309" formatCode="General">
                  <c:v>3.4634999999999998</c:v>
                </c:pt>
                <c:pt idx="2310" formatCode="General">
                  <c:v>3.4649999999999999</c:v>
                </c:pt>
                <c:pt idx="2311" formatCode="General">
                  <c:v>3.4664999999999999</c:v>
                </c:pt>
                <c:pt idx="2312" formatCode="General">
                  <c:v>3.468</c:v>
                </c:pt>
                <c:pt idx="2313" formatCode="General">
                  <c:v>3.4695</c:v>
                </c:pt>
                <c:pt idx="2314" formatCode="General">
                  <c:v>3.4710000000000001</c:v>
                </c:pt>
                <c:pt idx="2315" formatCode="General">
                  <c:v>3.4725000000000001</c:v>
                </c:pt>
                <c:pt idx="2316" formatCode="General">
                  <c:v>3.4740000000000002</c:v>
                </c:pt>
                <c:pt idx="2317" formatCode="General">
                  <c:v>3.4754999999999998</c:v>
                </c:pt>
                <c:pt idx="2318" formatCode="General">
                  <c:v>3.4769999999999999</c:v>
                </c:pt>
                <c:pt idx="2319" formatCode="General">
                  <c:v>3.4784999999999999</c:v>
                </c:pt>
                <c:pt idx="2320" formatCode="General">
                  <c:v>3.48</c:v>
                </c:pt>
                <c:pt idx="2321" formatCode="General">
                  <c:v>3.4815</c:v>
                </c:pt>
                <c:pt idx="2322" formatCode="General">
                  <c:v>3.4830000000000001</c:v>
                </c:pt>
                <c:pt idx="2323" formatCode="General">
                  <c:v>3.4845000000000002</c:v>
                </c:pt>
                <c:pt idx="2324" formatCode="General">
                  <c:v>3.4860000000000002</c:v>
                </c:pt>
                <c:pt idx="2325" formatCode="General">
                  <c:v>3.4874999999999998</c:v>
                </c:pt>
                <c:pt idx="2326" formatCode="General">
                  <c:v>3.4889999999999999</c:v>
                </c:pt>
                <c:pt idx="2327" formatCode="General">
                  <c:v>3.4904999999999999</c:v>
                </c:pt>
                <c:pt idx="2328" formatCode="General">
                  <c:v>3.492</c:v>
                </c:pt>
                <c:pt idx="2329" formatCode="General">
                  <c:v>3.4935</c:v>
                </c:pt>
                <c:pt idx="2330" formatCode="General">
                  <c:v>3.4950000000000001</c:v>
                </c:pt>
                <c:pt idx="2331" formatCode="General">
                  <c:v>3.4965000000000002</c:v>
                </c:pt>
                <c:pt idx="2332" formatCode="General">
                  <c:v>3.4980000000000002</c:v>
                </c:pt>
                <c:pt idx="2333" formatCode="General">
                  <c:v>3.4994999999999998</c:v>
                </c:pt>
                <c:pt idx="2334" formatCode="General">
                  <c:v>3.5009999999999999</c:v>
                </c:pt>
                <c:pt idx="2335" formatCode="General">
                  <c:v>3.5024999999999999</c:v>
                </c:pt>
                <c:pt idx="2336" formatCode="General">
                  <c:v>3.504</c:v>
                </c:pt>
                <c:pt idx="2337" formatCode="General">
                  <c:v>3.5055000000000001</c:v>
                </c:pt>
                <c:pt idx="2338" formatCode="General">
                  <c:v>3.5070000000000001</c:v>
                </c:pt>
                <c:pt idx="2339" formatCode="General">
                  <c:v>3.5085000000000002</c:v>
                </c:pt>
                <c:pt idx="2340" formatCode="General">
                  <c:v>3.51</c:v>
                </c:pt>
                <c:pt idx="2341" formatCode="General">
                  <c:v>3.5114999999999998</c:v>
                </c:pt>
                <c:pt idx="2342" formatCode="General">
                  <c:v>3.5129999999999999</c:v>
                </c:pt>
                <c:pt idx="2343" formatCode="General">
                  <c:v>3.5145</c:v>
                </c:pt>
                <c:pt idx="2344" formatCode="General">
                  <c:v>3.516</c:v>
                </c:pt>
                <c:pt idx="2345" formatCode="General">
                  <c:v>3.5175000000000001</c:v>
                </c:pt>
                <c:pt idx="2346" formatCode="General">
                  <c:v>3.5190000000000001</c:v>
                </c:pt>
                <c:pt idx="2347" formatCode="General">
                  <c:v>3.5205000000000002</c:v>
                </c:pt>
                <c:pt idx="2348" formatCode="General">
                  <c:v>3.5219999999999998</c:v>
                </c:pt>
                <c:pt idx="2349" formatCode="General">
                  <c:v>3.5234999999999999</c:v>
                </c:pt>
                <c:pt idx="2350" formatCode="General">
                  <c:v>3.5249999999999999</c:v>
                </c:pt>
                <c:pt idx="2351" formatCode="General">
                  <c:v>3.5265</c:v>
                </c:pt>
                <c:pt idx="2352" formatCode="General">
                  <c:v>3.528</c:v>
                </c:pt>
                <c:pt idx="2353" formatCode="General">
                  <c:v>3.5295000000000001</c:v>
                </c:pt>
                <c:pt idx="2354" formatCode="General">
                  <c:v>3.5310000000000001</c:v>
                </c:pt>
                <c:pt idx="2355" formatCode="General">
                  <c:v>3.5325000000000002</c:v>
                </c:pt>
                <c:pt idx="2356" formatCode="General">
                  <c:v>3.5339999999999998</c:v>
                </c:pt>
                <c:pt idx="2357" formatCode="General">
                  <c:v>3.5354999999999999</c:v>
                </c:pt>
                <c:pt idx="2358" formatCode="General">
                  <c:v>3.5369999999999999</c:v>
                </c:pt>
                <c:pt idx="2359" formatCode="General">
                  <c:v>3.5385</c:v>
                </c:pt>
                <c:pt idx="2360" formatCode="General">
                  <c:v>3.54</c:v>
                </c:pt>
                <c:pt idx="2361" formatCode="General">
                  <c:v>3.5415000000000001</c:v>
                </c:pt>
                <c:pt idx="2362" formatCode="General">
                  <c:v>3.5430000000000001</c:v>
                </c:pt>
                <c:pt idx="2363" formatCode="General">
                  <c:v>3.5445000000000002</c:v>
                </c:pt>
                <c:pt idx="2364" formatCode="General">
                  <c:v>3.5459999999999998</c:v>
                </c:pt>
                <c:pt idx="2365" formatCode="General">
                  <c:v>3.5474999999999999</c:v>
                </c:pt>
                <c:pt idx="2366" formatCode="General">
                  <c:v>3.5489999999999999</c:v>
                </c:pt>
                <c:pt idx="2367" formatCode="General">
                  <c:v>3.5505</c:v>
                </c:pt>
                <c:pt idx="2368" formatCode="General">
                  <c:v>3.552</c:v>
                </c:pt>
                <c:pt idx="2369" formatCode="General">
                  <c:v>3.5535000000000001</c:v>
                </c:pt>
                <c:pt idx="2370" formatCode="General">
                  <c:v>3.5550000000000002</c:v>
                </c:pt>
                <c:pt idx="2371" formatCode="General">
                  <c:v>3.5565000000000002</c:v>
                </c:pt>
                <c:pt idx="2372" formatCode="General">
                  <c:v>3.5579999999999998</c:v>
                </c:pt>
                <c:pt idx="2373" formatCode="General">
                  <c:v>3.5594999999999999</c:v>
                </c:pt>
                <c:pt idx="2374" formatCode="General">
                  <c:v>3.5609999999999999</c:v>
                </c:pt>
                <c:pt idx="2375" formatCode="General">
                  <c:v>3.5625</c:v>
                </c:pt>
                <c:pt idx="2376" formatCode="General">
                  <c:v>3.5640000000000001</c:v>
                </c:pt>
                <c:pt idx="2377" formatCode="General">
                  <c:v>3.5655000000000001</c:v>
                </c:pt>
                <c:pt idx="2378" formatCode="General">
                  <c:v>3.5670000000000002</c:v>
                </c:pt>
                <c:pt idx="2379" formatCode="General">
                  <c:v>3.5684999999999998</c:v>
                </c:pt>
                <c:pt idx="2380" formatCode="General">
                  <c:v>3.57</c:v>
                </c:pt>
                <c:pt idx="2381" formatCode="General">
                  <c:v>3.5714999999999999</c:v>
                </c:pt>
                <c:pt idx="2382" formatCode="General">
                  <c:v>3.573</c:v>
                </c:pt>
                <c:pt idx="2383" formatCode="General">
                  <c:v>3.5745</c:v>
                </c:pt>
                <c:pt idx="2384" formatCode="General">
                  <c:v>3.5760000000000001</c:v>
                </c:pt>
                <c:pt idx="2385" formatCode="General">
                  <c:v>3.5775000000000001</c:v>
                </c:pt>
                <c:pt idx="2386" formatCode="General">
                  <c:v>3.5790000000000002</c:v>
                </c:pt>
                <c:pt idx="2387" formatCode="General">
                  <c:v>3.5804999999999998</c:v>
                </c:pt>
                <c:pt idx="2388" formatCode="General">
                  <c:v>3.5819999999999999</c:v>
                </c:pt>
                <c:pt idx="2389" formatCode="General">
                  <c:v>3.5834999999999999</c:v>
                </c:pt>
                <c:pt idx="2390" formatCode="General">
                  <c:v>3.585</c:v>
                </c:pt>
                <c:pt idx="2391" formatCode="General">
                  <c:v>3.5865</c:v>
                </c:pt>
                <c:pt idx="2392" formatCode="General">
                  <c:v>3.5880000000000001</c:v>
                </c:pt>
                <c:pt idx="2393" formatCode="General">
                  <c:v>3.5895000000000001</c:v>
                </c:pt>
                <c:pt idx="2394" formatCode="General">
                  <c:v>3.5910000000000002</c:v>
                </c:pt>
                <c:pt idx="2395" formatCode="General">
                  <c:v>3.5924999999999998</c:v>
                </c:pt>
                <c:pt idx="2396" formatCode="General">
                  <c:v>3.5939999999999999</c:v>
                </c:pt>
                <c:pt idx="2397" formatCode="General">
                  <c:v>3.5954999999999999</c:v>
                </c:pt>
                <c:pt idx="2398" formatCode="General">
                  <c:v>3.597</c:v>
                </c:pt>
                <c:pt idx="2399" formatCode="General">
                  <c:v>3.5985</c:v>
                </c:pt>
                <c:pt idx="2400" formatCode="General">
                  <c:v>3.6</c:v>
                </c:pt>
                <c:pt idx="2401" formatCode="General">
                  <c:v>3.6015000000000001</c:v>
                </c:pt>
                <c:pt idx="2402" formatCode="General">
                  <c:v>3.6030000000000002</c:v>
                </c:pt>
                <c:pt idx="2403" formatCode="General">
                  <c:v>3.6044999999999998</c:v>
                </c:pt>
                <c:pt idx="2404" formatCode="General">
                  <c:v>3.6059999999999999</c:v>
                </c:pt>
                <c:pt idx="2405" formatCode="General">
                  <c:v>3.6074999999999999</c:v>
                </c:pt>
                <c:pt idx="2406" formatCode="General">
                  <c:v>3.609</c:v>
                </c:pt>
                <c:pt idx="2407" formatCode="General">
                  <c:v>3.6105</c:v>
                </c:pt>
                <c:pt idx="2408" formatCode="General">
                  <c:v>3.6120000000000001</c:v>
                </c:pt>
                <c:pt idx="2409" formatCode="General">
                  <c:v>3.6135000000000002</c:v>
                </c:pt>
                <c:pt idx="2410" formatCode="General">
                  <c:v>3.6150000000000002</c:v>
                </c:pt>
                <c:pt idx="2411" formatCode="General">
                  <c:v>3.6164999999999998</c:v>
                </c:pt>
                <c:pt idx="2412" formatCode="General">
                  <c:v>3.6179999999999999</c:v>
                </c:pt>
                <c:pt idx="2413" formatCode="General">
                  <c:v>3.6194999999999999</c:v>
                </c:pt>
                <c:pt idx="2414" formatCode="General">
                  <c:v>3.621</c:v>
                </c:pt>
                <c:pt idx="2415" formatCode="General">
                  <c:v>3.6225000000000001</c:v>
                </c:pt>
                <c:pt idx="2416" formatCode="General">
                  <c:v>3.6240000000000001</c:v>
                </c:pt>
                <c:pt idx="2417" formatCode="General">
                  <c:v>3.6255000000000002</c:v>
                </c:pt>
                <c:pt idx="2418" formatCode="General">
                  <c:v>3.6269999999999998</c:v>
                </c:pt>
                <c:pt idx="2419" formatCode="General">
                  <c:v>3.6284999999999998</c:v>
                </c:pt>
                <c:pt idx="2420" formatCode="General">
                  <c:v>3.63</c:v>
                </c:pt>
                <c:pt idx="2421" formatCode="General">
                  <c:v>3.6315</c:v>
                </c:pt>
                <c:pt idx="2422" formatCode="General">
                  <c:v>3.633</c:v>
                </c:pt>
                <c:pt idx="2423" formatCode="General">
                  <c:v>3.6345000000000001</c:v>
                </c:pt>
                <c:pt idx="2424" formatCode="General">
                  <c:v>3.6360000000000001</c:v>
                </c:pt>
                <c:pt idx="2425" formatCode="General">
                  <c:v>3.6375000000000002</c:v>
                </c:pt>
                <c:pt idx="2426" formatCode="General">
                  <c:v>3.6389999999999998</c:v>
                </c:pt>
                <c:pt idx="2427" formatCode="General">
                  <c:v>3.6404999999999998</c:v>
                </c:pt>
                <c:pt idx="2428" formatCode="General">
                  <c:v>3.6419999999999999</c:v>
                </c:pt>
                <c:pt idx="2429" formatCode="General">
                  <c:v>3.6435</c:v>
                </c:pt>
                <c:pt idx="2430" formatCode="General">
                  <c:v>3.645</c:v>
                </c:pt>
                <c:pt idx="2431" formatCode="General">
                  <c:v>3.6465000000000001</c:v>
                </c:pt>
                <c:pt idx="2432" formatCode="General">
                  <c:v>3.6480000000000001</c:v>
                </c:pt>
                <c:pt idx="2433" formatCode="General">
                  <c:v>3.6495000000000002</c:v>
                </c:pt>
                <c:pt idx="2434" formatCode="General">
                  <c:v>3.6509999999999998</c:v>
                </c:pt>
                <c:pt idx="2435" formatCode="General">
                  <c:v>3.6524999999999999</c:v>
                </c:pt>
                <c:pt idx="2436" formatCode="General">
                  <c:v>3.6539999999999999</c:v>
                </c:pt>
                <c:pt idx="2437" formatCode="General">
                  <c:v>3.6555</c:v>
                </c:pt>
                <c:pt idx="2438" formatCode="General">
                  <c:v>3.657</c:v>
                </c:pt>
                <c:pt idx="2439" formatCode="General">
                  <c:v>3.6585000000000001</c:v>
                </c:pt>
                <c:pt idx="2440" formatCode="General">
                  <c:v>3.66</c:v>
                </c:pt>
                <c:pt idx="2441" formatCode="General">
                  <c:v>3.6615000000000002</c:v>
                </c:pt>
                <c:pt idx="2442" formatCode="General">
                  <c:v>3.6629999999999998</c:v>
                </c:pt>
                <c:pt idx="2443" formatCode="General">
                  <c:v>3.6644999999999999</c:v>
                </c:pt>
                <c:pt idx="2444" formatCode="General">
                  <c:v>3.6659999999999999</c:v>
                </c:pt>
                <c:pt idx="2445" formatCode="General">
                  <c:v>3.6675</c:v>
                </c:pt>
                <c:pt idx="2446" formatCode="General">
                  <c:v>3.669</c:v>
                </c:pt>
                <c:pt idx="2447" formatCode="General">
                  <c:v>3.6705000000000001</c:v>
                </c:pt>
                <c:pt idx="2448" formatCode="General">
                  <c:v>3.6720000000000002</c:v>
                </c:pt>
                <c:pt idx="2449" formatCode="General">
                  <c:v>3.6735000000000002</c:v>
                </c:pt>
                <c:pt idx="2450" formatCode="General">
                  <c:v>3.6749999999999998</c:v>
                </c:pt>
                <c:pt idx="2451" formatCode="General">
                  <c:v>3.6764999999999999</c:v>
                </c:pt>
                <c:pt idx="2452" formatCode="General">
                  <c:v>3.6779999999999999</c:v>
                </c:pt>
                <c:pt idx="2453" formatCode="General">
                  <c:v>3.6795</c:v>
                </c:pt>
                <c:pt idx="2454" formatCode="General">
                  <c:v>3.681</c:v>
                </c:pt>
                <c:pt idx="2455" formatCode="General">
                  <c:v>3.6825000000000001</c:v>
                </c:pt>
                <c:pt idx="2456" formatCode="General">
                  <c:v>3.6840000000000002</c:v>
                </c:pt>
                <c:pt idx="2457" formatCode="General">
                  <c:v>3.6855000000000002</c:v>
                </c:pt>
                <c:pt idx="2458" formatCode="General">
                  <c:v>3.6869999999999998</c:v>
                </c:pt>
                <c:pt idx="2459" formatCode="General">
                  <c:v>3.6884999999999999</c:v>
                </c:pt>
                <c:pt idx="2460" formatCode="General">
                  <c:v>3.69</c:v>
                </c:pt>
                <c:pt idx="2461" formatCode="General">
                  <c:v>3.6915</c:v>
                </c:pt>
                <c:pt idx="2462" formatCode="General">
                  <c:v>3.6930000000000001</c:v>
                </c:pt>
                <c:pt idx="2463" formatCode="General">
                  <c:v>3.6945000000000001</c:v>
                </c:pt>
                <c:pt idx="2464" formatCode="General">
                  <c:v>3.6960000000000002</c:v>
                </c:pt>
                <c:pt idx="2465" formatCode="General">
                  <c:v>3.6974999999999998</c:v>
                </c:pt>
                <c:pt idx="2466" formatCode="General">
                  <c:v>3.6989999999999998</c:v>
                </c:pt>
                <c:pt idx="2467" formatCode="General">
                  <c:v>3.7004999999999999</c:v>
                </c:pt>
                <c:pt idx="2468" formatCode="General">
                  <c:v>3.702</c:v>
                </c:pt>
                <c:pt idx="2469" formatCode="General">
                  <c:v>3.7035</c:v>
                </c:pt>
                <c:pt idx="2470" formatCode="General">
                  <c:v>3.7050000000000001</c:v>
                </c:pt>
                <c:pt idx="2471" formatCode="General">
                  <c:v>3.7065000000000001</c:v>
                </c:pt>
                <c:pt idx="2472" formatCode="General">
                  <c:v>3.7080000000000002</c:v>
                </c:pt>
                <c:pt idx="2473" formatCode="General">
                  <c:v>3.7094999999999998</c:v>
                </c:pt>
                <c:pt idx="2474" formatCode="General">
                  <c:v>3.7109999999999999</c:v>
                </c:pt>
                <c:pt idx="2475" formatCode="General">
                  <c:v>3.7124999999999999</c:v>
                </c:pt>
                <c:pt idx="2476" formatCode="General">
                  <c:v>3.714</c:v>
                </c:pt>
                <c:pt idx="2477" formatCode="General">
                  <c:v>3.7155</c:v>
                </c:pt>
                <c:pt idx="2478" formatCode="General">
                  <c:v>3.7170000000000001</c:v>
                </c:pt>
                <c:pt idx="2479" formatCode="General">
                  <c:v>3.7185000000000001</c:v>
                </c:pt>
                <c:pt idx="2480" formatCode="General">
                  <c:v>3.72</c:v>
                </c:pt>
                <c:pt idx="2481" formatCode="General">
                  <c:v>3.7214999999999998</c:v>
                </c:pt>
                <c:pt idx="2482" formatCode="General">
                  <c:v>3.7229999999999999</c:v>
                </c:pt>
                <c:pt idx="2483" formatCode="General">
                  <c:v>3.7244999999999999</c:v>
                </c:pt>
                <c:pt idx="2484" formatCode="General">
                  <c:v>3.726</c:v>
                </c:pt>
                <c:pt idx="2485" formatCode="General">
                  <c:v>3.7275</c:v>
                </c:pt>
                <c:pt idx="2486" formatCode="General">
                  <c:v>3.7290000000000001</c:v>
                </c:pt>
                <c:pt idx="2487" formatCode="General">
                  <c:v>3.7305000000000001</c:v>
                </c:pt>
                <c:pt idx="2488" formatCode="General">
                  <c:v>3.7320000000000002</c:v>
                </c:pt>
                <c:pt idx="2489" formatCode="General">
                  <c:v>3.7334999999999998</c:v>
                </c:pt>
                <c:pt idx="2490" formatCode="General">
                  <c:v>3.7349999999999999</c:v>
                </c:pt>
                <c:pt idx="2491" formatCode="General">
                  <c:v>3.7364999999999999</c:v>
                </c:pt>
                <c:pt idx="2492" formatCode="General">
                  <c:v>3.738</c:v>
                </c:pt>
                <c:pt idx="2493" formatCode="General">
                  <c:v>3.7395</c:v>
                </c:pt>
                <c:pt idx="2494" formatCode="General">
                  <c:v>3.7410000000000001</c:v>
                </c:pt>
                <c:pt idx="2495" formatCode="General">
                  <c:v>3.7425000000000002</c:v>
                </c:pt>
                <c:pt idx="2496" formatCode="General">
                  <c:v>3.7440000000000002</c:v>
                </c:pt>
                <c:pt idx="2497" formatCode="General">
                  <c:v>3.7454999999999998</c:v>
                </c:pt>
                <c:pt idx="2498" formatCode="General">
                  <c:v>3.7469999999999999</c:v>
                </c:pt>
                <c:pt idx="2499" formatCode="General">
                  <c:v>3.7484999999999999</c:v>
                </c:pt>
                <c:pt idx="2500" formatCode="General">
                  <c:v>3.75</c:v>
                </c:pt>
                <c:pt idx="2501" formatCode="General">
                  <c:v>3.7515000000000001</c:v>
                </c:pt>
                <c:pt idx="2502" formatCode="General">
                  <c:v>3.7530000000000001</c:v>
                </c:pt>
                <c:pt idx="2503" formatCode="General">
                  <c:v>3.7545000000000002</c:v>
                </c:pt>
                <c:pt idx="2504" formatCode="General">
                  <c:v>3.7559999999999998</c:v>
                </c:pt>
                <c:pt idx="2505" formatCode="General">
                  <c:v>3.7574999999999998</c:v>
                </c:pt>
                <c:pt idx="2506" formatCode="General">
                  <c:v>3.7589999999999999</c:v>
                </c:pt>
                <c:pt idx="2507" formatCode="General">
                  <c:v>3.7605</c:v>
                </c:pt>
                <c:pt idx="2508" formatCode="General">
                  <c:v>3.762</c:v>
                </c:pt>
                <c:pt idx="2509" formatCode="General">
                  <c:v>3.7635000000000001</c:v>
                </c:pt>
                <c:pt idx="2510" formatCode="General">
                  <c:v>3.7650000000000001</c:v>
                </c:pt>
                <c:pt idx="2511" formatCode="General">
                  <c:v>3.7665000000000002</c:v>
                </c:pt>
                <c:pt idx="2512" formatCode="General">
                  <c:v>3.7679999999999998</c:v>
                </c:pt>
                <c:pt idx="2513" formatCode="General">
                  <c:v>3.7694999999999999</c:v>
                </c:pt>
                <c:pt idx="2514" formatCode="General">
                  <c:v>3.7709999999999999</c:v>
                </c:pt>
                <c:pt idx="2515" formatCode="General">
                  <c:v>3.7725</c:v>
                </c:pt>
                <c:pt idx="2516" formatCode="General">
                  <c:v>3.774</c:v>
                </c:pt>
                <c:pt idx="2517" formatCode="General">
                  <c:v>3.7755000000000001</c:v>
                </c:pt>
                <c:pt idx="2518" formatCode="General">
                  <c:v>3.7770000000000001</c:v>
                </c:pt>
                <c:pt idx="2519" formatCode="General">
                  <c:v>3.7785000000000002</c:v>
                </c:pt>
                <c:pt idx="2520" formatCode="General">
                  <c:v>3.78</c:v>
                </c:pt>
                <c:pt idx="2521" formatCode="General">
                  <c:v>3.7814999999999999</c:v>
                </c:pt>
                <c:pt idx="2522" formatCode="General">
                  <c:v>3.7829999999999999</c:v>
                </c:pt>
                <c:pt idx="2523" formatCode="General">
                  <c:v>3.7845</c:v>
                </c:pt>
                <c:pt idx="2524" formatCode="General">
                  <c:v>3.786</c:v>
                </c:pt>
                <c:pt idx="2525" formatCode="General">
                  <c:v>3.7875000000000001</c:v>
                </c:pt>
                <c:pt idx="2526" formatCode="General">
                  <c:v>3.7890000000000001</c:v>
                </c:pt>
                <c:pt idx="2527" formatCode="General">
                  <c:v>3.7905000000000002</c:v>
                </c:pt>
                <c:pt idx="2528" formatCode="General">
                  <c:v>3.7919999999999998</c:v>
                </c:pt>
                <c:pt idx="2529" formatCode="General">
                  <c:v>3.7934999999999999</c:v>
                </c:pt>
                <c:pt idx="2530" formatCode="General">
                  <c:v>3.7949999999999999</c:v>
                </c:pt>
                <c:pt idx="2531" formatCode="General">
                  <c:v>3.7965</c:v>
                </c:pt>
                <c:pt idx="2532" formatCode="General">
                  <c:v>3.798</c:v>
                </c:pt>
                <c:pt idx="2533" formatCode="General">
                  <c:v>3.7995000000000001</c:v>
                </c:pt>
                <c:pt idx="2534" formatCode="General">
                  <c:v>3.8010000000000002</c:v>
                </c:pt>
                <c:pt idx="2535" formatCode="General">
                  <c:v>3.8025000000000002</c:v>
                </c:pt>
                <c:pt idx="2536" formatCode="General">
                  <c:v>3.8039999999999998</c:v>
                </c:pt>
                <c:pt idx="2537" formatCode="General">
                  <c:v>3.8054999999999999</c:v>
                </c:pt>
                <c:pt idx="2538" formatCode="General">
                  <c:v>3.8069999999999999</c:v>
                </c:pt>
                <c:pt idx="2539" formatCode="General">
                  <c:v>3.8085</c:v>
                </c:pt>
                <c:pt idx="2540" formatCode="General">
                  <c:v>3.81</c:v>
                </c:pt>
                <c:pt idx="2541" formatCode="General">
                  <c:v>3.8115000000000001</c:v>
                </c:pt>
                <c:pt idx="2542" formatCode="General">
                  <c:v>3.8130000000000002</c:v>
                </c:pt>
                <c:pt idx="2543" formatCode="General">
                  <c:v>3.8144999999999998</c:v>
                </c:pt>
                <c:pt idx="2544" formatCode="General">
                  <c:v>3.8159999999999998</c:v>
                </c:pt>
                <c:pt idx="2545" formatCode="General">
                  <c:v>3.8174999999999999</c:v>
                </c:pt>
                <c:pt idx="2546" formatCode="General">
                  <c:v>3.819</c:v>
                </c:pt>
                <c:pt idx="2547" formatCode="General">
                  <c:v>3.8205</c:v>
                </c:pt>
                <c:pt idx="2548" formatCode="General">
                  <c:v>3.8220000000000001</c:v>
                </c:pt>
                <c:pt idx="2549" formatCode="General">
                  <c:v>3.8235000000000001</c:v>
                </c:pt>
                <c:pt idx="2550" formatCode="General">
                  <c:v>3.8250000000000002</c:v>
                </c:pt>
                <c:pt idx="2551" formatCode="General">
                  <c:v>3.8264999999999998</c:v>
                </c:pt>
                <c:pt idx="2552" formatCode="General">
                  <c:v>3.8279999999999998</c:v>
                </c:pt>
                <c:pt idx="2553" formatCode="General">
                  <c:v>3.8294999999999999</c:v>
                </c:pt>
                <c:pt idx="2554" formatCode="General">
                  <c:v>3.831</c:v>
                </c:pt>
                <c:pt idx="2555" formatCode="General">
                  <c:v>3.8325</c:v>
                </c:pt>
                <c:pt idx="2556" formatCode="General">
                  <c:v>3.8340000000000001</c:v>
                </c:pt>
                <c:pt idx="2557" formatCode="General">
                  <c:v>3.8355000000000001</c:v>
                </c:pt>
                <c:pt idx="2558" formatCode="General">
                  <c:v>3.8370000000000002</c:v>
                </c:pt>
                <c:pt idx="2559" formatCode="General">
                  <c:v>3.8384999999999998</c:v>
                </c:pt>
                <c:pt idx="2560" formatCode="General">
                  <c:v>3.84</c:v>
                </c:pt>
                <c:pt idx="2561" formatCode="General">
                  <c:v>3.8414999999999999</c:v>
                </c:pt>
                <c:pt idx="2562" formatCode="General">
                  <c:v>3.843</c:v>
                </c:pt>
                <c:pt idx="2563" formatCode="General">
                  <c:v>3.8445</c:v>
                </c:pt>
                <c:pt idx="2564" formatCode="General">
                  <c:v>3.8460000000000001</c:v>
                </c:pt>
                <c:pt idx="2565" formatCode="General">
                  <c:v>3.8475000000000001</c:v>
                </c:pt>
                <c:pt idx="2566" formatCode="General">
                  <c:v>3.8490000000000002</c:v>
                </c:pt>
                <c:pt idx="2567" formatCode="General">
                  <c:v>3.8504999999999998</c:v>
                </c:pt>
                <c:pt idx="2568" formatCode="General">
                  <c:v>3.8519999999999999</c:v>
                </c:pt>
                <c:pt idx="2569" formatCode="General">
                  <c:v>3.8534999999999999</c:v>
                </c:pt>
                <c:pt idx="2570" formatCode="General">
                  <c:v>3.855</c:v>
                </c:pt>
                <c:pt idx="2571" formatCode="General">
                  <c:v>3.8565</c:v>
                </c:pt>
                <c:pt idx="2572" formatCode="General">
                  <c:v>3.8580000000000001</c:v>
                </c:pt>
                <c:pt idx="2573" formatCode="General">
                  <c:v>3.8595000000000002</c:v>
                </c:pt>
                <c:pt idx="2574" formatCode="General">
                  <c:v>3.8610000000000002</c:v>
                </c:pt>
                <c:pt idx="2575" formatCode="General">
                  <c:v>3.8624999999999998</c:v>
                </c:pt>
                <c:pt idx="2576" formatCode="General">
                  <c:v>3.8639999999999999</c:v>
                </c:pt>
                <c:pt idx="2577" formatCode="General">
                  <c:v>3.8654999999999999</c:v>
                </c:pt>
                <c:pt idx="2578" formatCode="General">
                  <c:v>3.867</c:v>
                </c:pt>
                <c:pt idx="2579" formatCode="General">
                  <c:v>3.8685</c:v>
                </c:pt>
                <c:pt idx="2580" formatCode="General">
                  <c:v>3.87</c:v>
                </c:pt>
                <c:pt idx="2581" formatCode="General">
                  <c:v>3.8715000000000002</c:v>
                </c:pt>
                <c:pt idx="2582" formatCode="General">
                  <c:v>3.8730000000000002</c:v>
                </c:pt>
                <c:pt idx="2583" formatCode="General">
                  <c:v>3.8744999999999998</c:v>
                </c:pt>
                <c:pt idx="2584" formatCode="General">
                  <c:v>3.8759999999999999</c:v>
                </c:pt>
                <c:pt idx="2585" formatCode="General">
                  <c:v>3.8774999999999999</c:v>
                </c:pt>
                <c:pt idx="2586" formatCode="General">
                  <c:v>3.879</c:v>
                </c:pt>
                <c:pt idx="2587" formatCode="General">
                  <c:v>3.8805000000000001</c:v>
                </c:pt>
                <c:pt idx="2588" formatCode="General">
                  <c:v>3.8820000000000001</c:v>
                </c:pt>
                <c:pt idx="2589" formatCode="General">
                  <c:v>3.8835000000000002</c:v>
                </c:pt>
                <c:pt idx="2590" formatCode="General">
                  <c:v>3.8849999999999998</c:v>
                </c:pt>
                <c:pt idx="2591" formatCode="General">
                  <c:v>3.8864999999999998</c:v>
                </c:pt>
                <c:pt idx="2592" formatCode="General">
                  <c:v>3.8879999999999999</c:v>
                </c:pt>
                <c:pt idx="2593" formatCode="General">
                  <c:v>3.8895</c:v>
                </c:pt>
                <c:pt idx="2594" formatCode="General">
                  <c:v>3.891</c:v>
                </c:pt>
                <c:pt idx="2595" formatCode="General">
                  <c:v>3.8925000000000001</c:v>
                </c:pt>
                <c:pt idx="2596" formatCode="General">
                  <c:v>3.8940000000000001</c:v>
                </c:pt>
                <c:pt idx="2597" formatCode="General">
                  <c:v>3.8955000000000002</c:v>
                </c:pt>
                <c:pt idx="2598" formatCode="General">
                  <c:v>3.8969999999999998</c:v>
                </c:pt>
                <c:pt idx="2599" formatCode="General">
                  <c:v>3.8984999999999999</c:v>
                </c:pt>
                <c:pt idx="2600" formatCode="General">
                  <c:v>3.9</c:v>
                </c:pt>
                <c:pt idx="2601" formatCode="General">
                  <c:v>3.9015</c:v>
                </c:pt>
                <c:pt idx="2602" formatCode="General">
                  <c:v>3.903</c:v>
                </c:pt>
                <c:pt idx="2603" formatCode="General">
                  <c:v>3.9045000000000001</c:v>
                </c:pt>
                <c:pt idx="2604" formatCode="General">
                  <c:v>3.9060000000000001</c:v>
                </c:pt>
                <c:pt idx="2605" formatCode="General">
                  <c:v>3.9075000000000002</c:v>
                </c:pt>
                <c:pt idx="2606" formatCode="General">
                  <c:v>3.9089999999999998</c:v>
                </c:pt>
                <c:pt idx="2607" formatCode="General">
                  <c:v>3.9104999999999999</c:v>
                </c:pt>
                <c:pt idx="2608" formatCode="General">
                  <c:v>3.9119999999999999</c:v>
                </c:pt>
                <c:pt idx="2609" formatCode="General">
                  <c:v>3.9135</c:v>
                </c:pt>
                <c:pt idx="2610" formatCode="General">
                  <c:v>3.915</c:v>
                </c:pt>
                <c:pt idx="2611" formatCode="General">
                  <c:v>3.9165000000000001</c:v>
                </c:pt>
                <c:pt idx="2612" formatCode="General">
                  <c:v>3.9180000000000001</c:v>
                </c:pt>
                <c:pt idx="2613" formatCode="General">
                  <c:v>3.9195000000000002</c:v>
                </c:pt>
                <c:pt idx="2614" formatCode="General">
                  <c:v>3.9209999999999998</c:v>
                </c:pt>
                <c:pt idx="2615" formatCode="General">
                  <c:v>3.9224999999999999</c:v>
                </c:pt>
                <c:pt idx="2616" formatCode="General">
                  <c:v>3.9239999999999999</c:v>
                </c:pt>
                <c:pt idx="2617" formatCode="General">
                  <c:v>3.9255</c:v>
                </c:pt>
                <c:pt idx="2618" formatCode="General">
                  <c:v>3.927</c:v>
                </c:pt>
                <c:pt idx="2619" formatCode="General">
                  <c:v>3.9285000000000001</c:v>
                </c:pt>
                <c:pt idx="2620" formatCode="General">
                  <c:v>3.93</c:v>
                </c:pt>
                <c:pt idx="2621" formatCode="General">
                  <c:v>3.9315000000000002</c:v>
                </c:pt>
                <c:pt idx="2622" formatCode="General">
                  <c:v>3.9329999999999998</c:v>
                </c:pt>
                <c:pt idx="2623" formatCode="General">
                  <c:v>3.9344999999999999</c:v>
                </c:pt>
                <c:pt idx="2624" formatCode="General">
                  <c:v>3.9359999999999999</c:v>
                </c:pt>
                <c:pt idx="2625" formatCode="General">
                  <c:v>3.9375</c:v>
                </c:pt>
                <c:pt idx="2626" formatCode="General">
                  <c:v>3.9390000000000001</c:v>
                </c:pt>
                <c:pt idx="2627" formatCode="General">
                  <c:v>3.9405000000000001</c:v>
                </c:pt>
                <c:pt idx="2628" formatCode="General">
                  <c:v>3.9420000000000002</c:v>
                </c:pt>
                <c:pt idx="2629" formatCode="General">
                  <c:v>3.9434999999999998</c:v>
                </c:pt>
                <c:pt idx="2630" formatCode="General">
                  <c:v>3.9449999999999998</c:v>
                </c:pt>
                <c:pt idx="2631" formatCode="General">
                  <c:v>3.9464999999999999</c:v>
                </c:pt>
                <c:pt idx="2632" formatCode="General">
                  <c:v>3.948</c:v>
                </c:pt>
                <c:pt idx="2633" formatCode="General">
                  <c:v>3.9495</c:v>
                </c:pt>
                <c:pt idx="2634" formatCode="General">
                  <c:v>3.9510000000000001</c:v>
                </c:pt>
                <c:pt idx="2635" formatCode="General">
                  <c:v>3.9525000000000001</c:v>
                </c:pt>
                <c:pt idx="2636" formatCode="General">
                  <c:v>3.9540000000000002</c:v>
                </c:pt>
                <c:pt idx="2637" formatCode="General">
                  <c:v>3.9554999999999998</c:v>
                </c:pt>
                <c:pt idx="2638" formatCode="General">
                  <c:v>3.9569999999999999</c:v>
                </c:pt>
                <c:pt idx="2639" formatCode="General">
                  <c:v>3.9584999999999999</c:v>
                </c:pt>
                <c:pt idx="2640" formatCode="General">
                  <c:v>3.96</c:v>
                </c:pt>
                <c:pt idx="2641" formatCode="General">
                  <c:v>3.9615</c:v>
                </c:pt>
                <c:pt idx="2642" formatCode="General">
                  <c:v>3.9630000000000001</c:v>
                </c:pt>
                <c:pt idx="2643" formatCode="General">
                  <c:v>3.9645000000000001</c:v>
                </c:pt>
                <c:pt idx="2644" formatCode="General">
                  <c:v>3.9660000000000002</c:v>
                </c:pt>
                <c:pt idx="2645" formatCode="General">
                  <c:v>3.9674999999999998</c:v>
                </c:pt>
                <c:pt idx="2646" formatCode="General">
                  <c:v>3.9689999999999999</c:v>
                </c:pt>
                <c:pt idx="2647" formatCode="General">
                  <c:v>3.9704999999999999</c:v>
                </c:pt>
                <c:pt idx="2648" formatCode="General">
                  <c:v>3.972</c:v>
                </c:pt>
                <c:pt idx="2649" formatCode="General">
                  <c:v>3.9735</c:v>
                </c:pt>
                <c:pt idx="2650" formatCode="General">
                  <c:v>3.9750000000000001</c:v>
                </c:pt>
                <c:pt idx="2651" formatCode="General">
                  <c:v>3.9765000000000001</c:v>
                </c:pt>
                <c:pt idx="2652" formatCode="General">
                  <c:v>3.9780000000000002</c:v>
                </c:pt>
                <c:pt idx="2653" formatCode="General">
                  <c:v>3.9794999999999998</c:v>
                </c:pt>
                <c:pt idx="2654" formatCode="General">
                  <c:v>3.9809999999999999</c:v>
                </c:pt>
                <c:pt idx="2655" formatCode="General">
                  <c:v>3.9824999999999999</c:v>
                </c:pt>
                <c:pt idx="2656" formatCode="General">
                  <c:v>3.984</c:v>
                </c:pt>
                <c:pt idx="2657" formatCode="General">
                  <c:v>3.9855</c:v>
                </c:pt>
                <c:pt idx="2658" formatCode="General">
                  <c:v>3.9870000000000001</c:v>
                </c:pt>
                <c:pt idx="2659" formatCode="General">
                  <c:v>3.9885000000000002</c:v>
                </c:pt>
                <c:pt idx="2660" formatCode="General">
                  <c:v>3.99</c:v>
                </c:pt>
                <c:pt idx="2661" formatCode="General">
                  <c:v>3.9914999999999998</c:v>
                </c:pt>
                <c:pt idx="2662" formatCode="General">
                  <c:v>3.9929999999999999</c:v>
                </c:pt>
                <c:pt idx="2663" formatCode="General">
                  <c:v>3.9944999999999999</c:v>
                </c:pt>
                <c:pt idx="2664" formatCode="General">
                  <c:v>3.996</c:v>
                </c:pt>
                <c:pt idx="2665" formatCode="General">
                  <c:v>3.9975000000000001</c:v>
                </c:pt>
                <c:pt idx="2666" formatCode="General">
                  <c:v>3.9990000000000001</c:v>
                </c:pt>
                <c:pt idx="2667" formatCode="General">
                  <c:v>4.0004999999999997</c:v>
                </c:pt>
                <c:pt idx="2668" formatCode="General">
                  <c:v>4.0019999999999998</c:v>
                </c:pt>
                <c:pt idx="2669" formatCode="General">
                  <c:v>4.0034999999999998</c:v>
                </c:pt>
                <c:pt idx="2670" formatCode="General">
                  <c:v>4.0049999999999999</c:v>
                </c:pt>
                <c:pt idx="2671" formatCode="General">
                  <c:v>4.0065</c:v>
                </c:pt>
                <c:pt idx="2672" formatCode="General">
                  <c:v>4.008</c:v>
                </c:pt>
                <c:pt idx="2673" formatCode="General">
                  <c:v>4.0095000000000001</c:v>
                </c:pt>
                <c:pt idx="2674" formatCode="General">
                  <c:v>4.0110000000000001</c:v>
                </c:pt>
                <c:pt idx="2675" formatCode="General">
                  <c:v>4.0125000000000002</c:v>
                </c:pt>
                <c:pt idx="2676" formatCode="General">
                  <c:v>4.0140000000000002</c:v>
                </c:pt>
                <c:pt idx="2677" formatCode="General">
                  <c:v>4.0155000000000003</c:v>
                </c:pt>
                <c:pt idx="2678" formatCode="General">
                  <c:v>4.0170000000000003</c:v>
                </c:pt>
                <c:pt idx="2679" formatCode="General">
                  <c:v>4.0185000000000004</c:v>
                </c:pt>
                <c:pt idx="2680" formatCode="General">
                  <c:v>4.0199999999999996</c:v>
                </c:pt>
                <c:pt idx="2681" formatCode="General">
                  <c:v>4.0214999999999996</c:v>
                </c:pt>
                <c:pt idx="2682" formatCode="General">
                  <c:v>4.0229999999999997</c:v>
                </c:pt>
                <c:pt idx="2683" formatCode="General">
                  <c:v>4.0244999999999997</c:v>
                </c:pt>
                <c:pt idx="2684" formatCode="General">
                  <c:v>4.0259999999999998</c:v>
                </c:pt>
                <c:pt idx="2685" formatCode="General">
                  <c:v>4.0274999999999999</c:v>
                </c:pt>
                <c:pt idx="2686" formatCode="General">
                  <c:v>4.0289999999999999</c:v>
                </c:pt>
                <c:pt idx="2687" formatCode="General">
                  <c:v>4.0305</c:v>
                </c:pt>
                <c:pt idx="2688" formatCode="General">
                  <c:v>4.032</c:v>
                </c:pt>
                <c:pt idx="2689" formatCode="General">
                  <c:v>4.0335000000000001</c:v>
                </c:pt>
                <c:pt idx="2690" formatCode="General">
                  <c:v>4.0350000000000001</c:v>
                </c:pt>
                <c:pt idx="2691" formatCode="General">
                  <c:v>4.0365000000000002</c:v>
                </c:pt>
                <c:pt idx="2692" formatCode="General">
                  <c:v>4.0380000000000003</c:v>
                </c:pt>
                <c:pt idx="2693" formatCode="General">
                  <c:v>4.0395000000000003</c:v>
                </c:pt>
                <c:pt idx="2694" formatCode="General">
                  <c:v>4.0410000000000004</c:v>
                </c:pt>
                <c:pt idx="2695" formatCode="General">
                  <c:v>4.0425000000000004</c:v>
                </c:pt>
                <c:pt idx="2696" formatCode="General">
                  <c:v>4.0439999999999996</c:v>
                </c:pt>
                <c:pt idx="2697" formatCode="General">
                  <c:v>4.0454999999999997</c:v>
                </c:pt>
                <c:pt idx="2698" formatCode="General">
                  <c:v>4.0469999999999997</c:v>
                </c:pt>
                <c:pt idx="2699" formatCode="General">
                  <c:v>4.0484999999999998</c:v>
                </c:pt>
                <c:pt idx="2700" formatCode="General">
                  <c:v>4.05</c:v>
                </c:pt>
                <c:pt idx="2701" formatCode="General">
                  <c:v>4.0514999999999999</c:v>
                </c:pt>
                <c:pt idx="2702" formatCode="General">
                  <c:v>4.0529999999999999</c:v>
                </c:pt>
                <c:pt idx="2703" formatCode="General">
                  <c:v>4.0545</c:v>
                </c:pt>
                <c:pt idx="2704" formatCode="General">
                  <c:v>4.056</c:v>
                </c:pt>
                <c:pt idx="2705" formatCode="General">
                  <c:v>4.0575000000000001</c:v>
                </c:pt>
                <c:pt idx="2706" formatCode="General">
                  <c:v>4.0590000000000002</c:v>
                </c:pt>
                <c:pt idx="2707" formatCode="General">
                  <c:v>4.0605000000000002</c:v>
                </c:pt>
                <c:pt idx="2708" formatCode="General">
                  <c:v>4.0620000000000003</c:v>
                </c:pt>
                <c:pt idx="2709" formatCode="General">
                  <c:v>4.0635000000000003</c:v>
                </c:pt>
                <c:pt idx="2710" formatCode="General">
                  <c:v>4.0650000000000004</c:v>
                </c:pt>
                <c:pt idx="2711" formatCode="General">
                  <c:v>4.0664999999999996</c:v>
                </c:pt>
                <c:pt idx="2712" formatCode="General">
                  <c:v>4.0679999999999996</c:v>
                </c:pt>
                <c:pt idx="2713" formatCode="General">
                  <c:v>4.0694999999999997</c:v>
                </c:pt>
                <c:pt idx="2714" formatCode="General">
                  <c:v>4.0709999999999997</c:v>
                </c:pt>
                <c:pt idx="2715" formatCode="General">
                  <c:v>4.0724999999999998</c:v>
                </c:pt>
                <c:pt idx="2716" formatCode="General">
                  <c:v>4.0739999999999998</c:v>
                </c:pt>
                <c:pt idx="2717" formatCode="General">
                  <c:v>4.0754999999999999</c:v>
                </c:pt>
                <c:pt idx="2718" formatCode="General">
                  <c:v>4.077</c:v>
                </c:pt>
                <c:pt idx="2719" formatCode="General">
                  <c:v>4.0785</c:v>
                </c:pt>
                <c:pt idx="2720" formatCode="General">
                  <c:v>4.08</c:v>
                </c:pt>
                <c:pt idx="2721" formatCode="General">
                  <c:v>4.0815000000000001</c:v>
                </c:pt>
                <c:pt idx="2722" formatCode="General">
                  <c:v>4.0830000000000002</c:v>
                </c:pt>
                <c:pt idx="2723" formatCode="General">
                  <c:v>4.0845000000000002</c:v>
                </c:pt>
                <c:pt idx="2724" formatCode="General">
                  <c:v>4.0860000000000003</c:v>
                </c:pt>
                <c:pt idx="2725" formatCode="General">
                  <c:v>4.0875000000000004</c:v>
                </c:pt>
                <c:pt idx="2726" formatCode="General">
                  <c:v>4.0890000000000004</c:v>
                </c:pt>
                <c:pt idx="2727" formatCode="General">
                  <c:v>4.0904999999999996</c:v>
                </c:pt>
                <c:pt idx="2728" formatCode="General">
                  <c:v>4.0919999999999996</c:v>
                </c:pt>
                <c:pt idx="2729" formatCode="General">
                  <c:v>4.0934999999999997</c:v>
                </c:pt>
                <c:pt idx="2730" formatCode="General">
                  <c:v>4.0949999999999998</c:v>
                </c:pt>
                <c:pt idx="2731" formatCode="General">
                  <c:v>4.0964999999999998</c:v>
                </c:pt>
                <c:pt idx="2732" formatCode="General">
                  <c:v>4.0979999999999999</c:v>
                </c:pt>
                <c:pt idx="2733" formatCode="General">
                  <c:v>4.0994999999999999</c:v>
                </c:pt>
                <c:pt idx="2734" formatCode="General">
                  <c:v>4.101</c:v>
                </c:pt>
                <c:pt idx="2735" formatCode="General">
                  <c:v>4.1025</c:v>
                </c:pt>
                <c:pt idx="2736" formatCode="General">
                  <c:v>4.1040000000000001</c:v>
                </c:pt>
                <c:pt idx="2737" formatCode="General">
                  <c:v>4.1055000000000001</c:v>
                </c:pt>
                <c:pt idx="2738" formatCode="General">
                  <c:v>4.1070000000000002</c:v>
                </c:pt>
                <c:pt idx="2739" formatCode="General">
                  <c:v>4.1085000000000003</c:v>
                </c:pt>
                <c:pt idx="2740" formatCode="General">
                  <c:v>4.1100000000000003</c:v>
                </c:pt>
                <c:pt idx="2741" formatCode="General">
                  <c:v>4.1115000000000004</c:v>
                </c:pt>
                <c:pt idx="2742" formatCode="General">
                  <c:v>4.1130000000000004</c:v>
                </c:pt>
                <c:pt idx="2743" formatCode="General">
                  <c:v>4.1144999999999996</c:v>
                </c:pt>
                <c:pt idx="2744" formatCode="General">
                  <c:v>4.1159999999999997</c:v>
                </c:pt>
                <c:pt idx="2745" formatCode="General">
                  <c:v>4.1174999999999997</c:v>
                </c:pt>
                <c:pt idx="2746" formatCode="General">
                  <c:v>4.1189999999999998</c:v>
                </c:pt>
                <c:pt idx="2747" formatCode="General">
                  <c:v>4.1204999999999998</c:v>
                </c:pt>
                <c:pt idx="2748" formatCode="General">
                  <c:v>4.1219999999999999</c:v>
                </c:pt>
                <c:pt idx="2749" formatCode="General">
                  <c:v>4.1234999999999999</c:v>
                </c:pt>
                <c:pt idx="2750" formatCode="General">
                  <c:v>4.125</c:v>
                </c:pt>
                <c:pt idx="2751" formatCode="General">
                  <c:v>4.1265000000000001</c:v>
                </c:pt>
                <c:pt idx="2752" formatCode="General">
                  <c:v>4.1280000000000001</c:v>
                </c:pt>
                <c:pt idx="2753" formatCode="General">
                  <c:v>4.1295000000000002</c:v>
                </c:pt>
                <c:pt idx="2754" formatCode="General">
                  <c:v>4.1310000000000002</c:v>
                </c:pt>
                <c:pt idx="2755" formatCode="General">
                  <c:v>4.1325000000000003</c:v>
                </c:pt>
                <c:pt idx="2756" formatCode="General">
                  <c:v>4.1340000000000003</c:v>
                </c:pt>
                <c:pt idx="2757" formatCode="General">
                  <c:v>4.1355000000000004</c:v>
                </c:pt>
                <c:pt idx="2758" formatCode="General">
                  <c:v>4.1369999999999996</c:v>
                </c:pt>
                <c:pt idx="2759" formatCode="General">
                  <c:v>4.1384999999999996</c:v>
                </c:pt>
                <c:pt idx="2760" formatCode="General">
                  <c:v>4.1399999999999997</c:v>
                </c:pt>
                <c:pt idx="2761" formatCode="General">
                  <c:v>4.1414999999999997</c:v>
                </c:pt>
                <c:pt idx="2762" formatCode="General">
                  <c:v>4.1429999999999998</c:v>
                </c:pt>
                <c:pt idx="2763" formatCode="General">
                  <c:v>4.1444999999999999</c:v>
                </c:pt>
                <c:pt idx="2764" formatCode="General">
                  <c:v>4.1459999999999999</c:v>
                </c:pt>
                <c:pt idx="2765" formatCode="General">
                  <c:v>4.1475</c:v>
                </c:pt>
                <c:pt idx="2766" formatCode="General">
                  <c:v>4.149</c:v>
                </c:pt>
                <c:pt idx="2767" formatCode="General">
                  <c:v>4.1505000000000001</c:v>
                </c:pt>
                <c:pt idx="2768" formatCode="General">
                  <c:v>4.1520000000000001</c:v>
                </c:pt>
                <c:pt idx="2769" formatCode="General">
                  <c:v>4.1535000000000002</c:v>
                </c:pt>
                <c:pt idx="2770" formatCode="General">
                  <c:v>4.1550000000000002</c:v>
                </c:pt>
                <c:pt idx="2771" formatCode="General">
                  <c:v>4.1565000000000003</c:v>
                </c:pt>
                <c:pt idx="2772" formatCode="General">
                  <c:v>4.1580000000000004</c:v>
                </c:pt>
                <c:pt idx="2773" formatCode="General">
                  <c:v>4.1595000000000004</c:v>
                </c:pt>
                <c:pt idx="2774" formatCode="General">
                  <c:v>4.1609999999999996</c:v>
                </c:pt>
                <c:pt idx="2775" formatCode="General">
                  <c:v>4.1624999999999996</c:v>
                </c:pt>
                <c:pt idx="2776" formatCode="General">
                  <c:v>4.1639999999999997</c:v>
                </c:pt>
                <c:pt idx="2777" formatCode="General">
                  <c:v>4.1654999999999998</c:v>
                </c:pt>
                <c:pt idx="2778" formatCode="General">
                  <c:v>4.1669999999999998</c:v>
                </c:pt>
                <c:pt idx="2779" formatCode="General">
                  <c:v>4.1684999999999999</c:v>
                </c:pt>
                <c:pt idx="2780" formatCode="General">
                  <c:v>4.17</c:v>
                </c:pt>
                <c:pt idx="2781" formatCode="General">
                  <c:v>4.1715</c:v>
                </c:pt>
                <c:pt idx="2782" formatCode="General">
                  <c:v>4.173</c:v>
                </c:pt>
                <c:pt idx="2783" formatCode="General">
                  <c:v>4.1745000000000001</c:v>
                </c:pt>
                <c:pt idx="2784" formatCode="General">
                  <c:v>4.1760000000000002</c:v>
                </c:pt>
                <c:pt idx="2785" formatCode="General">
                  <c:v>4.1775000000000002</c:v>
                </c:pt>
                <c:pt idx="2786" formatCode="General">
                  <c:v>4.1790000000000003</c:v>
                </c:pt>
                <c:pt idx="2787" formatCode="General">
                  <c:v>4.1805000000000003</c:v>
                </c:pt>
                <c:pt idx="2788" formatCode="General">
                  <c:v>4.1820000000000004</c:v>
                </c:pt>
                <c:pt idx="2789" formatCode="General">
                  <c:v>4.1835000000000004</c:v>
                </c:pt>
                <c:pt idx="2790" formatCode="General">
                  <c:v>4.1849999999999996</c:v>
                </c:pt>
                <c:pt idx="2791" formatCode="General">
                  <c:v>4.1864999999999997</c:v>
                </c:pt>
                <c:pt idx="2792" formatCode="General">
                  <c:v>4.1879999999999997</c:v>
                </c:pt>
                <c:pt idx="2793" formatCode="General">
                  <c:v>4.1894999999999998</c:v>
                </c:pt>
                <c:pt idx="2794" formatCode="General">
                  <c:v>4.1909999999999998</c:v>
                </c:pt>
                <c:pt idx="2795" formatCode="General">
                  <c:v>4.1924999999999999</c:v>
                </c:pt>
                <c:pt idx="2796" formatCode="General">
                  <c:v>4.194</c:v>
                </c:pt>
                <c:pt idx="2797" formatCode="General">
                  <c:v>4.1955</c:v>
                </c:pt>
                <c:pt idx="2798" formatCode="General">
                  <c:v>4.1970000000000001</c:v>
                </c:pt>
                <c:pt idx="2799" formatCode="General">
                  <c:v>4.1985000000000001</c:v>
                </c:pt>
                <c:pt idx="2800" formatCode="General">
                  <c:v>4.2</c:v>
                </c:pt>
                <c:pt idx="2801" formatCode="General">
                  <c:v>4.2015000000000002</c:v>
                </c:pt>
                <c:pt idx="2802" formatCode="General">
                  <c:v>4.2030000000000003</c:v>
                </c:pt>
                <c:pt idx="2803" formatCode="General">
                  <c:v>4.2045000000000003</c:v>
                </c:pt>
                <c:pt idx="2804" formatCode="General">
                  <c:v>4.2060000000000004</c:v>
                </c:pt>
                <c:pt idx="2805" formatCode="General">
                  <c:v>4.2074999999999996</c:v>
                </c:pt>
                <c:pt idx="2806" formatCode="General">
                  <c:v>4.2089999999999996</c:v>
                </c:pt>
                <c:pt idx="2807" formatCode="General">
                  <c:v>4.2104999999999997</c:v>
                </c:pt>
                <c:pt idx="2808" formatCode="General">
                  <c:v>4.2119999999999997</c:v>
                </c:pt>
                <c:pt idx="2809" formatCode="General">
                  <c:v>4.2134999999999998</c:v>
                </c:pt>
                <c:pt idx="2810" formatCode="General">
                  <c:v>4.2149999999999999</c:v>
                </c:pt>
                <c:pt idx="2811" formatCode="General">
                  <c:v>4.2164999999999999</c:v>
                </c:pt>
                <c:pt idx="2812" formatCode="General">
                  <c:v>4.218</c:v>
                </c:pt>
                <c:pt idx="2813" formatCode="General">
                  <c:v>4.2195</c:v>
                </c:pt>
                <c:pt idx="2814" formatCode="General">
                  <c:v>4.2210000000000001</c:v>
                </c:pt>
                <c:pt idx="2815" formatCode="General">
                  <c:v>4.2225000000000001</c:v>
                </c:pt>
                <c:pt idx="2816" formatCode="General">
                  <c:v>4.2240000000000002</c:v>
                </c:pt>
                <c:pt idx="2817" formatCode="General">
                  <c:v>4.2255000000000003</c:v>
                </c:pt>
                <c:pt idx="2818" formatCode="General">
                  <c:v>4.2270000000000003</c:v>
                </c:pt>
                <c:pt idx="2819" formatCode="General">
                  <c:v>4.2285000000000004</c:v>
                </c:pt>
                <c:pt idx="2820" formatCode="General">
                  <c:v>4.2300000000000004</c:v>
                </c:pt>
                <c:pt idx="2821" formatCode="General">
                  <c:v>4.2314999999999996</c:v>
                </c:pt>
                <c:pt idx="2822" formatCode="General">
                  <c:v>4.2329999999999997</c:v>
                </c:pt>
                <c:pt idx="2823" formatCode="General">
                  <c:v>4.2344999999999997</c:v>
                </c:pt>
                <c:pt idx="2824" formatCode="General">
                  <c:v>4.2359999999999998</c:v>
                </c:pt>
                <c:pt idx="2825" formatCode="General">
                  <c:v>4.2374999999999998</c:v>
                </c:pt>
                <c:pt idx="2826" formatCode="General">
                  <c:v>4.2389999999999999</c:v>
                </c:pt>
                <c:pt idx="2827" formatCode="General">
                  <c:v>4.2404999999999999</c:v>
                </c:pt>
                <c:pt idx="2828" formatCode="General">
                  <c:v>4.242</c:v>
                </c:pt>
                <c:pt idx="2829" formatCode="General">
                  <c:v>4.2435</c:v>
                </c:pt>
                <c:pt idx="2830" formatCode="General">
                  <c:v>4.2450000000000001</c:v>
                </c:pt>
                <c:pt idx="2831" formatCode="General">
                  <c:v>4.2465000000000002</c:v>
                </c:pt>
                <c:pt idx="2832" formatCode="General">
                  <c:v>4.2480000000000002</c:v>
                </c:pt>
                <c:pt idx="2833" formatCode="General">
                  <c:v>4.2495000000000003</c:v>
                </c:pt>
                <c:pt idx="2834" formatCode="General">
                  <c:v>4.2510000000000003</c:v>
                </c:pt>
                <c:pt idx="2835" formatCode="General">
                  <c:v>4.2525000000000004</c:v>
                </c:pt>
                <c:pt idx="2836" formatCode="General">
                  <c:v>4.2539999999999996</c:v>
                </c:pt>
                <c:pt idx="2837" formatCode="General">
                  <c:v>4.2554999999999996</c:v>
                </c:pt>
                <c:pt idx="2838" formatCode="General">
                  <c:v>4.2569999999999997</c:v>
                </c:pt>
                <c:pt idx="2839" formatCode="General">
                  <c:v>4.2584999999999997</c:v>
                </c:pt>
                <c:pt idx="2840" formatCode="General">
                  <c:v>4.26</c:v>
                </c:pt>
                <c:pt idx="2841" formatCode="General">
                  <c:v>4.2614999999999998</c:v>
                </c:pt>
                <c:pt idx="2842" formatCode="General">
                  <c:v>4.2629999999999999</c:v>
                </c:pt>
                <c:pt idx="2843" formatCode="General">
                  <c:v>4.2645</c:v>
                </c:pt>
                <c:pt idx="2844" formatCode="General">
                  <c:v>4.266</c:v>
                </c:pt>
                <c:pt idx="2845" formatCode="General">
                  <c:v>4.2675000000000001</c:v>
                </c:pt>
                <c:pt idx="2846" formatCode="General">
                  <c:v>4.2690000000000001</c:v>
                </c:pt>
                <c:pt idx="2847" formatCode="General">
                  <c:v>4.2705000000000002</c:v>
                </c:pt>
                <c:pt idx="2848" formatCode="General">
                  <c:v>4.2720000000000002</c:v>
                </c:pt>
                <c:pt idx="2849" formatCode="General">
                  <c:v>4.2735000000000003</c:v>
                </c:pt>
                <c:pt idx="2850" formatCode="General">
                  <c:v>4.2750000000000004</c:v>
                </c:pt>
                <c:pt idx="2851" formatCode="General">
                  <c:v>4.2765000000000004</c:v>
                </c:pt>
                <c:pt idx="2852" formatCode="General">
                  <c:v>4.2779999999999996</c:v>
                </c:pt>
                <c:pt idx="2853" formatCode="General">
                  <c:v>4.2794999999999996</c:v>
                </c:pt>
                <c:pt idx="2854" formatCode="General">
                  <c:v>4.2809999999999997</c:v>
                </c:pt>
                <c:pt idx="2855" formatCode="General">
                  <c:v>4.2824999999999998</c:v>
                </c:pt>
                <c:pt idx="2856" formatCode="General">
                  <c:v>4.2839999999999998</c:v>
                </c:pt>
                <c:pt idx="2857" formatCode="General">
                  <c:v>4.2854999999999999</c:v>
                </c:pt>
                <c:pt idx="2858" formatCode="General">
                  <c:v>4.2869999999999999</c:v>
                </c:pt>
                <c:pt idx="2859" formatCode="General">
                  <c:v>4.2885</c:v>
                </c:pt>
                <c:pt idx="2860" formatCode="General">
                  <c:v>4.29</c:v>
                </c:pt>
                <c:pt idx="2861" formatCode="General">
                  <c:v>4.2915000000000001</c:v>
                </c:pt>
                <c:pt idx="2862" formatCode="General">
                  <c:v>4.2930000000000001</c:v>
                </c:pt>
                <c:pt idx="2863" formatCode="General">
                  <c:v>4.2945000000000002</c:v>
                </c:pt>
                <c:pt idx="2864" formatCode="General">
                  <c:v>4.2960000000000003</c:v>
                </c:pt>
                <c:pt idx="2865" formatCode="General">
                  <c:v>4.2975000000000003</c:v>
                </c:pt>
                <c:pt idx="2866" formatCode="General">
                  <c:v>4.2990000000000004</c:v>
                </c:pt>
                <c:pt idx="2867" formatCode="General">
                  <c:v>4.3005000000000004</c:v>
                </c:pt>
                <c:pt idx="2868" formatCode="General">
                  <c:v>4.3019999999999996</c:v>
                </c:pt>
                <c:pt idx="2869" formatCode="General">
                  <c:v>4.3034999999999997</c:v>
                </c:pt>
                <c:pt idx="2870" formatCode="General">
                  <c:v>4.3049999999999997</c:v>
                </c:pt>
                <c:pt idx="2871" formatCode="General">
                  <c:v>4.3064999999999998</c:v>
                </c:pt>
                <c:pt idx="2872" formatCode="General">
                  <c:v>4.3079999999999998</c:v>
                </c:pt>
                <c:pt idx="2873" formatCode="General">
                  <c:v>4.3094999999999999</c:v>
                </c:pt>
                <c:pt idx="2874" formatCode="General">
                  <c:v>4.3109999999999999</c:v>
                </c:pt>
                <c:pt idx="2875" formatCode="General">
                  <c:v>4.3125</c:v>
                </c:pt>
                <c:pt idx="2876" formatCode="General">
                  <c:v>4.3140000000000001</c:v>
                </c:pt>
                <c:pt idx="2877" formatCode="General">
                  <c:v>4.3155000000000001</c:v>
                </c:pt>
                <c:pt idx="2878" formatCode="General">
                  <c:v>4.3170000000000002</c:v>
                </c:pt>
                <c:pt idx="2879" formatCode="General">
                  <c:v>4.3185000000000002</c:v>
                </c:pt>
                <c:pt idx="2880" formatCode="General">
                  <c:v>4.32</c:v>
                </c:pt>
                <c:pt idx="2881" formatCode="General">
                  <c:v>4.3215000000000003</c:v>
                </c:pt>
                <c:pt idx="2882" formatCode="General">
                  <c:v>4.3230000000000004</c:v>
                </c:pt>
                <c:pt idx="2883" formatCode="General">
                  <c:v>4.3244999999999996</c:v>
                </c:pt>
                <c:pt idx="2884" formatCode="General">
                  <c:v>4.3259999999999996</c:v>
                </c:pt>
                <c:pt idx="2885" formatCode="General">
                  <c:v>4.3274999999999997</c:v>
                </c:pt>
                <c:pt idx="2886" formatCode="General">
                  <c:v>4.3289999999999997</c:v>
                </c:pt>
                <c:pt idx="2887" formatCode="General">
                  <c:v>4.3304999999999998</c:v>
                </c:pt>
                <c:pt idx="2888" formatCode="General">
                  <c:v>4.3319999999999999</c:v>
                </c:pt>
                <c:pt idx="2889" formatCode="General">
                  <c:v>4.3334999999999999</c:v>
                </c:pt>
                <c:pt idx="2890" formatCode="General">
                  <c:v>4.335</c:v>
                </c:pt>
                <c:pt idx="2891" formatCode="General">
                  <c:v>4.3365</c:v>
                </c:pt>
                <c:pt idx="2892" formatCode="General">
                  <c:v>4.3380000000000001</c:v>
                </c:pt>
                <c:pt idx="2893" formatCode="General">
                  <c:v>4.3395000000000001</c:v>
                </c:pt>
                <c:pt idx="2894" formatCode="General">
                  <c:v>4.3410000000000002</c:v>
                </c:pt>
                <c:pt idx="2895" formatCode="General">
                  <c:v>4.3425000000000002</c:v>
                </c:pt>
                <c:pt idx="2896" formatCode="General">
                  <c:v>4.3440000000000003</c:v>
                </c:pt>
                <c:pt idx="2897" formatCode="General">
                  <c:v>4.3455000000000004</c:v>
                </c:pt>
                <c:pt idx="2898" formatCode="General">
                  <c:v>4.3470000000000004</c:v>
                </c:pt>
                <c:pt idx="2899" formatCode="General">
                  <c:v>4.3484999999999996</c:v>
                </c:pt>
                <c:pt idx="2900" formatCode="General">
                  <c:v>4.3499999999999996</c:v>
                </c:pt>
                <c:pt idx="2901" formatCode="General">
                  <c:v>4.3514999999999997</c:v>
                </c:pt>
                <c:pt idx="2902" formatCode="General">
                  <c:v>4.3529999999999998</c:v>
                </c:pt>
                <c:pt idx="2903" formatCode="General">
                  <c:v>4.3544999999999998</c:v>
                </c:pt>
                <c:pt idx="2904" formatCode="General">
                  <c:v>4.3559999999999999</c:v>
                </c:pt>
                <c:pt idx="2905" formatCode="General">
                  <c:v>4.3574999999999999</c:v>
                </c:pt>
                <c:pt idx="2906" formatCode="General">
                  <c:v>4.359</c:v>
                </c:pt>
                <c:pt idx="2907" formatCode="General">
                  <c:v>4.3605</c:v>
                </c:pt>
                <c:pt idx="2908" formatCode="General">
                  <c:v>4.3620000000000001</c:v>
                </c:pt>
                <c:pt idx="2909" formatCode="General">
                  <c:v>4.3635000000000002</c:v>
                </c:pt>
                <c:pt idx="2910" formatCode="General">
                  <c:v>4.3650000000000002</c:v>
                </c:pt>
                <c:pt idx="2911" formatCode="General">
                  <c:v>4.3665000000000003</c:v>
                </c:pt>
                <c:pt idx="2912" formatCode="General">
                  <c:v>4.3680000000000003</c:v>
                </c:pt>
                <c:pt idx="2913" formatCode="General">
                  <c:v>4.3695000000000004</c:v>
                </c:pt>
                <c:pt idx="2914" formatCode="General">
                  <c:v>4.3710000000000004</c:v>
                </c:pt>
                <c:pt idx="2915" formatCode="General">
                  <c:v>4.3724999999999996</c:v>
                </c:pt>
                <c:pt idx="2916" formatCode="General">
                  <c:v>4.3739999999999997</c:v>
                </c:pt>
                <c:pt idx="2917" formatCode="General">
                  <c:v>4.3754999999999997</c:v>
                </c:pt>
                <c:pt idx="2918" formatCode="General">
                  <c:v>4.3769999999999998</c:v>
                </c:pt>
                <c:pt idx="2919" formatCode="General">
                  <c:v>4.3784999999999998</c:v>
                </c:pt>
                <c:pt idx="2920" formatCode="General">
                  <c:v>4.38</c:v>
                </c:pt>
                <c:pt idx="2921" formatCode="General">
                  <c:v>4.3815</c:v>
                </c:pt>
                <c:pt idx="2922" formatCode="General">
                  <c:v>4.383</c:v>
                </c:pt>
                <c:pt idx="2923" formatCode="General">
                  <c:v>4.3845000000000001</c:v>
                </c:pt>
                <c:pt idx="2924" formatCode="General">
                  <c:v>4.3860000000000001</c:v>
                </c:pt>
                <c:pt idx="2925" formatCode="General">
                  <c:v>4.3875000000000002</c:v>
                </c:pt>
                <c:pt idx="2926" formatCode="General">
                  <c:v>4.3890000000000002</c:v>
                </c:pt>
                <c:pt idx="2927" formatCode="General">
                  <c:v>4.3905000000000003</c:v>
                </c:pt>
                <c:pt idx="2928" formatCode="General">
                  <c:v>4.3920000000000003</c:v>
                </c:pt>
                <c:pt idx="2929" formatCode="General">
                  <c:v>4.3935000000000004</c:v>
                </c:pt>
                <c:pt idx="2930" formatCode="General">
                  <c:v>4.3949999999999996</c:v>
                </c:pt>
                <c:pt idx="2931" formatCode="General">
                  <c:v>4.3964999999999996</c:v>
                </c:pt>
                <c:pt idx="2932" formatCode="General">
                  <c:v>4.3979999999999997</c:v>
                </c:pt>
                <c:pt idx="2933" formatCode="General">
                  <c:v>4.3994999999999997</c:v>
                </c:pt>
                <c:pt idx="2934" formatCode="General">
                  <c:v>4.4009999999999998</c:v>
                </c:pt>
                <c:pt idx="2935" formatCode="General">
                  <c:v>4.4024999999999999</c:v>
                </c:pt>
                <c:pt idx="2936" formatCode="General">
                  <c:v>4.4039999999999999</c:v>
                </c:pt>
                <c:pt idx="2937" formatCode="General">
                  <c:v>4.4055</c:v>
                </c:pt>
                <c:pt idx="2938" formatCode="General">
                  <c:v>4.407</c:v>
                </c:pt>
                <c:pt idx="2939" formatCode="General">
                  <c:v>4.4085000000000001</c:v>
                </c:pt>
                <c:pt idx="2940" formatCode="General">
                  <c:v>4.41</c:v>
                </c:pt>
                <c:pt idx="2941" formatCode="General">
                  <c:v>4.4115000000000002</c:v>
                </c:pt>
                <c:pt idx="2942" formatCode="General">
                  <c:v>4.4130000000000003</c:v>
                </c:pt>
                <c:pt idx="2943" formatCode="General">
                  <c:v>4.4145000000000003</c:v>
                </c:pt>
                <c:pt idx="2944" formatCode="General">
                  <c:v>4.4160000000000004</c:v>
                </c:pt>
                <c:pt idx="2945" formatCode="General">
                  <c:v>4.4175000000000004</c:v>
                </c:pt>
                <c:pt idx="2946" formatCode="General">
                  <c:v>4.4189999999999996</c:v>
                </c:pt>
                <c:pt idx="2947" formatCode="General">
                  <c:v>4.4204999999999997</c:v>
                </c:pt>
                <c:pt idx="2948" formatCode="General">
                  <c:v>4.4219999999999997</c:v>
                </c:pt>
                <c:pt idx="2949" formatCode="General">
                  <c:v>4.4234999999999998</c:v>
                </c:pt>
                <c:pt idx="2950" formatCode="General">
                  <c:v>4.4249999999999998</c:v>
                </c:pt>
                <c:pt idx="2951" formatCode="General">
                  <c:v>4.4264999999999999</c:v>
                </c:pt>
                <c:pt idx="2952" formatCode="General">
                  <c:v>4.4279999999999999</c:v>
                </c:pt>
                <c:pt idx="2953" formatCode="General">
                  <c:v>4.4295</c:v>
                </c:pt>
                <c:pt idx="2954" formatCode="General">
                  <c:v>4.431</c:v>
                </c:pt>
                <c:pt idx="2955" formatCode="General">
                  <c:v>4.4325000000000001</c:v>
                </c:pt>
                <c:pt idx="2956" formatCode="General">
                  <c:v>4.4340000000000002</c:v>
                </c:pt>
                <c:pt idx="2957" formatCode="General">
                  <c:v>4.4355000000000002</c:v>
                </c:pt>
                <c:pt idx="2958" formatCode="General">
                  <c:v>4.4370000000000003</c:v>
                </c:pt>
                <c:pt idx="2959" formatCode="General">
                  <c:v>4.4385000000000003</c:v>
                </c:pt>
                <c:pt idx="2960" formatCode="General">
                  <c:v>4.4400000000000004</c:v>
                </c:pt>
                <c:pt idx="2961" formatCode="General">
                  <c:v>4.4414999999999996</c:v>
                </c:pt>
                <c:pt idx="2962" formatCode="General">
                  <c:v>4.4429999999999996</c:v>
                </c:pt>
                <c:pt idx="2963" formatCode="General">
                  <c:v>4.4444999999999997</c:v>
                </c:pt>
                <c:pt idx="2964" formatCode="General">
                  <c:v>4.4459999999999997</c:v>
                </c:pt>
                <c:pt idx="2965" formatCode="General">
                  <c:v>4.4474999999999998</c:v>
                </c:pt>
                <c:pt idx="2966" formatCode="General">
                  <c:v>4.4489999999999998</c:v>
                </c:pt>
                <c:pt idx="2967" formatCode="General">
                  <c:v>4.4504999999999999</c:v>
                </c:pt>
                <c:pt idx="2968" formatCode="General">
                  <c:v>4.452</c:v>
                </c:pt>
                <c:pt idx="2969" formatCode="General">
                  <c:v>4.4535</c:v>
                </c:pt>
                <c:pt idx="2970" formatCode="General">
                  <c:v>4.4550000000000001</c:v>
                </c:pt>
                <c:pt idx="2971" formatCode="General">
                  <c:v>4.4565000000000001</c:v>
                </c:pt>
                <c:pt idx="2972" formatCode="General">
                  <c:v>4.4580000000000002</c:v>
                </c:pt>
                <c:pt idx="2973" formatCode="General">
                  <c:v>4.4595000000000002</c:v>
                </c:pt>
                <c:pt idx="2974" formatCode="General">
                  <c:v>4.4610000000000003</c:v>
                </c:pt>
                <c:pt idx="2975" formatCode="General">
                  <c:v>4.4625000000000004</c:v>
                </c:pt>
                <c:pt idx="2976" formatCode="General">
                  <c:v>4.4640000000000004</c:v>
                </c:pt>
                <c:pt idx="2977" formatCode="General">
                  <c:v>4.4654999999999996</c:v>
                </c:pt>
                <c:pt idx="2978" formatCode="General">
                  <c:v>4.4669999999999996</c:v>
                </c:pt>
                <c:pt idx="2979" formatCode="General">
                  <c:v>4.4684999999999997</c:v>
                </c:pt>
                <c:pt idx="2980" formatCode="General">
                  <c:v>4.47</c:v>
                </c:pt>
                <c:pt idx="2981" formatCode="General">
                  <c:v>4.4714999999999998</c:v>
                </c:pt>
                <c:pt idx="2982" formatCode="General">
                  <c:v>4.4729999999999999</c:v>
                </c:pt>
                <c:pt idx="2983" formatCode="General">
                  <c:v>4.4744999999999999</c:v>
                </c:pt>
                <c:pt idx="2984" formatCode="General">
                  <c:v>4.476</c:v>
                </c:pt>
                <c:pt idx="2985" formatCode="General">
                  <c:v>4.4775</c:v>
                </c:pt>
                <c:pt idx="2986" formatCode="General">
                  <c:v>4.4790000000000001</c:v>
                </c:pt>
                <c:pt idx="2987" formatCode="General">
                  <c:v>4.4805000000000001</c:v>
                </c:pt>
                <c:pt idx="2988" formatCode="General">
                  <c:v>4.4820000000000002</c:v>
                </c:pt>
                <c:pt idx="2989" formatCode="General">
                  <c:v>4.4835000000000003</c:v>
                </c:pt>
                <c:pt idx="2990" formatCode="General">
                  <c:v>4.4850000000000003</c:v>
                </c:pt>
                <c:pt idx="2991" formatCode="General">
                  <c:v>4.4865000000000004</c:v>
                </c:pt>
                <c:pt idx="2992" formatCode="General">
                  <c:v>4.4880000000000004</c:v>
                </c:pt>
                <c:pt idx="2993" formatCode="General">
                  <c:v>4.4894999999999996</c:v>
                </c:pt>
                <c:pt idx="2994" formatCode="General">
                  <c:v>4.4909999999999997</c:v>
                </c:pt>
                <c:pt idx="2995" formatCode="General">
                  <c:v>4.4924999999999997</c:v>
                </c:pt>
                <c:pt idx="2996" formatCode="General">
                  <c:v>4.4939999999999998</c:v>
                </c:pt>
                <c:pt idx="2997" formatCode="General">
                  <c:v>4.4954999999999998</c:v>
                </c:pt>
                <c:pt idx="2998" formatCode="General">
                  <c:v>4.4969999999999999</c:v>
                </c:pt>
                <c:pt idx="2999" formatCode="General">
                  <c:v>4.4984999999999999</c:v>
                </c:pt>
                <c:pt idx="3000" formatCode="General">
                  <c:v>4.5</c:v>
                </c:pt>
                <c:pt idx="3001" formatCode="General">
                  <c:v>4.5015000000000001</c:v>
                </c:pt>
                <c:pt idx="3002" formatCode="General">
                  <c:v>4.5030000000000001</c:v>
                </c:pt>
                <c:pt idx="3003" formatCode="General">
                  <c:v>4.5045000000000002</c:v>
                </c:pt>
                <c:pt idx="3004" formatCode="General">
                  <c:v>4.5060000000000002</c:v>
                </c:pt>
                <c:pt idx="3005" formatCode="General">
                  <c:v>4.5075000000000003</c:v>
                </c:pt>
                <c:pt idx="3006" formatCode="General">
                  <c:v>4.5090000000000003</c:v>
                </c:pt>
                <c:pt idx="3007" formatCode="General">
                  <c:v>4.5105000000000004</c:v>
                </c:pt>
                <c:pt idx="3008" formatCode="General">
                  <c:v>4.5119999999999996</c:v>
                </c:pt>
                <c:pt idx="3009" formatCode="General">
                  <c:v>4.5134999999999996</c:v>
                </c:pt>
                <c:pt idx="3010" formatCode="General">
                  <c:v>4.5149999999999997</c:v>
                </c:pt>
                <c:pt idx="3011" formatCode="General">
                  <c:v>4.5164999999999997</c:v>
                </c:pt>
                <c:pt idx="3012" formatCode="General">
                  <c:v>4.5179999999999998</c:v>
                </c:pt>
                <c:pt idx="3013" formatCode="General">
                  <c:v>4.5194999999999999</c:v>
                </c:pt>
                <c:pt idx="3014" formatCode="General">
                  <c:v>4.5209999999999999</c:v>
                </c:pt>
                <c:pt idx="3015" formatCode="General">
                  <c:v>4.5225</c:v>
                </c:pt>
                <c:pt idx="3016" formatCode="General">
                  <c:v>4.524</c:v>
                </c:pt>
                <c:pt idx="3017" formatCode="General">
                  <c:v>4.5255000000000001</c:v>
                </c:pt>
                <c:pt idx="3018" formatCode="General">
                  <c:v>4.5270000000000001</c:v>
                </c:pt>
                <c:pt idx="3019" formatCode="General">
                  <c:v>4.5285000000000002</c:v>
                </c:pt>
                <c:pt idx="3020" formatCode="General">
                  <c:v>4.53</c:v>
                </c:pt>
                <c:pt idx="3021" formatCode="General">
                  <c:v>4.5315000000000003</c:v>
                </c:pt>
                <c:pt idx="3022" formatCode="General">
                  <c:v>4.5330000000000004</c:v>
                </c:pt>
                <c:pt idx="3023" formatCode="General">
                  <c:v>4.5345000000000004</c:v>
                </c:pt>
                <c:pt idx="3024" formatCode="General">
                  <c:v>4.5359999999999996</c:v>
                </c:pt>
                <c:pt idx="3025" formatCode="General">
                  <c:v>4.5374999999999996</c:v>
                </c:pt>
                <c:pt idx="3026" formatCode="General">
                  <c:v>4.5389999999999997</c:v>
                </c:pt>
                <c:pt idx="3027" formatCode="General">
                  <c:v>4.5404999999999998</c:v>
                </c:pt>
                <c:pt idx="3028" formatCode="General">
                  <c:v>4.5419999999999998</c:v>
                </c:pt>
                <c:pt idx="3029" formatCode="General">
                  <c:v>4.5434999999999999</c:v>
                </c:pt>
                <c:pt idx="3030" formatCode="General">
                  <c:v>4.5449999999999999</c:v>
                </c:pt>
                <c:pt idx="3031" formatCode="General">
                  <c:v>4.5465</c:v>
                </c:pt>
                <c:pt idx="3032" formatCode="General">
                  <c:v>4.548</c:v>
                </c:pt>
                <c:pt idx="3033" formatCode="General">
                  <c:v>4.5495000000000001</c:v>
                </c:pt>
                <c:pt idx="3034" formatCode="General">
                  <c:v>4.5510000000000002</c:v>
                </c:pt>
                <c:pt idx="3035" formatCode="General">
                  <c:v>4.5525000000000002</c:v>
                </c:pt>
                <c:pt idx="3036" formatCode="General">
                  <c:v>4.5540000000000003</c:v>
                </c:pt>
                <c:pt idx="3037" formatCode="General">
                  <c:v>4.5555000000000003</c:v>
                </c:pt>
                <c:pt idx="3038" formatCode="General">
                  <c:v>4.5570000000000004</c:v>
                </c:pt>
                <c:pt idx="3039" formatCode="General">
                  <c:v>4.5585000000000004</c:v>
                </c:pt>
                <c:pt idx="3040" formatCode="General">
                  <c:v>4.5599999999999996</c:v>
                </c:pt>
                <c:pt idx="3041" formatCode="General">
                  <c:v>4.5614999999999997</c:v>
                </c:pt>
                <c:pt idx="3042" formatCode="General">
                  <c:v>4.5629999999999997</c:v>
                </c:pt>
                <c:pt idx="3043" formatCode="General">
                  <c:v>4.5644999999999998</c:v>
                </c:pt>
                <c:pt idx="3044" formatCode="General">
                  <c:v>4.5659999999999998</c:v>
                </c:pt>
                <c:pt idx="3045" formatCode="General">
                  <c:v>4.5674999999999999</c:v>
                </c:pt>
                <c:pt idx="3046" formatCode="General">
                  <c:v>4.569</c:v>
                </c:pt>
                <c:pt idx="3047" formatCode="General">
                  <c:v>4.5705</c:v>
                </c:pt>
                <c:pt idx="3048" formatCode="General">
                  <c:v>4.5720000000000001</c:v>
                </c:pt>
                <c:pt idx="3049" formatCode="General">
                  <c:v>4.5735000000000001</c:v>
                </c:pt>
                <c:pt idx="3050" formatCode="General">
                  <c:v>4.5750000000000002</c:v>
                </c:pt>
                <c:pt idx="3051" formatCode="General">
                  <c:v>4.5765000000000002</c:v>
                </c:pt>
                <c:pt idx="3052" formatCode="General">
                  <c:v>4.5780000000000003</c:v>
                </c:pt>
                <c:pt idx="3053" formatCode="General">
                  <c:v>4.5795000000000003</c:v>
                </c:pt>
                <c:pt idx="3054" formatCode="General">
                  <c:v>4.5810000000000004</c:v>
                </c:pt>
                <c:pt idx="3055" formatCode="General">
                  <c:v>4.5824999999999996</c:v>
                </c:pt>
                <c:pt idx="3056" formatCode="General">
                  <c:v>4.5839999999999996</c:v>
                </c:pt>
                <c:pt idx="3057" formatCode="General">
                  <c:v>4.5854999999999997</c:v>
                </c:pt>
                <c:pt idx="3058" formatCode="General">
                  <c:v>4.5869999999999997</c:v>
                </c:pt>
                <c:pt idx="3059" formatCode="General">
                  <c:v>4.5884999999999998</c:v>
                </c:pt>
                <c:pt idx="3060" formatCode="General">
                  <c:v>4.59</c:v>
                </c:pt>
                <c:pt idx="3061" formatCode="General">
                  <c:v>4.5914999999999999</c:v>
                </c:pt>
                <c:pt idx="3062" formatCode="General">
                  <c:v>4.593</c:v>
                </c:pt>
                <c:pt idx="3063" formatCode="General">
                  <c:v>4.5945</c:v>
                </c:pt>
                <c:pt idx="3064" formatCode="General">
                  <c:v>4.5960000000000001</c:v>
                </c:pt>
                <c:pt idx="3065" formatCode="General">
                  <c:v>4.5975000000000001</c:v>
                </c:pt>
                <c:pt idx="3066" formatCode="General">
                  <c:v>4.5990000000000002</c:v>
                </c:pt>
                <c:pt idx="3067" formatCode="General">
                  <c:v>4.6005000000000003</c:v>
                </c:pt>
                <c:pt idx="3068" formatCode="General">
                  <c:v>4.6020000000000003</c:v>
                </c:pt>
                <c:pt idx="3069" formatCode="General">
                  <c:v>4.6035000000000004</c:v>
                </c:pt>
                <c:pt idx="3070" formatCode="General">
                  <c:v>4.6050000000000004</c:v>
                </c:pt>
                <c:pt idx="3071" formatCode="General">
                  <c:v>4.6064999999999996</c:v>
                </c:pt>
                <c:pt idx="3072" formatCode="General">
                  <c:v>4.6079999999999997</c:v>
                </c:pt>
                <c:pt idx="3073" formatCode="General">
                  <c:v>4.6094999999999997</c:v>
                </c:pt>
                <c:pt idx="3074" formatCode="General">
                  <c:v>4.6109999999999998</c:v>
                </c:pt>
                <c:pt idx="3075" formatCode="General">
                  <c:v>4.6124999999999998</c:v>
                </c:pt>
                <c:pt idx="3076" formatCode="General">
                  <c:v>4.6139999999999999</c:v>
                </c:pt>
                <c:pt idx="3077" formatCode="General">
                  <c:v>4.6154999999999999</c:v>
                </c:pt>
                <c:pt idx="3078" formatCode="General">
                  <c:v>4.617</c:v>
                </c:pt>
                <c:pt idx="3079" formatCode="General">
                  <c:v>4.6185</c:v>
                </c:pt>
                <c:pt idx="3080" formatCode="General">
                  <c:v>4.62</c:v>
                </c:pt>
                <c:pt idx="3081" formatCode="General">
                  <c:v>4.6215000000000002</c:v>
                </c:pt>
                <c:pt idx="3082" formatCode="General">
                  <c:v>4.6230000000000002</c:v>
                </c:pt>
                <c:pt idx="3083" formatCode="General">
                  <c:v>4.6245000000000003</c:v>
                </c:pt>
                <c:pt idx="3084" formatCode="General">
                  <c:v>4.6260000000000003</c:v>
                </c:pt>
                <c:pt idx="3085" formatCode="General">
                  <c:v>4.6275000000000004</c:v>
                </c:pt>
                <c:pt idx="3086" formatCode="General">
                  <c:v>4.6289999999999996</c:v>
                </c:pt>
                <c:pt idx="3087" formatCode="General">
                  <c:v>4.6304999999999996</c:v>
                </c:pt>
                <c:pt idx="3088" formatCode="General">
                  <c:v>4.6319999999999997</c:v>
                </c:pt>
                <c:pt idx="3089" formatCode="General">
                  <c:v>4.6334999999999997</c:v>
                </c:pt>
                <c:pt idx="3090" formatCode="General">
                  <c:v>4.6349999999999998</c:v>
                </c:pt>
                <c:pt idx="3091" formatCode="General">
                  <c:v>4.6364999999999998</c:v>
                </c:pt>
                <c:pt idx="3092" formatCode="General">
                  <c:v>4.6379999999999999</c:v>
                </c:pt>
                <c:pt idx="3093" formatCode="General">
                  <c:v>4.6395</c:v>
                </c:pt>
                <c:pt idx="3094" formatCode="General">
                  <c:v>4.641</c:v>
                </c:pt>
                <c:pt idx="3095" formatCode="General">
                  <c:v>4.6425000000000001</c:v>
                </c:pt>
                <c:pt idx="3096" formatCode="General">
                  <c:v>4.6440000000000001</c:v>
                </c:pt>
                <c:pt idx="3097" formatCode="General">
                  <c:v>4.6455000000000002</c:v>
                </c:pt>
                <c:pt idx="3098" formatCode="General">
                  <c:v>4.6470000000000002</c:v>
                </c:pt>
                <c:pt idx="3099" formatCode="General">
                  <c:v>4.6485000000000003</c:v>
                </c:pt>
                <c:pt idx="3100" formatCode="General">
                  <c:v>4.6500000000000004</c:v>
                </c:pt>
                <c:pt idx="3101" formatCode="General">
                  <c:v>4.6515000000000004</c:v>
                </c:pt>
                <c:pt idx="3102" formatCode="General">
                  <c:v>4.6529999999999996</c:v>
                </c:pt>
                <c:pt idx="3103" formatCode="General">
                  <c:v>4.6544999999999996</c:v>
                </c:pt>
                <c:pt idx="3104" formatCode="General">
                  <c:v>4.6559999999999997</c:v>
                </c:pt>
                <c:pt idx="3105" formatCode="General">
                  <c:v>4.6574999999999998</c:v>
                </c:pt>
                <c:pt idx="3106" formatCode="General">
                  <c:v>4.6589999999999998</c:v>
                </c:pt>
                <c:pt idx="3107" formatCode="General">
                  <c:v>4.6604999999999999</c:v>
                </c:pt>
                <c:pt idx="3108" formatCode="General">
                  <c:v>4.6619999999999999</c:v>
                </c:pt>
                <c:pt idx="3109" formatCode="General">
                  <c:v>4.6635</c:v>
                </c:pt>
                <c:pt idx="3110" formatCode="General">
                  <c:v>4.665</c:v>
                </c:pt>
                <c:pt idx="3111" formatCode="General">
                  <c:v>4.6665000000000001</c:v>
                </c:pt>
                <c:pt idx="3112" formatCode="General">
                  <c:v>4.6680000000000001</c:v>
                </c:pt>
                <c:pt idx="3113" formatCode="General">
                  <c:v>4.6695000000000002</c:v>
                </c:pt>
                <c:pt idx="3114" formatCode="General">
                  <c:v>4.6710000000000003</c:v>
                </c:pt>
                <c:pt idx="3115" formatCode="General">
                  <c:v>4.6725000000000003</c:v>
                </c:pt>
                <c:pt idx="3116" formatCode="General">
                  <c:v>4.6740000000000004</c:v>
                </c:pt>
                <c:pt idx="3117" formatCode="General">
                  <c:v>4.6755000000000004</c:v>
                </c:pt>
                <c:pt idx="3118" formatCode="General">
                  <c:v>4.6769999999999996</c:v>
                </c:pt>
                <c:pt idx="3119" formatCode="General">
                  <c:v>4.6784999999999997</c:v>
                </c:pt>
                <c:pt idx="3120" formatCode="General">
                  <c:v>4.68</c:v>
                </c:pt>
                <c:pt idx="3121" formatCode="General">
                  <c:v>4.6814999999999998</c:v>
                </c:pt>
                <c:pt idx="3122" formatCode="General">
                  <c:v>4.6829999999999998</c:v>
                </c:pt>
                <c:pt idx="3123" formatCode="General">
                  <c:v>4.6844999999999999</c:v>
                </c:pt>
                <c:pt idx="3124" formatCode="General">
                  <c:v>4.6859999999999999</c:v>
                </c:pt>
                <c:pt idx="3125" formatCode="General">
                  <c:v>4.6875</c:v>
                </c:pt>
                <c:pt idx="3126" formatCode="General">
                  <c:v>4.6890000000000001</c:v>
                </c:pt>
                <c:pt idx="3127" formatCode="General">
                  <c:v>4.6905000000000001</c:v>
                </c:pt>
                <c:pt idx="3128" formatCode="General">
                  <c:v>4.6920000000000002</c:v>
                </c:pt>
                <c:pt idx="3129" formatCode="General">
                  <c:v>4.6935000000000002</c:v>
                </c:pt>
                <c:pt idx="3130" formatCode="General">
                  <c:v>4.6950000000000003</c:v>
                </c:pt>
                <c:pt idx="3131" formatCode="General">
                  <c:v>4.6965000000000003</c:v>
                </c:pt>
                <c:pt idx="3132" formatCode="General">
                  <c:v>4.6980000000000004</c:v>
                </c:pt>
                <c:pt idx="3133" formatCode="General">
                  <c:v>4.6994999999999996</c:v>
                </c:pt>
                <c:pt idx="3134" formatCode="General">
                  <c:v>4.7009999999999996</c:v>
                </c:pt>
                <c:pt idx="3135" formatCode="General">
                  <c:v>4.7024999999999997</c:v>
                </c:pt>
                <c:pt idx="3136" formatCode="General">
                  <c:v>4.7039999999999997</c:v>
                </c:pt>
                <c:pt idx="3137" formatCode="General">
                  <c:v>4.7054999999999998</c:v>
                </c:pt>
                <c:pt idx="3138" formatCode="General">
                  <c:v>4.7069999999999999</c:v>
                </c:pt>
                <c:pt idx="3139" formatCode="General">
                  <c:v>4.7084999999999999</c:v>
                </c:pt>
                <c:pt idx="3140" formatCode="General">
                  <c:v>4.71</c:v>
                </c:pt>
                <c:pt idx="3141" formatCode="General">
                  <c:v>4.7115</c:v>
                </c:pt>
                <c:pt idx="3142" formatCode="General">
                  <c:v>4.7130000000000001</c:v>
                </c:pt>
                <c:pt idx="3143" formatCode="General">
                  <c:v>4.7145000000000001</c:v>
                </c:pt>
                <c:pt idx="3144" formatCode="General">
                  <c:v>4.7160000000000002</c:v>
                </c:pt>
                <c:pt idx="3145" formatCode="General">
                  <c:v>4.7175000000000002</c:v>
                </c:pt>
                <c:pt idx="3146" formatCode="General">
                  <c:v>4.7190000000000003</c:v>
                </c:pt>
                <c:pt idx="3147" formatCode="General">
                  <c:v>4.7205000000000004</c:v>
                </c:pt>
                <c:pt idx="3148" formatCode="General">
                  <c:v>4.7220000000000004</c:v>
                </c:pt>
                <c:pt idx="3149" formatCode="General">
                  <c:v>4.7234999999999996</c:v>
                </c:pt>
                <c:pt idx="3150" formatCode="General">
                  <c:v>4.7249999999999996</c:v>
                </c:pt>
                <c:pt idx="3151" formatCode="General">
                  <c:v>4.7264999999999997</c:v>
                </c:pt>
                <c:pt idx="3152" formatCode="General">
                  <c:v>4.7279999999999998</c:v>
                </c:pt>
                <c:pt idx="3153" formatCode="General">
                  <c:v>4.7294999999999998</c:v>
                </c:pt>
                <c:pt idx="3154" formatCode="General">
                  <c:v>4.7309999999999999</c:v>
                </c:pt>
                <c:pt idx="3155" formatCode="General">
                  <c:v>4.7324999999999999</c:v>
                </c:pt>
                <c:pt idx="3156" formatCode="General">
                  <c:v>4.734</c:v>
                </c:pt>
                <c:pt idx="3157" formatCode="General">
                  <c:v>4.7355</c:v>
                </c:pt>
                <c:pt idx="3158" formatCode="General">
                  <c:v>4.7370000000000001</c:v>
                </c:pt>
                <c:pt idx="3159" formatCode="General">
                  <c:v>4.7385000000000002</c:v>
                </c:pt>
                <c:pt idx="3160" formatCode="General">
                  <c:v>4.74</c:v>
                </c:pt>
                <c:pt idx="3161" formatCode="General">
                  <c:v>4.7415000000000003</c:v>
                </c:pt>
                <c:pt idx="3162" formatCode="General">
                  <c:v>4.7430000000000003</c:v>
                </c:pt>
                <c:pt idx="3163" formatCode="General">
                  <c:v>4.7445000000000004</c:v>
                </c:pt>
                <c:pt idx="3164" formatCode="General">
                  <c:v>4.7460000000000004</c:v>
                </c:pt>
                <c:pt idx="3165" formatCode="General">
                  <c:v>4.7474999999999996</c:v>
                </c:pt>
                <c:pt idx="3166" formatCode="General">
                  <c:v>4.7489999999999997</c:v>
                </c:pt>
                <c:pt idx="3167" formatCode="General">
                  <c:v>4.7504999999999997</c:v>
                </c:pt>
                <c:pt idx="3168" formatCode="General">
                  <c:v>4.7519999999999998</c:v>
                </c:pt>
                <c:pt idx="3169" formatCode="General">
                  <c:v>4.7534999999999998</c:v>
                </c:pt>
                <c:pt idx="3170" formatCode="General">
                  <c:v>4.7549999999999999</c:v>
                </c:pt>
                <c:pt idx="3171" formatCode="General">
                  <c:v>4.7565</c:v>
                </c:pt>
                <c:pt idx="3172" formatCode="General">
                  <c:v>4.758</c:v>
                </c:pt>
                <c:pt idx="3173" formatCode="General">
                  <c:v>4.7595000000000001</c:v>
                </c:pt>
                <c:pt idx="3174" formatCode="General">
                  <c:v>4.7610000000000001</c:v>
                </c:pt>
                <c:pt idx="3175" formatCode="General">
                  <c:v>4.7625000000000002</c:v>
                </c:pt>
                <c:pt idx="3176" formatCode="General">
                  <c:v>4.7640000000000002</c:v>
                </c:pt>
                <c:pt idx="3177" formatCode="General">
                  <c:v>4.7655000000000003</c:v>
                </c:pt>
                <c:pt idx="3178" formatCode="General">
                  <c:v>4.7670000000000003</c:v>
                </c:pt>
                <c:pt idx="3179" formatCode="General">
                  <c:v>4.7685000000000004</c:v>
                </c:pt>
                <c:pt idx="3180" formatCode="General">
                  <c:v>4.7699999999999996</c:v>
                </c:pt>
                <c:pt idx="3181" formatCode="General">
                  <c:v>4.7714999999999996</c:v>
                </c:pt>
                <c:pt idx="3182" formatCode="General">
                  <c:v>4.7729999999999997</c:v>
                </c:pt>
                <c:pt idx="3183" formatCode="General">
                  <c:v>4.7744999999999997</c:v>
                </c:pt>
                <c:pt idx="3184" formatCode="General">
                  <c:v>4.7759999999999998</c:v>
                </c:pt>
                <c:pt idx="3185" formatCode="General">
                  <c:v>4.7774999999999999</c:v>
                </c:pt>
                <c:pt idx="3186" formatCode="General">
                  <c:v>4.7789999999999999</c:v>
                </c:pt>
                <c:pt idx="3187" formatCode="General">
                  <c:v>4.7805</c:v>
                </c:pt>
                <c:pt idx="3188" formatCode="General">
                  <c:v>4.782</c:v>
                </c:pt>
                <c:pt idx="3189" formatCode="General">
                  <c:v>4.7835000000000001</c:v>
                </c:pt>
                <c:pt idx="3190" formatCode="General">
                  <c:v>4.7850000000000001</c:v>
                </c:pt>
                <c:pt idx="3191" formatCode="General">
                  <c:v>4.7865000000000002</c:v>
                </c:pt>
                <c:pt idx="3192" formatCode="General">
                  <c:v>4.7880000000000003</c:v>
                </c:pt>
                <c:pt idx="3193" formatCode="General">
                  <c:v>4.7895000000000003</c:v>
                </c:pt>
                <c:pt idx="3194" formatCode="General">
                  <c:v>4.7910000000000004</c:v>
                </c:pt>
                <c:pt idx="3195" formatCode="General">
                  <c:v>4.7925000000000004</c:v>
                </c:pt>
                <c:pt idx="3196" formatCode="General">
                  <c:v>4.7939999999999996</c:v>
                </c:pt>
                <c:pt idx="3197" formatCode="General">
                  <c:v>4.7954999999999997</c:v>
                </c:pt>
                <c:pt idx="3198" formatCode="General">
                  <c:v>4.7969999999999997</c:v>
                </c:pt>
                <c:pt idx="3199" formatCode="General">
                  <c:v>4.7984999999999998</c:v>
                </c:pt>
                <c:pt idx="3200" formatCode="General">
                  <c:v>4.8</c:v>
                </c:pt>
                <c:pt idx="3201" formatCode="General">
                  <c:v>4.8014999999999999</c:v>
                </c:pt>
                <c:pt idx="3202" formatCode="General">
                  <c:v>4.8029999999999999</c:v>
                </c:pt>
                <c:pt idx="3203" formatCode="General">
                  <c:v>4.8045</c:v>
                </c:pt>
                <c:pt idx="3204" formatCode="General">
                  <c:v>4.806</c:v>
                </c:pt>
                <c:pt idx="3205" formatCode="General">
                  <c:v>4.8075000000000001</c:v>
                </c:pt>
                <c:pt idx="3206" formatCode="General">
                  <c:v>4.8090000000000002</c:v>
                </c:pt>
                <c:pt idx="3207" formatCode="General">
                  <c:v>4.8105000000000002</c:v>
                </c:pt>
                <c:pt idx="3208" formatCode="General">
                  <c:v>4.8120000000000003</c:v>
                </c:pt>
                <c:pt idx="3209" formatCode="General">
                  <c:v>4.8135000000000003</c:v>
                </c:pt>
                <c:pt idx="3210" formatCode="General">
                  <c:v>4.8150000000000004</c:v>
                </c:pt>
                <c:pt idx="3211" formatCode="General">
                  <c:v>4.8164999999999996</c:v>
                </c:pt>
                <c:pt idx="3212" formatCode="General">
                  <c:v>4.8179999999999996</c:v>
                </c:pt>
                <c:pt idx="3213" formatCode="General">
                  <c:v>4.8194999999999997</c:v>
                </c:pt>
                <c:pt idx="3214" formatCode="General">
                  <c:v>4.8209999999999997</c:v>
                </c:pt>
                <c:pt idx="3215" formatCode="General">
                  <c:v>4.8224999999999998</c:v>
                </c:pt>
                <c:pt idx="3216" formatCode="General">
                  <c:v>4.8239999999999998</c:v>
                </c:pt>
                <c:pt idx="3217" formatCode="General">
                  <c:v>4.8254999999999999</c:v>
                </c:pt>
                <c:pt idx="3218" formatCode="General">
                  <c:v>4.827</c:v>
                </c:pt>
                <c:pt idx="3219" formatCode="General">
                  <c:v>4.8285</c:v>
                </c:pt>
                <c:pt idx="3220" formatCode="General">
                  <c:v>4.83</c:v>
                </c:pt>
                <c:pt idx="3221" formatCode="General">
                  <c:v>4.8315000000000001</c:v>
                </c:pt>
                <c:pt idx="3222" formatCode="General">
                  <c:v>4.8330000000000002</c:v>
                </c:pt>
                <c:pt idx="3223" formatCode="General">
                  <c:v>4.8345000000000002</c:v>
                </c:pt>
                <c:pt idx="3224" formatCode="General">
                  <c:v>4.8360000000000003</c:v>
                </c:pt>
                <c:pt idx="3225" formatCode="General">
                  <c:v>4.8375000000000004</c:v>
                </c:pt>
                <c:pt idx="3226" formatCode="General">
                  <c:v>4.8390000000000004</c:v>
                </c:pt>
                <c:pt idx="3227" formatCode="General">
                  <c:v>4.8404999999999996</c:v>
                </c:pt>
                <c:pt idx="3228" formatCode="General">
                  <c:v>4.8419999999999996</c:v>
                </c:pt>
                <c:pt idx="3229" formatCode="General">
                  <c:v>4.8434999999999997</c:v>
                </c:pt>
                <c:pt idx="3230" formatCode="General">
                  <c:v>4.8449999999999998</c:v>
                </c:pt>
                <c:pt idx="3231" formatCode="General">
                  <c:v>4.8464999999999998</c:v>
                </c:pt>
                <c:pt idx="3232" formatCode="General">
                  <c:v>4.8479999999999999</c:v>
                </c:pt>
                <c:pt idx="3233" formatCode="General">
                  <c:v>4.8494999999999999</c:v>
                </c:pt>
                <c:pt idx="3234" formatCode="General">
                  <c:v>4.851</c:v>
                </c:pt>
                <c:pt idx="3235" formatCode="General">
                  <c:v>4.8525</c:v>
                </c:pt>
                <c:pt idx="3236" formatCode="General">
                  <c:v>4.8540000000000001</c:v>
                </c:pt>
                <c:pt idx="3237" formatCode="General">
                  <c:v>4.8555000000000001</c:v>
                </c:pt>
                <c:pt idx="3238" formatCode="General">
                  <c:v>4.8570000000000002</c:v>
                </c:pt>
                <c:pt idx="3239" formatCode="General">
                  <c:v>4.8585000000000003</c:v>
                </c:pt>
                <c:pt idx="3240" formatCode="General">
                  <c:v>4.8600000000000003</c:v>
                </c:pt>
                <c:pt idx="3241" formatCode="General">
                  <c:v>4.8615000000000004</c:v>
                </c:pt>
                <c:pt idx="3242" formatCode="General">
                  <c:v>4.8630000000000004</c:v>
                </c:pt>
                <c:pt idx="3243" formatCode="General">
                  <c:v>4.8644999999999996</c:v>
                </c:pt>
                <c:pt idx="3244" formatCode="General">
                  <c:v>4.8659999999999997</c:v>
                </c:pt>
                <c:pt idx="3245" formatCode="General">
                  <c:v>4.8674999999999997</c:v>
                </c:pt>
                <c:pt idx="3246" formatCode="General">
                  <c:v>4.8689999999999998</c:v>
                </c:pt>
                <c:pt idx="3247" formatCode="General">
                  <c:v>4.8704999999999998</c:v>
                </c:pt>
                <c:pt idx="3248" formatCode="General">
                  <c:v>4.8719999999999999</c:v>
                </c:pt>
                <c:pt idx="3249" formatCode="General">
                  <c:v>4.8734999999999999</c:v>
                </c:pt>
                <c:pt idx="3250" formatCode="General">
                  <c:v>4.875</c:v>
                </c:pt>
                <c:pt idx="3251" formatCode="General">
                  <c:v>4.8765000000000001</c:v>
                </c:pt>
                <c:pt idx="3252" formatCode="General">
                  <c:v>4.8780000000000001</c:v>
                </c:pt>
                <c:pt idx="3253" formatCode="General">
                  <c:v>4.8795000000000002</c:v>
                </c:pt>
                <c:pt idx="3254" formatCode="General">
                  <c:v>4.8810000000000002</c:v>
                </c:pt>
                <c:pt idx="3255" formatCode="General">
                  <c:v>4.8825000000000003</c:v>
                </c:pt>
                <c:pt idx="3256" formatCode="General">
                  <c:v>4.8840000000000003</c:v>
                </c:pt>
                <c:pt idx="3257" formatCode="General">
                  <c:v>4.8855000000000004</c:v>
                </c:pt>
                <c:pt idx="3258" formatCode="General">
                  <c:v>4.8869999999999996</c:v>
                </c:pt>
                <c:pt idx="3259" formatCode="General">
                  <c:v>4.8884999999999996</c:v>
                </c:pt>
                <c:pt idx="3260" formatCode="General">
                  <c:v>4.8899999999999997</c:v>
                </c:pt>
                <c:pt idx="3261" formatCode="General">
                  <c:v>4.8914999999999997</c:v>
                </c:pt>
                <c:pt idx="3262" formatCode="General">
                  <c:v>4.8929999999999998</c:v>
                </c:pt>
                <c:pt idx="3263" formatCode="General">
                  <c:v>4.8944999999999999</c:v>
                </c:pt>
                <c:pt idx="3264" formatCode="General">
                  <c:v>4.8959999999999999</c:v>
                </c:pt>
                <c:pt idx="3265" formatCode="General">
                  <c:v>4.8975</c:v>
                </c:pt>
                <c:pt idx="3266" formatCode="General">
                  <c:v>4.899</c:v>
                </c:pt>
                <c:pt idx="3267" formatCode="General">
                  <c:v>4.9005000000000001</c:v>
                </c:pt>
                <c:pt idx="3268" formatCode="General">
                  <c:v>4.9020000000000001</c:v>
                </c:pt>
                <c:pt idx="3269" formatCode="General">
                  <c:v>4.9035000000000002</c:v>
                </c:pt>
                <c:pt idx="3270" formatCode="General">
                  <c:v>4.9050000000000002</c:v>
                </c:pt>
                <c:pt idx="3271" formatCode="General">
                  <c:v>4.9065000000000003</c:v>
                </c:pt>
                <c:pt idx="3272" formatCode="General">
                  <c:v>4.9080000000000004</c:v>
                </c:pt>
                <c:pt idx="3273" formatCode="General">
                  <c:v>4.9095000000000004</c:v>
                </c:pt>
                <c:pt idx="3274" formatCode="General">
                  <c:v>4.9109999999999996</c:v>
                </c:pt>
                <c:pt idx="3275" formatCode="General">
                  <c:v>4.9124999999999996</c:v>
                </c:pt>
                <c:pt idx="3276" formatCode="General">
                  <c:v>4.9139999999999997</c:v>
                </c:pt>
                <c:pt idx="3277" formatCode="General">
                  <c:v>4.9154999999999998</c:v>
                </c:pt>
                <c:pt idx="3278" formatCode="General">
                  <c:v>4.9169999999999998</c:v>
                </c:pt>
                <c:pt idx="3279" formatCode="General">
                  <c:v>4.9184999999999999</c:v>
                </c:pt>
                <c:pt idx="3280" formatCode="General">
                  <c:v>4.92</c:v>
                </c:pt>
                <c:pt idx="3281" formatCode="General">
                  <c:v>4.9215</c:v>
                </c:pt>
                <c:pt idx="3282" formatCode="General">
                  <c:v>4.923</c:v>
                </c:pt>
                <c:pt idx="3283" formatCode="General">
                  <c:v>4.9245000000000001</c:v>
                </c:pt>
                <c:pt idx="3284" formatCode="General">
                  <c:v>4.9260000000000002</c:v>
                </c:pt>
                <c:pt idx="3285" formatCode="General">
                  <c:v>4.9275000000000002</c:v>
                </c:pt>
                <c:pt idx="3286" formatCode="General">
                  <c:v>4.9290000000000003</c:v>
                </c:pt>
                <c:pt idx="3287" formatCode="General">
                  <c:v>4.9305000000000003</c:v>
                </c:pt>
                <c:pt idx="3288" formatCode="General">
                  <c:v>4.9320000000000004</c:v>
                </c:pt>
                <c:pt idx="3289" formatCode="General">
                  <c:v>4.9335000000000004</c:v>
                </c:pt>
                <c:pt idx="3290" formatCode="General">
                  <c:v>4.9349999999999996</c:v>
                </c:pt>
                <c:pt idx="3291" formatCode="General">
                  <c:v>4.9364999999999997</c:v>
                </c:pt>
                <c:pt idx="3292" formatCode="General">
                  <c:v>4.9379999999999997</c:v>
                </c:pt>
                <c:pt idx="3293" formatCode="General">
                  <c:v>4.9394999999999998</c:v>
                </c:pt>
                <c:pt idx="3294" formatCode="General">
                  <c:v>4.9409999999999998</c:v>
                </c:pt>
                <c:pt idx="3295" formatCode="General">
                  <c:v>4.9424999999999999</c:v>
                </c:pt>
                <c:pt idx="3296" formatCode="General">
                  <c:v>4.944</c:v>
                </c:pt>
                <c:pt idx="3297" formatCode="General">
                  <c:v>4.9455</c:v>
                </c:pt>
                <c:pt idx="3298" formatCode="General">
                  <c:v>4.9470000000000001</c:v>
                </c:pt>
                <c:pt idx="3299" formatCode="General">
                  <c:v>4.9485000000000001</c:v>
                </c:pt>
                <c:pt idx="3300" formatCode="General">
                  <c:v>4.95</c:v>
                </c:pt>
                <c:pt idx="3301" formatCode="General">
                  <c:v>4.9515000000000002</c:v>
                </c:pt>
                <c:pt idx="3302" formatCode="General">
                  <c:v>4.9530000000000003</c:v>
                </c:pt>
                <c:pt idx="3303" formatCode="General">
                  <c:v>4.9545000000000003</c:v>
                </c:pt>
                <c:pt idx="3304" formatCode="General">
                  <c:v>4.9560000000000004</c:v>
                </c:pt>
                <c:pt idx="3305" formatCode="General">
                  <c:v>4.9574999999999996</c:v>
                </c:pt>
                <c:pt idx="3306" formatCode="General">
                  <c:v>4.9589999999999996</c:v>
                </c:pt>
                <c:pt idx="3307" formatCode="General">
                  <c:v>4.9604999999999997</c:v>
                </c:pt>
                <c:pt idx="3308" formatCode="General">
                  <c:v>4.9619999999999997</c:v>
                </c:pt>
                <c:pt idx="3309" formatCode="General">
                  <c:v>4.9634999999999998</c:v>
                </c:pt>
                <c:pt idx="3310" formatCode="General">
                  <c:v>4.9649999999999999</c:v>
                </c:pt>
                <c:pt idx="3311" formatCode="General">
                  <c:v>4.9664999999999999</c:v>
                </c:pt>
                <c:pt idx="3312" formatCode="General">
                  <c:v>4.968</c:v>
                </c:pt>
                <c:pt idx="3313" formatCode="General">
                  <c:v>4.9695</c:v>
                </c:pt>
                <c:pt idx="3314" formatCode="General">
                  <c:v>4.9710000000000001</c:v>
                </c:pt>
                <c:pt idx="3315" formatCode="General">
                  <c:v>4.9725000000000001</c:v>
                </c:pt>
                <c:pt idx="3316" formatCode="General">
                  <c:v>4.9740000000000002</c:v>
                </c:pt>
                <c:pt idx="3317" formatCode="General">
                  <c:v>4.9755000000000003</c:v>
                </c:pt>
                <c:pt idx="3318" formatCode="General">
                  <c:v>4.9770000000000003</c:v>
                </c:pt>
                <c:pt idx="3319" formatCode="General">
                  <c:v>4.9785000000000004</c:v>
                </c:pt>
                <c:pt idx="3320" formatCode="General">
                  <c:v>4.9800000000000004</c:v>
                </c:pt>
                <c:pt idx="3321" formatCode="General">
                  <c:v>4.9814999999999996</c:v>
                </c:pt>
                <c:pt idx="3322" formatCode="General">
                  <c:v>4.9829999999999997</c:v>
                </c:pt>
                <c:pt idx="3323" formatCode="General">
                  <c:v>4.9844999999999997</c:v>
                </c:pt>
                <c:pt idx="3324" formatCode="General">
                  <c:v>4.9859999999999998</c:v>
                </c:pt>
                <c:pt idx="3325" formatCode="General">
                  <c:v>4.9874999999999998</c:v>
                </c:pt>
                <c:pt idx="3326" formatCode="General">
                  <c:v>4.9889999999999999</c:v>
                </c:pt>
                <c:pt idx="3327" formatCode="General">
                  <c:v>4.9904999999999999</c:v>
                </c:pt>
                <c:pt idx="3328" formatCode="General">
                  <c:v>4.992</c:v>
                </c:pt>
                <c:pt idx="3329" formatCode="General">
                  <c:v>4.9935</c:v>
                </c:pt>
                <c:pt idx="3330" formatCode="General">
                  <c:v>4.9950000000000001</c:v>
                </c:pt>
                <c:pt idx="3331" formatCode="General">
                  <c:v>4.9965000000000002</c:v>
                </c:pt>
                <c:pt idx="3332" formatCode="General">
                  <c:v>4.9980000000000002</c:v>
                </c:pt>
                <c:pt idx="3333" formatCode="General">
                  <c:v>4.9995000000000003</c:v>
                </c:pt>
              </c:numCache>
            </c:numRef>
          </c:xVal>
          <c:yVal>
            <c:numRef>
              <c:f>'double-span'!$H$9:$H$3342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-4.5230999999999999E-123</c:v>
                </c:pt>
                <c:pt idx="2">
                  <c:v>-3.4253399999999999E-122</c:v>
                </c:pt>
                <c:pt idx="3">
                  <c:v>-1.40328E-121</c:v>
                </c:pt>
                <c:pt idx="4">
                  <c:v>-3.94129E-121</c:v>
                </c:pt>
                <c:pt idx="5">
                  <c:v>-8.1355500000000005E-121</c:v>
                </c:pt>
                <c:pt idx="6">
                  <c:v>-1.2642099999999999E-120</c:v>
                </c:pt>
                <c:pt idx="7">
                  <c:v>-1.4290100000000001E-120</c:v>
                </c:pt>
                <c:pt idx="8">
                  <c:v>-8.7485799999999993E-121</c:v>
                </c:pt>
                <c:pt idx="9">
                  <c:v>7.8790900000000006E-121</c:v>
                </c:pt>
                <c:pt idx="10">
                  <c:v>3.6316400000000003E-120</c:v>
                </c:pt>
                <c:pt idx="11">
                  <c:v>7.13709E-120</c:v>
                </c:pt>
                <c:pt idx="12">
                  <c:v>1.02009E-119</c:v>
                </c:pt>
                <c:pt idx="13">
                  <c:v>1.14818E-119</c:v>
                </c:pt>
                <c:pt idx="14">
                  <c:v>9.8519399999999995E-120</c:v>
                </c:pt>
                <c:pt idx="15">
                  <c:v>4.8804200000000003E-120</c:v>
                </c:pt>
                <c:pt idx="16">
                  <c:v>-2.8085199999999998E-120</c:v>
                </c:pt>
                <c:pt idx="17">
                  <c:v>-1.13771E-119</c:v>
                </c:pt>
                <c:pt idx="18">
                  <c:v>-1.71314E-119</c:v>
                </c:pt>
                <c:pt idx="19">
                  <c:v>-1.4165199999999999E-119</c:v>
                </c:pt>
                <c:pt idx="20">
                  <c:v>3.5334300000000003E-120</c:v>
                </c:pt>
                <c:pt idx="21">
                  <c:v>3.8194600000000001E-119</c:v>
                </c:pt>
                <c:pt idx="22">
                  <c:v>8.4402699999999995E-119</c:v>
                </c:pt>
                <c:pt idx="23">
                  <c:v>1.2619399999999999E-118</c:v>
                </c:pt>
                <c:pt idx="24">
                  <c:v>1.39678E-118</c:v>
                </c:pt>
                <c:pt idx="25">
                  <c:v>1.0199500000000001E-118</c:v>
                </c:pt>
                <c:pt idx="26">
                  <c:v>-3.2326199999999999E-121</c:v>
                </c:pt>
                <c:pt idx="27">
                  <c:v>-1.62238E-118</c:v>
                </c:pt>
                <c:pt idx="28">
                  <c:v>-3.4758700000000001E-118</c:v>
                </c:pt>
                <c:pt idx="29">
                  <c:v>-4.8588300000000001E-118</c:v>
                </c:pt>
                <c:pt idx="30">
                  <c:v>-4.91664E-118</c:v>
                </c:pt>
                <c:pt idx="31">
                  <c:v>-2.9600900000000001E-118</c:v>
                </c:pt>
                <c:pt idx="32">
                  <c:v>1.2874099999999999E-118</c:v>
                </c:pt>
                <c:pt idx="33">
                  <c:v>7.3312399999999996E-118</c:v>
                </c:pt>
                <c:pt idx="34">
                  <c:v>1.32897E-117</c:v>
                </c:pt>
                <c:pt idx="35">
                  <c:v>1.61558E-117</c:v>
                </c:pt>
                <c:pt idx="36">
                  <c:v>1.36533E-117</c:v>
                </c:pt>
                <c:pt idx="37">
                  <c:v>5.4318700000000001E-118</c:v>
                </c:pt>
                <c:pt idx="38">
                  <c:v>-7.5548399999999999E-118</c:v>
                </c:pt>
                <c:pt idx="39">
                  <c:v>-2.2820899999999998E-117</c:v>
                </c:pt>
                <c:pt idx="40">
                  <c:v>-3.5152E-117</c:v>
                </c:pt>
                <c:pt idx="41">
                  <c:v>-3.8237799999999999E-117</c:v>
                </c:pt>
                <c:pt idx="42">
                  <c:v>-2.8916300000000001E-117</c:v>
                </c:pt>
                <c:pt idx="43">
                  <c:v>-9.0044199999999996E-118</c:v>
                </c:pt>
                <c:pt idx="44">
                  <c:v>1.7054600000000001E-117</c:v>
                </c:pt>
                <c:pt idx="45">
                  <c:v>4.2330000000000003E-117</c:v>
                </c:pt>
                <c:pt idx="46">
                  <c:v>4.9608100000000003E-117</c:v>
                </c:pt>
                <c:pt idx="47">
                  <c:v>7.4475099999999997E-118</c:v>
                </c:pt>
                <c:pt idx="48">
                  <c:v>-1.1539900000000001E-116</c:v>
                </c:pt>
                <c:pt idx="49">
                  <c:v>-3.2622100000000002E-116</c:v>
                </c:pt>
                <c:pt idx="50">
                  <c:v>-5.8436799999999995E-116</c:v>
                </c:pt>
                <c:pt idx="51">
                  <c:v>-7.7468800000000004E-116</c:v>
                </c:pt>
                <c:pt idx="52">
                  <c:v>-7.05711E-116</c:v>
                </c:pt>
                <c:pt idx="53">
                  <c:v>-1.6285699999999999E-116</c:v>
                </c:pt>
                <c:pt idx="54">
                  <c:v>9.8939500000000005E-116</c:v>
                </c:pt>
                <c:pt idx="55">
                  <c:v>2.6619100000000002E-115</c:v>
                </c:pt>
                <c:pt idx="56">
                  <c:v>4.4050000000000002E-115</c:v>
                </c:pt>
                <c:pt idx="57">
                  <c:v>5.4399500000000003E-115</c:v>
                </c:pt>
                <c:pt idx="58">
                  <c:v>4.9089599999999999E-115</c:v>
                </c:pt>
                <c:pt idx="59">
                  <c:v>2.1577999999999998E-115</c:v>
                </c:pt>
                <c:pt idx="60">
                  <c:v>-2.9659100000000001E-115</c:v>
                </c:pt>
                <c:pt idx="61">
                  <c:v>-9.6174700000000006E-115</c:v>
                </c:pt>
                <c:pt idx="62">
                  <c:v>-1.55918E-114</c:v>
                </c:pt>
                <c:pt idx="63">
                  <c:v>-1.76633E-114</c:v>
                </c:pt>
                <c:pt idx="64">
                  <c:v>-1.2326399999999999E-114</c:v>
                </c:pt>
                <c:pt idx="65">
                  <c:v>3.0702599999999998E-115</c:v>
                </c:pt>
                <c:pt idx="66">
                  <c:v>2.7898899999999999E-114</c:v>
                </c:pt>
                <c:pt idx="67">
                  <c:v>5.57789E-114</c:v>
                </c:pt>
                <c:pt idx="68">
                  <c:v>7.4814799999999993E-114</c:v>
                </c:pt>
                <c:pt idx="69">
                  <c:v>7.0695099999999993E-114</c:v>
                </c:pt>
                <c:pt idx="70">
                  <c:v>3.1276399999999999E-114</c:v>
                </c:pt>
                <c:pt idx="71">
                  <c:v>-4.7408200000000002E-114</c:v>
                </c:pt>
                <c:pt idx="72">
                  <c:v>-1.5347399999999999E-113</c:v>
                </c:pt>
                <c:pt idx="73">
                  <c:v>-2.50824E-113</c:v>
                </c:pt>
                <c:pt idx="74">
                  <c:v>-2.7952500000000001E-113</c:v>
                </c:pt>
                <c:pt idx="75">
                  <c:v>-1.7666199999999999E-113</c:v>
                </c:pt>
                <c:pt idx="76">
                  <c:v>9.3047100000000003E-114</c:v>
                </c:pt>
                <c:pt idx="77">
                  <c:v>5.1293999999999998E-113</c:v>
                </c:pt>
                <c:pt idx="78">
                  <c:v>9.8635100000000005E-113</c:v>
                </c:pt>
                <c:pt idx="79">
                  <c:v>1.3096200000000001E-112</c:v>
                </c:pt>
                <c:pt idx="80">
                  <c:v>1.20535E-112</c:v>
                </c:pt>
                <c:pt idx="81">
                  <c:v>4.4446500000000001E-113</c:v>
                </c:pt>
                <c:pt idx="82">
                  <c:v>-1.01313E-112</c:v>
                </c:pt>
                <c:pt idx="83">
                  <c:v>-2.9338500000000002E-112</c:v>
                </c:pt>
                <c:pt idx="84">
                  <c:v>-4.75739E-112</c:v>
                </c:pt>
                <c:pt idx="85">
                  <c:v>-5.5771899999999997E-112</c:v>
                </c:pt>
                <c:pt idx="86">
                  <c:v>-4.3469499999999998E-112</c:v>
                </c:pt>
                <c:pt idx="87">
                  <c:v>-4.0489000000000003E-113</c:v>
                </c:pt>
                <c:pt idx="88">
                  <c:v>5.9982400000000002E-112</c:v>
                </c:pt>
                <c:pt idx="89">
                  <c:v>1.3452599999999999E-111</c:v>
                </c:pt>
                <c:pt idx="90">
                  <c:v>1.93653E-111</c:v>
                </c:pt>
                <c:pt idx="91">
                  <c:v>2.03704E-111</c:v>
                </c:pt>
                <c:pt idx="92">
                  <c:v>1.3486199999999999E-111</c:v>
                </c:pt>
                <c:pt idx="93">
                  <c:v>-2.3100500000000002E-112</c:v>
                </c:pt>
                <c:pt idx="94">
                  <c:v>-2.4724899999999999E-111</c:v>
                </c:pt>
                <c:pt idx="95">
                  <c:v>-4.7721100000000001E-111</c:v>
                </c:pt>
                <c:pt idx="96">
                  <c:v>-6.2224E-111</c:v>
                </c:pt>
                <c:pt idx="97">
                  <c:v>-5.7338399999999997E-111</c:v>
                </c:pt>
                <c:pt idx="98">
                  <c:v>-2.3320800000000001E-111</c:v>
                </c:pt>
                <c:pt idx="99">
                  <c:v>4.1660000000000002E-111</c:v>
                </c:pt>
                <c:pt idx="100">
                  <c:v>1.24389E-110</c:v>
                </c:pt>
                <c:pt idx="101">
                  <c:v>1.9421E-110</c:v>
                </c:pt>
                <c:pt idx="102">
                  <c:v>2.0851100000000001E-110</c:v>
                </c:pt>
                <c:pt idx="103">
                  <c:v>1.2890599999999999E-110</c:v>
                </c:pt>
                <c:pt idx="104">
                  <c:v>-5.8039500000000003E-111</c:v>
                </c:pt>
                <c:pt idx="105">
                  <c:v>-3.2692100000000002E-110</c:v>
                </c:pt>
                <c:pt idx="106">
                  <c:v>-6.0844599999999994E-110</c:v>
                </c:pt>
                <c:pt idx="107">
                  <c:v>-7.9829899999999996E-110</c:v>
                </c:pt>
                <c:pt idx="108">
                  <c:v>-7.8357199999999997E-110</c:v>
                </c:pt>
                <c:pt idx="109">
                  <c:v>-4.6976799999999999E-110</c:v>
                </c:pt>
                <c:pt idx="110">
                  <c:v>1.79621E-110</c:v>
                </c:pt>
                <c:pt idx="111">
                  <c:v>1.0604300000000001E-109</c:v>
                </c:pt>
                <c:pt idx="112">
                  <c:v>1.8750399999999999E-109</c:v>
                </c:pt>
                <c:pt idx="113">
                  <c:v>2.2443499999999999E-109</c:v>
                </c:pt>
                <c:pt idx="114">
                  <c:v>1.9150799999999999E-109</c:v>
                </c:pt>
                <c:pt idx="115">
                  <c:v>8.3892400000000005E-110</c:v>
                </c:pt>
                <c:pt idx="116">
                  <c:v>-8.4947099999999997E-110</c:v>
                </c:pt>
                <c:pt idx="117">
                  <c:v>-2.7478800000000002E-109</c:v>
                </c:pt>
                <c:pt idx="118">
                  <c:v>-4.04556E-109</c:v>
                </c:pt>
                <c:pt idx="119">
                  <c:v>-3.6526700000000002E-109</c:v>
                </c:pt>
                <c:pt idx="120">
                  <c:v>-7.3039800000000001E-110</c:v>
                </c:pt>
                <c:pt idx="121">
                  <c:v>4.7474499999999999E-109</c:v>
                </c:pt>
                <c:pt idx="122">
                  <c:v>1.1760699999999999E-108</c:v>
                </c:pt>
                <c:pt idx="123">
                  <c:v>1.80825E-108</c:v>
                </c:pt>
                <c:pt idx="124">
                  <c:v>2.06788E-108</c:v>
                </c:pt>
                <c:pt idx="125">
                  <c:v>1.7760100000000001E-108</c:v>
                </c:pt>
                <c:pt idx="126">
                  <c:v>1.0090299999999999E-108</c:v>
                </c:pt>
                <c:pt idx="127">
                  <c:v>-7.5763100000000001E-110</c:v>
                </c:pt>
                <c:pt idx="128">
                  <c:v>-1.2947300000000001E-108</c:v>
                </c:pt>
                <c:pt idx="129">
                  <c:v>-2.2265399999999998E-108</c:v>
                </c:pt>
                <c:pt idx="130">
                  <c:v>-2.2587900000000002E-108</c:v>
                </c:pt>
                <c:pt idx="131">
                  <c:v>-8.9559800000000009E-109</c:v>
                </c:pt>
                <c:pt idx="132">
                  <c:v>1.8605699999999999E-108</c:v>
                </c:pt>
                <c:pt idx="133">
                  <c:v>5.30534E-108</c:v>
                </c:pt>
                <c:pt idx="134">
                  <c:v>8.5652800000000007E-108</c:v>
                </c:pt>
                <c:pt idx="135">
                  <c:v>1.03095E-107</c:v>
                </c:pt>
                <c:pt idx="136">
                  <c:v>7.1751599999999998E-108</c:v>
                </c:pt>
                <c:pt idx="137">
                  <c:v>-4.3159000000000001E-108</c:v>
                </c:pt>
                <c:pt idx="138">
                  <c:v>-2.3024499999999999E-107</c:v>
                </c:pt>
                <c:pt idx="139">
                  <c:v>-4.37041E-107</c:v>
                </c:pt>
                <c:pt idx="140">
                  <c:v>-6.1247500000000001E-107</c:v>
                </c:pt>
                <c:pt idx="141">
                  <c:v>-7.1081199999999996E-107</c:v>
                </c:pt>
                <c:pt idx="142">
                  <c:v>-6.75456E-107</c:v>
                </c:pt>
                <c:pt idx="143">
                  <c:v>-4.5483300000000003E-107</c:v>
                </c:pt>
                <c:pt idx="144">
                  <c:v>-5.3225900000000003E-108</c:v>
                </c:pt>
                <c:pt idx="145">
                  <c:v>4.0032699999999998E-107</c:v>
                </c:pt>
                <c:pt idx="146">
                  <c:v>6.1797300000000003E-107</c:v>
                </c:pt>
                <c:pt idx="147">
                  <c:v>2.82749E-107</c:v>
                </c:pt>
                <c:pt idx="148">
                  <c:v>-6.5999500000000005E-107</c:v>
                </c:pt>
                <c:pt idx="149">
                  <c:v>-1.8901699999999999E-106</c:v>
                </c:pt>
                <c:pt idx="150">
                  <c:v>-3.0322699999999999E-106</c:v>
                </c:pt>
                <c:pt idx="151">
                  <c:v>-4.1122600000000002E-106</c:v>
                </c:pt>
                <c:pt idx="152">
                  <c:v>-5.4419599999999998E-106</c:v>
                </c:pt>
                <c:pt idx="153">
                  <c:v>-6.7352600000000002E-106</c:v>
                </c:pt>
                <c:pt idx="154">
                  <c:v>-7.0229599999999998E-106</c:v>
                </c:pt>
                <c:pt idx="155">
                  <c:v>-6.0883100000000004E-106</c:v>
                </c:pt>
                <c:pt idx="156">
                  <c:v>-4.2009300000000002E-106</c:v>
                </c:pt>
                <c:pt idx="157">
                  <c:v>-2.8126E-107</c:v>
                </c:pt>
                <c:pt idx="158">
                  <c:v>5.0067700000000005E-106</c:v>
                </c:pt>
                <c:pt idx="159">
                  <c:v>4.3609099999999998E-106</c:v>
                </c:pt>
                <c:pt idx="160">
                  <c:v>-1.1270199999999999E-105</c:v>
                </c:pt>
                <c:pt idx="161">
                  <c:v>-4.0755900000000001E-105</c:v>
                </c:pt>
                <c:pt idx="162">
                  <c:v>-6.6819100000000002E-105</c:v>
                </c:pt>
                <c:pt idx="163">
                  <c:v>-6.3299100000000002E-105</c:v>
                </c:pt>
                <c:pt idx="164">
                  <c:v>-1.0306500000000001E-105</c:v>
                </c:pt>
                <c:pt idx="165">
                  <c:v>9.8062599999999999E-105</c:v>
                </c:pt>
                <c:pt idx="166">
                  <c:v>2.51757E-104</c:v>
                </c:pt>
                <c:pt idx="167">
                  <c:v>4.1398099999999999E-104</c:v>
                </c:pt>
                <c:pt idx="168">
                  <c:v>5.1012500000000003E-104</c:v>
                </c:pt>
                <c:pt idx="169">
                  <c:v>4.3693399999999999E-104</c:v>
                </c:pt>
                <c:pt idx="170">
                  <c:v>1.0333000000000001E-104</c:v>
                </c:pt>
                <c:pt idx="171">
                  <c:v>-5.0451199999999999E-104</c:v>
                </c:pt>
                <c:pt idx="172">
                  <c:v>-1.2781900000000001E-103</c:v>
                </c:pt>
                <c:pt idx="173">
                  <c:v>-1.9920299999999999E-103</c:v>
                </c:pt>
                <c:pt idx="174">
                  <c:v>-2.36912E-103</c:v>
                </c:pt>
                <c:pt idx="175">
                  <c:v>-2.2113199999999999E-103</c:v>
                </c:pt>
                <c:pt idx="176">
                  <c:v>-1.45295E-103</c:v>
                </c:pt>
                <c:pt idx="177">
                  <c:v>-1.02932E-104</c:v>
                </c:pt>
                <c:pt idx="178">
                  <c:v>1.57254E-103</c:v>
                </c:pt>
                <c:pt idx="179">
                  <c:v>2.6330100000000001E-103</c:v>
                </c:pt>
                <c:pt idx="180">
                  <c:v>1.5587100000000001E-103</c:v>
                </c:pt>
                <c:pt idx="181">
                  <c:v>-2.9160499999999998E-103</c:v>
                </c:pt>
                <c:pt idx="182">
                  <c:v>-1.09707E-102</c:v>
                </c:pt>
                <c:pt idx="183">
                  <c:v>-2.1309000000000001E-102</c:v>
                </c:pt>
                <c:pt idx="184">
                  <c:v>-3.0531700000000001E-102</c:v>
                </c:pt>
                <c:pt idx="185">
                  <c:v>-3.2155600000000001E-102</c:v>
                </c:pt>
                <c:pt idx="186">
                  <c:v>-1.8530599999999999E-102</c:v>
                </c:pt>
                <c:pt idx="187">
                  <c:v>1.3146799999999999E-102</c:v>
                </c:pt>
                <c:pt idx="188">
                  <c:v>5.8134900000000001E-102</c:v>
                </c:pt>
                <c:pt idx="189">
                  <c:v>1.0650600000000001E-101</c:v>
                </c:pt>
                <c:pt idx="190">
                  <c:v>1.4017299999999999E-101</c:v>
                </c:pt>
                <c:pt idx="191">
                  <c:v>1.28963E-101</c:v>
                </c:pt>
                <c:pt idx="192">
                  <c:v>3.8456600000000003E-102</c:v>
                </c:pt>
                <c:pt idx="193">
                  <c:v>-1.5501800000000002E-101</c:v>
                </c:pt>
                <c:pt idx="194">
                  <c:v>-4.3823599999999997E-101</c:v>
                </c:pt>
                <c:pt idx="195">
                  <c:v>-7.2763399999999999E-101</c:v>
                </c:pt>
                <c:pt idx="196">
                  <c:v>-8.7800599999999997E-101</c:v>
                </c:pt>
                <c:pt idx="197">
                  <c:v>-7.3276499999999999E-101</c:v>
                </c:pt>
                <c:pt idx="198">
                  <c:v>-1.6448999999999999E-101</c:v>
                </c:pt>
                <c:pt idx="199">
                  <c:v>8.5298700000000006E-101</c:v>
                </c:pt>
                <c:pt idx="200">
                  <c:v>2.12665E-100</c:v>
                </c:pt>
                <c:pt idx="201">
                  <c:v>3.16965E-100</c:v>
                </c:pt>
                <c:pt idx="202">
                  <c:v>3.2196499999999999E-100</c:v>
                </c:pt>
                <c:pt idx="203">
                  <c:v>1.4579400000000001E-100</c:v>
                </c:pt>
                <c:pt idx="204">
                  <c:v>-2.5134800000000001E-100</c:v>
                </c:pt>
                <c:pt idx="205">
                  <c:v>-8.22208E-100</c:v>
                </c:pt>
                <c:pt idx="206">
                  <c:v>-1.41314E-99</c:v>
                </c:pt>
                <c:pt idx="207">
                  <c:v>-1.77179E-99</c:v>
                </c:pt>
                <c:pt idx="208">
                  <c:v>-1.6143099999999999E-99</c:v>
                </c:pt>
                <c:pt idx="209">
                  <c:v>-7.6298299999999998E-100</c:v>
                </c:pt>
                <c:pt idx="210">
                  <c:v>7.3148500000000001E-100</c:v>
                </c:pt>
                <c:pt idx="211">
                  <c:v>2.5676299999999999E-99</c:v>
                </c:pt>
                <c:pt idx="212">
                  <c:v>4.20859E-99</c:v>
                </c:pt>
                <c:pt idx="213">
                  <c:v>4.8641499999999996E-99</c:v>
                </c:pt>
                <c:pt idx="214">
                  <c:v>3.5878299999999999E-99</c:v>
                </c:pt>
                <c:pt idx="215">
                  <c:v>-3.5154399999999998E-100</c:v>
                </c:pt>
                <c:pt idx="216">
                  <c:v>-6.8351099999999997E-99</c:v>
                </c:pt>
                <c:pt idx="217">
                  <c:v>-1.4189900000000001E-98</c:v>
                </c:pt>
                <c:pt idx="218">
                  <c:v>-1.91475E-98</c:v>
                </c:pt>
                <c:pt idx="219">
                  <c:v>-1.7955300000000002E-98</c:v>
                </c:pt>
                <c:pt idx="220">
                  <c:v>-7.8009699999999996E-99</c:v>
                </c:pt>
                <c:pt idx="221">
                  <c:v>1.18576E-98</c:v>
                </c:pt>
                <c:pt idx="222">
                  <c:v>3.7729899999999998E-98</c:v>
                </c:pt>
                <c:pt idx="223">
                  <c:v>6.1875299999999999E-98</c:v>
                </c:pt>
                <c:pt idx="224">
                  <c:v>7.2451099999999999E-98</c:v>
                </c:pt>
                <c:pt idx="225">
                  <c:v>5.61268E-98</c:v>
                </c:pt>
                <c:pt idx="226">
                  <c:v>3.41558E-99</c:v>
                </c:pt>
                <c:pt idx="227">
                  <c:v>-8.3402700000000003E-98</c:v>
                </c:pt>
                <c:pt idx="228">
                  <c:v>-1.8382300000000001E-97</c:v>
                </c:pt>
                <c:pt idx="229">
                  <c:v>-2.5935599999999999E-97</c:v>
                </c:pt>
                <c:pt idx="230">
                  <c:v>-2.6180499999999999E-97</c:v>
                </c:pt>
                <c:pt idx="231">
                  <c:v>-1.4507600000000001E-97</c:v>
                </c:pt>
                <c:pt idx="232">
                  <c:v>1.13741E-97</c:v>
                </c:pt>
                <c:pt idx="233">
                  <c:v>4.7978000000000001E-97</c:v>
                </c:pt>
                <c:pt idx="234">
                  <c:v>8.4237699999999995E-97</c:v>
                </c:pt>
                <c:pt idx="235">
                  <c:v>1.0328800000000001E-96</c:v>
                </c:pt>
                <c:pt idx="236">
                  <c:v>8.6188700000000005E-97</c:v>
                </c:pt>
                <c:pt idx="237">
                  <c:v>1.99366E-97</c:v>
                </c:pt>
                <c:pt idx="238">
                  <c:v>-9.0511500000000003E-97</c:v>
                </c:pt>
                <c:pt idx="239">
                  <c:v>-2.1916400000000002E-96</c:v>
                </c:pt>
                <c:pt idx="240">
                  <c:v>-3.2931799999999999E-96</c:v>
                </c:pt>
                <c:pt idx="241">
                  <c:v>-3.8195199999999996E-96</c:v>
                </c:pt>
                <c:pt idx="242">
                  <c:v>-3.3558000000000001E-96</c:v>
                </c:pt>
                <c:pt idx="243">
                  <c:v>-1.56699E-96</c:v>
                </c:pt>
                <c:pt idx="244">
                  <c:v>1.4441899999999999E-96</c:v>
                </c:pt>
                <c:pt idx="245">
                  <c:v>4.7413099999999996E-96</c:v>
                </c:pt>
                <c:pt idx="246">
                  <c:v>6.5406300000000003E-96</c:v>
                </c:pt>
                <c:pt idx="247">
                  <c:v>4.8460000000000001E-96</c:v>
                </c:pt>
                <c:pt idx="248">
                  <c:v>-1.5459400000000001E-96</c:v>
                </c:pt>
                <c:pt idx="249">
                  <c:v>-1.24174E-95</c:v>
                </c:pt>
                <c:pt idx="250">
                  <c:v>-2.55977E-95</c:v>
                </c:pt>
                <c:pt idx="251">
                  <c:v>-3.5718300000000001E-95</c:v>
                </c:pt>
                <c:pt idx="252">
                  <c:v>-3.5053399999999998E-95</c:v>
                </c:pt>
                <c:pt idx="253">
                  <c:v>-1.8142699999999998E-95</c:v>
                </c:pt>
                <c:pt idx="254">
                  <c:v>1.5511800000000001E-95</c:v>
                </c:pt>
                <c:pt idx="255">
                  <c:v>6.1844799999999998E-95</c:v>
                </c:pt>
                <c:pt idx="256">
                  <c:v>1.09734E-94</c:v>
                </c:pt>
                <c:pt idx="257">
                  <c:v>1.3998200000000001E-94</c:v>
                </c:pt>
                <c:pt idx="258">
                  <c:v>1.3230100000000001E-94</c:v>
                </c:pt>
                <c:pt idx="259">
                  <c:v>7.1629200000000006E-95</c:v>
                </c:pt>
                <c:pt idx="260">
                  <c:v>-4.7603200000000002E-95</c:v>
                </c:pt>
                <c:pt idx="261">
                  <c:v>-2.0732199999999999E-94</c:v>
                </c:pt>
                <c:pt idx="262">
                  <c:v>-3.52129E-94</c:v>
                </c:pt>
                <c:pt idx="263">
                  <c:v>-4.02259E-94</c:v>
                </c:pt>
                <c:pt idx="264">
                  <c:v>-2.8746400000000002E-94</c:v>
                </c:pt>
                <c:pt idx="265">
                  <c:v>2.2113300000000001E-95</c:v>
                </c:pt>
                <c:pt idx="266">
                  <c:v>4.8998199999999996E-94</c:v>
                </c:pt>
                <c:pt idx="267">
                  <c:v>1.00072E-93</c:v>
                </c:pt>
                <c:pt idx="268">
                  <c:v>1.37017E-93</c:v>
                </c:pt>
                <c:pt idx="269">
                  <c:v>1.3429199999999999E-93</c:v>
                </c:pt>
                <c:pt idx="270">
                  <c:v>5.9740199999999999E-94</c:v>
                </c:pt>
                <c:pt idx="271">
                  <c:v>-1.0886600000000001E-93</c:v>
                </c:pt>
                <c:pt idx="272">
                  <c:v>-3.4984200000000002E-93</c:v>
                </c:pt>
                <c:pt idx="273">
                  <c:v>-5.8062500000000003E-93</c:v>
                </c:pt>
                <c:pt idx="274">
                  <c:v>-6.9148900000000001E-93</c:v>
                </c:pt>
                <c:pt idx="275">
                  <c:v>-5.9881899999999998E-93</c:v>
                </c:pt>
                <c:pt idx="276">
                  <c:v>-2.6198200000000001E-93</c:v>
                </c:pt>
                <c:pt idx="277">
                  <c:v>3.0554200000000002E-93</c:v>
                </c:pt>
                <c:pt idx="278">
                  <c:v>9.80037E-93</c:v>
                </c:pt>
                <c:pt idx="279">
                  <c:v>1.4957E-92</c:v>
                </c:pt>
                <c:pt idx="280">
                  <c:v>1.5451899999999999E-92</c:v>
                </c:pt>
                <c:pt idx="281">
                  <c:v>9.4464599999999997E-93</c:v>
                </c:pt>
                <c:pt idx="282">
                  <c:v>-3.2051599999999999E-93</c:v>
                </c:pt>
                <c:pt idx="283">
                  <c:v>-2.0885500000000001E-92</c:v>
                </c:pt>
                <c:pt idx="284">
                  <c:v>-3.7737E-92</c:v>
                </c:pt>
                <c:pt idx="285">
                  <c:v>-4.161E-92</c:v>
                </c:pt>
                <c:pt idx="286">
                  <c:v>-1.8089600000000001E-92</c:v>
                </c:pt>
                <c:pt idx="287">
                  <c:v>4.2628400000000003E-92</c:v>
                </c:pt>
                <c:pt idx="288">
                  <c:v>1.39145E-91</c:v>
                </c:pt>
                <c:pt idx="289">
                  <c:v>2.5104700000000001E-91</c:v>
                </c:pt>
                <c:pt idx="290">
                  <c:v>3.4123499999999998E-91</c:v>
                </c:pt>
                <c:pt idx="291">
                  <c:v>3.7354099999999998E-91</c:v>
                </c:pt>
                <c:pt idx="292">
                  <c:v>3.2594800000000002E-91</c:v>
                </c:pt>
                <c:pt idx="293">
                  <c:v>1.9569099999999999E-91</c:v>
                </c:pt>
                <c:pt idx="294">
                  <c:v>4.9554600000000002E-93</c:v>
                </c:pt>
                <c:pt idx="295">
                  <c:v>-2.00963E-91</c:v>
                </c:pt>
                <c:pt idx="296">
                  <c:v>-3.4434699999999999E-91</c:v>
                </c:pt>
                <c:pt idx="297">
                  <c:v>-2.7979699999999998E-91</c:v>
                </c:pt>
                <c:pt idx="298">
                  <c:v>1.89632E-91</c:v>
                </c:pt>
                <c:pt idx="299">
                  <c:v>1.1600299999999999E-90</c:v>
                </c:pt>
                <c:pt idx="300">
                  <c:v>2.4327599999999998E-90</c:v>
                </c:pt>
                <c:pt idx="301">
                  <c:v>3.5387799999999999E-90</c:v>
                </c:pt>
                <c:pt idx="302">
                  <c:v>3.9751899999999998E-90</c:v>
                </c:pt>
                <c:pt idx="303">
                  <c:v>3.2755600000000002E-90</c:v>
                </c:pt>
                <c:pt idx="304">
                  <c:v>1.0319599999999999E-90</c:v>
                </c:pt>
                <c:pt idx="305">
                  <c:v>-2.65367E-90</c:v>
                </c:pt>
                <c:pt idx="306">
                  <c:v>-6.8219599999999999E-90</c:v>
                </c:pt>
                <c:pt idx="307">
                  <c:v>-1.01792E-89</c:v>
                </c:pt>
                <c:pt idx="308">
                  <c:v>-1.1655599999999999E-89</c:v>
                </c:pt>
                <c:pt idx="309">
                  <c:v>-1.0053699999999999E-89</c:v>
                </c:pt>
                <c:pt idx="310">
                  <c:v>-4.0843799999999999E-90</c:v>
                </c:pt>
                <c:pt idx="311">
                  <c:v>5.7210499999999997E-90</c:v>
                </c:pt>
                <c:pt idx="312">
                  <c:v>1.4596500000000001E-89</c:v>
                </c:pt>
                <c:pt idx="313">
                  <c:v>1.31641E-89</c:v>
                </c:pt>
                <c:pt idx="314">
                  <c:v>-1.0092700000000001E-89</c:v>
                </c:pt>
                <c:pt idx="315">
                  <c:v>-6.2937200000000003E-89</c:v>
                </c:pt>
                <c:pt idx="316">
                  <c:v>-1.4155399999999999E-88</c:v>
                </c:pt>
                <c:pt idx="317">
                  <c:v>-2.24492E-88</c:v>
                </c:pt>
                <c:pt idx="318">
                  <c:v>-2.6491799999999998E-88</c:v>
                </c:pt>
                <c:pt idx="319">
                  <c:v>-1.88967E-88</c:v>
                </c:pt>
                <c:pt idx="320">
                  <c:v>7.0247200000000004E-89</c:v>
                </c:pt>
                <c:pt idx="321">
                  <c:v>5.1554899999999999E-88</c:v>
                </c:pt>
                <c:pt idx="322">
                  <c:v>1.0629800000000001E-87</c:v>
                </c:pt>
                <c:pt idx="323">
                  <c:v>1.5466E-87</c:v>
                </c:pt>
                <c:pt idx="324">
                  <c:v>1.7180600000000001E-87</c:v>
                </c:pt>
                <c:pt idx="325">
                  <c:v>1.2955900000000001E-87</c:v>
                </c:pt>
                <c:pt idx="326">
                  <c:v>9.6540100000000001E-89</c:v>
                </c:pt>
                <c:pt idx="327">
                  <c:v>-1.81122E-87</c:v>
                </c:pt>
                <c:pt idx="328">
                  <c:v>-3.99103E-87</c:v>
                </c:pt>
                <c:pt idx="329">
                  <c:v>-5.5777099999999999E-87</c:v>
                </c:pt>
                <c:pt idx="330">
                  <c:v>-5.3809799999999996E-87</c:v>
                </c:pt>
                <c:pt idx="331">
                  <c:v>-2.3323100000000002E-87</c:v>
                </c:pt>
                <c:pt idx="332">
                  <c:v>3.77463E-87</c:v>
                </c:pt>
                <c:pt idx="333">
                  <c:v>1.18271E-86</c:v>
                </c:pt>
                <c:pt idx="334">
                  <c:v>1.9570399999999998E-86</c:v>
                </c:pt>
                <c:pt idx="335">
                  <c:v>2.3897600000000001E-86</c:v>
                </c:pt>
                <c:pt idx="336">
                  <c:v>2.1272899999999999E-86</c:v>
                </c:pt>
                <c:pt idx="337">
                  <c:v>9.2340999999999992E-87</c:v>
                </c:pt>
                <c:pt idx="338">
                  <c:v>-1.1517799999999999E-86</c:v>
                </c:pt>
                <c:pt idx="339">
                  <c:v>-3.6290999999999998E-86</c:v>
                </c:pt>
                <c:pt idx="340">
                  <c:v>-5.7191999999999999E-86</c:v>
                </c:pt>
                <c:pt idx="341">
                  <c:v>-6.4348399999999996E-86</c:v>
                </c:pt>
                <c:pt idx="342">
                  <c:v>-4.7511700000000002E-86</c:v>
                </c:pt>
                <c:pt idx="343">
                  <c:v>-4.1648499999999998E-88</c:v>
                </c:pt>
                <c:pt idx="344">
                  <c:v>7.1928500000000001E-86</c:v>
                </c:pt>
                <c:pt idx="345">
                  <c:v>1.4737600000000001E-85</c:v>
                </c:pt>
                <c:pt idx="346">
                  <c:v>1.8447399999999999E-85</c:v>
                </c:pt>
                <c:pt idx="347">
                  <c:v>1.27625E-85</c:v>
                </c:pt>
                <c:pt idx="348">
                  <c:v>-7.1137300000000004E-86</c:v>
                </c:pt>
                <c:pt idx="349">
                  <c:v>-4.1710799999999998E-85</c:v>
                </c:pt>
                <c:pt idx="350">
                  <c:v>-8.4066699999999998E-85</c:v>
                </c:pt>
                <c:pt idx="351">
                  <c:v>-1.1764800000000001E-84</c:v>
                </c:pt>
                <c:pt idx="352">
                  <c:v>-1.1853100000000001E-84</c:v>
                </c:pt>
                <c:pt idx="353">
                  <c:v>-6.4949399999999998E-85</c:v>
                </c:pt>
                <c:pt idx="354">
                  <c:v>5.0687899999999998E-85</c:v>
                </c:pt>
                <c:pt idx="355">
                  <c:v>2.1381000000000001E-84</c:v>
                </c:pt>
                <c:pt idx="356">
                  <c:v>3.8249400000000002E-84</c:v>
                </c:pt>
                <c:pt idx="357">
                  <c:v>4.8479100000000003E-84</c:v>
                </c:pt>
                <c:pt idx="358">
                  <c:v>4.3140200000000004E-84</c:v>
                </c:pt>
                <c:pt idx="359">
                  <c:v>1.53678E-84</c:v>
                </c:pt>
                <c:pt idx="360">
                  <c:v>-3.5079000000000002E-84</c:v>
                </c:pt>
                <c:pt idx="361">
                  <c:v>-9.8773100000000002E-84</c:v>
                </c:pt>
                <c:pt idx="362">
                  <c:v>-1.5424300000000001E-83</c:v>
                </c:pt>
                <c:pt idx="363">
                  <c:v>-1.68495E-83</c:v>
                </c:pt>
                <c:pt idx="364">
                  <c:v>-1.0784100000000001E-83</c:v>
                </c:pt>
                <c:pt idx="365">
                  <c:v>4.3394300000000003E-84</c:v>
                </c:pt>
                <c:pt idx="366">
                  <c:v>2.6873299999999999E-83</c:v>
                </c:pt>
                <c:pt idx="367">
                  <c:v>5.1205300000000003E-83</c:v>
                </c:pt>
                <c:pt idx="368">
                  <c:v>6.7366100000000002E-83</c:v>
                </c:pt>
                <c:pt idx="369">
                  <c:v>6.2566500000000002E-83</c:v>
                </c:pt>
                <c:pt idx="370">
                  <c:v>2.58383E-83</c:v>
                </c:pt>
                <c:pt idx="371">
                  <c:v>-4.5946199999999997E-83</c:v>
                </c:pt>
                <c:pt idx="372">
                  <c:v>-1.4161699999999999E-82</c:v>
                </c:pt>
                <c:pt idx="373">
                  <c:v>-2.3099799999999999E-82</c:v>
                </c:pt>
                <c:pt idx="374">
                  <c:v>-2.7180099999999999E-82</c:v>
                </c:pt>
                <c:pt idx="375">
                  <c:v>-2.26708E-82</c:v>
                </c:pt>
                <c:pt idx="376">
                  <c:v>-7.2611699999999999E-83</c:v>
                </c:pt>
                <c:pt idx="377">
                  <c:v>1.89147E-82</c:v>
                </c:pt>
                <c:pt idx="378">
                  <c:v>5.0078399999999998E-82</c:v>
                </c:pt>
                <c:pt idx="379">
                  <c:v>7.2432800000000002E-82</c:v>
                </c:pt>
                <c:pt idx="380">
                  <c:v>6.7325100000000005E-82</c:v>
                </c:pt>
                <c:pt idx="381">
                  <c:v>1.92252E-82</c:v>
                </c:pt>
                <c:pt idx="382">
                  <c:v>-7.5282100000000002E-82</c:v>
                </c:pt>
                <c:pt idx="383">
                  <c:v>-2.0075599999999999E-81</c:v>
                </c:pt>
                <c:pt idx="384">
                  <c:v>-3.1999300000000001E-81</c:v>
                </c:pt>
                <c:pt idx="385">
                  <c:v>-3.7432600000000001E-81</c:v>
                </c:pt>
                <c:pt idx="386">
                  <c:v>-2.9297499999999999E-81</c:v>
                </c:pt>
                <c:pt idx="387">
                  <c:v>-2.3276099999999999E-82</c:v>
                </c:pt>
                <c:pt idx="388">
                  <c:v>4.2564000000000002E-81</c:v>
                </c:pt>
                <c:pt idx="389">
                  <c:v>9.5458699999999991E-81</c:v>
                </c:pt>
                <c:pt idx="390">
                  <c:v>1.37176E-80</c:v>
                </c:pt>
                <c:pt idx="391">
                  <c:v>1.42174E-80</c:v>
                </c:pt>
                <c:pt idx="392">
                  <c:v>8.7500299999999996E-81</c:v>
                </c:pt>
                <c:pt idx="393">
                  <c:v>-3.4138299999999998E-81</c:v>
                </c:pt>
                <c:pt idx="394">
                  <c:v>-2.0497700000000001E-80</c:v>
                </c:pt>
                <c:pt idx="395">
                  <c:v>-3.7799700000000003E-80</c:v>
                </c:pt>
                <c:pt idx="396">
                  <c:v>-4.8087399999999998E-80</c:v>
                </c:pt>
                <c:pt idx="397">
                  <c:v>-4.4350899999999999E-80</c:v>
                </c:pt>
                <c:pt idx="398">
                  <c:v>-2.3861600000000002E-80</c:v>
                </c:pt>
                <c:pt idx="399">
                  <c:v>1.06141E-80</c:v>
                </c:pt>
                <c:pt idx="400">
                  <c:v>5.1876800000000002E-80</c:v>
                </c:pt>
                <c:pt idx="401">
                  <c:v>8.7536900000000003E-80</c:v>
                </c:pt>
                <c:pt idx="402">
                  <c:v>1.01432E-79</c:v>
                </c:pt>
                <c:pt idx="403">
                  <c:v>8.1845799999999997E-80</c:v>
                </c:pt>
                <c:pt idx="404">
                  <c:v>2.7949700000000002E-80</c:v>
                </c:pt>
                <c:pt idx="405">
                  <c:v>-5.0986999999999999E-80</c:v>
                </c:pt>
                <c:pt idx="406">
                  <c:v>-1.3548100000000001E-79</c:v>
                </c:pt>
                <c:pt idx="407">
                  <c:v>-1.9489599999999999E-79</c:v>
                </c:pt>
                <c:pt idx="408">
                  <c:v>-1.94357E-79</c:v>
                </c:pt>
                <c:pt idx="409">
                  <c:v>-1.0625499999999999E-79</c:v>
                </c:pt>
                <c:pt idx="410">
                  <c:v>7.5035400000000007E-80</c:v>
                </c:pt>
                <c:pt idx="411">
                  <c:v>3.1479600000000002E-79</c:v>
                </c:pt>
                <c:pt idx="412">
                  <c:v>5.4060300000000006E-79</c:v>
                </c:pt>
                <c:pt idx="413">
                  <c:v>6.7708100000000005E-79</c:v>
                </c:pt>
                <c:pt idx="414">
                  <c:v>6.83521E-79</c:v>
                </c:pt>
                <c:pt idx="415">
                  <c:v>5.76459E-79</c:v>
                </c:pt>
                <c:pt idx="416">
                  <c:v>4.1432600000000002E-79</c:v>
                </c:pt>
                <c:pt idx="417">
                  <c:v>2.3121500000000001E-79</c:v>
                </c:pt>
                <c:pt idx="418">
                  <c:v>6.65291E-81</c:v>
                </c:pt>
                <c:pt idx="419">
                  <c:v>-3.1733499999999999E-79</c:v>
                </c:pt>
                <c:pt idx="420">
                  <c:v>-8.6756999999999996E-79</c:v>
                </c:pt>
                <c:pt idx="421">
                  <c:v>-1.7545799999999999E-78</c:v>
                </c:pt>
                <c:pt idx="422">
                  <c:v>-2.8395000000000001E-78</c:v>
                </c:pt>
                <c:pt idx="423">
                  <c:v>-3.9539699999999998E-78</c:v>
                </c:pt>
                <c:pt idx="424">
                  <c:v>-5.4771900000000003E-78</c:v>
                </c:pt>
                <c:pt idx="425">
                  <c:v>-8.1289399999999999E-78</c:v>
                </c:pt>
                <c:pt idx="426">
                  <c:v>-1.21656E-77</c:v>
                </c:pt>
                <c:pt idx="427">
                  <c:v>-1.70438E-77</c:v>
                </c:pt>
                <c:pt idx="428">
                  <c:v>-2.1600700000000001E-77</c:v>
                </c:pt>
                <c:pt idx="429">
                  <c:v>-2.4920200000000002E-77</c:v>
                </c:pt>
                <c:pt idx="430">
                  <c:v>-2.6871800000000002E-77</c:v>
                </c:pt>
                <c:pt idx="431">
                  <c:v>-2.7104699999999999E-77</c:v>
                </c:pt>
                <c:pt idx="432">
                  <c:v>-2.5217500000000002E-77</c:v>
                </c:pt>
                <c:pt idx="433">
                  <c:v>-2.1731799999999998E-77</c:v>
                </c:pt>
                <c:pt idx="434">
                  <c:v>-1.7597399999999999E-77</c:v>
                </c:pt>
                <c:pt idx="435">
                  <c:v>-1.9843300000000001E-77</c:v>
                </c:pt>
                <c:pt idx="436">
                  <c:v>-4.7393199999999998E-77</c:v>
                </c:pt>
                <c:pt idx="437">
                  <c:v>-1.1572999999999999E-76</c:v>
                </c:pt>
                <c:pt idx="438">
                  <c:v>-2.1845199999999999E-76</c:v>
                </c:pt>
                <c:pt idx="439">
                  <c:v>-3.2873199999999999E-76</c:v>
                </c:pt>
                <c:pt idx="440">
                  <c:v>-3.91526E-76</c:v>
                </c:pt>
                <c:pt idx="441">
                  <c:v>-3.1614399999999999E-76</c:v>
                </c:pt>
                <c:pt idx="442">
                  <c:v>-2.2902199999999998E-77</c:v>
                </c:pt>
                <c:pt idx="443">
                  <c:v>4.86623E-76</c:v>
                </c:pt>
                <c:pt idx="444">
                  <c:v>1.1121400000000001E-75</c:v>
                </c:pt>
                <c:pt idx="445">
                  <c:v>1.7190200000000001E-75</c:v>
                </c:pt>
                <c:pt idx="446">
                  <c:v>2.2596499999999998E-75</c:v>
                </c:pt>
                <c:pt idx="447">
                  <c:v>2.8384899999999998E-75</c:v>
                </c:pt>
                <c:pt idx="448">
                  <c:v>3.6030700000000001E-75</c:v>
                </c:pt>
                <c:pt idx="449">
                  <c:v>4.5372800000000005E-75</c:v>
                </c:pt>
                <c:pt idx="450">
                  <c:v>5.4019800000000004E-75</c:v>
                </c:pt>
                <c:pt idx="451">
                  <c:v>5.9008499999999999E-75</c:v>
                </c:pt>
                <c:pt idx="452">
                  <c:v>5.8134999999999996E-75</c:v>
                </c:pt>
                <c:pt idx="453">
                  <c:v>4.9982400000000001E-75</c:v>
                </c:pt>
                <c:pt idx="454">
                  <c:v>3.5078899999999998E-75</c:v>
                </c:pt>
                <c:pt idx="455">
                  <c:v>1.6932000000000001E-75</c:v>
                </c:pt>
                <c:pt idx="456">
                  <c:v>-3.6413200000000002E-76</c:v>
                </c:pt>
                <c:pt idx="457">
                  <c:v>-4.0218099999999998E-75</c:v>
                </c:pt>
                <c:pt idx="458">
                  <c:v>-1.16523E-74</c:v>
                </c:pt>
                <c:pt idx="459">
                  <c:v>-2.36563E-74</c:v>
                </c:pt>
                <c:pt idx="460">
                  <c:v>-3.74958E-74</c:v>
                </c:pt>
                <c:pt idx="461">
                  <c:v>-5.0307499999999997E-74</c:v>
                </c:pt>
                <c:pt idx="462">
                  <c:v>-5.6448399999999998E-74</c:v>
                </c:pt>
                <c:pt idx="463">
                  <c:v>-4.0850399999999999E-74</c:v>
                </c:pt>
                <c:pt idx="464">
                  <c:v>1.42887E-74</c:v>
                </c:pt>
                <c:pt idx="465">
                  <c:v>1.11016E-73</c:v>
                </c:pt>
                <c:pt idx="466">
                  <c:v>2.3039900000000001E-73</c:v>
                </c:pt>
                <c:pt idx="467">
                  <c:v>3.44924E-73</c:v>
                </c:pt>
                <c:pt idx="468">
                  <c:v>4.2271500000000002E-73</c:v>
                </c:pt>
                <c:pt idx="469">
                  <c:v>4.1262300000000003E-73</c:v>
                </c:pt>
                <c:pt idx="470">
                  <c:v>2.4171199999999999E-73</c:v>
                </c:pt>
                <c:pt idx="471">
                  <c:v>-1.44108E-73</c:v>
                </c:pt>
                <c:pt idx="472">
                  <c:v>-7.0343499999999997E-73</c:v>
                </c:pt>
                <c:pt idx="473">
                  <c:v>-1.23942E-72</c:v>
                </c:pt>
                <c:pt idx="474">
                  <c:v>-1.47133E-72</c:v>
                </c:pt>
                <c:pt idx="475">
                  <c:v>-1.1942400000000001E-72</c:v>
                </c:pt>
                <c:pt idx="476">
                  <c:v>-2.8827799999999999E-73</c:v>
                </c:pt>
                <c:pt idx="477">
                  <c:v>1.28406E-72</c:v>
                </c:pt>
                <c:pt idx="478">
                  <c:v>3.1929099999999998E-72</c:v>
                </c:pt>
                <c:pt idx="479">
                  <c:v>4.4934999999999999E-72</c:v>
                </c:pt>
                <c:pt idx="480">
                  <c:v>3.7712000000000002E-72</c:v>
                </c:pt>
                <c:pt idx="481">
                  <c:v>-4.3760699999999999E-73</c:v>
                </c:pt>
                <c:pt idx="482">
                  <c:v>-8.8724400000000002E-72</c:v>
                </c:pt>
                <c:pt idx="483">
                  <c:v>-2.0491699999999998E-71</c:v>
                </c:pt>
                <c:pt idx="484">
                  <c:v>-3.11578E-71</c:v>
                </c:pt>
                <c:pt idx="485">
                  <c:v>-3.1878199999999999E-71</c:v>
                </c:pt>
                <c:pt idx="486">
                  <c:v>-9.4704999999999992E-72</c:v>
                </c:pt>
                <c:pt idx="487">
                  <c:v>4.6382899999999998E-71</c:v>
                </c:pt>
                <c:pt idx="488">
                  <c:v>1.3321E-70</c:v>
                </c:pt>
                <c:pt idx="489">
                  <c:v>2.3134099999999999E-70</c:v>
                </c:pt>
                <c:pt idx="490">
                  <c:v>3.0721500000000001E-70</c:v>
                </c:pt>
                <c:pt idx="491">
                  <c:v>3.2096E-70</c:v>
                </c:pt>
                <c:pt idx="492">
                  <c:v>2.36126E-70</c:v>
                </c:pt>
                <c:pt idx="493">
                  <c:v>3.45142E-71</c:v>
                </c:pt>
                <c:pt idx="494">
                  <c:v>-2.6211200000000001E-70</c:v>
                </c:pt>
                <c:pt idx="495">
                  <c:v>-5.7135800000000001E-70</c:v>
                </c:pt>
                <c:pt idx="496">
                  <c:v>-7.49065E-70</c:v>
                </c:pt>
                <c:pt idx="497">
                  <c:v>-6.3322599999999999E-70</c:v>
                </c:pt>
                <c:pt idx="498">
                  <c:v>-1.26981E-70</c:v>
                </c:pt>
                <c:pt idx="499">
                  <c:v>7.3920599999999998E-70</c:v>
                </c:pt>
                <c:pt idx="500">
                  <c:v>1.78339E-69</c:v>
                </c:pt>
                <c:pt idx="501">
                  <c:v>2.6287700000000001E-69</c:v>
                </c:pt>
                <c:pt idx="502">
                  <c:v>2.7127399999999999E-69</c:v>
                </c:pt>
                <c:pt idx="503">
                  <c:v>1.4843999999999999E-69</c:v>
                </c:pt>
                <c:pt idx="504">
                  <c:v>-1.3062200000000001E-69</c:v>
                </c:pt>
                <c:pt idx="505">
                  <c:v>-5.3610000000000002E-69</c:v>
                </c:pt>
                <c:pt idx="506">
                  <c:v>-9.5997900000000002E-69</c:v>
                </c:pt>
                <c:pt idx="507">
                  <c:v>-1.2056599999999999E-68</c:v>
                </c:pt>
                <c:pt idx="508">
                  <c:v>-1.0214499999999999E-68</c:v>
                </c:pt>
                <c:pt idx="509">
                  <c:v>-1.8945600000000001E-69</c:v>
                </c:pt>
                <c:pt idx="510">
                  <c:v>1.3421899999999999E-68</c:v>
                </c:pt>
                <c:pt idx="511">
                  <c:v>3.3079599999999998E-68</c:v>
                </c:pt>
                <c:pt idx="512">
                  <c:v>5.02E-68</c:v>
                </c:pt>
                <c:pt idx="513">
                  <c:v>5.4947999999999999E-68</c:v>
                </c:pt>
                <c:pt idx="514">
                  <c:v>3.8809999999999999E-68</c:v>
                </c:pt>
                <c:pt idx="515">
                  <c:v>-1.47442E-69</c:v>
                </c:pt>
                <c:pt idx="516">
                  <c:v>-6.2074799999999996E-68</c:v>
                </c:pt>
                <c:pt idx="517">
                  <c:v>-1.28326E-67</c:v>
                </c:pt>
                <c:pt idx="518">
                  <c:v>-1.6935399999999999E-67</c:v>
                </c:pt>
                <c:pt idx="519">
                  <c:v>-1.41861E-67</c:v>
                </c:pt>
                <c:pt idx="520">
                  <c:v>-8.5388299999999999E-69</c:v>
                </c:pt>
                <c:pt idx="521">
                  <c:v>2.38262E-67</c:v>
                </c:pt>
                <c:pt idx="522">
                  <c:v>5.5734600000000001E-67</c:v>
                </c:pt>
                <c:pt idx="523">
                  <c:v>8.4389399999999996E-67</c:v>
                </c:pt>
                <c:pt idx="524">
                  <c:v>9.2775000000000004E-67</c:v>
                </c:pt>
                <c:pt idx="525">
                  <c:v>6.1982600000000001E-67</c:v>
                </c:pt>
                <c:pt idx="526">
                  <c:v>-1.8278199999999999E-67</c:v>
                </c:pt>
                <c:pt idx="527">
                  <c:v>-1.4026300000000001E-66</c:v>
                </c:pt>
                <c:pt idx="528">
                  <c:v>-2.7540700000000001E-66</c:v>
                </c:pt>
                <c:pt idx="529">
                  <c:v>-3.7497699999999999E-66</c:v>
                </c:pt>
                <c:pt idx="530">
                  <c:v>-3.79828E-66</c:v>
                </c:pt>
                <c:pt idx="531">
                  <c:v>-2.4640099999999999E-66</c:v>
                </c:pt>
                <c:pt idx="532">
                  <c:v>3.1044699999999999E-67</c:v>
                </c:pt>
                <c:pt idx="533">
                  <c:v>4.1128899999999998E-66</c:v>
                </c:pt>
                <c:pt idx="534">
                  <c:v>7.8122600000000002E-66</c:v>
                </c:pt>
                <c:pt idx="535">
                  <c:v>9.4053100000000004E-66</c:v>
                </c:pt>
                <c:pt idx="536">
                  <c:v>6.6916800000000004E-66</c:v>
                </c:pt>
                <c:pt idx="537">
                  <c:v>-1.61208E-66</c:v>
                </c:pt>
                <c:pt idx="538">
                  <c:v>-1.5093799999999999E-65</c:v>
                </c:pt>
                <c:pt idx="539">
                  <c:v>-3.0861900000000002E-65</c:v>
                </c:pt>
                <c:pt idx="540">
                  <c:v>-4.2945200000000001E-65</c:v>
                </c:pt>
                <c:pt idx="541">
                  <c:v>-4.3493399999999999E-65</c:v>
                </c:pt>
                <c:pt idx="542">
                  <c:v>-2.6068999999999998E-65</c:v>
                </c:pt>
                <c:pt idx="543">
                  <c:v>1.0903899999999999E-65</c:v>
                </c:pt>
                <c:pt idx="544">
                  <c:v>6.1997900000000003E-65</c:v>
                </c:pt>
                <c:pt idx="545">
                  <c:v>1.1347000000000001E-64</c:v>
                </c:pt>
                <c:pt idx="546">
                  <c:v>1.4313599999999999E-64</c:v>
                </c:pt>
                <c:pt idx="547">
                  <c:v>1.24835E-64</c:v>
                </c:pt>
                <c:pt idx="548">
                  <c:v>3.8624600000000004E-65</c:v>
                </c:pt>
                <c:pt idx="549">
                  <c:v>-1.16256E-64</c:v>
                </c:pt>
                <c:pt idx="550">
                  <c:v>-3.0891799999999998E-64</c:v>
                </c:pt>
                <c:pt idx="551">
                  <c:v>-4.7400599999999997E-64</c:v>
                </c:pt>
                <c:pt idx="552">
                  <c:v>-5.3031799999999997E-64</c:v>
                </c:pt>
                <c:pt idx="553">
                  <c:v>-4.1106400000000003E-64</c:v>
                </c:pt>
                <c:pt idx="554">
                  <c:v>-8.8322199999999995E-65</c:v>
                </c:pt>
                <c:pt idx="555">
                  <c:v>4.01689E-64</c:v>
                </c:pt>
                <c:pt idx="556">
                  <c:v>9.3216600000000004E-64</c:v>
                </c:pt>
                <c:pt idx="557">
                  <c:v>1.29097E-63</c:v>
                </c:pt>
                <c:pt idx="558">
                  <c:v>1.2410799999999999E-63</c:v>
                </c:pt>
                <c:pt idx="559">
                  <c:v>6.10652E-64</c:v>
                </c:pt>
                <c:pt idx="560">
                  <c:v>-6.1396199999999999E-64</c:v>
                </c:pt>
                <c:pt idx="561">
                  <c:v>-2.19937E-63</c:v>
                </c:pt>
                <c:pt idx="562">
                  <c:v>-3.64858E-63</c:v>
                </c:pt>
                <c:pt idx="563">
                  <c:v>-4.3105699999999999E-63</c:v>
                </c:pt>
                <c:pt idx="564">
                  <c:v>-3.5031300000000001E-63</c:v>
                </c:pt>
                <c:pt idx="565">
                  <c:v>-7.0318400000000001E-64</c:v>
                </c:pt>
                <c:pt idx="566">
                  <c:v>3.9531799999999999E-63</c:v>
                </c:pt>
                <c:pt idx="567">
                  <c:v>9.2796000000000001E-63</c:v>
                </c:pt>
                <c:pt idx="568">
                  <c:v>1.33672E-62</c:v>
                </c:pt>
                <c:pt idx="569">
                  <c:v>1.39905E-62</c:v>
                </c:pt>
                <c:pt idx="570">
                  <c:v>8.65119E-63</c:v>
                </c:pt>
                <c:pt idx="571">
                  <c:v>-4.2077200000000002E-63</c:v>
                </c:pt>
                <c:pt idx="572">
                  <c:v>-2.2677299999999999E-62</c:v>
                </c:pt>
                <c:pt idx="573">
                  <c:v>-4.08927E-62</c:v>
                </c:pt>
                <c:pt idx="574">
                  <c:v>-5.20459E-62</c:v>
                </c:pt>
                <c:pt idx="575">
                  <c:v>-5.1234699999999999E-62</c:v>
                </c:pt>
                <c:pt idx="576">
                  <c:v>-3.59335E-62</c:v>
                </c:pt>
                <c:pt idx="577">
                  <c:v>-6.8475699999999999E-63</c:v>
                </c:pt>
                <c:pt idx="578">
                  <c:v>2.9277000000000002E-62</c:v>
                </c:pt>
                <c:pt idx="579">
                  <c:v>5.58204E-62</c:v>
                </c:pt>
                <c:pt idx="580">
                  <c:v>4.5712000000000001E-62</c:v>
                </c:pt>
                <c:pt idx="581">
                  <c:v>-2.82815E-62</c:v>
                </c:pt>
                <c:pt idx="582">
                  <c:v>-1.7532600000000001E-61</c:v>
                </c:pt>
                <c:pt idx="583">
                  <c:v>-3.7233899999999998E-61</c:v>
                </c:pt>
                <c:pt idx="584">
                  <c:v>-5.5848399999999998E-61</c:v>
                </c:pt>
                <c:pt idx="585">
                  <c:v>-6.5823300000000001E-61</c:v>
                </c:pt>
                <c:pt idx="586">
                  <c:v>-6.4369000000000002E-61</c:v>
                </c:pt>
                <c:pt idx="587">
                  <c:v>-5.5651099999999999E-61</c:v>
                </c:pt>
                <c:pt idx="588">
                  <c:v>-4.4199100000000001E-61</c:v>
                </c:pt>
                <c:pt idx="589">
                  <c:v>-3.0670700000000001E-61</c:v>
                </c:pt>
                <c:pt idx="590">
                  <c:v>-1.4324700000000001E-61</c:v>
                </c:pt>
                <c:pt idx="591">
                  <c:v>6.4579300000000002E-62</c:v>
                </c:pt>
                <c:pt idx="592">
                  <c:v>3.3860400000000003E-61</c:v>
                </c:pt>
                <c:pt idx="593">
                  <c:v>6.9433300000000005E-61</c:v>
                </c:pt>
                <c:pt idx="594">
                  <c:v>1.14354E-60</c:v>
                </c:pt>
                <c:pt idx="595">
                  <c:v>1.5251099999999999E-60</c:v>
                </c:pt>
                <c:pt idx="596">
                  <c:v>1.2239E-60</c:v>
                </c:pt>
                <c:pt idx="597">
                  <c:v>-6.4985900000000006E-61</c:v>
                </c:pt>
                <c:pt idx="598">
                  <c:v>-4.5401900000000001E-60</c:v>
                </c:pt>
                <c:pt idx="599">
                  <c:v>-9.9761100000000008E-60</c:v>
                </c:pt>
                <c:pt idx="600">
                  <c:v>-1.5764400000000001E-59</c:v>
                </c:pt>
                <c:pt idx="601">
                  <c:v>-1.97992E-59</c:v>
                </c:pt>
                <c:pt idx="602">
                  <c:v>-1.8248699999999999E-59</c:v>
                </c:pt>
                <c:pt idx="603">
                  <c:v>-6.8984900000000003E-60</c:v>
                </c:pt>
                <c:pt idx="604">
                  <c:v>1.5251199999999999E-59</c:v>
                </c:pt>
                <c:pt idx="605">
                  <c:v>4.4693499999999999E-59</c:v>
                </c:pt>
                <c:pt idx="606">
                  <c:v>7.4078500000000002E-59</c:v>
                </c:pt>
                <c:pt idx="607">
                  <c:v>9.2280600000000008E-59</c:v>
                </c:pt>
                <c:pt idx="608">
                  <c:v>8.6989E-59</c:v>
                </c:pt>
                <c:pt idx="609">
                  <c:v>4.7081800000000001E-59</c:v>
                </c:pt>
                <c:pt idx="610">
                  <c:v>-3.6616699999999999E-59</c:v>
                </c:pt>
                <c:pt idx="611">
                  <c:v>-1.55949E-58</c:v>
                </c:pt>
                <c:pt idx="612">
                  <c:v>-2.5923100000000002E-58</c:v>
                </c:pt>
                <c:pt idx="613">
                  <c:v>-2.5767599999999999E-58</c:v>
                </c:pt>
                <c:pt idx="614">
                  <c:v>-7.78144E-59</c:v>
                </c:pt>
                <c:pt idx="615">
                  <c:v>2.8365300000000001E-58</c:v>
                </c:pt>
                <c:pt idx="616">
                  <c:v>7.5034399999999999E-58</c:v>
                </c:pt>
                <c:pt idx="617">
                  <c:v>1.21255E-57</c:v>
                </c:pt>
                <c:pt idx="618">
                  <c:v>1.5757699999999999E-57</c:v>
                </c:pt>
                <c:pt idx="619">
                  <c:v>1.78144E-57</c:v>
                </c:pt>
                <c:pt idx="620">
                  <c:v>1.84887E-57</c:v>
                </c:pt>
                <c:pt idx="621">
                  <c:v>1.87866E-57</c:v>
                </c:pt>
                <c:pt idx="622">
                  <c:v>1.91849E-57</c:v>
                </c:pt>
                <c:pt idx="623">
                  <c:v>1.8175800000000001E-57</c:v>
                </c:pt>
                <c:pt idx="624">
                  <c:v>1.14624E-57</c:v>
                </c:pt>
                <c:pt idx="625">
                  <c:v>-8.2705600000000004E-58</c:v>
                </c:pt>
                <c:pt idx="626">
                  <c:v>-4.7856399999999999E-57</c:v>
                </c:pt>
                <c:pt idx="627">
                  <c:v>-1.0698800000000001E-56</c:v>
                </c:pt>
                <c:pt idx="628">
                  <c:v>-1.7159499999999999E-56</c:v>
                </c:pt>
                <c:pt idx="629">
                  <c:v>-2.0013300000000001E-56</c:v>
                </c:pt>
                <c:pt idx="630">
                  <c:v>-1.14367E-56</c:v>
                </c:pt>
                <c:pt idx="631">
                  <c:v>1.66026E-56</c:v>
                </c:pt>
                <c:pt idx="632">
                  <c:v>6.5686299999999999E-56</c:v>
                </c:pt>
                <c:pt idx="633">
                  <c:v>1.27466E-55</c:v>
                </c:pt>
                <c:pt idx="634">
                  <c:v>1.8406499999999998E-55</c:v>
                </c:pt>
                <c:pt idx="635">
                  <c:v>2.10015E-55</c:v>
                </c:pt>
                <c:pt idx="636">
                  <c:v>1.7888400000000001E-55</c:v>
                </c:pt>
                <c:pt idx="637">
                  <c:v>7.50552E-56</c:v>
                </c:pt>
                <c:pt idx="638">
                  <c:v>-9.5642400000000008E-56</c:v>
                </c:pt>
                <c:pt idx="639">
                  <c:v>-2.9801399999999999E-55</c:v>
                </c:pt>
                <c:pt idx="640">
                  <c:v>-4.5806999999999999E-55</c:v>
                </c:pt>
                <c:pt idx="641">
                  <c:v>-4.6698E-55</c:v>
                </c:pt>
                <c:pt idx="642">
                  <c:v>-2.27722E-55</c:v>
                </c:pt>
                <c:pt idx="643">
                  <c:v>2.78789E-55</c:v>
                </c:pt>
                <c:pt idx="644">
                  <c:v>9.6943700000000003E-55</c:v>
                </c:pt>
                <c:pt idx="645">
                  <c:v>1.6438399999999999E-54</c:v>
                </c:pt>
                <c:pt idx="646">
                  <c:v>1.92493E-54</c:v>
                </c:pt>
                <c:pt idx="647">
                  <c:v>1.3054700000000001E-54</c:v>
                </c:pt>
                <c:pt idx="648">
                  <c:v>-5.7828700000000003E-55</c:v>
                </c:pt>
                <c:pt idx="649">
                  <c:v>-3.6557800000000001E-54</c:v>
                </c:pt>
                <c:pt idx="650">
                  <c:v>-7.2915700000000001E-54</c:v>
                </c:pt>
                <c:pt idx="651">
                  <c:v>-1.02437E-53</c:v>
                </c:pt>
                <c:pt idx="652">
                  <c:v>-1.07965E-53</c:v>
                </c:pt>
                <c:pt idx="653">
                  <c:v>-7.2217499999999997E-54</c:v>
                </c:pt>
                <c:pt idx="654">
                  <c:v>1.4746100000000001E-54</c:v>
                </c:pt>
                <c:pt idx="655">
                  <c:v>1.4549199999999999E-53</c:v>
                </c:pt>
                <c:pt idx="656">
                  <c:v>2.8524599999999999E-53</c:v>
                </c:pt>
                <c:pt idx="657">
                  <c:v>3.7037899999999998E-53</c:v>
                </c:pt>
                <c:pt idx="658">
                  <c:v>3.2239700000000001E-53</c:v>
                </c:pt>
                <c:pt idx="659">
                  <c:v>7.5936300000000005E-54</c:v>
                </c:pt>
                <c:pt idx="660">
                  <c:v>-3.8269700000000001E-53</c:v>
                </c:pt>
                <c:pt idx="661">
                  <c:v>-9.7200800000000003E-53</c:v>
                </c:pt>
                <c:pt idx="662">
                  <c:v>-1.48742E-52</c:v>
                </c:pt>
                <c:pt idx="663">
                  <c:v>-1.6309300000000001E-52</c:v>
                </c:pt>
                <c:pt idx="664">
                  <c:v>-1.1149599999999999E-52</c:v>
                </c:pt>
                <c:pt idx="665">
                  <c:v>2.0902300000000002E-53</c:v>
                </c:pt>
                <c:pt idx="666">
                  <c:v>2.2342E-52</c:v>
                </c:pt>
                <c:pt idx="667">
                  <c:v>4.4572900000000002E-52</c:v>
                </c:pt>
                <c:pt idx="668">
                  <c:v>5.8619799999999997E-52</c:v>
                </c:pt>
                <c:pt idx="669">
                  <c:v>5.0965599999999998E-52</c:v>
                </c:pt>
                <c:pt idx="670">
                  <c:v>1.04892E-52</c:v>
                </c:pt>
                <c:pt idx="671">
                  <c:v>-6.4684500000000001E-52</c:v>
                </c:pt>
                <c:pt idx="672">
                  <c:v>-1.6170999999999999E-51</c:v>
                </c:pt>
                <c:pt idx="673">
                  <c:v>-2.51521E-51</c:v>
                </c:pt>
                <c:pt idx="674">
                  <c:v>-2.9658299999999998E-51</c:v>
                </c:pt>
                <c:pt idx="675">
                  <c:v>-2.6485599999999999E-51</c:v>
                </c:pt>
                <c:pt idx="676">
                  <c:v>-1.3904600000000001E-51</c:v>
                </c:pt>
                <c:pt idx="677">
                  <c:v>7.5635699999999998E-52</c:v>
                </c:pt>
                <c:pt idx="678">
                  <c:v>3.3177400000000002E-51</c:v>
                </c:pt>
                <c:pt idx="679">
                  <c:v>5.1385300000000003E-51</c:v>
                </c:pt>
                <c:pt idx="680">
                  <c:v>4.5148200000000002E-51</c:v>
                </c:pt>
                <c:pt idx="681">
                  <c:v>4.5646199999999999E-53</c:v>
                </c:pt>
                <c:pt idx="682">
                  <c:v>-8.3991300000000003E-51</c:v>
                </c:pt>
                <c:pt idx="683">
                  <c:v>-1.9322900000000001E-50</c:v>
                </c:pt>
                <c:pt idx="684">
                  <c:v>-2.9507000000000001E-50</c:v>
                </c:pt>
                <c:pt idx="685">
                  <c:v>-3.4084600000000002E-50</c:v>
                </c:pt>
                <c:pt idx="686">
                  <c:v>-2.7718800000000001E-50</c:v>
                </c:pt>
                <c:pt idx="687">
                  <c:v>-6.71407E-51</c:v>
                </c:pt>
                <c:pt idx="688">
                  <c:v>2.8645500000000001E-50</c:v>
                </c:pt>
                <c:pt idx="689">
                  <c:v>7.1103500000000001E-50</c:v>
                </c:pt>
                <c:pt idx="690">
                  <c:v>1.04076E-49</c:v>
                </c:pt>
                <c:pt idx="691">
                  <c:v>1.04734E-49</c:v>
                </c:pt>
                <c:pt idx="692">
                  <c:v>5.4227999999999999E-50</c:v>
                </c:pt>
                <c:pt idx="693">
                  <c:v>-5.1588599999999997E-50</c:v>
                </c:pt>
                <c:pt idx="694">
                  <c:v>-1.9690699999999998E-49</c:v>
                </c:pt>
                <c:pt idx="695">
                  <c:v>-3.41393E-49</c:v>
                </c:pt>
                <c:pt idx="696">
                  <c:v>-4.1777E-49</c:v>
                </c:pt>
                <c:pt idx="697">
                  <c:v>-3.5153299999999999E-49</c:v>
                </c:pt>
                <c:pt idx="698">
                  <c:v>-9.9576299999999991E-50</c:v>
                </c:pt>
                <c:pt idx="699">
                  <c:v>3.2364600000000001E-49</c:v>
                </c:pt>
                <c:pt idx="700">
                  <c:v>8.3316699999999999E-49</c:v>
                </c:pt>
                <c:pt idx="701">
                  <c:v>1.2639500000000001E-48</c:v>
                </c:pt>
                <c:pt idx="702">
                  <c:v>1.38687E-48</c:v>
                </c:pt>
                <c:pt idx="703">
                  <c:v>9.6000099999999993E-49</c:v>
                </c:pt>
                <c:pt idx="704">
                  <c:v>-1.6373200000000001E-49</c:v>
                </c:pt>
                <c:pt idx="705">
                  <c:v>-1.86763E-48</c:v>
                </c:pt>
                <c:pt idx="706">
                  <c:v>-3.7025499999999997E-48</c:v>
                </c:pt>
                <c:pt idx="707">
                  <c:v>-5.0385299999999998E-48</c:v>
                </c:pt>
                <c:pt idx="708">
                  <c:v>-5.2442000000000002E-48</c:v>
                </c:pt>
                <c:pt idx="709">
                  <c:v>-3.7967999999999999E-48</c:v>
                </c:pt>
                <c:pt idx="710">
                  <c:v>-5.5474000000000002E-49</c:v>
                </c:pt>
                <c:pt idx="711">
                  <c:v>3.8745000000000001E-48</c:v>
                </c:pt>
                <c:pt idx="712">
                  <c:v>8.1137800000000005E-48</c:v>
                </c:pt>
                <c:pt idx="713">
                  <c:v>1.04407E-47</c:v>
                </c:pt>
                <c:pt idx="714">
                  <c:v>9.2776700000000002E-48</c:v>
                </c:pt>
                <c:pt idx="715">
                  <c:v>3.6199299999999998E-48</c:v>
                </c:pt>
                <c:pt idx="716">
                  <c:v>-6.1989499999999999E-48</c:v>
                </c:pt>
                <c:pt idx="717">
                  <c:v>-1.7616700000000001E-47</c:v>
                </c:pt>
                <c:pt idx="718">
                  <c:v>-2.61016E-47</c:v>
                </c:pt>
                <c:pt idx="719">
                  <c:v>-2.6631400000000001E-47</c:v>
                </c:pt>
                <c:pt idx="720">
                  <c:v>-1.48753E-47</c:v>
                </c:pt>
                <c:pt idx="721">
                  <c:v>1.0990300000000001E-47</c:v>
                </c:pt>
                <c:pt idx="722">
                  <c:v>4.6736999999999996E-47</c:v>
                </c:pt>
                <c:pt idx="723">
                  <c:v>8.2157799999999996E-47</c:v>
                </c:pt>
                <c:pt idx="724">
                  <c:v>1.08659E-46</c:v>
                </c:pt>
                <c:pt idx="725">
                  <c:v>1.26272E-46</c:v>
                </c:pt>
                <c:pt idx="726">
                  <c:v>1.41695E-46</c:v>
                </c:pt>
                <c:pt idx="727">
                  <c:v>1.59461E-46</c:v>
                </c:pt>
                <c:pt idx="728">
                  <c:v>1.7443299999999999E-46</c:v>
                </c:pt>
                <c:pt idx="729">
                  <c:v>1.75467E-46</c:v>
                </c:pt>
                <c:pt idx="730">
                  <c:v>1.56175E-46</c:v>
                </c:pt>
                <c:pt idx="731">
                  <c:v>1.21218E-46</c:v>
                </c:pt>
                <c:pt idx="732">
                  <c:v>8.8267400000000001E-47</c:v>
                </c:pt>
                <c:pt idx="733">
                  <c:v>7.1992699999999996E-47</c:v>
                </c:pt>
                <c:pt idx="734">
                  <c:v>6.3176300000000002E-47</c:v>
                </c:pt>
                <c:pt idx="735">
                  <c:v>5.8902899999999998E-47</c:v>
                </c:pt>
                <c:pt idx="736">
                  <c:v>7.8297600000000001E-47</c:v>
                </c:pt>
                <c:pt idx="737">
                  <c:v>1.14206E-46</c:v>
                </c:pt>
                <c:pt idx="738">
                  <c:v>1.6270200000000001E-46</c:v>
                </c:pt>
                <c:pt idx="739">
                  <c:v>2.2948200000000001E-46</c:v>
                </c:pt>
                <c:pt idx="740">
                  <c:v>1.65067E-46</c:v>
                </c:pt>
                <c:pt idx="741">
                  <c:v>-3.1056300000000001E-46</c:v>
                </c:pt>
                <c:pt idx="742">
                  <c:v>-1.35052E-45</c:v>
                </c:pt>
                <c:pt idx="743">
                  <c:v>-2.8795499999999997E-45</c:v>
                </c:pt>
                <c:pt idx="744">
                  <c:v>-4.6057200000000002E-45</c:v>
                </c:pt>
                <c:pt idx="745">
                  <c:v>-6.0862599999999999E-45</c:v>
                </c:pt>
                <c:pt idx="746">
                  <c:v>-6.1872699999999995E-45</c:v>
                </c:pt>
                <c:pt idx="747">
                  <c:v>-1.70957E-45</c:v>
                </c:pt>
                <c:pt idx="748">
                  <c:v>1.1485E-44</c:v>
                </c:pt>
                <c:pt idx="749">
                  <c:v>3.40014E-44</c:v>
                </c:pt>
                <c:pt idx="750">
                  <c:v>6.07182E-44</c:v>
                </c:pt>
                <c:pt idx="751">
                  <c:v>8.0796100000000002E-44</c:v>
                </c:pt>
                <c:pt idx="752">
                  <c:v>7.6724999999999997E-44</c:v>
                </c:pt>
                <c:pt idx="753">
                  <c:v>3.0316699999999998E-44</c:v>
                </c:pt>
                <c:pt idx="754">
                  <c:v>-6.2369100000000001E-44</c:v>
                </c:pt>
                <c:pt idx="755">
                  <c:v>-1.8403400000000001E-43</c:v>
                </c:pt>
                <c:pt idx="756">
                  <c:v>-3.0527800000000002E-43</c:v>
                </c:pt>
                <c:pt idx="757">
                  <c:v>-3.9491799999999997E-43</c:v>
                </c:pt>
                <c:pt idx="758">
                  <c:v>-4.22801E-43</c:v>
                </c:pt>
                <c:pt idx="759">
                  <c:v>-3.6759699999999997E-43</c:v>
                </c:pt>
                <c:pt idx="760">
                  <c:v>-2.2787900000000001E-43</c:v>
                </c:pt>
                <c:pt idx="761">
                  <c:v>-2.7340799999999999E-44</c:v>
                </c:pt>
                <c:pt idx="762">
                  <c:v>1.57266E-43</c:v>
                </c:pt>
                <c:pt idx="763">
                  <c:v>1.7796000000000001E-43</c:v>
                </c:pt>
                <c:pt idx="764">
                  <c:v>-9.9587099999999993E-44</c:v>
                </c:pt>
                <c:pt idx="765">
                  <c:v>-6.8775099999999999E-43</c:v>
                </c:pt>
                <c:pt idx="766">
                  <c:v>-1.4710000000000001E-42</c:v>
                </c:pt>
                <c:pt idx="767">
                  <c:v>-2.26246E-42</c:v>
                </c:pt>
                <c:pt idx="768">
                  <c:v>-2.93605E-42</c:v>
                </c:pt>
                <c:pt idx="769">
                  <c:v>-3.5285600000000003E-42</c:v>
                </c:pt>
                <c:pt idx="770">
                  <c:v>-4.0241000000000003E-42</c:v>
                </c:pt>
                <c:pt idx="771">
                  <c:v>-4.1698700000000002E-42</c:v>
                </c:pt>
                <c:pt idx="772">
                  <c:v>-3.7979799999999997E-42</c:v>
                </c:pt>
                <c:pt idx="773">
                  <c:v>-2.97991E-42</c:v>
                </c:pt>
                <c:pt idx="774">
                  <c:v>-1.6849900000000001E-42</c:v>
                </c:pt>
                <c:pt idx="775">
                  <c:v>8.8611500000000002E-44</c:v>
                </c:pt>
                <c:pt idx="776">
                  <c:v>2.0533400000000001E-42</c:v>
                </c:pt>
                <c:pt idx="777">
                  <c:v>4.1185699999999997E-42</c:v>
                </c:pt>
                <c:pt idx="778">
                  <c:v>6.1840099999999994E-42</c:v>
                </c:pt>
                <c:pt idx="779">
                  <c:v>7.2836100000000003E-42</c:v>
                </c:pt>
                <c:pt idx="780">
                  <c:v>6.6613499999999997E-42</c:v>
                </c:pt>
                <c:pt idx="781">
                  <c:v>4.5873100000000002E-42</c:v>
                </c:pt>
                <c:pt idx="782">
                  <c:v>-1.5077499999999999E-44</c:v>
                </c:pt>
                <c:pt idx="783">
                  <c:v>-8.9483799999999996E-42</c:v>
                </c:pt>
                <c:pt idx="784">
                  <c:v>-1.78868E-41</c:v>
                </c:pt>
                <c:pt idx="785">
                  <c:v>-1.1848699999999999E-41</c:v>
                </c:pt>
                <c:pt idx="786">
                  <c:v>3.63983E-41</c:v>
                </c:pt>
                <c:pt idx="787">
                  <c:v>1.65896E-40</c:v>
                </c:pt>
                <c:pt idx="788">
                  <c:v>4.0128600000000003E-40</c:v>
                </c:pt>
                <c:pt idx="789">
                  <c:v>6.9543200000000004E-40</c:v>
                </c:pt>
                <c:pt idx="790">
                  <c:v>8.93988E-40</c:v>
                </c:pt>
                <c:pt idx="791">
                  <c:v>7.7592000000000001E-40</c:v>
                </c:pt>
                <c:pt idx="792">
                  <c:v>1.5599500000000001E-40</c:v>
                </c:pt>
                <c:pt idx="793">
                  <c:v>-1.00997E-39</c:v>
                </c:pt>
                <c:pt idx="794">
                  <c:v>-2.55629E-39</c:v>
                </c:pt>
                <c:pt idx="795">
                  <c:v>-4.0628400000000001E-39</c:v>
                </c:pt>
                <c:pt idx="796">
                  <c:v>-4.8340000000000002E-39</c:v>
                </c:pt>
                <c:pt idx="797">
                  <c:v>-4.0174000000000001E-39</c:v>
                </c:pt>
                <c:pt idx="798">
                  <c:v>-9.1982300000000001E-40</c:v>
                </c:pt>
                <c:pt idx="799">
                  <c:v>4.5823599999999997E-39</c:v>
                </c:pt>
                <c:pt idx="800">
                  <c:v>1.1484899999999999E-38</c:v>
                </c:pt>
                <c:pt idx="801">
                  <c:v>1.7289700000000001E-38</c:v>
                </c:pt>
                <c:pt idx="802">
                  <c:v>1.9002700000000001E-38</c:v>
                </c:pt>
                <c:pt idx="803">
                  <c:v>1.47968E-38</c:v>
                </c:pt>
                <c:pt idx="804">
                  <c:v>4.02121E-39</c:v>
                </c:pt>
                <c:pt idx="805">
                  <c:v>-1.2844400000000001E-38</c:v>
                </c:pt>
                <c:pt idx="806">
                  <c:v>-3.1452899999999998E-38</c:v>
                </c:pt>
                <c:pt idx="807">
                  <c:v>-4.19697E-38</c:v>
                </c:pt>
                <c:pt idx="808">
                  <c:v>-3.3227800000000001E-38</c:v>
                </c:pt>
                <c:pt idx="809">
                  <c:v>1.6476699999999999E-39</c:v>
                </c:pt>
                <c:pt idx="810">
                  <c:v>6.2825000000000003E-38</c:v>
                </c:pt>
                <c:pt idx="811">
                  <c:v>1.4011399999999999E-37</c:v>
                </c:pt>
                <c:pt idx="812">
                  <c:v>2.0164299999999999E-37</c:v>
                </c:pt>
                <c:pt idx="813">
                  <c:v>1.84202E-37</c:v>
                </c:pt>
                <c:pt idx="814">
                  <c:v>9.4179599999999996E-39</c:v>
                </c:pt>
                <c:pt idx="815">
                  <c:v>-3.7263200000000001E-37</c:v>
                </c:pt>
                <c:pt idx="816">
                  <c:v>-9.36727E-37</c:v>
                </c:pt>
                <c:pt idx="817">
                  <c:v>-1.5385099999999999E-36</c:v>
                </c:pt>
                <c:pt idx="818">
                  <c:v>-1.88634E-36</c:v>
                </c:pt>
                <c:pt idx="819">
                  <c:v>-1.5968799999999999E-36</c:v>
                </c:pt>
                <c:pt idx="820">
                  <c:v>-3.5849099999999999E-37</c:v>
                </c:pt>
                <c:pt idx="821">
                  <c:v>1.8723199999999999E-36</c:v>
                </c:pt>
                <c:pt idx="822">
                  <c:v>4.7192600000000003E-36</c:v>
                </c:pt>
                <c:pt idx="823">
                  <c:v>7.3336999999999999E-36</c:v>
                </c:pt>
                <c:pt idx="824">
                  <c:v>8.4925399999999995E-36</c:v>
                </c:pt>
                <c:pt idx="825">
                  <c:v>6.8681000000000005E-36</c:v>
                </c:pt>
                <c:pt idx="826">
                  <c:v>1.52457E-36</c:v>
                </c:pt>
                <c:pt idx="827">
                  <c:v>-7.3584499999999996E-36</c:v>
                </c:pt>
                <c:pt idx="828">
                  <c:v>-1.7712799999999999E-35</c:v>
                </c:pt>
                <c:pt idx="829">
                  <c:v>-2.5046899999999999E-35</c:v>
                </c:pt>
                <c:pt idx="830">
                  <c:v>-2.3067199999999999E-35</c:v>
                </c:pt>
                <c:pt idx="831">
                  <c:v>-6.2100300000000002E-36</c:v>
                </c:pt>
                <c:pt idx="832">
                  <c:v>2.7131300000000002E-35</c:v>
                </c:pt>
                <c:pt idx="833">
                  <c:v>7.2012699999999998E-35</c:v>
                </c:pt>
                <c:pt idx="834">
                  <c:v>1.1475000000000001E-34</c:v>
                </c:pt>
                <c:pt idx="835">
                  <c:v>1.33671E-34</c:v>
                </c:pt>
                <c:pt idx="836">
                  <c:v>1.06036E-34</c:v>
                </c:pt>
                <c:pt idx="837">
                  <c:v>1.7134099999999999E-35</c:v>
                </c:pt>
                <c:pt idx="838">
                  <c:v>-1.30925E-34</c:v>
                </c:pt>
                <c:pt idx="839">
                  <c:v>-3.0752500000000001E-34</c:v>
                </c:pt>
                <c:pt idx="840">
                  <c:v>-4.4692199999999997E-34</c:v>
                </c:pt>
                <c:pt idx="841">
                  <c:v>-4.6297799999999999E-34</c:v>
                </c:pt>
                <c:pt idx="842">
                  <c:v>-2.8270799999999998E-34</c:v>
                </c:pt>
                <c:pt idx="843">
                  <c:v>1.1729900000000001E-34</c:v>
                </c:pt>
                <c:pt idx="844">
                  <c:v>6.8035899999999998E-34</c:v>
                </c:pt>
                <c:pt idx="845">
                  <c:v>1.2514000000000001E-33</c:v>
                </c:pt>
                <c:pt idx="846">
                  <c:v>1.5805199999999999E-33</c:v>
                </c:pt>
                <c:pt idx="847">
                  <c:v>1.36997E-33</c:v>
                </c:pt>
                <c:pt idx="848">
                  <c:v>3.8407900000000001E-34</c:v>
                </c:pt>
                <c:pt idx="849">
                  <c:v>-1.3958E-33</c:v>
                </c:pt>
                <c:pt idx="850">
                  <c:v>-3.6164800000000001E-33</c:v>
                </c:pt>
                <c:pt idx="851">
                  <c:v>-5.48437E-33</c:v>
                </c:pt>
                <c:pt idx="852">
                  <c:v>-5.9676299999999999E-33</c:v>
                </c:pt>
                <c:pt idx="853">
                  <c:v>-4.2406499999999997E-33</c:v>
                </c:pt>
                <c:pt idx="854">
                  <c:v>-2.11286E-35</c:v>
                </c:pt>
                <c:pt idx="855">
                  <c:v>6.20715E-33</c:v>
                </c:pt>
                <c:pt idx="856">
                  <c:v>1.2853000000000001E-32</c:v>
                </c:pt>
                <c:pt idx="857">
                  <c:v>1.7183799999999999E-32</c:v>
                </c:pt>
                <c:pt idx="858">
                  <c:v>1.6060500000000001E-32</c:v>
                </c:pt>
                <c:pt idx="859">
                  <c:v>7.0058699999999994E-33</c:v>
                </c:pt>
                <c:pt idx="860">
                  <c:v>-1.04745E-32</c:v>
                </c:pt>
                <c:pt idx="861">
                  <c:v>-3.3208E-32</c:v>
                </c:pt>
                <c:pt idx="862">
                  <c:v>-5.3974499999999998E-32</c:v>
                </c:pt>
                <c:pt idx="863">
                  <c:v>-6.39234E-32</c:v>
                </c:pt>
                <c:pt idx="864">
                  <c:v>-5.59465E-32</c:v>
                </c:pt>
                <c:pt idx="865">
                  <c:v>-2.674E-32</c:v>
                </c:pt>
                <c:pt idx="866">
                  <c:v>2.1358499999999999E-32</c:v>
                </c:pt>
                <c:pt idx="867">
                  <c:v>7.6465299999999998E-32</c:v>
                </c:pt>
                <c:pt idx="868">
                  <c:v>1.1282299999999999E-31</c:v>
                </c:pt>
                <c:pt idx="869">
                  <c:v>9.4455599999999999E-32</c:v>
                </c:pt>
                <c:pt idx="870">
                  <c:v>-8.65067E-33</c:v>
                </c:pt>
                <c:pt idx="871">
                  <c:v>-2.0101200000000002E-31</c:v>
                </c:pt>
                <c:pt idx="872">
                  <c:v>-4.4839999999999998E-31</c:v>
                </c:pt>
                <c:pt idx="873">
                  <c:v>-6.7249999999999999E-31</c:v>
                </c:pt>
                <c:pt idx="874">
                  <c:v>-7.6553300000000003E-31</c:v>
                </c:pt>
                <c:pt idx="875">
                  <c:v>-6.3334600000000001E-31</c:v>
                </c:pt>
                <c:pt idx="876">
                  <c:v>-2.3577700000000002E-31</c:v>
                </c:pt>
                <c:pt idx="877">
                  <c:v>3.95137E-31</c:v>
                </c:pt>
                <c:pt idx="878">
                  <c:v>1.1227000000000001E-30</c:v>
                </c:pt>
                <c:pt idx="879">
                  <c:v>1.6685500000000001E-30</c:v>
                </c:pt>
                <c:pt idx="880">
                  <c:v>1.6685E-30</c:v>
                </c:pt>
                <c:pt idx="881">
                  <c:v>8.2548800000000006E-31</c:v>
                </c:pt>
                <c:pt idx="882">
                  <c:v>-9.4247100000000002E-31</c:v>
                </c:pt>
                <c:pt idx="883">
                  <c:v>-3.3717899999999997E-30</c:v>
                </c:pt>
                <c:pt idx="884">
                  <c:v>-5.7204899999999997E-30</c:v>
                </c:pt>
                <c:pt idx="885">
                  <c:v>-6.7865399999999993E-30</c:v>
                </c:pt>
                <c:pt idx="886">
                  <c:v>-5.3720700000000001E-30</c:v>
                </c:pt>
                <c:pt idx="887">
                  <c:v>-1.1041600000000001E-30</c:v>
                </c:pt>
                <c:pt idx="888">
                  <c:v>5.2150699999999999E-30</c:v>
                </c:pt>
                <c:pt idx="889">
                  <c:v>1.2113500000000001E-29</c:v>
                </c:pt>
                <c:pt idx="890">
                  <c:v>1.79383E-29</c:v>
                </c:pt>
                <c:pt idx="891">
                  <c:v>2.1009699999999999E-29</c:v>
                </c:pt>
                <c:pt idx="892">
                  <c:v>1.9973700000000001E-29</c:v>
                </c:pt>
                <c:pt idx="893">
                  <c:v>1.42067E-29</c:v>
                </c:pt>
                <c:pt idx="894">
                  <c:v>4.3981099999999999E-30</c:v>
                </c:pt>
                <c:pt idx="895">
                  <c:v>-7.0696999999999996E-30</c:v>
                </c:pt>
                <c:pt idx="896">
                  <c:v>-1.73363E-29</c:v>
                </c:pt>
                <c:pt idx="897">
                  <c:v>-2.3328400000000001E-29</c:v>
                </c:pt>
                <c:pt idx="898">
                  <c:v>-2.0235800000000001E-29</c:v>
                </c:pt>
                <c:pt idx="899">
                  <c:v>-4.9745200000000003E-30</c:v>
                </c:pt>
                <c:pt idx="900">
                  <c:v>1.8368300000000001E-29</c:v>
                </c:pt>
                <c:pt idx="901">
                  <c:v>4.03586E-29</c:v>
                </c:pt>
                <c:pt idx="902">
                  <c:v>4.90879E-29</c:v>
                </c:pt>
                <c:pt idx="903">
                  <c:v>3.2451999999999999E-29</c:v>
                </c:pt>
                <c:pt idx="904">
                  <c:v>-1.4992600000000001E-29</c:v>
                </c:pt>
                <c:pt idx="905">
                  <c:v>-8.9164400000000005E-29</c:v>
                </c:pt>
                <c:pt idx="906">
                  <c:v>-1.6667699999999999E-28</c:v>
                </c:pt>
                <c:pt idx="907">
                  <c:v>-1.8903600000000001E-28</c:v>
                </c:pt>
                <c:pt idx="908">
                  <c:v>-1.0236800000000001E-28</c:v>
                </c:pt>
                <c:pt idx="909">
                  <c:v>7.6553900000000001E-29</c:v>
                </c:pt>
                <c:pt idx="910">
                  <c:v>2.8958700000000002E-28</c:v>
                </c:pt>
                <c:pt idx="911">
                  <c:v>5.0035700000000004E-28</c:v>
                </c:pt>
                <c:pt idx="912">
                  <c:v>6.5149999999999996E-28</c:v>
                </c:pt>
                <c:pt idx="913">
                  <c:v>6.2841800000000004E-28</c:v>
                </c:pt>
                <c:pt idx="914">
                  <c:v>3.8112700000000001E-28</c:v>
                </c:pt>
                <c:pt idx="915">
                  <c:v>6.8530100000000002E-29</c:v>
                </c:pt>
                <c:pt idx="916">
                  <c:v>-3.2448599999999999E-29</c:v>
                </c:pt>
                <c:pt idx="917">
                  <c:v>3.4627700000000001E-29</c:v>
                </c:pt>
                <c:pt idx="918">
                  <c:v>-5.9829600000000001E-28</c:v>
                </c:pt>
                <c:pt idx="919">
                  <c:v>-3.4514800000000002E-27</c:v>
                </c:pt>
                <c:pt idx="920">
                  <c:v>-9.5444100000000007E-27</c:v>
                </c:pt>
                <c:pt idx="921">
                  <c:v>-1.8303200000000001E-26</c:v>
                </c:pt>
                <c:pt idx="922">
                  <c:v>-2.7781699999999998E-26</c:v>
                </c:pt>
                <c:pt idx="923">
                  <c:v>-3.5321299999999998E-26</c:v>
                </c:pt>
                <c:pt idx="924">
                  <c:v>-3.6773200000000001E-26</c:v>
                </c:pt>
                <c:pt idx="925">
                  <c:v>-2.6175800000000002E-26</c:v>
                </c:pt>
                <c:pt idx="926">
                  <c:v>8.9603599999999994E-28</c:v>
                </c:pt>
                <c:pt idx="927">
                  <c:v>4.2954299999999998E-26</c:v>
                </c:pt>
                <c:pt idx="928">
                  <c:v>9.0406299999999996E-26</c:v>
                </c:pt>
                <c:pt idx="929">
                  <c:v>1.2432200000000001E-25</c:v>
                </c:pt>
                <c:pt idx="930">
                  <c:v>1.2050300000000001E-25</c:v>
                </c:pt>
                <c:pt idx="931">
                  <c:v>6.3849400000000004E-26</c:v>
                </c:pt>
                <c:pt idx="932">
                  <c:v>-3.9139300000000002E-26</c:v>
                </c:pt>
                <c:pt idx="933">
                  <c:v>-1.6473000000000001E-25</c:v>
                </c:pt>
                <c:pt idx="934">
                  <c:v>-2.83874E-25</c:v>
                </c:pt>
                <c:pt idx="935">
                  <c:v>-3.6301499999999998E-25</c:v>
                </c:pt>
                <c:pt idx="936">
                  <c:v>-3.6581500000000002E-25</c:v>
                </c:pt>
                <c:pt idx="937">
                  <c:v>-2.77136E-25</c:v>
                </c:pt>
                <c:pt idx="938">
                  <c:v>-1.1849100000000001E-25</c:v>
                </c:pt>
                <c:pt idx="939">
                  <c:v>7.0489E-26</c:v>
                </c:pt>
                <c:pt idx="940">
                  <c:v>2.3295199999999999E-25</c:v>
                </c:pt>
                <c:pt idx="941">
                  <c:v>2.79804E-25</c:v>
                </c:pt>
                <c:pt idx="942">
                  <c:v>1.2992900000000001E-25</c:v>
                </c:pt>
                <c:pt idx="943">
                  <c:v>-2.3922699999999999E-25</c:v>
                </c:pt>
                <c:pt idx="944">
                  <c:v>-7.7640899999999998E-25</c:v>
                </c:pt>
                <c:pt idx="945">
                  <c:v>-1.3257999999999999E-24</c:v>
                </c:pt>
                <c:pt idx="946">
                  <c:v>-1.6756799999999999E-24</c:v>
                </c:pt>
                <c:pt idx="947">
                  <c:v>-1.7710100000000001E-24</c:v>
                </c:pt>
                <c:pt idx="948">
                  <c:v>-1.91892E-24</c:v>
                </c:pt>
                <c:pt idx="949">
                  <c:v>-2.6648999999999999E-24</c:v>
                </c:pt>
                <c:pt idx="950">
                  <c:v>-4.0454299999999997E-24</c:v>
                </c:pt>
                <c:pt idx="951">
                  <c:v>-5.0528599999999996E-24</c:v>
                </c:pt>
                <c:pt idx="952">
                  <c:v>-4.4300099999999997E-24</c:v>
                </c:pt>
                <c:pt idx="953">
                  <c:v>-1.3063499999999999E-24</c:v>
                </c:pt>
                <c:pt idx="954">
                  <c:v>4.7802300000000002E-24</c:v>
                </c:pt>
                <c:pt idx="955">
                  <c:v>1.26679E-23</c:v>
                </c:pt>
                <c:pt idx="956">
                  <c:v>2.0930500000000001E-23</c:v>
                </c:pt>
                <c:pt idx="957">
                  <c:v>3.2418500000000001E-23</c:v>
                </c:pt>
                <c:pt idx="958">
                  <c:v>5.0424000000000003E-23</c:v>
                </c:pt>
                <c:pt idx="959">
                  <c:v>6.9904200000000004E-23</c:v>
                </c:pt>
                <c:pt idx="960">
                  <c:v>8.2204299999999995E-23</c:v>
                </c:pt>
                <c:pt idx="961">
                  <c:v>8.4996099999999995E-23</c:v>
                </c:pt>
                <c:pt idx="962">
                  <c:v>8.0828000000000006E-23</c:v>
                </c:pt>
                <c:pt idx="963">
                  <c:v>7.0214599999999995E-23</c:v>
                </c:pt>
                <c:pt idx="964">
                  <c:v>4.0369400000000002E-23</c:v>
                </c:pt>
                <c:pt idx="965">
                  <c:v>-3.6941899999999998E-23</c:v>
                </c:pt>
                <c:pt idx="966">
                  <c:v>-1.7093900000000001E-22</c:v>
                </c:pt>
                <c:pt idx="967">
                  <c:v>-3.2978700000000001E-22</c:v>
                </c:pt>
                <c:pt idx="968">
                  <c:v>-5.0331799999999997E-22</c:v>
                </c:pt>
                <c:pt idx="969">
                  <c:v>-7.72496E-22</c:v>
                </c:pt>
                <c:pt idx="970">
                  <c:v>-1.2577200000000001E-21</c:v>
                </c:pt>
                <c:pt idx="971">
                  <c:v>-1.9948600000000002E-21</c:v>
                </c:pt>
                <c:pt idx="972">
                  <c:v>-2.8614699999999998E-21</c:v>
                </c:pt>
                <c:pt idx="973">
                  <c:v>-3.5005100000000001E-21</c:v>
                </c:pt>
                <c:pt idx="974">
                  <c:v>-3.0756000000000002E-21</c:v>
                </c:pt>
                <c:pt idx="975">
                  <c:v>-1.6647199999999999E-22</c:v>
                </c:pt>
                <c:pt idx="976">
                  <c:v>6.3844900000000003E-21</c:v>
                </c:pt>
                <c:pt idx="977">
                  <c:v>1.6093000000000001E-20</c:v>
                </c:pt>
                <c:pt idx="978">
                  <c:v>2.6550199999999999E-20</c:v>
                </c:pt>
                <c:pt idx="979">
                  <c:v>3.3779099999999997E-20</c:v>
                </c:pt>
                <c:pt idx="980">
                  <c:v>3.1966899999999998E-20</c:v>
                </c:pt>
                <c:pt idx="981">
                  <c:v>1.4731600000000001E-20</c:v>
                </c:pt>
                <c:pt idx="982">
                  <c:v>-2.0842499999999999E-20</c:v>
                </c:pt>
                <c:pt idx="983">
                  <c:v>-7.0211399999999998E-20</c:v>
                </c:pt>
                <c:pt idx="984">
                  <c:v>-1.1716799999999999E-19</c:v>
                </c:pt>
                <c:pt idx="985">
                  <c:v>-1.3075000000000001E-19</c:v>
                </c:pt>
                <c:pt idx="986">
                  <c:v>-7.3037500000000005E-20</c:v>
                </c:pt>
                <c:pt idx="987">
                  <c:v>8.0832900000000001E-20</c:v>
                </c:pt>
                <c:pt idx="988">
                  <c:v>3.22618E-19</c:v>
                </c:pt>
                <c:pt idx="989">
                  <c:v>5.99107E-19</c:v>
                </c:pt>
                <c:pt idx="990">
                  <c:v>8.10291E-19</c:v>
                </c:pt>
                <c:pt idx="991">
                  <c:v>8.2248599999999995E-19</c:v>
                </c:pt>
                <c:pt idx="992">
                  <c:v>5.0580000000000004E-19</c:v>
                </c:pt>
                <c:pt idx="993">
                  <c:v>-2.0216799999999999E-19</c:v>
                </c:pt>
                <c:pt idx="994">
                  <c:v>-1.22139E-18</c:v>
                </c:pt>
                <c:pt idx="995">
                  <c:v>-2.2631299999999999E-18</c:v>
                </c:pt>
                <c:pt idx="996">
                  <c:v>-2.8448700000000002E-18</c:v>
                </c:pt>
                <c:pt idx="997">
                  <c:v>-2.46574E-18</c:v>
                </c:pt>
                <c:pt idx="998">
                  <c:v>-8.0443000000000002E-19</c:v>
                </c:pt>
                <c:pt idx="999">
                  <c:v>2.1677799999999999E-18</c:v>
                </c:pt>
                <c:pt idx="1000">
                  <c:v>5.9179899999999999E-18</c:v>
                </c:pt>
                <c:pt idx="1001">
                  <c:v>8.98724E-18</c:v>
                </c:pt>
                <c:pt idx="1002">
                  <c:v>9.1041600000000007E-18</c:v>
                </c:pt>
                <c:pt idx="1003">
                  <c:v>3.8846399999999998E-18</c:v>
                </c:pt>
                <c:pt idx="1004">
                  <c:v>-8.0238899999999996E-18</c:v>
                </c:pt>
                <c:pt idx="1005">
                  <c:v>-2.5424300000000001E-17</c:v>
                </c:pt>
                <c:pt idx="1006">
                  <c:v>-4.3592300000000002E-17</c:v>
                </c:pt>
                <c:pt idx="1007">
                  <c:v>-5.4631800000000002E-17</c:v>
                </c:pt>
                <c:pt idx="1008">
                  <c:v>-4.9304499999999998E-17</c:v>
                </c:pt>
                <c:pt idx="1009">
                  <c:v>-2.0938700000000001E-17</c:v>
                </c:pt>
                <c:pt idx="1010">
                  <c:v>2.9986500000000003E-17</c:v>
                </c:pt>
                <c:pt idx="1011">
                  <c:v>9.3656100000000002E-17</c:v>
                </c:pt>
                <c:pt idx="1012">
                  <c:v>1.4904499999999999E-16</c:v>
                </c:pt>
                <c:pt idx="1013">
                  <c:v>1.6231999999999999E-16</c:v>
                </c:pt>
                <c:pt idx="1014">
                  <c:v>9.6092399999999999E-17</c:v>
                </c:pt>
                <c:pt idx="1015">
                  <c:v>-6.8675800000000006E-17</c:v>
                </c:pt>
                <c:pt idx="1016">
                  <c:v>-3.1378799999999998E-16</c:v>
                </c:pt>
                <c:pt idx="1017">
                  <c:v>-5.7735100000000002E-16</c:v>
                </c:pt>
                <c:pt idx="1018">
                  <c:v>-7.54062E-16</c:v>
                </c:pt>
                <c:pt idx="1019">
                  <c:v>-7.0493200000000003E-16</c:v>
                </c:pt>
                <c:pt idx="1020">
                  <c:v>-2.9955300000000001E-16</c:v>
                </c:pt>
                <c:pt idx="1021">
                  <c:v>5.0059299999999997E-16</c:v>
                </c:pt>
                <c:pt idx="1022">
                  <c:v>1.5617699999999999E-15</c:v>
                </c:pt>
                <c:pt idx="1023">
                  <c:v>2.5505199999999999E-15</c:v>
                </c:pt>
                <c:pt idx="1024">
                  <c:v>2.9810900000000001E-15</c:v>
                </c:pt>
                <c:pt idx="1025">
                  <c:v>2.35478E-15</c:v>
                </c:pt>
                <c:pt idx="1026">
                  <c:v>3.6534700000000001E-16</c:v>
                </c:pt>
                <c:pt idx="1027">
                  <c:v>-2.8787599999999999E-15</c:v>
                </c:pt>
                <c:pt idx="1028">
                  <c:v>-6.6269500000000001E-15</c:v>
                </c:pt>
                <c:pt idx="1029">
                  <c:v>-9.3823599999999997E-15</c:v>
                </c:pt>
                <c:pt idx="1030">
                  <c:v>-9.2183499999999996E-15</c:v>
                </c:pt>
                <c:pt idx="1031">
                  <c:v>-4.5339800000000004E-15</c:v>
                </c:pt>
                <c:pt idx="1032">
                  <c:v>5.0812500000000003E-15</c:v>
                </c:pt>
                <c:pt idx="1033">
                  <c:v>1.8132100000000001E-14</c:v>
                </c:pt>
                <c:pt idx="1034">
                  <c:v>3.0717400000000002E-14</c:v>
                </c:pt>
                <c:pt idx="1035">
                  <c:v>3.6478499999999998E-14</c:v>
                </c:pt>
                <c:pt idx="1036">
                  <c:v>2.8042599999999999E-14</c:v>
                </c:pt>
                <c:pt idx="1037">
                  <c:v>6.1254999999999996E-16</c:v>
                </c:pt>
                <c:pt idx="1038">
                  <c:v>-4.42166E-14</c:v>
                </c:pt>
                <c:pt idx="1039">
                  <c:v>-9.6492300000000003E-14</c:v>
                </c:pt>
                <c:pt idx="1040">
                  <c:v>-1.37249E-13</c:v>
                </c:pt>
                <c:pt idx="1041">
                  <c:v>-1.4082899999999999E-13</c:v>
                </c:pt>
                <c:pt idx="1042">
                  <c:v>-8.3376300000000004E-14</c:v>
                </c:pt>
                <c:pt idx="1043">
                  <c:v>4.4797399999999997E-14</c:v>
                </c:pt>
                <c:pt idx="1044">
                  <c:v>2.27248E-13</c:v>
                </c:pt>
                <c:pt idx="1045">
                  <c:v>4.1296600000000002E-13</c:v>
                </c:pt>
                <c:pt idx="1046">
                  <c:v>5.1981399999999997E-13</c:v>
                </c:pt>
                <c:pt idx="1047">
                  <c:v>4.5840700000000005E-13</c:v>
                </c:pt>
                <c:pt idx="1048">
                  <c:v>1.7144500000000001E-13</c:v>
                </c:pt>
                <c:pt idx="1049">
                  <c:v>-3.2807600000000001E-13</c:v>
                </c:pt>
                <c:pt idx="1050">
                  <c:v>-9.3597399999999999E-13</c:v>
                </c:pt>
                <c:pt idx="1051">
                  <c:v>-1.4553700000000001E-12</c:v>
                </c:pt>
                <c:pt idx="1052">
                  <c:v>-1.6276899999999999E-12</c:v>
                </c:pt>
                <c:pt idx="1053">
                  <c:v>-1.22742E-12</c:v>
                </c:pt>
                <c:pt idx="1054">
                  <c:v>-1.85875E-13</c:v>
                </c:pt>
                <c:pt idx="1055">
                  <c:v>1.3431E-12</c:v>
                </c:pt>
                <c:pt idx="1056">
                  <c:v>2.9638E-12</c:v>
                </c:pt>
                <c:pt idx="1057">
                  <c:v>4.0237700000000003E-12</c:v>
                </c:pt>
                <c:pt idx="1058">
                  <c:v>3.7464700000000003E-12</c:v>
                </c:pt>
                <c:pt idx="1059">
                  <c:v>1.5912800000000001E-12</c:v>
                </c:pt>
                <c:pt idx="1060">
                  <c:v>-2.4025999999999999E-12</c:v>
                </c:pt>
                <c:pt idx="1061">
                  <c:v>-7.4487999999999995E-12</c:v>
                </c:pt>
                <c:pt idx="1062">
                  <c:v>-1.19634E-11</c:v>
                </c:pt>
                <c:pt idx="1063">
                  <c:v>-1.3793099999999999E-11</c:v>
                </c:pt>
                <c:pt idx="1064">
                  <c:v>-1.08006E-11</c:v>
                </c:pt>
                <c:pt idx="1065">
                  <c:v>-1.6666099999999999E-12</c:v>
                </c:pt>
                <c:pt idx="1066">
                  <c:v>1.2939299999999999E-11</c:v>
                </c:pt>
                <c:pt idx="1067">
                  <c:v>2.9406899999999999E-11</c:v>
                </c:pt>
                <c:pt idx="1068">
                  <c:v>4.2168999999999999E-11</c:v>
                </c:pt>
                <c:pt idx="1069">
                  <c:v>4.6518499999999998E-11</c:v>
                </c:pt>
                <c:pt idx="1070">
                  <c:v>4.0041E-11</c:v>
                </c:pt>
                <c:pt idx="1071">
                  <c:v>2.1527200000000001E-11</c:v>
                </c:pt>
                <c:pt idx="1072">
                  <c:v>-7.5382599999999994E-12</c:v>
                </c:pt>
                <c:pt idx="1073">
                  <c:v>-3.5638100000000001E-11</c:v>
                </c:pt>
                <c:pt idx="1074">
                  <c:v>-3.9638299999999999E-11</c:v>
                </c:pt>
                <c:pt idx="1075">
                  <c:v>6.5076100000000002E-13</c:v>
                </c:pt>
                <c:pt idx="1076">
                  <c:v>8.8755499999999999E-11</c:v>
                </c:pt>
                <c:pt idx="1077">
                  <c:v>2.1272500000000001E-10</c:v>
                </c:pt>
                <c:pt idx="1078">
                  <c:v>3.4414299999999999E-10</c:v>
                </c:pt>
                <c:pt idx="1079">
                  <c:v>4.2767900000000001E-10</c:v>
                </c:pt>
                <c:pt idx="1080">
                  <c:v>3.8855500000000001E-10</c:v>
                </c:pt>
                <c:pt idx="1081">
                  <c:v>1.74278E-10</c:v>
                </c:pt>
                <c:pt idx="1082">
                  <c:v>-2.0457499999999999E-10</c:v>
                </c:pt>
                <c:pt idx="1083">
                  <c:v>-6.7585699999999995E-10</c:v>
                </c:pt>
                <c:pt idx="1084">
                  <c:v>-1.1181299999999999E-9</c:v>
                </c:pt>
                <c:pt idx="1085">
                  <c:v>-1.35438E-9</c:v>
                </c:pt>
                <c:pt idx="1086">
                  <c:v>-1.2165499999999999E-9</c:v>
                </c:pt>
                <c:pt idx="1087">
                  <c:v>-6.8345800000000002E-10</c:v>
                </c:pt>
                <c:pt idx="1088">
                  <c:v>9.9513900000000003E-11</c:v>
                </c:pt>
                <c:pt idx="1089">
                  <c:v>9.5187800000000001E-10</c:v>
                </c:pt>
                <c:pt idx="1090">
                  <c:v>1.7979600000000001E-9</c:v>
                </c:pt>
                <c:pt idx="1091">
                  <c:v>2.7386499999999998E-9</c:v>
                </c:pt>
                <c:pt idx="1092">
                  <c:v>3.9599899999999997E-9</c:v>
                </c:pt>
                <c:pt idx="1093">
                  <c:v>5.48705E-9</c:v>
                </c:pt>
                <c:pt idx="1094">
                  <c:v>7.0309599999999999E-9</c:v>
                </c:pt>
                <c:pt idx="1095">
                  <c:v>8.3258499999999997E-9</c:v>
                </c:pt>
                <c:pt idx="1096">
                  <c:v>1.00585E-8</c:v>
                </c:pt>
                <c:pt idx="1097">
                  <c:v>1.3905699999999999E-8</c:v>
                </c:pt>
                <c:pt idx="1098">
                  <c:v>2.0482699999999999E-8</c:v>
                </c:pt>
                <c:pt idx="1099">
                  <c:v>2.8060499999999998E-8</c:v>
                </c:pt>
                <c:pt idx="1100">
                  <c:v>3.4326800000000003E-8</c:v>
                </c:pt>
                <c:pt idx="1101">
                  <c:v>3.7821999999999999E-8</c:v>
                </c:pt>
                <c:pt idx="1102">
                  <c:v>3.6425899999999999E-8</c:v>
                </c:pt>
                <c:pt idx="1103">
                  <c:v>2.4785700000000001E-8</c:v>
                </c:pt>
                <c:pt idx="1104">
                  <c:v>-4.5209999999999996E-9</c:v>
                </c:pt>
                <c:pt idx="1105">
                  <c:v>-5.2188700000000002E-8</c:v>
                </c:pt>
                <c:pt idx="1106">
                  <c:v>-1.0597E-7</c:v>
                </c:pt>
                <c:pt idx="1107">
                  <c:v>-1.48675E-7</c:v>
                </c:pt>
                <c:pt idx="1108">
                  <c:v>-1.64104E-7</c:v>
                </c:pt>
                <c:pt idx="1109">
                  <c:v>-1.3472100000000001E-7</c:v>
                </c:pt>
                <c:pt idx="1110">
                  <c:v>-5.4791599999999997E-8</c:v>
                </c:pt>
                <c:pt idx="1111">
                  <c:v>5.6420499999999999E-8</c:v>
                </c:pt>
                <c:pt idx="1112">
                  <c:v>1.6725199999999999E-7</c:v>
                </c:pt>
                <c:pt idx="1113">
                  <c:v>2.35307E-7</c:v>
                </c:pt>
                <c:pt idx="1114">
                  <c:v>1.65759E-7</c:v>
                </c:pt>
                <c:pt idx="1115">
                  <c:v>-2.6298199999999999E-7</c:v>
                </c:pt>
                <c:pt idx="1116">
                  <c:v>-1.4167299999999999E-6</c:v>
                </c:pt>
                <c:pt idx="1117">
                  <c:v>-3.57282E-6</c:v>
                </c:pt>
                <c:pt idx="1118">
                  <c:v>-6.5336899999999999E-6</c:v>
                </c:pt>
                <c:pt idx="1119">
                  <c:v>-9.6130700000000008E-6</c:v>
                </c:pt>
                <c:pt idx="1120">
                  <c:v>-1.2132499999999999E-5</c:v>
                </c:pt>
                <c:pt idx="1121">
                  <c:v>-1.38843E-5</c:v>
                </c:pt>
                <c:pt idx="1122">
                  <c:v>-1.52277E-5</c:v>
                </c:pt>
                <c:pt idx="1123">
                  <c:v>-1.70033E-5</c:v>
                </c:pt>
                <c:pt idx="1124">
                  <c:v>-2.0219000000000001E-5</c:v>
                </c:pt>
                <c:pt idx="1125">
                  <c:v>-2.5267100000000001E-5</c:v>
                </c:pt>
                <c:pt idx="1126">
                  <c:v>-3.1213100000000001E-5</c:v>
                </c:pt>
                <c:pt idx="1127">
                  <c:v>-3.6103499999999997E-5</c:v>
                </c:pt>
                <c:pt idx="1128">
                  <c:v>-3.8072299999999998E-5</c:v>
                </c:pt>
                <c:pt idx="1129">
                  <c:v>-3.5995599999999998E-5</c:v>
                </c:pt>
                <c:pt idx="1130">
                  <c:v>-2.9285499999999999E-5</c:v>
                </c:pt>
                <c:pt idx="1131">
                  <c:v>-1.7728699999999998E-5</c:v>
                </c:pt>
                <c:pt idx="1132">
                  <c:v>-1.9091699999999999E-6</c:v>
                </c:pt>
                <c:pt idx="1133">
                  <c:v>1.6541900000000002E-5</c:v>
                </c:pt>
                <c:pt idx="1134">
                  <c:v>3.5588900000000001E-5</c:v>
                </c:pt>
                <c:pt idx="1135">
                  <c:v>5.37041E-5</c:v>
                </c:pt>
                <c:pt idx="1136">
                  <c:v>6.9903399999999999E-5</c:v>
                </c:pt>
                <c:pt idx="1137">
                  <c:v>8.2987799999999999E-5</c:v>
                </c:pt>
                <c:pt idx="1138">
                  <c:v>9.1309699999999998E-5</c:v>
                </c:pt>
                <c:pt idx="1139">
                  <c:v>9.3689299999999998E-5</c:v>
                </c:pt>
                <c:pt idx="1140">
                  <c:v>9.0350099999999994E-5</c:v>
                </c:pt>
                <c:pt idx="1141">
                  <c:v>8.2496499999999999E-5</c:v>
                </c:pt>
                <c:pt idx="1142">
                  <c:v>7.0856099999999994E-5</c:v>
                </c:pt>
                <c:pt idx="1143">
                  <c:v>5.4854400000000001E-5</c:v>
                </c:pt>
                <c:pt idx="1144">
                  <c:v>3.3127000000000003E-5</c:v>
                </c:pt>
                <c:pt idx="1145">
                  <c:v>4.2957799999999999E-6</c:v>
                </c:pt>
                <c:pt idx="1146">
                  <c:v>-3.2823900000000003E-5</c:v>
                </c:pt>
                <c:pt idx="1147">
                  <c:v>-7.8812800000000005E-5</c:v>
                </c:pt>
                <c:pt idx="1148">
                  <c:v>-1.3252199999999999E-4</c:v>
                </c:pt>
                <c:pt idx="1149">
                  <c:v>-1.9054E-4</c:v>
                </c:pt>
                <c:pt idx="1150">
                  <c:v>-2.4807799999999999E-4</c:v>
                </c:pt>
                <c:pt idx="1151">
                  <c:v>-2.9979300000000002E-4</c:v>
                </c:pt>
                <c:pt idx="1152">
                  <c:v>-3.3971499999999998E-4</c:v>
                </c:pt>
                <c:pt idx="1153">
                  <c:v>-3.6213199999999998E-4</c:v>
                </c:pt>
                <c:pt idx="1154">
                  <c:v>-3.6428600000000002E-4</c:v>
                </c:pt>
                <c:pt idx="1155">
                  <c:v>-3.47938E-4</c:v>
                </c:pt>
                <c:pt idx="1156">
                  <c:v>-3.1700899999999999E-4</c:v>
                </c:pt>
                <c:pt idx="1157">
                  <c:v>-2.7355100000000002E-4</c:v>
                </c:pt>
                <c:pt idx="1158">
                  <c:v>-2.1680500000000001E-4</c:v>
                </c:pt>
                <c:pt idx="1159">
                  <c:v>-1.4628300000000001E-4</c:v>
                </c:pt>
                <c:pt idx="1160">
                  <c:v>-6.5188499999999994E-5</c:v>
                </c:pt>
                <c:pt idx="1161">
                  <c:v>1.9044900000000001E-5</c:v>
                </c:pt>
                <c:pt idx="1162">
                  <c:v>9.6980999999999999E-5</c:v>
                </c:pt>
                <c:pt idx="1163">
                  <c:v>1.60333E-4</c:v>
                </c:pt>
                <c:pt idx="1164">
                  <c:v>2.0449800000000001E-4</c:v>
                </c:pt>
                <c:pt idx="1165">
                  <c:v>2.2916200000000001E-4</c:v>
                </c:pt>
                <c:pt idx="1166">
                  <c:v>2.3619099999999999E-4</c:v>
                </c:pt>
                <c:pt idx="1167">
                  <c:v>2.2628899999999999E-4</c:v>
                </c:pt>
                <c:pt idx="1168">
                  <c:v>1.9738399999999999E-4</c:v>
                </c:pt>
                <c:pt idx="1169">
                  <c:v>1.4598599999999999E-4</c:v>
                </c:pt>
                <c:pt idx="1170">
                  <c:v>6.9962099999999999E-5</c:v>
                </c:pt>
                <c:pt idx="1171">
                  <c:v>-2.9472399999999999E-5</c:v>
                </c:pt>
                <c:pt idx="1172">
                  <c:v>-1.4764499999999999E-4</c:v>
                </c:pt>
                <c:pt idx="1173">
                  <c:v>-2.7800200000000001E-4</c:v>
                </c:pt>
                <c:pt idx="1174">
                  <c:v>-4.1388299999999998E-4</c:v>
                </c:pt>
                <c:pt idx="1175">
                  <c:v>-5.4845100000000004E-4</c:v>
                </c:pt>
                <c:pt idx="1176">
                  <c:v>-6.7298300000000004E-4</c:v>
                </c:pt>
                <c:pt idx="1177">
                  <c:v>-7.7699799999999999E-4</c:v>
                </c:pt>
                <c:pt idx="1178">
                  <c:v>-8.5235699999999998E-4</c:v>
                </c:pt>
                <c:pt idx="1179">
                  <c:v>-8.9785899999999998E-4</c:v>
                </c:pt>
                <c:pt idx="1180">
                  <c:v>-9.1883299999999998E-4</c:v>
                </c:pt>
                <c:pt idx="1181">
                  <c:v>-9.2204699999999995E-4</c:v>
                </c:pt>
                <c:pt idx="1182">
                  <c:v>-9.1237200000000005E-4</c:v>
                </c:pt>
                <c:pt idx="1183">
                  <c:v>-8.9465499999999995E-4</c:v>
                </c:pt>
                <c:pt idx="1184">
                  <c:v>-8.7612200000000001E-4</c:v>
                </c:pt>
                <c:pt idx="1185">
                  <c:v>-8.6363900000000003E-4</c:v>
                </c:pt>
                <c:pt idx="1186">
                  <c:v>-8.5865099999999999E-4</c:v>
                </c:pt>
                <c:pt idx="1187">
                  <c:v>-8.5743899999999999E-4</c:v>
                </c:pt>
                <c:pt idx="1188">
                  <c:v>-8.5717599999999997E-4</c:v>
                </c:pt>
                <c:pt idx="1189">
                  <c:v>-8.6080100000000001E-4</c:v>
                </c:pt>
                <c:pt idx="1190">
                  <c:v>-8.7677100000000004E-4</c:v>
                </c:pt>
                <c:pt idx="1191">
                  <c:v>-9.15288E-4</c:v>
                </c:pt>
                <c:pt idx="1192">
                  <c:v>-9.8334799999999999E-4</c:v>
                </c:pt>
                <c:pt idx="1193">
                  <c:v>-1.08063E-3</c:v>
                </c:pt>
                <c:pt idx="1194">
                  <c:v>-1.19926E-3</c:v>
                </c:pt>
                <c:pt idx="1195">
                  <c:v>-1.32825E-3</c:v>
                </c:pt>
                <c:pt idx="1196">
                  <c:v>-1.4580800000000001E-3</c:v>
                </c:pt>
                <c:pt idx="1197">
                  <c:v>-1.5804599999999999E-3</c:v>
                </c:pt>
                <c:pt idx="1198">
                  <c:v>-1.68552E-3</c:v>
                </c:pt>
                <c:pt idx="1199">
                  <c:v>-1.76293E-3</c:v>
                </c:pt>
                <c:pt idx="1200">
                  <c:v>-1.8062499999999999E-3</c:v>
                </c:pt>
                <c:pt idx="1201">
                  <c:v>-1.81354E-3</c:v>
                </c:pt>
                <c:pt idx="1202">
                  <c:v>-1.7831500000000001E-3</c:v>
                </c:pt>
                <c:pt idx="1203">
                  <c:v>-1.7110000000000001E-3</c:v>
                </c:pt>
                <c:pt idx="1204">
                  <c:v>-1.59311E-3</c:v>
                </c:pt>
                <c:pt idx="1205">
                  <c:v>-1.4299600000000001E-3</c:v>
                </c:pt>
                <c:pt idx="1206">
                  <c:v>-1.2284799999999999E-3</c:v>
                </c:pt>
                <c:pt idx="1207">
                  <c:v>-1.00132E-3</c:v>
                </c:pt>
                <c:pt idx="1208">
                  <c:v>-7.6458500000000003E-4</c:v>
                </c:pt>
                <c:pt idx="1209">
                  <c:v>-5.3441999999999997E-4</c:v>
                </c:pt>
                <c:pt idx="1210">
                  <c:v>-3.23951E-4</c:v>
                </c:pt>
                <c:pt idx="1211">
                  <c:v>-1.4302799999999999E-4</c:v>
                </c:pt>
                <c:pt idx="1212">
                  <c:v>1.3117900000000001E-7</c:v>
                </c:pt>
                <c:pt idx="1213">
                  <c:v>9.9653800000000005E-5</c:v>
                </c:pt>
                <c:pt idx="1214">
                  <c:v>1.5535200000000001E-4</c:v>
                </c:pt>
                <c:pt idx="1215">
                  <c:v>1.73532E-4</c:v>
                </c:pt>
                <c:pt idx="1216">
                  <c:v>1.6282800000000001E-4</c:v>
                </c:pt>
                <c:pt idx="1217">
                  <c:v>1.2947600000000001E-4</c:v>
                </c:pt>
                <c:pt idx="1218">
                  <c:v>7.71263E-5</c:v>
                </c:pt>
                <c:pt idx="1219">
                  <c:v>1.0524500000000001E-5</c:v>
                </c:pt>
                <c:pt idx="1220">
                  <c:v>-6.1296800000000006E-5</c:v>
                </c:pt>
                <c:pt idx="1221">
                  <c:v>-1.2500400000000001E-4</c:v>
                </c:pt>
                <c:pt idx="1222">
                  <c:v>-1.6576300000000001E-4</c:v>
                </c:pt>
                <c:pt idx="1223">
                  <c:v>-1.70944E-4</c:v>
                </c:pt>
                <c:pt idx="1224">
                  <c:v>-1.3166400000000001E-4</c:v>
                </c:pt>
                <c:pt idx="1225">
                  <c:v>-4.01374E-5</c:v>
                </c:pt>
                <c:pt idx="1226">
                  <c:v>1.14213E-4</c:v>
                </c:pt>
                <c:pt idx="1227">
                  <c:v>3.4465500000000003E-4</c:v>
                </c:pt>
                <c:pt idx="1228">
                  <c:v>6.6263200000000002E-4</c:v>
                </c:pt>
                <c:pt idx="1229">
                  <c:v>1.07383E-3</c:v>
                </c:pt>
                <c:pt idx="1230">
                  <c:v>1.5786000000000001E-3</c:v>
                </c:pt>
                <c:pt idx="1231">
                  <c:v>2.1751299999999999E-3</c:v>
                </c:pt>
                <c:pt idx="1232">
                  <c:v>2.8616100000000001E-3</c:v>
                </c:pt>
                <c:pt idx="1233">
                  <c:v>3.6360099999999998E-3</c:v>
                </c:pt>
                <c:pt idx="1234">
                  <c:v>4.4945300000000001E-3</c:v>
                </c:pt>
                <c:pt idx="1235">
                  <c:v>5.4307599999999998E-3</c:v>
                </c:pt>
                <c:pt idx="1236">
                  <c:v>6.4365400000000001E-3</c:v>
                </c:pt>
                <c:pt idx="1237">
                  <c:v>7.5034899999999998E-3</c:v>
                </c:pt>
                <c:pt idx="1238">
                  <c:v>8.6226099999999993E-3</c:v>
                </c:pt>
                <c:pt idx="1239">
                  <c:v>9.7822800000000008E-3</c:v>
                </c:pt>
                <c:pt idx="1240" formatCode="General">
                  <c:v>1.09684E-2</c:v>
                </c:pt>
                <c:pt idx="1241" formatCode="General">
                  <c:v>1.2167900000000001E-2</c:v>
                </c:pt>
                <c:pt idx="1242" formatCode="General">
                  <c:v>1.33726E-2</c:v>
                </c:pt>
                <c:pt idx="1243" formatCode="General">
                  <c:v>1.45787E-2</c:v>
                </c:pt>
                <c:pt idx="1244" formatCode="General">
                  <c:v>1.5784599999999999E-2</c:v>
                </c:pt>
                <c:pt idx="1245" formatCode="General">
                  <c:v>1.6988099999999999E-2</c:v>
                </c:pt>
                <c:pt idx="1246" formatCode="General">
                  <c:v>1.8185400000000001E-2</c:v>
                </c:pt>
                <c:pt idx="1247" formatCode="General">
                  <c:v>1.93714E-2</c:v>
                </c:pt>
                <c:pt idx="1248" formatCode="General">
                  <c:v>2.0544400000000001E-2</c:v>
                </c:pt>
                <c:pt idx="1249" formatCode="General">
                  <c:v>2.17118E-2</c:v>
                </c:pt>
                <c:pt idx="1250" formatCode="General">
                  <c:v>2.28901E-2</c:v>
                </c:pt>
                <c:pt idx="1251" formatCode="General">
                  <c:v>2.4098000000000001E-2</c:v>
                </c:pt>
                <c:pt idx="1252" formatCode="General">
                  <c:v>2.53485E-2</c:v>
                </c:pt>
                <c:pt idx="1253" formatCode="General">
                  <c:v>2.6646599999999999E-2</c:v>
                </c:pt>
                <c:pt idx="1254" formatCode="General">
                  <c:v>2.7990600000000001E-2</c:v>
                </c:pt>
                <c:pt idx="1255" formatCode="General">
                  <c:v>2.9374899999999999E-2</c:v>
                </c:pt>
                <c:pt idx="1256" formatCode="General">
                  <c:v>3.0790499999999998E-2</c:v>
                </c:pt>
                <c:pt idx="1257" formatCode="General">
                  <c:v>3.22239E-2</c:v>
                </c:pt>
                <c:pt idx="1258" formatCode="General">
                  <c:v>3.3655600000000001E-2</c:v>
                </c:pt>
                <c:pt idx="1259" formatCode="General">
                  <c:v>3.5062900000000001E-2</c:v>
                </c:pt>
                <c:pt idx="1260" formatCode="General">
                  <c:v>3.6427899999999999E-2</c:v>
                </c:pt>
                <c:pt idx="1261" formatCode="General">
                  <c:v>3.7745899999999999E-2</c:v>
                </c:pt>
                <c:pt idx="1262" formatCode="General">
                  <c:v>3.9024799999999998E-2</c:v>
                </c:pt>
                <c:pt idx="1263" formatCode="General">
                  <c:v>4.0274600000000001E-2</c:v>
                </c:pt>
                <c:pt idx="1264" formatCode="General">
                  <c:v>4.1497899999999997E-2</c:v>
                </c:pt>
                <c:pt idx="1265" formatCode="General">
                  <c:v>4.2691100000000003E-2</c:v>
                </c:pt>
                <c:pt idx="1266" formatCode="General">
                  <c:v>4.3854299999999999E-2</c:v>
                </c:pt>
                <c:pt idx="1267" formatCode="General">
                  <c:v>4.5000699999999998E-2</c:v>
                </c:pt>
                <c:pt idx="1268" formatCode="General">
                  <c:v>4.6153600000000003E-2</c:v>
                </c:pt>
                <c:pt idx="1269" formatCode="General">
                  <c:v>4.7337700000000003E-2</c:v>
                </c:pt>
                <c:pt idx="1270" formatCode="General">
                  <c:v>4.8572499999999998E-2</c:v>
                </c:pt>
                <c:pt idx="1271" formatCode="General">
                  <c:v>4.9874000000000002E-2</c:v>
                </c:pt>
                <c:pt idx="1272" formatCode="General">
                  <c:v>5.1257200000000003E-2</c:v>
                </c:pt>
                <c:pt idx="1273" formatCode="General">
                  <c:v>5.2734999999999997E-2</c:v>
                </c:pt>
                <c:pt idx="1274" formatCode="General">
                  <c:v>5.4315000000000002E-2</c:v>
                </c:pt>
                <c:pt idx="1275" formatCode="General">
                  <c:v>5.5996900000000002E-2</c:v>
                </c:pt>
                <c:pt idx="1276" formatCode="General">
                  <c:v>5.7774499999999999E-2</c:v>
                </c:pt>
                <c:pt idx="1277" formatCode="General">
                  <c:v>5.9638900000000002E-2</c:v>
                </c:pt>
                <c:pt idx="1278" formatCode="General">
                  <c:v>6.15804E-2</c:v>
                </c:pt>
                <c:pt idx="1279" formatCode="General">
                  <c:v>6.3586000000000004E-2</c:v>
                </c:pt>
                <c:pt idx="1280" formatCode="General">
                  <c:v>6.5635899999999997E-2</c:v>
                </c:pt>
                <c:pt idx="1281" formatCode="General">
                  <c:v>6.7705399999999999E-2</c:v>
                </c:pt>
                <c:pt idx="1282" formatCode="General">
                  <c:v>6.9772899999999999E-2</c:v>
                </c:pt>
                <c:pt idx="1283" formatCode="General">
                  <c:v>7.1822700000000003E-2</c:v>
                </c:pt>
                <c:pt idx="1284" formatCode="General">
                  <c:v>7.3840299999999998E-2</c:v>
                </c:pt>
                <c:pt idx="1285" formatCode="General">
                  <c:v>7.5806600000000002E-2</c:v>
                </c:pt>
                <c:pt idx="1286" formatCode="General">
                  <c:v>7.7699799999999999E-2</c:v>
                </c:pt>
                <c:pt idx="1287" formatCode="General">
                  <c:v>7.9500899999999999E-2</c:v>
                </c:pt>
                <c:pt idx="1288" formatCode="General">
                  <c:v>8.1194600000000006E-2</c:v>
                </c:pt>
                <c:pt idx="1289" formatCode="General">
                  <c:v>8.2766999999999993E-2</c:v>
                </c:pt>
                <c:pt idx="1290" formatCode="General">
                  <c:v>8.4206100000000006E-2</c:v>
                </c:pt>
                <c:pt idx="1291" formatCode="General">
                  <c:v>8.5505999999999999E-2</c:v>
                </c:pt>
                <c:pt idx="1292" formatCode="General">
                  <c:v>8.6669399999999994E-2</c:v>
                </c:pt>
                <c:pt idx="1293" formatCode="General">
                  <c:v>8.7706999999999993E-2</c:v>
                </c:pt>
                <c:pt idx="1294" formatCode="General">
                  <c:v>8.86324E-2</c:v>
                </c:pt>
                <c:pt idx="1295" formatCode="General">
                  <c:v>8.9453900000000003E-2</c:v>
                </c:pt>
                <c:pt idx="1296" formatCode="General">
                  <c:v>9.0172000000000002E-2</c:v>
                </c:pt>
                <c:pt idx="1297" formatCode="General">
                  <c:v>9.0787099999999996E-2</c:v>
                </c:pt>
                <c:pt idx="1298" formatCode="General">
                  <c:v>9.1307600000000003E-2</c:v>
                </c:pt>
                <c:pt idx="1299" formatCode="General">
                  <c:v>9.1748899999999994E-2</c:v>
                </c:pt>
                <c:pt idx="1300" formatCode="General">
                  <c:v>9.2125200000000004E-2</c:v>
                </c:pt>
                <c:pt idx="1301" formatCode="General">
                  <c:v>9.2446700000000007E-2</c:v>
                </c:pt>
                <c:pt idx="1302" formatCode="General">
                  <c:v>9.2719899999999994E-2</c:v>
                </c:pt>
                <c:pt idx="1303" formatCode="General">
                  <c:v>9.2945799999999995E-2</c:v>
                </c:pt>
                <c:pt idx="1304" formatCode="General">
                  <c:v>9.3117800000000001E-2</c:v>
                </c:pt>
                <c:pt idx="1305" formatCode="General">
                  <c:v>9.3225500000000003E-2</c:v>
                </c:pt>
                <c:pt idx="1306" formatCode="General">
                  <c:v>9.3261800000000006E-2</c:v>
                </c:pt>
                <c:pt idx="1307" formatCode="General">
                  <c:v>9.3222200000000005E-2</c:v>
                </c:pt>
                <c:pt idx="1308" formatCode="General">
                  <c:v>9.3100699999999995E-2</c:v>
                </c:pt>
                <c:pt idx="1309" formatCode="General">
                  <c:v>9.2888600000000002E-2</c:v>
                </c:pt>
                <c:pt idx="1310" formatCode="General">
                  <c:v>9.2579900000000007E-2</c:v>
                </c:pt>
                <c:pt idx="1311" formatCode="General">
                  <c:v>9.2175599999999996E-2</c:v>
                </c:pt>
                <c:pt idx="1312" formatCode="General">
                  <c:v>9.1681899999999997E-2</c:v>
                </c:pt>
                <c:pt idx="1313" formatCode="General">
                  <c:v>9.1105199999999997E-2</c:v>
                </c:pt>
                <c:pt idx="1314" formatCode="General">
                  <c:v>9.0447299999999994E-2</c:v>
                </c:pt>
                <c:pt idx="1315" formatCode="General">
                  <c:v>8.9705499999999994E-2</c:v>
                </c:pt>
                <c:pt idx="1316" formatCode="General">
                  <c:v>8.8877899999999996E-2</c:v>
                </c:pt>
                <c:pt idx="1317" formatCode="General">
                  <c:v>8.7968699999999997E-2</c:v>
                </c:pt>
                <c:pt idx="1318" formatCode="General">
                  <c:v>8.6986800000000003E-2</c:v>
                </c:pt>
                <c:pt idx="1319" formatCode="General">
                  <c:v>8.5939100000000004E-2</c:v>
                </c:pt>
                <c:pt idx="1320" formatCode="General">
                  <c:v>8.4828299999999995E-2</c:v>
                </c:pt>
                <c:pt idx="1321" formatCode="General">
                  <c:v>8.36591E-2</c:v>
                </c:pt>
                <c:pt idx="1322" formatCode="General">
                  <c:v>8.2440899999999998E-2</c:v>
                </c:pt>
                <c:pt idx="1323" formatCode="General">
                  <c:v>8.1180799999999997E-2</c:v>
                </c:pt>
                <c:pt idx="1324" formatCode="General">
                  <c:v>7.9876600000000006E-2</c:v>
                </c:pt>
                <c:pt idx="1325" formatCode="General">
                  <c:v>7.8522900000000007E-2</c:v>
                </c:pt>
                <c:pt idx="1326" formatCode="General">
                  <c:v>7.7120900000000006E-2</c:v>
                </c:pt>
                <c:pt idx="1327" formatCode="General">
                  <c:v>7.5677599999999998E-2</c:v>
                </c:pt>
                <c:pt idx="1328" formatCode="General">
                  <c:v>7.4195499999999998E-2</c:v>
                </c:pt>
                <c:pt idx="1329" formatCode="General">
                  <c:v>7.2664599999999996E-2</c:v>
                </c:pt>
                <c:pt idx="1330" formatCode="General">
                  <c:v>7.1065000000000003E-2</c:v>
                </c:pt>
                <c:pt idx="1331" formatCode="General">
                  <c:v>6.9373799999999999E-2</c:v>
                </c:pt>
                <c:pt idx="1332" formatCode="General">
                  <c:v>6.7569400000000002E-2</c:v>
                </c:pt>
                <c:pt idx="1333" formatCode="General">
                  <c:v>6.5632300000000005E-2</c:v>
                </c:pt>
                <c:pt idx="1334" formatCode="General">
                  <c:v>6.3545000000000004E-2</c:v>
                </c:pt>
                <c:pt idx="1335" formatCode="General">
                  <c:v>6.1294500000000002E-2</c:v>
                </c:pt>
                <c:pt idx="1336" formatCode="General">
                  <c:v>5.8872000000000001E-2</c:v>
                </c:pt>
                <c:pt idx="1337" formatCode="General">
                  <c:v>5.62712E-2</c:v>
                </c:pt>
                <c:pt idx="1338" formatCode="General">
                  <c:v>5.3486899999999997E-2</c:v>
                </c:pt>
                <c:pt idx="1339" formatCode="General">
                  <c:v>5.0518100000000003E-2</c:v>
                </c:pt>
                <c:pt idx="1340" formatCode="General">
                  <c:v>4.7371000000000003E-2</c:v>
                </c:pt>
                <c:pt idx="1341" formatCode="General">
                  <c:v>4.4058100000000003E-2</c:v>
                </c:pt>
                <c:pt idx="1342" formatCode="General">
                  <c:v>4.05919E-2</c:v>
                </c:pt>
                <c:pt idx="1343" formatCode="General">
                  <c:v>3.69827E-2</c:v>
                </c:pt>
                <c:pt idx="1344" formatCode="General">
                  <c:v>3.3244500000000003E-2</c:v>
                </c:pt>
                <c:pt idx="1345" formatCode="General">
                  <c:v>2.9402600000000001E-2</c:v>
                </c:pt>
                <c:pt idx="1346" formatCode="General">
                  <c:v>2.5492600000000001E-2</c:v>
                </c:pt>
                <c:pt idx="1347" formatCode="General">
                  <c:v>2.1552000000000002E-2</c:v>
                </c:pt>
                <c:pt idx="1348" formatCode="General">
                  <c:v>1.7610399999999998E-2</c:v>
                </c:pt>
                <c:pt idx="1349" formatCode="General">
                  <c:v>1.3687299999999999E-2</c:v>
                </c:pt>
                <c:pt idx="1350">
                  <c:v>9.7973699999999997E-3</c:v>
                </c:pt>
                <c:pt idx="1351">
                  <c:v>5.95533E-3</c:v>
                </c:pt>
                <c:pt idx="1352">
                  <c:v>2.1764599999999999E-3</c:v>
                </c:pt>
                <c:pt idx="1353">
                  <c:v>-1.5273299999999999E-3</c:v>
                </c:pt>
                <c:pt idx="1354">
                  <c:v>-5.1501200000000002E-3</c:v>
                </c:pt>
                <c:pt idx="1355">
                  <c:v>-8.69143E-3</c:v>
                </c:pt>
                <c:pt idx="1356" formatCode="General">
                  <c:v>-1.2154399999999999E-2</c:v>
                </c:pt>
                <c:pt idx="1357" formatCode="General">
                  <c:v>-1.55456E-2</c:v>
                </c:pt>
                <c:pt idx="1358" formatCode="General">
                  <c:v>-1.88755E-2</c:v>
                </c:pt>
                <c:pt idx="1359" formatCode="General">
                  <c:v>-2.2156499999999999E-2</c:v>
                </c:pt>
                <c:pt idx="1360" formatCode="General">
                  <c:v>-2.5400099999999998E-2</c:v>
                </c:pt>
                <c:pt idx="1361" formatCode="General">
                  <c:v>-2.86152E-2</c:v>
                </c:pt>
                <c:pt idx="1362" formatCode="General">
                  <c:v>-3.1809700000000003E-2</c:v>
                </c:pt>
                <c:pt idx="1363" formatCode="General">
                  <c:v>-3.4991800000000003E-2</c:v>
                </c:pt>
                <c:pt idx="1364" formatCode="General">
                  <c:v>-3.8169700000000001E-2</c:v>
                </c:pt>
                <c:pt idx="1365" formatCode="General">
                  <c:v>-4.1351800000000001E-2</c:v>
                </c:pt>
                <c:pt idx="1366" formatCode="General">
                  <c:v>-4.4545000000000001E-2</c:v>
                </c:pt>
                <c:pt idx="1367" formatCode="General">
                  <c:v>-4.77536E-2</c:v>
                </c:pt>
                <c:pt idx="1368" formatCode="General">
                  <c:v>-5.0979200000000002E-2</c:v>
                </c:pt>
                <c:pt idx="1369" formatCode="General">
                  <c:v>-5.4221400000000003E-2</c:v>
                </c:pt>
                <c:pt idx="1370" formatCode="General">
                  <c:v>-5.7476300000000001E-2</c:v>
                </c:pt>
                <c:pt idx="1371" formatCode="General">
                  <c:v>-6.07346E-2</c:v>
                </c:pt>
                <c:pt idx="1372" formatCode="General">
                  <c:v>-6.3979599999999998E-2</c:v>
                </c:pt>
                <c:pt idx="1373" formatCode="General">
                  <c:v>-6.7192000000000002E-2</c:v>
                </c:pt>
                <c:pt idx="1374" formatCode="General">
                  <c:v>-7.0355399999999998E-2</c:v>
                </c:pt>
                <c:pt idx="1375" formatCode="General">
                  <c:v>-7.3457999999999996E-2</c:v>
                </c:pt>
                <c:pt idx="1376" formatCode="General">
                  <c:v>-7.6488899999999999E-2</c:v>
                </c:pt>
                <c:pt idx="1377" formatCode="General">
                  <c:v>-7.9434900000000003E-2</c:v>
                </c:pt>
                <c:pt idx="1378" formatCode="General">
                  <c:v>-8.2281300000000002E-2</c:v>
                </c:pt>
                <c:pt idx="1379" formatCode="General">
                  <c:v>-8.5017899999999993E-2</c:v>
                </c:pt>
                <c:pt idx="1380" formatCode="General">
                  <c:v>-8.7642999999999999E-2</c:v>
                </c:pt>
                <c:pt idx="1381" formatCode="General">
                  <c:v>-9.0162300000000001E-2</c:v>
                </c:pt>
                <c:pt idx="1382" formatCode="General">
                  <c:v>-9.2582600000000001E-2</c:v>
                </c:pt>
                <c:pt idx="1383" formatCode="General">
                  <c:v>-9.4908800000000001E-2</c:v>
                </c:pt>
                <c:pt idx="1384" formatCode="General">
                  <c:v>-9.7144999999999995E-2</c:v>
                </c:pt>
                <c:pt idx="1385" formatCode="General">
                  <c:v>-9.9298499999999998E-2</c:v>
                </c:pt>
                <c:pt idx="1386" formatCode="General">
                  <c:v>-0.101379</c:v>
                </c:pt>
                <c:pt idx="1387" formatCode="General">
                  <c:v>-0.103395</c:v>
                </c:pt>
                <c:pt idx="1388" formatCode="General">
                  <c:v>-0.105351</c:v>
                </c:pt>
                <c:pt idx="1389" formatCode="General">
                  <c:v>-0.107249</c:v>
                </c:pt>
                <c:pt idx="1390" formatCode="General">
                  <c:v>-0.109093</c:v>
                </c:pt>
                <c:pt idx="1391" formatCode="General">
                  <c:v>-0.110885</c:v>
                </c:pt>
                <c:pt idx="1392" formatCode="General">
                  <c:v>-0.11262900000000001</c:v>
                </c:pt>
                <c:pt idx="1393" formatCode="General">
                  <c:v>-0.114326</c:v>
                </c:pt>
                <c:pt idx="1394" formatCode="General">
                  <c:v>-0.115967</c:v>
                </c:pt>
                <c:pt idx="1395" formatCode="General">
                  <c:v>-0.117533</c:v>
                </c:pt>
                <c:pt idx="1396" formatCode="General">
                  <c:v>-0.118994</c:v>
                </c:pt>
                <c:pt idx="1397" formatCode="General">
                  <c:v>-0.120314</c:v>
                </c:pt>
                <c:pt idx="1398" formatCode="General">
                  <c:v>-0.121458</c:v>
                </c:pt>
                <c:pt idx="1399" formatCode="General">
                  <c:v>-0.122393</c:v>
                </c:pt>
                <c:pt idx="1400" formatCode="General">
                  <c:v>-0.123087</c:v>
                </c:pt>
                <c:pt idx="1401" formatCode="General">
                  <c:v>-0.123513</c:v>
                </c:pt>
                <c:pt idx="1402" formatCode="General">
                  <c:v>-0.123649</c:v>
                </c:pt>
                <c:pt idx="1403" formatCode="General">
                  <c:v>-0.12348099999999999</c:v>
                </c:pt>
                <c:pt idx="1404" formatCode="General">
                  <c:v>-0.123005</c:v>
                </c:pt>
                <c:pt idx="1405" formatCode="General">
                  <c:v>-0.122223</c:v>
                </c:pt>
                <c:pt idx="1406" formatCode="General">
                  <c:v>-0.121146</c:v>
                </c:pt>
                <c:pt idx="1407" formatCode="General">
                  <c:v>-0.11978999999999999</c:v>
                </c:pt>
                <c:pt idx="1408" formatCode="General">
                  <c:v>-0.118175</c:v>
                </c:pt>
                <c:pt idx="1409" formatCode="General">
                  <c:v>-0.116329</c:v>
                </c:pt>
                <c:pt idx="1410" formatCode="General">
                  <c:v>-0.11427900000000001</c:v>
                </c:pt>
                <c:pt idx="1411" formatCode="General">
                  <c:v>-0.11205</c:v>
                </c:pt>
                <c:pt idx="1412" formatCode="General">
                  <c:v>-0.109667</c:v>
                </c:pt>
                <c:pt idx="1413" formatCode="General">
                  <c:v>-0.10714899999999999</c:v>
                </c:pt>
                <c:pt idx="1414" formatCode="General">
                  <c:v>-0.104515</c:v>
                </c:pt>
                <c:pt idx="1415" formatCode="General">
                  <c:v>-0.101782</c:v>
                </c:pt>
                <c:pt idx="1416" formatCode="General">
                  <c:v>-9.8968100000000003E-2</c:v>
                </c:pt>
                <c:pt idx="1417" formatCode="General">
                  <c:v>-9.6085400000000001E-2</c:v>
                </c:pt>
                <c:pt idx="1418" formatCode="General">
                  <c:v>-9.3139299999999994E-2</c:v>
                </c:pt>
                <c:pt idx="1419" formatCode="General">
                  <c:v>-9.0128200000000006E-2</c:v>
                </c:pt>
                <c:pt idx="1420" formatCode="General">
                  <c:v>-8.7044899999999994E-2</c:v>
                </c:pt>
                <c:pt idx="1421" formatCode="General">
                  <c:v>-8.3878099999999997E-2</c:v>
                </c:pt>
                <c:pt idx="1422" formatCode="General">
                  <c:v>-8.0611699999999994E-2</c:v>
                </c:pt>
                <c:pt idx="1423" formatCode="General">
                  <c:v>-7.7224399999999999E-2</c:v>
                </c:pt>
                <c:pt idx="1424" formatCode="General">
                  <c:v>-7.36903E-2</c:v>
                </c:pt>
                <c:pt idx="1425" formatCode="General">
                  <c:v>-6.9982000000000003E-2</c:v>
                </c:pt>
                <c:pt idx="1426" formatCode="General">
                  <c:v>-6.6073800000000002E-2</c:v>
                </c:pt>
                <c:pt idx="1427" formatCode="General">
                  <c:v>-6.1945199999999999E-2</c:v>
                </c:pt>
                <c:pt idx="1428" formatCode="General">
                  <c:v>-5.7582000000000001E-2</c:v>
                </c:pt>
                <c:pt idx="1429" formatCode="General">
                  <c:v>-5.2977200000000002E-2</c:v>
                </c:pt>
                <c:pt idx="1430" formatCode="General">
                  <c:v>-4.8130899999999997E-2</c:v>
                </c:pt>
                <c:pt idx="1431" formatCode="General">
                  <c:v>-4.3050100000000001E-2</c:v>
                </c:pt>
                <c:pt idx="1432" formatCode="General">
                  <c:v>-3.77486E-2</c:v>
                </c:pt>
                <c:pt idx="1433" formatCode="General">
                  <c:v>-3.2246900000000002E-2</c:v>
                </c:pt>
                <c:pt idx="1434" formatCode="General">
                  <c:v>-2.65718E-2</c:v>
                </c:pt>
                <c:pt idx="1435" formatCode="General">
                  <c:v>-2.0754000000000002E-2</c:v>
                </c:pt>
                <c:pt idx="1436" formatCode="General">
                  <c:v>-1.4825E-2</c:v>
                </c:pt>
                <c:pt idx="1437">
                  <c:v>-8.8154300000000008E-3</c:v>
                </c:pt>
                <c:pt idx="1438">
                  <c:v>-2.7536100000000001E-3</c:v>
                </c:pt>
                <c:pt idx="1439">
                  <c:v>3.3345699999999998E-3</c:v>
                </c:pt>
                <c:pt idx="1440">
                  <c:v>9.4277700000000002E-3</c:v>
                </c:pt>
                <c:pt idx="1441" formatCode="General">
                  <c:v>1.55113E-2</c:v>
                </c:pt>
                <c:pt idx="1442" formatCode="General">
                  <c:v>2.1577699999999998E-2</c:v>
                </c:pt>
                <c:pt idx="1443" formatCode="General">
                  <c:v>2.76251E-2</c:v>
                </c:pt>
                <c:pt idx="1444" formatCode="General">
                  <c:v>3.3656499999999999E-2</c:v>
                </c:pt>
                <c:pt idx="1445" formatCode="General">
                  <c:v>3.9679600000000002E-2</c:v>
                </c:pt>
                <c:pt idx="1446" formatCode="General">
                  <c:v>4.5709300000000001E-2</c:v>
                </c:pt>
                <c:pt idx="1447" formatCode="General">
                  <c:v>5.1767100000000003E-2</c:v>
                </c:pt>
                <c:pt idx="1448" formatCode="General">
                  <c:v>5.7877600000000001E-2</c:v>
                </c:pt>
                <c:pt idx="1449" formatCode="General">
                  <c:v>6.4064499999999996E-2</c:v>
                </c:pt>
                <c:pt idx="1450" formatCode="General">
                  <c:v>7.0348099999999997E-2</c:v>
                </c:pt>
                <c:pt idx="1451" formatCode="General">
                  <c:v>7.6745300000000002E-2</c:v>
                </c:pt>
                <c:pt idx="1452" formatCode="General">
                  <c:v>8.3268700000000001E-2</c:v>
                </c:pt>
                <c:pt idx="1453" formatCode="General">
                  <c:v>8.9924799999999999E-2</c:v>
                </c:pt>
                <c:pt idx="1454" formatCode="General">
                  <c:v>9.6712400000000004E-2</c:v>
                </c:pt>
                <c:pt idx="1455" formatCode="General">
                  <c:v>0.10362200000000001</c:v>
                </c:pt>
                <c:pt idx="1456" formatCode="General">
                  <c:v>0.110634</c:v>
                </c:pt>
                <c:pt idx="1457" formatCode="General">
                  <c:v>0.117725</c:v>
                </c:pt>
                <c:pt idx="1458" formatCode="General">
                  <c:v>0.124862</c:v>
                </c:pt>
                <c:pt idx="1459" formatCode="General">
                  <c:v>0.13200799999999999</c:v>
                </c:pt>
                <c:pt idx="1460" formatCode="General">
                  <c:v>0.139122</c:v>
                </c:pt>
                <c:pt idx="1461" formatCode="General">
                  <c:v>0.14616199999999999</c:v>
                </c:pt>
                <c:pt idx="1462" formatCode="General">
                  <c:v>0.153087</c:v>
                </c:pt>
                <c:pt idx="1463" formatCode="General">
                  <c:v>0.159858</c:v>
                </c:pt>
                <c:pt idx="1464" formatCode="General">
                  <c:v>0.16644</c:v>
                </c:pt>
                <c:pt idx="1465" formatCode="General">
                  <c:v>0.17280300000000001</c:v>
                </c:pt>
                <c:pt idx="1466" formatCode="General">
                  <c:v>0.178926</c:v>
                </c:pt>
                <c:pt idx="1467" formatCode="General">
                  <c:v>0.18479599999999999</c:v>
                </c:pt>
                <c:pt idx="1468" formatCode="General">
                  <c:v>0.19040699999999999</c:v>
                </c:pt>
                <c:pt idx="1469" formatCode="General">
                  <c:v>0.19576499999999999</c:v>
                </c:pt>
                <c:pt idx="1470" formatCode="General">
                  <c:v>0.200879</c:v>
                </c:pt>
                <c:pt idx="1471" formatCode="General">
                  <c:v>0.20577000000000001</c:v>
                </c:pt>
                <c:pt idx="1472" formatCode="General">
                  <c:v>0.21045900000000001</c:v>
                </c:pt>
                <c:pt idx="1473" formatCode="General">
                  <c:v>0.214974</c:v>
                </c:pt>
                <c:pt idx="1474" formatCode="General">
                  <c:v>0.21934400000000001</c:v>
                </c:pt>
                <c:pt idx="1475" formatCode="General">
                  <c:v>0.22359499999999999</c:v>
                </c:pt>
                <c:pt idx="1476" formatCode="General">
                  <c:v>0.22775100000000001</c:v>
                </c:pt>
                <c:pt idx="1477" formatCode="General">
                  <c:v>0.23183100000000001</c:v>
                </c:pt>
                <c:pt idx="1478" formatCode="General">
                  <c:v>0.235847</c:v>
                </c:pt>
                <c:pt idx="1479" formatCode="General">
                  <c:v>0.23980399999999999</c:v>
                </c:pt>
                <c:pt idx="1480" formatCode="General">
                  <c:v>0.243699</c:v>
                </c:pt>
                <c:pt idx="1481" formatCode="General">
                  <c:v>0.24752099999999999</c:v>
                </c:pt>
                <c:pt idx="1482" formatCode="General">
                  <c:v>0.25125199999999998</c:v>
                </c:pt>
                <c:pt idx="1483" formatCode="General">
                  <c:v>0.25486599999999998</c:v>
                </c:pt>
                <c:pt idx="1484" formatCode="General">
                  <c:v>0.25833099999999998</c:v>
                </c:pt>
                <c:pt idx="1485" formatCode="General">
                  <c:v>0.26161099999999998</c:v>
                </c:pt>
                <c:pt idx="1486" formatCode="General">
                  <c:v>0.26467299999999999</c:v>
                </c:pt>
                <c:pt idx="1487" formatCode="General">
                  <c:v>0.26747799999999999</c:v>
                </c:pt>
                <c:pt idx="1488" formatCode="General">
                  <c:v>0.26999600000000001</c:v>
                </c:pt>
                <c:pt idx="1489" formatCode="General">
                  <c:v>0.27219599999999999</c:v>
                </c:pt>
                <c:pt idx="1490" formatCode="General">
                  <c:v>0.274057</c:v>
                </c:pt>
                <c:pt idx="1491" formatCode="General">
                  <c:v>0.275563</c:v>
                </c:pt>
                <c:pt idx="1492" formatCode="General">
                  <c:v>0.27670699999999998</c:v>
                </c:pt>
                <c:pt idx="1493" formatCode="General">
                  <c:v>0.27749099999999999</c:v>
                </c:pt>
                <c:pt idx="1494" formatCode="General">
                  <c:v>0.27792499999999998</c:v>
                </c:pt>
                <c:pt idx="1495" formatCode="General">
                  <c:v>0.278026</c:v>
                </c:pt>
                <c:pt idx="1496" formatCode="General">
                  <c:v>0.27781699999999998</c:v>
                </c:pt>
                <c:pt idx="1497" formatCode="General">
                  <c:v>0.27732400000000001</c:v>
                </c:pt>
                <c:pt idx="1498" formatCode="General">
                  <c:v>0.27657799999999999</c:v>
                </c:pt>
                <c:pt idx="1499" formatCode="General">
                  <c:v>0.27561200000000002</c:v>
                </c:pt>
                <c:pt idx="1500" formatCode="General">
                  <c:v>0.27445599999999998</c:v>
                </c:pt>
                <c:pt idx="1501" formatCode="General">
                  <c:v>0.27313599999999999</c:v>
                </c:pt>
                <c:pt idx="1502" formatCode="General">
                  <c:v>0.271673</c:v>
                </c:pt>
                <c:pt idx="1503" formatCode="General">
                  <c:v>0.27008100000000002</c:v>
                </c:pt>
                <c:pt idx="1504" formatCode="General">
                  <c:v>0.26836599999999999</c:v>
                </c:pt>
                <c:pt idx="1505" formatCode="General">
                  <c:v>0.26652700000000001</c:v>
                </c:pt>
                <c:pt idx="1506" formatCode="General">
                  <c:v>0.26455899999999999</c:v>
                </c:pt>
                <c:pt idx="1507" formatCode="General">
                  <c:v>0.26244800000000001</c:v>
                </c:pt>
                <c:pt idx="1508" formatCode="General">
                  <c:v>0.26017299999999999</c:v>
                </c:pt>
                <c:pt idx="1509" formatCode="General">
                  <c:v>0.25770799999999999</c:v>
                </c:pt>
                <c:pt idx="1510" formatCode="General">
                  <c:v>0.25502200000000003</c:v>
                </c:pt>
                <c:pt idx="1511" formatCode="General">
                  <c:v>0.252083</c:v>
                </c:pt>
                <c:pt idx="1512" formatCode="General">
                  <c:v>0.24885599999999999</c:v>
                </c:pt>
                <c:pt idx="1513" formatCode="General">
                  <c:v>0.24531500000000001</c:v>
                </c:pt>
                <c:pt idx="1514" formatCode="General">
                  <c:v>0.24143800000000001</c:v>
                </c:pt>
                <c:pt idx="1515" formatCode="General">
                  <c:v>0.23721300000000001</c:v>
                </c:pt>
                <c:pt idx="1516" formatCode="General">
                  <c:v>0.23263400000000001</c:v>
                </c:pt>
                <c:pt idx="1517" formatCode="General">
                  <c:v>0.22770099999999999</c:v>
                </c:pt>
                <c:pt idx="1518" formatCode="General">
                  <c:v>0.22242200000000001</c:v>
                </c:pt>
                <c:pt idx="1519" formatCode="General">
                  <c:v>0.21681500000000001</c:v>
                </c:pt>
                <c:pt idx="1520" formatCode="General">
                  <c:v>0.21090500000000001</c:v>
                </c:pt>
                <c:pt idx="1521" formatCode="General">
                  <c:v>0.20472199999999999</c:v>
                </c:pt>
                <c:pt idx="1522" formatCode="General">
                  <c:v>0.19830100000000001</c:v>
                </c:pt>
                <c:pt idx="1523" formatCode="General">
                  <c:v>0.19168099999999999</c:v>
                </c:pt>
                <c:pt idx="1524" formatCode="General">
                  <c:v>0.18490300000000001</c:v>
                </c:pt>
                <c:pt idx="1525" formatCode="General">
                  <c:v>0.178007</c:v>
                </c:pt>
                <c:pt idx="1526" formatCode="General">
                  <c:v>0.17102400000000001</c:v>
                </c:pt>
                <c:pt idx="1527" formatCode="General">
                  <c:v>0.16398699999999999</c:v>
                </c:pt>
                <c:pt idx="1528" formatCode="General">
                  <c:v>0.15692300000000001</c:v>
                </c:pt>
                <c:pt idx="1529" formatCode="General">
                  <c:v>0.14984600000000001</c:v>
                </c:pt>
                <c:pt idx="1530" formatCode="General">
                  <c:v>0.142758</c:v>
                </c:pt>
                <c:pt idx="1531" formatCode="General">
                  <c:v>0.135655</c:v>
                </c:pt>
                <c:pt idx="1532" formatCode="General">
                  <c:v>0.12853000000000001</c:v>
                </c:pt>
                <c:pt idx="1533" formatCode="General">
                  <c:v>0.121375</c:v>
                </c:pt>
                <c:pt idx="1534" formatCode="General">
                  <c:v>0.114178</c:v>
                </c:pt>
                <c:pt idx="1535" formatCode="General">
                  <c:v>0.10692</c:v>
                </c:pt>
                <c:pt idx="1536" formatCode="General">
                  <c:v>9.9573700000000001E-2</c:v>
                </c:pt>
                <c:pt idx="1537" formatCode="General">
                  <c:v>9.2112600000000003E-2</c:v>
                </c:pt>
                <c:pt idx="1538" formatCode="General">
                  <c:v>8.4510799999999997E-2</c:v>
                </c:pt>
                <c:pt idx="1539" formatCode="General">
                  <c:v>7.6746300000000003E-2</c:v>
                </c:pt>
                <c:pt idx="1540" formatCode="General">
                  <c:v>6.8804100000000007E-2</c:v>
                </c:pt>
                <c:pt idx="1541" formatCode="General">
                  <c:v>6.0678599999999999E-2</c:v>
                </c:pt>
                <c:pt idx="1542" formatCode="General">
                  <c:v>5.2374900000000002E-2</c:v>
                </c:pt>
                <c:pt idx="1543" formatCode="General">
                  <c:v>4.39084E-2</c:v>
                </c:pt>
                <c:pt idx="1544" formatCode="General">
                  <c:v>3.5302100000000003E-2</c:v>
                </c:pt>
                <c:pt idx="1545" formatCode="General">
                  <c:v>2.6583599999999999E-2</c:v>
                </c:pt>
                <c:pt idx="1546" formatCode="General">
                  <c:v>1.7783899999999998E-2</c:v>
                </c:pt>
                <c:pt idx="1547">
                  <c:v>8.9395800000000008E-3</c:v>
                </c:pt>
                <c:pt idx="1548">
                  <c:v>9.59248E-5</c:v>
                </c:pt>
                <c:pt idx="1549">
                  <c:v>-8.6952699999999997E-3</c:v>
                </c:pt>
                <c:pt idx="1550" formatCode="General">
                  <c:v>-1.7382999999999999E-2</c:v>
                </c:pt>
                <c:pt idx="1551" formatCode="General">
                  <c:v>-2.59245E-2</c:v>
                </c:pt>
                <c:pt idx="1552" formatCode="General">
                  <c:v>-3.4287400000000003E-2</c:v>
                </c:pt>
                <c:pt idx="1553" formatCode="General">
                  <c:v>-4.2449199999999999E-2</c:v>
                </c:pt>
                <c:pt idx="1554" formatCode="General">
                  <c:v>-5.0395700000000002E-2</c:v>
                </c:pt>
                <c:pt idx="1555" formatCode="General">
                  <c:v>-5.8121399999999997E-2</c:v>
                </c:pt>
                <c:pt idx="1556" formatCode="General">
                  <c:v>-6.56302E-2</c:v>
                </c:pt>
                <c:pt idx="1557" formatCode="General">
                  <c:v>-7.2935799999999995E-2</c:v>
                </c:pt>
                <c:pt idx="1558" formatCode="General">
                  <c:v>-8.0060999999999993E-2</c:v>
                </c:pt>
                <c:pt idx="1559" formatCode="General">
                  <c:v>-8.70335E-2</c:v>
                </c:pt>
                <c:pt idx="1560" formatCode="General">
                  <c:v>-9.3880900000000003E-2</c:v>
                </c:pt>
                <c:pt idx="1561" formatCode="General">
                  <c:v>-0.100629</c:v>
                </c:pt>
                <c:pt idx="1562" formatCode="General">
                  <c:v>-0.10730099999999999</c:v>
                </c:pt>
                <c:pt idx="1563" formatCode="General">
                  <c:v>-0.113917</c:v>
                </c:pt>
                <c:pt idx="1564" formatCode="General">
                  <c:v>-0.120489</c:v>
                </c:pt>
                <c:pt idx="1565" formatCode="General">
                  <c:v>-0.12701200000000001</c:v>
                </c:pt>
                <c:pt idx="1566" formatCode="General">
                  <c:v>-0.13347700000000001</c:v>
                </c:pt>
                <c:pt idx="1567" formatCode="General">
                  <c:v>-0.13986299999999999</c:v>
                </c:pt>
                <c:pt idx="1568" formatCode="General">
                  <c:v>-0.146146</c:v>
                </c:pt>
                <c:pt idx="1569" formatCode="General">
                  <c:v>-0.15229699999999999</c:v>
                </c:pt>
                <c:pt idx="1570" formatCode="General">
                  <c:v>-0.15828400000000001</c:v>
                </c:pt>
                <c:pt idx="1571" formatCode="General">
                  <c:v>-0.164076</c:v>
                </c:pt>
                <c:pt idx="1572" formatCode="General">
                  <c:v>-0.16963600000000001</c:v>
                </c:pt>
                <c:pt idx="1573" formatCode="General">
                  <c:v>-0.174928</c:v>
                </c:pt>
                <c:pt idx="1574" formatCode="General">
                  <c:v>-0.179926</c:v>
                </c:pt>
                <c:pt idx="1575" formatCode="General">
                  <c:v>-0.184614</c:v>
                </c:pt>
                <c:pt idx="1576" formatCode="General">
                  <c:v>-0.18898599999999999</c:v>
                </c:pt>
                <c:pt idx="1577" formatCode="General">
                  <c:v>-0.19302900000000001</c:v>
                </c:pt>
                <c:pt idx="1578" formatCode="General">
                  <c:v>-0.19672799999999999</c:v>
                </c:pt>
                <c:pt idx="1579" formatCode="General">
                  <c:v>-0.200068</c:v>
                </c:pt>
                <c:pt idx="1580" formatCode="General">
                  <c:v>-0.203045</c:v>
                </c:pt>
                <c:pt idx="1581" formatCode="General">
                  <c:v>-0.20566599999999999</c:v>
                </c:pt>
                <c:pt idx="1582" formatCode="General">
                  <c:v>-0.20794499999999999</c:v>
                </c:pt>
                <c:pt idx="1583" formatCode="General">
                  <c:v>-0.20990700000000001</c:v>
                </c:pt>
                <c:pt idx="1584" formatCode="General">
                  <c:v>-0.21158299999999999</c:v>
                </c:pt>
                <c:pt idx="1585" formatCode="General">
                  <c:v>-0.21299799999999999</c:v>
                </c:pt>
                <c:pt idx="1586" formatCode="General">
                  <c:v>-0.214171</c:v>
                </c:pt>
                <c:pt idx="1587" formatCode="General">
                  <c:v>-0.21512400000000001</c:v>
                </c:pt>
                <c:pt idx="1588" formatCode="General">
                  <c:v>-0.215887</c:v>
                </c:pt>
                <c:pt idx="1589" formatCode="General">
                  <c:v>-0.21648999999999999</c:v>
                </c:pt>
                <c:pt idx="1590" formatCode="General">
                  <c:v>-0.216946</c:v>
                </c:pt>
                <c:pt idx="1591" formatCode="General">
                  <c:v>-0.217254</c:v>
                </c:pt>
                <c:pt idx="1592" formatCode="General">
                  <c:v>-0.21740200000000001</c:v>
                </c:pt>
                <c:pt idx="1593" formatCode="General">
                  <c:v>-0.21737899999999999</c:v>
                </c:pt>
                <c:pt idx="1594" formatCode="General">
                  <c:v>-0.21717700000000001</c:v>
                </c:pt>
                <c:pt idx="1595" formatCode="General">
                  <c:v>-0.216782</c:v>
                </c:pt>
                <c:pt idx="1596" formatCode="General">
                  <c:v>-0.21617</c:v>
                </c:pt>
                <c:pt idx="1597" formatCode="General">
                  <c:v>-0.215306</c:v>
                </c:pt>
                <c:pt idx="1598" formatCode="General">
                  <c:v>-0.21416499999999999</c:v>
                </c:pt>
                <c:pt idx="1599" formatCode="General">
                  <c:v>-0.212725</c:v>
                </c:pt>
                <c:pt idx="1600" formatCode="General">
                  <c:v>-0.21097399999999999</c:v>
                </c:pt>
                <c:pt idx="1601" formatCode="General">
                  <c:v>-0.208894</c:v>
                </c:pt>
                <c:pt idx="1602" formatCode="General">
                  <c:v>-0.20647099999999999</c:v>
                </c:pt>
                <c:pt idx="1603" formatCode="General">
                  <c:v>-0.203703</c:v>
                </c:pt>
                <c:pt idx="1604" formatCode="General">
                  <c:v>-0.200601</c:v>
                </c:pt>
                <c:pt idx="1605" formatCode="General">
                  <c:v>-0.197184</c:v>
                </c:pt>
                <c:pt idx="1606" formatCode="General">
                  <c:v>-0.193469</c:v>
                </c:pt>
                <c:pt idx="1607" formatCode="General">
                  <c:v>-0.18946399999999999</c:v>
                </c:pt>
                <c:pt idx="1608" formatCode="General">
                  <c:v>-0.18517900000000001</c:v>
                </c:pt>
                <c:pt idx="1609" formatCode="General">
                  <c:v>-0.18062600000000001</c:v>
                </c:pt>
                <c:pt idx="1610" formatCode="General">
                  <c:v>-0.17582800000000001</c:v>
                </c:pt>
                <c:pt idx="1611" formatCode="General">
                  <c:v>-0.17080799999999999</c:v>
                </c:pt>
                <c:pt idx="1612" formatCode="General">
                  <c:v>-0.16558600000000001</c:v>
                </c:pt>
                <c:pt idx="1613" formatCode="General">
                  <c:v>-0.16018099999999999</c:v>
                </c:pt>
                <c:pt idx="1614" formatCode="General">
                  <c:v>-0.154613</c:v>
                </c:pt>
                <c:pt idx="1615" formatCode="General">
                  <c:v>-0.14890300000000001</c:v>
                </c:pt>
                <c:pt idx="1616" formatCode="General">
                  <c:v>-0.14305699999999999</c:v>
                </c:pt>
                <c:pt idx="1617" formatCode="General">
                  <c:v>-0.13706699999999999</c:v>
                </c:pt>
                <c:pt idx="1618" formatCode="General">
                  <c:v>-0.130916</c:v>
                </c:pt>
                <c:pt idx="1619" formatCode="General">
                  <c:v>-0.12459099999999999</c:v>
                </c:pt>
                <c:pt idx="1620" formatCode="General">
                  <c:v>-0.118086</c:v>
                </c:pt>
                <c:pt idx="1621" formatCode="General">
                  <c:v>-0.111396</c:v>
                </c:pt>
                <c:pt idx="1622" formatCode="General">
                  <c:v>-0.104508</c:v>
                </c:pt>
                <c:pt idx="1623" formatCode="General">
                  <c:v>-9.74082E-2</c:v>
                </c:pt>
                <c:pt idx="1624" formatCode="General">
                  <c:v>-9.0080599999999997E-2</c:v>
                </c:pt>
                <c:pt idx="1625" formatCode="General">
                  <c:v>-8.2515900000000003E-2</c:v>
                </c:pt>
                <c:pt idx="1626" formatCode="General">
                  <c:v>-7.4708300000000005E-2</c:v>
                </c:pt>
                <c:pt idx="1627" formatCode="General">
                  <c:v>-6.6655800000000001E-2</c:v>
                </c:pt>
                <c:pt idx="1628" formatCode="General">
                  <c:v>-5.8363400000000003E-2</c:v>
                </c:pt>
                <c:pt idx="1629" formatCode="General">
                  <c:v>-4.9845199999999999E-2</c:v>
                </c:pt>
                <c:pt idx="1630" formatCode="General">
                  <c:v>-4.1123800000000002E-2</c:v>
                </c:pt>
                <c:pt idx="1631" formatCode="General">
                  <c:v>-3.2227400000000003E-2</c:v>
                </c:pt>
                <c:pt idx="1632" formatCode="General">
                  <c:v>-2.3188799999999999E-2</c:v>
                </c:pt>
                <c:pt idx="1633" formatCode="General">
                  <c:v>-1.40448E-2</c:v>
                </c:pt>
                <c:pt idx="1634">
                  <c:v>-4.8334399999999996E-3</c:v>
                </c:pt>
                <c:pt idx="1635">
                  <c:v>4.4138099999999998E-3</c:v>
                </c:pt>
                <c:pt idx="1636" formatCode="General">
                  <c:v>1.36773E-2</c:v>
                </c:pt>
                <c:pt idx="1637" formatCode="General">
                  <c:v>2.2943700000000001E-2</c:v>
                </c:pt>
                <c:pt idx="1638" formatCode="General">
                  <c:v>3.2194800000000003E-2</c:v>
                </c:pt>
                <c:pt idx="1639" formatCode="General">
                  <c:v>4.1404400000000001E-2</c:v>
                </c:pt>
                <c:pt idx="1640" formatCode="General">
                  <c:v>5.05508E-2</c:v>
                </c:pt>
                <c:pt idx="1641" formatCode="General">
                  <c:v>5.9627699999999999E-2</c:v>
                </c:pt>
                <c:pt idx="1642" formatCode="General">
                  <c:v>6.86441E-2</c:v>
                </c:pt>
                <c:pt idx="1643" formatCode="General">
                  <c:v>7.7613600000000005E-2</c:v>
                </c:pt>
                <c:pt idx="1644" formatCode="General">
                  <c:v>8.6548700000000006E-2</c:v>
                </c:pt>
                <c:pt idx="1645" formatCode="General">
                  <c:v>9.54623E-2</c:v>
                </c:pt>
                <c:pt idx="1646" formatCode="General">
                  <c:v>0.10437</c:v>
                </c:pt>
                <c:pt idx="1647" formatCode="General">
                  <c:v>0.113286</c:v>
                </c:pt>
                <c:pt idx="1648" formatCode="General">
                  <c:v>0.122223</c:v>
                </c:pt>
                <c:pt idx="1649" formatCode="General">
                  <c:v>0.131193</c:v>
                </c:pt>
                <c:pt idx="1650" formatCode="General">
                  <c:v>0.140207</c:v>
                </c:pt>
                <c:pt idx="1651" formatCode="General">
                  <c:v>0.14927000000000001</c:v>
                </c:pt>
                <c:pt idx="1652" formatCode="General">
                  <c:v>0.15837200000000001</c:v>
                </c:pt>
                <c:pt idx="1653" formatCode="General">
                  <c:v>0.16748199999999999</c:v>
                </c:pt>
                <c:pt idx="1654" formatCode="General">
                  <c:v>0.17655799999999999</c:v>
                </c:pt>
                <c:pt idx="1655" formatCode="General">
                  <c:v>0.18556</c:v>
                </c:pt>
                <c:pt idx="1656" formatCode="General">
                  <c:v>0.19444700000000001</c:v>
                </c:pt>
                <c:pt idx="1657" formatCode="General">
                  <c:v>0.20319000000000001</c:v>
                </c:pt>
                <c:pt idx="1658" formatCode="General">
                  <c:v>0.21176400000000001</c:v>
                </c:pt>
                <c:pt idx="1659" formatCode="General">
                  <c:v>0.22014500000000001</c:v>
                </c:pt>
                <c:pt idx="1660" formatCode="General">
                  <c:v>0.22830800000000001</c:v>
                </c:pt>
                <c:pt idx="1661" formatCode="General">
                  <c:v>0.23622599999999999</c:v>
                </c:pt>
                <c:pt idx="1662" formatCode="General">
                  <c:v>0.24387700000000001</c:v>
                </c:pt>
                <c:pt idx="1663" formatCode="General">
                  <c:v>0.25124099999999999</c:v>
                </c:pt>
                <c:pt idx="1664" formatCode="General">
                  <c:v>0.258301</c:v>
                </c:pt>
                <c:pt idx="1665" formatCode="General">
                  <c:v>0.26503900000000002</c:v>
                </c:pt>
                <c:pt idx="1666" formatCode="General">
                  <c:v>0.27144200000000002</c:v>
                </c:pt>
                <c:pt idx="1667" formatCode="General">
                  <c:v>0.277505</c:v>
                </c:pt>
                <c:pt idx="1668" formatCode="General">
                  <c:v>0.28323700000000002</c:v>
                </c:pt>
                <c:pt idx="1669" formatCode="General">
                  <c:v>0.28865299999999999</c:v>
                </c:pt>
                <c:pt idx="1670" formatCode="General">
                  <c:v>0.29377399999999998</c:v>
                </c:pt>
                <c:pt idx="1671" formatCode="General">
                  <c:v>0.29862699999999998</c:v>
                </c:pt>
                <c:pt idx="1672" formatCode="General">
                  <c:v>0.30324400000000001</c:v>
                </c:pt>
                <c:pt idx="1673" formatCode="General">
                  <c:v>0.30765100000000001</c:v>
                </c:pt>
                <c:pt idx="1674" formatCode="General">
                  <c:v>0.31186399999999997</c:v>
                </c:pt>
                <c:pt idx="1675" formatCode="General">
                  <c:v>0.31589200000000001</c:v>
                </c:pt>
                <c:pt idx="1676" formatCode="General">
                  <c:v>0.319741</c:v>
                </c:pt>
                <c:pt idx="1677" formatCode="General">
                  <c:v>0.32340999999999998</c:v>
                </c:pt>
                <c:pt idx="1678" formatCode="General">
                  <c:v>0.32688800000000001</c:v>
                </c:pt>
                <c:pt idx="1679" formatCode="General">
                  <c:v>0.33015800000000001</c:v>
                </c:pt>
                <c:pt idx="1680" formatCode="General">
                  <c:v>0.33319700000000002</c:v>
                </c:pt>
                <c:pt idx="1681" formatCode="General">
                  <c:v>0.335978</c:v>
                </c:pt>
                <c:pt idx="1682" formatCode="General">
                  <c:v>0.33846500000000002</c:v>
                </c:pt>
                <c:pt idx="1683" formatCode="General">
                  <c:v>0.34061799999999998</c:v>
                </c:pt>
                <c:pt idx="1684" formatCode="General">
                  <c:v>0.34240500000000001</c:v>
                </c:pt>
                <c:pt idx="1685" formatCode="General">
                  <c:v>0.34379599999999999</c:v>
                </c:pt>
                <c:pt idx="1686" formatCode="General">
                  <c:v>0.34476200000000001</c:v>
                </c:pt>
                <c:pt idx="1687" formatCode="General">
                  <c:v>0.34527400000000003</c:v>
                </c:pt>
                <c:pt idx="1688" formatCode="General">
                  <c:v>0.34530499999999997</c:v>
                </c:pt>
                <c:pt idx="1689" formatCode="General">
                  <c:v>0.344837</c:v>
                </c:pt>
                <c:pt idx="1690" formatCode="General">
                  <c:v>0.34386299999999997</c:v>
                </c:pt>
                <c:pt idx="1691" formatCode="General">
                  <c:v>0.34239599999999998</c:v>
                </c:pt>
                <c:pt idx="1692" formatCode="General">
                  <c:v>0.34046300000000002</c:v>
                </c:pt>
                <c:pt idx="1693" formatCode="General">
                  <c:v>0.33810000000000001</c:v>
                </c:pt>
                <c:pt idx="1694" formatCode="General">
                  <c:v>0.33533800000000002</c:v>
                </c:pt>
                <c:pt idx="1695" formatCode="General">
                  <c:v>0.33221099999999998</c:v>
                </c:pt>
                <c:pt idx="1696" formatCode="General">
                  <c:v>0.32875599999999999</c:v>
                </c:pt>
                <c:pt idx="1697" formatCode="General">
                  <c:v>0.32501400000000003</c:v>
                </c:pt>
                <c:pt idx="1698" formatCode="General">
                  <c:v>0.32102000000000003</c:v>
                </c:pt>
                <c:pt idx="1699" formatCode="General">
                  <c:v>0.31679299999999999</c:v>
                </c:pt>
                <c:pt idx="1700" formatCode="General">
                  <c:v>0.31233300000000003</c:v>
                </c:pt>
                <c:pt idx="1701" formatCode="General">
                  <c:v>0.307643</c:v>
                </c:pt>
                <c:pt idx="1702" formatCode="General">
                  <c:v>0.302726</c:v>
                </c:pt>
                <c:pt idx="1703" formatCode="General">
                  <c:v>0.29759400000000003</c:v>
                </c:pt>
                <c:pt idx="1704" formatCode="General">
                  <c:v>0.29224699999999998</c:v>
                </c:pt>
                <c:pt idx="1705" formatCode="General">
                  <c:v>0.28667399999999998</c:v>
                </c:pt>
                <c:pt idx="1706" formatCode="General">
                  <c:v>0.28085199999999999</c:v>
                </c:pt>
                <c:pt idx="1707" formatCode="General">
                  <c:v>0.27476099999999998</c:v>
                </c:pt>
                <c:pt idx="1708" formatCode="General">
                  <c:v>0.26838400000000001</c:v>
                </c:pt>
                <c:pt idx="1709" formatCode="General">
                  <c:v>0.261712</c:v>
                </c:pt>
                <c:pt idx="1710" formatCode="General">
                  <c:v>0.25473800000000002</c:v>
                </c:pt>
                <c:pt idx="1711" formatCode="General">
                  <c:v>0.24745300000000001</c:v>
                </c:pt>
                <c:pt idx="1712" formatCode="General">
                  <c:v>0.23985100000000001</c:v>
                </c:pt>
                <c:pt idx="1713" formatCode="General">
                  <c:v>0.231934</c:v>
                </c:pt>
                <c:pt idx="1714" formatCode="General">
                  <c:v>0.223717</c:v>
                </c:pt>
                <c:pt idx="1715" formatCode="General">
                  <c:v>0.21521699999999999</c:v>
                </c:pt>
                <c:pt idx="1716" formatCode="General">
                  <c:v>0.206459</c:v>
                </c:pt>
                <c:pt idx="1717" formatCode="General">
                  <c:v>0.19747400000000001</c:v>
                </c:pt>
                <c:pt idx="1718" formatCode="General">
                  <c:v>0.18829399999999999</c:v>
                </c:pt>
                <c:pt idx="1719" formatCode="General">
                  <c:v>0.178953</c:v>
                </c:pt>
                <c:pt idx="1720" formatCode="General">
                  <c:v>0.16948199999999999</c:v>
                </c:pt>
                <c:pt idx="1721" formatCode="General">
                  <c:v>0.159917</c:v>
                </c:pt>
                <c:pt idx="1722" formatCode="General">
                  <c:v>0.15029600000000001</c:v>
                </c:pt>
                <c:pt idx="1723" formatCode="General">
                  <c:v>0.140652</c:v>
                </c:pt>
                <c:pt idx="1724" formatCode="General">
                  <c:v>0.13100999999999999</c:v>
                </c:pt>
                <c:pt idx="1725" formatCode="General">
                  <c:v>0.12138500000000001</c:v>
                </c:pt>
                <c:pt idx="1726" formatCode="General">
                  <c:v>0.111789</c:v>
                </c:pt>
                <c:pt idx="1727" formatCode="General">
                  <c:v>0.102225</c:v>
                </c:pt>
                <c:pt idx="1728" formatCode="General">
                  <c:v>9.2687900000000004E-2</c:v>
                </c:pt>
                <c:pt idx="1729" formatCode="General">
                  <c:v>8.3167500000000005E-2</c:v>
                </c:pt>
                <c:pt idx="1730" formatCode="General">
                  <c:v>7.3649900000000004E-2</c:v>
                </c:pt>
                <c:pt idx="1731" formatCode="General">
                  <c:v>6.4117999999999994E-2</c:v>
                </c:pt>
                <c:pt idx="1732" formatCode="General">
                  <c:v>5.4552999999999997E-2</c:v>
                </c:pt>
                <c:pt idx="1733" formatCode="General">
                  <c:v>4.4936700000000003E-2</c:v>
                </c:pt>
                <c:pt idx="1734" formatCode="General">
                  <c:v>3.5253E-2</c:v>
                </c:pt>
                <c:pt idx="1735" formatCode="General">
                  <c:v>2.5490700000000002E-2</c:v>
                </c:pt>
                <c:pt idx="1736" formatCode="General">
                  <c:v>1.5646400000000001E-2</c:v>
                </c:pt>
                <c:pt idx="1737">
                  <c:v>5.7254699999999999E-3</c:v>
                </c:pt>
                <c:pt idx="1738">
                  <c:v>-4.26086E-3</c:v>
                </c:pt>
                <c:pt idx="1739" formatCode="General">
                  <c:v>-1.4297199999999999E-2</c:v>
                </c:pt>
                <c:pt idx="1740" formatCode="General">
                  <c:v>-2.4362000000000002E-2</c:v>
                </c:pt>
                <c:pt idx="1741" formatCode="General">
                  <c:v>-3.4425999999999998E-2</c:v>
                </c:pt>
                <c:pt idx="1742" formatCode="General">
                  <c:v>-4.4453800000000002E-2</c:v>
                </c:pt>
                <c:pt idx="1743" formatCode="General">
                  <c:v>-5.4406099999999999E-2</c:v>
                </c:pt>
                <c:pt idx="1744" formatCode="General">
                  <c:v>-6.4238799999999999E-2</c:v>
                </c:pt>
                <c:pt idx="1745" formatCode="General">
                  <c:v>-7.3903999999999997E-2</c:v>
                </c:pt>
                <c:pt idx="1746" formatCode="General">
                  <c:v>-8.3353200000000002E-2</c:v>
                </c:pt>
                <c:pt idx="1747" formatCode="General">
                  <c:v>-9.2543399999999998E-2</c:v>
                </c:pt>
                <c:pt idx="1748" formatCode="General">
                  <c:v>-0.101439</c:v>
                </c:pt>
                <c:pt idx="1749" formatCode="General">
                  <c:v>-0.110012</c:v>
                </c:pt>
                <c:pt idx="1750" formatCode="General">
                  <c:v>-0.11823400000000001</c:v>
                </c:pt>
                <c:pt idx="1751" formatCode="General">
                  <c:v>-0.126083</c:v>
                </c:pt>
                <c:pt idx="1752" formatCode="General">
                  <c:v>-0.13354199999999999</c:v>
                </c:pt>
                <c:pt idx="1753" formatCode="General">
                  <c:v>-0.14060700000000001</c:v>
                </c:pt>
                <c:pt idx="1754" formatCode="General">
                  <c:v>-0.147285</c:v>
                </c:pt>
                <c:pt idx="1755" formatCode="General">
                  <c:v>-0.153588</c:v>
                </c:pt>
                <c:pt idx="1756" formatCode="General">
                  <c:v>-0.15953400000000001</c:v>
                </c:pt>
                <c:pt idx="1757" formatCode="General">
                  <c:v>-0.16513900000000001</c:v>
                </c:pt>
                <c:pt idx="1758" formatCode="General">
                  <c:v>-0.17041999999999999</c:v>
                </c:pt>
                <c:pt idx="1759" formatCode="General">
                  <c:v>-0.175398</c:v>
                </c:pt>
                <c:pt idx="1760" formatCode="General">
                  <c:v>-0.18009500000000001</c:v>
                </c:pt>
                <c:pt idx="1761" formatCode="General">
                  <c:v>-0.184529</c:v>
                </c:pt>
                <c:pt idx="1762" formatCode="General">
                  <c:v>-0.18870799999999999</c:v>
                </c:pt>
                <c:pt idx="1763" formatCode="General">
                  <c:v>-0.192631</c:v>
                </c:pt>
                <c:pt idx="1764" formatCode="General">
                  <c:v>-0.196294</c:v>
                </c:pt>
                <c:pt idx="1765" formatCode="General">
                  <c:v>-0.199684</c:v>
                </c:pt>
                <c:pt idx="1766" formatCode="General">
                  <c:v>-0.202788</c:v>
                </c:pt>
                <c:pt idx="1767" formatCode="General">
                  <c:v>-0.20558799999999999</c:v>
                </c:pt>
                <c:pt idx="1768" formatCode="General">
                  <c:v>-0.208065</c:v>
                </c:pt>
                <c:pt idx="1769" formatCode="General">
                  <c:v>-0.210201</c:v>
                </c:pt>
                <c:pt idx="1770" formatCode="General">
                  <c:v>-0.211975</c:v>
                </c:pt>
                <c:pt idx="1771" formatCode="General">
                  <c:v>-0.21337100000000001</c:v>
                </c:pt>
                <c:pt idx="1772" formatCode="General">
                  <c:v>-0.21437300000000001</c:v>
                </c:pt>
                <c:pt idx="1773" formatCode="General">
                  <c:v>-0.21496799999999999</c:v>
                </c:pt>
                <c:pt idx="1774" formatCode="General">
                  <c:v>-0.215144</c:v>
                </c:pt>
                <c:pt idx="1775" formatCode="General">
                  <c:v>-0.214895</c:v>
                </c:pt>
                <c:pt idx="1776" formatCode="General">
                  <c:v>-0.21421999999999999</c:v>
                </c:pt>
                <c:pt idx="1777" formatCode="General">
                  <c:v>-0.21312200000000001</c:v>
                </c:pt>
                <c:pt idx="1778" formatCode="General">
                  <c:v>-0.21160799999999999</c:v>
                </c:pt>
                <c:pt idx="1779" formatCode="General">
                  <c:v>-0.20968800000000001</c:v>
                </c:pt>
                <c:pt idx="1780" formatCode="General">
                  <c:v>-0.207376</c:v>
                </c:pt>
                <c:pt idx="1781" formatCode="General">
                  <c:v>-0.20469200000000001</c:v>
                </c:pt>
                <c:pt idx="1782" formatCode="General">
                  <c:v>-0.201659</c:v>
                </c:pt>
                <c:pt idx="1783" formatCode="General">
                  <c:v>-0.1983</c:v>
                </c:pt>
                <c:pt idx="1784" formatCode="General">
                  <c:v>-0.194637</c:v>
                </c:pt>
                <c:pt idx="1785" formatCode="General">
                  <c:v>-0.190687</c:v>
                </c:pt>
                <c:pt idx="1786" formatCode="General">
                  <c:v>-0.18645999999999999</c:v>
                </c:pt>
                <c:pt idx="1787" formatCode="General">
                  <c:v>-0.18196300000000001</c:v>
                </c:pt>
                <c:pt idx="1788" formatCode="General">
                  <c:v>-0.17719499999999999</c:v>
                </c:pt>
                <c:pt idx="1789" formatCode="General">
                  <c:v>-0.172153</c:v>
                </c:pt>
                <c:pt idx="1790" formatCode="General">
                  <c:v>-0.16683300000000001</c:v>
                </c:pt>
                <c:pt idx="1791" formatCode="General">
                  <c:v>-0.16122600000000001</c:v>
                </c:pt>
                <c:pt idx="1792" formatCode="General">
                  <c:v>-0.15532199999999999</c:v>
                </c:pt>
                <c:pt idx="1793" formatCode="General">
                  <c:v>-0.14910599999999999</c:v>
                </c:pt>
                <c:pt idx="1794" formatCode="General">
                  <c:v>-0.142565</c:v>
                </c:pt>
                <c:pt idx="1795" formatCode="General">
                  <c:v>-0.135684</c:v>
                </c:pt>
                <c:pt idx="1796" formatCode="General">
                  <c:v>-0.12845200000000001</c:v>
                </c:pt>
                <c:pt idx="1797" formatCode="General">
                  <c:v>-0.120862</c:v>
                </c:pt>
                <c:pt idx="1798" formatCode="General">
                  <c:v>-0.112914</c:v>
                </c:pt>
                <c:pt idx="1799" formatCode="General">
                  <c:v>-0.10460899999999999</c:v>
                </c:pt>
                <c:pt idx="1800" formatCode="General">
                  <c:v>-9.5957100000000004E-2</c:v>
                </c:pt>
                <c:pt idx="1801" formatCode="General">
                  <c:v>-8.69727E-2</c:v>
                </c:pt>
                <c:pt idx="1802" formatCode="General">
                  <c:v>-7.7679300000000007E-2</c:v>
                </c:pt>
                <c:pt idx="1803" formatCode="General">
                  <c:v>-6.8107000000000001E-2</c:v>
                </c:pt>
                <c:pt idx="1804" formatCode="General">
                  <c:v>-5.8291999999999997E-2</c:v>
                </c:pt>
                <c:pt idx="1805" formatCode="General">
                  <c:v>-4.8274999999999998E-2</c:v>
                </c:pt>
                <c:pt idx="1806" formatCode="General">
                  <c:v>-3.8098800000000002E-2</c:v>
                </c:pt>
                <c:pt idx="1807" formatCode="General">
                  <c:v>-2.7806000000000001E-2</c:v>
                </c:pt>
                <c:pt idx="1808" formatCode="General">
                  <c:v>-1.7438800000000001E-2</c:v>
                </c:pt>
                <c:pt idx="1809">
                  <c:v>-7.0384599999999999E-3</c:v>
                </c:pt>
                <c:pt idx="1810">
                  <c:v>3.3561200000000002E-3</c:v>
                </c:pt>
                <c:pt idx="1811" formatCode="General">
                  <c:v>1.3710699999999999E-2</c:v>
                </c:pt>
                <c:pt idx="1812" formatCode="General">
                  <c:v>2.3997600000000001E-2</c:v>
                </c:pt>
                <c:pt idx="1813" formatCode="General">
                  <c:v>3.4195799999999998E-2</c:v>
                </c:pt>
                <c:pt idx="1814" formatCode="General">
                  <c:v>4.4291499999999998E-2</c:v>
                </c:pt>
                <c:pt idx="1815" formatCode="General">
                  <c:v>5.4276499999999998E-2</c:v>
                </c:pt>
                <c:pt idx="1816" formatCode="General">
                  <c:v>6.4148499999999997E-2</c:v>
                </c:pt>
                <c:pt idx="1817" formatCode="General">
                  <c:v>7.3909299999999997E-2</c:v>
                </c:pt>
                <c:pt idx="1818" formatCode="General">
                  <c:v>8.3563899999999997E-2</c:v>
                </c:pt>
                <c:pt idx="1819" formatCode="General">
                  <c:v>9.3119400000000005E-2</c:v>
                </c:pt>
                <c:pt idx="1820" formatCode="General">
                  <c:v>0.10258299999999999</c:v>
                </c:pt>
                <c:pt idx="1821" formatCode="General">
                  <c:v>0.11196200000000001</c:v>
                </c:pt>
                <c:pt idx="1822" formatCode="General">
                  <c:v>0.12125900000000001</c:v>
                </c:pt>
                <c:pt idx="1823" formatCode="General">
                  <c:v>0.13047600000000001</c:v>
                </c:pt>
                <c:pt idx="1824" formatCode="General">
                  <c:v>0.13960800000000001</c:v>
                </c:pt>
                <c:pt idx="1825" formatCode="General">
                  <c:v>0.148645</c:v>
                </c:pt>
                <c:pt idx="1826" formatCode="General">
                  <c:v>0.15757099999999999</c:v>
                </c:pt>
                <c:pt idx="1827" formatCode="General">
                  <c:v>0.16636500000000001</c:v>
                </c:pt>
                <c:pt idx="1828" formatCode="General">
                  <c:v>0.17500099999999999</c:v>
                </c:pt>
                <c:pt idx="1829" formatCode="General">
                  <c:v>0.183449</c:v>
                </c:pt>
                <c:pt idx="1830" formatCode="General">
                  <c:v>0.19167699999999999</c:v>
                </c:pt>
                <c:pt idx="1831" formatCode="General">
                  <c:v>0.199651</c:v>
                </c:pt>
                <c:pt idx="1832" formatCode="General">
                  <c:v>0.20733799999999999</c:v>
                </c:pt>
                <c:pt idx="1833" formatCode="General">
                  <c:v>0.21470600000000001</c:v>
                </c:pt>
                <c:pt idx="1834" formatCode="General">
                  <c:v>0.22172800000000001</c:v>
                </c:pt>
                <c:pt idx="1835" formatCode="General">
                  <c:v>0.228377</c:v>
                </c:pt>
                <c:pt idx="1836" formatCode="General">
                  <c:v>0.23463400000000001</c:v>
                </c:pt>
                <c:pt idx="1837" formatCode="General">
                  <c:v>0.240484</c:v>
                </c:pt>
                <c:pt idx="1838" formatCode="General">
                  <c:v>0.24592</c:v>
                </c:pt>
                <c:pt idx="1839" formatCode="General">
                  <c:v>0.25094499999999997</c:v>
                </c:pt>
                <c:pt idx="1840" formatCode="General">
                  <c:v>0.25556600000000002</c:v>
                </c:pt>
                <c:pt idx="1841" formatCode="General">
                  <c:v>0.25979799999999997</c:v>
                </c:pt>
                <c:pt idx="1842" formatCode="General">
                  <c:v>0.26366000000000001</c:v>
                </c:pt>
                <c:pt idx="1843" formatCode="General">
                  <c:v>0.26717099999999999</c:v>
                </c:pt>
                <c:pt idx="1844" formatCode="General">
                  <c:v>0.27035300000000001</c:v>
                </c:pt>
                <c:pt idx="1845" formatCode="General">
                  <c:v>0.27322299999999999</c:v>
                </c:pt>
                <c:pt idx="1846" formatCode="General">
                  <c:v>0.27579599999999999</c:v>
                </c:pt>
                <c:pt idx="1847" formatCode="General">
                  <c:v>0.27807999999999999</c:v>
                </c:pt>
                <c:pt idx="1848" formatCode="General">
                  <c:v>0.28007900000000002</c:v>
                </c:pt>
                <c:pt idx="1849" formatCode="General">
                  <c:v>0.28179500000000002</c:v>
                </c:pt>
                <c:pt idx="1850" formatCode="General">
                  <c:v>0.28322199999999997</c:v>
                </c:pt>
                <c:pt idx="1851" formatCode="General">
                  <c:v>0.28434999999999999</c:v>
                </c:pt>
                <c:pt idx="1852" formatCode="General">
                  <c:v>0.285165</c:v>
                </c:pt>
                <c:pt idx="1853" formatCode="General">
                  <c:v>0.28565099999999999</c:v>
                </c:pt>
                <c:pt idx="1854" formatCode="General">
                  <c:v>0.28578500000000001</c:v>
                </c:pt>
                <c:pt idx="1855" formatCode="General">
                  <c:v>0.28553699999999999</c:v>
                </c:pt>
                <c:pt idx="1856" formatCode="General">
                  <c:v>0.28487400000000002</c:v>
                </c:pt>
                <c:pt idx="1857" formatCode="General">
                  <c:v>0.28376600000000002</c:v>
                </c:pt>
                <c:pt idx="1858" formatCode="General">
                  <c:v>0.28218799999999999</c:v>
                </c:pt>
                <c:pt idx="1859" formatCode="General">
                  <c:v>0.28011799999999998</c:v>
                </c:pt>
                <c:pt idx="1860" formatCode="General">
                  <c:v>0.27754000000000001</c:v>
                </c:pt>
                <c:pt idx="1861" formatCode="General">
                  <c:v>0.27444299999999999</c:v>
                </c:pt>
                <c:pt idx="1862" formatCode="General">
                  <c:v>0.27081899999999998</c:v>
                </c:pt>
                <c:pt idx="1863" formatCode="General">
                  <c:v>0.26666699999999999</c:v>
                </c:pt>
                <c:pt idx="1864" formatCode="General">
                  <c:v>0.26199499999999998</c:v>
                </c:pt>
                <c:pt idx="1865" formatCode="General">
                  <c:v>0.25681599999999999</c:v>
                </c:pt>
                <c:pt idx="1866" formatCode="General">
                  <c:v>0.25115199999999999</c:v>
                </c:pt>
                <c:pt idx="1867" formatCode="General">
                  <c:v>0.245034</c:v>
                </c:pt>
                <c:pt idx="1868" formatCode="General">
                  <c:v>0.23850199999999999</c:v>
                </c:pt>
                <c:pt idx="1869" formatCode="General">
                  <c:v>0.23159199999999999</c:v>
                </c:pt>
                <c:pt idx="1870" formatCode="General">
                  <c:v>0.22434000000000001</c:v>
                </c:pt>
                <c:pt idx="1871" formatCode="General">
                  <c:v>0.216779</c:v>
                </c:pt>
                <c:pt idx="1872" formatCode="General">
                  <c:v>0.20894699999999999</c:v>
                </c:pt>
                <c:pt idx="1873" formatCode="General">
                  <c:v>0.200878</c:v>
                </c:pt>
                <c:pt idx="1874" formatCode="General">
                  <c:v>0.19259999999999999</c:v>
                </c:pt>
                <c:pt idx="1875" formatCode="General">
                  <c:v>0.18412899999999999</c:v>
                </c:pt>
                <c:pt idx="1876" formatCode="General">
                  <c:v>0.175479</c:v>
                </c:pt>
                <c:pt idx="1877" formatCode="General">
                  <c:v>0.166657</c:v>
                </c:pt>
                <c:pt idx="1878" formatCode="General">
                  <c:v>0.157669</c:v>
                </c:pt>
                <c:pt idx="1879" formatCode="General">
                  <c:v>0.14851300000000001</c:v>
                </c:pt>
                <c:pt idx="1880" formatCode="General">
                  <c:v>0.13918800000000001</c:v>
                </c:pt>
                <c:pt idx="1881" formatCode="General">
                  <c:v>0.129688</c:v>
                </c:pt>
                <c:pt idx="1882" formatCode="General">
                  <c:v>0.120015</c:v>
                </c:pt>
                <c:pt idx="1883" formatCode="General">
                  <c:v>0.11017</c:v>
                </c:pt>
                <c:pt idx="1884" formatCode="General">
                  <c:v>0.10015400000000001</c:v>
                </c:pt>
                <c:pt idx="1885" formatCode="General">
                  <c:v>8.9971700000000002E-2</c:v>
                </c:pt>
                <c:pt idx="1886" formatCode="General">
                  <c:v>7.96293E-2</c:v>
                </c:pt>
                <c:pt idx="1887" formatCode="General">
                  <c:v>6.9143099999999999E-2</c:v>
                </c:pt>
                <c:pt idx="1888" formatCode="General">
                  <c:v>5.8534999999999997E-2</c:v>
                </c:pt>
                <c:pt idx="1889" formatCode="General">
                  <c:v>4.7827700000000001E-2</c:v>
                </c:pt>
                <c:pt idx="1890" formatCode="General">
                  <c:v>3.7044300000000002E-2</c:v>
                </c:pt>
                <c:pt idx="1891" formatCode="General">
                  <c:v>2.6213199999999999E-2</c:v>
                </c:pt>
                <c:pt idx="1892" formatCode="General">
                  <c:v>1.5372200000000001E-2</c:v>
                </c:pt>
                <c:pt idx="1893">
                  <c:v>4.5660900000000001E-3</c:v>
                </c:pt>
                <c:pt idx="1894">
                  <c:v>-6.1598099999999999E-3</c:v>
                </c:pt>
                <c:pt idx="1895" formatCode="General">
                  <c:v>-1.6765100000000002E-2</c:v>
                </c:pt>
                <c:pt idx="1896" formatCode="General">
                  <c:v>-2.7217000000000002E-2</c:v>
                </c:pt>
                <c:pt idx="1897" formatCode="General">
                  <c:v>-3.7488500000000001E-2</c:v>
                </c:pt>
                <c:pt idx="1898" formatCode="General">
                  <c:v>-4.7551999999999997E-2</c:v>
                </c:pt>
                <c:pt idx="1899" formatCode="General">
                  <c:v>-5.7376200000000002E-2</c:v>
                </c:pt>
                <c:pt idx="1900" formatCode="General">
                  <c:v>-6.6932599999999995E-2</c:v>
                </c:pt>
                <c:pt idx="1901" formatCode="General">
                  <c:v>-7.6206300000000005E-2</c:v>
                </c:pt>
                <c:pt idx="1902" formatCode="General">
                  <c:v>-8.5196400000000005E-2</c:v>
                </c:pt>
                <c:pt idx="1903" formatCode="General">
                  <c:v>-9.3906199999999995E-2</c:v>
                </c:pt>
                <c:pt idx="1904" formatCode="General">
                  <c:v>-0.102335</c:v>
                </c:pt>
                <c:pt idx="1905" formatCode="General">
                  <c:v>-0.110483</c:v>
                </c:pt>
                <c:pt idx="1906" formatCode="General">
                  <c:v>-0.118355</c:v>
                </c:pt>
                <c:pt idx="1907" formatCode="General">
                  <c:v>-0.12597</c:v>
                </c:pt>
                <c:pt idx="1908" formatCode="General">
                  <c:v>-0.13334499999999999</c:v>
                </c:pt>
                <c:pt idx="1909" formatCode="General">
                  <c:v>-0.14049300000000001</c:v>
                </c:pt>
                <c:pt idx="1910" formatCode="General">
                  <c:v>-0.14741799999999999</c:v>
                </c:pt>
                <c:pt idx="1911" formatCode="General">
                  <c:v>-0.154117</c:v>
                </c:pt>
                <c:pt idx="1912" formatCode="General">
                  <c:v>-0.16059499999999999</c:v>
                </c:pt>
                <c:pt idx="1913" formatCode="General">
                  <c:v>-0.166853</c:v>
                </c:pt>
                <c:pt idx="1914" formatCode="General">
                  <c:v>-0.17288100000000001</c:v>
                </c:pt>
                <c:pt idx="1915" formatCode="General">
                  <c:v>-0.178651</c:v>
                </c:pt>
                <c:pt idx="1916" formatCode="General">
                  <c:v>-0.18412700000000001</c:v>
                </c:pt>
                <c:pt idx="1917" formatCode="General">
                  <c:v>-0.189275</c:v>
                </c:pt>
                <c:pt idx="1918" formatCode="General">
                  <c:v>-0.19406899999999999</c:v>
                </c:pt>
                <c:pt idx="1919" formatCode="General">
                  <c:v>-0.19848399999999999</c:v>
                </c:pt>
                <c:pt idx="1920" formatCode="General">
                  <c:v>-0.20249300000000001</c:v>
                </c:pt>
                <c:pt idx="1921" formatCode="General">
                  <c:v>-0.206066</c:v>
                </c:pt>
                <c:pt idx="1922" formatCode="General">
                  <c:v>-0.20916100000000001</c:v>
                </c:pt>
                <c:pt idx="1923" formatCode="General">
                  <c:v>-0.21173400000000001</c:v>
                </c:pt>
                <c:pt idx="1924" formatCode="General">
                  <c:v>-0.21374599999999999</c:v>
                </c:pt>
                <c:pt idx="1925" formatCode="General">
                  <c:v>-0.21517</c:v>
                </c:pt>
                <c:pt idx="1926" formatCode="General">
                  <c:v>-0.21598100000000001</c:v>
                </c:pt>
                <c:pt idx="1927" formatCode="General">
                  <c:v>-0.21616299999999999</c:v>
                </c:pt>
                <c:pt idx="1928" formatCode="General">
                  <c:v>-0.21571000000000001</c:v>
                </c:pt>
                <c:pt idx="1929" formatCode="General">
                  <c:v>-0.214638</c:v>
                </c:pt>
                <c:pt idx="1930" formatCode="General">
                  <c:v>-0.212975</c:v>
                </c:pt>
                <c:pt idx="1931" formatCode="General">
                  <c:v>-0.21075099999999999</c:v>
                </c:pt>
                <c:pt idx="1932" formatCode="General">
                  <c:v>-0.20799899999999999</c:v>
                </c:pt>
                <c:pt idx="1933" formatCode="General">
                  <c:v>-0.20475099999999999</c:v>
                </c:pt>
                <c:pt idx="1934" formatCode="General">
                  <c:v>-0.201044</c:v>
                </c:pt>
                <c:pt idx="1935" formatCode="General">
                  <c:v>-0.196908</c:v>
                </c:pt>
                <c:pt idx="1936" formatCode="General">
                  <c:v>-0.19236700000000001</c:v>
                </c:pt>
                <c:pt idx="1937" formatCode="General">
                  <c:v>-0.187444</c:v>
                </c:pt>
                <c:pt idx="1938" formatCode="General">
                  <c:v>-0.18215300000000001</c:v>
                </c:pt>
                <c:pt idx="1939" formatCode="General">
                  <c:v>-0.17650099999999999</c:v>
                </c:pt>
                <c:pt idx="1940" formatCode="General">
                  <c:v>-0.17047999999999999</c:v>
                </c:pt>
                <c:pt idx="1941" formatCode="General">
                  <c:v>-0.16408</c:v>
                </c:pt>
                <c:pt idx="1942" formatCode="General">
                  <c:v>-0.157303</c:v>
                </c:pt>
                <c:pt idx="1943" formatCode="General">
                  <c:v>-0.15015000000000001</c:v>
                </c:pt>
                <c:pt idx="1944" formatCode="General">
                  <c:v>-0.142619</c:v>
                </c:pt>
                <c:pt idx="1945" formatCode="General">
                  <c:v>-0.13469700000000001</c:v>
                </c:pt>
                <c:pt idx="1946" formatCode="General">
                  <c:v>-0.12637200000000001</c:v>
                </c:pt>
                <c:pt idx="1947" formatCode="General">
                  <c:v>-0.117645</c:v>
                </c:pt>
                <c:pt idx="1948" formatCode="General">
                  <c:v>-0.108525</c:v>
                </c:pt>
                <c:pt idx="1949" formatCode="General">
                  <c:v>-9.9025199999999994E-2</c:v>
                </c:pt>
                <c:pt idx="1950" formatCode="General">
                  <c:v>-8.9159600000000006E-2</c:v>
                </c:pt>
                <c:pt idx="1951" formatCode="General">
                  <c:v>-7.8947299999999998E-2</c:v>
                </c:pt>
                <c:pt idx="1952" formatCode="General">
                  <c:v>-6.8409200000000003E-2</c:v>
                </c:pt>
                <c:pt idx="1953" formatCode="General">
                  <c:v>-5.75641E-2</c:v>
                </c:pt>
                <c:pt idx="1954" formatCode="General">
                  <c:v>-4.6432899999999999E-2</c:v>
                </c:pt>
                <c:pt idx="1955" formatCode="General">
                  <c:v>-3.5045199999999999E-2</c:v>
                </c:pt>
                <c:pt idx="1956" formatCode="General">
                  <c:v>-2.3442299999999999E-2</c:v>
                </c:pt>
                <c:pt idx="1957" formatCode="General">
                  <c:v>-1.1675E-2</c:v>
                </c:pt>
                <c:pt idx="1958">
                  <c:v>1.98235E-4</c:v>
                </c:pt>
                <c:pt idx="1959" formatCode="General">
                  <c:v>1.2116699999999999E-2</c:v>
                </c:pt>
                <c:pt idx="1960" formatCode="General">
                  <c:v>2.4026599999999999E-2</c:v>
                </c:pt>
                <c:pt idx="1961" formatCode="General">
                  <c:v>3.5889699999999997E-2</c:v>
                </c:pt>
                <c:pt idx="1962" formatCode="General">
                  <c:v>4.7682700000000001E-2</c:v>
                </c:pt>
                <c:pt idx="1963" formatCode="General">
                  <c:v>5.9389400000000002E-2</c:v>
                </c:pt>
                <c:pt idx="1964" formatCode="General">
                  <c:v>7.0997599999999994E-2</c:v>
                </c:pt>
                <c:pt idx="1965" formatCode="General">
                  <c:v>8.2500500000000004E-2</c:v>
                </c:pt>
                <c:pt idx="1966" formatCode="General">
                  <c:v>9.3898700000000002E-2</c:v>
                </c:pt>
                <c:pt idx="1967" formatCode="General">
                  <c:v>0.1052</c:v>
                </c:pt>
                <c:pt idx="1968" formatCode="General">
                  <c:v>0.116414</c:v>
                </c:pt>
                <c:pt idx="1969" formatCode="General">
                  <c:v>0.127555</c:v>
                </c:pt>
                <c:pt idx="1970" formatCode="General">
                  <c:v>0.13863700000000001</c:v>
                </c:pt>
                <c:pt idx="1971" formatCode="General">
                  <c:v>0.149668</c:v>
                </c:pt>
                <c:pt idx="1972" formatCode="General">
                  <c:v>0.16065099999999999</c:v>
                </c:pt>
                <c:pt idx="1973" formatCode="General">
                  <c:v>0.17158000000000001</c:v>
                </c:pt>
                <c:pt idx="1974" formatCode="General">
                  <c:v>0.182453</c:v>
                </c:pt>
                <c:pt idx="1975" formatCode="General">
                  <c:v>0.19328200000000001</c:v>
                </c:pt>
                <c:pt idx="1976" formatCode="General">
                  <c:v>0.20407800000000001</c:v>
                </c:pt>
                <c:pt idx="1977" formatCode="General">
                  <c:v>0.214836</c:v>
                </c:pt>
                <c:pt idx="1978" formatCode="General">
                  <c:v>0.22553000000000001</c:v>
                </c:pt>
                <c:pt idx="1979" formatCode="General">
                  <c:v>0.236121</c:v>
                </c:pt>
                <c:pt idx="1980" formatCode="General">
                  <c:v>0.24657299999999999</c:v>
                </c:pt>
                <c:pt idx="1981" formatCode="General">
                  <c:v>0.25685599999999997</c:v>
                </c:pt>
                <c:pt idx="1982" formatCode="General">
                  <c:v>0.266932</c:v>
                </c:pt>
                <c:pt idx="1983" formatCode="General">
                  <c:v>0.276758</c:v>
                </c:pt>
                <c:pt idx="1984" formatCode="General">
                  <c:v>0.28628100000000001</c:v>
                </c:pt>
                <c:pt idx="1985" formatCode="General">
                  <c:v>0.29545199999999999</c:v>
                </c:pt>
                <c:pt idx="1986" formatCode="General">
                  <c:v>0.30422300000000002</c:v>
                </c:pt>
                <c:pt idx="1987" formatCode="General">
                  <c:v>0.312552</c:v>
                </c:pt>
                <c:pt idx="1988" formatCode="General">
                  <c:v>0.32040299999999999</c:v>
                </c:pt>
                <c:pt idx="1989" formatCode="General">
                  <c:v>0.32774399999999998</c:v>
                </c:pt>
                <c:pt idx="1990" formatCode="General">
                  <c:v>0.33454800000000001</c:v>
                </c:pt>
                <c:pt idx="1991" formatCode="General">
                  <c:v>0.34079799999999999</c:v>
                </c:pt>
                <c:pt idx="1992" formatCode="General">
                  <c:v>0.34648699999999999</c:v>
                </c:pt>
                <c:pt idx="1993" formatCode="General">
                  <c:v>0.35161999999999999</c:v>
                </c:pt>
                <c:pt idx="1994" formatCode="General">
                  <c:v>0.356211</c:v>
                </c:pt>
                <c:pt idx="1995" formatCode="General">
                  <c:v>0.36027100000000001</c:v>
                </c:pt>
                <c:pt idx="1996" formatCode="General">
                  <c:v>0.363813</c:v>
                </c:pt>
                <c:pt idx="1997" formatCode="General">
                  <c:v>0.366842</c:v>
                </c:pt>
                <c:pt idx="1998" formatCode="General">
                  <c:v>0.36936799999999997</c:v>
                </c:pt>
                <c:pt idx="1999" formatCode="General">
                  <c:v>0.37140499999999999</c:v>
                </c:pt>
                <c:pt idx="2000" formatCode="General">
                  <c:v>0.37297400000000003</c:v>
                </c:pt>
                <c:pt idx="2001" formatCode="General">
                  <c:v>0.37409700000000001</c:v>
                </c:pt>
                <c:pt idx="2002" formatCode="General">
                  <c:v>0.37478600000000001</c:v>
                </c:pt>
                <c:pt idx="2003" formatCode="General">
                  <c:v>0.37503900000000001</c:v>
                </c:pt>
                <c:pt idx="2004" formatCode="General">
                  <c:v>0.374834</c:v>
                </c:pt>
                <c:pt idx="2005" formatCode="General">
                  <c:v>0.37414199999999997</c:v>
                </c:pt>
                <c:pt idx="2006" formatCode="General">
                  <c:v>0.37292999999999998</c:v>
                </c:pt>
                <c:pt idx="2007" formatCode="General">
                  <c:v>0.37115700000000001</c:v>
                </c:pt>
                <c:pt idx="2008" formatCode="General">
                  <c:v>0.36877700000000002</c:v>
                </c:pt>
                <c:pt idx="2009" formatCode="General">
                  <c:v>0.36574800000000002</c:v>
                </c:pt>
                <c:pt idx="2010" formatCode="General">
                  <c:v>0.36204599999999998</c:v>
                </c:pt>
                <c:pt idx="2011" formatCode="General">
                  <c:v>0.35767599999999999</c:v>
                </c:pt>
                <c:pt idx="2012" formatCode="General">
                  <c:v>0.35266599999999998</c:v>
                </c:pt>
                <c:pt idx="2013" formatCode="General">
                  <c:v>0.34704600000000002</c:v>
                </c:pt>
                <c:pt idx="2014" formatCode="General">
                  <c:v>0.34084100000000001</c:v>
                </c:pt>
                <c:pt idx="2015" formatCode="General">
                  <c:v>0.33407100000000001</c:v>
                </c:pt>
                <c:pt idx="2016" formatCode="General">
                  <c:v>0.32676100000000002</c:v>
                </c:pt>
                <c:pt idx="2017" formatCode="General">
                  <c:v>0.31894299999999998</c:v>
                </c:pt>
                <c:pt idx="2018" formatCode="General">
                  <c:v>0.31066199999999999</c:v>
                </c:pt>
                <c:pt idx="2019" formatCode="General">
                  <c:v>0.30196499999999998</c:v>
                </c:pt>
                <c:pt idx="2020" formatCode="General">
                  <c:v>0.29290500000000003</c:v>
                </c:pt>
                <c:pt idx="2021" formatCode="General">
                  <c:v>0.28353699999999998</c:v>
                </c:pt>
                <c:pt idx="2022" formatCode="General">
                  <c:v>0.27390399999999998</c:v>
                </c:pt>
                <c:pt idx="2023" formatCode="General">
                  <c:v>0.26403399999999999</c:v>
                </c:pt>
                <c:pt idx="2024" formatCode="General">
                  <c:v>0.25395000000000001</c:v>
                </c:pt>
                <c:pt idx="2025" formatCode="General">
                  <c:v>0.24366599999999999</c:v>
                </c:pt>
                <c:pt idx="2026" formatCode="General">
                  <c:v>0.23319000000000001</c:v>
                </c:pt>
                <c:pt idx="2027" formatCode="General">
                  <c:v>0.222521</c:v>
                </c:pt>
                <c:pt idx="2028" formatCode="General">
                  <c:v>0.21165200000000001</c:v>
                </c:pt>
                <c:pt idx="2029" formatCode="General">
                  <c:v>0.20057800000000001</c:v>
                </c:pt>
                <c:pt idx="2030" formatCode="General">
                  <c:v>0.18929099999999999</c:v>
                </c:pt>
                <c:pt idx="2031" formatCode="General">
                  <c:v>0.177783</c:v>
                </c:pt>
                <c:pt idx="2032" formatCode="General">
                  <c:v>0.16605200000000001</c:v>
                </c:pt>
                <c:pt idx="2033" formatCode="General">
                  <c:v>0.15410599999999999</c:v>
                </c:pt>
                <c:pt idx="2034" formatCode="General">
                  <c:v>0.141957</c:v>
                </c:pt>
                <c:pt idx="2035" formatCode="General">
                  <c:v>0.12961300000000001</c:v>
                </c:pt>
                <c:pt idx="2036" formatCode="General">
                  <c:v>0.117073</c:v>
                </c:pt>
                <c:pt idx="2037" formatCode="General">
                  <c:v>0.104338</c:v>
                </c:pt>
                <c:pt idx="2038" formatCode="General">
                  <c:v>9.14161E-2</c:v>
                </c:pt>
                <c:pt idx="2039" formatCode="General">
                  <c:v>7.8322900000000001E-2</c:v>
                </c:pt>
                <c:pt idx="2040" formatCode="General">
                  <c:v>6.5079200000000004E-2</c:v>
                </c:pt>
                <c:pt idx="2041" formatCode="General">
                  <c:v>5.1706200000000001E-2</c:v>
                </c:pt>
                <c:pt idx="2042" formatCode="General">
                  <c:v>3.8226900000000001E-2</c:v>
                </c:pt>
                <c:pt idx="2043" formatCode="General">
                  <c:v>2.4670500000000001E-2</c:v>
                </c:pt>
                <c:pt idx="2044" formatCode="General">
                  <c:v>1.10727E-2</c:v>
                </c:pt>
                <c:pt idx="2045">
                  <c:v>-2.53126E-3</c:v>
                </c:pt>
                <c:pt idx="2046" formatCode="General">
                  <c:v>-1.6112999999999999E-2</c:v>
                </c:pt>
                <c:pt idx="2047" formatCode="General">
                  <c:v>-2.9650900000000001E-2</c:v>
                </c:pt>
                <c:pt idx="2048" formatCode="General">
                  <c:v>-4.3122399999999998E-2</c:v>
                </c:pt>
                <c:pt idx="2049" formatCode="General">
                  <c:v>-5.64997E-2</c:v>
                </c:pt>
                <c:pt idx="2050" formatCode="General">
                  <c:v>-6.9753800000000005E-2</c:v>
                </c:pt>
                <c:pt idx="2051" formatCode="General">
                  <c:v>-8.2860600000000006E-2</c:v>
                </c:pt>
                <c:pt idx="2052" formatCode="General">
                  <c:v>-9.5798900000000006E-2</c:v>
                </c:pt>
                <c:pt idx="2053" formatCode="General">
                  <c:v>-0.108543</c:v>
                </c:pt>
                <c:pt idx="2054" formatCode="General">
                  <c:v>-0.121059</c:v>
                </c:pt>
                <c:pt idx="2055" formatCode="General">
                  <c:v>-0.13331200000000001</c:v>
                </c:pt>
                <c:pt idx="2056" formatCode="General">
                  <c:v>-0.14527200000000001</c:v>
                </c:pt>
                <c:pt idx="2057" formatCode="General">
                  <c:v>-0.156913</c:v>
                </c:pt>
                <c:pt idx="2058" formatCode="General">
                  <c:v>-0.168211</c:v>
                </c:pt>
                <c:pt idx="2059" formatCode="General">
                  <c:v>-0.179149</c:v>
                </c:pt>
                <c:pt idx="2060" formatCode="General">
                  <c:v>-0.189721</c:v>
                </c:pt>
                <c:pt idx="2061" formatCode="General">
                  <c:v>-0.19992799999999999</c:v>
                </c:pt>
                <c:pt idx="2062" formatCode="General">
                  <c:v>-0.20976600000000001</c:v>
                </c:pt>
                <c:pt idx="2063" formatCode="General">
                  <c:v>-0.219223</c:v>
                </c:pt>
                <c:pt idx="2064" formatCode="General">
                  <c:v>-0.22827900000000001</c:v>
                </c:pt>
                <c:pt idx="2065" formatCode="General">
                  <c:v>-0.23691200000000001</c:v>
                </c:pt>
                <c:pt idx="2066" formatCode="General">
                  <c:v>-0.24510000000000001</c:v>
                </c:pt>
                <c:pt idx="2067" formatCode="General">
                  <c:v>-0.25282700000000002</c:v>
                </c:pt>
                <c:pt idx="2068" formatCode="General">
                  <c:v>-0.26007799999999998</c:v>
                </c:pt>
                <c:pt idx="2069" formatCode="General">
                  <c:v>-0.26683499999999999</c:v>
                </c:pt>
                <c:pt idx="2070" formatCode="General">
                  <c:v>-0.27307799999999999</c:v>
                </c:pt>
                <c:pt idx="2071" formatCode="General">
                  <c:v>-0.27879300000000001</c:v>
                </c:pt>
                <c:pt idx="2072" formatCode="General">
                  <c:v>-0.283968</c:v>
                </c:pt>
                <c:pt idx="2073" formatCode="General">
                  <c:v>-0.28858899999999998</c:v>
                </c:pt>
                <c:pt idx="2074" formatCode="General">
                  <c:v>-0.29263699999999998</c:v>
                </c:pt>
                <c:pt idx="2075" formatCode="General">
                  <c:v>-0.29609099999999999</c:v>
                </c:pt>
                <c:pt idx="2076" formatCode="General">
                  <c:v>-0.29894300000000001</c:v>
                </c:pt>
                <c:pt idx="2077" formatCode="General">
                  <c:v>-0.30119400000000002</c:v>
                </c:pt>
                <c:pt idx="2078" formatCode="General">
                  <c:v>-0.30284800000000001</c:v>
                </c:pt>
                <c:pt idx="2079" formatCode="General">
                  <c:v>-0.30391000000000001</c:v>
                </c:pt>
                <c:pt idx="2080" formatCode="General">
                  <c:v>-0.30438999999999999</c:v>
                </c:pt>
                <c:pt idx="2081" formatCode="General">
                  <c:v>-0.30430200000000002</c:v>
                </c:pt>
                <c:pt idx="2082" formatCode="General">
                  <c:v>-0.30366300000000002</c:v>
                </c:pt>
                <c:pt idx="2083" formatCode="General">
                  <c:v>-0.30249199999999998</c:v>
                </c:pt>
                <c:pt idx="2084" formatCode="General">
                  <c:v>-0.30081400000000003</c:v>
                </c:pt>
                <c:pt idx="2085" formatCode="General">
                  <c:v>-0.29865999999999998</c:v>
                </c:pt>
                <c:pt idx="2086" formatCode="General">
                  <c:v>-0.29606500000000002</c:v>
                </c:pt>
                <c:pt idx="2087" formatCode="General">
                  <c:v>-0.293072</c:v>
                </c:pt>
                <c:pt idx="2088" formatCode="General">
                  <c:v>-0.28972100000000001</c:v>
                </c:pt>
                <c:pt idx="2089" formatCode="General">
                  <c:v>-0.28604200000000002</c:v>
                </c:pt>
                <c:pt idx="2090" formatCode="General">
                  <c:v>-0.28204800000000002</c:v>
                </c:pt>
                <c:pt idx="2091" formatCode="General">
                  <c:v>-0.27774199999999999</c:v>
                </c:pt>
                <c:pt idx="2092" formatCode="General">
                  <c:v>-0.273121</c:v>
                </c:pt>
                <c:pt idx="2093" formatCode="General">
                  <c:v>-0.26817999999999997</c:v>
                </c:pt>
                <c:pt idx="2094" formatCode="General">
                  <c:v>-0.26291100000000001</c:v>
                </c:pt>
                <c:pt idx="2095" formatCode="General">
                  <c:v>-0.25730700000000001</c:v>
                </c:pt>
                <c:pt idx="2096" formatCode="General">
                  <c:v>-0.251357</c:v>
                </c:pt>
                <c:pt idx="2097" formatCode="General">
                  <c:v>-0.24504799999999999</c:v>
                </c:pt>
                <c:pt idx="2098" formatCode="General">
                  <c:v>-0.23836199999999999</c:v>
                </c:pt>
                <c:pt idx="2099" formatCode="General">
                  <c:v>-0.23128899999999999</c:v>
                </c:pt>
                <c:pt idx="2100" formatCode="General">
                  <c:v>-0.22382299999999999</c:v>
                </c:pt>
                <c:pt idx="2101" formatCode="General">
                  <c:v>-0.21596000000000001</c:v>
                </c:pt>
                <c:pt idx="2102" formatCode="General">
                  <c:v>-0.207703</c:v>
                </c:pt>
                <c:pt idx="2103" formatCode="General">
                  <c:v>-0.19906399999999999</c:v>
                </c:pt>
                <c:pt idx="2104" formatCode="General">
                  <c:v>-0.19006500000000001</c:v>
                </c:pt>
                <c:pt idx="2105" formatCode="General">
                  <c:v>-0.18073</c:v>
                </c:pt>
                <c:pt idx="2106" formatCode="General">
                  <c:v>-0.17108000000000001</c:v>
                </c:pt>
                <c:pt idx="2107" formatCode="General">
                  <c:v>-0.16112799999999999</c:v>
                </c:pt>
                <c:pt idx="2108" formatCode="General">
                  <c:v>-0.15089</c:v>
                </c:pt>
                <c:pt idx="2109" formatCode="General">
                  <c:v>-0.14039199999999999</c:v>
                </c:pt>
                <c:pt idx="2110" formatCode="General">
                  <c:v>-0.129665</c:v>
                </c:pt>
                <c:pt idx="2111" formatCode="General">
                  <c:v>-0.118738</c:v>
                </c:pt>
                <c:pt idx="2112" formatCode="General">
                  <c:v>-0.10763499999999999</c:v>
                </c:pt>
                <c:pt idx="2113" formatCode="General">
                  <c:v>-9.6377900000000002E-2</c:v>
                </c:pt>
                <c:pt idx="2114" formatCode="General">
                  <c:v>-8.4988099999999997E-2</c:v>
                </c:pt>
                <c:pt idx="2115" formatCode="General">
                  <c:v>-7.34842E-2</c:v>
                </c:pt>
                <c:pt idx="2116" formatCode="General">
                  <c:v>-6.18849E-2</c:v>
                </c:pt>
                <c:pt idx="2117" formatCode="General">
                  <c:v>-5.02137E-2</c:v>
                </c:pt>
                <c:pt idx="2118" formatCode="General">
                  <c:v>-3.84988E-2</c:v>
                </c:pt>
                <c:pt idx="2119" formatCode="General">
                  <c:v>-2.67668E-2</c:v>
                </c:pt>
                <c:pt idx="2120" formatCode="General">
                  <c:v>-1.5037200000000001E-2</c:v>
                </c:pt>
                <c:pt idx="2121">
                  <c:v>-3.3238400000000002E-3</c:v>
                </c:pt>
                <c:pt idx="2122">
                  <c:v>8.3599999999999994E-3</c:v>
                </c:pt>
                <c:pt idx="2123" formatCode="General">
                  <c:v>2.00013E-2</c:v>
                </c:pt>
                <c:pt idx="2124" formatCode="General">
                  <c:v>3.1588900000000003E-2</c:v>
                </c:pt>
                <c:pt idx="2125" formatCode="General">
                  <c:v>4.3112600000000001E-2</c:v>
                </c:pt>
                <c:pt idx="2126" formatCode="General">
                  <c:v>5.4558500000000003E-2</c:v>
                </c:pt>
                <c:pt idx="2127" formatCode="General">
                  <c:v>6.5906199999999998E-2</c:v>
                </c:pt>
                <c:pt idx="2128" formatCode="General">
                  <c:v>7.7127100000000004E-2</c:v>
                </c:pt>
                <c:pt idx="2129" formatCode="General">
                  <c:v>8.8184899999999997E-2</c:v>
                </c:pt>
                <c:pt idx="2130" formatCode="General">
                  <c:v>9.9038100000000004E-2</c:v>
                </c:pt>
                <c:pt idx="2131" formatCode="General">
                  <c:v>0.10964400000000001</c:v>
                </c:pt>
                <c:pt idx="2132" formatCode="General">
                  <c:v>0.119966</c:v>
                </c:pt>
                <c:pt idx="2133" formatCode="General">
                  <c:v>0.12997</c:v>
                </c:pt>
                <c:pt idx="2134" formatCode="General">
                  <c:v>0.13963400000000001</c:v>
                </c:pt>
                <c:pt idx="2135" formatCode="General">
                  <c:v>0.14893000000000001</c:v>
                </c:pt>
                <c:pt idx="2136" formatCode="General">
                  <c:v>0.157828</c:v>
                </c:pt>
                <c:pt idx="2137" formatCode="General">
                  <c:v>0.16629099999999999</c:v>
                </c:pt>
                <c:pt idx="2138" formatCode="General">
                  <c:v>0.174291</c:v>
                </c:pt>
                <c:pt idx="2139" formatCode="General">
                  <c:v>0.18181800000000001</c:v>
                </c:pt>
                <c:pt idx="2140" formatCode="General">
                  <c:v>0.18887999999999999</c:v>
                </c:pt>
                <c:pt idx="2141" formatCode="General">
                  <c:v>0.19548599999999999</c:v>
                </c:pt>
                <c:pt idx="2142" formatCode="General">
                  <c:v>0.20164599999999999</c:v>
                </c:pt>
                <c:pt idx="2143" formatCode="General">
                  <c:v>0.207367</c:v>
                </c:pt>
                <c:pt idx="2144" formatCode="General">
                  <c:v>0.21266299999999999</c:v>
                </c:pt>
                <c:pt idx="2145" formatCode="General">
                  <c:v>0.21754699999999999</c:v>
                </c:pt>
                <c:pt idx="2146" formatCode="General">
                  <c:v>0.22203200000000001</c:v>
                </c:pt>
                <c:pt idx="2147" formatCode="General">
                  <c:v>0.22612399999999999</c:v>
                </c:pt>
                <c:pt idx="2148" formatCode="General">
                  <c:v>0.22983300000000001</c:v>
                </c:pt>
                <c:pt idx="2149" formatCode="General">
                  <c:v>0.23318</c:v>
                </c:pt>
                <c:pt idx="2150" formatCode="General">
                  <c:v>0.236183</c:v>
                </c:pt>
                <c:pt idx="2151" formatCode="General">
                  <c:v>0.23885799999999999</c:v>
                </c:pt>
                <c:pt idx="2152" formatCode="General">
                  <c:v>0.24121000000000001</c:v>
                </c:pt>
                <c:pt idx="2153" formatCode="General">
                  <c:v>0.24323400000000001</c:v>
                </c:pt>
                <c:pt idx="2154" formatCode="General">
                  <c:v>0.244921</c:v>
                </c:pt>
                <c:pt idx="2155" formatCode="General">
                  <c:v>0.246257</c:v>
                </c:pt>
                <c:pt idx="2156" formatCode="General">
                  <c:v>0.247225</c:v>
                </c:pt>
                <c:pt idx="2157" formatCode="General">
                  <c:v>0.247809</c:v>
                </c:pt>
                <c:pt idx="2158" formatCode="General">
                  <c:v>0.24799399999999999</c:v>
                </c:pt>
                <c:pt idx="2159" formatCode="General">
                  <c:v>0.24776999999999999</c:v>
                </c:pt>
                <c:pt idx="2160" formatCode="General">
                  <c:v>0.24713199999999999</c:v>
                </c:pt>
                <c:pt idx="2161" formatCode="General">
                  <c:v>0.24607699999999999</c:v>
                </c:pt>
                <c:pt idx="2162" formatCode="General">
                  <c:v>0.24460899999999999</c:v>
                </c:pt>
                <c:pt idx="2163" formatCode="General">
                  <c:v>0.242725</c:v>
                </c:pt>
                <c:pt idx="2164" formatCode="General">
                  <c:v>0.240425</c:v>
                </c:pt>
                <c:pt idx="2165" formatCode="General">
                  <c:v>0.237709</c:v>
                </c:pt>
                <c:pt idx="2166" formatCode="General">
                  <c:v>0.23458399999999999</c:v>
                </c:pt>
                <c:pt idx="2167" formatCode="General">
                  <c:v>0.23106699999999999</c:v>
                </c:pt>
                <c:pt idx="2168" formatCode="General">
                  <c:v>0.22717699999999999</c:v>
                </c:pt>
                <c:pt idx="2169" formatCode="General">
                  <c:v>0.22292999999999999</c:v>
                </c:pt>
                <c:pt idx="2170" formatCode="General">
                  <c:v>0.21834600000000001</c:v>
                </c:pt>
                <c:pt idx="2171" formatCode="General">
                  <c:v>0.213448</c:v>
                </c:pt>
                <c:pt idx="2172" formatCode="General">
                  <c:v>0.208256</c:v>
                </c:pt>
                <c:pt idx="2173" formatCode="General">
                  <c:v>0.202789</c:v>
                </c:pt>
                <c:pt idx="2174" formatCode="General">
                  <c:v>0.19705800000000001</c:v>
                </c:pt>
                <c:pt idx="2175" formatCode="General">
                  <c:v>0.19107499999999999</c:v>
                </c:pt>
                <c:pt idx="2176" formatCode="General">
                  <c:v>0.18485099999999999</c:v>
                </c:pt>
                <c:pt idx="2177" formatCode="General">
                  <c:v>0.178394</c:v>
                </c:pt>
                <c:pt idx="2178" formatCode="General">
                  <c:v>0.171711</c:v>
                </c:pt>
                <c:pt idx="2179" formatCode="General">
                  <c:v>0.16480900000000001</c:v>
                </c:pt>
                <c:pt idx="2180" formatCode="General">
                  <c:v>0.157691</c:v>
                </c:pt>
                <c:pt idx="2181" formatCode="General">
                  <c:v>0.150363</c:v>
                </c:pt>
                <c:pt idx="2182" formatCode="General">
                  <c:v>0.14282500000000001</c:v>
                </c:pt>
                <c:pt idx="2183" formatCode="General">
                  <c:v>0.135075</c:v>
                </c:pt>
                <c:pt idx="2184" formatCode="General">
                  <c:v>0.127114</c:v>
                </c:pt>
                <c:pt idx="2185" formatCode="General">
                  <c:v>0.118945</c:v>
                </c:pt>
                <c:pt idx="2186" formatCode="General">
                  <c:v>0.11057699999999999</c:v>
                </c:pt>
                <c:pt idx="2187" formatCode="General">
                  <c:v>0.102025</c:v>
                </c:pt>
                <c:pt idx="2188" formatCode="General">
                  <c:v>9.3311099999999994E-2</c:v>
                </c:pt>
                <c:pt idx="2189" formatCode="General">
                  <c:v>8.4461700000000001E-2</c:v>
                </c:pt>
                <c:pt idx="2190" formatCode="General">
                  <c:v>7.5506599999999993E-2</c:v>
                </c:pt>
                <c:pt idx="2191" formatCode="General">
                  <c:v>6.6481200000000004E-2</c:v>
                </c:pt>
                <c:pt idx="2192" formatCode="General">
                  <c:v>5.7426699999999997E-2</c:v>
                </c:pt>
                <c:pt idx="2193" formatCode="General">
                  <c:v>4.8389099999999997E-2</c:v>
                </c:pt>
                <c:pt idx="2194" formatCode="General">
                  <c:v>3.9414999999999999E-2</c:v>
                </c:pt>
                <c:pt idx="2195" formatCode="General">
                  <c:v>3.05483E-2</c:v>
                </c:pt>
                <c:pt idx="2196" formatCode="General">
                  <c:v>2.1829899999999999E-2</c:v>
                </c:pt>
                <c:pt idx="2197" formatCode="General">
                  <c:v>1.32981E-2</c:v>
                </c:pt>
                <c:pt idx="2198">
                  <c:v>4.9895199999999999E-3</c:v>
                </c:pt>
                <c:pt idx="2199">
                  <c:v>-3.0630700000000002E-3</c:v>
                </c:pt>
                <c:pt idx="2200" formatCode="General">
                  <c:v>-1.0833600000000001E-2</c:v>
                </c:pt>
                <c:pt idx="2201" formatCode="General">
                  <c:v>-1.8304299999999999E-2</c:v>
                </c:pt>
                <c:pt idx="2202" formatCode="General">
                  <c:v>-2.54652E-2</c:v>
                </c:pt>
                <c:pt idx="2203" formatCode="General">
                  <c:v>-3.2312899999999999E-2</c:v>
                </c:pt>
                <c:pt idx="2204" formatCode="General">
                  <c:v>-3.8849700000000001E-2</c:v>
                </c:pt>
                <c:pt idx="2205" formatCode="General">
                  <c:v>-4.50833E-2</c:v>
                </c:pt>
                <c:pt idx="2206" formatCode="General">
                  <c:v>-5.1025399999999999E-2</c:v>
                </c:pt>
                <c:pt idx="2207" formatCode="General">
                  <c:v>-5.6690299999999999E-2</c:v>
                </c:pt>
                <c:pt idx="2208" formatCode="General">
                  <c:v>-6.2094700000000003E-2</c:v>
                </c:pt>
                <c:pt idx="2209" formatCode="General">
                  <c:v>-6.7255499999999996E-2</c:v>
                </c:pt>
                <c:pt idx="2210" formatCode="General">
                  <c:v>-7.2188199999999994E-2</c:v>
                </c:pt>
                <c:pt idx="2211" formatCode="General">
                  <c:v>-7.6905200000000007E-2</c:v>
                </c:pt>
                <c:pt idx="2212" formatCode="General">
                  <c:v>-8.1415000000000001E-2</c:v>
                </c:pt>
                <c:pt idx="2213" formatCode="General">
                  <c:v>-8.5721800000000001E-2</c:v>
                </c:pt>
                <c:pt idx="2214" formatCode="General">
                  <c:v>-8.9824500000000002E-2</c:v>
                </c:pt>
                <c:pt idx="2215" formatCode="General">
                  <c:v>-9.3717400000000006E-2</c:v>
                </c:pt>
                <c:pt idx="2216" formatCode="General">
                  <c:v>-9.7390699999999997E-2</c:v>
                </c:pt>
                <c:pt idx="2217" formatCode="General">
                  <c:v>-0.100831</c:v>
                </c:pt>
                <c:pt idx="2218" formatCode="General">
                  <c:v>-0.104021</c:v>
                </c:pt>
                <c:pt idx="2219" formatCode="General">
                  <c:v>-0.106944</c:v>
                </c:pt>
                <c:pt idx="2220" formatCode="General">
                  <c:v>-0.109579</c:v>
                </c:pt>
                <c:pt idx="2221" formatCode="General">
                  <c:v>-0.11190799999999999</c:v>
                </c:pt>
                <c:pt idx="2222" formatCode="General">
                  <c:v>-0.113913</c:v>
                </c:pt>
                <c:pt idx="2223" formatCode="General">
                  <c:v>-0.115582</c:v>
                </c:pt>
                <c:pt idx="2224" formatCode="General">
                  <c:v>-0.11690399999999999</c:v>
                </c:pt>
                <c:pt idx="2225" formatCode="General">
                  <c:v>-0.11787400000000001</c:v>
                </c:pt>
                <c:pt idx="2226" formatCode="General">
                  <c:v>-0.118491</c:v>
                </c:pt>
                <c:pt idx="2227" formatCode="General">
                  <c:v>-0.118759</c:v>
                </c:pt>
                <c:pt idx="2228" formatCode="General">
                  <c:v>-0.118688</c:v>
                </c:pt>
                <c:pt idx="2229" formatCode="General">
                  <c:v>-0.11828900000000001</c:v>
                </c:pt>
                <c:pt idx="2230" formatCode="General">
                  <c:v>-0.117579</c:v>
                </c:pt>
                <c:pt idx="2231" formatCode="General">
                  <c:v>-0.116575</c:v>
                </c:pt>
                <c:pt idx="2232" formatCode="General">
                  <c:v>-0.115296</c:v>
                </c:pt>
                <c:pt idx="2233" formatCode="General">
                  <c:v>-0.113761</c:v>
                </c:pt>
                <c:pt idx="2234" formatCode="General">
                  <c:v>-0.111988</c:v>
                </c:pt>
                <c:pt idx="2235" formatCode="General">
                  <c:v>-0.10999200000000001</c:v>
                </c:pt>
                <c:pt idx="2236" formatCode="General">
                  <c:v>-0.10778500000000001</c:v>
                </c:pt>
                <c:pt idx="2237" formatCode="General">
                  <c:v>-0.105375</c:v>
                </c:pt>
                <c:pt idx="2238" formatCode="General">
                  <c:v>-0.10276399999999999</c:v>
                </c:pt>
                <c:pt idx="2239" formatCode="General">
                  <c:v>-9.99525E-2</c:v>
                </c:pt>
                <c:pt idx="2240" formatCode="General">
                  <c:v>-9.6933199999999997E-2</c:v>
                </c:pt>
                <c:pt idx="2241" formatCode="General">
                  <c:v>-9.3697799999999998E-2</c:v>
                </c:pt>
                <c:pt idx="2242" formatCode="General">
                  <c:v>-9.0234700000000001E-2</c:v>
                </c:pt>
                <c:pt idx="2243" formatCode="General">
                  <c:v>-8.65316E-2</c:v>
                </c:pt>
                <c:pt idx="2244" formatCode="General">
                  <c:v>-8.2575999999999997E-2</c:v>
                </c:pt>
                <c:pt idx="2245" formatCode="General">
                  <c:v>-7.8356700000000001E-2</c:v>
                </c:pt>
                <c:pt idx="2246" formatCode="General">
                  <c:v>-7.3864100000000002E-2</c:v>
                </c:pt>
                <c:pt idx="2247" formatCode="General">
                  <c:v>-6.9091700000000006E-2</c:v>
                </c:pt>
                <c:pt idx="2248" formatCode="General">
                  <c:v>-6.4038999999999999E-2</c:v>
                </c:pt>
                <c:pt idx="2249" formatCode="General">
                  <c:v>-5.8713000000000001E-2</c:v>
                </c:pt>
                <c:pt idx="2250" formatCode="General">
                  <c:v>-5.3128599999999998E-2</c:v>
                </c:pt>
                <c:pt idx="2251" formatCode="General">
                  <c:v>-4.7308000000000003E-2</c:v>
                </c:pt>
                <c:pt idx="2252" formatCode="General">
                  <c:v>-4.1279999999999997E-2</c:v>
                </c:pt>
                <c:pt idx="2253" formatCode="General">
                  <c:v>-3.5079199999999998E-2</c:v>
                </c:pt>
                <c:pt idx="2254" formatCode="General">
                  <c:v>-2.8745E-2</c:v>
                </c:pt>
                <c:pt idx="2255" formatCode="General">
                  <c:v>-2.2320199999999998E-2</c:v>
                </c:pt>
                <c:pt idx="2256" formatCode="General">
                  <c:v>-1.5849599999999998E-2</c:v>
                </c:pt>
                <c:pt idx="2257">
                  <c:v>-9.3775799999999999E-3</c:v>
                </c:pt>
                <c:pt idx="2258">
                  <c:v>-2.9464299999999999E-3</c:v>
                </c:pt>
                <c:pt idx="2259">
                  <c:v>3.4045400000000002E-3</c:v>
                </c:pt>
                <c:pt idx="2260">
                  <c:v>9.6388299999999993E-3</c:v>
                </c:pt>
                <c:pt idx="2261" formatCode="General">
                  <c:v>1.5723299999999999E-2</c:v>
                </c:pt>
                <c:pt idx="2262" formatCode="General">
                  <c:v>2.1629200000000001E-2</c:v>
                </c:pt>
                <c:pt idx="2263" formatCode="General">
                  <c:v>2.7333400000000001E-2</c:v>
                </c:pt>
                <c:pt idx="2264" formatCode="General">
                  <c:v>3.2818399999999998E-2</c:v>
                </c:pt>
                <c:pt idx="2265" formatCode="General">
                  <c:v>3.8072500000000002E-2</c:v>
                </c:pt>
                <c:pt idx="2266" formatCode="General">
                  <c:v>4.3089000000000002E-2</c:v>
                </c:pt>
                <c:pt idx="2267" formatCode="General">
                  <c:v>4.7864700000000003E-2</c:v>
                </c:pt>
                <c:pt idx="2268" formatCode="General">
                  <c:v>5.2399399999999999E-2</c:v>
                </c:pt>
                <c:pt idx="2269" formatCode="General">
                  <c:v>5.6695599999999999E-2</c:v>
                </c:pt>
                <c:pt idx="2270" formatCode="General">
                  <c:v>6.0758100000000002E-2</c:v>
                </c:pt>
                <c:pt idx="2271" formatCode="General">
                  <c:v>6.4592200000000002E-2</c:v>
                </c:pt>
                <c:pt idx="2272" formatCode="General">
                  <c:v>6.8202499999999999E-2</c:v>
                </c:pt>
                <c:pt idx="2273" formatCode="General">
                  <c:v>7.1591699999999994E-2</c:v>
                </c:pt>
                <c:pt idx="2274" formatCode="General">
                  <c:v>7.4761300000000003E-2</c:v>
                </c:pt>
                <c:pt idx="2275" formatCode="General">
                  <c:v>7.77114E-2</c:v>
                </c:pt>
                <c:pt idx="2276" formatCode="General">
                  <c:v>8.0440399999999995E-2</c:v>
                </c:pt>
                <c:pt idx="2277" formatCode="General">
                  <c:v>8.2944400000000001E-2</c:v>
                </c:pt>
                <c:pt idx="2278" formatCode="General">
                  <c:v>8.5215700000000005E-2</c:v>
                </c:pt>
                <c:pt idx="2279" formatCode="General">
                  <c:v>8.7244100000000005E-2</c:v>
                </c:pt>
                <c:pt idx="2280" formatCode="General">
                  <c:v>8.90185E-2</c:v>
                </c:pt>
                <c:pt idx="2281" formatCode="General">
                  <c:v>9.0528300000000006E-2</c:v>
                </c:pt>
                <c:pt idx="2282" formatCode="General">
                  <c:v>9.1762099999999999E-2</c:v>
                </c:pt>
                <c:pt idx="2283" formatCode="General">
                  <c:v>9.2708700000000005E-2</c:v>
                </c:pt>
                <c:pt idx="2284" formatCode="General">
                  <c:v>9.3358399999999994E-2</c:v>
                </c:pt>
                <c:pt idx="2285" formatCode="General">
                  <c:v>9.3704499999999996E-2</c:v>
                </c:pt>
                <c:pt idx="2286" formatCode="General">
                  <c:v>9.3742500000000006E-2</c:v>
                </c:pt>
                <c:pt idx="2287" formatCode="General">
                  <c:v>9.3469999999999998E-2</c:v>
                </c:pt>
                <c:pt idx="2288" formatCode="General">
                  <c:v>9.2887399999999995E-2</c:v>
                </c:pt>
                <c:pt idx="2289" formatCode="General">
                  <c:v>9.1997300000000004E-2</c:v>
                </c:pt>
                <c:pt idx="2290" formatCode="General">
                  <c:v>9.0802999999999995E-2</c:v>
                </c:pt>
                <c:pt idx="2291" formatCode="General">
                  <c:v>8.9307499999999998E-2</c:v>
                </c:pt>
                <c:pt idx="2292" formatCode="General">
                  <c:v>8.7515300000000004E-2</c:v>
                </c:pt>
                <c:pt idx="2293" formatCode="General">
                  <c:v>8.5432300000000003E-2</c:v>
                </c:pt>
                <c:pt idx="2294" formatCode="General">
                  <c:v>8.3063999999999999E-2</c:v>
                </c:pt>
                <c:pt idx="2295" formatCode="General">
                  <c:v>8.0413999999999999E-2</c:v>
                </c:pt>
                <c:pt idx="2296" formatCode="General">
                  <c:v>7.7486100000000002E-2</c:v>
                </c:pt>
                <c:pt idx="2297" formatCode="General">
                  <c:v>7.4287900000000004E-2</c:v>
                </c:pt>
                <c:pt idx="2298" formatCode="General">
                  <c:v>7.0830699999999996E-2</c:v>
                </c:pt>
                <c:pt idx="2299" formatCode="General">
                  <c:v>6.7127000000000006E-2</c:v>
                </c:pt>
                <c:pt idx="2300" formatCode="General">
                  <c:v>6.3186400000000004E-2</c:v>
                </c:pt>
                <c:pt idx="2301" formatCode="General">
                  <c:v>5.90141E-2</c:v>
                </c:pt>
                <c:pt idx="2302" formatCode="General">
                  <c:v>5.4612099999999997E-2</c:v>
                </c:pt>
                <c:pt idx="2303" formatCode="General">
                  <c:v>4.9979799999999998E-2</c:v>
                </c:pt>
                <c:pt idx="2304" formatCode="General">
                  <c:v>4.5113599999999997E-2</c:v>
                </c:pt>
                <c:pt idx="2305" formatCode="General">
                  <c:v>4.0005699999999998E-2</c:v>
                </c:pt>
                <c:pt idx="2306" formatCode="General">
                  <c:v>3.4643100000000003E-2</c:v>
                </c:pt>
                <c:pt idx="2307" formatCode="General">
                  <c:v>2.9010899999999999E-2</c:v>
                </c:pt>
                <c:pt idx="2308" formatCode="General">
                  <c:v>2.3095899999999999E-2</c:v>
                </c:pt>
                <c:pt idx="2309" formatCode="General">
                  <c:v>1.6890200000000001E-2</c:v>
                </c:pt>
                <c:pt idx="2310" formatCode="General">
                  <c:v>1.0392999999999999E-2</c:v>
                </c:pt>
                <c:pt idx="2311">
                  <c:v>3.60992E-3</c:v>
                </c:pt>
                <c:pt idx="2312">
                  <c:v>-3.4471300000000001E-3</c:v>
                </c:pt>
                <c:pt idx="2313" formatCode="General">
                  <c:v>-1.07622E-2</c:v>
                </c:pt>
                <c:pt idx="2314" formatCode="General">
                  <c:v>-1.8315499999999998E-2</c:v>
                </c:pt>
                <c:pt idx="2315" formatCode="General">
                  <c:v>-2.6083800000000001E-2</c:v>
                </c:pt>
                <c:pt idx="2316" formatCode="General">
                  <c:v>-3.4040599999999997E-2</c:v>
                </c:pt>
                <c:pt idx="2317" formatCode="General">
                  <c:v>-4.2157300000000002E-2</c:v>
                </c:pt>
                <c:pt idx="2318" formatCode="General">
                  <c:v>-5.0402700000000002E-2</c:v>
                </c:pt>
                <c:pt idx="2319" formatCode="General">
                  <c:v>-5.8741799999999997E-2</c:v>
                </c:pt>
                <c:pt idx="2320" formatCode="General">
                  <c:v>-6.7138199999999995E-2</c:v>
                </c:pt>
                <c:pt idx="2321" formatCode="General">
                  <c:v>-7.5555899999999995E-2</c:v>
                </c:pt>
                <c:pt idx="2322" formatCode="General">
                  <c:v>-8.3958699999999997E-2</c:v>
                </c:pt>
                <c:pt idx="2323" formatCode="General">
                  <c:v>-9.2309299999999997E-2</c:v>
                </c:pt>
                <c:pt idx="2324" formatCode="General">
                  <c:v>-0.10057199999999999</c:v>
                </c:pt>
                <c:pt idx="2325" formatCode="General">
                  <c:v>-0.108718</c:v>
                </c:pt>
                <c:pt idx="2326" formatCode="General">
                  <c:v>-0.116726</c:v>
                </c:pt>
                <c:pt idx="2327" formatCode="General">
                  <c:v>-0.124582</c:v>
                </c:pt>
                <c:pt idx="2328" formatCode="General">
                  <c:v>-0.132273</c:v>
                </c:pt>
                <c:pt idx="2329" formatCode="General">
                  <c:v>-0.139792</c:v>
                </c:pt>
                <c:pt idx="2330" formatCode="General">
                  <c:v>-0.14713599999999999</c:v>
                </c:pt>
                <c:pt idx="2331" formatCode="General">
                  <c:v>-0.15429999999999999</c:v>
                </c:pt>
                <c:pt idx="2332" formatCode="General">
                  <c:v>-0.161278</c:v>
                </c:pt>
                <c:pt idx="2333" formatCode="General">
                  <c:v>-0.16806199999999999</c:v>
                </c:pt>
                <c:pt idx="2334" formatCode="General">
                  <c:v>-0.17464299999999999</c:v>
                </c:pt>
                <c:pt idx="2335" formatCode="General">
                  <c:v>-0.18101500000000001</c:v>
                </c:pt>
                <c:pt idx="2336" formatCode="General">
                  <c:v>-0.187168</c:v>
                </c:pt>
                <c:pt idx="2337" formatCode="General">
                  <c:v>-0.19308500000000001</c:v>
                </c:pt>
                <c:pt idx="2338" formatCode="General">
                  <c:v>-0.19874800000000001</c:v>
                </c:pt>
                <c:pt idx="2339" formatCode="General">
                  <c:v>-0.20413400000000001</c:v>
                </c:pt>
                <c:pt idx="2340" formatCode="General">
                  <c:v>-0.20922099999999999</c:v>
                </c:pt>
                <c:pt idx="2341" formatCode="General">
                  <c:v>-0.21398500000000001</c:v>
                </c:pt>
                <c:pt idx="2342" formatCode="General">
                  <c:v>-0.21840200000000001</c:v>
                </c:pt>
                <c:pt idx="2343" formatCode="General">
                  <c:v>-0.22245300000000001</c:v>
                </c:pt>
                <c:pt idx="2344" formatCode="General">
                  <c:v>-0.22612199999999999</c:v>
                </c:pt>
                <c:pt idx="2345" formatCode="General">
                  <c:v>-0.22939599999999999</c:v>
                </c:pt>
                <c:pt idx="2346" formatCode="General">
                  <c:v>-0.232266</c:v>
                </c:pt>
                <c:pt idx="2347" formatCode="General">
                  <c:v>-0.23472499999999999</c:v>
                </c:pt>
                <c:pt idx="2348" formatCode="General">
                  <c:v>-0.23677500000000001</c:v>
                </c:pt>
                <c:pt idx="2349" formatCode="General">
                  <c:v>-0.238426</c:v>
                </c:pt>
                <c:pt idx="2350" formatCode="General">
                  <c:v>-0.23969299999999999</c:v>
                </c:pt>
                <c:pt idx="2351" formatCode="General">
                  <c:v>-0.24060000000000001</c:v>
                </c:pt>
                <c:pt idx="2352" formatCode="General">
                  <c:v>-0.241172</c:v>
                </c:pt>
                <c:pt idx="2353" formatCode="General">
                  <c:v>-0.24143700000000001</c:v>
                </c:pt>
                <c:pt idx="2354" formatCode="General">
                  <c:v>-0.24141599999999999</c:v>
                </c:pt>
                <c:pt idx="2355" formatCode="General">
                  <c:v>-0.24112600000000001</c:v>
                </c:pt>
                <c:pt idx="2356" formatCode="General">
                  <c:v>-0.24057999999999999</c:v>
                </c:pt>
                <c:pt idx="2357" formatCode="General">
                  <c:v>-0.239786</c:v>
                </c:pt>
                <c:pt idx="2358" formatCode="General">
                  <c:v>-0.23874600000000001</c:v>
                </c:pt>
                <c:pt idx="2359" formatCode="General">
                  <c:v>-0.237455</c:v>
                </c:pt>
                <c:pt idx="2360" formatCode="General">
                  <c:v>-0.235897</c:v>
                </c:pt>
                <c:pt idx="2361" formatCode="General">
                  <c:v>-0.23405699999999999</c:v>
                </c:pt>
                <c:pt idx="2362" formatCode="General">
                  <c:v>-0.23191700000000001</c:v>
                </c:pt>
                <c:pt idx="2363" formatCode="General">
                  <c:v>-0.229461</c:v>
                </c:pt>
                <c:pt idx="2364" formatCode="General">
                  <c:v>-0.22667100000000001</c:v>
                </c:pt>
                <c:pt idx="2365" formatCode="General">
                  <c:v>-0.223522</c:v>
                </c:pt>
                <c:pt idx="2366" formatCode="General">
                  <c:v>-0.21998799999999999</c:v>
                </c:pt>
                <c:pt idx="2367" formatCode="General">
                  <c:v>-0.21604499999999999</c:v>
                </c:pt>
                <c:pt idx="2368" formatCode="General">
                  <c:v>-0.21167800000000001</c:v>
                </c:pt>
                <c:pt idx="2369" formatCode="General">
                  <c:v>-0.20687900000000001</c:v>
                </c:pt>
                <c:pt idx="2370" formatCode="General">
                  <c:v>-0.20164499999999999</c:v>
                </c:pt>
                <c:pt idx="2371" formatCode="General">
                  <c:v>-0.19597999999999999</c:v>
                </c:pt>
                <c:pt idx="2372" formatCode="General">
                  <c:v>-0.18989</c:v>
                </c:pt>
                <c:pt idx="2373" formatCode="General">
                  <c:v>-0.18339</c:v>
                </c:pt>
                <c:pt idx="2374" formatCode="General">
                  <c:v>-0.17649799999999999</c:v>
                </c:pt>
                <c:pt idx="2375" formatCode="General">
                  <c:v>-0.169235</c:v>
                </c:pt>
                <c:pt idx="2376" formatCode="General">
                  <c:v>-0.16162399999999999</c:v>
                </c:pt>
                <c:pt idx="2377" formatCode="General">
                  <c:v>-0.15368599999999999</c:v>
                </c:pt>
                <c:pt idx="2378" formatCode="General">
                  <c:v>-0.14544599999999999</c:v>
                </c:pt>
                <c:pt idx="2379" formatCode="General">
                  <c:v>-0.13693</c:v>
                </c:pt>
                <c:pt idx="2380" formatCode="General">
                  <c:v>-0.128161</c:v>
                </c:pt>
                <c:pt idx="2381" formatCode="General">
                  <c:v>-0.11916</c:v>
                </c:pt>
                <c:pt idx="2382" formatCode="General">
                  <c:v>-0.10995099999999999</c:v>
                </c:pt>
                <c:pt idx="2383" formatCode="General">
                  <c:v>-0.100554</c:v>
                </c:pt>
                <c:pt idx="2384" formatCode="General">
                  <c:v>-9.09861E-2</c:v>
                </c:pt>
                <c:pt idx="2385" formatCode="General">
                  <c:v>-8.1264400000000001E-2</c:v>
                </c:pt>
                <c:pt idx="2386" formatCode="General">
                  <c:v>-7.1403599999999998E-2</c:v>
                </c:pt>
                <c:pt idx="2387" formatCode="General">
                  <c:v>-6.14192E-2</c:v>
                </c:pt>
                <c:pt idx="2388" formatCode="General">
                  <c:v>-5.1327299999999999E-2</c:v>
                </c:pt>
                <c:pt idx="2389" formatCode="General">
                  <c:v>-4.1145000000000001E-2</c:v>
                </c:pt>
                <c:pt idx="2390" formatCode="General">
                  <c:v>-3.0890399999999998E-2</c:v>
                </c:pt>
                <c:pt idx="2391" formatCode="General">
                  <c:v>-2.0583400000000002E-2</c:v>
                </c:pt>
                <c:pt idx="2392" formatCode="General">
                  <c:v>-1.0246099999999999E-2</c:v>
                </c:pt>
                <c:pt idx="2393">
                  <c:v>9.7986700000000002E-5</c:v>
                </c:pt>
                <c:pt idx="2394" formatCode="General">
                  <c:v>1.0423999999999999E-2</c:v>
                </c:pt>
                <c:pt idx="2395" formatCode="General">
                  <c:v>2.0705500000000002E-2</c:v>
                </c:pt>
                <c:pt idx="2396" formatCode="General">
                  <c:v>3.0915000000000002E-2</c:v>
                </c:pt>
                <c:pt idx="2397" formatCode="General">
                  <c:v>4.10236E-2</c:v>
                </c:pt>
                <c:pt idx="2398" formatCode="General">
                  <c:v>5.1001499999999998E-2</c:v>
                </c:pt>
                <c:pt idx="2399" formatCode="General">
                  <c:v>6.0818900000000002E-2</c:v>
                </c:pt>
                <c:pt idx="2400" formatCode="General">
                  <c:v>7.04457E-2</c:v>
                </c:pt>
                <c:pt idx="2401" formatCode="General">
                  <c:v>7.9852900000000004E-2</c:v>
                </c:pt>
                <c:pt idx="2402" formatCode="General">
                  <c:v>8.90127E-2</c:v>
                </c:pt>
                <c:pt idx="2403" formatCode="General">
                  <c:v>9.7898899999999997E-2</c:v>
                </c:pt>
                <c:pt idx="2404" formatCode="General">
                  <c:v>0.106487</c:v>
                </c:pt>
                <c:pt idx="2405" formatCode="General">
                  <c:v>0.114755</c:v>
                </c:pt>
                <c:pt idx="2406" formatCode="General">
                  <c:v>0.122686</c:v>
                </c:pt>
                <c:pt idx="2407" formatCode="General">
                  <c:v>0.13026399999999999</c:v>
                </c:pt>
                <c:pt idx="2408" formatCode="General">
                  <c:v>0.13748199999999999</c:v>
                </c:pt>
                <c:pt idx="2409" formatCode="General">
                  <c:v>0.14433399999999999</c:v>
                </c:pt>
                <c:pt idx="2410" formatCode="General">
                  <c:v>0.15081900000000001</c:v>
                </c:pt>
                <c:pt idx="2411" formatCode="General">
                  <c:v>0.156939</c:v>
                </c:pt>
                <c:pt idx="2412" formatCode="General">
                  <c:v>0.16269800000000001</c:v>
                </c:pt>
                <c:pt idx="2413" formatCode="General">
                  <c:v>0.168102</c:v>
                </c:pt>
                <c:pt idx="2414" formatCode="General">
                  <c:v>0.173156</c:v>
                </c:pt>
                <c:pt idx="2415" formatCode="General">
                  <c:v>0.177869</c:v>
                </c:pt>
                <c:pt idx="2416" formatCode="General">
                  <c:v>0.18224799999999999</c:v>
                </c:pt>
                <c:pt idx="2417" formatCode="General">
                  <c:v>0.186302</c:v>
                </c:pt>
                <c:pt idx="2418" formatCode="General">
                  <c:v>0.19003800000000001</c:v>
                </c:pt>
                <c:pt idx="2419" formatCode="General">
                  <c:v>0.193462</c:v>
                </c:pt>
                <c:pt idx="2420" formatCode="General">
                  <c:v>0.196576</c:v>
                </c:pt>
                <c:pt idx="2421" formatCode="General">
                  <c:v>0.199381</c:v>
                </c:pt>
                <c:pt idx="2422" formatCode="General">
                  <c:v>0.20186899999999999</c:v>
                </c:pt>
                <c:pt idx="2423" formatCode="General">
                  <c:v>0.20403199999999999</c:v>
                </c:pt>
                <c:pt idx="2424" formatCode="General">
                  <c:v>0.20585400000000001</c:v>
                </c:pt>
                <c:pt idx="2425" formatCode="General">
                  <c:v>0.207318</c:v>
                </c:pt>
                <c:pt idx="2426" formatCode="General">
                  <c:v>0.208403</c:v>
                </c:pt>
                <c:pt idx="2427" formatCode="General">
                  <c:v>0.209087</c:v>
                </c:pt>
                <c:pt idx="2428" formatCode="General">
                  <c:v>0.209346</c:v>
                </c:pt>
                <c:pt idx="2429" formatCode="General">
                  <c:v>0.20915700000000001</c:v>
                </c:pt>
                <c:pt idx="2430" formatCode="General">
                  <c:v>0.20849799999999999</c:v>
                </c:pt>
                <c:pt idx="2431" formatCode="General">
                  <c:v>0.20735100000000001</c:v>
                </c:pt>
                <c:pt idx="2432" formatCode="General">
                  <c:v>0.20569899999999999</c:v>
                </c:pt>
                <c:pt idx="2433" formatCode="General">
                  <c:v>0.20353199999999999</c:v>
                </c:pt>
                <c:pt idx="2434" formatCode="General">
                  <c:v>0.20084399999999999</c:v>
                </c:pt>
                <c:pt idx="2435" formatCode="General">
                  <c:v>0.19763500000000001</c:v>
                </c:pt>
                <c:pt idx="2436" formatCode="General">
                  <c:v>0.193909</c:v>
                </c:pt>
                <c:pt idx="2437" formatCode="General">
                  <c:v>0.18967700000000001</c:v>
                </c:pt>
                <c:pt idx="2438" formatCode="General">
                  <c:v>0.184951</c:v>
                </c:pt>
                <c:pt idx="2439" formatCode="General">
                  <c:v>0.17975099999999999</c:v>
                </c:pt>
                <c:pt idx="2440" formatCode="General">
                  <c:v>0.174098</c:v>
                </c:pt>
                <c:pt idx="2441" formatCode="General">
                  <c:v>0.168017</c:v>
                </c:pt>
                <c:pt idx="2442" formatCode="General">
                  <c:v>0.16153300000000001</c:v>
                </c:pt>
                <c:pt idx="2443" formatCode="General">
                  <c:v>0.154673</c:v>
                </c:pt>
                <c:pt idx="2444" formatCode="General">
                  <c:v>0.14746400000000001</c:v>
                </c:pt>
                <c:pt idx="2445" formatCode="General">
                  <c:v>0.13993</c:v>
                </c:pt>
                <c:pt idx="2446" formatCode="General">
                  <c:v>0.13209000000000001</c:v>
                </c:pt>
                <c:pt idx="2447" formatCode="General">
                  <c:v>0.123956</c:v>
                </c:pt>
                <c:pt idx="2448" formatCode="General">
                  <c:v>0.115539</c:v>
                </c:pt>
                <c:pt idx="2449" formatCode="General">
                  <c:v>0.106852</c:v>
                </c:pt>
                <c:pt idx="2450" formatCode="General">
                  <c:v>9.79048E-2</c:v>
                </c:pt>
                <c:pt idx="2451" formatCode="General">
                  <c:v>8.8706400000000005E-2</c:v>
                </c:pt>
                <c:pt idx="2452" formatCode="General">
                  <c:v>7.9259599999999999E-2</c:v>
                </c:pt>
                <c:pt idx="2453" formatCode="General">
                  <c:v>6.95664E-2</c:v>
                </c:pt>
                <c:pt idx="2454" formatCode="General">
                  <c:v>5.9630200000000001E-2</c:v>
                </c:pt>
                <c:pt idx="2455" formatCode="General">
                  <c:v>4.9456699999999999E-2</c:v>
                </c:pt>
                <c:pt idx="2456" formatCode="General">
                  <c:v>3.9054999999999999E-2</c:v>
                </c:pt>
                <c:pt idx="2457" formatCode="General">
                  <c:v>2.8439099999999998E-2</c:v>
                </c:pt>
                <c:pt idx="2458" formatCode="General">
                  <c:v>1.7629300000000001E-2</c:v>
                </c:pt>
                <c:pt idx="2459">
                  <c:v>6.6512300000000002E-3</c:v>
                </c:pt>
                <c:pt idx="2460">
                  <c:v>-4.4648099999999996E-3</c:v>
                </c:pt>
                <c:pt idx="2461" formatCode="General">
                  <c:v>-1.5683699999999998E-2</c:v>
                </c:pt>
                <c:pt idx="2462" formatCode="General">
                  <c:v>-2.6963999999999998E-2</c:v>
                </c:pt>
                <c:pt idx="2463" formatCode="General">
                  <c:v>-3.8259399999999999E-2</c:v>
                </c:pt>
                <c:pt idx="2464" formatCode="General">
                  <c:v>-4.9521799999999998E-2</c:v>
                </c:pt>
                <c:pt idx="2465" formatCode="General">
                  <c:v>-6.0705000000000002E-2</c:v>
                </c:pt>
                <c:pt idx="2466" formatCode="General">
                  <c:v>-7.1764900000000006E-2</c:v>
                </c:pt>
                <c:pt idx="2467" formatCode="General">
                  <c:v>-8.2657999999999995E-2</c:v>
                </c:pt>
                <c:pt idx="2468" formatCode="General">
                  <c:v>-9.3341099999999996E-2</c:v>
                </c:pt>
                <c:pt idx="2469" formatCode="General">
                  <c:v>-0.10377500000000001</c:v>
                </c:pt>
                <c:pt idx="2470" formatCode="General">
                  <c:v>-0.113926</c:v>
                </c:pt>
                <c:pt idx="2471" formatCode="General">
                  <c:v>-0.12377100000000001</c:v>
                </c:pt>
                <c:pt idx="2472" formatCode="General">
                  <c:v>-0.13329299999999999</c:v>
                </c:pt>
                <c:pt idx="2473" formatCode="General">
                  <c:v>-0.142483</c:v>
                </c:pt>
                <c:pt idx="2474" formatCode="General">
                  <c:v>-0.151335</c:v>
                </c:pt>
                <c:pt idx="2475" formatCode="General">
                  <c:v>-0.15985199999999999</c:v>
                </c:pt>
                <c:pt idx="2476" formatCode="General">
                  <c:v>-0.168046</c:v>
                </c:pt>
                <c:pt idx="2477" formatCode="General">
                  <c:v>-0.17593700000000001</c:v>
                </c:pt>
                <c:pt idx="2478" formatCode="General">
                  <c:v>-0.18354599999999999</c:v>
                </c:pt>
                <c:pt idx="2479" formatCode="General">
                  <c:v>-0.19089400000000001</c:v>
                </c:pt>
                <c:pt idx="2480" formatCode="General">
                  <c:v>-0.197994</c:v>
                </c:pt>
                <c:pt idx="2481" formatCode="General">
                  <c:v>-0.20485500000000001</c:v>
                </c:pt>
                <c:pt idx="2482" formatCode="General">
                  <c:v>-0.21148500000000001</c:v>
                </c:pt>
                <c:pt idx="2483" formatCode="General">
                  <c:v>-0.217891</c:v>
                </c:pt>
                <c:pt idx="2484" formatCode="General">
                  <c:v>-0.224077</c:v>
                </c:pt>
                <c:pt idx="2485" formatCode="General">
                  <c:v>-0.23003999999999999</c:v>
                </c:pt>
                <c:pt idx="2486" formatCode="General">
                  <c:v>-0.235766</c:v>
                </c:pt>
                <c:pt idx="2487" formatCode="General">
                  <c:v>-0.24124000000000001</c:v>
                </c:pt>
                <c:pt idx="2488" formatCode="General">
                  <c:v>-0.24644199999999999</c:v>
                </c:pt>
                <c:pt idx="2489" formatCode="General">
                  <c:v>-0.251355</c:v>
                </c:pt>
                <c:pt idx="2490" formatCode="General">
                  <c:v>-0.25595499999999999</c:v>
                </c:pt>
                <c:pt idx="2491" formatCode="General">
                  <c:v>-0.26021100000000003</c:v>
                </c:pt>
                <c:pt idx="2492" formatCode="General">
                  <c:v>-0.26409500000000002</c:v>
                </c:pt>
                <c:pt idx="2493" formatCode="General">
                  <c:v>-0.26758399999999999</c:v>
                </c:pt>
                <c:pt idx="2494" formatCode="General">
                  <c:v>-0.27066699999999999</c:v>
                </c:pt>
                <c:pt idx="2495" formatCode="General">
                  <c:v>-0.27333099999999999</c:v>
                </c:pt>
                <c:pt idx="2496" formatCode="General">
                  <c:v>-0.275563</c:v>
                </c:pt>
                <c:pt idx="2497" formatCode="General">
                  <c:v>-0.27735599999999999</c:v>
                </c:pt>
                <c:pt idx="2498" formatCode="General">
                  <c:v>-0.27870299999999998</c:v>
                </c:pt>
                <c:pt idx="2499" formatCode="General">
                  <c:v>-0.27960600000000002</c:v>
                </c:pt>
                <c:pt idx="2500" formatCode="General">
                  <c:v>-0.28007700000000002</c:v>
                </c:pt>
                <c:pt idx="2501" formatCode="General">
                  <c:v>-0.28013399999999999</c:v>
                </c:pt>
                <c:pt idx="2502" formatCode="General">
                  <c:v>-0.27980300000000002</c:v>
                </c:pt>
                <c:pt idx="2503" formatCode="General">
                  <c:v>-0.27911200000000003</c:v>
                </c:pt>
                <c:pt idx="2504" formatCode="General">
                  <c:v>-0.27808100000000002</c:v>
                </c:pt>
                <c:pt idx="2505" formatCode="General">
                  <c:v>-0.276731</c:v>
                </c:pt>
                <c:pt idx="2506" formatCode="General">
                  <c:v>-0.27507900000000002</c:v>
                </c:pt>
                <c:pt idx="2507" formatCode="General">
                  <c:v>-0.27314100000000002</c:v>
                </c:pt>
                <c:pt idx="2508" formatCode="General">
                  <c:v>-0.27092699999999997</c:v>
                </c:pt>
                <c:pt idx="2509" formatCode="General">
                  <c:v>-0.26844099999999999</c:v>
                </c:pt>
                <c:pt idx="2510" formatCode="General">
                  <c:v>-0.26568199999999997</c:v>
                </c:pt>
                <c:pt idx="2511" formatCode="General">
                  <c:v>-0.26264300000000002</c:v>
                </c:pt>
                <c:pt idx="2512" formatCode="General">
                  <c:v>-0.25932100000000002</c:v>
                </c:pt>
                <c:pt idx="2513" formatCode="General">
                  <c:v>-0.25572299999999998</c:v>
                </c:pt>
                <c:pt idx="2514" formatCode="General">
                  <c:v>-0.251855</c:v>
                </c:pt>
                <c:pt idx="2515" formatCode="General">
                  <c:v>-0.247721</c:v>
                </c:pt>
                <c:pt idx="2516" formatCode="General">
                  <c:v>-0.243315</c:v>
                </c:pt>
                <c:pt idx="2517" formatCode="General">
                  <c:v>-0.23863200000000001</c:v>
                </c:pt>
                <c:pt idx="2518" formatCode="General">
                  <c:v>-0.23367299999999999</c:v>
                </c:pt>
                <c:pt idx="2519" formatCode="General">
                  <c:v>-0.22844500000000001</c:v>
                </c:pt>
                <c:pt idx="2520" formatCode="General">
                  <c:v>-0.22296199999999999</c:v>
                </c:pt>
                <c:pt idx="2521" formatCode="General">
                  <c:v>-0.21723500000000001</c:v>
                </c:pt>
                <c:pt idx="2522" formatCode="General">
                  <c:v>-0.211281</c:v>
                </c:pt>
                <c:pt idx="2523" formatCode="General">
                  <c:v>-0.20513899999999999</c:v>
                </c:pt>
                <c:pt idx="2524" formatCode="General">
                  <c:v>-0.19886100000000001</c:v>
                </c:pt>
                <c:pt idx="2525" formatCode="General">
                  <c:v>-0.192497</c:v>
                </c:pt>
                <c:pt idx="2526" formatCode="General">
                  <c:v>-0.186083</c:v>
                </c:pt>
                <c:pt idx="2527" formatCode="General">
                  <c:v>-0.17965999999999999</c:v>
                </c:pt>
                <c:pt idx="2528" formatCode="General">
                  <c:v>-0.17327899999999999</c:v>
                </c:pt>
                <c:pt idx="2529" formatCode="General">
                  <c:v>-0.16700300000000001</c:v>
                </c:pt>
                <c:pt idx="2530" formatCode="General">
                  <c:v>-0.16087699999999999</c:v>
                </c:pt>
                <c:pt idx="2531" formatCode="General">
                  <c:v>-0.15493000000000001</c:v>
                </c:pt>
                <c:pt idx="2532" formatCode="General">
                  <c:v>-0.14917900000000001</c:v>
                </c:pt>
                <c:pt idx="2533" formatCode="General">
                  <c:v>-0.14363799999999999</c:v>
                </c:pt>
                <c:pt idx="2534" formatCode="General">
                  <c:v>-0.138321</c:v>
                </c:pt>
                <c:pt idx="2535" formatCode="General">
                  <c:v>-0.133242</c:v>
                </c:pt>
                <c:pt idx="2536" formatCode="General">
                  <c:v>-0.128412</c:v>
                </c:pt>
                <c:pt idx="2537" formatCode="General">
                  <c:v>-0.123824</c:v>
                </c:pt>
                <c:pt idx="2538" formatCode="General">
                  <c:v>-0.11945600000000001</c:v>
                </c:pt>
                <c:pt idx="2539" formatCode="General">
                  <c:v>-0.115271</c:v>
                </c:pt>
                <c:pt idx="2540" formatCode="General">
                  <c:v>-0.111238</c:v>
                </c:pt>
                <c:pt idx="2541" formatCode="General">
                  <c:v>-0.107345</c:v>
                </c:pt>
                <c:pt idx="2542" formatCode="General">
                  <c:v>-0.103586</c:v>
                </c:pt>
                <c:pt idx="2543" formatCode="General">
                  <c:v>-9.9951300000000007E-2</c:v>
                </c:pt>
                <c:pt idx="2544" formatCode="General">
                  <c:v>-9.6427299999999994E-2</c:v>
                </c:pt>
                <c:pt idx="2545" formatCode="General">
                  <c:v>-9.2995499999999995E-2</c:v>
                </c:pt>
                <c:pt idx="2546" formatCode="General">
                  <c:v>-8.9639200000000002E-2</c:v>
                </c:pt>
                <c:pt idx="2547" formatCode="General">
                  <c:v>-8.6348400000000006E-2</c:v>
                </c:pt>
                <c:pt idx="2548" formatCode="General">
                  <c:v>-8.3128999999999995E-2</c:v>
                </c:pt>
                <c:pt idx="2549" formatCode="General">
                  <c:v>-8.0004599999999995E-2</c:v>
                </c:pt>
                <c:pt idx="2550" formatCode="General">
                  <c:v>-7.7004600000000006E-2</c:v>
                </c:pt>
                <c:pt idx="2551" formatCode="General">
                  <c:v>-7.4147400000000002E-2</c:v>
                </c:pt>
                <c:pt idx="2552" formatCode="General">
                  <c:v>-7.1437100000000003E-2</c:v>
                </c:pt>
                <c:pt idx="2553" formatCode="General">
                  <c:v>-6.8878499999999995E-2</c:v>
                </c:pt>
                <c:pt idx="2554" formatCode="General">
                  <c:v>-6.6496700000000006E-2</c:v>
                </c:pt>
                <c:pt idx="2555" formatCode="General">
                  <c:v>-6.4341599999999999E-2</c:v>
                </c:pt>
                <c:pt idx="2556" formatCode="General">
                  <c:v>-6.2468599999999999E-2</c:v>
                </c:pt>
                <c:pt idx="2557" formatCode="General">
                  <c:v>-6.0911199999999999E-2</c:v>
                </c:pt>
                <c:pt idx="2558" formatCode="General">
                  <c:v>-5.9671299999999997E-2</c:v>
                </c:pt>
                <c:pt idx="2559" formatCode="General">
                  <c:v>-5.8735099999999998E-2</c:v>
                </c:pt>
                <c:pt idx="2560" formatCode="General">
                  <c:v>-5.8089799999999997E-2</c:v>
                </c:pt>
                <c:pt idx="2561" formatCode="General">
                  <c:v>-5.7724900000000003E-2</c:v>
                </c:pt>
                <c:pt idx="2562" formatCode="General">
                  <c:v>-5.7620999999999999E-2</c:v>
                </c:pt>
                <c:pt idx="2563" formatCode="General">
                  <c:v>-5.7748300000000002E-2</c:v>
                </c:pt>
                <c:pt idx="2564" formatCode="General">
                  <c:v>-5.8080699999999999E-2</c:v>
                </c:pt>
                <c:pt idx="2565" formatCode="General">
                  <c:v>-5.8612999999999998E-2</c:v>
                </c:pt>
                <c:pt idx="2566" formatCode="General">
                  <c:v>-5.9361299999999999E-2</c:v>
                </c:pt>
                <c:pt idx="2567" formatCode="General">
                  <c:v>-6.0339200000000003E-2</c:v>
                </c:pt>
                <c:pt idx="2568" formatCode="General">
                  <c:v>-6.1530599999999998E-2</c:v>
                </c:pt>
                <c:pt idx="2569" formatCode="General">
                  <c:v>-6.2893699999999997E-2</c:v>
                </c:pt>
                <c:pt idx="2570" formatCode="General">
                  <c:v>-6.4398200000000003E-2</c:v>
                </c:pt>
                <c:pt idx="2571" formatCode="General">
                  <c:v>-6.6048200000000001E-2</c:v>
                </c:pt>
                <c:pt idx="2572" formatCode="General">
                  <c:v>-6.7861599999999994E-2</c:v>
                </c:pt>
                <c:pt idx="2573" formatCode="General">
                  <c:v>-6.9839700000000005E-2</c:v>
                </c:pt>
                <c:pt idx="2574" formatCode="General">
                  <c:v>-7.1977299999999994E-2</c:v>
                </c:pt>
                <c:pt idx="2575" formatCode="General">
                  <c:v>-7.4297699999999994E-2</c:v>
                </c:pt>
                <c:pt idx="2576" formatCode="General">
                  <c:v>-7.6857300000000003E-2</c:v>
                </c:pt>
                <c:pt idx="2577" formatCode="General">
                  <c:v>-7.9713199999999998E-2</c:v>
                </c:pt>
                <c:pt idx="2578" formatCode="General">
                  <c:v>-8.2896399999999995E-2</c:v>
                </c:pt>
                <c:pt idx="2579" formatCode="General">
                  <c:v>-8.6416599999999996E-2</c:v>
                </c:pt>
                <c:pt idx="2580" formatCode="General">
                  <c:v>-9.0278600000000001E-2</c:v>
                </c:pt>
                <c:pt idx="2581" formatCode="General">
                  <c:v>-9.4486399999999998E-2</c:v>
                </c:pt>
                <c:pt idx="2582" formatCode="General">
                  <c:v>-9.9031599999999997E-2</c:v>
                </c:pt>
                <c:pt idx="2583" formatCode="General">
                  <c:v>-0.103884</c:v>
                </c:pt>
                <c:pt idx="2584" formatCode="General">
                  <c:v>-0.109001</c:v>
                </c:pt>
                <c:pt idx="2585" formatCode="General">
                  <c:v>-0.11434</c:v>
                </c:pt>
                <c:pt idx="2586" formatCode="General">
                  <c:v>-0.11988</c:v>
                </c:pt>
                <c:pt idx="2587" formatCode="General">
                  <c:v>-0.12560399999999999</c:v>
                </c:pt>
                <c:pt idx="2588" formatCode="General">
                  <c:v>-0.13147900000000001</c:v>
                </c:pt>
                <c:pt idx="2589" formatCode="General">
                  <c:v>-0.13744300000000001</c:v>
                </c:pt>
                <c:pt idx="2590" formatCode="General">
                  <c:v>-0.14340600000000001</c:v>
                </c:pt>
                <c:pt idx="2591" formatCode="General">
                  <c:v>-0.149285</c:v>
                </c:pt>
                <c:pt idx="2592" formatCode="General">
                  <c:v>-0.155028</c:v>
                </c:pt>
                <c:pt idx="2593" formatCode="General">
                  <c:v>-0.16061800000000001</c:v>
                </c:pt>
                <c:pt idx="2594" formatCode="General">
                  <c:v>-0.166049</c:v>
                </c:pt>
                <c:pt idx="2595" formatCode="General">
                  <c:v>-0.171297</c:v>
                </c:pt>
                <c:pt idx="2596" formatCode="General">
                  <c:v>-0.176319</c:v>
                </c:pt>
                <c:pt idx="2597" formatCode="General">
                  <c:v>-0.18107899999999999</c:v>
                </c:pt>
                <c:pt idx="2598" formatCode="General">
                  <c:v>-0.185559</c:v>
                </c:pt>
                <c:pt idx="2599" formatCode="General">
                  <c:v>-0.18976399999999999</c:v>
                </c:pt>
                <c:pt idx="2600" formatCode="General">
                  <c:v>-0.193712</c:v>
                </c:pt>
                <c:pt idx="2601" formatCode="General">
                  <c:v>-0.197431</c:v>
                </c:pt>
                <c:pt idx="2602" formatCode="General">
                  <c:v>-0.20095099999999999</c:v>
                </c:pt>
                <c:pt idx="2603" formatCode="General">
                  <c:v>-0.20430000000000001</c:v>
                </c:pt>
                <c:pt idx="2604" formatCode="General">
                  <c:v>-0.20749799999999999</c:v>
                </c:pt>
                <c:pt idx="2605" formatCode="General">
                  <c:v>-0.21055299999999999</c:v>
                </c:pt>
                <c:pt idx="2606" formatCode="General">
                  <c:v>-0.21346599999999999</c:v>
                </c:pt>
                <c:pt idx="2607" formatCode="General">
                  <c:v>-0.21623500000000001</c:v>
                </c:pt>
                <c:pt idx="2608" formatCode="General">
                  <c:v>-0.21885199999999999</c:v>
                </c:pt>
                <c:pt idx="2609" formatCode="General">
                  <c:v>-0.22131200000000001</c:v>
                </c:pt>
                <c:pt idx="2610" formatCode="General">
                  <c:v>-0.22361300000000001</c:v>
                </c:pt>
                <c:pt idx="2611" formatCode="General">
                  <c:v>-0.22575999999999999</c:v>
                </c:pt>
                <c:pt idx="2612" formatCode="General">
                  <c:v>-0.22775999999999999</c:v>
                </c:pt>
                <c:pt idx="2613" formatCode="General">
                  <c:v>-0.22961400000000001</c:v>
                </c:pt>
                <c:pt idx="2614" formatCode="General">
                  <c:v>-0.23131699999999999</c:v>
                </c:pt>
                <c:pt idx="2615" formatCode="General">
                  <c:v>-0.23285700000000001</c:v>
                </c:pt>
                <c:pt idx="2616" formatCode="General">
                  <c:v>-0.23421600000000001</c:v>
                </c:pt>
                <c:pt idx="2617" formatCode="General">
                  <c:v>-0.23536699999999999</c:v>
                </c:pt>
                <c:pt idx="2618" formatCode="General">
                  <c:v>-0.23627600000000001</c:v>
                </c:pt>
                <c:pt idx="2619" formatCode="General">
                  <c:v>-0.23691300000000001</c:v>
                </c:pt>
                <c:pt idx="2620" formatCode="General">
                  <c:v>-0.23725399999999999</c:v>
                </c:pt>
                <c:pt idx="2621" formatCode="General">
                  <c:v>-0.23728299999999999</c:v>
                </c:pt>
                <c:pt idx="2622" formatCode="General">
                  <c:v>-0.236987</c:v>
                </c:pt>
                <c:pt idx="2623" formatCode="General">
                  <c:v>-0.23635400000000001</c:v>
                </c:pt>
                <c:pt idx="2624" formatCode="General">
                  <c:v>-0.23538100000000001</c:v>
                </c:pt>
                <c:pt idx="2625" formatCode="General">
                  <c:v>-0.23408599999999999</c:v>
                </c:pt>
                <c:pt idx="2626" formatCode="General">
                  <c:v>-0.23249900000000001</c:v>
                </c:pt>
                <c:pt idx="2627" formatCode="General">
                  <c:v>-0.230652</c:v>
                </c:pt>
                <c:pt idx="2628" formatCode="General">
                  <c:v>-0.22856799999999999</c:v>
                </c:pt>
                <c:pt idx="2629" formatCode="General">
                  <c:v>-0.22626599999999999</c:v>
                </c:pt>
                <c:pt idx="2630" formatCode="General">
                  <c:v>-0.223775</c:v>
                </c:pt>
                <c:pt idx="2631" formatCode="General">
                  <c:v>-0.22111900000000001</c:v>
                </c:pt>
                <c:pt idx="2632" formatCode="General">
                  <c:v>-0.21829899999999999</c:v>
                </c:pt>
                <c:pt idx="2633" formatCode="General">
                  <c:v>-0.21529599999999999</c:v>
                </c:pt>
                <c:pt idx="2634" formatCode="General">
                  <c:v>-0.21210100000000001</c:v>
                </c:pt>
                <c:pt idx="2635" formatCode="General">
                  <c:v>-0.20872099999999999</c:v>
                </c:pt>
                <c:pt idx="2636" formatCode="General">
                  <c:v>-0.20516000000000001</c:v>
                </c:pt>
                <c:pt idx="2637" formatCode="General">
                  <c:v>-0.2014</c:v>
                </c:pt>
                <c:pt idx="2638" formatCode="General">
                  <c:v>-0.19741700000000001</c:v>
                </c:pt>
                <c:pt idx="2639" formatCode="General">
                  <c:v>-0.19320100000000001</c:v>
                </c:pt>
                <c:pt idx="2640" formatCode="General">
                  <c:v>-0.188751</c:v>
                </c:pt>
                <c:pt idx="2641" formatCode="General">
                  <c:v>-0.184062</c:v>
                </c:pt>
                <c:pt idx="2642" formatCode="General">
                  <c:v>-0.17912400000000001</c:v>
                </c:pt>
                <c:pt idx="2643" formatCode="General">
                  <c:v>-0.17391799999999999</c:v>
                </c:pt>
                <c:pt idx="2644" formatCode="General">
                  <c:v>-0.16842199999999999</c:v>
                </c:pt>
                <c:pt idx="2645" formatCode="General">
                  <c:v>-0.16261100000000001</c:v>
                </c:pt>
                <c:pt idx="2646" formatCode="General">
                  <c:v>-0.156474</c:v>
                </c:pt>
                <c:pt idx="2647" formatCode="General">
                  <c:v>-0.15003</c:v>
                </c:pt>
                <c:pt idx="2648" formatCode="General">
                  <c:v>-0.143313</c:v>
                </c:pt>
                <c:pt idx="2649" formatCode="General">
                  <c:v>-0.136349</c:v>
                </c:pt>
                <c:pt idx="2650" formatCode="General">
                  <c:v>-0.12915099999999999</c:v>
                </c:pt>
                <c:pt idx="2651" formatCode="General">
                  <c:v>-0.121744</c:v>
                </c:pt>
                <c:pt idx="2652" formatCode="General">
                  <c:v>-0.11418499999999999</c:v>
                </c:pt>
                <c:pt idx="2653" formatCode="General">
                  <c:v>-0.106567</c:v>
                </c:pt>
                <c:pt idx="2654" formatCode="General">
                  <c:v>-9.8989999999999995E-2</c:v>
                </c:pt>
                <c:pt idx="2655" formatCode="General">
                  <c:v>-9.1531000000000001E-2</c:v>
                </c:pt>
                <c:pt idx="2656" formatCode="General">
                  <c:v>-8.4229799999999994E-2</c:v>
                </c:pt>
                <c:pt idx="2657" formatCode="General">
                  <c:v>-7.7099799999999996E-2</c:v>
                </c:pt>
                <c:pt idx="2658" formatCode="General">
                  <c:v>-7.0136799999999999E-2</c:v>
                </c:pt>
                <c:pt idx="2659" formatCode="General">
                  <c:v>-6.3318299999999994E-2</c:v>
                </c:pt>
                <c:pt idx="2660" formatCode="General">
                  <c:v>-5.6606799999999999E-2</c:v>
                </c:pt>
                <c:pt idx="2661" formatCode="General">
                  <c:v>-4.9961600000000002E-2</c:v>
                </c:pt>
                <c:pt idx="2662" formatCode="General">
                  <c:v>-4.3349499999999999E-2</c:v>
                </c:pt>
                <c:pt idx="2663" formatCode="General">
                  <c:v>-3.6749499999999997E-2</c:v>
                </c:pt>
                <c:pt idx="2664" formatCode="General">
                  <c:v>-3.01646E-2</c:v>
                </c:pt>
                <c:pt idx="2665" formatCode="General">
                  <c:v>-2.3635400000000001E-2</c:v>
                </c:pt>
                <c:pt idx="2666" formatCode="General">
                  <c:v>-1.72287E-2</c:v>
                </c:pt>
                <c:pt idx="2667" formatCode="General">
                  <c:v>-1.09949E-2</c:v>
                </c:pt>
                <c:pt idx="2668">
                  <c:v>-4.9352800000000002E-3</c:v>
                </c:pt>
                <c:pt idx="2669">
                  <c:v>9.8665100000000006E-4</c:v>
                </c:pt>
                <c:pt idx="2670">
                  <c:v>6.8093700000000004E-3</c:v>
                </c:pt>
                <c:pt idx="2671" formatCode="General">
                  <c:v>1.25559E-2</c:v>
                </c:pt>
                <c:pt idx="2672" formatCode="General">
                  <c:v>1.8237799999999998E-2</c:v>
                </c:pt>
                <c:pt idx="2673" formatCode="General">
                  <c:v>2.38564E-2</c:v>
                </c:pt>
                <c:pt idx="2674" formatCode="General">
                  <c:v>2.94028E-2</c:v>
                </c:pt>
                <c:pt idx="2675" formatCode="General">
                  <c:v>3.48715E-2</c:v>
                </c:pt>
                <c:pt idx="2676" formatCode="General">
                  <c:v>4.0268699999999998E-2</c:v>
                </c:pt>
                <c:pt idx="2677" formatCode="General">
                  <c:v>4.5594299999999997E-2</c:v>
                </c:pt>
                <c:pt idx="2678" formatCode="General">
                  <c:v>5.08184E-2</c:v>
                </c:pt>
                <c:pt idx="2679" formatCode="General">
                  <c:v>5.5892299999999999E-2</c:v>
                </c:pt>
                <c:pt idx="2680" formatCode="General">
                  <c:v>6.0784999999999999E-2</c:v>
                </c:pt>
                <c:pt idx="2681" formatCode="General">
                  <c:v>6.5499500000000002E-2</c:v>
                </c:pt>
                <c:pt idx="2682" formatCode="General">
                  <c:v>7.0053400000000002E-2</c:v>
                </c:pt>
                <c:pt idx="2683" formatCode="General">
                  <c:v>7.4450199999999994E-2</c:v>
                </c:pt>
                <c:pt idx="2684" formatCode="General">
                  <c:v>7.8668299999999997E-2</c:v>
                </c:pt>
                <c:pt idx="2685" formatCode="General">
                  <c:v>8.2667699999999997E-2</c:v>
                </c:pt>
                <c:pt idx="2686" formatCode="General">
                  <c:v>8.64061E-2</c:v>
                </c:pt>
                <c:pt idx="2687" formatCode="General">
                  <c:v>8.9864200000000005E-2</c:v>
                </c:pt>
                <c:pt idx="2688" formatCode="General">
                  <c:v>9.3059100000000006E-2</c:v>
                </c:pt>
                <c:pt idx="2689" formatCode="General">
                  <c:v>9.6033300000000002E-2</c:v>
                </c:pt>
                <c:pt idx="2690" formatCode="General">
                  <c:v>9.8830699999999994E-2</c:v>
                </c:pt>
                <c:pt idx="2691" formatCode="General">
                  <c:v>0.10148500000000001</c:v>
                </c:pt>
                <c:pt idx="2692" formatCode="General">
                  <c:v>0.10402400000000001</c:v>
                </c:pt>
                <c:pt idx="2693" formatCode="General">
                  <c:v>0.106465</c:v>
                </c:pt>
                <c:pt idx="2694" formatCode="General">
                  <c:v>0.108809</c:v>
                </c:pt>
                <c:pt idx="2695" formatCode="General">
                  <c:v>0.111041</c:v>
                </c:pt>
                <c:pt idx="2696" formatCode="General">
                  <c:v>0.113137</c:v>
                </c:pt>
                <c:pt idx="2697" formatCode="General">
                  <c:v>0.11508</c:v>
                </c:pt>
                <c:pt idx="2698" formatCode="General">
                  <c:v>0.116864</c:v>
                </c:pt>
                <c:pt idx="2699" formatCode="General">
                  <c:v>0.118494</c:v>
                </c:pt>
                <c:pt idx="2700" formatCode="General">
                  <c:v>0.119958</c:v>
                </c:pt>
                <c:pt idx="2701" formatCode="General">
                  <c:v>0.12121</c:v>
                </c:pt>
                <c:pt idx="2702" formatCode="General">
                  <c:v>0.12217799999999999</c:v>
                </c:pt>
                <c:pt idx="2703" formatCode="General">
                  <c:v>0.122793</c:v>
                </c:pt>
                <c:pt idx="2704" formatCode="General">
                  <c:v>0.12300700000000001</c:v>
                </c:pt>
                <c:pt idx="2705" formatCode="General">
                  <c:v>0.12280000000000001</c:v>
                </c:pt>
                <c:pt idx="2706" formatCode="General">
                  <c:v>0.12216100000000001</c:v>
                </c:pt>
                <c:pt idx="2707" formatCode="General">
                  <c:v>0.121082</c:v>
                </c:pt>
                <c:pt idx="2708" formatCode="General">
                  <c:v>0.119551</c:v>
                </c:pt>
                <c:pt idx="2709" formatCode="General">
                  <c:v>0.11755699999999999</c:v>
                </c:pt>
                <c:pt idx="2710" formatCode="General">
                  <c:v>0.115093</c:v>
                </c:pt>
                <c:pt idx="2711" formatCode="General">
                  <c:v>0.112168</c:v>
                </c:pt>
                <c:pt idx="2712" formatCode="General">
                  <c:v>0.108811</c:v>
                </c:pt>
                <c:pt idx="2713" formatCode="General">
                  <c:v>0.105073</c:v>
                </c:pt>
                <c:pt idx="2714" formatCode="General">
                  <c:v>0.101021</c:v>
                </c:pt>
                <c:pt idx="2715" formatCode="General">
                  <c:v>9.6710099999999993E-2</c:v>
                </c:pt>
                <c:pt idx="2716" formatCode="General">
                  <c:v>9.2172299999999999E-2</c:v>
                </c:pt>
                <c:pt idx="2717" formatCode="General">
                  <c:v>8.7430099999999997E-2</c:v>
                </c:pt>
                <c:pt idx="2718" formatCode="General">
                  <c:v>8.2514799999999999E-2</c:v>
                </c:pt>
                <c:pt idx="2719" formatCode="General">
                  <c:v>7.7463299999999999E-2</c:v>
                </c:pt>
                <c:pt idx="2720" formatCode="General">
                  <c:v>7.2305300000000003E-2</c:v>
                </c:pt>
                <c:pt idx="2721" formatCode="General">
                  <c:v>6.7064100000000001E-2</c:v>
                </c:pt>
                <c:pt idx="2722" formatCode="General">
                  <c:v>6.1767299999999997E-2</c:v>
                </c:pt>
                <c:pt idx="2723" formatCode="General">
                  <c:v>5.6442899999999997E-2</c:v>
                </c:pt>
                <c:pt idx="2724" formatCode="General">
                  <c:v>5.1105900000000003E-2</c:v>
                </c:pt>
                <c:pt idx="2725" formatCode="General">
                  <c:v>4.5747299999999998E-2</c:v>
                </c:pt>
                <c:pt idx="2726" formatCode="General">
                  <c:v>4.0329700000000003E-2</c:v>
                </c:pt>
                <c:pt idx="2727" formatCode="General">
                  <c:v>3.4800200000000003E-2</c:v>
                </c:pt>
                <c:pt idx="2728" formatCode="General">
                  <c:v>2.9126200000000001E-2</c:v>
                </c:pt>
                <c:pt idx="2729" formatCode="General">
                  <c:v>2.3320400000000002E-2</c:v>
                </c:pt>
                <c:pt idx="2730" formatCode="General">
                  <c:v>1.74144E-2</c:v>
                </c:pt>
                <c:pt idx="2731" formatCode="General">
                  <c:v>1.1408099999999999E-2</c:v>
                </c:pt>
                <c:pt idx="2732">
                  <c:v>5.2653200000000004E-3</c:v>
                </c:pt>
                <c:pt idx="2733">
                  <c:v>-1.04265E-3</c:v>
                </c:pt>
                <c:pt idx="2734">
                  <c:v>-7.5129999999999997E-3</c:v>
                </c:pt>
                <c:pt idx="2735" formatCode="General">
                  <c:v>-1.4133700000000001E-2</c:v>
                </c:pt>
                <c:pt idx="2736" formatCode="General">
                  <c:v>-2.0899299999999999E-2</c:v>
                </c:pt>
                <c:pt idx="2737" formatCode="General">
                  <c:v>-2.7796899999999999E-2</c:v>
                </c:pt>
                <c:pt idx="2738" formatCode="General">
                  <c:v>-3.4803500000000001E-2</c:v>
                </c:pt>
                <c:pt idx="2739" formatCode="General">
                  <c:v>-4.1909200000000001E-2</c:v>
                </c:pt>
                <c:pt idx="2740" formatCode="General">
                  <c:v>-4.9120799999999999E-2</c:v>
                </c:pt>
                <c:pt idx="2741" formatCode="General">
                  <c:v>-5.6428100000000002E-2</c:v>
                </c:pt>
                <c:pt idx="2742" formatCode="General">
                  <c:v>-6.3781599999999994E-2</c:v>
                </c:pt>
                <c:pt idx="2743" formatCode="General">
                  <c:v>-7.1118700000000007E-2</c:v>
                </c:pt>
                <c:pt idx="2744" formatCode="General">
                  <c:v>-7.8407099999999993E-2</c:v>
                </c:pt>
                <c:pt idx="2745" formatCode="General">
                  <c:v>-8.5650699999999996E-2</c:v>
                </c:pt>
                <c:pt idx="2746" formatCode="General">
                  <c:v>-9.2861899999999997E-2</c:v>
                </c:pt>
                <c:pt idx="2747" formatCode="General">
                  <c:v>-0.100045</c:v>
                </c:pt>
                <c:pt idx="2748" formatCode="General">
                  <c:v>-0.107206</c:v>
                </c:pt>
                <c:pt idx="2749" formatCode="General">
                  <c:v>-0.114357</c:v>
                </c:pt>
                <c:pt idx="2750" formatCode="General">
                  <c:v>-0.121515</c:v>
                </c:pt>
                <c:pt idx="2751" formatCode="General">
                  <c:v>-0.128689</c:v>
                </c:pt>
                <c:pt idx="2752" formatCode="General">
                  <c:v>-0.13588600000000001</c:v>
                </c:pt>
                <c:pt idx="2753" formatCode="General">
                  <c:v>-0.14310600000000001</c:v>
                </c:pt>
                <c:pt idx="2754" formatCode="General">
                  <c:v>-0.15034800000000001</c:v>
                </c:pt>
                <c:pt idx="2755" formatCode="General">
                  <c:v>-0.15761800000000001</c:v>
                </c:pt>
                <c:pt idx="2756" formatCode="General">
                  <c:v>-0.164939</c:v>
                </c:pt>
                <c:pt idx="2757" formatCode="General">
                  <c:v>-0.17233599999999999</c:v>
                </c:pt>
                <c:pt idx="2758" formatCode="General">
                  <c:v>-0.179808</c:v>
                </c:pt>
                <c:pt idx="2759" formatCode="General">
                  <c:v>-0.187334</c:v>
                </c:pt>
                <c:pt idx="2760" formatCode="General">
                  <c:v>-0.19491</c:v>
                </c:pt>
                <c:pt idx="2761" formatCode="General">
                  <c:v>-0.20256199999999999</c:v>
                </c:pt>
                <c:pt idx="2762" formatCode="General">
                  <c:v>-0.21030599999999999</c:v>
                </c:pt>
                <c:pt idx="2763" formatCode="General">
                  <c:v>-0.21810299999999999</c:v>
                </c:pt>
                <c:pt idx="2764" formatCode="General">
                  <c:v>-0.225854</c:v>
                </c:pt>
                <c:pt idx="2765" formatCode="General">
                  <c:v>-0.23344400000000001</c:v>
                </c:pt>
                <c:pt idx="2766" formatCode="General">
                  <c:v>-0.24077999999999999</c:v>
                </c:pt>
                <c:pt idx="2767" formatCode="General">
                  <c:v>-0.24780099999999999</c:v>
                </c:pt>
                <c:pt idx="2768" formatCode="General">
                  <c:v>-0.254473</c:v>
                </c:pt>
                <c:pt idx="2769" formatCode="General">
                  <c:v>-0.26075900000000002</c:v>
                </c:pt>
                <c:pt idx="2770" formatCode="General">
                  <c:v>-0.26661800000000002</c:v>
                </c:pt>
                <c:pt idx="2771" formatCode="General">
                  <c:v>-0.27201500000000001</c:v>
                </c:pt>
                <c:pt idx="2772" formatCode="General">
                  <c:v>-0.27694200000000002</c:v>
                </c:pt>
                <c:pt idx="2773" formatCode="General">
                  <c:v>-0.28141899999999997</c:v>
                </c:pt>
                <c:pt idx="2774" formatCode="General">
                  <c:v>-0.28548600000000002</c:v>
                </c:pt>
                <c:pt idx="2775" formatCode="General">
                  <c:v>-0.28920400000000002</c:v>
                </c:pt>
                <c:pt idx="2776" formatCode="General">
                  <c:v>-0.29264299999999999</c:v>
                </c:pt>
                <c:pt idx="2777" formatCode="General">
                  <c:v>-0.29586000000000001</c:v>
                </c:pt>
                <c:pt idx="2778" formatCode="General">
                  <c:v>-0.298902</c:v>
                </c:pt>
                <c:pt idx="2779" formatCode="General">
                  <c:v>-0.301813</c:v>
                </c:pt>
                <c:pt idx="2780" formatCode="General">
                  <c:v>-0.30464400000000003</c:v>
                </c:pt>
                <c:pt idx="2781" formatCode="General">
                  <c:v>-0.307417</c:v>
                </c:pt>
                <c:pt idx="2782" formatCode="General">
                  <c:v>-0.31011100000000003</c:v>
                </c:pt>
                <c:pt idx="2783" formatCode="General">
                  <c:v>-0.31269400000000003</c:v>
                </c:pt>
                <c:pt idx="2784" formatCode="General">
                  <c:v>-0.315162</c:v>
                </c:pt>
                <c:pt idx="2785" formatCode="General">
                  <c:v>-0.31753500000000001</c:v>
                </c:pt>
                <c:pt idx="2786" formatCode="General">
                  <c:v>-0.31981799999999999</c:v>
                </c:pt>
                <c:pt idx="2787" formatCode="General">
                  <c:v>-0.32199699999999998</c:v>
                </c:pt>
                <c:pt idx="2788" formatCode="General">
                  <c:v>-0.324046</c:v>
                </c:pt>
                <c:pt idx="2789" formatCode="General">
                  <c:v>-0.32593</c:v>
                </c:pt>
                <c:pt idx="2790" formatCode="General">
                  <c:v>-0.32760299999999998</c:v>
                </c:pt>
                <c:pt idx="2791" formatCode="General">
                  <c:v>-0.32901399999999997</c:v>
                </c:pt>
                <c:pt idx="2792" formatCode="General">
                  <c:v>-0.33012999999999998</c:v>
                </c:pt>
                <c:pt idx="2793" formatCode="General">
                  <c:v>-0.33093</c:v>
                </c:pt>
                <c:pt idx="2794" formatCode="General">
                  <c:v>-0.33139200000000002</c:v>
                </c:pt>
                <c:pt idx="2795" formatCode="General">
                  <c:v>-0.33150800000000002</c:v>
                </c:pt>
                <c:pt idx="2796" formatCode="General">
                  <c:v>-0.33129799999999998</c:v>
                </c:pt>
                <c:pt idx="2797" formatCode="General">
                  <c:v>-0.330816</c:v>
                </c:pt>
                <c:pt idx="2798" formatCode="General">
                  <c:v>-0.33011200000000002</c:v>
                </c:pt>
                <c:pt idx="2799" formatCode="General">
                  <c:v>-0.32921600000000001</c:v>
                </c:pt>
                <c:pt idx="2800" formatCode="General">
                  <c:v>-0.32815299999999997</c:v>
                </c:pt>
                <c:pt idx="2801" formatCode="General">
                  <c:v>-0.326961</c:v>
                </c:pt>
                <c:pt idx="2802" formatCode="General">
                  <c:v>-0.32568999999999998</c:v>
                </c:pt>
                <c:pt idx="2803" formatCode="General">
                  <c:v>-0.32438400000000001</c:v>
                </c:pt>
                <c:pt idx="2804" formatCode="General">
                  <c:v>-0.32307000000000002</c:v>
                </c:pt>
                <c:pt idx="2805" formatCode="General">
                  <c:v>-0.32176100000000002</c:v>
                </c:pt>
                <c:pt idx="2806" formatCode="General">
                  <c:v>-0.320465</c:v>
                </c:pt>
                <c:pt idx="2807" formatCode="General">
                  <c:v>-0.319193</c:v>
                </c:pt>
                <c:pt idx="2808" formatCode="General">
                  <c:v>-0.31794899999999998</c:v>
                </c:pt>
                <c:pt idx="2809" formatCode="General">
                  <c:v>-0.31672600000000001</c:v>
                </c:pt>
                <c:pt idx="2810" formatCode="General">
                  <c:v>-0.31549899999999997</c:v>
                </c:pt>
                <c:pt idx="2811" formatCode="General">
                  <c:v>-0.31424099999999999</c:v>
                </c:pt>
                <c:pt idx="2812" formatCode="General">
                  <c:v>-0.31292500000000001</c:v>
                </c:pt>
                <c:pt idx="2813" formatCode="General">
                  <c:v>-0.31151299999999998</c:v>
                </c:pt>
                <c:pt idx="2814" formatCode="General">
                  <c:v>-0.30995</c:v>
                </c:pt>
                <c:pt idx="2815" formatCode="General">
                  <c:v>-0.30817299999999997</c:v>
                </c:pt>
                <c:pt idx="2816" formatCode="General">
                  <c:v>-0.30615300000000001</c:v>
                </c:pt>
                <c:pt idx="2817" formatCode="General">
                  <c:v>-0.30390099999999998</c:v>
                </c:pt>
                <c:pt idx="2818" formatCode="General">
                  <c:v>-0.30143500000000001</c:v>
                </c:pt>
                <c:pt idx="2819" formatCode="General">
                  <c:v>-0.29874899999999999</c:v>
                </c:pt>
                <c:pt idx="2820" formatCode="General">
                  <c:v>-0.29582599999999998</c:v>
                </c:pt>
                <c:pt idx="2821" formatCode="General">
                  <c:v>-0.29267900000000002</c:v>
                </c:pt>
                <c:pt idx="2822" formatCode="General">
                  <c:v>-0.28934799999999999</c:v>
                </c:pt>
                <c:pt idx="2823" formatCode="General">
                  <c:v>-0.28586400000000001</c:v>
                </c:pt>
                <c:pt idx="2824" formatCode="General">
                  <c:v>-0.28223199999999998</c:v>
                </c:pt>
                <c:pt idx="2825" formatCode="General">
                  <c:v>-0.27846300000000002</c:v>
                </c:pt>
                <c:pt idx="2826" formatCode="General">
                  <c:v>-0.27459600000000001</c:v>
                </c:pt>
                <c:pt idx="2827" formatCode="General">
                  <c:v>-0.27070699999999998</c:v>
                </c:pt>
                <c:pt idx="2828" formatCode="General">
                  <c:v>-0.26688299999999998</c:v>
                </c:pt>
                <c:pt idx="2829" formatCode="General">
                  <c:v>-0.26320199999999999</c:v>
                </c:pt>
                <c:pt idx="2830" formatCode="General">
                  <c:v>-0.25971899999999998</c:v>
                </c:pt>
                <c:pt idx="2831" formatCode="General">
                  <c:v>-0.25647199999999998</c:v>
                </c:pt>
                <c:pt idx="2832" formatCode="General">
                  <c:v>-0.25348399999999999</c:v>
                </c:pt>
                <c:pt idx="2833" formatCode="General">
                  <c:v>-0.25075199999999997</c:v>
                </c:pt>
                <c:pt idx="2834" formatCode="General">
                  <c:v>-0.24826200000000001</c:v>
                </c:pt>
                <c:pt idx="2835" formatCode="General">
                  <c:v>-0.246001</c:v>
                </c:pt>
                <c:pt idx="2836" formatCode="General">
                  <c:v>-0.24397099999999999</c:v>
                </c:pt>
                <c:pt idx="2837" formatCode="General">
                  <c:v>-0.24215800000000001</c:v>
                </c:pt>
                <c:pt idx="2838" formatCode="General">
                  <c:v>-0.24051500000000001</c:v>
                </c:pt>
                <c:pt idx="2839" formatCode="General">
                  <c:v>-0.23897599999999999</c:v>
                </c:pt>
                <c:pt idx="2840" formatCode="General">
                  <c:v>-0.23747699999999999</c:v>
                </c:pt>
                <c:pt idx="2841" formatCode="General">
                  <c:v>-0.23596</c:v>
                </c:pt>
                <c:pt idx="2842" formatCode="General">
                  <c:v>-0.23435700000000001</c:v>
                </c:pt>
                <c:pt idx="2843" formatCode="General">
                  <c:v>-0.23260900000000001</c:v>
                </c:pt>
                <c:pt idx="2844" formatCode="General">
                  <c:v>-0.23069899999999999</c:v>
                </c:pt>
                <c:pt idx="2845" formatCode="General">
                  <c:v>-0.228654</c:v>
                </c:pt>
                <c:pt idx="2846" formatCode="General">
                  <c:v>-0.22650500000000001</c:v>
                </c:pt>
                <c:pt idx="2847" formatCode="General">
                  <c:v>-0.224269</c:v>
                </c:pt>
                <c:pt idx="2848" formatCode="General">
                  <c:v>-0.22195300000000001</c:v>
                </c:pt>
                <c:pt idx="2849" formatCode="General">
                  <c:v>-0.219586</c:v>
                </c:pt>
                <c:pt idx="2850" formatCode="General">
                  <c:v>-0.21723100000000001</c:v>
                </c:pt>
                <c:pt idx="2851" formatCode="General">
                  <c:v>-0.21496299999999999</c:v>
                </c:pt>
                <c:pt idx="2852" formatCode="General">
                  <c:v>-0.212841</c:v>
                </c:pt>
                <c:pt idx="2853" formatCode="General">
                  <c:v>-0.210892</c:v>
                </c:pt>
                <c:pt idx="2854" formatCode="General">
                  <c:v>-0.209122</c:v>
                </c:pt>
                <c:pt idx="2855" formatCode="General">
                  <c:v>-0.20754</c:v>
                </c:pt>
                <c:pt idx="2856" formatCode="General">
                  <c:v>-0.206152</c:v>
                </c:pt>
                <c:pt idx="2857" formatCode="General">
                  <c:v>-0.20494899999999999</c:v>
                </c:pt>
                <c:pt idx="2858" formatCode="General">
                  <c:v>-0.20389199999999999</c:v>
                </c:pt>
                <c:pt idx="2859" formatCode="General">
                  <c:v>-0.20294300000000001</c:v>
                </c:pt>
                <c:pt idx="2860" formatCode="General">
                  <c:v>-0.20207800000000001</c:v>
                </c:pt>
                <c:pt idx="2861" formatCode="General">
                  <c:v>-0.20128199999999999</c:v>
                </c:pt>
                <c:pt idx="2862" formatCode="General">
                  <c:v>-0.20052800000000001</c:v>
                </c:pt>
                <c:pt idx="2863" formatCode="General">
                  <c:v>-0.19977200000000001</c:v>
                </c:pt>
                <c:pt idx="2864" formatCode="General">
                  <c:v>-0.19895499999999999</c:v>
                </c:pt>
                <c:pt idx="2865" formatCode="General">
                  <c:v>-0.198014</c:v>
                </c:pt>
                <c:pt idx="2866" formatCode="General">
                  <c:v>-0.19688800000000001</c:v>
                </c:pt>
                <c:pt idx="2867" formatCode="General">
                  <c:v>-0.19552600000000001</c:v>
                </c:pt>
                <c:pt idx="2868" formatCode="General">
                  <c:v>-0.19390299999999999</c:v>
                </c:pt>
                <c:pt idx="2869" formatCode="General">
                  <c:v>-0.19201599999999999</c:v>
                </c:pt>
                <c:pt idx="2870" formatCode="General">
                  <c:v>-0.18987999999999999</c:v>
                </c:pt>
                <c:pt idx="2871" formatCode="General">
                  <c:v>-0.18750900000000001</c:v>
                </c:pt>
                <c:pt idx="2872" formatCode="General">
                  <c:v>-0.184916</c:v>
                </c:pt>
                <c:pt idx="2873" formatCode="General">
                  <c:v>-0.182118</c:v>
                </c:pt>
                <c:pt idx="2874" formatCode="General">
                  <c:v>-0.179142</c:v>
                </c:pt>
                <c:pt idx="2875" formatCode="General">
                  <c:v>-0.176036</c:v>
                </c:pt>
                <c:pt idx="2876" formatCode="General">
                  <c:v>-0.172877</c:v>
                </c:pt>
                <c:pt idx="2877" formatCode="General">
                  <c:v>-0.16975299999999999</c:v>
                </c:pt>
                <c:pt idx="2878" formatCode="General">
                  <c:v>-0.166742</c:v>
                </c:pt>
                <c:pt idx="2879" formatCode="General">
                  <c:v>-0.163887</c:v>
                </c:pt>
                <c:pt idx="2880" formatCode="General">
                  <c:v>-0.16121099999999999</c:v>
                </c:pt>
                <c:pt idx="2881" formatCode="General">
                  <c:v>-0.15873899999999999</c:v>
                </c:pt>
                <c:pt idx="2882" formatCode="General">
                  <c:v>-0.15648500000000001</c:v>
                </c:pt>
                <c:pt idx="2883" formatCode="General">
                  <c:v>-0.15443299999999999</c:v>
                </c:pt>
                <c:pt idx="2884" formatCode="General">
                  <c:v>-0.152531</c:v>
                </c:pt>
                <c:pt idx="2885" formatCode="General">
                  <c:v>-0.15071899999999999</c:v>
                </c:pt>
                <c:pt idx="2886" formatCode="General">
                  <c:v>-0.14894099999999999</c:v>
                </c:pt>
                <c:pt idx="2887" formatCode="General">
                  <c:v>-0.147149</c:v>
                </c:pt>
                <c:pt idx="2888" formatCode="General">
                  <c:v>-0.145283</c:v>
                </c:pt>
                <c:pt idx="2889" formatCode="General">
                  <c:v>-0.14327200000000001</c:v>
                </c:pt>
                <c:pt idx="2890" formatCode="General">
                  <c:v>-0.141044</c:v>
                </c:pt>
                <c:pt idx="2891" formatCode="General">
                  <c:v>-0.13853599999999999</c:v>
                </c:pt>
                <c:pt idx="2892" formatCode="General">
                  <c:v>-0.13570499999999999</c:v>
                </c:pt>
                <c:pt idx="2893" formatCode="General">
                  <c:v>-0.13253000000000001</c:v>
                </c:pt>
                <c:pt idx="2894" formatCode="General">
                  <c:v>-0.12901000000000001</c:v>
                </c:pt>
                <c:pt idx="2895" formatCode="General">
                  <c:v>-0.12515599999999999</c:v>
                </c:pt>
                <c:pt idx="2896" formatCode="General">
                  <c:v>-0.120974</c:v>
                </c:pt>
                <c:pt idx="2897" formatCode="General">
                  <c:v>-0.116465</c:v>
                </c:pt>
                <c:pt idx="2898" formatCode="General">
                  <c:v>-0.111646</c:v>
                </c:pt>
                <c:pt idx="2899" formatCode="General">
                  <c:v>-0.10656499999999999</c:v>
                </c:pt>
                <c:pt idx="2900" formatCode="General">
                  <c:v>-0.101289</c:v>
                </c:pt>
                <c:pt idx="2901" formatCode="General">
                  <c:v>-9.5889699999999994E-2</c:v>
                </c:pt>
                <c:pt idx="2902" formatCode="General">
                  <c:v>-9.0432100000000001E-2</c:v>
                </c:pt>
                <c:pt idx="2903" formatCode="General">
                  <c:v>-8.4980399999999998E-2</c:v>
                </c:pt>
                <c:pt idx="2904" formatCode="General">
                  <c:v>-7.9595600000000002E-2</c:v>
                </c:pt>
                <c:pt idx="2905" formatCode="General">
                  <c:v>-7.4321899999999996E-2</c:v>
                </c:pt>
                <c:pt idx="2906" formatCode="General">
                  <c:v>-6.9178699999999996E-2</c:v>
                </c:pt>
                <c:pt idx="2907" formatCode="General">
                  <c:v>-6.4164399999999996E-2</c:v>
                </c:pt>
                <c:pt idx="2908" formatCode="General">
                  <c:v>-5.92583E-2</c:v>
                </c:pt>
                <c:pt idx="2909" formatCode="General">
                  <c:v>-5.4425300000000003E-2</c:v>
                </c:pt>
                <c:pt idx="2910" formatCode="General">
                  <c:v>-4.9631099999999997E-2</c:v>
                </c:pt>
                <c:pt idx="2911" formatCode="General">
                  <c:v>-4.4858299999999997E-2</c:v>
                </c:pt>
                <c:pt idx="2912" formatCode="General">
                  <c:v>-4.0101299999999999E-2</c:v>
                </c:pt>
                <c:pt idx="2913" formatCode="General">
                  <c:v>-3.5344300000000002E-2</c:v>
                </c:pt>
                <c:pt idx="2914" formatCode="General">
                  <c:v>-3.05507E-2</c:v>
                </c:pt>
                <c:pt idx="2915" formatCode="General">
                  <c:v>-2.56721E-2</c:v>
                </c:pt>
                <c:pt idx="2916" formatCode="General">
                  <c:v>-2.0663399999999998E-2</c:v>
                </c:pt>
                <c:pt idx="2917" formatCode="General">
                  <c:v>-1.5492799999999999E-2</c:v>
                </c:pt>
                <c:pt idx="2918" formatCode="General">
                  <c:v>-1.01476E-2</c:v>
                </c:pt>
                <c:pt idx="2919">
                  <c:v>-4.6368700000000004E-3</c:v>
                </c:pt>
                <c:pt idx="2920">
                  <c:v>1.0143699999999999E-3</c:v>
                </c:pt>
                <c:pt idx="2921">
                  <c:v>6.7732000000000001E-3</c:v>
                </c:pt>
                <c:pt idx="2922" formatCode="General">
                  <c:v>1.2599900000000001E-2</c:v>
                </c:pt>
                <c:pt idx="2923" formatCode="General">
                  <c:v>1.84444E-2</c:v>
                </c:pt>
                <c:pt idx="2924" formatCode="General">
                  <c:v>2.4249900000000001E-2</c:v>
                </c:pt>
                <c:pt idx="2925" formatCode="General">
                  <c:v>2.99613E-2</c:v>
                </c:pt>
                <c:pt idx="2926" formatCode="General">
                  <c:v>3.5525899999999999E-2</c:v>
                </c:pt>
                <c:pt idx="2927" formatCode="General">
                  <c:v>4.08841E-2</c:v>
                </c:pt>
                <c:pt idx="2928" formatCode="General">
                  <c:v>4.5963999999999998E-2</c:v>
                </c:pt>
                <c:pt idx="2929" formatCode="General">
                  <c:v>5.0690899999999997E-2</c:v>
                </c:pt>
                <c:pt idx="2930" formatCode="General">
                  <c:v>5.5006899999999997E-2</c:v>
                </c:pt>
                <c:pt idx="2931" formatCode="General">
                  <c:v>5.8880700000000001E-2</c:v>
                </c:pt>
                <c:pt idx="2932" formatCode="General">
                  <c:v>6.2304999999999999E-2</c:v>
                </c:pt>
                <c:pt idx="2933" formatCode="General">
                  <c:v>6.5289299999999995E-2</c:v>
                </c:pt>
                <c:pt idx="2934" formatCode="General">
                  <c:v>6.78589E-2</c:v>
                </c:pt>
                <c:pt idx="2935" formatCode="General">
                  <c:v>7.00572E-2</c:v>
                </c:pt>
                <c:pt idx="2936" formatCode="General">
                  <c:v>7.1944300000000003E-2</c:v>
                </c:pt>
                <c:pt idx="2937" formatCode="General">
                  <c:v>7.3593699999999998E-2</c:v>
                </c:pt>
                <c:pt idx="2938" formatCode="General">
                  <c:v>7.5082999999999997E-2</c:v>
                </c:pt>
                <c:pt idx="2939" formatCode="General">
                  <c:v>7.6481400000000005E-2</c:v>
                </c:pt>
                <c:pt idx="2940" formatCode="General">
                  <c:v>7.7844700000000003E-2</c:v>
                </c:pt>
                <c:pt idx="2941" formatCode="General">
                  <c:v>7.9224600000000006E-2</c:v>
                </c:pt>
                <c:pt idx="2942" formatCode="General">
                  <c:v>8.0676899999999996E-2</c:v>
                </c:pt>
                <c:pt idx="2943" formatCode="General">
                  <c:v>8.2252800000000001E-2</c:v>
                </c:pt>
                <c:pt idx="2944" formatCode="General">
                  <c:v>8.3978399999999995E-2</c:v>
                </c:pt>
                <c:pt idx="2945" formatCode="General">
                  <c:v>8.5850499999999996E-2</c:v>
                </c:pt>
                <c:pt idx="2946" formatCode="General">
                  <c:v>8.7848899999999994E-2</c:v>
                </c:pt>
                <c:pt idx="2947" formatCode="General">
                  <c:v>8.9941800000000002E-2</c:v>
                </c:pt>
                <c:pt idx="2948" formatCode="General">
                  <c:v>9.2075599999999994E-2</c:v>
                </c:pt>
                <c:pt idx="2949" formatCode="General">
                  <c:v>9.4169799999999998E-2</c:v>
                </c:pt>
                <c:pt idx="2950" formatCode="General">
                  <c:v>9.6128000000000005E-2</c:v>
                </c:pt>
                <c:pt idx="2951" formatCode="General">
                  <c:v>9.7856799999999994E-2</c:v>
                </c:pt>
                <c:pt idx="2952" formatCode="General">
                  <c:v>9.92754E-2</c:v>
                </c:pt>
                <c:pt idx="2953" formatCode="General">
                  <c:v>0.100316</c:v>
                </c:pt>
                <c:pt idx="2954" formatCode="General">
                  <c:v>0.100922</c:v>
                </c:pt>
                <c:pt idx="2955" formatCode="General">
                  <c:v>0.101051</c:v>
                </c:pt>
                <c:pt idx="2956" formatCode="General">
                  <c:v>0.100687</c:v>
                </c:pt>
                <c:pt idx="2957" formatCode="General">
                  <c:v>9.9844600000000006E-2</c:v>
                </c:pt>
                <c:pt idx="2958" formatCode="General">
                  <c:v>9.8559999999999995E-2</c:v>
                </c:pt>
                <c:pt idx="2959" formatCode="General">
                  <c:v>9.6868599999999999E-2</c:v>
                </c:pt>
                <c:pt idx="2960" formatCode="General">
                  <c:v>9.4804100000000002E-2</c:v>
                </c:pt>
                <c:pt idx="2961" formatCode="General">
                  <c:v>9.2416200000000004E-2</c:v>
                </c:pt>
                <c:pt idx="2962" formatCode="General">
                  <c:v>8.9777599999999999E-2</c:v>
                </c:pt>
                <c:pt idx="2963" formatCode="General">
                  <c:v>8.6966100000000005E-2</c:v>
                </c:pt>
                <c:pt idx="2964" formatCode="General">
                  <c:v>8.4046599999999999E-2</c:v>
                </c:pt>
                <c:pt idx="2965" formatCode="General">
                  <c:v>8.1073800000000001E-2</c:v>
                </c:pt>
                <c:pt idx="2966" formatCode="General">
                  <c:v>7.8099299999999997E-2</c:v>
                </c:pt>
                <c:pt idx="2967" formatCode="General">
                  <c:v>7.5166399999999994E-2</c:v>
                </c:pt>
                <c:pt idx="2968" formatCode="General">
                  <c:v>7.2299199999999994E-2</c:v>
                </c:pt>
                <c:pt idx="2969" formatCode="General">
                  <c:v>6.9498599999999994E-2</c:v>
                </c:pt>
                <c:pt idx="2970" formatCode="General">
                  <c:v>6.6740599999999997E-2</c:v>
                </c:pt>
                <c:pt idx="2971" formatCode="General">
                  <c:v>6.3973100000000005E-2</c:v>
                </c:pt>
                <c:pt idx="2972" formatCode="General">
                  <c:v>6.1119600000000003E-2</c:v>
                </c:pt>
                <c:pt idx="2973" formatCode="General">
                  <c:v>5.8097900000000001E-2</c:v>
                </c:pt>
                <c:pt idx="2974" formatCode="General">
                  <c:v>5.4837799999999999E-2</c:v>
                </c:pt>
                <c:pt idx="2975" formatCode="General">
                  <c:v>5.1284700000000003E-2</c:v>
                </c:pt>
                <c:pt idx="2976" formatCode="General">
                  <c:v>4.7392900000000002E-2</c:v>
                </c:pt>
                <c:pt idx="2977" formatCode="General">
                  <c:v>4.3119900000000003E-2</c:v>
                </c:pt>
                <c:pt idx="2978" formatCode="General">
                  <c:v>3.8427500000000003E-2</c:v>
                </c:pt>
                <c:pt idx="2979" formatCode="General">
                  <c:v>3.3288999999999999E-2</c:v>
                </c:pt>
                <c:pt idx="2980" formatCode="General">
                  <c:v>2.76957E-2</c:v>
                </c:pt>
                <c:pt idx="2981" formatCode="General">
                  <c:v>2.1655899999999999E-2</c:v>
                </c:pt>
                <c:pt idx="2982" formatCode="General">
                  <c:v>1.5192000000000001E-2</c:v>
                </c:pt>
                <c:pt idx="2983">
                  <c:v>8.3416199999999992E-3</c:v>
                </c:pt>
                <c:pt idx="2984">
                  <c:v>1.16124E-3</c:v>
                </c:pt>
                <c:pt idx="2985">
                  <c:v>-6.28131E-3</c:v>
                </c:pt>
                <c:pt idx="2986" formatCode="General">
                  <c:v>-1.39185E-2</c:v>
                </c:pt>
                <c:pt idx="2987" formatCode="General">
                  <c:v>-2.16825E-2</c:v>
                </c:pt>
                <c:pt idx="2988" formatCode="General">
                  <c:v>-2.9496399999999999E-2</c:v>
                </c:pt>
                <c:pt idx="2989" formatCode="General">
                  <c:v>-3.7278499999999999E-2</c:v>
                </c:pt>
                <c:pt idx="2990" formatCode="General">
                  <c:v>-4.4959699999999998E-2</c:v>
                </c:pt>
                <c:pt idx="2991" formatCode="General">
                  <c:v>-5.24921E-2</c:v>
                </c:pt>
                <c:pt idx="2992" formatCode="General">
                  <c:v>-5.98384E-2</c:v>
                </c:pt>
                <c:pt idx="2993" formatCode="General">
                  <c:v>-6.6961900000000005E-2</c:v>
                </c:pt>
                <c:pt idx="2994" formatCode="General">
                  <c:v>-7.3832300000000003E-2</c:v>
                </c:pt>
                <c:pt idx="2995" formatCode="General">
                  <c:v>-8.0436800000000003E-2</c:v>
                </c:pt>
                <c:pt idx="2996" formatCode="General">
                  <c:v>-8.6787000000000003E-2</c:v>
                </c:pt>
                <c:pt idx="2997" formatCode="General">
                  <c:v>-9.2921400000000001E-2</c:v>
                </c:pt>
                <c:pt idx="2998" formatCode="General">
                  <c:v>-9.8903099999999994E-2</c:v>
                </c:pt>
                <c:pt idx="2999" formatCode="General">
                  <c:v>-0.104809</c:v>
                </c:pt>
                <c:pt idx="3000" formatCode="General">
                  <c:v>-0.11071499999999999</c:v>
                </c:pt>
                <c:pt idx="3001" formatCode="General">
                  <c:v>-0.116688</c:v>
                </c:pt>
                <c:pt idx="3002" formatCode="General">
                  <c:v>-0.12279</c:v>
                </c:pt>
                <c:pt idx="3003" formatCode="General">
                  <c:v>-0.129077</c:v>
                </c:pt>
                <c:pt idx="3004" formatCode="General">
                  <c:v>-0.13559099999999999</c:v>
                </c:pt>
                <c:pt idx="3005" formatCode="General">
                  <c:v>-0.14235999999999999</c:v>
                </c:pt>
                <c:pt idx="3006" formatCode="General">
                  <c:v>-0.149392</c:v>
                </c:pt>
                <c:pt idx="3007" formatCode="General">
                  <c:v>-0.15667400000000001</c:v>
                </c:pt>
                <c:pt idx="3008" formatCode="General">
                  <c:v>-0.16417899999999999</c:v>
                </c:pt>
                <c:pt idx="3009" formatCode="General">
                  <c:v>-0.17186599999999999</c:v>
                </c:pt>
                <c:pt idx="3010" formatCode="General">
                  <c:v>-0.17968700000000001</c:v>
                </c:pt>
                <c:pt idx="3011" formatCode="General">
                  <c:v>-0.187579</c:v>
                </c:pt>
                <c:pt idx="3012" formatCode="General">
                  <c:v>-0.195467</c:v>
                </c:pt>
                <c:pt idx="3013" formatCode="General">
                  <c:v>-0.20327200000000001</c:v>
                </c:pt>
                <c:pt idx="3014" formatCode="General">
                  <c:v>-0.21091699999999999</c:v>
                </c:pt>
                <c:pt idx="3015" formatCode="General">
                  <c:v>-0.21832699999999999</c:v>
                </c:pt>
                <c:pt idx="3016" formatCode="General">
                  <c:v>-0.22543199999999999</c:v>
                </c:pt>
                <c:pt idx="3017" formatCode="General">
                  <c:v>-0.232178</c:v>
                </c:pt>
                <c:pt idx="3018" formatCode="General">
                  <c:v>-0.23852999999999999</c:v>
                </c:pt>
                <c:pt idx="3019" formatCode="General">
                  <c:v>-0.244473</c:v>
                </c:pt>
                <c:pt idx="3020" formatCode="General">
                  <c:v>-0.25000800000000001</c:v>
                </c:pt>
                <c:pt idx="3021" formatCode="General">
                  <c:v>-0.25514900000000001</c:v>
                </c:pt>
                <c:pt idx="3022" formatCode="General">
                  <c:v>-0.25992399999999999</c:v>
                </c:pt>
                <c:pt idx="3023" formatCode="General">
                  <c:v>-0.26437300000000002</c:v>
                </c:pt>
                <c:pt idx="3024" formatCode="General">
                  <c:v>-0.26854699999999998</c:v>
                </c:pt>
                <c:pt idx="3025" formatCode="General">
                  <c:v>-0.27250200000000002</c:v>
                </c:pt>
                <c:pt idx="3026" formatCode="General">
                  <c:v>-0.27628599999999998</c:v>
                </c:pt>
                <c:pt idx="3027" formatCode="General">
                  <c:v>-0.27994000000000002</c:v>
                </c:pt>
                <c:pt idx="3028" formatCode="General">
                  <c:v>-0.283499</c:v>
                </c:pt>
                <c:pt idx="3029" formatCode="General">
                  <c:v>-0.28700199999999998</c:v>
                </c:pt>
                <c:pt idx="3030" formatCode="General">
                  <c:v>-0.29047699999999999</c:v>
                </c:pt>
                <c:pt idx="3031" formatCode="General">
                  <c:v>-0.293935</c:v>
                </c:pt>
                <c:pt idx="3032" formatCode="General">
                  <c:v>-0.29736000000000001</c:v>
                </c:pt>
                <c:pt idx="3033" formatCode="General">
                  <c:v>-0.30072199999999999</c:v>
                </c:pt>
                <c:pt idx="3034" formatCode="General">
                  <c:v>-0.303977</c:v>
                </c:pt>
                <c:pt idx="3035" formatCode="General">
                  <c:v>-0.30707000000000001</c:v>
                </c:pt>
                <c:pt idx="3036" formatCode="General">
                  <c:v>-0.30993999999999999</c:v>
                </c:pt>
                <c:pt idx="3037" formatCode="General">
                  <c:v>-0.31252000000000002</c:v>
                </c:pt>
                <c:pt idx="3038" formatCode="General">
                  <c:v>-0.314745</c:v>
                </c:pt>
                <c:pt idx="3039" formatCode="General">
                  <c:v>-0.316552</c:v>
                </c:pt>
                <c:pt idx="3040" formatCode="General">
                  <c:v>-0.31788499999999997</c:v>
                </c:pt>
                <c:pt idx="3041" formatCode="General">
                  <c:v>-0.31869599999999998</c:v>
                </c:pt>
                <c:pt idx="3042" formatCode="General">
                  <c:v>-0.31895899999999999</c:v>
                </c:pt>
                <c:pt idx="3043" formatCode="General">
                  <c:v>-0.318664</c:v>
                </c:pt>
                <c:pt idx="3044" formatCode="General">
                  <c:v>-0.31781900000000002</c:v>
                </c:pt>
                <c:pt idx="3045" formatCode="General">
                  <c:v>-0.316444</c:v>
                </c:pt>
                <c:pt idx="3046" formatCode="General">
                  <c:v>-0.314577</c:v>
                </c:pt>
                <c:pt idx="3047" formatCode="General">
                  <c:v>-0.312276</c:v>
                </c:pt>
                <c:pt idx="3048" formatCode="General">
                  <c:v>-0.30960900000000002</c:v>
                </c:pt>
                <c:pt idx="3049" formatCode="General">
                  <c:v>-0.30665199999999998</c:v>
                </c:pt>
                <c:pt idx="3050" formatCode="General">
                  <c:v>-0.303481</c:v>
                </c:pt>
                <c:pt idx="3051" formatCode="General">
                  <c:v>-0.30017199999999999</c:v>
                </c:pt>
                <c:pt idx="3052" formatCode="General">
                  <c:v>-0.29679699999999998</c:v>
                </c:pt>
                <c:pt idx="3053" formatCode="General">
                  <c:v>-0.29341800000000001</c:v>
                </c:pt>
                <c:pt idx="3054" formatCode="General">
                  <c:v>-0.29009000000000001</c:v>
                </c:pt>
                <c:pt idx="3055" formatCode="General">
                  <c:v>-0.286852</c:v>
                </c:pt>
                <c:pt idx="3056" formatCode="General">
                  <c:v>-0.283723</c:v>
                </c:pt>
                <c:pt idx="3057" formatCode="General">
                  <c:v>-0.28070400000000001</c:v>
                </c:pt>
                <c:pt idx="3058" formatCode="General">
                  <c:v>-0.27777600000000002</c:v>
                </c:pt>
                <c:pt idx="3059" formatCode="General">
                  <c:v>-0.27490599999999998</c:v>
                </c:pt>
                <c:pt idx="3060" formatCode="General">
                  <c:v>-0.27205099999999999</c:v>
                </c:pt>
                <c:pt idx="3061" formatCode="General">
                  <c:v>-0.269154</c:v>
                </c:pt>
                <c:pt idx="3062" formatCode="General">
                  <c:v>-0.26615100000000003</c:v>
                </c:pt>
                <c:pt idx="3063" formatCode="General">
                  <c:v>-0.26297700000000002</c:v>
                </c:pt>
                <c:pt idx="3064" formatCode="General">
                  <c:v>-0.25957200000000002</c:v>
                </c:pt>
                <c:pt idx="3065" formatCode="General">
                  <c:v>-0.255886</c:v>
                </c:pt>
                <c:pt idx="3066" formatCode="General">
                  <c:v>-0.25187599999999999</c:v>
                </c:pt>
                <c:pt idx="3067" formatCode="General">
                  <c:v>-0.247507</c:v>
                </c:pt>
                <c:pt idx="3068" formatCode="General">
                  <c:v>-0.242761</c:v>
                </c:pt>
                <c:pt idx="3069" formatCode="General">
                  <c:v>-0.23763600000000001</c:v>
                </c:pt>
                <c:pt idx="3070" formatCode="General">
                  <c:v>-0.23214799999999999</c:v>
                </c:pt>
                <c:pt idx="3071" formatCode="General">
                  <c:v>-0.226329</c:v>
                </c:pt>
                <c:pt idx="3072" formatCode="General">
                  <c:v>-0.220225</c:v>
                </c:pt>
                <c:pt idx="3073" formatCode="General">
                  <c:v>-0.213894</c:v>
                </c:pt>
                <c:pt idx="3074" formatCode="General">
                  <c:v>-0.2074</c:v>
                </c:pt>
                <c:pt idx="3075" formatCode="General">
                  <c:v>-0.20081299999999999</c:v>
                </c:pt>
                <c:pt idx="3076" formatCode="General">
                  <c:v>-0.19420200000000001</c:v>
                </c:pt>
                <c:pt idx="3077" formatCode="General">
                  <c:v>-0.18762899999999999</c:v>
                </c:pt>
                <c:pt idx="3078" formatCode="General">
                  <c:v>-0.18115400000000001</c:v>
                </c:pt>
                <c:pt idx="3079" formatCode="General">
                  <c:v>-0.17482600000000001</c:v>
                </c:pt>
                <c:pt idx="3080" formatCode="General">
                  <c:v>-0.168681</c:v>
                </c:pt>
                <c:pt idx="3081" formatCode="General">
                  <c:v>-0.16274</c:v>
                </c:pt>
                <c:pt idx="3082" formatCode="General">
                  <c:v>-0.15700600000000001</c:v>
                </c:pt>
                <c:pt idx="3083" formatCode="General">
                  <c:v>-0.15146799999999999</c:v>
                </c:pt>
                <c:pt idx="3084" formatCode="General">
                  <c:v>-0.14609900000000001</c:v>
                </c:pt>
                <c:pt idx="3085" formatCode="General">
                  <c:v>-0.14086399999999999</c:v>
                </c:pt>
                <c:pt idx="3086" formatCode="General">
                  <c:v>-0.135715</c:v>
                </c:pt>
                <c:pt idx="3087" formatCode="General">
                  <c:v>-0.130602</c:v>
                </c:pt>
                <c:pt idx="3088" formatCode="General">
                  <c:v>-0.125471</c:v>
                </c:pt>
                <c:pt idx="3089" formatCode="General">
                  <c:v>-0.120269</c:v>
                </c:pt>
                <c:pt idx="3090" formatCode="General">
                  <c:v>-0.114951</c:v>
                </c:pt>
                <c:pt idx="3091" formatCode="General">
                  <c:v>-0.109483</c:v>
                </c:pt>
                <c:pt idx="3092" formatCode="General">
                  <c:v>-0.10384500000000001</c:v>
                </c:pt>
                <c:pt idx="3093" formatCode="General">
                  <c:v>-9.8035899999999995E-2</c:v>
                </c:pt>
                <c:pt idx="3094" formatCode="General">
                  <c:v>-9.2067700000000002E-2</c:v>
                </c:pt>
                <c:pt idx="3095" formatCode="General">
                  <c:v>-8.5971500000000006E-2</c:v>
                </c:pt>
                <c:pt idx="3096" formatCode="General">
                  <c:v>-7.9794400000000001E-2</c:v>
                </c:pt>
                <c:pt idx="3097" formatCode="General">
                  <c:v>-7.3597800000000005E-2</c:v>
                </c:pt>
                <c:pt idx="3098" formatCode="General">
                  <c:v>-6.74535E-2</c:v>
                </c:pt>
                <c:pt idx="3099" formatCode="General">
                  <c:v>-6.1439500000000001E-2</c:v>
                </c:pt>
                <c:pt idx="3100" formatCode="General">
                  <c:v>-5.5635900000000002E-2</c:v>
                </c:pt>
                <c:pt idx="3101" formatCode="General">
                  <c:v>-5.0119499999999997E-2</c:v>
                </c:pt>
                <c:pt idx="3102" formatCode="General">
                  <c:v>-4.4958900000000003E-2</c:v>
                </c:pt>
                <c:pt idx="3103" formatCode="General">
                  <c:v>-4.0210200000000001E-2</c:v>
                </c:pt>
                <c:pt idx="3104" formatCode="General">
                  <c:v>-3.5912800000000002E-2</c:v>
                </c:pt>
                <c:pt idx="3105" formatCode="General">
                  <c:v>-3.20866E-2</c:v>
                </c:pt>
                <c:pt idx="3106" formatCode="General">
                  <c:v>-2.8730499999999999E-2</c:v>
                </c:pt>
                <c:pt idx="3107" formatCode="General">
                  <c:v>-2.5821799999999999E-2</c:v>
                </c:pt>
                <c:pt idx="3108" formatCode="General">
                  <c:v>-2.3317299999999999E-2</c:v>
                </c:pt>
                <c:pt idx="3109" formatCode="General">
                  <c:v>-2.11557E-2</c:v>
                </c:pt>
                <c:pt idx="3110" formatCode="General">
                  <c:v>-1.92611E-2</c:v>
                </c:pt>
                <c:pt idx="3111" formatCode="General">
                  <c:v>-1.7546800000000001E-2</c:v>
                </c:pt>
                <c:pt idx="3112" formatCode="General">
                  <c:v>-1.592E-2</c:v>
                </c:pt>
                <c:pt idx="3113" formatCode="General">
                  <c:v>-1.4286999999999999E-2</c:v>
                </c:pt>
                <c:pt idx="3114" formatCode="General">
                  <c:v>-1.25592E-2</c:v>
                </c:pt>
                <c:pt idx="3115" formatCode="General">
                  <c:v>-1.06578E-2</c:v>
                </c:pt>
                <c:pt idx="3116">
                  <c:v>-8.5171299999999995E-3</c:v>
                </c:pt>
                <c:pt idx="3117">
                  <c:v>-6.0879799999999998E-3</c:v>
                </c:pt>
                <c:pt idx="3118">
                  <c:v>-3.3398299999999998E-3</c:v>
                </c:pt>
                <c:pt idx="3119">
                  <c:v>-2.63152E-4</c:v>
                </c:pt>
                <c:pt idx="3120">
                  <c:v>3.1290100000000002E-3</c:v>
                </c:pt>
                <c:pt idx="3121">
                  <c:v>6.8007400000000004E-3</c:v>
                </c:pt>
                <c:pt idx="3122" formatCode="General">
                  <c:v>1.06946E-2</c:v>
                </c:pt>
                <c:pt idx="3123" formatCode="General">
                  <c:v>1.47352E-2</c:v>
                </c:pt>
                <c:pt idx="3124" formatCode="General">
                  <c:v>1.8833599999999999E-2</c:v>
                </c:pt>
                <c:pt idx="3125" formatCode="General">
                  <c:v>2.2893699999999999E-2</c:v>
                </c:pt>
                <c:pt idx="3126" formatCode="General">
                  <c:v>2.6819300000000001E-2</c:v>
                </c:pt>
                <c:pt idx="3127" formatCode="General">
                  <c:v>3.05203E-2</c:v>
                </c:pt>
                <c:pt idx="3128" formatCode="General">
                  <c:v>3.3919999999999999E-2</c:v>
                </c:pt>
                <c:pt idx="3129" formatCode="General">
                  <c:v>3.6959199999999998E-2</c:v>
                </c:pt>
                <c:pt idx="3130" formatCode="General">
                  <c:v>3.9600000000000003E-2</c:v>
                </c:pt>
                <c:pt idx="3131" formatCode="General">
                  <c:v>4.1827400000000001E-2</c:v>
                </c:pt>
                <c:pt idx="3132" formatCode="General">
                  <c:v>4.3649500000000001E-2</c:v>
                </c:pt>
                <c:pt idx="3133" formatCode="General">
                  <c:v>4.5097100000000001E-2</c:v>
                </c:pt>
                <c:pt idx="3134" formatCode="General">
                  <c:v>4.6222300000000001E-2</c:v>
                </c:pt>
                <c:pt idx="3135" formatCode="General">
                  <c:v>4.7095600000000001E-2</c:v>
                </c:pt>
                <c:pt idx="3136" formatCode="General">
                  <c:v>4.7801400000000001E-2</c:v>
                </c:pt>
                <c:pt idx="3137" formatCode="General">
                  <c:v>4.8431299999999997E-2</c:v>
                </c:pt>
                <c:pt idx="3138" formatCode="General">
                  <c:v>4.9075899999999999E-2</c:v>
                </c:pt>
                <c:pt idx="3139" formatCode="General">
                  <c:v>4.9815600000000002E-2</c:v>
                </c:pt>
                <c:pt idx="3140" formatCode="General">
                  <c:v>5.0714700000000001E-2</c:v>
                </c:pt>
                <c:pt idx="3141" formatCode="General">
                  <c:v>5.1819400000000002E-2</c:v>
                </c:pt>
                <c:pt idx="3142" formatCode="General">
                  <c:v>5.31581E-2</c:v>
                </c:pt>
                <c:pt idx="3143" formatCode="General">
                  <c:v>5.4739799999999998E-2</c:v>
                </c:pt>
                <c:pt idx="3144" formatCode="General">
                  <c:v>5.6550799999999998E-2</c:v>
                </c:pt>
                <c:pt idx="3145" formatCode="General">
                  <c:v>5.8554000000000002E-2</c:v>
                </c:pt>
                <c:pt idx="3146" formatCode="General">
                  <c:v>6.0691099999999998E-2</c:v>
                </c:pt>
                <c:pt idx="3147" formatCode="General">
                  <c:v>6.2886200000000003E-2</c:v>
                </c:pt>
                <c:pt idx="3148" formatCode="General">
                  <c:v>6.5050800000000006E-2</c:v>
                </c:pt>
                <c:pt idx="3149" formatCode="General">
                  <c:v>6.7089499999999996E-2</c:v>
                </c:pt>
                <c:pt idx="3150" formatCode="General">
                  <c:v>6.8906599999999998E-2</c:v>
                </c:pt>
                <c:pt idx="3151" formatCode="General">
                  <c:v>7.0412500000000003E-2</c:v>
                </c:pt>
                <c:pt idx="3152" formatCode="General">
                  <c:v>7.1528700000000001E-2</c:v>
                </c:pt>
                <c:pt idx="3153" formatCode="General">
                  <c:v>7.2192400000000004E-2</c:v>
                </c:pt>
                <c:pt idx="3154" formatCode="General">
                  <c:v>7.2362499999999996E-2</c:v>
                </c:pt>
                <c:pt idx="3155" formatCode="General">
                  <c:v>7.2024900000000003E-2</c:v>
                </c:pt>
                <c:pt idx="3156" formatCode="General">
                  <c:v>7.1192800000000001E-2</c:v>
                </c:pt>
                <c:pt idx="3157" formatCode="General">
                  <c:v>6.9904300000000003E-2</c:v>
                </c:pt>
                <c:pt idx="3158" formatCode="General">
                  <c:v>6.8217899999999998E-2</c:v>
                </c:pt>
                <c:pt idx="3159" formatCode="General">
                  <c:v>6.6211500000000006E-2</c:v>
                </c:pt>
                <c:pt idx="3160" formatCode="General">
                  <c:v>6.3981700000000002E-2</c:v>
                </c:pt>
                <c:pt idx="3161" formatCode="General">
                  <c:v>6.1638699999999998E-2</c:v>
                </c:pt>
                <c:pt idx="3162" formatCode="General">
                  <c:v>5.9296799999999997E-2</c:v>
                </c:pt>
                <c:pt idx="3163" formatCode="General">
                  <c:v>5.7064400000000001E-2</c:v>
                </c:pt>
                <c:pt idx="3164" formatCode="General">
                  <c:v>5.5038999999999998E-2</c:v>
                </c:pt>
                <c:pt idx="3165" formatCode="General">
                  <c:v>5.3303200000000002E-2</c:v>
                </c:pt>
                <c:pt idx="3166" formatCode="General">
                  <c:v>5.19207E-2</c:v>
                </c:pt>
                <c:pt idx="3167" formatCode="General">
                  <c:v>5.0930999999999997E-2</c:v>
                </c:pt>
                <c:pt idx="3168" formatCode="General">
                  <c:v>5.0347999999999997E-2</c:v>
                </c:pt>
                <c:pt idx="3169" formatCode="General">
                  <c:v>5.0162199999999997E-2</c:v>
                </c:pt>
                <c:pt idx="3170" formatCode="General">
                  <c:v>5.0342400000000002E-2</c:v>
                </c:pt>
                <c:pt idx="3171" formatCode="General">
                  <c:v>5.0834699999999997E-2</c:v>
                </c:pt>
                <c:pt idx="3172" formatCode="General">
                  <c:v>5.1563199999999997E-2</c:v>
                </c:pt>
                <c:pt idx="3173" formatCode="General">
                  <c:v>5.2434700000000001E-2</c:v>
                </c:pt>
                <c:pt idx="3174" formatCode="General">
                  <c:v>5.33473E-2</c:v>
                </c:pt>
                <c:pt idx="3175" formatCode="General">
                  <c:v>5.4198000000000003E-2</c:v>
                </c:pt>
                <c:pt idx="3176" formatCode="General">
                  <c:v>5.4888600000000003E-2</c:v>
                </c:pt>
                <c:pt idx="3177" formatCode="General">
                  <c:v>5.5330400000000002E-2</c:v>
                </c:pt>
                <c:pt idx="3178" formatCode="General">
                  <c:v>5.5447900000000001E-2</c:v>
                </c:pt>
                <c:pt idx="3179" formatCode="General">
                  <c:v>5.51805E-2</c:v>
                </c:pt>
                <c:pt idx="3180" formatCode="General">
                  <c:v>5.4486300000000001E-2</c:v>
                </c:pt>
                <c:pt idx="3181" formatCode="General">
                  <c:v>5.3348199999999998E-2</c:v>
                </c:pt>
                <c:pt idx="3182" formatCode="General">
                  <c:v>5.1777299999999998E-2</c:v>
                </c:pt>
                <c:pt idx="3183" formatCode="General">
                  <c:v>4.9810599999999997E-2</c:v>
                </c:pt>
                <c:pt idx="3184" formatCode="General">
                  <c:v>4.7505199999999997E-2</c:v>
                </c:pt>
                <c:pt idx="3185" formatCode="General">
                  <c:v>4.4934799999999997E-2</c:v>
                </c:pt>
                <c:pt idx="3186" formatCode="General">
                  <c:v>4.2186700000000001E-2</c:v>
                </c:pt>
                <c:pt idx="3187" formatCode="General">
                  <c:v>3.9355099999999997E-2</c:v>
                </c:pt>
                <c:pt idx="3188" formatCode="General">
                  <c:v>3.6532000000000002E-2</c:v>
                </c:pt>
                <c:pt idx="3189" formatCode="General">
                  <c:v>3.3798399999999999E-2</c:v>
                </c:pt>
                <c:pt idx="3190" formatCode="General">
                  <c:v>3.1220100000000001E-2</c:v>
                </c:pt>
                <c:pt idx="3191" formatCode="General">
                  <c:v>2.88466E-2</c:v>
                </c:pt>
                <c:pt idx="3192" formatCode="General">
                  <c:v>2.6709799999999999E-2</c:v>
                </c:pt>
                <c:pt idx="3193" formatCode="General">
                  <c:v>2.48232E-2</c:v>
                </c:pt>
                <c:pt idx="3194" formatCode="General">
                  <c:v>2.3179999999999999E-2</c:v>
                </c:pt>
                <c:pt idx="3195" formatCode="General">
                  <c:v>2.1751599999999999E-2</c:v>
                </c:pt>
                <c:pt idx="3196" formatCode="General">
                  <c:v>2.0486999999999998E-2</c:v>
                </c:pt>
                <c:pt idx="3197" formatCode="General">
                  <c:v>1.9317299999999999E-2</c:v>
                </c:pt>
                <c:pt idx="3198" formatCode="General">
                  <c:v>1.8162399999999999E-2</c:v>
                </c:pt>
                <c:pt idx="3199" formatCode="General">
                  <c:v>1.6938499999999999E-2</c:v>
                </c:pt>
                <c:pt idx="3200" formatCode="General">
                  <c:v>1.55645E-2</c:v>
                </c:pt>
                <c:pt idx="3201" formatCode="General">
                  <c:v>1.39655E-2</c:v>
                </c:pt>
                <c:pt idx="3202" formatCode="General">
                  <c:v>1.20754E-2</c:v>
                </c:pt>
                <c:pt idx="3203">
                  <c:v>9.8392099999999993E-3</c:v>
                </c:pt>
                <c:pt idx="3204">
                  <c:v>7.2173200000000002E-3</c:v>
                </c:pt>
                <c:pt idx="3205">
                  <c:v>4.19149E-3</c:v>
                </c:pt>
                <c:pt idx="3206">
                  <c:v>7.6692199999999996E-4</c:v>
                </c:pt>
                <c:pt idx="3207">
                  <c:v>-3.0300599999999998E-3</c:v>
                </c:pt>
                <c:pt idx="3208">
                  <c:v>-7.1548200000000001E-3</c:v>
                </c:pt>
                <c:pt idx="3209" formatCode="General">
                  <c:v>-1.1544E-2</c:v>
                </c:pt>
                <c:pt idx="3210" formatCode="General">
                  <c:v>-1.6114699999999999E-2</c:v>
                </c:pt>
                <c:pt idx="3211" formatCode="General">
                  <c:v>-2.077E-2</c:v>
                </c:pt>
                <c:pt idx="3212" formatCode="General">
                  <c:v>-2.54086E-2</c:v>
                </c:pt>
                <c:pt idx="3213" formatCode="General">
                  <c:v>-2.9932199999999999E-2</c:v>
                </c:pt>
                <c:pt idx="3214" formatCode="General">
                  <c:v>-3.4250700000000002E-2</c:v>
                </c:pt>
                <c:pt idx="3215" formatCode="General">
                  <c:v>-3.8287399999999999E-2</c:v>
                </c:pt>
                <c:pt idx="3216" formatCode="General">
                  <c:v>-4.1985399999999999E-2</c:v>
                </c:pt>
                <c:pt idx="3217" formatCode="General">
                  <c:v>-4.53116E-2</c:v>
                </c:pt>
                <c:pt idx="3218" formatCode="General">
                  <c:v>-4.8257899999999999E-2</c:v>
                </c:pt>
                <c:pt idx="3219" formatCode="General">
                  <c:v>-5.0842400000000003E-2</c:v>
                </c:pt>
                <c:pt idx="3220" formatCode="General">
                  <c:v>-5.3110600000000001E-2</c:v>
                </c:pt>
                <c:pt idx="3221" formatCode="General">
                  <c:v>-5.5132399999999998E-2</c:v>
                </c:pt>
                <c:pt idx="3222" formatCode="General">
                  <c:v>-5.69951E-2</c:v>
                </c:pt>
                <c:pt idx="3223" formatCode="General">
                  <c:v>-5.8796000000000001E-2</c:v>
                </c:pt>
                <c:pt idx="3224" formatCode="General">
                  <c:v>-6.0637000000000003E-2</c:v>
                </c:pt>
                <c:pt idx="3225" formatCode="General">
                  <c:v>-6.2619300000000003E-2</c:v>
                </c:pt>
                <c:pt idx="3226" formatCode="General">
                  <c:v>-6.4836500000000005E-2</c:v>
                </c:pt>
                <c:pt idx="3227" formatCode="General">
                  <c:v>-6.7368800000000006E-2</c:v>
                </c:pt>
                <c:pt idx="3228" formatCode="General">
                  <c:v>-7.0279499999999995E-2</c:v>
                </c:pt>
                <c:pt idx="3229" formatCode="General">
                  <c:v>-7.3611999999999997E-2</c:v>
                </c:pt>
                <c:pt idx="3230" formatCode="General">
                  <c:v>-7.7387499999999998E-2</c:v>
                </c:pt>
                <c:pt idx="3231" formatCode="General">
                  <c:v>-8.1604499999999996E-2</c:v>
                </c:pt>
                <c:pt idx="3232" formatCode="General">
                  <c:v>-8.6239499999999997E-2</c:v>
                </c:pt>
                <c:pt idx="3233" formatCode="General">
                  <c:v>-9.1246499999999994E-2</c:v>
                </c:pt>
                <c:pt idx="3234" formatCode="General">
                  <c:v>-9.6556500000000003E-2</c:v>
                </c:pt>
                <c:pt idx="3235" formatCode="General">
                  <c:v>-0.102079</c:v>
                </c:pt>
                <c:pt idx="3236" formatCode="General">
                  <c:v>-0.107709</c:v>
                </c:pt>
                <c:pt idx="3237" formatCode="General">
                  <c:v>-0.11333500000000001</c:v>
                </c:pt>
                <c:pt idx="3238" formatCode="General">
                  <c:v>-0.118849</c:v>
                </c:pt>
                <c:pt idx="3239" formatCode="General">
                  <c:v>-0.124151</c:v>
                </c:pt>
                <c:pt idx="3240" formatCode="General">
                  <c:v>-0.12915399999999999</c:v>
                </c:pt>
                <c:pt idx="3241" formatCode="General">
                  <c:v>-0.13378899999999999</c:v>
                </c:pt>
                <c:pt idx="3242" formatCode="General">
                  <c:v>-0.13800999999999999</c:v>
                </c:pt>
                <c:pt idx="3243" formatCode="General">
                  <c:v>-0.14179700000000001</c:v>
                </c:pt>
                <c:pt idx="3244" formatCode="General">
                  <c:v>-0.145153</c:v>
                </c:pt>
                <c:pt idx="3245" formatCode="General">
                  <c:v>-0.14810599999999999</c:v>
                </c:pt>
                <c:pt idx="3246" formatCode="General">
                  <c:v>-0.15070800000000001</c:v>
                </c:pt>
                <c:pt idx="3247" formatCode="General">
                  <c:v>-0.153031</c:v>
                </c:pt>
                <c:pt idx="3248" formatCode="General">
                  <c:v>-0.15515999999999999</c:v>
                </c:pt>
                <c:pt idx="3249" formatCode="General">
                  <c:v>-0.15718299999999999</c:v>
                </c:pt>
                <c:pt idx="3250" formatCode="General">
                  <c:v>-0.15918499999999999</c:v>
                </c:pt>
                <c:pt idx="3251" formatCode="General">
                  <c:v>-0.161248</c:v>
                </c:pt>
                <c:pt idx="3252" formatCode="General">
                  <c:v>-0.163443</c:v>
                </c:pt>
                <c:pt idx="3253" formatCode="General">
                  <c:v>-0.165827</c:v>
                </c:pt>
                <c:pt idx="3254" formatCode="General">
                  <c:v>-0.168433</c:v>
                </c:pt>
                <c:pt idx="3255" formatCode="General">
                  <c:v>-0.17127100000000001</c:v>
                </c:pt>
                <c:pt idx="3256" formatCode="General">
                  <c:v>-0.17433000000000001</c:v>
                </c:pt>
                <c:pt idx="3257" formatCode="General">
                  <c:v>-0.17757300000000001</c:v>
                </c:pt>
                <c:pt idx="3258" formatCode="General">
                  <c:v>-0.18093799999999999</c:v>
                </c:pt>
                <c:pt idx="3259" formatCode="General">
                  <c:v>-0.18434700000000001</c:v>
                </c:pt>
                <c:pt idx="3260" formatCode="General">
                  <c:v>-0.18770700000000001</c:v>
                </c:pt>
                <c:pt idx="3261" formatCode="General">
                  <c:v>-0.19092700000000001</c:v>
                </c:pt>
                <c:pt idx="3262" formatCode="General">
                  <c:v>-0.193913</c:v>
                </c:pt>
                <c:pt idx="3263" formatCode="General">
                  <c:v>-0.196578</c:v>
                </c:pt>
                <c:pt idx="3264" formatCode="General">
                  <c:v>-0.19884099999999999</c:v>
                </c:pt>
                <c:pt idx="3265" formatCode="General">
                  <c:v>-0.20064100000000001</c:v>
                </c:pt>
                <c:pt idx="3266" formatCode="General">
                  <c:v>-0.201934</c:v>
                </c:pt>
                <c:pt idx="3267" formatCode="General">
                  <c:v>-0.20270099999999999</c:v>
                </c:pt>
                <c:pt idx="3268" formatCode="General">
                  <c:v>-0.20294899999999999</c:v>
                </c:pt>
                <c:pt idx="3269" formatCode="General">
                  <c:v>-0.202709</c:v>
                </c:pt>
                <c:pt idx="3270" formatCode="General">
                  <c:v>-0.202039</c:v>
                </c:pt>
                <c:pt idx="3271" formatCode="General">
                  <c:v>-0.201016</c:v>
                </c:pt>
                <c:pt idx="3272" formatCode="General">
                  <c:v>-0.199735</c:v>
                </c:pt>
                <c:pt idx="3273" formatCode="General">
                  <c:v>-0.198295</c:v>
                </c:pt>
                <c:pt idx="3274" formatCode="General">
                  <c:v>-0.196795</c:v>
                </c:pt>
                <c:pt idx="3275" formatCode="General">
                  <c:v>-0.19533</c:v>
                </c:pt>
                <c:pt idx="3276" formatCode="General">
                  <c:v>-0.19398899999999999</c:v>
                </c:pt>
                <c:pt idx="3277" formatCode="General">
                  <c:v>-0.19284999999999999</c:v>
                </c:pt>
                <c:pt idx="3278" formatCode="General">
                  <c:v>-0.19197800000000001</c:v>
                </c:pt>
                <c:pt idx="3279" formatCode="General">
                  <c:v>-0.191411</c:v>
                </c:pt>
                <c:pt idx="3280" formatCode="General">
                  <c:v>-0.191164</c:v>
                </c:pt>
                <c:pt idx="3281" formatCode="General">
                  <c:v>-0.191219</c:v>
                </c:pt>
                <c:pt idx="3282" formatCode="General">
                  <c:v>-0.19153000000000001</c:v>
                </c:pt>
                <c:pt idx="3283" formatCode="General">
                  <c:v>-0.19202900000000001</c:v>
                </c:pt>
                <c:pt idx="3284" formatCode="General">
                  <c:v>-0.19262599999999999</c:v>
                </c:pt>
                <c:pt idx="3285" formatCode="General">
                  <c:v>-0.19322300000000001</c:v>
                </c:pt>
                <c:pt idx="3286" formatCode="General">
                  <c:v>-0.193712</c:v>
                </c:pt>
                <c:pt idx="3287" formatCode="General">
                  <c:v>-0.19398799999999999</c:v>
                </c:pt>
                <c:pt idx="3288" formatCode="General">
                  <c:v>-0.19394500000000001</c:v>
                </c:pt>
                <c:pt idx="3289" formatCode="General">
                  <c:v>-0.19348699999999999</c:v>
                </c:pt>
                <c:pt idx="3290" formatCode="General">
                  <c:v>-0.19253500000000001</c:v>
                </c:pt>
                <c:pt idx="3291" formatCode="General">
                  <c:v>-0.19103000000000001</c:v>
                </c:pt>
                <c:pt idx="3292" formatCode="General">
                  <c:v>-0.188939</c:v>
                </c:pt>
                <c:pt idx="3293" formatCode="General">
                  <c:v>-0.186256</c:v>
                </c:pt>
                <c:pt idx="3294" formatCode="General">
                  <c:v>-0.18299799999999999</c:v>
                </c:pt>
                <c:pt idx="3295" formatCode="General">
                  <c:v>-0.17920800000000001</c:v>
                </c:pt>
                <c:pt idx="3296" formatCode="General">
                  <c:v>-0.17494699999999999</c:v>
                </c:pt>
                <c:pt idx="3297" formatCode="General">
                  <c:v>-0.17029</c:v>
                </c:pt>
                <c:pt idx="3298" formatCode="General">
                  <c:v>-0.16533</c:v>
                </c:pt>
                <c:pt idx="3299" formatCode="General">
                  <c:v>-0.160163</c:v>
                </c:pt>
                <c:pt idx="3300" formatCode="General">
                  <c:v>-0.154893</c:v>
                </c:pt>
                <c:pt idx="3301" formatCode="General">
                  <c:v>-0.149617</c:v>
                </c:pt>
                <c:pt idx="3302" formatCode="General">
                  <c:v>-0.14442199999999999</c:v>
                </c:pt>
                <c:pt idx="3303" formatCode="General">
                  <c:v>-0.139377</c:v>
                </c:pt>
                <c:pt idx="3304" formatCode="General">
                  <c:v>-0.13453100000000001</c:v>
                </c:pt>
                <c:pt idx="3305" formatCode="General">
                  <c:v>-0.12991</c:v>
                </c:pt>
                <c:pt idx="3306" formatCode="General">
                  <c:v>-0.12551399999999999</c:v>
                </c:pt>
                <c:pt idx="3307" formatCode="General">
                  <c:v>-0.121323</c:v>
                </c:pt>
                <c:pt idx="3308" formatCode="General">
                  <c:v>-0.117294</c:v>
                </c:pt>
                <c:pt idx="3309" formatCode="General">
                  <c:v>-0.113367</c:v>
                </c:pt>
                <c:pt idx="3310" formatCode="General">
                  <c:v>-0.10946599999999999</c:v>
                </c:pt>
                <c:pt idx="3311" formatCode="General">
                  <c:v>-0.105507</c:v>
                </c:pt>
                <c:pt idx="3312" formatCode="General">
                  <c:v>-0.10140399999999999</c:v>
                </c:pt>
                <c:pt idx="3313" formatCode="General">
                  <c:v>-9.70776E-2</c:v>
                </c:pt>
                <c:pt idx="3314" formatCode="General">
                  <c:v>-9.2454300000000003E-2</c:v>
                </c:pt>
                <c:pt idx="3315" formatCode="General">
                  <c:v>-8.7476600000000002E-2</c:v>
                </c:pt>
                <c:pt idx="3316" formatCode="General">
                  <c:v>-8.2106200000000004E-2</c:v>
                </c:pt>
                <c:pt idx="3317" formatCode="General">
                  <c:v>-7.6327699999999998E-2</c:v>
                </c:pt>
                <c:pt idx="3318" formatCode="General">
                  <c:v>-7.0149900000000001E-2</c:v>
                </c:pt>
                <c:pt idx="3319" formatCode="General">
                  <c:v>-6.3605599999999998E-2</c:v>
                </c:pt>
                <c:pt idx="3320" formatCode="General">
                  <c:v>-5.6749899999999999E-2</c:v>
                </c:pt>
                <c:pt idx="3321" formatCode="General">
                  <c:v>-4.9656699999999998E-2</c:v>
                </c:pt>
                <c:pt idx="3322" formatCode="General">
                  <c:v>-4.2415300000000003E-2</c:v>
                </c:pt>
                <c:pt idx="3323" formatCode="General">
                  <c:v>-3.5125000000000003E-2</c:v>
                </c:pt>
                <c:pt idx="3324" formatCode="General">
                  <c:v>-2.7889799999999999E-2</c:v>
                </c:pt>
                <c:pt idx="3325" formatCode="General">
                  <c:v>-2.0811199999999998E-2</c:v>
                </c:pt>
                <c:pt idx="3326" formatCode="General">
                  <c:v>-1.39817E-2</c:v>
                </c:pt>
                <c:pt idx="3327">
                  <c:v>-7.47848E-3</c:v>
                </c:pt>
                <c:pt idx="3328">
                  <c:v>-1.3590500000000001E-3</c:v>
                </c:pt>
                <c:pt idx="3329">
                  <c:v>4.3424300000000004E-3</c:v>
                </c:pt>
                <c:pt idx="3330">
                  <c:v>9.6170400000000003E-3</c:v>
                </c:pt>
                <c:pt idx="3331" formatCode="General">
                  <c:v>1.4482099999999999E-2</c:v>
                </c:pt>
                <c:pt idx="3332" formatCode="General">
                  <c:v>1.8980299999999999E-2</c:v>
                </c:pt>
                <c:pt idx="3333" formatCode="General">
                  <c:v>2.3177300000000001E-2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88-4C12-8B46-D0955CBA4ACB}"/>
            </c:ext>
          </c:extLst>
        </c:ser>
        <c:ser>
          <c:idx val="2"/>
          <c:order val="1"/>
          <c:tx>
            <c:v>State-Space</c:v>
          </c:tx>
          <c:marker>
            <c:symbol val="none"/>
          </c:marker>
          <c:xVal>
            <c:numRef>
              <c:f>'double-span'!$R$9:$R$7883</c:f>
              <c:numCache>
                <c:formatCode>General</c:formatCode>
                <c:ptCount val="7875"/>
                <c:pt idx="0">
                  <c:v>0</c:v>
                </c:pt>
                <c:pt idx="1">
                  <c:v>1.3887083333401495E-3</c:v>
                </c:pt>
                <c:pt idx="2">
                  <c:v>2.777416666670085E-3</c:v>
                </c:pt>
                <c:pt idx="3">
                  <c:v>4.1661250000000205E-3</c:v>
                </c:pt>
                <c:pt idx="4">
                  <c:v>5.55483333334017E-3</c:v>
                </c:pt>
                <c:pt idx="5">
                  <c:v>6.9435416666701055E-3</c:v>
                </c:pt>
                <c:pt idx="6">
                  <c:v>8.332250000000041E-3</c:v>
                </c:pt>
                <c:pt idx="7">
                  <c:v>9.7209583333399685E-3</c:v>
                </c:pt>
                <c:pt idx="8">
                  <c:v>1.1109666666670126E-2</c:v>
                </c:pt>
                <c:pt idx="9">
                  <c:v>1.2498375000000062E-2</c:v>
                </c:pt>
                <c:pt idx="10">
                  <c:v>1.3887083333339989E-2</c:v>
                </c:pt>
                <c:pt idx="11">
                  <c:v>1.5275791666670147E-2</c:v>
                </c:pt>
                <c:pt idx="12">
                  <c:v>1.6664500000000082E-2</c:v>
                </c:pt>
                <c:pt idx="13">
                  <c:v>1.805320833334001E-2</c:v>
                </c:pt>
                <c:pt idx="14">
                  <c:v>1.9441916666670167E-2</c:v>
                </c:pt>
                <c:pt idx="15">
                  <c:v>2.0830625000000103E-2</c:v>
                </c:pt>
                <c:pt idx="16">
                  <c:v>2.221933333334003E-2</c:v>
                </c:pt>
                <c:pt idx="17">
                  <c:v>2.3608041666669966E-2</c:v>
                </c:pt>
                <c:pt idx="18">
                  <c:v>2.4996750000000123E-2</c:v>
                </c:pt>
                <c:pt idx="19">
                  <c:v>2.6385458333340051E-2</c:v>
                </c:pt>
                <c:pt idx="20">
                  <c:v>2.7774166666669986E-2</c:v>
                </c:pt>
                <c:pt idx="21">
                  <c:v>2.9162875000000144E-2</c:v>
                </c:pt>
                <c:pt idx="22">
                  <c:v>3.0551583333340071E-2</c:v>
                </c:pt>
                <c:pt idx="23">
                  <c:v>3.1940291666670007E-2</c:v>
                </c:pt>
                <c:pt idx="24">
                  <c:v>3.3329000000000164E-2</c:v>
                </c:pt>
                <c:pt idx="25">
                  <c:v>3.4717708333340092E-2</c:v>
                </c:pt>
                <c:pt idx="26">
                  <c:v>3.6106416666670027E-2</c:v>
                </c:pt>
                <c:pt idx="27">
                  <c:v>3.7495124999999963E-2</c:v>
                </c:pt>
                <c:pt idx="28">
                  <c:v>3.8883833333340112E-2</c:v>
                </c:pt>
                <c:pt idx="29">
                  <c:v>4.0272541666670048E-2</c:v>
                </c:pt>
                <c:pt idx="30">
                  <c:v>4.1661249999999983E-2</c:v>
                </c:pt>
                <c:pt idx="31">
                  <c:v>4.3049958333340133E-2</c:v>
                </c:pt>
                <c:pt idx="32">
                  <c:v>4.4438666666670068E-2</c:v>
                </c:pt>
                <c:pt idx="33">
                  <c:v>4.5827375000000004E-2</c:v>
                </c:pt>
                <c:pt idx="34">
                  <c:v>4.7216083333340153E-2</c:v>
                </c:pt>
                <c:pt idx="35">
                  <c:v>4.8604791666670089E-2</c:v>
                </c:pt>
                <c:pt idx="36">
                  <c:v>4.9993500000000024E-2</c:v>
                </c:pt>
                <c:pt idx="37">
                  <c:v>5.1382208333340174E-2</c:v>
                </c:pt>
                <c:pt idx="38">
                  <c:v>5.2770916666670109E-2</c:v>
                </c:pt>
                <c:pt idx="39">
                  <c:v>5.4159625000000045E-2</c:v>
                </c:pt>
                <c:pt idx="40">
                  <c:v>5.5548333333339972E-2</c:v>
                </c:pt>
                <c:pt idx="41">
                  <c:v>5.693704166667013E-2</c:v>
                </c:pt>
                <c:pt idx="42">
                  <c:v>5.8325750000000065E-2</c:v>
                </c:pt>
                <c:pt idx="43">
                  <c:v>5.9714458333339993E-2</c:v>
                </c:pt>
                <c:pt idx="44">
                  <c:v>6.110316666667015E-2</c:v>
                </c:pt>
                <c:pt idx="45">
                  <c:v>6.2491875000000086E-2</c:v>
                </c:pt>
                <c:pt idx="46">
                  <c:v>6.3880583333340013E-2</c:v>
                </c:pt>
                <c:pt idx="47">
                  <c:v>6.5269291666670171E-2</c:v>
                </c:pt>
                <c:pt idx="48">
                  <c:v>6.6658000000000106E-2</c:v>
                </c:pt>
                <c:pt idx="49">
                  <c:v>6.8046708333340034E-2</c:v>
                </c:pt>
                <c:pt idx="50">
                  <c:v>6.9435416666669969E-2</c:v>
                </c:pt>
                <c:pt idx="51">
                  <c:v>7.0824125000000127E-2</c:v>
                </c:pt>
                <c:pt idx="52">
                  <c:v>7.2212833333340054E-2</c:v>
                </c:pt>
                <c:pt idx="53">
                  <c:v>7.360154166666999E-2</c:v>
                </c:pt>
                <c:pt idx="54">
                  <c:v>7.4990250000000147E-2</c:v>
                </c:pt>
                <c:pt idx="55">
                  <c:v>7.6378958333340075E-2</c:v>
                </c:pt>
                <c:pt idx="56">
                  <c:v>7.776766666667001E-2</c:v>
                </c:pt>
                <c:pt idx="57">
                  <c:v>7.9156375000000168E-2</c:v>
                </c:pt>
                <c:pt idx="58">
                  <c:v>8.0545083333340095E-2</c:v>
                </c:pt>
                <c:pt idx="59">
                  <c:v>8.1933791666670031E-2</c:v>
                </c:pt>
                <c:pt idx="60">
                  <c:v>8.3322499999999966E-2</c:v>
                </c:pt>
                <c:pt idx="61">
                  <c:v>8.4711208333340116E-2</c:v>
                </c:pt>
                <c:pt idx="62">
                  <c:v>8.6099916666670051E-2</c:v>
                </c:pt>
                <c:pt idx="63">
                  <c:v>8.7488624999999987E-2</c:v>
                </c:pt>
                <c:pt idx="64">
                  <c:v>8.8877333333340136E-2</c:v>
                </c:pt>
                <c:pt idx="65">
                  <c:v>9.0266041666670072E-2</c:v>
                </c:pt>
                <c:pt idx="66">
                  <c:v>9.1654750000000007E-2</c:v>
                </c:pt>
                <c:pt idx="67">
                  <c:v>9.3043458333340157E-2</c:v>
                </c:pt>
                <c:pt idx="68">
                  <c:v>9.4432166666670092E-2</c:v>
                </c:pt>
                <c:pt idx="69">
                  <c:v>9.5820875000000028E-2</c:v>
                </c:pt>
                <c:pt idx="70">
                  <c:v>9.7209583333340177E-2</c:v>
                </c:pt>
                <c:pt idx="71">
                  <c:v>9.8598291666670113E-2</c:v>
                </c:pt>
                <c:pt idx="72">
                  <c:v>9.9987000000000048E-2</c:v>
                </c:pt>
                <c:pt idx="73">
                  <c:v>0.10137570833333998</c:v>
                </c:pt>
                <c:pt idx="74">
                  <c:v>0.10276441666667013</c:v>
                </c:pt>
                <c:pt idx="75">
                  <c:v>0.10415312500000007</c:v>
                </c:pt>
                <c:pt idx="76">
                  <c:v>0.10554183333334</c:v>
                </c:pt>
                <c:pt idx="77">
                  <c:v>0.10693054166667015</c:v>
                </c:pt>
                <c:pt idx="78">
                  <c:v>0.10831925000000009</c:v>
                </c:pt>
                <c:pt idx="79">
                  <c:v>0.10970795833334002</c:v>
                </c:pt>
                <c:pt idx="80">
                  <c:v>0.11109666666667017</c:v>
                </c:pt>
                <c:pt idx="81">
                  <c:v>0.11248537500000011</c:v>
                </c:pt>
                <c:pt idx="82">
                  <c:v>0.11387408333334004</c:v>
                </c:pt>
                <c:pt idx="83">
                  <c:v>0.11526279166666997</c:v>
                </c:pt>
                <c:pt idx="84">
                  <c:v>0.11665150000000013</c:v>
                </c:pt>
                <c:pt idx="85">
                  <c:v>0.11804020833334006</c:v>
                </c:pt>
                <c:pt idx="86">
                  <c:v>0.11942891666666999</c:v>
                </c:pt>
                <c:pt idx="87">
                  <c:v>0.12081762500000015</c:v>
                </c:pt>
                <c:pt idx="88">
                  <c:v>0.12220633333334008</c:v>
                </c:pt>
                <c:pt idx="89">
                  <c:v>0.12359504166667001</c:v>
                </c:pt>
                <c:pt idx="90">
                  <c:v>0.12498375000000017</c:v>
                </c:pt>
                <c:pt idx="91">
                  <c:v>0.1263724583333401</c:v>
                </c:pt>
                <c:pt idx="92">
                  <c:v>0.12776116666667003</c:v>
                </c:pt>
                <c:pt idx="93">
                  <c:v>0.12914987499999997</c:v>
                </c:pt>
                <c:pt idx="94">
                  <c:v>0.13053858333334012</c:v>
                </c:pt>
                <c:pt idx="95">
                  <c:v>0.13192729166667005</c:v>
                </c:pt>
                <c:pt idx="96">
                  <c:v>0.13331599999999999</c:v>
                </c:pt>
                <c:pt idx="97">
                  <c:v>0.13470470833334014</c:v>
                </c:pt>
                <c:pt idx="98">
                  <c:v>0.13609341666667008</c:v>
                </c:pt>
                <c:pt idx="99">
                  <c:v>0.13748212500000001</c:v>
                </c:pt>
                <c:pt idx="100">
                  <c:v>0.13887083333334016</c:v>
                </c:pt>
                <c:pt idx="101">
                  <c:v>0.1402595416666701</c:v>
                </c:pt>
                <c:pt idx="102">
                  <c:v>0.14164825000000003</c:v>
                </c:pt>
                <c:pt idx="103">
                  <c:v>0.14303695833334018</c:v>
                </c:pt>
                <c:pt idx="104">
                  <c:v>0.14442566666667012</c:v>
                </c:pt>
                <c:pt idx="105">
                  <c:v>0.14581437500000005</c:v>
                </c:pt>
                <c:pt idx="106">
                  <c:v>0.14720308333333998</c:v>
                </c:pt>
                <c:pt idx="107">
                  <c:v>0.14859179166667014</c:v>
                </c:pt>
                <c:pt idx="108">
                  <c:v>0.14998050000000007</c:v>
                </c:pt>
                <c:pt idx="109">
                  <c:v>0.15136920833334</c:v>
                </c:pt>
                <c:pt idx="110">
                  <c:v>0.15275791666667016</c:v>
                </c:pt>
                <c:pt idx="111">
                  <c:v>0.15414662500000009</c:v>
                </c:pt>
                <c:pt idx="112">
                  <c:v>0.15553533333334002</c:v>
                </c:pt>
                <c:pt idx="113">
                  <c:v>0.15692404166667018</c:v>
                </c:pt>
                <c:pt idx="114">
                  <c:v>0.15831275000000011</c:v>
                </c:pt>
                <c:pt idx="115">
                  <c:v>0.15970145833334004</c:v>
                </c:pt>
                <c:pt idx="116">
                  <c:v>0.16109016666666998</c:v>
                </c:pt>
                <c:pt idx="117">
                  <c:v>0.16247887500000013</c:v>
                </c:pt>
                <c:pt idx="118">
                  <c:v>0.16386758333334006</c:v>
                </c:pt>
                <c:pt idx="119">
                  <c:v>0.16525629166667</c:v>
                </c:pt>
                <c:pt idx="120">
                  <c:v>0.16664500000000015</c:v>
                </c:pt>
                <c:pt idx="121">
                  <c:v>0.16803370833334008</c:v>
                </c:pt>
                <c:pt idx="122">
                  <c:v>0.16942241666667002</c:v>
                </c:pt>
                <c:pt idx="123">
                  <c:v>0.17081112500000017</c:v>
                </c:pt>
                <c:pt idx="124">
                  <c:v>0.1721998333333401</c:v>
                </c:pt>
                <c:pt idx="125">
                  <c:v>0.17358854166667004</c:v>
                </c:pt>
                <c:pt idx="126">
                  <c:v>0.17497724999999997</c:v>
                </c:pt>
                <c:pt idx="127">
                  <c:v>0.17636595833334012</c:v>
                </c:pt>
                <c:pt idx="128">
                  <c:v>0.17775466666667006</c:v>
                </c:pt>
                <c:pt idx="129">
                  <c:v>0.17914337499999999</c:v>
                </c:pt>
                <c:pt idx="130">
                  <c:v>0.18053208333334014</c:v>
                </c:pt>
                <c:pt idx="131">
                  <c:v>0.18192079166667008</c:v>
                </c:pt>
                <c:pt idx="132">
                  <c:v>0.18330950000000001</c:v>
                </c:pt>
                <c:pt idx="133">
                  <c:v>0.18469820833334016</c:v>
                </c:pt>
                <c:pt idx="134">
                  <c:v>0.1860869166666701</c:v>
                </c:pt>
                <c:pt idx="135">
                  <c:v>0.18747562500000003</c:v>
                </c:pt>
                <c:pt idx="136">
                  <c:v>0.18886433333333996</c:v>
                </c:pt>
                <c:pt idx="137">
                  <c:v>0.19025304166667012</c:v>
                </c:pt>
                <c:pt idx="138">
                  <c:v>0.19164175000000006</c:v>
                </c:pt>
                <c:pt idx="139">
                  <c:v>0.19303045833333998</c:v>
                </c:pt>
                <c:pt idx="140">
                  <c:v>0.19441916666667014</c:v>
                </c:pt>
                <c:pt idx="141">
                  <c:v>0.19580787500000008</c:v>
                </c:pt>
                <c:pt idx="142">
                  <c:v>0.19719658333334</c:v>
                </c:pt>
                <c:pt idx="143">
                  <c:v>0.19858529166667016</c:v>
                </c:pt>
                <c:pt idx="144">
                  <c:v>0.1999740000000001</c:v>
                </c:pt>
                <c:pt idx="145">
                  <c:v>0.20136270833334002</c:v>
                </c:pt>
                <c:pt idx="146">
                  <c:v>0.20275141666667018</c:v>
                </c:pt>
                <c:pt idx="147">
                  <c:v>0.20414012500000012</c:v>
                </c:pt>
                <c:pt idx="148">
                  <c:v>0.20552883333334004</c:v>
                </c:pt>
                <c:pt idx="149">
                  <c:v>0.20691754166666998</c:v>
                </c:pt>
                <c:pt idx="150">
                  <c:v>0.20830625000000014</c:v>
                </c:pt>
                <c:pt idx="151">
                  <c:v>0.20969495833334006</c:v>
                </c:pt>
                <c:pt idx="152">
                  <c:v>0.21108366666667</c:v>
                </c:pt>
                <c:pt idx="153">
                  <c:v>0.21247237500000016</c:v>
                </c:pt>
                <c:pt idx="154">
                  <c:v>0.21386108333334009</c:v>
                </c:pt>
                <c:pt idx="155">
                  <c:v>0.21524979166667002</c:v>
                </c:pt>
                <c:pt idx="156">
                  <c:v>0.21663850000000018</c:v>
                </c:pt>
                <c:pt idx="157">
                  <c:v>0.21802720833334011</c:v>
                </c:pt>
                <c:pt idx="158">
                  <c:v>0.21941591666667004</c:v>
                </c:pt>
                <c:pt idx="159">
                  <c:v>0.22080462499999998</c:v>
                </c:pt>
                <c:pt idx="160">
                  <c:v>0.22219333333334013</c:v>
                </c:pt>
                <c:pt idx="161">
                  <c:v>0.22358204166667006</c:v>
                </c:pt>
                <c:pt idx="162">
                  <c:v>0.22497075</c:v>
                </c:pt>
                <c:pt idx="163">
                  <c:v>0.22635945833334015</c:v>
                </c:pt>
                <c:pt idx="164">
                  <c:v>0.22774816666667008</c:v>
                </c:pt>
                <c:pt idx="165">
                  <c:v>0.22913687500000002</c:v>
                </c:pt>
                <c:pt idx="166">
                  <c:v>0.23052558333334017</c:v>
                </c:pt>
                <c:pt idx="167">
                  <c:v>0.2319142916666701</c:v>
                </c:pt>
                <c:pt idx="168">
                  <c:v>0.23330300000000004</c:v>
                </c:pt>
                <c:pt idx="169">
                  <c:v>0.23469170833333997</c:v>
                </c:pt>
                <c:pt idx="170">
                  <c:v>0.23608041666667012</c:v>
                </c:pt>
                <c:pt idx="171">
                  <c:v>0.23746912500000006</c:v>
                </c:pt>
                <c:pt idx="172">
                  <c:v>0.23885783333333999</c:v>
                </c:pt>
                <c:pt idx="173">
                  <c:v>0.24024654166667014</c:v>
                </c:pt>
                <c:pt idx="174">
                  <c:v>0.24163525000000008</c:v>
                </c:pt>
                <c:pt idx="175">
                  <c:v>0.24302395833334001</c:v>
                </c:pt>
                <c:pt idx="176">
                  <c:v>0.24441266666667016</c:v>
                </c:pt>
                <c:pt idx="177">
                  <c:v>0.2458013750000001</c:v>
                </c:pt>
                <c:pt idx="178">
                  <c:v>0.24719008333334003</c:v>
                </c:pt>
                <c:pt idx="179">
                  <c:v>0.24857879166666996</c:v>
                </c:pt>
                <c:pt idx="180">
                  <c:v>0.24996750000000012</c:v>
                </c:pt>
                <c:pt idx="181">
                  <c:v>0.25135620833334005</c:v>
                </c:pt>
                <c:pt idx="182">
                  <c:v>0.25274491666666998</c:v>
                </c:pt>
                <c:pt idx="183">
                  <c:v>0.25413362500000014</c:v>
                </c:pt>
                <c:pt idx="184">
                  <c:v>0.25552233333334007</c:v>
                </c:pt>
                <c:pt idx="185">
                  <c:v>0.25691104166667</c:v>
                </c:pt>
                <c:pt idx="186">
                  <c:v>0.25829975000000016</c:v>
                </c:pt>
                <c:pt idx="187">
                  <c:v>0.25968845833334009</c:v>
                </c:pt>
                <c:pt idx="188">
                  <c:v>0.26107716666667002</c:v>
                </c:pt>
                <c:pt idx="189">
                  <c:v>0.26246587500000018</c:v>
                </c:pt>
                <c:pt idx="190">
                  <c:v>0.26385458333334011</c:v>
                </c:pt>
                <c:pt idx="191">
                  <c:v>0.26524329166667004</c:v>
                </c:pt>
                <c:pt idx="192">
                  <c:v>0.26663199999999998</c:v>
                </c:pt>
                <c:pt idx="193">
                  <c:v>0.26802070833334013</c:v>
                </c:pt>
                <c:pt idx="194">
                  <c:v>0.26940941666667007</c:v>
                </c:pt>
                <c:pt idx="195">
                  <c:v>0.270798125</c:v>
                </c:pt>
                <c:pt idx="196">
                  <c:v>0.27218683333334015</c:v>
                </c:pt>
                <c:pt idx="197">
                  <c:v>0.27357554166667009</c:v>
                </c:pt>
                <c:pt idx="198">
                  <c:v>0.27496425000000002</c:v>
                </c:pt>
                <c:pt idx="199">
                  <c:v>0.27635295833334017</c:v>
                </c:pt>
                <c:pt idx="200">
                  <c:v>0.27774166666667011</c:v>
                </c:pt>
                <c:pt idx="201">
                  <c:v>0.27913037500000004</c:v>
                </c:pt>
                <c:pt idx="202">
                  <c:v>0.28051908333333997</c:v>
                </c:pt>
                <c:pt idx="203">
                  <c:v>0.28190779166667013</c:v>
                </c:pt>
                <c:pt idx="204">
                  <c:v>0.28329650000000006</c:v>
                </c:pt>
                <c:pt idx="205">
                  <c:v>0.28468520833333999</c:v>
                </c:pt>
                <c:pt idx="206">
                  <c:v>0.28607391666667015</c:v>
                </c:pt>
                <c:pt idx="207">
                  <c:v>0.28746262500000008</c:v>
                </c:pt>
                <c:pt idx="208">
                  <c:v>0.28885133333334001</c:v>
                </c:pt>
                <c:pt idx="209">
                  <c:v>0.29024004166667017</c:v>
                </c:pt>
                <c:pt idx="210">
                  <c:v>0.2916287500000001</c:v>
                </c:pt>
                <c:pt idx="211">
                  <c:v>0.29301745833334003</c:v>
                </c:pt>
                <c:pt idx="212">
                  <c:v>0.29440616666666997</c:v>
                </c:pt>
                <c:pt idx="213">
                  <c:v>0.29579487500000012</c:v>
                </c:pt>
                <c:pt idx="214">
                  <c:v>0.29718358333334005</c:v>
                </c:pt>
                <c:pt idx="215">
                  <c:v>0.29857229166666999</c:v>
                </c:pt>
                <c:pt idx="216">
                  <c:v>0.29996100000000014</c:v>
                </c:pt>
                <c:pt idx="217">
                  <c:v>0.30134970833334007</c:v>
                </c:pt>
                <c:pt idx="218">
                  <c:v>0.30273841666667001</c:v>
                </c:pt>
                <c:pt idx="219">
                  <c:v>0.30412712500000016</c:v>
                </c:pt>
                <c:pt idx="220">
                  <c:v>0.30551583333334009</c:v>
                </c:pt>
                <c:pt idx="221">
                  <c:v>0.30690454166667003</c:v>
                </c:pt>
                <c:pt idx="222">
                  <c:v>0.30829324999999996</c:v>
                </c:pt>
                <c:pt idx="223">
                  <c:v>0.30968195833334011</c:v>
                </c:pt>
                <c:pt idx="224">
                  <c:v>0.31107066666667005</c:v>
                </c:pt>
                <c:pt idx="225">
                  <c:v>0.31245937499999998</c:v>
                </c:pt>
                <c:pt idx="226">
                  <c:v>0.31384808333334013</c:v>
                </c:pt>
                <c:pt idx="227">
                  <c:v>0.31523679166667007</c:v>
                </c:pt>
                <c:pt idx="228">
                  <c:v>0.3166255</c:v>
                </c:pt>
                <c:pt idx="229">
                  <c:v>0.31801420833334015</c:v>
                </c:pt>
                <c:pt idx="230">
                  <c:v>0.31940291666667009</c:v>
                </c:pt>
                <c:pt idx="231">
                  <c:v>0.32079162500000002</c:v>
                </c:pt>
                <c:pt idx="232">
                  <c:v>0.32218033333334017</c:v>
                </c:pt>
                <c:pt idx="233">
                  <c:v>0.32356904166667011</c:v>
                </c:pt>
                <c:pt idx="234">
                  <c:v>0.32495775000000005</c:v>
                </c:pt>
                <c:pt idx="235">
                  <c:v>0.32634645833333997</c:v>
                </c:pt>
                <c:pt idx="236">
                  <c:v>0.32773516666667013</c:v>
                </c:pt>
                <c:pt idx="237">
                  <c:v>0.32912387500000007</c:v>
                </c:pt>
                <c:pt idx="238">
                  <c:v>0.33051258333333999</c:v>
                </c:pt>
                <c:pt idx="239">
                  <c:v>0.33190129166667015</c:v>
                </c:pt>
                <c:pt idx="240">
                  <c:v>0.33329000000000009</c:v>
                </c:pt>
                <c:pt idx="241">
                  <c:v>0.33467870833334001</c:v>
                </c:pt>
                <c:pt idx="242">
                  <c:v>0.33606741666667017</c:v>
                </c:pt>
                <c:pt idx="243">
                  <c:v>0.33745612500000011</c:v>
                </c:pt>
                <c:pt idx="244">
                  <c:v>0.33884483333334003</c:v>
                </c:pt>
                <c:pt idx="245">
                  <c:v>0.34023354166666997</c:v>
                </c:pt>
                <c:pt idx="246">
                  <c:v>0.34162225000000013</c:v>
                </c:pt>
                <c:pt idx="247">
                  <c:v>0.34301095833334005</c:v>
                </c:pt>
                <c:pt idx="248">
                  <c:v>0.34439966666666999</c:v>
                </c:pt>
                <c:pt idx="249">
                  <c:v>0.34578837500000015</c:v>
                </c:pt>
                <c:pt idx="250">
                  <c:v>0.34717708333334008</c:v>
                </c:pt>
                <c:pt idx="251">
                  <c:v>0.34856579166667001</c:v>
                </c:pt>
                <c:pt idx="252">
                  <c:v>0.34995450000000017</c:v>
                </c:pt>
                <c:pt idx="253">
                  <c:v>0.3513432083333401</c:v>
                </c:pt>
                <c:pt idx="254">
                  <c:v>0.35273191666667003</c:v>
                </c:pt>
                <c:pt idx="255">
                  <c:v>0.35412062499999997</c:v>
                </c:pt>
                <c:pt idx="256">
                  <c:v>0.35550933333334012</c:v>
                </c:pt>
                <c:pt idx="257">
                  <c:v>0.35689804166667005</c:v>
                </c:pt>
                <c:pt idx="258">
                  <c:v>0.35828674999999999</c:v>
                </c:pt>
                <c:pt idx="259">
                  <c:v>0.35967545833334014</c:v>
                </c:pt>
                <c:pt idx="260">
                  <c:v>0.36106416666667007</c:v>
                </c:pt>
                <c:pt idx="261">
                  <c:v>0.36245287500000001</c:v>
                </c:pt>
                <c:pt idx="262">
                  <c:v>0.36384158333334016</c:v>
                </c:pt>
                <c:pt idx="263">
                  <c:v>0.36523029166667009</c:v>
                </c:pt>
                <c:pt idx="264">
                  <c:v>0.36661900000000003</c:v>
                </c:pt>
                <c:pt idx="265">
                  <c:v>0.36800770833334018</c:v>
                </c:pt>
                <c:pt idx="266">
                  <c:v>0.36939641666667011</c:v>
                </c:pt>
                <c:pt idx="267">
                  <c:v>0.37078512500000005</c:v>
                </c:pt>
                <c:pt idx="268">
                  <c:v>0.37217383333333998</c:v>
                </c:pt>
                <c:pt idx="269">
                  <c:v>0.37356254166667013</c:v>
                </c:pt>
                <c:pt idx="270">
                  <c:v>0.37495125000000007</c:v>
                </c:pt>
                <c:pt idx="271">
                  <c:v>0.37633995833334</c:v>
                </c:pt>
                <c:pt idx="272">
                  <c:v>0.37772866666667015</c:v>
                </c:pt>
                <c:pt idx="273">
                  <c:v>0.37911737500000009</c:v>
                </c:pt>
                <c:pt idx="274">
                  <c:v>0.38050608333334002</c:v>
                </c:pt>
                <c:pt idx="275">
                  <c:v>0.38189479166667017</c:v>
                </c:pt>
                <c:pt idx="276">
                  <c:v>0.38328350000000011</c:v>
                </c:pt>
                <c:pt idx="277">
                  <c:v>0.38467220833334004</c:v>
                </c:pt>
                <c:pt idx="278">
                  <c:v>0.38606091666666997</c:v>
                </c:pt>
                <c:pt idx="279">
                  <c:v>0.38744962500000013</c:v>
                </c:pt>
                <c:pt idx="280">
                  <c:v>0.38883833333334006</c:v>
                </c:pt>
                <c:pt idx="281">
                  <c:v>0.39022704166666999</c:v>
                </c:pt>
                <c:pt idx="282">
                  <c:v>0.39161575000000015</c:v>
                </c:pt>
                <c:pt idx="283">
                  <c:v>0.39300445833334008</c:v>
                </c:pt>
                <c:pt idx="284">
                  <c:v>0.39439316666667001</c:v>
                </c:pt>
                <c:pt idx="285">
                  <c:v>0.39578187500000017</c:v>
                </c:pt>
                <c:pt idx="286">
                  <c:v>0.3971705833333401</c:v>
                </c:pt>
                <c:pt idx="287">
                  <c:v>0.39855929166667003</c:v>
                </c:pt>
                <c:pt idx="288">
                  <c:v>0.39994799999999997</c:v>
                </c:pt>
                <c:pt idx="289">
                  <c:v>0.40133670833334012</c:v>
                </c:pt>
                <c:pt idx="290">
                  <c:v>0.40272541666667006</c:v>
                </c:pt>
                <c:pt idx="291">
                  <c:v>0.40411412499999999</c:v>
                </c:pt>
                <c:pt idx="292">
                  <c:v>0.40550283333334014</c:v>
                </c:pt>
                <c:pt idx="293">
                  <c:v>0.40689154166667008</c:v>
                </c:pt>
                <c:pt idx="294">
                  <c:v>0.40828025000000001</c:v>
                </c:pt>
                <c:pt idx="295">
                  <c:v>0.40966895833334016</c:v>
                </c:pt>
                <c:pt idx="296">
                  <c:v>0.4110576666666701</c:v>
                </c:pt>
                <c:pt idx="297">
                  <c:v>0.41244637500000003</c:v>
                </c:pt>
                <c:pt idx="298">
                  <c:v>0.41383508333334018</c:v>
                </c:pt>
                <c:pt idx="299">
                  <c:v>0.41522379166667012</c:v>
                </c:pt>
                <c:pt idx="300">
                  <c:v>0.41661250000000005</c:v>
                </c:pt>
                <c:pt idx="301">
                  <c:v>0.41800120833333998</c:v>
                </c:pt>
                <c:pt idx="302">
                  <c:v>0.41938991666667014</c:v>
                </c:pt>
                <c:pt idx="303">
                  <c:v>0.42077862500000007</c:v>
                </c:pt>
                <c:pt idx="304">
                  <c:v>0.42216733333334</c:v>
                </c:pt>
                <c:pt idx="305">
                  <c:v>0.42355604166667016</c:v>
                </c:pt>
                <c:pt idx="306">
                  <c:v>0.42494475000000009</c:v>
                </c:pt>
                <c:pt idx="307">
                  <c:v>0.42633345833334002</c:v>
                </c:pt>
                <c:pt idx="308">
                  <c:v>0.42772216666667018</c:v>
                </c:pt>
                <c:pt idx="309">
                  <c:v>0.42911087500000011</c:v>
                </c:pt>
                <c:pt idx="310">
                  <c:v>0.43049958333334004</c:v>
                </c:pt>
                <c:pt idx="311">
                  <c:v>0.43188829166666998</c:v>
                </c:pt>
                <c:pt idx="312">
                  <c:v>0.43327700000000013</c:v>
                </c:pt>
                <c:pt idx="313">
                  <c:v>0.43466570833334006</c:v>
                </c:pt>
                <c:pt idx="314">
                  <c:v>0.43605441666667</c:v>
                </c:pt>
                <c:pt idx="315">
                  <c:v>0.43744312500000015</c:v>
                </c:pt>
                <c:pt idx="316">
                  <c:v>0.43883183333334008</c:v>
                </c:pt>
                <c:pt idx="317">
                  <c:v>0.44022054166667002</c:v>
                </c:pt>
                <c:pt idx="318">
                  <c:v>0.44160925000000018</c:v>
                </c:pt>
                <c:pt idx="319">
                  <c:v>0.4429979583333401</c:v>
                </c:pt>
                <c:pt idx="320">
                  <c:v>0.44438666666667004</c:v>
                </c:pt>
                <c:pt idx="321">
                  <c:v>0.44577537499999997</c:v>
                </c:pt>
                <c:pt idx="322">
                  <c:v>0.44716408333334012</c:v>
                </c:pt>
                <c:pt idx="323">
                  <c:v>0.44855279166667006</c:v>
                </c:pt>
                <c:pt idx="324">
                  <c:v>0.44994149999999999</c:v>
                </c:pt>
                <c:pt idx="325">
                  <c:v>0.45133020833334014</c:v>
                </c:pt>
                <c:pt idx="326">
                  <c:v>0.45271891666667008</c:v>
                </c:pt>
                <c:pt idx="327">
                  <c:v>0.45410762500000001</c:v>
                </c:pt>
                <c:pt idx="328">
                  <c:v>0.45549633333334016</c:v>
                </c:pt>
                <c:pt idx="329">
                  <c:v>0.4568850416666701</c:v>
                </c:pt>
                <c:pt idx="330">
                  <c:v>0.45827375000000004</c:v>
                </c:pt>
                <c:pt idx="331">
                  <c:v>0.45966245833333996</c:v>
                </c:pt>
                <c:pt idx="332">
                  <c:v>0.46105116666667012</c:v>
                </c:pt>
                <c:pt idx="333">
                  <c:v>0.46243987500000006</c:v>
                </c:pt>
                <c:pt idx="334">
                  <c:v>0.46382858333333998</c:v>
                </c:pt>
                <c:pt idx="335">
                  <c:v>0.46521729166667014</c:v>
                </c:pt>
                <c:pt idx="336">
                  <c:v>0.46660600000000008</c:v>
                </c:pt>
                <c:pt idx="337">
                  <c:v>0.46799470833334</c:v>
                </c:pt>
                <c:pt idx="338">
                  <c:v>0.46938341666667016</c:v>
                </c:pt>
                <c:pt idx="339">
                  <c:v>0.4707721250000001</c:v>
                </c:pt>
                <c:pt idx="340">
                  <c:v>0.47216083333334002</c:v>
                </c:pt>
                <c:pt idx="341">
                  <c:v>0.47354954166667018</c:v>
                </c:pt>
                <c:pt idx="342">
                  <c:v>0.47493825000000012</c:v>
                </c:pt>
                <c:pt idx="343">
                  <c:v>0.47632695833334004</c:v>
                </c:pt>
                <c:pt idx="344">
                  <c:v>0.47771566666666998</c:v>
                </c:pt>
                <c:pt idx="345">
                  <c:v>0.47910437500000014</c:v>
                </c:pt>
                <c:pt idx="346">
                  <c:v>0.48049308333334007</c:v>
                </c:pt>
                <c:pt idx="347">
                  <c:v>0.48188179166667</c:v>
                </c:pt>
                <c:pt idx="348">
                  <c:v>0.48327050000000016</c:v>
                </c:pt>
                <c:pt idx="349">
                  <c:v>0.48465920833334009</c:v>
                </c:pt>
                <c:pt idx="350">
                  <c:v>0.48604791666667002</c:v>
                </c:pt>
                <c:pt idx="351">
                  <c:v>0.48743662500000018</c:v>
                </c:pt>
                <c:pt idx="352">
                  <c:v>0.48882533333334011</c:v>
                </c:pt>
                <c:pt idx="353">
                  <c:v>0.49021404166667004</c:v>
                </c:pt>
                <c:pt idx="354">
                  <c:v>0.49160274999999998</c:v>
                </c:pt>
                <c:pt idx="355">
                  <c:v>0.49299145833334013</c:v>
                </c:pt>
                <c:pt idx="356">
                  <c:v>0.49438016666667006</c:v>
                </c:pt>
                <c:pt idx="357">
                  <c:v>0.495768875</c:v>
                </c:pt>
                <c:pt idx="358">
                  <c:v>0.49715758333334015</c:v>
                </c:pt>
                <c:pt idx="359">
                  <c:v>0.49854629166667008</c:v>
                </c:pt>
                <c:pt idx="360">
                  <c:v>0.49993500000000002</c:v>
                </c:pt>
                <c:pt idx="361">
                  <c:v>0.50132370833334017</c:v>
                </c:pt>
                <c:pt idx="362">
                  <c:v>0.5027124166666701</c:v>
                </c:pt>
                <c:pt idx="363">
                  <c:v>0.50410112500000004</c:v>
                </c:pt>
                <c:pt idx="364">
                  <c:v>0.50548983333333997</c:v>
                </c:pt>
                <c:pt idx="365">
                  <c:v>0.50687854166667012</c:v>
                </c:pt>
                <c:pt idx="366">
                  <c:v>0.50826725000000006</c:v>
                </c:pt>
                <c:pt idx="367">
                  <c:v>0.50965595833333999</c:v>
                </c:pt>
                <c:pt idx="368">
                  <c:v>0.51104466666667014</c:v>
                </c:pt>
                <c:pt idx="369">
                  <c:v>0.51243337500000008</c:v>
                </c:pt>
                <c:pt idx="370">
                  <c:v>0.51382208333334001</c:v>
                </c:pt>
                <c:pt idx="371">
                  <c:v>0.51521079166667016</c:v>
                </c:pt>
                <c:pt idx="372">
                  <c:v>0.5165995000000001</c:v>
                </c:pt>
                <c:pt idx="373">
                  <c:v>0.51798820833334003</c:v>
                </c:pt>
                <c:pt idx="374">
                  <c:v>0.51937691666666996</c:v>
                </c:pt>
                <c:pt idx="375">
                  <c:v>0.52076562500000012</c:v>
                </c:pt>
                <c:pt idx="376">
                  <c:v>0.52215433333334005</c:v>
                </c:pt>
                <c:pt idx="377">
                  <c:v>0.52354304166666998</c:v>
                </c:pt>
                <c:pt idx="378">
                  <c:v>0.52493175000000014</c:v>
                </c:pt>
                <c:pt idx="379">
                  <c:v>0.52632045833334007</c:v>
                </c:pt>
                <c:pt idx="380">
                  <c:v>0.52770916666667</c:v>
                </c:pt>
                <c:pt idx="381">
                  <c:v>0.52909787500000016</c:v>
                </c:pt>
                <c:pt idx="382">
                  <c:v>0.53048658333334009</c:v>
                </c:pt>
                <c:pt idx="383">
                  <c:v>0.53187529166667002</c:v>
                </c:pt>
                <c:pt idx="384">
                  <c:v>0.53326400000000018</c:v>
                </c:pt>
                <c:pt idx="385">
                  <c:v>0.53465270833334011</c:v>
                </c:pt>
                <c:pt idx="386">
                  <c:v>0.53604141666667005</c:v>
                </c:pt>
                <c:pt idx="387">
                  <c:v>0.53743012499999998</c:v>
                </c:pt>
                <c:pt idx="388">
                  <c:v>0.53881883333334013</c:v>
                </c:pt>
                <c:pt idx="389">
                  <c:v>0.54020754166667007</c:v>
                </c:pt>
                <c:pt idx="390">
                  <c:v>0.54159625</c:v>
                </c:pt>
                <c:pt idx="391">
                  <c:v>0.54298495833334015</c:v>
                </c:pt>
                <c:pt idx="392">
                  <c:v>0.54437366666667009</c:v>
                </c:pt>
                <c:pt idx="393">
                  <c:v>0.54576237500000002</c:v>
                </c:pt>
                <c:pt idx="394">
                  <c:v>0.54715108333334017</c:v>
                </c:pt>
                <c:pt idx="395">
                  <c:v>0.54853979166667011</c:v>
                </c:pt>
                <c:pt idx="396">
                  <c:v>0.54992850000000004</c:v>
                </c:pt>
                <c:pt idx="397">
                  <c:v>0.55131720833333997</c:v>
                </c:pt>
                <c:pt idx="398">
                  <c:v>0.55270591666667013</c:v>
                </c:pt>
                <c:pt idx="399">
                  <c:v>0.55409462500000006</c:v>
                </c:pt>
                <c:pt idx="400">
                  <c:v>0.55548333333333999</c:v>
                </c:pt>
                <c:pt idx="401">
                  <c:v>0.55687204166667015</c:v>
                </c:pt>
                <c:pt idx="402">
                  <c:v>0.55826075000000008</c:v>
                </c:pt>
                <c:pt idx="403">
                  <c:v>0.55964945833334001</c:v>
                </c:pt>
                <c:pt idx="404">
                  <c:v>0.56103816666667017</c:v>
                </c:pt>
                <c:pt idx="405">
                  <c:v>0.5624268750000001</c:v>
                </c:pt>
                <c:pt idx="406">
                  <c:v>0.56381558333334003</c:v>
                </c:pt>
                <c:pt idx="407">
                  <c:v>0.56520429166666997</c:v>
                </c:pt>
                <c:pt idx="408">
                  <c:v>0.56659300000000012</c:v>
                </c:pt>
                <c:pt idx="409">
                  <c:v>0.56798170833334005</c:v>
                </c:pt>
                <c:pt idx="410">
                  <c:v>0.56937041666666999</c:v>
                </c:pt>
                <c:pt idx="411">
                  <c:v>0.57075912500000014</c:v>
                </c:pt>
                <c:pt idx="412">
                  <c:v>0.57214783333334007</c:v>
                </c:pt>
                <c:pt idx="413">
                  <c:v>0.57353654166667001</c:v>
                </c:pt>
                <c:pt idx="414">
                  <c:v>0.57492525000000017</c:v>
                </c:pt>
                <c:pt idx="415">
                  <c:v>0.57631395833334009</c:v>
                </c:pt>
                <c:pt idx="416">
                  <c:v>0.57770266666667003</c:v>
                </c:pt>
                <c:pt idx="417">
                  <c:v>0.57909137499999996</c:v>
                </c:pt>
                <c:pt idx="418">
                  <c:v>0.58048008333334011</c:v>
                </c:pt>
                <c:pt idx="419">
                  <c:v>0.58186879166667005</c:v>
                </c:pt>
                <c:pt idx="420">
                  <c:v>0.58325749999999998</c:v>
                </c:pt>
                <c:pt idx="421">
                  <c:v>0.58464620833334013</c:v>
                </c:pt>
                <c:pt idx="422">
                  <c:v>0.58603491666667007</c:v>
                </c:pt>
                <c:pt idx="423">
                  <c:v>0.587423625</c:v>
                </c:pt>
                <c:pt idx="424">
                  <c:v>0.58881233333334015</c:v>
                </c:pt>
                <c:pt idx="425">
                  <c:v>0.59020104166667009</c:v>
                </c:pt>
                <c:pt idx="426">
                  <c:v>0.59158975000000003</c:v>
                </c:pt>
                <c:pt idx="427">
                  <c:v>0.59297845833334017</c:v>
                </c:pt>
                <c:pt idx="428">
                  <c:v>0.59436716666667011</c:v>
                </c:pt>
                <c:pt idx="429">
                  <c:v>0.59575587500000005</c:v>
                </c:pt>
                <c:pt idx="430">
                  <c:v>0.59714458333333997</c:v>
                </c:pt>
                <c:pt idx="431">
                  <c:v>0.59853329166667013</c:v>
                </c:pt>
                <c:pt idx="432">
                  <c:v>0.59992200000000007</c:v>
                </c:pt>
                <c:pt idx="433">
                  <c:v>0.60131070833333999</c:v>
                </c:pt>
                <c:pt idx="434">
                  <c:v>0.60269941666667015</c:v>
                </c:pt>
                <c:pt idx="435">
                  <c:v>0.60408812500000009</c:v>
                </c:pt>
                <c:pt idx="436">
                  <c:v>0.60547683333334001</c:v>
                </c:pt>
                <c:pt idx="437">
                  <c:v>0.60686554166667017</c:v>
                </c:pt>
                <c:pt idx="438">
                  <c:v>0.60825425000000011</c:v>
                </c:pt>
                <c:pt idx="439">
                  <c:v>0.60964295833334003</c:v>
                </c:pt>
                <c:pt idx="440">
                  <c:v>0.61103166666666997</c:v>
                </c:pt>
                <c:pt idx="441">
                  <c:v>0.61242037500000013</c:v>
                </c:pt>
                <c:pt idx="442">
                  <c:v>0.61380908333334006</c:v>
                </c:pt>
                <c:pt idx="443">
                  <c:v>0.61519779166666999</c:v>
                </c:pt>
                <c:pt idx="444">
                  <c:v>0.61658650000000015</c:v>
                </c:pt>
                <c:pt idx="445">
                  <c:v>0.61797520833334008</c:v>
                </c:pt>
                <c:pt idx="446">
                  <c:v>0.61936391666667001</c:v>
                </c:pt>
                <c:pt idx="447">
                  <c:v>0.62075262500000017</c:v>
                </c:pt>
                <c:pt idx="448">
                  <c:v>0.6221413333333401</c:v>
                </c:pt>
                <c:pt idx="449">
                  <c:v>0.62353004166667003</c:v>
                </c:pt>
                <c:pt idx="450">
                  <c:v>0.62491874999999997</c:v>
                </c:pt>
                <c:pt idx="451">
                  <c:v>0.62630745833334012</c:v>
                </c:pt>
                <c:pt idx="452">
                  <c:v>0.62769616666667005</c:v>
                </c:pt>
                <c:pt idx="453">
                  <c:v>0.62908487499999999</c:v>
                </c:pt>
                <c:pt idx="454">
                  <c:v>0.63047358333334014</c:v>
                </c:pt>
                <c:pt idx="455">
                  <c:v>0.63186229166667007</c:v>
                </c:pt>
                <c:pt idx="456">
                  <c:v>0.63325100000000001</c:v>
                </c:pt>
                <c:pt idx="457">
                  <c:v>0.63463970833334016</c:v>
                </c:pt>
                <c:pt idx="458">
                  <c:v>0.63602841666667009</c:v>
                </c:pt>
                <c:pt idx="459">
                  <c:v>0.63741712500000003</c:v>
                </c:pt>
                <c:pt idx="460">
                  <c:v>0.63880583333334018</c:v>
                </c:pt>
                <c:pt idx="461">
                  <c:v>0.64019454166667011</c:v>
                </c:pt>
                <c:pt idx="462">
                  <c:v>0.64158325000000005</c:v>
                </c:pt>
                <c:pt idx="463">
                  <c:v>0.64297195833333998</c:v>
                </c:pt>
                <c:pt idx="464">
                  <c:v>0.64436066666667013</c:v>
                </c:pt>
                <c:pt idx="465">
                  <c:v>0.64574937500000007</c:v>
                </c:pt>
                <c:pt idx="466">
                  <c:v>0.64713808333334</c:v>
                </c:pt>
                <c:pt idx="467">
                  <c:v>0.64852679166667015</c:v>
                </c:pt>
                <c:pt idx="468">
                  <c:v>0.64991550000000009</c:v>
                </c:pt>
                <c:pt idx="469">
                  <c:v>0.65130420833334002</c:v>
                </c:pt>
                <c:pt idx="470">
                  <c:v>0.65269291666667018</c:v>
                </c:pt>
                <c:pt idx="471">
                  <c:v>0.65408162500000011</c:v>
                </c:pt>
                <c:pt idx="472">
                  <c:v>0.65547033333334004</c:v>
                </c:pt>
                <c:pt idx="473">
                  <c:v>0.65685904166666997</c:v>
                </c:pt>
                <c:pt idx="474">
                  <c:v>0.65824775000000013</c:v>
                </c:pt>
                <c:pt idx="475">
                  <c:v>0.65963645833334006</c:v>
                </c:pt>
                <c:pt idx="476">
                  <c:v>0.66102516666666999</c:v>
                </c:pt>
                <c:pt idx="477">
                  <c:v>0.66241387500000015</c:v>
                </c:pt>
                <c:pt idx="478">
                  <c:v>0.66380258333334008</c:v>
                </c:pt>
                <c:pt idx="479">
                  <c:v>0.66519129166667001</c:v>
                </c:pt>
                <c:pt idx="480">
                  <c:v>0.66658000000000017</c:v>
                </c:pt>
                <c:pt idx="481">
                  <c:v>0.6679687083333371</c:v>
                </c:pt>
                <c:pt idx="482">
                  <c:v>0.66935741666667004</c:v>
                </c:pt>
                <c:pt idx="483">
                  <c:v>0.67074612500000308</c:v>
                </c:pt>
                <c:pt idx="484">
                  <c:v>0.67213483333333712</c:v>
                </c:pt>
                <c:pt idx="485">
                  <c:v>0.67352354166667006</c:v>
                </c:pt>
                <c:pt idx="486">
                  <c:v>0.6749122500000031</c:v>
                </c:pt>
                <c:pt idx="487">
                  <c:v>0.67630095833333703</c:v>
                </c:pt>
                <c:pt idx="488">
                  <c:v>0.67768966666667008</c:v>
                </c:pt>
                <c:pt idx="489">
                  <c:v>0.67907837500000312</c:v>
                </c:pt>
                <c:pt idx="490">
                  <c:v>0.68046708333333705</c:v>
                </c:pt>
                <c:pt idx="491">
                  <c:v>0.6818557916666701</c:v>
                </c:pt>
                <c:pt idx="492">
                  <c:v>0.68324450000000303</c:v>
                </c:pt>
                <c:pt idx="493">
                  <c:v>0.68463320833333707</c:v>
                </c:pt>
                <c:pt idx="494">
                  <c:v>0.68602191666667012</c:v>
                </c:pt>
                <c:pt idx="495">
                  <c:v>0.68741062500000305</c:v>
                </c:pt>
                <c:pt idx="496">
                  <c:v>0.68879933333333709</c:v>
                </c:pt>
                <c:pt idx="497">
                  <c:v>0.69018804166667003</c:v>
                </c:pt>
                <c:pt idx="498">
                  <c:v>0.69157675000000307</c:v>
                </c:pt>
                <c:pt idx="499">
                  <c:v>0.69296545833333711</c:v>
                </c:pt>
                <c:pt idx="500">
                  <c:v>0.69435416666667005</c:v>
                </c:pt>
                <c:pt idx="501">
                  <c:v>0.69574287500000309</c:v>
                </c:pt>
                <c:pt idx="502">
                  <c:v>0.69713158333333702</c:v>
                </c:pt>
                <c:pt idx="503">
                  <c:v>0.69852029166667007</c:v>
                </c:pt>
                <c:pt idx="504">
                  <c:v>0.69990900000000311</c:v>
                </c:pt>
                <c:pt idx="505">
                  <c:v>0.70129770833333704</c:v>
                </c:pt>
                <c:pt idx="506">
                  <c:v>0.70268641666667009</c:v>
                </c:pt>
                <c:pt idx="507">
                  <c:v>0.70407512500000302</c:v>
                </c:pt>
                <c:pt idx="508">
                  <c:v>0.70546383333333706</c:v>
                </c:pt>
                <c:pt idx="509">
                  <c:v>0.70685254166667011</c:v>
                </c:pt>
                <c:pt idx="510">
                  <c:v>0.70824125000000304</c:v>
                </c:pt>
                <c:pt idx="511">
                  <c:v>0.70962995833333709</c:v>
                </c:pt>
                <c:pt idx="512">
                  <c:v>0.71101866666667002</c:v>
                </c:pt>
                <c:pt idx="513">
                  <c:v>0.71240737500000306</c:v>
                </c:pt>
                <c:pt idx="514">
                  <c:v>0.71379608333333711</c:v>
                </c:pt>
                <c:pt idx="515">
                  <c:v>0.71518479166667004</c:v>
                </c:pt>
                <c:pt idx="516">
                  <c:v>0.71657350000000308</c:v>
                </c:pt>
                <c:pt idx="517">
                  <c:v>0.71796220833333713</c:v>
                </c:pt>
                <c:pt idx="518">
                  <c:v>0.71935091666667006</c:v>
                </c:pt>
                <c:pt idx="519">
                  <c:v>0.7207396250000031</c:v>
                </c:pt>
                <c:pt idx="520">
                  <c:v>0.72212833333333704</c:v>
                </c:pt>
                <c:pt idx="521">
                  <c:v>0.72351704166667008</c:v>
                </c:pt>
                <c:pt idx="522">
                  <c:v>0.72490575000000312</c:v>
                </c:pt>
                <c:pt idx="523">
                  <c:v>0.72629445833333706</c:v>
                </c:pt>
                <c:pt idx="524">
                  <c:v>0.7276831666666701</c:v>
                </c:pt>
                <c:pt idx="525">
                  <c:v>0.72907187500000303</c:v>
                </c:pt>
                <c:pt idx="526">
                  <c:v>0.73046058333333708</c:v>
                </c:pt>
                <c:pt idx="527">
                  <c:v>0.73184929166667012</c:v>
                </c:pt>
                <c:pt idx="528">
                  <c:v>0.73323800000000305</c:v>
                </c:pt>
                <c:pt idx="529">
                  <c:v>0.7346267083333371</c:v>
                </c:pt>
                <c:pt idx="530">
                  <c:v>0.73601541666667003</c:v>
                </c:pt>
                <c:pt idx="531">
                  <c:v>0.73740412500000307</c:v>
                </c:pt>
                <c:pt idx="532">
                  <c:v>0.73879283333333712</c:v>
                </c:pt>
                <c:pt idx="533">
                  <c:v>0.74018154166667005</c:v>
                </c:pt>
                <c:pt idx="534">
                  <c:v>0.7415702500000031</c:v>
                </c:pt>
                <c:pt idx="535">
                  <c:v>0.74295895833333703</c:v>
                </c:pt>
                <c:pt idx="536">
                  <c:v>0.74434766666667007</c:v>
                </c:pt>
                <c:pt idx="537">
                  <c:v>0.74573637500000312</c:v>
                </c:pt>
                <c:pt idx="538">
                  <c:v>0.74712508333333705</c:v>
                </c:pt>
                <c:pt idx="539">
                  <c:v>0.74851379166667009</c:v>
                </c:pt>
                <c:pt idx="540">
                  <c:v>0.74990250000000302</c:v>
                </c:pt>
                <c:pt idx="541">
                  <c:v>0.75129120833333707</c:v>
                </c:pt>
                <c:pt idx="542">
                  <c:v>0.75267991666667011</c:v>
                </c:pt>
                <c:pt idx="543">
                  <c:v>0.75406862500000305</c:v>
                </c:pt>
                <c:pt idx="544">
                  <c:v>0.75545733333333709</c:v>
                </c:pt>
                <c:pt idx="545">
                  <c:v>0.75684604166667002</c:v>
                </c:pt>
                <c:pt idx="546">
                  <c:v>0.75823475000000307</c:v>
                </c:pt>
                <c:pt idx="547">
                  <c:v>0.75962345833333711</c:v>
                </c:pt>
                <c:pt idx="548">
                  <c:v>0.76101216666667004</c:v>
                </c:pt>
                <c:pt idx="549">
                  <c:v>0.76240087500000309</c:v>
                </c:pt>
                <c:pt idx="550">
                  <c:v>0.76378958333333702</c:v>
                </c:pt>
                <c:pt idx="551">
                  <c:v>0.76517829166667006</c:v>
                </c:pt>
                <c:pt idx="552">
                  <c:v>0.76656700000000311</c:v>
                </c:pt>
                <c:pt idx="553">
                  <c:v>0.76795570833333704</c:v>
                </c:pt>
                <c:pt idx="554">
                  <c:v>0.76934441666667008</c:v>
                </c:pt>
                <c:pt idx="555">
                  <c:v>0.77073312500000302</c:v>
                </c:pt>
                <c:pt idx="556">
                  <c:v>0.77212183333333706</c:v>
                </c:pt>
                <c:pt idx="557">
                  <c:v>0.7735105416666701</c:v>
                </c:pt>
                <c:pt idx="558">
                  <c:v>0.77489925000000304</c:v>
                </c:pt>
                <c:pt idx="559">
                  <c:v>0.77628795833333708</c:v>
                </c:pt>
                <c:pt idx="560">
                  <c:v>0.77767666666667012</c:v>
                </c:pt>
                <c:pt idx="561">
                  <c:v>0.77906537500000306</c:v>
                </c:pt>
                <c:pt idx="562">
                  <c:v>0.7804540833333371</c:v>
                </c:pt>
                <c:pt idx="563">
                  <c:v>0.78184279166667003</c:v>
                </c:pt>
                <c:pt idx="564">
                  <c:v>0.78323150000000308</c:v>
                </c:pt>
                <c:pt idx="565">
                  <c:v>0.78462020833333712</c:v>
                </c:pt>
                <c:pt idx="566">
                  <c:v>0.78600891666667005</c:v>
                </c:pt>
                <c:pt idx="567">
                  <c:v>0.7873976250000031</c:v>
                </c:pt>
                <c:pt idx="568">
                  <c:v>0.78878633333333703</c:v>
                </c:pt>
                <c:pt idx="569">
                  <c:v>0.79017504166667007</c:v>
                </c:pt>
                <c:pt idx="570">
                  <c:v>0.79156375000000312</c:v>
                </c:pt>
                <c:pt idx="571">
                  <c:v>0.79295245833333705</c:v>
                </c:pt>
                <c:pt idx="572">
                  <c:v>0.7943411666666701</c:v>
                </c:pt>
                <c:pt idx="573">
                  <c:v>0.79572987500000303</c:v>
                </c:pt>
                <c:pt idx="574">
                  <c:v>0.79711858333333707</c:v>
                </c:pt>
                <c:pt idx="575">
                  <c:v>0.79850729166667012</c:v>
                </c:pt>
                <c:pt idx="576">
                  <c:v>0.79989600000000305</c:v>
                </c:pt>
                <c:pt idx="577">
                  <c:v>0.80128470833333709</c:v>
                </c:pt>
                <c:pt idx="578">
                  <c:v>0.80267341666667003</c:v>
                </c:pt>
                <c:pt idx="579">
                  <c:v>0.80406212500000307</c:v>
                </c:pt>
                <c:pt idx="580">
                  <c:v>0.80545083333333711</c:v>
                </c:pt>
                <c:pt idx="581">
                  <c:v>0.80683954166667005</c:v>
                </c:pt>
                <c:pt idx="582">
                  <c:v>0.80822825000000309</c:v>
                </c:pt>
                <c:pt idx="583">
                  <c:v>0.80961695833333702</c:v>
                </c:pt>
                <c:pt idx="584">
                  <c:v>0.81100566666667007</c:v>
                </c:pt>
                <c:pt idx="585">
                  <c:v>0.81239437500000311</c:v>
                </c:pt>
                <c:pt idx="586">
                  <c:v>0.81378308333333704</c:v>
                </c:pt>
                <c:pt idx="587">
                  <c:v>0.81517179166667009</c:v>
                </c:pt>
                <c:pt idx="588">
                  <c:v>0.81656050000000302</c:v>
                </c:pt>
                <c:pt idx="589">
                  <c:v>0.81794920833333706</c:v>
                </c:pt>
                <c:pt idx="590">
                  <c:v>0.81933791666667011</c:v>
                </c:pt>
                <c:pt idx="591">
                  <c:v>0.82072662500000304</c:v>
                </c:pt>
                <c:pt idx="592">
                  <c:v>0.82211533333333708</c:v>
                </c:pt>
                <c:pt idx="593">
                  <c:v>0.82350404166667002</c:v>
                </c:pt>
                <c:pt idx="594">
                  <c:v>0.82489275000000306</c:v>
                </c:pt>
                <c:pt idx="595">
                  <c:v>0.8262814583333371</c:v>
                </c:pt>
                <c:pt idx="596">
                  <c:v>0.82767016666667004</c:v>
                </c:pt>
                <c:pt idx="597">
                  <c:v>0.82905887500000308</c:v>
                </c:pt>
                <c:pt idx="598">
                  <c:v>0.83044758333333712</c:v>
                </c:pt>
                <c:pt idx="599">
                  <c:v>0.83183629166667006</c:v>
                </c:pt>
                <c:pt idx="600">
                  <c:v>0.8332250000000031</c:v>
                </c:pt>
                <c:pt idx="601">
                  <c:v>0.83461370833333703</c:v>
                </c:pt>
                <c:pt idx="602">
                  <c:v>0.83600241666667008</c:v>
                </c:pt>
                <c:pt idx="603">
                  <c:v>0.83739112500000312</c:v>
                </c:pt>
                <c:pt idx="604">
                  <c:v>0.83877983333333705</c:v>
                </c:pt>
                <c:pt idx="605">
                  <c:v>0.8401685416666701</c:v>
                </c:pt>
                <c:pt idx="606">
                  <c:v>0.84155725000000303</c:v>
                </c:pt>
                <c:pt idx="607">
                  <c:v>0.84294595833333708</c:v>
                </c:pt>
                <c:pt idx="608">
                  <c:v>0.84433466666667012</c:v>
                </c:pt>
                <c:pt idx="609">
                  <c:v>0.84572337500000305</c:v>
                </c:pt>
                <c:pt idx="610">
                  <c:v>0.8471120833333371</c:v>
                </c:pt>
                <c:pt idx="611">
                  <c:v>0.84850079166667003</c:v>
                </c:pt>
                <c:pt idx="612">
                  <c:v>0.84988950000000307</c:v>
                </c:pt>
                <c:pt idx="613">
                  <c:v>0.85127820833333712</c:v>
                </c:pt>
                <c:pt idx="614">
                  <c:v>0.85266691666667005</c:v>
                </c:pt>
                <c:pt idx="615">
                  <c:v>0.85405562500000309</c:v>
                </c:pt>
                <c:pt idx="616">
                  <c:v>0.85544433333333703</c:v>
                </c:pt>
                <c:pt idx="617">
                  <c:v>0.85683304166667007</c:v>
                </c:pt>
                <c:pt idx="618">
                  <c:v>0.85822175000000311</c:v>
                </c:pt>
                <c:pt idx="619">
                  <c:v>0.85961045833333705</c:v>
                </c:pt>
                <c:pt idx="620">
                  <c:v>0.86099916666667009</c:v>
                </c:pt>
                <c:pt idx="621">
                  <c:v>0.86238787500000302</c:v>
                </c:pt>
                <c:pt idx="622">
                  <c:v>0.86377658333333707</c:v>
                </c:pt>
                <c:pt idx="623">
                  <c:v>0.86516529166667011</c:v>
                </c:pt>
                <c:pt idx="624">
                  <c:v>0.86655400000000304</c:v>
                </c:pt>
                <c:pt idx="625">
                  <c:v>0.86794270833333709</c:v>
                </c:pt>
                <c:pt idx="626">
                  <c:v>0.86933141666667002</c:v>
                </c:pt>
                <c:pt idx="627">
                  <c:v>0.87072012500000306</c:v>
                </c:pt>
                <c:pt idx="628">
                  <c:v>0.87210883333333711</c:v>
                </c:pt>
                <c:pt idx="629">
                  <c:v>0.87349754166667004</c:v>
                </c:pt>
                <c:pt idx="630">
                  <c:v>0.87488625000000309</c:v>
                </c:pt>
                <c:pt idx="631">
                  <c:v>0.87627495833333702</c:v>
                </c:pt>
                <c:pt idx="632">
                  <c:v>0.87766366666667006</c:v>
                </c:pt>
                <c:pt idx="633">
                  <c:v>0.87905237500000311</c:v>
                </c:pt>
                <c:pt idx="634">
                  <c:v>0.88044108333333704</c:v>
                </c:pt>
                <c:pt idx="635">
                  <c:v>0.88182979166667008</c:v>
                </c:pt>
                <c:pt idx="636">
                  <c:v>0.88321850000000313</c:v>
                </c:pt>
                <c:pt idx="637">
                  <c:v>0.88460720833333706</c:v>
                </c:pt>
                <c:pt idx="638">
                  <c:v>0.8859959166666701</c:v>
                </c:pt>
                <c:pt idx="639">
                  <c:v>0.88738462500000304</c:v>
                </c:pt>
                <c:pt idx="640">
                  <c:v>0.88877333333333708</c:v>
                </c:pt>
                <c:pt idx="641">
                  <c:v>0.89016204166667012</c:v>
                </c:pt>
                <c:pt idx="642">
                  <c:v>0.89155075000000306</c:v>
                </c:pt>
                <c:pt idx="643">
                  <c:v>0.8929394583333371</c:v>
                </c:pt>
                <c:pt idx="644">
                  <c:v>0.89432816666667003</c:v>
                </c:pt>
                <c:pt idx="645">
                  <c:v>0.89571687500000308</c:v>
                </c:pt>
                <c:pt idx="646">
                  <c:v>0.89710558333333712</c:v>
                </c:pt>
                <c:pt idx="647">
                  <c:v>0.89849429166667005</c:v>
                </c:pt>
                <c:pt idx="648">
                  <c:v>0.8998830000000031</c:v>
                </c:pt>
                <c:pt idx="649">
                  <c:v>0.90127170833333703</c:v>
                </c:pt>
                <c:pt idx="650">
                  <c:v>0.90266041666667007</c:v>
                </c:pt>
                <c:pt idx="651">
                  <c:v>0.90404912500000312</c:v>
                </c:pt>
                <c:pt idx="652">
                  <c:v>0.90543783333333705</c:v>
                </c:pt>
                <c:pt idx="653">
                  <c:v>0.90682654166667009</c:v>
                </c:pt>
                <c:pt idx="654">
                  <c:v>0.90821525000000303</c:v>
                </c:pt>
                <c:pt idx="655">
                  <c:v>0.90960395833333707</c:v>
                </c:pt>
                <c:pt idx="656">
                  <c:v>0.91099266666667011</c:v>
                </c:pt>
                <c:pt idx="657">
                  <c:v>0.91238137500000305</c:v>
                </c:pt>
                <c:pt idx="658">
                  <c:v>0.91377008333333709</c:v>
                </c:pt>
                <c:pt idx="659">
                  <c:v>0.91515879166667002</c:v>
                </c:pt>
                <c:pt idx="660">
                  <c:v>0.91654750000000307</c:v>
                </c:pt>
                <c:pt idx="661">
                  <c:v>0.91793620833333711</c:v>
                </c:pt>
                <c:pt idx="662">
                  <c:v>0.91932491666667004</c:v>
                </c:pt>
                <c:pt idx="663">
                  <c:v>0.92071362500000309</c:v>
                </c:pt>
                <c:pt idx="664">
                  <c:v>0.92210233333333702</c:v>
                </c:pt>
                <c:pt idx="665">
                  <c:v>0.92349104166667006</c:v>
                </c:pt>
                <c:pt idx="666">
                  <c:v>0.92487975000000311</c:v>
                </c:pt>
                <c:pt idx="667">
                  <c:v>0.92626845833333704</c:v>
                </c:pt>
                <c:pt idx="668">
                  <c:v>0.92765716666667009</c:v>
                </c:pt>
                <c:pt idx="669">
                  <c:v>0.92904587500000302</c:v>
                </c:pt>
                <c:pt idx="670">
                  <c:v>0.93043458333333706</c:v>
                </c:pt>
                <c:pt idx="671">
                  <c:v>0.93182329166667011</c:v>
                </c:pt>
                <c:pt idx="672">
                  <c:v>0.93321200000000304</c:v>
                </c:pt>
                <c:pt idx="673">
                  <c:v>0.93460070833333708</c:v>
                </c:pt>
                <c:pt idx="674">
                  <c:v>0.93598941666667013</c:v>
                </c:pt>
                <c:pt idx="675">
                  <c:v>0.93737812500000306</c:v>
                </c:pt>
                <c:pt idx="676">
                  <c:v>0.9387668333333371</c:v>
                </c:pt>
                <c:pt idx="677">
                  <c:v>0.94015554166667004</c:v>
                </c:pt>
                <c:pt idx="678">
                  <c:v>0.94154425000000308</c:v>
                </c:pt>
                <c:pt idx="679">
                  <c:v>0.94293295833333712</c:v>
                </c:pt>
                <c:pt idx="680">
                  <c:v>0.94432166666667006</c:v>
                </c:pt>
                <c:pt idx="681">
                  <c:v>0.9457103750000031</c:v>
                </c:pt>
                <c:pt idx="682">
                  <c:v>0.94709908333333703</c:v>
                </c:pt>
                <c:pt idx="683">
                  <c:v>0.94848779166667008</c:v>
                </c:pt>
                <c:pt idx="684">
                  <c:v>0.94987650000000312</c:v>
                </c:pt>
                <c:pt idx="685">
                  <c:v>0.95126520833333705</c:v>
                </c:pt>
                <c:pt idx="686">
                  <c:v>0.9526539166666701</c:v>
                </c:pt>
                <c:pt idx="687">
                  <c:v>0.95404262500000303</c:v>
                </c:pt>
                <c:pt idx="688">
                  <c:v>0.95543133333333707</c:v>
                </c:pt>
                <c:pt idx="689">
                  <c:v>0.95682004166667012</c:v>
                </c:pt>
                <c:pt idx="690">
                  <c:v>0.95820875000000305</c:v>
                </c:pt>
                <c:pt idx="691">
                  <c:v>0.95959745833333709</c:v>
                </c:pt>
                <c:pt idx="692">
                  <c:v>0.96098616666667003</c:v>
                </c:pt>
                <c:pt idx="693">
                  <c:v>0.96237487500000307</c:v>
                </c:pt>
                <c:pt idx="694">
                  <c:v>0.96376358333333711</c:v>
                </c:pt>
                <c:pt idx="695">
                  <c:v>0.96515229166667005</c:v>
                </c:pt>
                <c:pt idx="696">
                  <c:v>0.96654100000000309</c:v>
                </c:pt>
                <c:pt idx="697">
                  <c:v>0.96792970833333702</c:v>
                </c:pt>
                <c:pt idx="698">
                  <c:v>0.96931841666667007</c:v>
                </c:pt>
                <c:pt idx="699">
                  <c:v>0.97070712500000311</c:v>
                </c:pt>
                <c:pt idx="700">
                  <c:v>0.97209583333333704</c:v>
                </c:pt>
                <c:pt idx="701">
                  <c:v>0.97348454166667009</c:v>
                </c:pt>
                <c:pt idx="702">
                  <c:v>0.97487325000000302</c:v>
                </c:pt>
                <c:pt idx="703">
                  <c:v>0.97626195833333707</c:v>
                </c:pt>
                <c:pt idx="704">
                  <c:v>0.97765066666667011</c:v>
                </c:pt>
                <c:pt idx="705">
                  <c:v>0.97903937500000304</c:v>
                </c:pt>
                <c:pt idx="706">
                  <c:v>0.98042808333333709</c:v>
                </c:pt>
                <c:pt idx="707">
                  <c:v>0.98181679166667002</c:v>
                </c:pt>
                <c:pt idx="708">
                  <c:v>0.98320550000000306</c:v>
                </c:pt>
                <c:pt idx="709">
                  <c:v>0.98459420833333711</c:v>
                </c:pt>
                <c:pt idx="710">
                  <c:v>0.98598291666667004</c:v>
                </c:pt>
                <c:pt idx="711">
                  <c:v>0.98737162500000308</c:v>
                </c:pt>
                <c:pt idx="712">
                  <c:v>0.98876033333333702</c:v>
                </c:pt>
                <c:pt idx="713">
                  <c:v>0.99014904166667006</c:v>
                </c:pt>
                <c:pt idx="714">
                  <c:v>0.9915377500000031</c:v>
                </c:pt>
                <c:pt idx="715">
                  <c:v>0.99292645833333704</c:v>
                </c:pt>
                <c:pt idx="716">
                  <c:v>0.99431516666667008</c:v>
                </c:pt>
                <c:pt idx="717">
                  <c:v>0.99570387500000312</c:v>
                </c:pt>
                <c:pt idx="718">
                  <c:v>0.99709258333333706</c:v>
                </c:pt>
                <c:pt idx="719">
                  <c:v>0.9984812916666701</c:v>
                </c:pt>
                <c:pt idx="720">
                  <c:v>0.99987000000000303</c:v>
                </c:pt>
                <c:pt idx="721">
                  <c:v>1.0012587083333371</c:v>
                </c:pt>
                <c:pt idx="722">
                  <c:v>1.0026474166666701</c:v>
                </c:pt>
                <c:pt idx="723">
                  <c:v>1.0040361250000029</c:v>
                </c:pt>
                <c:pt idx="724">
                  <c:v>1.0054248333333371</c:v>
                </c:pt>
                <c:pt idx="725">
                  <c:v>1.0068135416666699</c:v>
                </c:pt>
                <c:pt idx="726">
                  <c:v>1.0082022500000032</c:v>
                </c:pt>
                <c:pt idx="727">
                  <c:v>1.0095909583333371</c:v>
                </c:pt>
                <c:pt idx="728">
                  <c:v>1.0109796666666702</c:v>
                </c:pt>
                <c:pt idx="729">
                  <c:v>1.012368375000003</c:v>
                </c:pt>
                <c:pt idx="730">
                  <c:v>1.0137570833333371</c:v>
                </c:pt>
                <c:pt idx="731">
                  <c:v>1.01514579166667</c:v>
                </c:pt>
                <c:pt idx="732">
                  <c:v>1.0165345000000032</c:v>
                </c:pt>
                <c:pt idx="733">
                  <c:v>1.0179232083333369</c:v>
                </c:pt>
                <c:pt idx="734">
                  <c:v>1.0193119166666702</c:v>
                </c:pt>
                <c:pt idx="735">
                  <c:v>1.020700625000003</c:v>
                </c:pt>
                <c:pt idx="736">
                  <c:v>1.0220893333333372</c:v>
                </c:pt>
                <c:pt idx="737">
                  <c:v>1.02347804166667</c:v>
                </c:pt>
                <c:pt idx="738">
                  <c:v>1.024866750000003</c:v>
                </c:pt>
                <c:pt idx="739">
                  <c:v>1.026255458333337</c:v>
                </c:pt>
                <c:pt idx="740">
                  <c:v>1.02764416666667</c:v>
                </c:pt>
                <c:pt idx="741">
                  <c:v>1.0290328750000031</c:v>
                </c:pt>
                <c:pt idx="742">
                  <c:v>1.0304215833333372</c:v>
                </c:pt>
                <c:pt idx="743">
                  <c:v>1.03181029166667</c:v>
                </c:pt>
                <c:pt idx="744">
                  <c:v>1.0331990000000031</c:v>
                </c:pt>
                <c:pt idx="745">
                  <c:v>1.034587708333337</c:v>
                </c:pt>
                <c:pt idx="746">
                  <c:v>1.0359764166666701</c:v>
                </c:pt>
                <c:pt idx="747">
                  <c:v>1.0373651250000031</c:v>
                </c:pt>
                <c:pt idx="748">
                  <c:v>1.038753833333337</c:v>
                </c:pt>
                <c:pt idx="749">
                  <c:v>1.0401425416666701</c:v>
                </c:pt>
                <c:pt idx="750">
                  <c:v>1.0415312500000029</c:v>
                </c:pt>
                <c:pt idx="751">
                  <c:v>1.0429199583333371</c:v>
                </c:pt>
                <c:pt idx="752">
                  <c:v>1.0443086666666701</c:v>
                </c:pt>
                <c:pt idx="753">
                  <c:v>1.0456973750000031</c:v>
                </c:pt>
                <c:pt idx="754">
                  <c:v>1.0470860833333371</c:v>
                </c:pt>
                <c:pt idx="755">
                  <c:v>1.0484747916666701</c:v>
                </c:pt>
                <c:pt idx="756">
                  <c:v>1.0498635000000029</c:v>
                </c:pt>
                <c:pt idx="757">
                  <c:v>1.0512522083333371</c:v>
                </c:pt>
                <c:pt idx="758">
                  <c:v>1.0526409166666699</c:v>
                </c:pt>
                <c:pt idx="759">
                  <c:v>1.0540296250000032</c:v>
                </c:pt>
                <c:pt idx="760">
                  <c:v>1.0554183333333371</c:v>
                </c:pt>
                <c:pt idx="761">
                  <c:v>1.0568070416666702</c:v>
                </c:pt>
                <c:pt idx="762">
                  <c:v>1.058195750000003</c:v>
                </c:pt>
                <c:pt idx="763">
                  <c:v>1.0595844583333371</c:v>
                </c:pt>
                <c:pt idx="764">
                  <c:v>1.06097316666667</c:v>
                </c:pt>
                <c:pt idx="765">
                  <c:v>1.0623618750000032</c:v>
                </c:pt>
                <c:pt idx="766">
                  <c:v>1.0637505833333369</c:v>
                </c:pt>
                <c:pt idx="767">
                  <c:v>1.0651392916666702</c:v>
                </c:pt>
                <c:pt idx="768">
                  <c:v>1.066528000000003</c:v>
                </c:pt>
                <c:pt idx="769">
                  <c:v>1.0679167083333372</c:v>
                </c:pt>
                <c:pt idx="770">
                  <c:v>1.06930541666667</c:v>
                </c:pt>
                <c:pt idx="771">
                  <c:v>1.070694125000003</c:v>
                </c:pt>
                <c:pt idx="772">
                  <c:v>1.072082833333337</c:v>
                </c:pt>
                <c:pt idx="773">
                  <c:v>1.07347154166667</c:v>
                </c:pt>
                <c:pt idx="774">
                  <c:v>1.0748602500000031</c:v>
                </c:pt>
                <c:pt idx="775">
                  <c:v>1.0762489583333372</c:v>
                </c:pt>
                <c:pt idx="776">
                  <c:v>1.07763766666667</c:v>
                </c:pt>
                <c:pt idx="777">
                  <c:v>1.0790263750000031</c:v>
                </c:pt>
                <c:pt idx="778">
                  <c:v>1.080415083333337</c:v>
                </c:pt>
                <c:pt idx="779">
                  <c:v>1.0818037916666701</c:v>
                </c:pt>
                <c:pt idx="780">
                  <c:v>1.0831925000000031</c:v>
                </c:pt>
                <c:pt idx="781">
                  <c:v>1.084581208333337</c:v>
                </c:pt>
                <c:pt idx="782">
                  <c:v>1.0859699166666701</c:v>
                </c:pt>
                <c:pt idx="783">
                  <c:v>1.0873586250000029</c:v>
                </c:pt>
                <c:pt idx="784">
                  <c:v>1.0887473333333371</c:v>
                </c:pt>
                <c:pt idx="785">
                  <c:v>1.0901360416666701</c:v>
                </c:pt>
                <c:pt idx="786">
                  <c:v>1.0915247500000032</c:v>
                </c:pt>
                <c:pt idx="787">
                  <c:v>1.0929134583333371</c:v>
                </c:pt>
                <c:pt idx="788">
                  <c:v>1.0943021666666701</c:v>
                </c:pt>
                <c:pt idx="789">
                  <c:v>1.095690875000003</c:v>
                </c:pt>
                <c:pt idx="790">
                  <c:v>1.0970795833333371</c:v>
                </c:pt>
                <c:pt idx="791">
                  <c:v>1.0984682916666699</c:v>
                </c:pt>
                <c:pt idx="792">
                  <c:v>1.0998570000000032</c:v>
                </c:pt>
                <c:pt idx="793">
                  <c:v>1.1012457083333371</c:v>
                </c:pt>
                <c:pt idx="794">
                  <c:v>1.1026344166666702</c:v>
                </c:pt>
                <c:pt idx="795">
                  <c:v>1.104023125000003</c:v>
                </c:pt>
                <c:pt idx="796">
                  <c:v>1.1054118333333371</c:v>
                </c:pt>
                <c:pt idx="797">
                  <c:v>1.10680054166667</c:v>
                </c:pt>
                <c:pt idx="798">
                  <c:v>1.1081892500000032</c:v>
                </c:pt>
                <c:pt idx="799">
                  <c:v>1.1095779583333369</c:v>
                </c:pt>
                <c:pt idx="800">
                  <c:v>1.1109666666666702</c:v>
                </c:pt>
                <c:pt idx="801">
                  <c:v>1.112355375000003</c:v>
                </c:pt>
                <c:pt idx="802">
                  <c:v>1.1137440833333372</c:v>
                </c:pt>
                <c:pt idx="803">
                  <c:v>1.11513279166667</c:v>
                </c:pt>
                <c:pt idx="804">
                  <c:v>1.1165215000000031</c:v>
                </c:pt>
                <c:pt idx="805">
                  <c:v>1.117910208333337</c:v>
                </c:pt>
                <c:pt idx="806">
                  <c:v>1.11929891666667</c:v>
                </c:pt>
                <c:pt idx="807">
                  <c:v>1.1206876250000031</c:v>
                </c:pt>
                <c:pt idx="808">
                  <c:v>1.1220763333333372</c:v>
                </c:pt>
                <c:pt idx="809">
                  <c:v>1.1234650416666701</c:v>
                </c:pt>
                <c:pt idx="810">
                  <c:v>1.1248537500000031</c:v>
                </c:pt>
                <c:pt idx="811">
                  <c:v>1.126242458333337</c:v>
                </c:pt>
                <c:pt idx="812">
                  <c:v>1.1276311666666701</c:v>
                </c:pt>
                <c:pt idx="813">
                  <c:v>1.1290198750000031</c:v>
                </c:pt>
                <c:pt idx="814">
                  <c:v>1.130408583333337</c:v>
                </c:pt>
                <c:pt idx="815">
                  <c:v>1.1317972916666701</c:v>
                </c:pt>
                <c:pt idx="816">
                  <c:v>1.1331860000000029</c:v>
                </c:pt>
                <c:pt idx="817">
                  <c:v>1.1345747083333371</c:v>
                </c:pt>
                <c:pt idx="818">
                  <c:v>1.1359634166666701</c:v>
                </c:pt>
                <c:pt idx="819">
                  <c:v>1.1373521250000032</c:v>
                </c:pt>
                <c:pt idx="820">
                  <c:v>1.1387408333333371</c:v>
                </c:pt>
                <c:pt idx="821">
                  <c:v>1.1401295416666701</c:v>
                </c:pt>
                <c:pt idx="822">
                  <c:v>1.141518250000003</c:v>
                </c:pt>
                <c:pt idx="823">
                  <c:v>1.1429069583333371</c:v>
                </c:pt>
                <c:pt idx="824">
                  <c:v>1.1442956666666699</c:v>
                </c:pt>
                <c:pt idx="825">
                  <c:v>1.1456843750000032</c:v>
                </c:pt>
                <c:pt idx="826">
                  <c:v>1.1470730833333369</c:v>
                </c:pt>
                <c:pt idx="827">
                  <c:v>1.1484617916666702</c:v>
                </c:pt>
                <c:pt idx="828">
                  <c:v>1.149850500000003</c:v>
                </c:pt>
                <c:pt idx="829">
                  <c:v>1.1512392083333371</c:v>
                </c:pt>
                <c:pt idx="830">
                  <c:v>1.15262791666667</c:v>
                </c:pt>
                <c:pt idx="831">
                  <c:v>1.1540166250000032</c:v>
                </c:pt>
                <c:pt idx="832">
                  <c:v>1.1554053333333369</c:v>
                </c:pt>
                <c:pt idx="833">
                  <c:v>1.1567940416666702</c:v>
                </c:pt>
                <c:pt idx="834">
                  <c:v>1.158182750000003</c:v>
                </c:pt>
                <c:pt idx="835">
                  <c:v>1.1595714583333372</c:v>
                </c:pt>
                <c:pt idx="836">
                  <c:v>1.16096016666667</c:v>
                </c:pt>
                <c:pt idx="837">
                  <c:v>1.1623488750000031</c:v>
                </c:pt>
                <c:pt idx="838">
                  <c:v>1.163737583333337</c:v>
                </c:pt>
                <c:pt idx="839">
                  <c:v>1.16512629166667</c:v>
                </c:pt>
                <c:pt idx="840">
                  <c:v>1.1665150000000031</c:v>
                </c:pt>
                <c:pt idx="841">
                  <c:v>1.167903708333337</c:v>
                </c:pt>
                <c:pt idx="842">
                  <c:v>1.1692924166666701</c:v>
                </c:pt>
                <c:pt idx="843">
                  <c:v>1.1706811250000031</c:v>
                </c:pt>
                <c:pt idx="844">
                  <c:v>1.172069833333337</c:v>
                </c:pt>
                <c:pt idx="845">
                  <c:v>1.1734585416666701</c:v>
                </c:pt>
                <c:pt idx="846">
                  <c:v>1.1748472500000031</c:v>
                </c:pt>
                <c:pt idx="847">
                  <c:v>1.1762359583333371</c:v>
                </c:pt>
                <c:pt idx="848">
                  <c:v>1.1776246666666701</c:v>
                </c:pt>
                <c:pt idx="849">
                  <c:v>1.1790133750000031</c:v>
                </c:pt>
                <c:pt idx="850">
                  <c:v>1.1804020833333371</c:v>
                </c:pt>
                <c:pt idx="851">
                  <c:v>1.1817907916666701</c:v>
                </c:pt>
                <c:pt idx="852">
                  <c:v>1.1831795000000032</c:v>
                </c:pt>
                <c:pt idx="853">
                  <c:v>1.1845682083333371</c:v>
                </c:pt>
                <c:pt idx="854">
                  <c:v>1.1859569166666701</c:v>
                </c:pt>
                <c:pt idx="855">
                  <c:v>1.187345625000003</c:v>
                </c:pt>
                <c:pt idx="856">
                  <c:v>1.1887343333333371</c:v>
                </c:pt>
                <c:pt idx="857">
                  <c:v>1.1901230416666699</c:v>
                </c:pt>
                <c:pt idx="858">
                  <c:v>1.1915117500000032</c:v>
                </c:pt>
                <c:pt idx="859">
                  <c:v>1.1929004583333371</c:v>
                </c:pt>
                <c:pt idx="860">
                  <c:v>1.1942891666666702</c:v>
                </c:pt>
                <c:pt idx="861">
                  <c:v>1.195677875000003</c:v>
                </c:pt>
                <c:pt idx="862">
                  <c:v>1.1970665833333372</c:v>
                </c:pt>
                <c:pt idx="863">
                  <c:v>1.19845529166667</c:v>
                </c:pt>
                <c:pt idx="864">
                  <c:v>1.199844000000003</c:v>
                </c:pt>
                <c:pt idx="865">
                  <c:v>1.201232708333337</c:v>
                </c:pt>
                <c:pt idx="866">
                  <c:v>1.20262141666667</c:v>
                </c:pt>
                <c:pt idx="867">
                  <c:v>1.204010125000003</c:v>
                </c:pt>
                <c:pt idx="868">
                  <c:v>1.2053988333333372</c:v>
                </c:pt>
                <c:pt idx="869">
                  <c:v>1.20678754166667</c:v>
                </c:pt>
                <c:pt idx="870">
                  <c:v>1.2081762500000031</c:v>
                </c:pt>
                <c:pt idx="871">
                  <c:v>1.209564958333337</c:v>
                </c:pt>
                <c:pt idx="872">
                  <c:v>1.21095366666667</c:v>
                </c:pt>
                <c:pt idx="873">
                  <c:v>1.2123423750000031</c:v>
                </c:pt>
                <c:pt idx="874">
                  <c:v>1.213731083333337</c:v>
                </c:pt>
                <c:pt idx="875">
                  <c:v>1.2151197916666701</c:v>
                </c:pt>
                <c:pt idx="876">
                  <c:v>1.2165085000000031</c:v>
                </c:pt>
                <c:pt idx="877">
                  <c:v>1.217897208333337</c:v>
                </c:pt>
                <c:pt idx="878">
                  <c:v>1.2192859166666701</c:v>
                </c:pt>
                <c:pt idx="879">
                  <c:v>1.2206746250000031</c:v>
                </c:pt>
                <c:pt idx="880">
                  <c:v>1.2220633333333371</c:v>
                </c:pt>
                <c:pt idx="881">
                  <c:v>1.2234520416666701</c:v>
                </c:pt>
                <c:pt idx="882">
                  <c:v>1.2248407500000031</c:v>
                </c:pt>
                <c:pt idx="883">
                  <c:v>1.2262294583333371</c:v>
                </c:pt>
                <c:pt idx="884">
                  <c:v>1.2276181666666701</c:v>
                </c:pt>
                <c:pt idx="885">
                  <c:v>1.2290068750000032</c:v>
                </c:pt>
                <c:pt idx="886">
                  <c:v>1.2303955833333371</c:v>
                </c:pt>
                <c:pt idx="887">
                  <c:v>1.2317842916666701</c:v>
                </c:pt>
                <c:pt idx="888">
                  <c:v>1.233173000000003</c:v>
                </c:pt>
                <c:pt idx="889">
                  <c:v>1.2345617083333371</c:v>
                </c:pt>
                <c:pt idx="890">
                  <c:v>1.2359504166666699</c:v>
                </c:pt>
                <c:pt idx="891">
                  <c:v>1.2373391250000032</c:v>
                </c:pt>
                <c:pt idx="892">
                  <c:v>1.2387278333333371</c:v>
                </c:pt>
                <c:pt idx="893">
                  <c:v>1.2401165416666702</c:v>
                </c:pt>
                <c:pt idx="894">
                  <c:v>1.241505250000003</c:v>
                </c:pt>
                <c:pt idx="895">
                  <c:v>1.2428939583333372</c:v>
                </c:pt>
                <c:pt idx="896">
                  <c:v>1.24428266666667</c:v>
                </c:pt>
                <c:pt idx="897">
                  <c:v>1.245671375000003</c:v>
                </c:pt>
                <c:pt idx="898">
                  <c:v>1.247060083333337</c:v>
                </c:pt>
                <c:pt idx="899">
                  <c:v>1.24844879166667</c:v>
                </c:pt>
                <c:pt idx="900">
                  <c:v>1.249837500000003</c:v>
                </c:pt>
                <c:pt idx="901">
                  <c:v>1.2512262083333372</c:v>
                </c:pt>
                <c:pt idx="902">
                  <c:v>1.25261491666667</c:v>
                </c:pt>
                <c:pt idx="903">
                  <c:v>1.2540036250000031</c:v>
                </c:pt>
                <c:pt idx="904">
                  <c:v>1.255392333333337</c:v>
                </c:pt>
                <c:pt idx="905">
                  <c:v>1.25678104166667</c:v>
                </c:pt>
                <c:pt idx="906">
                  <c:v>1.2581697500000031</c:v>
                </c:pt>
                <c:pt idx="907">
                  <c:v>1.259558458333337</c:v>
                </c:pt>
                <c:pt idx="908">
                  <c:v>1.2609471666666701</c:v>
                </c:pt>
                <c:pt idx="909">
                  <c:v>1.2623358750000031</c:v>
                </c:pt>
                <c:pt idx="910">
                  <c:v>1.263724583333337</c:v>
                </c:pt>
                <c:pt idx="911">
                  <c:v>1.2651132916666701</c:v>
                </c:pt>
                <c:pt idx="912">
                  <c:v>1.2665020000000031</c:v>
                </c:pt>
                <c:pt idx="913">
                  <c:v>1.2678907083333371</c:v>
                </c:pt>
                <c:pt idx="914">
                  <c:v>1.2692794166666701</c:v>
                </c:pt>
                <c:pt idx="915">
                  <c:v>1.2706681250000031</c:v>
                </c:pt>
                <c:pt idx="916">
                  <c:v>1.2720568333333371</c:v>
                </c:pt>
                <c:pt idx="917">
                  <c:v>1.2734455416666701</c:v>
                </c:pt>
                <c:pt idx="918">
                  <c:v>1.2748342500000032</c:v>
                </c:pt>
                <c:pt idx="919">
                  <c:v>1.2762229583333371</c:v>
                </c:pt>
                <c:pt idx="920">
                  <c:v>1.2776116666666701</c:v>
                </c:pt>
                <c:pt idx="921">
                  <c:v>1.279000375000003</c:v>
                </c:pt>
                <c:pt idx="922">
                  <c:v>1.2803890833333371</c:v>
                </c:pt>
                <c:pt idx="923">
                  <c:v>1.2817777916666699</c:v>
                </c:pt>
                <c:pt idx="924">
                  <c:v>1.2831665000000032</c:v>
                </c:pt>
                <c:pt idx="925">
                  <c:v>1.2845552083333371</c:v>
                </c:pt>
                <c:pt idx="926">
                  <c:v>1.2859439166666702</c:v>
                </c:pt>
                <c:pt idx="927">
                  <c:v>1.287332625000003</c:v>
                </c:pt>
                <c:pt idx="928">
                  <c:v>1.2887213333333372</c:v>
                </c:pt>
                <c:pt idx="929">
                  <c:v>1.29011004166667</c:v>
                </c:pt>
                <c:pt idx="930">
                  <c:v>1.291498750000003</c:v>
                </c:pt>
                <c:pt idx="931">
                  <c:v>1.292887458333337</c:v>
                </c:pt>
                <c:pt idx="932">
                  <c:v>1.29427616666667</c:v>
                </c:pt>
                <c:pt idx="933">
                  <c:v>1.295664875000003</c:v>
                </c:pt>
                <c:pt idx="934">
                  <c:v>1.2970535833333372</c:v>
                </c:pt>
                <c:pt idx="935">
                  <c:v>1.29844229166667</c:v>
                </c:pt>
                <c:pt idx="936">
                  <c:v>1.2998310000000031</c:v>
                </c:pt>
                <c:pt idx="937">
                  <c:v>1.301219708333337</c:v>
                </c:pt>
                <c:pt idx="938">
                  <c:v>1.30260841666667</c:v>
                </c:pt>
                <c:pt idx="939">
                  <c:v>1.3039971250000031</c:v>
                </c:pt>
                <c:pt idx="940">
                  <c:v>1.305385833333337</c:v>
                </c:pt>
                <c:pt idx="941">
                  <c:v>1.3067745416666701</c:v>
                </c:pt>
                <c:pt idx="942">
                  <c:v>1.3081632500000031</c:v>
                </c:pt>
                <c:pt idx="943">
                  <c:v>1.309551958333337</c:v>
                </c:pt>
                <c:pt idx="944">
                  <c:v>1.3109406666666701</c:v>
                </c:pt>
                <c:pt idx="945">
                  <c:v>1.3123293750000031</c:v>
                </c:pt>
                <c:pt idx="946">
                  <c:v>1.3137180833333371</c:v>
                </c:pt>
                <c:pt idx="947">
                  <c:v>1.3151067916666701</c:v>
                </c:pt>
                <c:pt idx="948">
                  <c:v>1.3164955000000031</c:v>
                </c:pt>
                <c:pt idx="949">
                  <c:v>1.3178842083333371</c:v>
                </c:pt>
                <c:pt idx="950">
                  <c:v>1.3192729166666701</c:v>
                </c:pt>
                <c:pt idx="951">
                  <c:v>1.3206616250000032</c:v>
                </c:pt>
                <c:pt idx="952">
                  <c:v>1.3220503333333371</c:v>
                </c:pt>
                <c:pt idx="953">
                  <c:v>1.3234390416666701</c:v>
                </c:pt>
                <c:pt idx="954">
                  <c:v>1.324827750000003</c:v>
                </c:pt>
                <c:pt idx="955">
                  <c:v>1.3262164583333371</c:v>
                </c:pt>
                <c:pt idx="956">
                  <c:v>1.3276051666666699</c:v>
                </c:pt>
                <c:pt idx="957">
                  <c:v>1.328993875000003</c:v>
                </c:pt>
                <c:pt idx="958">
                  <c:v>1.3303825833333371</c:v>
                </c:pt>
                <c:pt idx="959">
                  <c:v>1.3317712916666702</c:v>
                </c:pt>
                <c:pt idx="960">
                  <c:v>1.333160000000003</c:v>
                </c:pt>
                <c:pt idx="961">
                  <c:v>1.3345487083333372</c:v>
                </c:pt>
                <c:pt idx="962">
                  <c:v>1.33593741666667</c:v>
                </c:pt>
                <c:pt idx="963">
                  <c:v>1.337326125000003</c:v>
                </c:pt>
                <c:pt idx="964">
                  <c:v>1.338714833333337</c:v>
                </c:pt>
                <c:pt idx="965">
                  <c:v>1.34010354166667</c:v>
                </c:pt>
                <c:pt idx="966">
                  <c:v>1.3414922500000031</c:v>
                </c:pt>
                <c:pt idx="967">
                  <c:v>1.3428809583333372</c:v>
                </c:pt>
                <c:pt idx="968">
                  <c:v>1.34426966666667</c:v>
                </c:pt>
                <c:pt idx="969">
                  <c:v>1.3456583750000031</c:v>
                </c:pt>
                <c:pt idx="970">
                  <c:v>1.347047083333337</c:v>
                </c:pt>
                <c:pt idx="971">
                  <c:v>1.34843579166667</c:v>
                </c:pt>
                <c:pt idx="972">
                  <c:v>1.3498245000000031</c:v>
                </c:pt>
                <c:pt idx="973">
                  <c:v>1.351213208333337</c:v>
                </c:pt>
                <c:pt idx="974">
                  <c:v>1.3526019166666701</c:v>
                </c:pt>
                <c:pt idx="975">
                  <c:v>1.3539906250000031</c:v>
                </c:pt>
                <c:pt idx="976">
                  <c:v>1.355379333333337</c:v>
                </c:pt>
                <c:pt idx="977">
                  <c:v>1.3567680416666701</c:v>
                </c:pt>
                <c:pt idx="978">
                  <c:v>1.3581567500000031</c:v>
                </c:pt>
                <c:pt idx="979">
                  <c:v>1.3595454583333371</c:v>
                </c:pt>
                <c:pt idx="980">
                  <c:v>1.3609341666666701</c:v>
                </c:pt>
                <c:pt idx="981">
                  <c:v>1.3623228750000032</c:v>
                </c:pt>
                <c:pt idx="982">
                  <c:v>1.3637115833333371</c:v>
                </c:pt>
                <c:pt idx="983">
                  <c:v>1.3651002916666701</c:v>
                </c:pt>
                <c:pt idx="984">
                  <c:v>1.3664890000000032</c:v>
                </c:pt>
                <c:pt idx="985">
                  <c:v>1.3678777083333371</c:v>
                </c:pt>
                <c:pt idx="986">
                  <c:v>1.3692664166666701</c:v>
                </c:pt>
                <c:pt idx="987">
                  <c:v>1.370655125000003</c:v>
                </c:pt>
                <c:pt idx="988">
                  <c:v>1.3720438333333371</c:v>
                </c:pt>
                <c:pt idx="989">
                  <c:v>1.3734325416666699</c:v>
                </c:pt>
                <c:pt idx="990">
                  <c:v>1.374821250000003</c:v>
                </c:pt>
                <c:pt idx="991">
                  <c:v>1.3762099583333371</c:v>
                </c:pt>
                <c:pt idx="992">
                  <c:v>1.3775986666666702</c:v>
                </c:pt>
                <c:pt idx="993">
                  <c:v>1.378987375000003</c:v>
                </c:pt>
                <c:pt idx="994">
                  <c:v>1.3803760833333372</c:v>
                </c:pt>
                <c:pt idx="995">
                  <c:v>1.38176479166667</c:v>
                </c:pt>
                <c:pt idx="996">
                  <c:v>1.383153500000003</c:v>
                </c:pt>
                <c:pt idx="997">
                  <c:v>1.384542208333337</c:v>
                </c:pt>
                <c:pt idx="998">
                  <c:v>1.38593091666667</c:v>
                </c:pt>
                <c:pt idx="999">
                  <c:v>1.3873196250000031</c:v>
                </c:pt>
                <c:pt idx="1000">
                  <c:v>1.3887083333333372</c:v>
                </c:pt>
                <c:pt idx="1001">
                  <c:v>1.39009704166667</c:v>
                </c:pt>
                <c:pt idx="1002">
                  <c:v>1.3914857500000031</c:v>
                </c:pt>
                <c:pt idx="1003">
                  <c:v>1.392874458333337</c:v>
                </c:pt>
                <c:pt idx="1004">
                  <c:v>1.3942631666666701</c:v>
                </c:pt>
                <c:pt idx="1005">
                  <c:v>1.3956518750000031</c:v>
                </c:pt>
                <c:pt idx="1006">
                  <c:v>1.397040583333337</c:v>
                </c:pt>
                <c:pt idx="1007">
                  <c:v>1.3984292916666701</c:v>
                </c:pt>
                <c:pt idx="1008">
                  <c:v>1.3998180000000031</c:v>
                </c:pt>
                <c:pt idx="1009">
                  <c:v>1.401206708333337</c:v>
                </c:pt>
                <c:pt idx="1010">
                  <c:v>1.4025954166666701</c:v>
                </c:pt>
                <c:pt idx="1011">
                  <c:v>1.4039841250000031</c:v>
                </c:pt>
                <c:pt idx="1012">
                  <c:v>1.4053728333333371</c:v>
                </c:pt>
                <c:pt idx="1013">
                  <c:v>1.4067615416666701</c:v>
                </c:pt>
                <c:pt idx="1014">
                  <c:v>1.4081502500000029</c:v>
                </c:pt>
                <c:pt idx="1015">
                  <c:v>1.4095389583333371</c:v>
                </c:pt>
                <c:pt idx="1016">
                  <c:v>1.4109276666666701</c:v>
                </c:pt>
                <c:pt idx="1017">
                  <c:v>1.4123163750000032</c:v>
                </c:pt>
                <c:pt idx="1018">
                  <c:v>1.4137050833333371</c:v>
                </c:pt>
                <c:pt idx="1019">
                  <c:v>1.4150937916666702</c:v>
                </c:pt>
                <c:pt idx="1020">
                  <c:v>1.416482500000003</c:v>
                </c:pt>
                <c:pt idx="1021">
                  <c:v>1.4178712083333371</c:v>
                </c:pt>
                <c:pt idx="1022">
                  <c:v>1.41925991666667</c:v>
                </c:pt>
                <c:pt idx="1023">
                  <c:v>1.420648625000003</c:v>
                </c:pt>
                <c:pt idx="1024">
                  <c:v>1.4220373333333372</c:v>
                </c:pt>
                <c:pt idx="1025">
                  <c:v>1.4234260416666702</c:v>
                </c:pt>
                <c:pt idx="1026">
                  <c:v>1.424814750000003</c:v>
                </c:pt>
                <c:pt idx="1027">
                  <c:v>1.4262034583333372</c:v>
                </c:pt>
                <c:pt idx="1028">
                  <c:v>1.42759216666667</c:v>
                </c:pt>
                <c:pt idx="1029">
                  <c:v>1.428980875000003</c:v>
                </c:pt>
                <c:pt idx="1030">
                  <c:v>1.430369583333337</c:v>
                </c:pt>
                <c:pt idx="1031">
                  <c:v>1.43175829166667</c:v>
                </c:pt>
                <c:pt idx="1032">
                  <c:v>1.4331470000000031</c:v>
                </c:pt>
                <c:pt idx="1033">
                  <c:v>1.434535708333337</c:v>
                </c:pt>
                <c:pt idx="1034">
                  <c:v>1.43592441666667</c:v>
                </c:pt>
                <c:pt idx="1035">
                  <c:v>1.4373131250000031</c:v>
                </c:pt>
                <c:pt idx="1036">
                  <c:v>1.438701833333337</c:v>
                </c:pt>
                <c:pt idx="1037">
                  <c:v>1.4400905416666701</c:v>
                </c:pt>
                <c:pt idx="1038">
                  <c:v>1.4414792500000031</c:v>
                </c:pt>
                <c:pt idx="1039">
                  <c:v>1.442867958333337</c:v>
                </c:pt>
                <c:pt idx="1040">
                  <c:v>1.4442566666666701</c:v>
                </c:pt>
                <c:pt idx="1041">
                  <c:v>1.4456453750000031</c:v>
                </c:pt>
                <c:pt idx="1042">
                  <c:v>1.4470340833333371</c:v>
                </c:pt>
                <c:pt idx="1043">
                  <c:v>1.4484227916666701</c:v>
                </c:pt>
                <c:pt idx="1044">
                  <c:v>1.4498115000000031</c:v>
                </c:pt>
                <c:pt idx="1045">
                  <c:v>1.4512002083333371</c:v>
                </c:pt>
                <c:pt idx="1046">
                  <c:v>1.4525889166666701</c:v>
                </c:pt>
                <c:pt idx="1047">
                  <c:v>1.4539776250000032</c:v>
                </c:pt>
                <c:pt idx="1048">
                  <c:v>1.4553663333333371</c:v>
                </c:pt>
                <c:pt idx="1049">
                  <c:v>1.4567550416666701</c:v>
                </c:pt>
                <c:pt idx="1050">
                  <c:v>1.4581437500000032</c:v>
                </c:pt>
                <c:pt idx="1051">
                  <c:v>1.4595324583333371</c:v>
                </c:pt>
                <c:pt idx="1052">
                  <c:v>1.4609211666666702</c:v>
                </c:pt>
                <c:pt idx="1053">
                  <c:v>1.462309875000003</c:v>
                </c:pt>
                <c:pt idx="1054">
                  <c:v>1.4636985833333371</c:v>
                </c:pt>
                <c:pt idx="1055">
                  <c:v>1.46508729166667</c:v>
                </c:pt>
                <c:pt idx="1056">
                  <c:v>1.466476000000003</c:v>
                </c:pt>
                <c:pt idx="1057">
                  <c:v>1.4678647083333372</c:v>
                </c:pt>
                <c:pt idx="1058">
                  <c:v>1.46925341666667</c:v>
                </c:pt>
                <c:pt idx="1059">
                  <c:v>1.470642125000003</c:v>
                </c:pt>
                <c:pt idx="1060">
                  <c:v>1.4720308333333372</c:v>
                </c:pt>
                <c:pt idx="1061">
                  <c:v>1.47341954166667</c:v>
                </c:pt>
                <c:pt idx="1062">
                  <c:v>1.474808250000003</c:v>
                </c:pt>
                <c:pt idx="1063">
                  <c:v>1.476196958333337</c:v>
                </c:pt>
                <c:pt idx="1064">
                  <c:v>1.47758566666667</c:v>
                </c:pt>
                <c:pt idx="1065">
                  <c:v>1.4789743750000031</c:v>
                </c:pt>
                <c:pt idx="1066">
                  <c:v>1.480363083333337</c:v>
                </c:pt>
                <c:pt idx="1067">
                  <c:v>1.48175179166667</c:v>
                </c:pt>
                <c:pt idx="1068">
                  <c:v>1.4831405000000031</c:v>
                </c:pt>
                <c:pt idx="1069">
                  <c:v>1.484529208333337</c:v>
                </c:pt>
                <c:pt idx="1070">
                  <c:v>1.4859179166666701</c:v>
                </c:pt>
                <c:pt idx="1071">
                  <c:v>1.4873066250000031</c:v>
                </c:pt>
                <c:pt idx="1072">
                  <c:v>1.488695333333337</c:v>
                </c:pt>
                <c:pt idx="1073">
                  <c:v>1.4900840416666701</c:v>
                </c:pt>
                <c:pt idx="1074">
                  <c:v>1.4914727500000031</c:v>
                </c:pt>
                <c:pt idx="1075">
                  <c:v>1.4928614583333371</c:v>
                </c:pt>
                <c:pt idx="1076">
                  <c:v>1.4942501666666701</c:v>
                </c:pt>
                <c:pt idx="1077">
                  <c:v>1.495638875000004</c:v>
                </c:pt>
                <c:pt idx="1078">
                  <c:v>1.4970275833333371</c:v>
                </c:pt>
                <c:pt idx="1079">
                  <c:v>1.4984162916666701</c:v>
                </c:pt>
                <c:pt idx="1080">
                  <c:v>1.4998050000000032</c:v>
                </c:pt>
                <c:pt idx="1081">
                  <c:v>1.5011937083333371</c:v>
                </c:pt>
                <c:pt idx="1082">
                  <c:v>1.5025824166666701</c:v>
                </c:pt>
                <c:pt idx="1083">
                  <c:v>1.5039711250000032</c:v>
                </c:pt>
                <c:pt idx="1084">
                  <c:v>1.5053598333333371</c:v>
                </c:pt>
                <c:pt idx="1085">
                  <c:v>1.5067485416666702</c:v>
                </c:pt>
                <c:pt idx="1086">
                  <c:v>1.5081372500000041</c:v>
                </c:pt>
                <c:pt idx="1087">
                  <c:v>1.5095259583333371</c:v>
                </c:pt>
                <c:pt idx="1088">
                  <c:v>1.51091466666667</c:v>
                </c:pt>
                <c:pt idx="1089">
                  <c:v>1.512303375000003</c:v>
                </c:pt>
                <c:pt idx="1090">
                  <c:v>1.5136920833333372</c:v>
                </c:pt>
                <c:pt idx="1091">
                  <c:v>1.51508079166667</c:v>
                </c:pt>
                <c:pt idx="1092">
                  <c:v>1.516469500000003</c:v>
                </c:pt>
                <c:pt idx="1093">
                  <c:v>1.5178582083333372</c:v>
                </c:pt>
                <c:pt idx="1094">
                  <c:v>1.51924691666667</c:v>
                </c:pt>
                <c:pt idx="1095">
                  <c:v>1.5206356250000042</c:v>
                </c:pt>
                <c:pt idx="1096">
                  <c:v>1.522024333333337</c:v>
                </c:pt>
                <c:pt idx="1097">
                  <c:v>1.52341304166667</c:v>
                </c:pt>
                <c:pt idx="1098">
                  <c:v>1.5248017500000031</c:v>
                </c:pt>
                <c:pt idx="1099">
                  <c:v>1.526190458333337</c:v>
                </c:pt>
                <c:pt idx="1100">
                  <c:v>1.52757916666667</c:v>
                </c:pt>
                <c:pt idx="1101">
                  <c:v>1.5289678750000031</c:v>
                </c:pt>
                <c:pt idx="1102">
                  <c:v>1.530356583333337</c:v>
                </c:pt>
                <c:pt idx="1103">
                  <c:v>1.5317452916666701</c:v>
                </c:pt>
                <c:pt idx="1104">
                  <c:v>1.533134000000004</c:v>
                </c:pt>
                <c:pt idx="1105">
                  <c:v>1.534522708333337</c:v>
                </c:pt>
                <c:pt idx="1106">
                  <c:v>1.5359114166666701</c:v>
                </c:pt>
                <c:pt idx="1107">
                  <c:v>1.5373001250000031</c:v>
                </c:pt>
                <c:pt idx="1108">
                  <c:v>1.5386888333333371</c:v>
                </c:pt>
                <c:pt idx="1109">
                  <c:v>1.5400775416666701</c:v>
                </c:pt>
                <c:pt idx="1110">
                  <c:v>1.5414662500000031</c:v>
                </c:pt>
                <c:pt idx="1111">
                  <c:v>1.5428549583333371</c:v>
                </c:pt>
                <c:pt idx="1112">
                  <c:v>1.5442436666666701</c:v>
                </c:pt>
                <c:pt idx="1113">
                  <c:v>1.5456323750000041</c:v>
                </c:pt>
                <c:pt idx="1114">
                  <c:v>1.5470210833333371</c:v>
                </c:pt>
                <c:pt idx="1115">
                  <c:v>1.5484097916666701</c:v>
                </c:pt>
                <c:pt idx="1116">
                  <c:v>1.5497985000000032</c:v>
                </c:pt>
                <c:pt idx="1117">
                  <c:v>1.5511872083333371</c:v>
                </c:pt>
                <c:pt idx="1118">
                  <c:v>1.5525759166666702</c:v>
                </c:pt>
                <c:pt idx="1119">
                  <c:v>1.553964625000003</c:v>
                </c:pt>
                <c:pt idx="1120">
                  <c:v>1.5553533333333371</c:v>
                </c:pt>
                <c:pt idx="1121">
                  <c:v>1.55674204166667</c:v>
                </c:pt>
                <c:pt idx="1122">
                  <c:v>1.5581307500000041</c:v>
                </c:pt>
                <c:pt idx="1123">
                  <c:v>1.5595194583333372</c:v>
                </c:pt>
                <c:pt idx="1124">
                  <c:v>1.56090816666667</c:v>
                </c:pt>
                <c:pt idx="1125">
                  <c:v>1.562296875000003</c:v>
                </c:pt>
                <c:pt idx="1126">
                  <c:v>1.5636855833333372</c:v>
                </c:pt>
                <c:pt idx="1127">
                  <c:v>1.56507429166667</c:v>
                </c:pt>
                <c:pt idx="1128">
                  <c:v>1.566463000000003</c:v>
                </c:pt>
                <c:pt idx="1129">
                  <c:v>1.5678517083333368</c:v>
                </c:pt>
                <c:pt idx="1130">
                  <c:v>1.56924041666667</c:v>
                </c:pt>
                <c:pt idx="1131">
                  <c:v>1.5706291250000035</c:v>
                </c:pt>
                <c:pt idx="1132">
                  <c:v>1.5720178333333368</c:v>
                </c:pt>
                <c:pt idx="1133">
                  <c:v>1.5734065416666703</c:v>
                </c:pt>
                <c:pt idx="1134">
                  <c:v>1.5747952500000033</c:v>
                </c:pt>
                <c:pt idx="1135">
                  <c:v>1.5761839583333368</c:v>
                </c:pt>
                <c:pt idx="1136">
                  <c:v>1.5775726666666701</c:v>
                </c:pt>
                <c:pt idx="1137">
                  <c:v>1.5789613750000036</c:v>
                </c:pt>
                <c:pt idx="1138">
                  <c:v>1.5803500833333366</c:v>
                </c:pt>
                <c:pt idx="1139">
                  <c:v>1.5817387916666701</c:v>
                </c:pt>
                <c:pt idx="1140">
                  <c:v>1.5831275000000036</c:v>
                </c:pt>
                <c:pt idx="1141">
                  <c:v>1.5845162083333368</c:v>
                </c:pt>
                <c:pt idx="1142">
                  <c:v>1.5859049166666703</c:v>
                </c:pt>
                <c:pt idx="1143">
                  <c:v>1.5872936250000034</c:v>
                </c:pt>
                <c:pt idx="1144">
                  <c:v>1.5886823333333369</c:v>
                </c:pt>
                <c:pt idx="1145">
                  <c:v>1.5900710416666699</c:v>
                </c:pt>
                <c:pt idx="1146">
                  <c:v>1.5914597500000034</c:v>
                </c:pt>
                <c:pt idx="1147">
                  <c:v>1.5928484583333367</c:v>
                </c:pt>
                <c:pt idx="1148">
                  <c:v>1.5942371666666701</c:v>
                </c:pt>
                <c:pt idx="1149">
                  <c:v>1.5956258750000036</c:v>
                </c:pt>
                <c:pt idx="1150">
                  <c:v>1.5970145833333367</c:v>
                </c:pt>
                <c:pt idx="1151">
                  <c:v>1.5984032916666702</c:v>
                </c:pt>
                <c:pt idx="1152">
                  <c:v>1.5997920000000034</c:v>
                </c:pt>
                <c:pt idx="1153">
                  <c:v>1.6011807083333369</c:v>
                </c:pt>
                <c:pt idx="1154">
                  <c:v>1.60256941666667</c:v>
                </c:pt>
                <c:pt idx="1155">
                  <c:v>1.6039581250000035</c:v>
                </c:pt>
                <c:pt idx="1156">
                  <c:v>1.6053468333333367</c:v>
                </c:pt>
                <c:pt idx="1157">
                  <c:v>1.60673554166667</c:v>
                </c:pt>
                <c:pt idx="1158">
                  <c:v>1.6081242500000035</c:v>
                </c:pt>
                <c:pt idx="1159">
                  <c:v>1.6095129583333367</c:v>
                </c:pt>
                <c:pt idx="1160">
                  <c:v>1.6109016666666702</c:v>
                </c:pt>
                <c:pt idx="1161">
                  <c:v>1.6122903750000033</c:v>
                </c:pt>
                <c:pt idx="1162">
                  <c:v>1.613679083333337</c:v>
                </c:pt>
                <c:pt idx="1163">
                  <c:v>1.61506779166667</c:v>
                </c:pt>
                <c:pt idx="1164">
                  <c:v>1.6164565000000035</c:v>
                </c:pt>
                <c:pt idx="1165">
                  <c:v>1.6178452083333368</c:v>
                </c:pt>
                <c:pt idx="1166">
                  <c:v>1.61923391666667</c:v>
                </c:pt>
                <c:pt idx="1167">
                  <c:v>1.6206226250000035</c:v>
                </c:pt>
                <c:pt idx="1168">
                  <c:v>1.6220113333333368</c:v>
                </c:pt>
                <c:pt idx="1169">
                  <c:v>1.6234000416666701</c:v>
                </c:pt>
                <c:pt idx="1170">
                  <c:v>1.6247887500000033</c:v>
                </c:pt>
                <c:pt idx="1171">
                  <c:v>1.6261774583333368</c:v>
                </c:pt>
                <c:pt idx="1172">
                  <c:v>1.6275661666666699</c:v>
                </c:pt>
                <c:pt idx="1173">
                  <c:v>1.6289548750000036</c:v>
                </c:pt>
                <c:pt idx="1174">
                  <c:v>1.6303435833333366</c:v>
                </c:pt>
                <c:pt idx="1175">
                  <c:v>1.6317322916666701</c:v>
                </c:pt>
                <c:pt idx="1176">
                  <c:v>1.6331210000000036</c:v>
                </c:pt>
                <c:pt idx="1177">
                  <c:v>1.6345097083333369</c:v>
                </c:pt>
                <c:pt idx="1178">
                  <c:v>1.6358984166666701</c:v>
                </c:pt>
                <c:pt idx="1179">
                  <c:v>1.6372871250000034</c:v>
                </c:pt>
                <c:pt idx="1180">
                  <c:v>1.6386758333333369</c:v>
                </c:pt>
                <c:pt idx="1181">
                  <c:v>1.6400645416666699</c:v>
                </c:pt>
                <c:pt idx="1182">
                  <c:v>1.6414532500000034</c:v>
                </c:pt>
                <c:pt idx="1183">
                  <c:v>1.6428419583333369</c:v>
                </c:pt>
                <c:pt idx="1184">
                  <c:v>1.6442306666666702</c:v>
                </c:pt>
                <c:pt idx="1185">
                  <c:v>1.6456193750000037</c:v>
                </c:pt>
                <c:pt idx="1186">
                  <c:v>1.6470080833333367</c:v>
                </c:pt>
                <c:pt idx="1187">
                  <c:v>1.6483967916666702</c:v>
                </c:pt>
                <c:pt idx="1188">
                  <c:v>1.6497855000000035</c:v>
                </c:pt>
                <c:pt idx="1189">
                  <c:v>1.6511742083333369</c:v>
                </c:pt>
                <c:pt idx="1190">
                  <c:v>1.65256291666667</c:v>
                </c:pt>
                <c:pt idx="1191">
                  <c:v>1.6539516250000035</c:v>
                </c:pt>
                <c:pt idx="1192">
                  <c:v>1.655340333333337</c:v>
                </c:pt>
                <c:pt idx="1193">
                  <c:v>1.65672904166667</c:v>
                </c:pt>
                <c:pt idx="1194">
                  <c:v>1.6581177500000035</c:v>
                </c:pt>
                <c:pt idx="1195">
                  <c:v>1.6595064583333368</c:v>
                </c:pt>
                <c:pt idx="1196">
                  <c:v>1.6608951666666703</c:v>
                </c:pt>
                <c:pt idx="1197">
                  <c:v>1.6622838750000033</c:v>
                </c:pt>
                <c:pt idx="1198">
                  <c:v>1.6636725833333368</c:v>
                </c:pt>
                <c:pt idx="1199">
                  <c:v>1.6650612916666701</c:v>
                </c:pt>
                <c:pt idx="1200">
                  <c:v>1.6664500000000035</c:v>
                </c:pt>
                <c:pt idx="1201">
                  <c:v>1.667838708333337</c:v>
                </c:pt>
                <c:pt idx="1202">
                  <c:v>1.6692274166666701</c:v>
                </c:pt>
                <c:pt idx="1203">
                  <c:v>1.6706161250000036</c:v>
                </c:pt>
                <c:pt idx="1204">
                  <c:v>1.6720048333333368</c:v>
                </c:pt>
                <c:pt idx="1205">
                  <c:v>1.6733935416666703</c:v>
                </c:pt>
                <c:pt idx="1206">
                  <c:v>1.6747822500000034</c:v>
                </c:pt>
                <c:pt idx="1207">
                  <c:v>1.6761709583333368</c:v>
                </c:pt>
                <c:pt idx="1208">
                  <c:v>1.6775596666666699</c:v>
                </c:pt>
                <c:pt idx="1209">
                  <c:v>1.6789483750000034</c:v>
                </c:pt>
                <c:pt idx="1210">
                  <c:v>1.6803370833333369</c:v>
                </c:pt>
                <c:pt idx="1211">
                  <c:v>1.6817257916666701</c:v>
                </c:pt>
                <c:pt idx="1212">
                  <c:v>1.6831145000000036</c:v>
                </c:pt>
                <c:pt idx="1213">
                  <c:v>1.6845032083333367</c:v>
                </c:pt>
                <c:pt idx="1214">
                  <c:v>1.6858919166666702</c:v>
                </c:pt>
                <c:pt idx="1215">
                  <c:v>1.6872806250000034</c:v>
                </c:pt>
                <c:pt idx="1216">
                  <c:v>1.6886693333333369</c:v>
                </c:pt>
                <c:pt idx="1217">
                  <c:v>1.69005804166667</c:v>
                </c:pt>
                <c:pt idx="1218">
                  <c:v>1.6914467500000034</c:v>
                </c:pt>
                <c:pt idx="1219">
                  <c:v>1.6928354583333369</c:v>
                </c:pt>
                <c:pt idx="1220">
                  <c:v>1.69422416666667</c:v>
                </c:pt>
                <c:pt idx="1221">
                  <c:v>1.6956128750000037</c:v>
                </c:pt>
                <c:pt idx="1222">
                  <c:v>1.6970015833333367</c:v>
                </c:pt>
                <c:pt idx="1223">
                  <c:v>1.6983902916666702</c:v>
                </c:pt>
                <c:pt idx="1224">
                  <c:v>1.6997790000000035</c:v>
                </c:pt>
                <c:pt idx="1225">
                  <c:v>1.701167708333337</c:v>
                </c:pt>
                <c:pt idx="1226">
                  <c:v>1.70255641666667</c:v>
                </c:pt>
                <c:pt idx="1227">
                  <c:v>1.7039451250000035</c:v>
                </c:pt>
                <c:pt idx="1228">
                  <c:v>1.705333833333337</c:v>
                </c:pt>
                <c:pt idx="1229">
                  <c:v>1.70672254166667</c:v>
                </c:pt>
                <c:pt idx="1230">
                  <c:v>1.7081112500000035</c:v>
                </c:pt>
                <c:pt idx="1231">
                  <c:v>1.7094999583333368</c:v>
                </c:pt>
                <c:pt idx="1232">
                  <c:v>1.7108886666666703</c:v>
                </c:pt>
                <c:pt idx="1233">
                  <c:v>1.7122773750000033</c:v>
                </c:pt>
                <c:pt idx="1234">
                  <c:v>1.7136660833333368</c:v>
                </c:pt>
                <c:pt idx="1235">
                  <c:v>1.7150547916666701</c:v>
                </c:pt>
                <c:pt idx="1236">
                  <c:v>1.7164435000000036</c:v>
                </c:pt>
                <c:pt idx="1237">
                  <c:v>1.7178322083333371</c:v>
                </c:pt>
                <c:pt idx="1238">
                  <c:v>1.7192209166666701</c:v>
                </c:pt>
                <c:pt idx="1239">
                  <c:v>1.7206096250000036</c:v>
                </c:pt>
                <c:pt idx="1240">
                  <c:v>1.7219983333333369</c:v>
                </c:pt>
                <c:pt idx="1241">
                  <c:v>1.7233870416666701</c:v>
                </c:pt>
                <c:pt idx="1242">
                  <c:v>1.7247757500000034</c:v>
                </c:pt>
                <c:pt idx="1243">
                  <c:v>1.7261644583333369</c:v>
                </c:pt>
                <c:pt idx="1244">
                  <c:v>1.7275531666666699</c:v>
                </c:pt>
                <c:pt idx="1245">
                  <c:v>1.7289418750000034</c:v>
                </c:pt>
                <c:pt idx="1246">
                  <c:v>1.7303305833333369</c:v>
                </c:pt>
                <c:pt idx="1247">
                  <c:v>1.7317192916666702</c:v>
                </c:pt>
                <c:pt idx="1248">
                  <c:v>1.7331080000000036</c:v>
                </c:pt>
                <c:pt idx="1249">
                  <c:v>1.7344967083333367</c:v>
                </c:pt>
                <c:pt idx="1250">
                  <c:v>1.7358854166666702</c:v>
                </c:pt>
                <c:pt idx="1251">
                  <c:v>1.7372741250000034</c:v>
                </c:pt>
                <c:pt idx="1252">
                  <c:v>1.7386628333333369</c:v>
                </c:pt>
                <c:pt idx="1253">
                  <c:v>1.74005154166667</c:v>
                </c:pt>
                <c:pt idx="1254">
                  <c:v>1.7414402500000035</c:v>
                </c:pt>
                <c:pt idx="1255">
                  <c:v>1.742828958333337</c:v>
                </c:pt>
                <c:pt idx="1256">
                  <c:v>1.74421766666667</c:v>
                </c:pt>
                <c:pt idx="1257">
                  <c:v>1.7456063750000035</c:v>
                </c:pt>
                <c:pt idx="1258">
                  <c:v>1.7469950833333368</c:v>
                </c:pt>
                <c:pt idx="1259">
                  <c:v>1.7483837916666702</c:v>
                </c:pt>
                <c:pt idx="1260">
                  <c:v>1.7497725000000033</c:v>
                </c:pt>
                <c:pt idx="1261">
                  <c:v>1.7511612083333368</c:v>
                </c:pt>
                <c:pt idx="1262">
                  <c:v>1.75254991666667</c:v>
                </c:pt>
                <c:pt idx="1263">
                  <c:v>1.7539386250000035</c:v>
                </c:pt>
                <c:pt idx="1264">
                  <c:v>1.755327333333337</c:v>
                </c:pt>
                <c:pt idx="1265">
                  <c:v>1.7567160416666701</c:v>
                </c:pt>
                <c:pt idx="1266">
                  <c:v>1.7581047500000035</c:v>
                </c:pt>
                <c:pt idx="1267">
                  <c:v>1.7594934583333366</c:v>
                </c:pt>
                <c:pt idx="1268">
                  <c:v>1.7608821666666701</c:v>
                </c:pt>
                <c:pt idx="1269">
                  <c:v>1.7622708750000033</c:v>
                </c:pt>
                <c:pt idx="1270">
                  <c:v>1.7636595833333368</c:v>
                </c:pt>
                <c:pt idx="1271">
                  <c:v>1.7650482916666699</c:v>
                </c:pt>
                <c:pt idx="1272">
                  <c:v>1.7664370000000034</c:v>
                </c:pt>
                <c:pt idx="1273">
                  <c:v>1.7678257083333371</c:v>
                </c:pt>
                <c:pt idx="1274">
                  <c:v>1.7692144166666701</c:v>
                </c:pt>
                <c:pt idx="1275">
                  <c:v>1.7706031250000032</c:v>
                </c:pt>
                <c:pt idx="1276">
                  <c:v>1.7719918333333371</c:v>
                </c:pt>
                <c:pt idx="1277">
                  <c:v>1.7733805416666701</c:v>
                </c:pt>
                <c:pt idx="1278">
                  <c:v>1.774769250000003</c:v>
                </c:pt>
                <c:pt idx="1279">
                  <c:v>1.7761579583333371</c:v>
                </c:pt>
                <c:pt idx="1280">
                  <c:v>1.7775466666666702</c:v>
                </c:pt>
                <c:pt idx="1281">
                  <c:v>1.778935375000003</c:v>
                </c:pt>
                <c:pt idx="1282">
                  <c:v>1.7803240833333371</c:v>
                </c:pt>
                <c:pt idx="1283">
                  <c:v>1.7817127916666702</c:v>
                </c:pt>
                <c:pt idx="1284">
                  <c:v>1.783101500000003</c:v>
                </c:pt>
                <c:pt idx="1285">
                  <c:v>1.7844902083333372</c:v>
                </c:pt>
                <c:pt idx="1286">
                  <c:v>1.78587891666667</c:v>
                </c:pt>
                <c:pt idx="1287">
                  <c:v>1.787267625000003</c:v>
                </c:pt>
                <c:pt idx="1288">
                  <c:v>1.788656333333337</c:v>
                </c:pt>
                <c:pt idx="1289">
                  <c:v>1.79004504166667</c:v>
                </c:pt>
                <c:pt idx="1290">
                  <c:v>1.791433750000003</c:v>
                </c:pt>
                <c:pt idx="1291">
                  <c:v>1.792822458333337</c:v>
                </c:pt>
                <c:pt idx="1292">
                  <c:v>1.79421116666667</c:v>
                </c:pt>
                <c:pt idx="1293">
                  <c:v>1.7955998750000042</c:v>
                </c:pt>
                <c:pt idx="1294">
                  <c:v>1.796988583333337</c:v>
                </c:pt>
                <c:pt idx="1295">
                  <c:v>1.79837729166667</c:v>
                </c:pt>
                <c:pt idx="1296">
                  <c:v>1.7997660000000031</c:v>
                </c:pt>
                <c:pt idx="1297">
                  <c:v>1.801154708333337</c:v>
                </c:pt>
                <c:pt idx="1298">
                  <c:v>1.8025434166666701</c:v>
                </c:pt>
                <c:pt idx="1299">
                  <c:v>1.8039321250000031</c:v>
                </c:pt>
                <c:pt idx="1300">
                  <c:v>1.805320833333337</c:v>
                </c:pt>
                <c:pt idx="1301">
                  <c:v>1.8067095416666701</c:v>
                </c:pt>
                <c:pt idx="1302">
                  <c:v>1.8080982500000031</c:v>
                </c:pt>
                <c:pt idx="1303">
                  <c:v>1.8094869583333371</c:v>
                </c:pt>
                <c:pt idx="1304">
                  <c:v>1.8108756666666701</c:v>
                </c:pt>
                <c:pt idx="1305">
                  <c:v>1.8122643750000031</c:v>
                </c:pt>
                <c:pt idx="1306">
                  <c:v>1.8136530833333371</c:v>
                </c:pt>
                <c:pt idx="1307">
                  <c:v>1.8150417916666701</c:v>
                </c:pt>
                <c:pt idx="1308">
                  <c:v>1.8164305000000032</c:v>
                </c:pt>
                <c:pt idx="1309">
                  <c:v>1.8178192083333371</c:v>
                </c:pt>
                <c:pt idx="1310">
                  <c:v>1.8192079166666701</c:v>
                </c:pt>
                <c:pt idx="1311">
                  <c:v>1.820596625000003</c:v>
                </c:pt>
                <c:pt idx="1312">
                  <c:v>1.8219853333333371</c:v>
                </c:pt>
                <c:pt idx="1313">
                  <c:v>1.8233740416666702</c:v>
                </c:pt>
                <c:pt idx="1314">
                  <c:v>1.824762750000003</c:v>
                </c:pt>
                <c:pt idx="1315">
                  <c:v>1.8261514583333371</c:v>
                </c:pt>
                <c:pt idx="1316">
                  <c:v>1.8275401666666702</c:v>
                </c:pt>
                <c:pt idx="1317">
                  <c:v>1.828928875000003</c:v>
                </c:pt>
                <c:pt idx="1318">
                  <c:v>1.8303175833333372</c:v>
                </c:pt>
                <c:pt idx="1319">
                  <c:v>1.83170629166667</c:v>
                </c:pt>
                <c:pt idx="1320">
                  <c:v>1.833095000000003</c:v>
                </c:pt>
                <c:pt idx="1321">
                  <c:v>1.834483708333337</c:v>
                </c:pt>
                <c:pt idx="1322">
                  <c:v>1.83587241666667</c:v>
                </c:pt>
                <c:pt idx="1323">
                  <c:v>1.837261125000003</c:v>
                </c:pt>
                <c:pt idx="1324">
                  <c:v>1.838649833333337</c:v>
                </c:pt>
                <c:pt idx="1325">
                  <c:v>1.84003854166667</c:v>
                </c:pt>
                <c:pt idx="1326">
                  <c:v>1.8414272500000031</c:v>
                </c:pt>
                <c:pt idx="1327">
                  <c:v>1.842815958333337</c:v>
                </c:pt>
                <c:pt idx="1328">
                  <c:v>1.84420466666667</c:v>
                </c:pt>
                <c:pt idx="1329">
                  <c:v>1.8455933750000031</c:v>
                </c:pt>
                <c:pt idx="1330">
                  <c:v>1.846982083333337</c:v>
                </c:pt>
                <c:pt idx="1331">
                  <c:v>1.8483707916666701</c:v>
                </c:pt>
                <c:pt idx="1332">
                  <c:v>1.8497595000000031</c:v>
                </c:pt>
                <c:pt idx="1333">
                  <c:v>1.851148208333337</c:v>
                </c:pt>
                <c:pt idx="1334">
                  <c:v>1.8525369166666701</c:v>
                </c:pt>
                <c:pt idx="1335">
                  <c:v>1.8539256250000031</c:v>
                </c:pt>
                <c:pt idx="1336">
                  <c:v>1.8553143333333371</c:v>
                </c:pt>
                <c:pt idx="1337">
                  <c:v>1.8567030416666701</c:v>
                </c:pt>
                <c:pt idx="1338">
                  <c:v>1.8580917500000032</c:v>
                </c:pt>
                <c:pt idx="1339">
                  <c:v>1.8594804583333371</c:v>
                </c:pt>
                <c:pt idx="1340">
                  <c:v>1.8608691666666701</c:v>
                </c:pt>
                <c:pt idx="1341">
                  <c:v>1.8622578750000032</c:v>
                </c:pt>
                <c:pt idx="1342">
                  <c:v>1.8636465833333371</c:v>
                </c:pt>
                <c:pt idx="1343">
                  <c:v>1.8650352916666701</c:v>
                </c:pt>
                <c:pt idx="1344">
                  <c:v>1.866424000000003</c:v>
                </c:pt>
                <c:pt idx="1345">
                  <c:v>1.8678127083333371</c:v>
                </c:pt>
                <c:pt idx="1346">
                  <c:v>1.8692014166666702</c:v>
                </c:pt>
                <c:pt idx="1347">
                  <c:v>1.870590125000003</c:v>
                </c:pt>
                <c:pt idx="1348">
                  <c:v>1.8719788333333371</c:v>
                </c:pt>
                <c:pt idx="1349">
                  <c:v>1.8733675416666702</c:v>
                </c:pt>
                <c:pt idx="1350">
                  <c:v>1.874756250000003</c:v>
                </c:pt>
                <c:pt idx="1351">
                  <c:v>1.8761449583333372</c:v>
                </c:pt>
                <c:pt idx="1352">
                  <c:v>1.87753366666667</c:v>
                </c:pt>
                <c:pt idx="1353">
                  <c:v>1.878922375000003</c:v>
                </c:pt>
                <c:pt idx="1354">
                  <c:v>1.880311083333337</c:v>
                </c:pt>
                <c:pt idx="1355">
                  <c:v>1.88169979166667</c:v>
                </c:pt>
                <c:pt idx="1356">
                  <c:v>1.8830885000000031</c:v>
                </c:pt>
                <c:pt idx="1357">
                  <c:v>1.884477208333337</c:v>
                </c:pt>
                <c:pt idx="1358">
                  <c:v>1.88586591666667</c:v>
                </c:pt>
                <c:pt idx="1359">
                  <c:v>1.8872546250000031</c:v>
                </c:pt>
                <c:pt idx="1360">
                  <c:v>1.888643333333337</c:v>
                </c:pt>
                <c:pt idx="1361">
                  <c:v>1.89003204166667</c:v>
                </c:pt>
                <c:pt idx="1362">
                  <c:v>1.8914207500000031</c:v>
                </c:pt>
                <c:pt idx="1363">
                  <c:v>1.892809458333337</c:v>
                </c:pt>
                <c:pt idx="1364">
                  <c:v>1.8941981666666701</c:v>
                </c:pt>
                <c:pt idx="1365">
                  <c:v>1.8955868750000031</c:v>
                </c:pt>
                <c:pt idx="1366">
                  <c:v>1.896975583333337</c:v>
                </c:pt>
                <c:pt idx="1367">
                  <c:v>1.8983642916666701</c:v>
                </c:pt>
                <c:pt idx="1368">
                  <c:v>1.8997530000000031</c:v>
                </c:pt>
                <c:pt idx="1369">
                  <c:v>1.9011417083333371</c:v>
                </c:pt>
                <c:pt idx="1370">
                  <c:v>1.9025304166666701</c:v>
                </c:pt>
                <c:pt idx="1371">
                  <c:v>1.9039191250000032</c:v>
                </c:pt>
                <c:pt idx="1372">
                  <c:v>1.9053078333333371</c:v>
                </c:pt>
                <c:pt idx="1373">
                  <c:v>1.9066965416666701</c:v>
                </c:pt>
                <c:pt idx="1374">
                  <c:v>1.9080852500000032</c:v>
                </c:pt>
                <c:pt idx="1375">
                  <c:v>1.9094739583333371</c:v>
                </c:pt>
                <c:pt idx="1376">
                  <c:v>1.9108626666666702</c:v>
                </c:pt>
                <c:pt idx="1377">
                  <c:v>1.912251375000003</c:v>
                </c:pt>
                <c:pt idx="1378">
                  <c:v>1.9136400833333371</c:v>
                </c:pt>
                <c:pt idx="1379">
                  <c:v>1.9150287916666699</c:v>
                </c:pt>
                <c:pt idx="1380">
                  <c:v>1.916417500000003</c:v>
                </c:pt>
                <c:pt idx="1381">
                  <c:v>1.9178062083333371</c:v>
                </c:pt>
                <c:pt idx="1382">
                  <c:v>1.9191949166666702</c:v>
                </c:pt>
                <c:pt idx="1383">
                  <c:v>1.920583625000003</c:v>
                </c:pt>
                <c:pt idx="1384">
                  <c:v>1.9219723333333372</c:v>
                </c:pt>
                <c:pt idx="1385">
                  <c:v>1.92336104166667</c:v>
                </c:pt>
                <c:pt idx="1386">
                  <c:v>1.9247497500000041</c:v>
                </c:pt>
                <c:pt idx="1387">
                  <c:v>1.926138458333337</c:v>
                </c:pt>
                <c:pt idx="1388">
                  <c:v>1.92752716666667</c:v>
                </c:pt>
                <c:pt idx="1389">
                  <c:v>1.9289158750000031</c:v>
                </c:pt>
                <c:pt idx="1390">
                  <c:v>1.9303045833333372</c:v>
                </c:pt>
                <c:pt idx="1391">
                  <c:v>1.93169329166667</c:v>
                </c:pt>
                <c:pt idx="1392">
                  <c:v>1.9330820000000031</c:v>
                </c:pt>
                <c:pt idx="1393">
                  <c:v>1.934470708333337</c:v>
                </c:pt>
                <c:pt idx="1394">
                  <c:v>1.9358594166666701</c:v>
                </c:pt>
                <c:pt idx="1395">
                  <c:v>1.937248125000004</c:v>
                </c:pt>
                <c:pt idx="1396">
                  <c:v>1.938636833333337</c:v>
                </c:pt>
                <c:pt idx="1397">
                  <c:v>1.9400255416666701</c:v>
                </c:pt>
                <c:pt idx="1398">
                  <c:v>1.9414142500000031</c:v>
                </c:pt>
                <c:pt idx="1399">
                  <c:v>1.942802958333337</c:v>
                </c:pt>
                <c:pt idx="1400">
                  <c:v>1.9441916666666701</c:v>
                </c:pt>
                <c:pt idx="1401">
                  <c:v>1.9455803750000031</c:v>
                </c:pt>
                <c:pt idx="1402">
                  <c:v>1.9469690833333371</c:v>
                </c:pt>
                <c:pt idx="1403">
                  <c:v>1.9483577916666701</c:v>
                </c:pt>
                <c:pt idx="1404">
                  <c:v>1.949746500000004</c:v>
                </c:pt>
                <c:pt idx="1405">
                  <c:v>1.9511352083333371</c:v>
                </c:pt>
                <c:pt idx="1406">
                  <c:v>1.9525239166666701</c:v>
                </c:pt>
                <c:pt idx="1407">
                  <c:v>1.9539126250000032</c:v>
                </c:pt>
                <c:pt idx="1408">
                  <c:v>1.9553013333333371</c:v>
                </c:pt>
                <c:pt idx="1409">
                  <c:v>1.9566900416666702</c:v>
                </c:pt>
                <c:pt idx="1410">
                  <c:v>1.958078750000003</c:v>
                </c:pt>
                <c:pt idx="1411">
                  <c:v>1.9594674583333371</c:v>
                </c:pt>
                <c:pt idx="1412">
                  <c:v>1.96085616666667</c:v>
                </c:pt>
                <c:pt idx="1413">
                  <c:v>1.9622448750000041</c:v>
                </c:pt>
                <c:pt idx="1414">
                  <c:v>1.9636335833333372</c:v>
                </c:pt>
                <c:pt idx="1415">
                  <c:v>1.9650222916666702</c:v>
                </c:pt>
                <c:pt idx="1416">
                  <c:v>1.966411000000003</c:v>
                </c:pt>
                <c:pt idx="1417">
                  <c:v>1.9677997083333372</c:v>
                </c:pt>
                <c:pt idx="1418">
                  <c:v>1.96918841666667</c:v>
                </c:pt>
                <c:pt idx="1419">
                  <c:v>1.970577125000003</c:v>
                </c:pt>
                <c:pt idx="1420">
                  <c:v>1.971965833333337</c:v>
                </c:pt>
                <c:pt idx="1421">
                  <c:v>1.97335454166667</c:v>
                </c:pt>
                <c:pt idx="1422">
                  <c:v>1.9747432500000039</c:v>
                </c:pt>
                <c:pt idx="1423">
                  <c:v>1.976131958333337</c:v>
                </c:pt>
                <c:pt idx="1424">
                  <c:v>1.97752066666667</c:v>
                </c:pt>
                <c:pt idx="1425">
                  <c:v>1.9789093750000031</c:v>
                </c:pt>
                <c:pt idx="1426">
                  <c:v>1.980298083333337</c:v>
                </c:pt>
                <c:pt idx="1427">
                  <c:v>1.9816867916666701</c:v>
                </c:pt>
                <c:pt idx="1428">
                  <c:v>1.9830755000000031</c:v>
                </c:pt>
                <c:pt idx="1429">
                  <c:v>1.984464208333337</c:v>
                </c:pt>
                <c:pt idx="1430">
                  <c:v>1.9858529166666701</c:v>
                </c:pt>
                <c:pt idx="1431">
                  <c:v>1.987241625000004</c:v>
                </c:pt>
                <c:pt idx="1432">
                  <c:v>1.9886303333333371</c:v>
                </c:pt>
                <c:pt idx="1433">
                  <c:v>1.9900190416666701</c:v>
                </c:pt>
                <c:pt idx="1434">
                  <c:v>1.9914077500000031</c:v>
                </c:pt>
                <c:pt idx="1435">
                  <c:v>1.9927964583333371</c:v>
                </c:pt>
                <c:pt idx="1436">
                  <c:v>1.9941851666666701</c:v>
                </c:pt>
                <c:pt idx="1437">
                  <c:v>1.9955738750000029</c:v>
                </c:pt>
                <c:pt idx="1438">
                  <c:v>1.9969625833333371</c:v>
                </c:pt>
                <c:pt idx="1439">
                  <c:v>1.9983512916666701</c:v>
                </c:pt>
                <c:pt idx="1440">
                  <c:v>1.9997400000000041</c:v>
                </c:pt>
                <c:pt idx="1441">
                  <c:v>2.0011287083333369</c:v>
                </c:pt>
                <c:pt idx="1442">
                  <c:v>2.0025174166666702</c:v>
                </c:pt>
                <c:pt idx="1443">
                  <c:v>2.003906125000003</c:v>
                </c:pt>
                <c:pt idx="1444">
                  <c:v>2.0052948333333371</c:v>
                </c:pt>
                <c:pt idx="1445">
                  <c:v>2.00668354166667</c:v>
                </c:pt>
                <c:pt idx="1446">
                  <c:v>2.0080722500000032</c:v>
                </c:pt>
                <c:pt idx="1447">
                  <c:v>2.0094609583333369</c:v>
                </c:pt>
                <c:pt idx="1448">
                  <c:v>2.0108496666666702</c:v>
                </c:pt>
                <c:pt idx="1449">
                  <c:v>2.0122383750000039</c:v>
                </c:pt>
                <c:pt idx="1450">
                  <c:v>2.0136270833333372</c:v>
                </c:pt>
                <c:pt idx="1451">
                  <c:v>2.01501579166667</c:v>
                </c:pt>
                <c:pt idx="1452">
                  <c:v>2.0164045000000033</c:v>
                </c:pt>
                <c:pt idx="1453">
                  <c:v>2.017793208333337</c:v>
                </c:pt>
                <c:pt idx="1454">
                  <c:v>2.0191819166666702</c:v>
                </c:pt>
                <c:pt idx="1455">
                  <c:v>2.0205706250000031</c:v>
                </c:pt>
                <c:pt idx="1456">
                  <c:v>2.0219593333333372</c:v>
                </c:pt>
                <c:pt idx="1457">
                  <c:v>2.02334804166667</c:v>
                </c:pt>
                <c:pt idx="1458">
                  <c:v>2.0247367500000042</c:v>
                </c:pt>
                <c:pt idx="1459">
                  <c:v>2.026125458333337</c:v>
                </c:pt>
                <c:pt idx="1460">
                  <c:v>2.0275141666666698</c:v>
                </c:pt>
                <c:pt idx="1461">
                  <c:v>2.0289028750000031</c:v>
                </c:pt>
                <c:pt idx="1462">
                  <c:v>2.0302915833333373</c:v>
                </c:pt>
                <c:pt idx="1463">
                  <c:v>2.0316802916666701</c:v>
                </c:pt>
                <c:pt idx="1464">
                  <c:v>2.0330690000000029</c:v>
                </c:pt>
                <c:pt idx="1465">
                  <c:v>2.0344577083333371</c:v>
                </c:pt>
                <c:pt idx="1466">
                  <c:v>2.0358464166666699</c:v>
                </c:pt>
                <c:pt idx="1467">
                  <c:v>2.037235125000004</c:v>
                </c:pt>
                <c:pt idx="1468">
                  <c:v>2.0386238333333369</c:v>
                </c:pt>
                <c:pt idx="1469">
                  <c:v>2.0400125416666701</c:v>
                </c:pt>
                <c:pt idx="1470">
                  <c:v>2.0414012500000029</c:v>
                </c:pt>
                <c:pt idx="1471">
                  <c:v>2.0427899583333371</c:v>
                </c:pt>
                <c:pt idx="1472">
                  <c:v>2.0441786666666699</c:v>
                </c:pt>
                <c:pt idx="1473">
                  <c:v>2.0455673750000032</c:v>
                </c:pt>
                <c:pt idx="1474">
                  <c:v>2.0469560833333369</c:v>
                </c:pt>
                <c:pt idx="1475">
                  <c:v>2.0483447916666702</c:v>
                </c:pt>
                <c:pt idx="1476">
                  <c:v>2.0497335000000039</c:v>
                </c:pt>
                <c:pt idx="1477">
                  <c:v>2.0511222083333371</c:v>
                </c:pt>
                <c:pt idx="1478">
                  <c:v>2.05251091666667</c:v>
                </c:pt>
                <c:pt idx="1479">
                  <c:v>2.0538996250000032</c:v>
                </c:pt>
                <c:pt idx="1480">
                  <c:v>2.0552883333333369</c:v>
                </c:pt>
                <c:pt idx="1481">
                  <c:v>2.0566770416666702</c:v>
                </c:pt>
                <c:pt idx="1482">
                  <c:v>2.058065750000003</c:v>
                </c:pt>
                <c:pt idx="1483">
                  <c:v>2.0594544583333372</c:v>
                </c:pt>
                <c:pt idx="1484">
                  <c:v>2.06084316666667</c:v>
                </c:pt>
                <c:pt idx="1485">
                  <c:v>2.0622318750000042</c:v>
                </c:pt>
                <c:pt idx="1486">
                  <c:v>2.063620583333337</c:v>
                </c:pt>
                <c:pt idx="1487">
                  <c:v>2.0650092916666702</c:v>
                </c:pt>
                <c:pt idx="1488">
                  <c:v>2.0663980000000031</c:v>
                </c:pt>
                <c:pt idx="1489">
                  <c:v>2.0677867083333372</c:v>
                </c:pt>
                <c:pt idx="1490">
                  <c:v>2.06917541666667</c:v>
                </c:pt>
                <c:pt idx="1491">
                  <c:v>2.0705641250000033</c:v>
                </c:pt>
                <c:pt idx="1492">
                  <c:v>2.071952833333337</c:v>
                </c:pt>
                <c:pt idx="1493">
                  <c:v>2.0733415416666698</c:v>
                </c:pt>
                <c:pt idx="1494">
                  <c:v>2.074730250000004</c:v>
                </c:pt>
                <c:pt idx="1495">
                  <c:v>2.0761189583333373</c:v>
                </c:pt>
                <c:pt idx="1496">
                  <c:v>2.0775076666666701</c:v>
                </c:pt>
                <c:pt idx="1497">
                  <c:v>2.0788963750000029</c:v>
                </c:pt>
                <c:pt idx="1498">
                  <c:v>2.0802850833333371</c:v>
                </c:pt>
                <c:pt idx="1499">
                  <c:v>2.0816737916666699</c:v>
                </c:pt>
                <c:pt idx="1500">
                  <c:v>2.0830625000000031</c:v>
                </c:pt>
                <c:pt idx="1501">
                  <c:v>2.0844512083333369</c:v>
                </c:pt>
                <c:pt idx="1502">
                  <c:v>2.0858399166666701</c:v>
                </c:pt>
                <c:pt idx="1503">
                  <c:v>2.0872286250000043</c:v>
                </c:pt>
                <c:pt idx="1504">
                  <c:v>2.0886173333333371</c:v>
                </c:pt>
                <c:pt idx="1505">
                  <c:v>2.0900060416666699</c:v>
                </c:pt>
                <c:pt idx="1506">
                  <c:v>2.0913947500000032</c:v>
                </c:pt>
                <c:pt idx="1507">
                  <c:v>2.0927834583333369</c:v>
                </c:pt>
                <c:pt idx="1508">
                  <c:v>2.0941721666666702</c:v>
                </c:pt>
                <c:pt idx="1509">
                  <c:v>2.095560875000003</c:v>
                </c:pt>
                <c:pt idx="1510">
                  <c:v>2.0969495833333371</c:v>
                </c:pt>
                <c:pt idx="1511">
                  <c:v>2.09833829166667</c:v>
                </c:pt>
                <c:pt idx="1512">
                  <c:v>2.0997270000000041</c:v>
                </c:pt>
                <c:pt idx="1513">
                  <c:v>2.1011157083333369</c:v>
                </c:pt>
                <c:pt idx="1514">
                  <c:v>2.1025044166666702</c:v>
                </c:pt>
                <c:pt idx="1515">
                  <c:v>2.103893125000003</c:v>
                </c:pt>
                <c:pt idx="1516">
                  <c:v>2.1052818333333372</c:v>
                </c:pt>
                <c:pt idx="1517">
                  <c:v>2.10667054166667</c:v>
                </c:pt>
                <c:pt idx="1518">
                  <c:v>2.1080592500000028</c:v>
                </c:pt>
                <c:pt idx="1519">
                  <c:v>2.109447958333337</c:v>
                </c:pt>
                <c:pt idx="1520">
                  <c:v>2.1108366666666702</c:v>
                </c:pt>
                <c:pt idx="1521">
                  <c:v>2.112225375000004</c:v>
                </c:pt>
                <c:pt idx="1522">
                  <c:v>2.1136140833333372</c:v>
                </c:pt>
                <c:pt idx="1523">
                  <c:v>2.11500279166667</c:v>
                </c:pt>
                <c:pt idx="1524">
                  <c:v>2.1163915000000033</c:v>
                </c:pt>
                <c:pt idx="1525">
                  <c:v>2.117780208333337</c:v>
                </c:pt>
                <c:pt idx="1526">
                  <c:v>2.1191689166666698</c:v>
                </c:pt>
                <c:pt idx="1527">
                  <c:v>2.1205576250000031</c:v>
                </c:pt>
                <c:pt idx="1528">
                  <c:v>2.1219463333333373</c:v>
                </c:pt>
                <c:pt idx="1529">
                  <c:v>2.1233350416666701</c:v>
                </c:pt>
                <c:pt idx="1530">
                  <c:v>2.1247237500000042</c:v>
                </c:pt>
                <c:pt idx="1531">
                  <c:v>2.1261124583333371</c:v>
                </c:pt>
                <c:pt idx="1532">
                  <c:v>2.1275011666666699</c:v>
                </c:pt>
                <c:pt idx="1533">
                  <c:v>2.1288898750000032</c:v>
                </c:pt>
                <c:pt idx="1534">
                  <c:v>2.1302785833333369</c:v>
                </c:pt>
                <c:pt idx="1535">
                  <c:v>2.1316672916666701</c:v>
                </c:pt>
                <c:pt idx="1536">
                  <c:v>2.1330560000000029</c:v>
                </c:pt>
                <c:pt idx="1537">
                  <c:v>2.1344447083333371</c:v>
                </c:pt>
                <c:pt idx="1538">
                  <c:v>2.1358334166666699</c:v>
                </c:pt>
                <c:pt idx="1539">
                  <c:v>2.1372221250000041</c:v>
                </c:pt>
                <c:pt idx="1540">
                  <c:v>2.1386108333333369</c:v>
                </c:pt>
                <c:pt idx="1541">
                  <c:v>2.1399995416666702</c:v>
                </c:pt>
                <c:pt idx="1542">
                  <c:v>2.141388250000003</c:v>
                </c:pt>
                <c:pt idx="1543">
                  <c:v>2.1427769583333371</c:v>
                </c:pt>
                <c:pt idx="1544">
                  <c:v>2.14416566666667</c:v>
                </c:pt>
                <c:pt idx="1545">
                  <c:v>2.1455543750000032</c:v>
                </c:pt>
                <c:pt idx="1546">
                  <c:v>2.1469430833333369</c:v>
                </c:pt>
                <c:pt idx="1547">
                  <c:v>2.1483317916666702</c:v>
                </c:pt>
                <c:pt idx="1548">
                  <c:v>2.1497205000000039</c:v>
                </c:pt>
                <c:pt idx="1549">
                  <c:v>2.1511092083333372</c:v>
                </c:pt>
                <c:pt idx="1550">
                  <c:v>2.15249791666667</c:v>
                </c:pt>
                <c:pt idx="1551">
                  <c:v>2.1538866250000028</c:v>
                </c:pt>
                <c:pt idx="1552">
                  <c:v>2.155275333333337</c:v>
                </c:pt>
                <c:pt idx="1553">
                  <c:v>2.1566640416666703</c:v>
                </c:pt>
                <c:pt idx="1554">
                  <c:v>2.1580527500000031</c:v>
                </c:pt>
                <c:pt idx="1555">
                  <c:v>2.1594414583333372</c:v>
                </c:pt>
                <c:pt idx="1556">
                  <c:v>2.16083016666667</c:v>
                </c:pt>
                <c:pt idx="1557">
                  <c:v>2.1622188750000042</c:v>
                </c:pt>
                <c:pt idx="1558">
                  <c:v>2.163607583333337</c:v>
                </c:pt>
                <c:pt idx="1559">
                  <c:v>2.1649962916666698</c:v>
                </c:pt>
                <c:pt idx="1560">
                  <c:v>2.1663850000000031</c:v>
                </c:pt>
                <c:pt idx="1561">
                  <c:v>2.1677737083333373</c:v>
                </c:pt>
                <c:pt idx="1562">
                  <c:v>2.1691624166666701</c:v>
                </c:pt>
                <c:pt idx="1563">
                  <c:v>2.1705511250000029</c:v>
                </c:pt>
                <c:pt idx="1564">
                  <c:v>2.1719398333333371</c:v>
                </c:pt>
                <c:pt idx="1565">
                  <c:v>2.1733285416666703</c:v>
                </c:pt>
                <c:pt idx="1566">
                  <c:v>2.174717250000004</c:v>
                </c:pt>
                <c:pt idx="1567">
                  <c:v>2.1761059583333369</c:v>
                </c:pt>
                <c:pt idx="1568">
                  <c:v>2.1774946666666701</c:v>
                </c:pt>
                <c:pt idx="1569">
                  <c:v>2.178883375000003</c:v>
                </c:pt>
                <c:pt idx="1570">
                  <c:v>2.1802720833333371</c:v>
                </c:pt>
                <c:pt idx="1571">
                  <c:v>2.1816607916666699</c:v>
                </c:pt>
                <c:pt idx="1572">
                  <c:v>2.1830495000000032</c:v>
                </c:pt>
                <c:pt idx="1573">
                  <c:v>2.1844382083333369</c:v>
                </c:pt>
                <c:pt idx="1574">
                  <c:v>2.1858269166666702</c:v>
                </c:pt>
                <c:pt idx="1575">
                  <c:v>2.1872156250000039</c:v>
                </c:pt>
                <c:pt idx="1576">
                  <c:v>2.1886043333333371</c:v>
                </c:pt>
                <c:pt idx="1577">
                  <c:v>2.18999304166667</c:v>
                </c:pt>
                <c:pt idx="1578">
                  <c:v>2.1913817500000032</c:v>
                </c:pt>
                <c:pt idx="1579">
                  <c:v>2.1927704583333369</c:v>
                </c:pt>
                <c:pt idx="1580">
                  <c:v>2.1941591666666702</c:v>
                </c:pt>
                <c:pt idx="1581">
                  <c:v>2.195547875000003</c:v>
                </c:pt>
                <c:pt idx="1582">
                  <c:v>2.1969365833333372</c:v>
                </c:pt>
                <c:pt idx="1583">
                  <c:v>2.19832529166667</c:v>
                </c:pt>
                <c:pt idx="1584">
                  <c:v>2.1997140000000042</c:v>
                </c:pt>
                <c:pt idx="1585">
                  <c:v>2.201102708333337</c:v>
                </c:pt>
                <c:pt idx="1586">
                  <c:v>2.2024914166666703</c:v>
                </c:pt>
                <c:pt idx="1587">
                  <c:v>2.2038801250000031</c:v>
                </c:pt>
                <c:pt idx="1588">
                  <c:v>2.2052688333333372</c:v>
                </c:pt>
                <c:pt idx="1589">
                  <c:v>2.2066575416666701</c:v>
                </c:pt>
                <c:pt idx="1590">
                  <c:v>2.2080462500000033</c:v>
                </c:pt>
                <c:pt idx="1591">
                  <c:v>2.209434958333337</c:v>
                </c:pt>
                <c:pt idx="1592">
                  <c:v>2.2108236666666699</c:v>
                </c:pt>
                <c:pt idx="1593">
                  <c:v>2.212212375000004</c:v>
                </c:pt>
                <c:pt idx="1594">
                  <c:v>2.2136010833333373</c:v>
                </c:pt>
                <c:pt idx="1595">
                  <c:v>2.2149897916666701</c:v>
                </c:pt>
                <c:pt idx="1596">
                  <c:v>2.2163785000000029</c:v>
                </c:pt>
                <c:pt idx="1597">
                  <c:v>2.2177672083333371</c:v>
                </c:pt>
                <c:pt idx="1598">
                  <c:v>2.2191559166666703</c:v>
                </c:pt>
                <c:pt idx="1599">
                  <c:v>2.2205446250000032</c:v>
                </c:pt>
                <c:pt idx="1600">
                  <c:v>2.2219333333333369</c:v>
                </c:pt>
                <c:pt idx="1601">
                  <c:v>2.2233220416666701</c:v>
                </c:pt>
                <c:pt idx="1602">
                  <c:v>2.2247107500000043</c:v>
                </c:pt>
                <c:pt idx="1603">
                  <c:v>2.2260994583333371</c:v>
                </c:pt>
                <c:pt idx="1604">
                  <c:v>2.2274881666666699</c:v>
                </c:pt>
                <c:pt idx="1605">
                  <c:v>2.2288768750000032</c:v>
                </c:pt>
                <c:pt idx="1606">
                  <c:v>2.2302655833333369</c:v>
                </c:pt>
                <c:pt idx="1607">
                  <c:v>2.2316542916666702</c:v>
                </c:pt>
                <c:pt idx="1608">
                  <c:v>2.233043000000003</c:v>
                </c:pt>
                <c:pt idx="1609">
                  <c:v>2.2344317083333372</c:v>
                </c:pt>
                <c:pt idx="1610">
                  <c:v>2.23582041666667</c:v>
                </c:pt>
                <c:pt idx="1611">
                  <c:v>2.2372091250000041</c:v>
                </c:pt>
                <c:pt idx="1612">
                  <c:v>2.238597833333337</c:v>
                </c:pt>
                <c:pt idx="1613">
                  <c:v>2.2399865416666702</c:v>
                </c:pt>
                <c:pt idx="1614">
                  <c:v>2.241375250000003</c:v>
                </c:pt>
                <c:pt idx="1615">
                  <c:v>2.2427639583333372</c:v>
                </c:pt>
                <c:pt idx="1616">
                  <c:v>2.24415266666667</c:v>
                </c:pt>
                <c:pt idx="1617">
                  <c:v>2.2455413750000028</c:v>
                </c:pt>
                <c:pt idx="1618">
                  <c:v>2.246930083333337</c:v>
                </c:pt>
                <c:pt idx="1619">
                  <c:v>2.2483187916666703</c:v>
                </c:pt>
                <c:pt idx="1620">
                  <c:v>2.249707500000004</c:v>
                </c:pt>
                <c:pt idx="1621">
                  <c:v>2.2510962083333372</c:v>
                </c:pt>
                <c:pt idx="1622">
                  <c:v>2.2524849166666701</c:v>
                </c:pt>
                <c:pt idx="1623">
                  <c:v>2.2538736250000033</c:v>
                </c:pt>
                <c:pt idx="1624">
                  <c:v>2.255262333333337</c:v>
                </c:pt>
                <c:pt idx="1625">
                  <c:v>2.2566510416666699</c:v>
                </c:pt>
                <c:pt idx="1626">
                  <c:v>2.2580397500000031</c:v>
                </c:pt>
                <c:pt idx="1627">
                  <c:v>2.2594284583333373</c:v>
                </c:pt>
                <c:pt idx="1628">
                  <c:v>2.2608171666666701</c:v>
                </c:pt>
                <c:pt idx="1629">
                  <c:v>2.2622058750000038</c:v>
                </c:pt>
                <c:pt idx="1630">
                  <c:v>2.2635945833333371</c:v>
                </c:pt>
                <c:pt idx="1631">
                  <c:v>2.2649832916666703</c:v>
                </c:pt>
                <c:pt idx="1632">
                  <c:v>2.2663720000000032</c:v>
                </c:pt>
                <c:pt idx="1633">
                  <c:v>2.2677607083333369</c:v>
                </c:pt>
                <c:pt idx="1634">
                  <c:v>2.2691494166666701</c:v>
                </c:pt>
                <c:pt idx="1635">
                  <c:v>2.270538125000003</c:v>
                </c:pt>
                <c:pt idx="1636">
                  <c:v>2.2719268333333371</c:v>
                </c:pt>
                <c:pt idx="1637">
                  <c:v>2.2733155416666699</c:v>
                </c:pt>
                <c:pt idx="1638">
                  <c:v>2.2747042500000041</c:v>
                </c:pt>
                <c:pt idx="1639">
                  <c:v>2.2760929583333369</c:v>
                </c:pt>
                <c:pt idx="1640">
                  <c:v>2.2774816666666702</c:v>
                </c:pt>
                <c:pt idx="1641">
                  <c:v>2.278870375000003</c:v>
                </c:pt>
                <c:pt idx="1642">
                  <c:v>2.2802590833333372</c:v>
                </c:pt>
                <c:pt idx="1643">
                  <c:v>2.28164779166667</c:v>
                </c:pt>
                <c:pt idx="1644">
                  <c:v>2.2830365000000032</c:v>
                </c:pt>
                <c:pt idx="1645">
                  <c:v>2.284425208333337</c:v>
                </c:pt>
                <c:pt idx="1646">
                  <c:v>2.2858139166666702</c:v>
                </c:pt>
                <c:pt idx="1647">
                  <c:v>2.2872026250000039</c:v>
                </c:pt>
                <c:pt idx="1648">
                  <c:v>2.2885913333333372</c:v>
                </c:pt>
                <c:pt idx="1649">
                  <c:v>2.28998004166667</c:v>
                </c:pt>
                <c:pt idx="1650">
                  <c:v>2.2913687500000028</c:v>
                </c:pt>
                <c:pt idx="1651">
                  <c:v>2.292757458333337</c:v>
                </c:pt>
                <c:pt idx="1652">
                  <c:v>2.2941461666666703</c:v>
                </c:pt>
                <c:pt idx="1653">
                  <c:v>2.2955348750000031</c:v>
                </c:pt>
                <c:pt idx="1654">
                  <c:v>2.2969235833333372</c:v>
                </c:pt>
                <c:pt idx="1655">
                  <c:v>2.2983122916666701</c:v>
                </c:pt>
                <c:pt idx="1656">
                  <c:v>2.2997010000000042</c:v>
                </c:pt>
                <c:pt idx="1657">
                  <c:v>2.301089708333337</c:v>
                </c:pt>
                <c:pt idx="1658">
                  <c:v>2.3024784166666699</c:v>
                </c:pt>
                <c:pt idx="1659">
                  <c:v>2.3038671250000031</c:v>
                </c:pt>
                <c:pt idx="1660">
                  <c:v>2.3052558333333373</c:v>
                </c:pt>
                <c:pt idx="1661">
                  <c:v>2.3066445416666701</c:v>
                </c:pt>
                <c:pt idx="1662">
                  <c:v>2.3080332500000029</c:v>
                </c:pt>
                <c:pt idx="1663">
                  <c:v>2.3094219583333371</c:v>
                </c:pt>
                <c:pt idx="1664">
                  <c:v>2.3108106666666703</c:v>
                </c:pt>
                <c:pt idx="1665">
                  <c:v>2.3121993750000032</c:v>
                </c:pt>
                <c:pt idx="1666">
                  <c:v>2.3135880833333369</c:v>
                </c:pt>
                <c:pt idx="1667">
                  <c:v>2.3149767916666701</c:v>
                </c:pt>
                <c:pt idx="1668">
                  <c:v>2.316365500000003</c:v>
                </c:pt>
                <c:pt idx="1669">
                  <c:v>2.3177542083333371</c:v>
                </c:pt>
                <c:pt idx="1670">
                  <c:v>2.3191429166666699</c:v>
                </c:pt>
                <c:pt idx="1671">
                  <c:v>2.3205316250000032</c:v>
                </c:pt>
                <c:pt idx="1672">
                  <c:v>2.3219203333333369</c:v>
                </c:pt>
                <c:pt idx="1673">
                  <c:v>2.3233090416666702</c:v>
                </c:pt>
                <c:pt idx="1674">
                  <c:v>2.3246977500000039</c:v>
                </c:pt>
                <c:pt idx="1675">
                  <c:v>2.3260864583333372</c:v>
                </c:pt>
                <c:pt idx="1676">
                  <c:v>2.32747516666667</c:v>
                </c:pt>
                <c:pt idx="1677">
                  <c:v>2.3288638750000032</c:v>
                </c:pt>
                <c:pt idx="1678">
                  <c:v>2.330252583333337</c:v>
                </c:pt>
                <c:pt idx="1679">
                  <c:v>2.3316412916666702</c:v>
                </c:pt>
                <c:pt idx="1680">
                  <c:v>2.333030000000003</c:v>
                </c:pt>
                <c:pt idx="1681">
                  <c:v>2.3344187083333372</c:v>
                </c:pt>
                <c:pt idx="1682">
                  <c:v>2.33580741666667</c:v>
                </c:pt>
                <c:pt idx="1683">
                  <c:v>2.3371961250000028</c:v>
                </c:pt>
                <c:pt idx="1684">
                  <c:v>2.338584833333337</c:v>
                </c:pt>
                <c:pt idx="1685">
                  <c:v>2.3399735416666703</c:v>
                </c:pt>
                <c:pt idx="1686">
                  <c:v>2.3413622500000031</c:v>
                </c:pt>
                <c:pt idx="1687">
                  <c:v>2.3427509583333368</c:v>
                </c:pt>
                <c:pt idx="1688">
                  <c:v>2.3441396666666701</c:v>
                </c:pt>
                <c:pt idx="1689">
                  <c:v>2.3455283750000033</c:v>
                </c:pt>
                <c:pt idx="1690">
                  <c:v>2.346917083333337</c:v>
                </c:pt>
                <c:pt idx="1691">
                  <c:v>2.3483057916666699</c:v>
                </c:pt>
                <c:pt idx="1692">
                  <c:v>2.349694500000004</c:v>
                </c:pt>
                <c:pt idx="1693">
                  <c:v>2.3510832083333373</c:v>
                </c:pt>
                <c:pt idx="1694">
                  <c:v>2.3524719166666701</c:v>
                </c:pt>
                <c:pt idx="1695">
                  <c:v>2.3538606250000038</c:v>
                </c:pt>
                <c:pt idx="1696">
                  <c:v>2.3552493333333371</c:v>
                </c:pt>
                <c:pt idx="1697">
                  <c:v>2.3566380416666703</c:v>
                </c:pt>
                <c:pt idx="1698">
                  <c:v>2.3580267500000032</c:v>
                </c:pt>
                <c:pt idx="1699">
                  <c:v>2.3594154583333369</c:v>
                </c:pt>
                <c:pt idx="1700">
                  <c:v>2.3608041666666701</c:v>
                </c:pt>
                <c:pt idx="1701">
                  <c:v>2.3621928750000043</c:v>
                </c:pt>
                <c:pt idx="1702">
                  <c:v>2.3635815833333371</c:v>
                </c:pt>
                <c:pt idx="1703">
                  <c:v>2.3649702916666699</c:v>
                </c:pt>
                <c:pt idx="1704">
                  <c:v>2.3663590000000041</c:v>
                </c:pt>
                <c:pt idx="1705">
                  <c:v>2.3677477083333369</c:v>
                </c:pt>
                <c:pt idx="1706">
                  <c:v>2.3691364166666702</c:v>
                </c:pt>
                <c:pt idx="1707">
                  <c:v>2.370525125000003</c:v>
                </c:pt>
                <c:pt idx="1708">
                  <c:v>2.3719138333333372</c:v>
                </c:pt>
                <c:pt idx="1709">
                  <c:v>2.37330254166667</c:v>
                </c:pt>
                <c:pt idx="1710">
                  <c:v>2.3746912500000041</c:v>
                </c:pt>
                <c:pt idx="1711">
                  <c:v>2.376079958333337</c:v>
                </c:pt>
                <c:pt idx="1712">
                  <c:v>2.3774686666666702</c:v>
                </c:pt>
                <c:pt idx="1713">
                  <c:v>2.3788573750000039</c:v>
                </c:pt>
                <c:pt idx="1714">
                  <c:v>2.3802460833333372</c:v>
                </c:pt>
                <c:pt idx="1715">
                  <c:v>2.38163479166667</c:v>
                </c:pt>
                <c:pt idx="1716">
                  <c:v>2.3830235000000028</c:v>
                </c:pt>
                <c:pt idx="1717">
                  <c:v>2.384412208333337</c:v>
                </c:pt>
                <c:pt idx="1718">
                  <c:v>2.3858009166666703</c:v>
                </c:pt>
                <c:pt idx="1719">
                  <c:v>2.387189625000004</c:v>
                </c:pt>
                <c:pt idx="1720">
                  <c:v>2.3885783333333368</c:v>
                </c:pt>
                <c:pt idx="1721">
                  <c:v>2.3899670416666701</c:v>
                </c:pt>
                <c:pt idx="1722">
                  <c:v>2.3913557500000042</c:v>
                </c:pt>
                <c:pt idx="1723">
                  <c:v>2.392744458333337</c:v>
                </c:pt>
                <c:pt idx="1724">
                  <c:v>2.3941331666666699</c:v>
                </c:pt>
                <c:pt idx="1725">
                  <c:v>2.3955218750000031</c:v>
                </c:pt>
                <c:pt idx="1726">
                  <c:v>2.3969105833333373</c:v>
                </c:pt>
                <c:pt idx="1727">
                  <c:v>2.3982992916666701</c:v>
                </c:pt>
                <c:pt idx="1728">
                  <c:v>2.3996880000000029</c:v>
                </c:pt>
                <c:pt idx="1729">
                  <c:v>2.4010767083333371</c:v>
                </c:pt>
                <c:pt idx="1730">
                  <c:v>2.4024654166666699</c:v>
                </c:pt>
                <c:pt idx="1731">
                  <c:v>2.4038541250000041</c:v>
                </c:pt>
                <c:pt idx="1732">
                  <c:v>2.4052428333333369</c:v>
                </c:pt>
                <c:pt idx="1733">
                  <c:v>2.4066315416666701</c:v>
                </c:pt>
                <c:pt idx="1734">
                  <c:v>2.408020250000003</c:v>
                </c:pt>
                <c:pt idx="1735">
                  <c:v>2.4094089583333371</c:v>
                </c:pt>
                <c:pt idx="1736">
                  <c:v>2.4107976666666699</c:v>
                </c:pt>
                <c:pt idx="1737">
                  <c:v>2.4121863750000041</c:v>
                </c:pt>
                <c:pt idx="1738">
                  <c:v>2.4135750833333369</c:v>
                </c:pt>
                <c:pt idx="1739">
                  <c:v>2.4149637916666702</c:v>
                </c:pt>
                <c:pt idx="1740">
                  <c:v>2.4163525000000039</c:v>
                </c:pt>
                <c:pt idx="1741">
                  <c:v>2.4177412083333372</c:v>
                </c:pt>
                <c:pt idx="1742">
                  <c:v>2.41912991666667</c:v>
                </c:pt>
                <c:pt idx="1743">
                  <c:v>2.4205186250000033</c:v>
                </c:pt>
                <c:pt idx="1744">
                  <c:v>2.421907333333337</c:v>
                </c:pt>
                <c:pt idx="1745">
                  <c:v>2.4232960416666702</c:v>
                </c:pt>
                <c:pt idx="1746">
                  <c:v>2.4246847500000031</c:v>
                </c:pt>
                <c:pt idx="1747">
                  <c:v>2.4260734583333372</c:v>
                </c:pt>
                <c:pt idx="1748">
                  <c:v>2.42746216666667</c:v>
                </c:pt>
                <c:pt idx="1749">
                  <c:v>2.4288508750000042</c:v>
                </c:pt>
                <c:pt idx="1750">
                  <c:v>2.430239583333337</c:v>
                </c:pt>
                <c:pt idx="1751">
                  <c:v>2.4316282916666703</c:v>
                </c:pt>
                <c:pt idx="1752">
                  <c:v>2.4330170000000031</c:v>
                </c:pt>
                <c:pt idx="1753">
                  <c:v>2.4344057083333368</c:v>
                </c:pt>
                <c:pt idx="1754">
                  <c:v>2.4357944166666701</c:v>
                </c:pt>
                <c:pt idx="1755">
                  <c:v>2.4371831250000042</c:v>
                </c:pt>
                <c:pt idx="1756">
                  <c:v>2.438571833333337</c:v>
                </c:pt>
                <c:pt idx="1757">
                  <c:v>2.4399605416666699</c:v>
                </c:pt>
                <c:pt idx="1758">
                  <c:v>2.441349250000004</c:v>
                </c:pt>
                <c:pt idx="1759">
                  <c:v>2.4427379583333373</c:v>
                </c:pt>
                <c:pt idx="1760">
                  <c:v>2.4441266666666701</c:v>
                </c:pt>
                <c:pt idx="1761">
                  <c:v>2.4455153750000029</c:v>
                </c:pt>
                <c:pt idx="1762">
                  <c:v>2.4469040833333371</c:v>
                </c:pt>
                <c:pt idx="1763">
                  <c:v>2.4482927916666699</c:v>
                </c:pt>
                <c:pt idx="1764">
                  <c:v>2.4496815000000032</c:v>
                </c:pt>
                <c:pt idx="1765">
                  <c:v>2.4510702083333369</c:v>
                </c:pt>
                <c:pt idx="1766">
                  <c:v>2.4524589166666702</c:v>
                </c:pt>
                <c:pt idx="1767">
                  <c:v>2.4538476250000043</c:v>
                </c:pt>
                <c:pt idx="1768">
                  <c:v>2.4552363333333371</c:v>
                </c:pt>
                <c:pt idx="1769">
                  <c:v>2.45662504166667</c:v>
                </c:pt>
                <c:pt idx="1770">
                  <c:v>2.4580137500000032</c:v>
                </c:pt>
                <c:pt idx="1771">
                  <c:v>2.4594024583333369</c:v>
                </c:pt>
                <c:pt idx="1772">
                  <c:v>2.4607911666666702</c:v>
                </c:pt>
                <c:pt idx="1773">
                  <c:v>2.4621798750000039</c:v>
                </c:pt>
                <c:pt idx="1774">
                  <c:v>2.4635685833333372</c:v>
                </c:pt>
                <c:pt idx="1775">
                  <c:v>2.46495729166667</c:v>
                </c:pt>
                <c:pt idx="1776">
                  <c:v>2.4663460000000041</c:v>
                </c:pt>
                <c:pt idx="1777">
                  <c:v>2.467734708333337</c:v>
                </c:pt>
                <c:pt idx="1778">
                  <c:v>2.4691234166666702</c:v>
                </c:pt>
                <c:pt idx="1779">
                  <c:v>2.4705121250000031</c:v>
                </c:pt>
                <c:pt idx="1780">
                  <c:v>2.4719008333333372</c:v>
                </c:pt>
                <c:pt idx="1781">
                  <c:v>2.47328954166667</c:v>
                </c:pt>
                <c:pt idx="1782">
                  <c:v>2.4746782500000029</c:v>
                </c:pt>
                <c:pt idx="1783">
                  <c:v>2.476066958333337</c:v>
                </c:pt>
                <c:pt idx="1784">
                  <c:v>2.4774556666666703</c:v>
                </c:pt>
                <c:pt idx="1785">
                  <c:v>2.478844375000004</c:v>
                </c:pt>
                <c:pt idx="1786">
                  <c:v>2.4802330833333368</c:v>
                </c:pt>
                <c:pt idx="1787">
                  <c:v>2.4816217916666701</c:v>
                </c:pt>
                <c:pt idx="1788">
                  <c:v>2.4830105000000033</c:v>
                </c:pt>
                <c:pt idx="1789">
                  <c:v>2.4843992083333371</c:v>
                </c:pt>
                <c:pt idx="1790">
                  <c:v>2.4857879166666699</c:v>
                </c:pt>
                <c:pt idx="1791">
                  <c:v>2.4871766250000031</c:v>
                </c:pt>
                <c:pt idx="1792">
                  <c:v>2.4885653333333373</c:v>
                </c:pt>
                <c:pt idx="1793">
                  <c:v>2.4899540416666701</c:v>
                </c:pt>
                <c:pt idx="1794">
                  <c:v>2.4913427500000038</c:v>
                </c:pt>
                <c:pt idx="1795">
                  <c:v>2.4927314583333371</c:v>
                </c:pt>
                <c:pt idx="1796">
                  <c:v>2.4941201666666699</c:v>
                </c:pt>
                <c:pt idx="1797">
                  <c:v>2.4955088750000032</c:v>
                </c:pt>
                <c:pt idx="1798">
                  <c:v>2.4968975833333369</c:v>
                </c:pt>
                <c:pt idx="1799">
                  <c:v>2.4982862916666702</c:v>
                </c:pt>
                <c:pt idx="1800">
                  <c:v>2.4996750000000043</c:v>
                </c:pt>
                <c:pt idx="1801">
                  <c:v>2.5010637083333371</c:v>
                </c:pt>
                <c:pt idx="1802">
                  <c:v>2.50245241666667</c:v>
                </c:pt>
                <c:pt idx="1803">
                  <c:v>2.5038411250000041</c:v>
                </c:pt>
                <c:pt idx="1804">
                  <c:v>2.5052298333333369</c:v>
                </c:pt>
                <c:pt idx="1805">
                  <c:v>2.5066185416666702</c:v>
                </c:pt>
                <c:pt idx="1806">
                  <c:v>2.508007250000003</c:v>
                </c:pt>
                <c:pt idx="1807">
                  <c:v>2.5093959583333372</c:v>
                </c:pt>
                <c:pt idx="1808">
                  <c:v>2.51078466666667</c:v>
                </c:pt>
                <c:pt idx="1809">
                  <c:v>2.5121733750000033</c:v>
                </c:pt>
                <c:pt idx="1810">
                  <c:v>2.513562083333337</c:v>
                </c:pt>
                <c:pt idx="1811">
                  <c:v>2.5149507916666702</c:v>
                </c:pt>
                <c:pt idx="1812">
                  <c:v>2.5163395000000039</c:v>
                </c:pt>
                <c:pt idx="1813">
                  <c:v>2.5177282083333372</c:v>
                </c:pt>
                <c:pt idx="1814">
                  <c:v>2.51911691666667</c:v>
                </c:pt>
                <c:pt idx="1815">
                  <c:v>2.5205056250000029</c:v>
                </c:pt>
                <c:pt idx="1816">
                  <c:v>2.521894333333337</c:v>
                </c:pt>
                <c:pt idx="1817">
                  <c:v>2.5232830416666703</c:v>
                </c:pt>
                <c:pt idx="1818">
                  <c:v>2.524671750000004</c:v>
                </c:pt>
                <c:pt idx="1819">
                  <c:v>2.5260604583333368</c:v>
                </c:pt>
                <c:pt idx="1820">
                  <c:v>2.5274491666666701</c:v>
                </c:pt>
                <c:pt idx="1821">
                  <c:v>2.5288378750000042</c:v>
                </c:pt>
                <c:pt idx="1822">
                  <c:v>2.5302265833333371</c:v>
                </c:pt>
                <c:pt idx="1823">
                  <c:v>2.5316152916666699</c:v>
                </c:pt>
                <c:pt idx="1824">
                  <c:v>2.5330040000000031</c:v>
                </c:pt>
                <c:pt idx="1825">
                  <c:v>2.5343927083333373</c:v>
                </c:pt>
                <c:pt idx="1826">
                  <c:v>2.5357814166666701</c:v>
                </c:pt>
                <c:pt idx="1827">
                  <c:v>2.5371701250000029</c:v>
                </c:pt>
                <c:pt idx="1828">
                  <c:v>2.5385588333333371</c:v>
                </c:pt>
                <c:pt idx="1829">
                  <c:v>2.5399475416666699</c:v>
                </c:pt>
                <c:pt idx="1830">
                  <c:v>2.5413362500000041</c:v>
                </c:pt>
                <c:pt idx="1831">
                  <c:v>2.5427249583333369</c:v>
                </c:pt>
                <c:pt idx="1832">
                  <c:v>2.5441136666666702</c:v>
                </c:pt>
                <c:pt idx="1833">
                  <c:v>2.545502375000003</c:v>
                </c:pt>
                <c:pt idx="1834">
                  <c:v>2.5468910833333371</c:v>
                </c:pt>
                <c:pt idx="1835">
                  <c:v>2.54827979166667</c:v>
                </c:pt>
                <c:pt idx="1836">
                  <c:v>2.5496685000000032</c:v>
                </c:pt>
                <c:pt idx="1837">
                  <c:v>2.5510572083333369</c:v>
                </c:pt>
                <c:pt idx="1838">
                  <c:v>2.5524459166666702</c:v>
                </c:pt>
                <c:pt idx="1839">
                  <c:v>2.5538346250000039</c:v>
                </c:pt>
                <c:pt idx="1840">
                  <c:v>2.5552233333333372</c:v>
                </c:pt>
                <c:pt idx="1841">
                  <c:v>2.55661204166667</c:v>
                </c:pt>
                <c:pt idx="1842">
                  <c:v>2.5580007500000033</c:v>
                </c:pt>
                <c:pt idx="1843">
                  <c:v>2.559389458333337</c:v>
                </c:pt>
                <c:pt idx="1844">
                  <c:v>2.5607781666666698</c:v>
                </c:pt>
                <c:pt idx="1845">
                  <c:v>2.5621668750000031</c:v>
                </c:pt>
                <c:pt idx="1846">
                  <c:v>2.5635555833333372</c:v>
                </c:pt>
                <c:pt idx="1847">
                  <c:v>2.56494429166667</c:v>
                </c:pt>
                <c:pt idx="1848">
                  <c:v>2.5663330000000042</c:v>
                </c:pt>
                <c:pt idx="1849">
                  <c:v>2.567721708333337</c:v>
                </c:pt>
                <c:pt idx="1850">
                  <c:v>2.5691104166666703</c:v>
                </c:pt>
                <c:pt idx="1851">
                  <c:v>2.5704991250000031</c:v>
                </c:pt>
                <c:pt idx="1852">
                  <c:v>2.5718878333333368</c:v>
                </c:pt>
                <c:pt idx="1853">
                  <c:v>2.5732765416666701</c:v>
                </c:pt>
                <c:pt idx="1854">
                  <c:v>2.5746652500000033</c:v>
                </c:pt>
                <c:pt idx="1855">
                  <c:v>2.5760539583333371</c:v>
                </c:pt>
                <c:pt idx="1856">
                  <c:v>2.5774426666666699</c:v>
                </c:pt>
                <c:pt idx="1857">
                  <c:v>2.578831375000004</c:v>
                </c:pt>
                <c:pt idx="1858">
                  <c:v>2.5802200833333373</c:v>
                </c:pt>
                <c:pt idx="1859">
                  <c:v>2.5816087916666701</c:v>
                </c:pt>
                <c:pt idx="1860">
                  <c:v>2.5829975000000029</c:v>
                </c:pt>
                <c:pt idx="1861">
                  <c:v>2.5843862083333371</c:v>
                </c:pt>
                <c:pt idx="1862">
                  <c:v>2.5857749166666699</c:v>
                </c:pt>
                <c:pt idx="1863">
                  <c:v>2.5871636250000032</c:v>
                </c:pt>
                <c:pt idx="1864">
                  <c:v>2.5885523333333369</c:v>
                </c:pt>
                <c:pt idx="1865">
                  <c:v>2.5899410416666702</c:v>
                </c:pt>
                <c:pt idx="1866">
                  <c:v>2.5913297500000043</c:v>
                </c:pt>
                <c:pt idx="1867">
                  <c:v>2.5927184583333371</c:v>
                </c:pt>
                <c:pt idx="1868">
                  <c:v>2.59410716666667</c:v>
                </c:pt>
                <c:pt idx="1869">
                  <c:v>2.5954958750000032</c:v>
                </c:pt>
                <c:pt idx="1870">
                  <c:v>2.5968845833333369</c:v>
                </c:pt>
                <c:pt idx="1871">
                  <c:v>2.5982732916666702</c:v>
                </c:pt>
                <c:pt idx="1872">
                  <c:v>2.599662000000003</c:v>
                </c:pt>
                <c:pt idx="1873">
                  <c:v>2.6010507083333372</c:v>
                </c:pt>
                <c:pt idx="1874">
                  <c:v>2.60243941666667</c:v>
                </c:pt>
                <c:pt idx="1875">
                  <c:v>2.6038281250000042</c:v>
                </c:pt>
                <c:pt idx="1876">
                  <c:v>2.605216833333337</c:v>
                </c:pt>
                <c:pt idx="1877">
                  <c:v>2.6066055416666698</c:v>
                </c:pt>
                <c:pt idx="1878">
                  <c:v>2.6079942500000031</c:v>
                </c:pt>
                <c:pt idx="1879">
                  <c:v>2.6093829583333372</c:v>
                </c:pt>
                <c:pt idx="1880">
                  <c:v>2.61077166666667</c:v>
                </c:pt>
                <c:pt idx="1881">
                  <c:v>2.6121603750000042</c:v>
                </c:pt>
                <c:pt idx="1882">
                  <c:v>2.613549083333337</c:v>
                </c:pt>
                <c:pt idx="1883">
                  <c:v>2.6149377916666703</c:v>
                </c:pt>
                <c:pt idx="1884">
                  <c:v>2.616326500000004</c:v>
                </c:pt>
                <c:pt idx="1885">
                  <c:v>2.6177152083333368</c:v>
                </c:pt>
                <c:pt idx="1886">
                  <c:v>2.6191039166666701</c:v>
                </c:pt>
                <c:pt idx="1887">
                  <c:v>2.6204926250000029</c:v>
                </c:pt>
                <c:pt idx="1888">
                  <c:v>2.6218813333333371</c:v>
                </c:pt>
                <c:pt idx="1889">
                  <c:v>2.6232700416666699</c:v>
                </c:pt>
                <c:pt idx="1890">
                  <c:v>2.6246587500000031</c:v>
                </c:pt>
                <c:pt idx="1891">
                  <c:v>2.6260474583333373</c:v>
                </c:pt>
                <c:pt idx="1892">
                  <c:v>2.6274361666666701</c:v>
                </c:pt>
                <c:pt idx="1893">
                  <c:v>2.6288248750000038</c:v>
                </c:pt>
                <c:pt idx="1894">
                  <c:v>2.6302135833333371</c:v>
                </c:pt>
                <c:pt idx="1895">
                  <c:v>2.6316022916666699</c:v>
                </c:pt>
                <c:pt idx="1896">
                  <c:v>2.6329910000000032</c:v>
                </c:pt>
                <c:pt idx="1897">
                  <c:v>2.6343797083333369</c:v>
                </c:pt>
                <c:pt idx="1898">
                  <c:v>2.6357684166666702</c:v>
                </c:pt>
                <c:pt idx="1899">
                  <c:v>2.637157125000003</c:v>
                </c:pt>
                <c:pt idx="1900">
                  <c:v>2.6385458333333371</c:v>
                </c:pt>
                <c:pt idx="1901">
                  <c:v>2.63993454166667</c:v>
                </c:pt>
                <c:pt idx="1902">
                  <c:v>2.6413232500000041</c:v>
                </c:pt>
                <c:pt idx="1903">
                  <c:v>2.6427119583333369</c:v>
                </c:pt>
                <c:pt idx="1904">
                  <c:v>2.6441006666666702</c:v>
                </c:pt>
                <c:pt idx="1905">
                  <c:v>2.645489375000003</c:v>
                </c:pt>
                <c:pt idx="1906">
                  <c:v>2.6468780833333372</c:v>
                </c:pt>
                <c:pt idx="1907">
                  <c:v>2.64826679166667</c:v>
                </c:pt>
                <c:pt idx="1908">
                  <c:v>2.6496555000000033</c:v>
                </c:pt>
                <c:pt idx="1909">
                  <c:v>2.651044208333337</c:v>
                </c:pt>
                <c:pt idx="1910">
                  <c:v>2.6524329166666698</c:v>
                </c:pt>
                <c:pt idx="1911">
                  <c:v>2.653821625000004</c:v>
                </c:pt>
                <c:pt idx="1912">
                  <c:v>2.6552103333333372</c:v>
                </c:pt>
                <c:pt idx="1913">
                  <c:v>2.65659904166667</c:v>
                </c:pt>
                <c:pt idx="1914">
                  <c:v>2.6579877500000029</c:v>
                </c:pt>
                <c:pt idx="1915">
                  <c:v>2.659376458333337</c:v>
                </c:pt>
                <c:pt idx="1916">
                  <c:v>2.6607651666666703</c:v>
                </c:pt>
                <c:pt idx="1917">
                  <c:v>2.6621538750000031</c:v>
                </c:pt>
                <c:pt idx="1918">
                  <c:v>2.6635425833333368</c:v>
                </c:pt>
                <c:pt idx="1919">
                  <c:v>2.6649312916666701</c:v>
                </c:pt>
                <c:pt idx="1920">
                  <c:v>2.6663200000000042</c:v>
                </c:pt>
                <c:pt idx="1921">
                  <c:v>2.6677087083333402</c:v>
                </c:pt>
                <c:pt idx="1922">
                  <c:v>2.6690974166666699</c:v>
                </c:pt>
                <c:pt idx="1923">
                  <c:v>2.670486125</c:v>
                </c:pt>
                <c:pt idx="1924">
                  <c:v>2.67187483333334</c:v>
                </c:pt>
                <c:pt idx="1925">
                  <c:v>2.6732635416666701</c:v>
                </c:pt>
                <c:pt idx="1926">
                  <c:v>2.6746522500000003</c:v>
                </c:pt>
                <c:pt idx="1927">
                  <c:v>2.6760409583333402</c:v>
                </c:pt>
                <c:pt idx="1928">
                  <c:v>2.6774296666666704</c:v>
                </c:pt>
                <c:pt idx="1929">
                  <c:v>2.6788183750000001</c:v>
                </c:pt>
                <c:pt idx="1930">
                  <c:v>2.68020708333334</c:v>
                </c:pt>
                <c:pt idx="1931">
                  <c:v>2.6815957916666702</c:v>
                </c:pt>
                <c:pt idx="1932">
                  <c:v>2.6829844999999999</c:v>
                </c:pt>
                <c:pt idx="1933">
                  <c:v>2.6843732083333398</c:v>
                </c:pt>
                <c:pt idx="1934">
                  <c:v>2.68576191666667</c:v>
                </c:pt>
                <c:pt idx="1935">
                  <c:v>2.6871506250000001</c:v>
                </c:pt>
                <c:pt idx="1936">
                  <c:v>2.6885393333333401</c:v>
                </c:pt>
                <c:pt idx="1937">
                  <c:v>2.6899280416666702</c:v>
                </c:pt>
                <c:pt idx="1938">
                  <c:v>2.6913167500000004</c:v>
                </c:pt>
                <c:pt idx="1939">
                  <c:v>2.6927054583333403</c:v>
                </c:pt>
                <c:pt idx="1940">
                  <c:v>2.69409416666667</c:v>
                </c:pt>
                <c:pt idx="1941">
                  <c:v>2.6954828750000002</c:v>
                </c:pt>
                <c:pt idx="1942">
                  <c:v>2.6968715833333401</c:v>
                </c:pt>
                <c:pt idx="1943">
                  <c:v>2.6982602916666698</c:v>
                </c:pt>
                <c:pt idx="1944">
                  <c:v>2.699649</c:v>
                </c:pt>
                <c:pt idx="1945">
                  <c:v>2.7010377083333399</c:v>
                </c:pt>
                <c:pt idx="1946">
                  <c:v>2.7024264166666701</c:v>
                </c:pt>
                <c:pt idx="1947">
                  <c:v>2.7038151250000002</c:v>
                </c:pt>
                <c:pt idx="1948">
                  <c:v>2.7052038333333401</c:v>
                </c:pt>
                <c:pt idx="1949">
                  <c:v>2.7065925416666703</c:v>
                </c:pt>
                <c:pt idx="1950">
                  <c:v>2.70798125</c:v>
                </c:pt>
                <c:pt idx="1951">
                  <c:v>2.7093699583333404</c:v>
                </c:pt>
                <c:pt idx="1952">
                  <c:v>2.7107586666666701</c:v>
                </c:pt>
                <c:pt idx="1953">
                  <c:v>2.7121473749999998</c:v>
                </c:pt>
                <c:pt idx="1954">
                  <c:v>2.7135360833333402</c:v>
                </c:pt>
                <c:pt idx="1955">
                  <c:v>2.7149247916666699</c:v>
                </c:pt>
                <c:pt idx="1956">
                  <c:v>2.7163135</c:v>
                </c:pt>
                <c:pt idx="1957">
                  <c:v>2.71770220833334</c:v>
                </c:pt>
                <c:pt idx="1958">
                  <c:v>2.7190909166666701</c:v>
                </c:pt>
                <c:pt idx="1959">
                  <c:v>2.7204796250000003</c:v>
                </c:pt>
                <c:pt idx="1960">
                  <c:v>2.7218683333333402</c:v>
                </c:pt>
                <c:pt idx="1961">
                  <c:v>2.7232570416666704</c:v>
                </c:pt>
                <c:pt idx="1962">
                  <c:v>2.7246457500000001</c:v>
                </c:pt>
                <c:pt idx="1963">
                  <c:v>2.72603445833334</c:v>
                </c:pt>
                <c:pt idx="1964">
                  <c:v>2.7274231666666702</c:v>
                </c:pt>
                <c:pt idx="1965">
                  <c:v>2.7288118749999999</c:v>
                </c:pt>
                <c:pt idx="1966">
                  <c:v>2.7302005833333398</c:v>
                </c:pt>
                <c:pt idx="1967">
                  <c:v>2.73158929166667</c:v>
                </c:pt>
                <c:pt idx="1968">
                  <c:v>2.7329780000000001</c:v>
                </c:pt>
                <c:pt idx="1969">
                  <c:v>2.7343667083333401</c:v>
                </c:pt>
                <c:pt idx="1970">
                  <c:v>2.7357554166666702</c:v>
                </c:pt>
                <c:pt idx="1971">
                  <c:v>2.7371441250000004</c:v>
                </c:pt>
                <c:pt idx="1972">
                  <c:v>2.7385328333333403</c:v>
                </c:pt>
                <c:pt idx="1973">
                  <c:v>2.73992154166667</c:v>
                </c:pt>
                <c:pt idx="1974">
                  <c:v>2.7413102500000002</c:v>
                </c:pt>
                <c:pt idx="1975">
                  <c:v>2.7426989583333401</c:v>
                </c:pt>
                <c:pt idx="1976">
                  <c:v>2.7440876666666698</c:v>
                </c:pt>
                <c:pt idx="1977">
                  <c:v>2.745476375</c:v>
                </c:pt>
                <c:pt idx="1978">
                  <c:v>2.7468650833333399</c:v>
                </c:pt>
                <c:pt idx="1979">
                  <c:v>2.7482537916666701</c:v>
                </c:pt>
                <c:pt idx="1980">
                  <c:v>2.7496425000000002</c:v>
                </c:pt>
                <c:pt idx="1981">
                  <c:v>2.7510312083333401</c:v>
                </c:pt>
                <c:pt idx="1982">
                  <c:v>2.7524199166666703</c:v>
                </c:pt>
                <c:pt idx="1983">
                  <c:v>2.753808625</c:v>
                </c:pt>
                <c:pt idx="1984">
                  <c:v>2.7551973333333404</c:v>
                </c:pt>
                <c:pt idx="1985">
                  <c:v>2.7565860416666701</c:v>
                </c:pt>
                <c:pt idx="1986">
                  <c:v>2.7579747499999998</c:v>
                </c:pt>
                <c:pt idx="1987">
                  <c:v>2.7593634583333402</c:v>
                </c:pt>
                <c:pt idx="1988">
                  <c:v>2.7607521666666699</c:v>
                </c:pt>
                <c:pt idx="1989">
                  <c:v>2.7621408750000001</c:v>
                </c:pt>
                <c:pt idx="1990">
                  <c:v>2.76352958333334</c:v>
                </c:pt>
                <c:pt idx="1991">
                  <c:v>2.7649182916666701</c:v>
                </c:pt>
                <c:pt idx="1992">
                  <c:v>2.7663070000000003</c:v>
                </c:pt>
                <c:pt idx="1993">
                  <c:v>2.7676957083333402</c:v>
                </c:pt>
                <c:pt idx="1994">
                  <c:v>2.7690844166666704</c:v>
                </c:pt>
                <c:pt idx="1995">
                  <c:v>2.7704731250000001</c:v>
                </c:pt>
                <c:pt idx="1996">
                  <c:v>2.77186183333334</c:v>
                </c:pt>
                <c:pt idx="1997">
                  <c:v>2.7732505416666702</c:v>
                </c:pt>
                <c:pt idx="1998">
                  <c:v>2.7746392499999999</c:v>
                </c:pt>
                <c:pt idx="1999">
                  <c:v>2.7760279583333398</c:v>
                </c:pt>
                <c:pt idx="2000">
                  <c:v>2.77741666666667</c:v>
                </c:pt>
                <c:pt idx="2001">
                  <c:v>2.7788053750000001</c:v>
                </c:pt>
                <c:pt idx="2002">
                  <c:v>2.7801940833333401</c:v>
                </c:pt>
                <c:pt idx="2003">
                  <c:v>2.7815827916666702</c:v>
                </c:pt>
                <c:pt idx="2004">
                  <c:v>2.7829715000000004</c:v>
                </c:pt>
                <c:pt idx="2005">
                  <c:v>2.7843602083333403</c:v>
                </c:pt>
                <c:pt idx="2006">
                  <c:v>2.78574891666667</c:v>
                </c:pt>
                <c:pt idx="2007">
                  <c:v>2.7871376250000002</c:v>
                </c:pt>
                <c:pt idx="2008">
                  <c:v>2.7885263333333401</c:v>
                </c:pt>
                <c:pt idx="2009">
                  <c:v>2.7899150416666698</c:v>
                </c:pt>
                <c:pt idx="2010">
                  <c:v>2.79130375</c:v>
                </c:pt>
                <c:pt idx="2011">
                  <c:v>2.7926924583333399</c:v>
                </c:pt>
                <c:pt idx="2012">
                  <c:v>2.7940811666666701</c:v>
                </c:pt>
                <c:pt idx="2013">
                  <c:v>2.7954698750000002</c:v>
                </c:pt>
                <c:pt idx="2014">
                  <c:v>2.7968585833333401</c:v>
                </c:pt>
                <c:pt idx="2015">
                  <c:v>2.7982472916666703</c:v>
                </c:pt>
                <c:pt idx="2016">
                  <c:v>2.799636</c:v>
                </c:pt>
                <c:pt idx="2017">
                  <c:v>2.8010247083333404</c:v>
                </c:pt>
                <c:pt idx="2018">
                  <c:v>2.8024134166666701</c:v>
                </c:pt>
                <c:pt idx="2019">
                  <c:v>2.8038021249999998</c:v>
                </c:pt>
                <c:pt idx="2020">
                  <c:v>2.8051908333333397</c:v>
                </c:pt>
                <c:pt idx="2021">
                  <c:v>2.8065795416666699</c:v>
                </c:pt>
                <c:pt idx="2022">
                  <c:v>2.8079682500000001</c:v>
                </c:pt>
                <c:pt idx="2023">
                  <c:v>2.80935695833334</c:v>
                </c:pt>
                <c:pt idx="2024">
                  <c:v>2.8107456666666701</c:v>
                </c:pt>
                <c:pt idx="2025">
                  <c:v>2.8121343750000003</c:v>
                </c:pt>
                <c:pt idx="2026">
                  <c:v>2.8135230833333402</c:v>
                </c:pt>
                <c:pt idx="2027">
                  <c:v>2.8149117916666704</c:v>
                </c:pt>
                <c:pt idx="2028">
                  <c:v>2.8163005000000001</c:v>
                </c:pt>
                <c:pt idx="2029">
                  <c:v>2.81768920833334</c:v>
                </c:pt>
                <c:pt idx="2030">
                  <c:v>2.8190779166666702</c:v>
                </c:pt>
                <c:pt idx="2031">
                  <c:v>2.8204666249999999</c:v>
                </c:pt>
                <c:pt idx="2032">
                  <c:v>2.8218553333333398</c:v>
                </c:pt>
                <c:pt idx="2033">
                  <c:v>2.82324404166667</c:v>
                </c:pt>
                <c:pt idx="2034">
                  <c:v>2.8246327500000001</c:v>
                </c:pt>
                <c:pt idx="2035">
                  <c:v>2.8260214583333401</c:v>
                </c:pt>
                <c:pt idx="2036">
                  <c:v>2.8274101666666702</c:v>
                </c:pt>
                <c:pt idx="2037">
                  <c:v>2.8287988750000004</c:v>
                </c:pt>
                <c:pt idx="2038">
                  <c:v>2.8301875833333403</c:v>
                </c:pt>
                <c:pt idx="2039">
                  <c:v>2.83157629166667</c:v>
                </c:pt>
                <c:pt idx="2040">
                  <c:v>2.8329650000000002</c:v>
                </c:pt>
                <c:pt idx="2041">
                  <c:v>2.8343537083333401</c:v>
                </c:pt>
                <c:pt idx="2042">
                  <c:v>2.8357424166666698</c:v>
                </c:pt>
                <c:pt idx="2043">
                  <c:v>2.837131125</c:v>
                </c:pt>
                <c:pt idx="2044">
                  <c:v>2.8385198333333399</c:v>
                </c:pt>
                <c:pt idx="2045">
                  <c:v>2.8399085416666701</c:v>
                </c:pt>
                <c:pt idx="2046">
                  <c:v>2.8412972500000002</c:v>
                </c:pt>
                <c:pt idx="2047">
                  <c:v>2.8426859583333401</c:v>
                </c:pt>
                <c:pt idx="2048">
                  <c:v>2.8440746666666703</c:v>
                </c:pt>
                <c:pt idx="2049">
                  <c:v>2.845463375</c:v>
                </c:pt>
                <c:pt idx="2050">
                  <c:v>2.8468520833333404</c:v>
                </c:pt>
                <c:pt idx="2051">
                  <c:v>2.8482407916666701</c:v>
                </c:pt>
                <c:pt idx="2052">
                  <c:v>2.8496294999999998</c:v>
                </c:pt>
                <c:pt idx="2053">
                  <c:v>2.8510182083333397</c:v>
                </c:pt>
                <c:pt idx="2054">
                  <c:v>2.8524069166666699</c:v>
                </c:pt>
                <c:pt idx="2055">
                  <c:v>2.8537956250000001</c:v>
                </c:pt>
                <c:pt idx="2056">
                  <c:v>2.85518433333334</c:v>
                </c:pt>
                <c:pt idx="2057">
                  <c:v>2.8565730416666701</c:v>
                </c:pt>
                <c:pt idx="2058">
                  <c:v>2.8579617500000003</c:v>
                </c:pt>
                <c:pt idx="2059">
                  <c:v>2.8593504583333402</c:v>
                </c:pt>
                <c:pt idx="2060">
                  <c:v>2.8607391666666704</c:v>
                </c:pt>
                <c:pt idx="2061">
                  <c:v>2.8621278750000001</c:v>
                </c:pt>
                <c:pt idx="2062">
                  <c:v>2.86351658333334</c:v>
                </c:pt>
                <c:pt idx="2063">
                  <c:v>2.8649052916666697</c:v>
                </c:pt>
                <c:pt idx="2064">
                  <c:v>2.8662939999999999</c:v>
                </c:pt>
                <c:pt idx="2065">
                  <c:v>2.8676827083333398</c:v>
                </c:pt>
                <c:pt idx="2066">
                  <c:v>2.86907141666667</c:v>
                </c:pt>
                <c:pt idx="2067">
                  <c:v>2.8704601250000001</c:v>
                </c:pt>
                <c:pt idx="2068">
                  <c:v>2.8718488333333401</c:v>
                </c:pt>
                <c:pt idx="2069">
                  <c:v>2.8732375416666702</c:v>
                </c:pt>
                <c:pt idx="2070">
                  <c:v>2.8746262500000004</c:v>
                </c:pt>
                <c:pt idx="2071">
                  <c:v>2.8760149583333403</c:v>
                </c:pt>
                <c:pt idx="2072">
                  <c:v>2.87740366666667</c:v>
                </c:pt>
                <c:pt idx="2073">
                  <c:v>2.8787923750000002</c:v>
                </c:pt>
                <c:pt idx="2074">
                  <c:v>2.8801810833333401</c:v>
                </c:pt>
                <c:pt idx="2075">
                  <c:v>2.8815697916666698</c:v>
                </c:pt>
                <c:pt idx="2076">
                  <c:v>2.8829585</c:v>
                </c:pt>
                <c:pt idx="2077">
                  <c:v>2.8843472083333399</c:v>
                </c:pt>
                <c:pt idx="2078">
                  <c:v>2.8857359166666701</c:v>
                </c:pt>
                <c:pt idx="2079">
                  <c:v>2.8871246250000002</c:v>
                </c:pt>
                <c:pt idx="2080">
                  <c:v>2.8885133333333401</c:v>
                </c:pt>
                <c:pt idx="2081">
                  <c:v>2.8899020416666703</c:v>
                </c:pt>
                <c:pt idx="2082">
                  <c:v>2.89129075</c:v>
                </c:pt>
                <c:pt idx="2083">
                  <c:v>2.8926794583333404</c:v>
                </c:pt>
                <c:pt idx="2084">
                  <c:v>2.8940681666666701</c:v>
                </c:pt>
                <c:pt idx="2085">
                  <c:v>2.8954568749999998</c:v>
                </c:pt>
                <c:pt idx="2086">
                  <c:v>2.8968455833333397</c:v>
                </c:pt>
                <c:pt idx="2087">
                  <c:v>2.8982342916666699</c:v>
                </c:pt>
                <c:pt idx="2088">
                  <c:v>2.8996230000000001</c:v>
                </c:pt>
                <c:pt idx="2089">
                  <c:v>2.90101170833334</c:v>
                </c:pt>
                <c:pt idx="2090">
                  <c:v>2.9024004166666701</c:v>
                </c:pt>
                <c:pt idx="2091">
                  <c:v>2.9037891250000003</c:v>
                </c:pt>
                <c:pt idx="2092">
                  <c:v>2.9051778333333402</c:v>
                </c:pt>
                <c:pt idx="2093">
                  <c:v>2.9065665416666704</c:v>
                </c:pt>
                <c:pt idx="2094">
                  <c:v>2.9079552500000001</c:v>
                </c:pt>
                <c:pt idx="2095">
                  <c:v>2.90934395833334</c:v>
                </c:pt>
                <c:pt idx="2096">
                  <c:v>2.9107326666666697</c:v>
                </c:pt>
                <c:pt idx="2097">
                  <c:v>2.9121213749999999</c:v>
                </c:pt>
                <c:pt idx="2098">
                  <c:v>2.9135100833333398</c:v>
                </c:pt>
                <c:pt idx="2099">
                  <c:v>2.91489879166667</c:v>
                </c:pt>
                <c:pt idx="2100">
                  <c:v>2.9162875000000001</c:v>
                </c:pt>
                <c:pt idx="2101">
                  <c:v>2.9176762083333401</c:v>
                </c:pt>
                <c:pt idx="2102">
                  <c:v>2.9190649166666702</c:v>
                </c:pt>
                <c:pt idx="2103">
                  <c:v>2.9204536250000004</c:v>
                </c:pt>
                <c:pt idx="2104">
                  <c:v>2.9218423333333403</c:v>
                </c:pt>
                <c:pt idx="2105">
                  <c:v>2.92323104166667</c:v>
                </c:pt>
                <c:pt idx="2106">
                  <c:v>2.9246197499999997</c:v>
                </c:pt>
                <c:pt idx="2107">
                  <c:v>2.9260084583333401</c:v>
                </c:pt>
                <c:pt idx="2108">
                  <c:v>2.9273971666666698</c:v>
                </c:pt>
                <c:pt idx="2109">
                  <c:v>2.928785875</c:v>
                </c:pt>
                <c:pt idx="2110">
                  <c:v>2.9301745833333399</c:v>
                </c:pt>
                <c:pt idx="2111">
                  <c:v>2.9315632916666701</c:v>
                </c:pt>
                <c:pt idx="2112">
                  <c:v>2.9329520000000002</c:v>
                </c:pt>
                <c:pt idx="2113">
                  <c:v>2.9343407083333402</c:v>
                </c:pt>
                <c:pt idx="2114">
                  <c:v>2.9357294166666703</c:v>
                </c:pt>
                <c:pt idx="2115">
                  <c:v>2.937118125</c:v>
                </c:pt>
                <c:pt idx="2116">
                  <c:v>2.9385068333333404</c:v>
                </c:pt>
                <c:pt idx="2117">
                  <c:v>2.9398955416666701</c:v>
                </c:pt>
                <c:pt idx="2118">
                  <c:v>2.9412842499999998</c:v>
                </c:pt>
                <c:pt idx="2119">
                  <c:v>2.9426729583333397</c:v>
                </c:pt>
                <c:pt idx="2120">
                  <c:v>2.9440616666666699</c:v>
                </c:pt>
                <c:pt idx="2121">
                  <c:v>2.9454503750000001</c:v>
                </c:pt>
                <c:pt idx="2122">
                  <c:v>2.94683908333334</c:v>
                </c:pt>
                <c:pt idx="2123">
                  <c:v>2.9482277916666702</c:v>
                </c:pt>
                <c:pt idx="2124">
                  <c:v>2.9496165000000003</c:v>
                </c:pt>
                <c:pt idx="2125">
                  <c:v>2.9510052083333402</c:v>
                </c:pt>
                <c:pt idx="2126">
                  <c:v>2.9523939166666704</c:v>
                </c:pt>
                <c:pt idx="2127">
                  <c:v>2.9537826250000001</c:v>
                </c:pt>
                <c:pt idx="2128">
                  <c:v>2.95517133333334</c:v>
                </c:pt>
                <c:pt idx="2129">
                  <c:v>2.9565600416666697</c:v>
                </c:pt>
                <c:pt idx="2130">
                  <c:v>2.9579487499999999</c:v>
                </c:pt>
                <c:pt idx="2131">
                  <c:v>2.9593374583333398</c:v>
                </c:pt>
                <c:pt idx="2132">
                  <c:v>2.96072616666667</c:v>
                </c:pt>
                <c:pt idx="2133">
                  <c:v>2.9621148750000001</c:v>
                </c:pt>
                <c:pt idx="2134">
                  <c:v>2.9635035833333401</c:v>
                </c:pt>
                <c:pt idx="2135">
                  <c:v>2.9648922916666702</c:v>
                </c:pt>
                <c:pt idx="2136">
                  <c:v>2.9662810000000004</c:v>
                </c:pt>
                <c:pt idx="2137">
                  <c:v>2.9676697083333403</c:v>
                </c:pt>
                <c:pt idx="2138">
                  <c:v>2.96905841666667</c:v>
                </c:pt>
                <c:pt idx="2139">
                  <c:v>2.9704471249999997</c:v>
                </c:pt>
                <c:pt idx="2140">
                  <c:v>2.9718358333333401</c:v>
                </c:pt>
                <c:pt idx="2141">
                  <c:v>2.9732245416666698</c:v>
                </c:pt>
                <c:pt idx="2142">
                  <c:v>2.97461325</c:v>
                </c:pt>
                <c:pt idx="2143">
                  <c:v>2.9760019583333399</c:v>
                </c:pt>
                <c:pt idx="2144">
                  <c:v>2.9773906666666701</c:v>
                </c:pt>
                <c:pt idx="2145">
                  <c:v>2.9787793750000002</c:v>
                </c:pt>
                <c:pt idx="2146">
                  <c:v>2.9801680833333402</c:v>
                </c:pt>
                <c:pt idx="2147">
                  <c:v>2.9815567916666703</c:v>
                </c:pt>
                <c:pt idx="2148">
                  <c:v>2.9829455</c:v>
                </c:pt>
                <c:pt idx="2149">
                  <c:v>2.9843342083333404</c:v>
                </c:pt>
                <c:pt idx="2150">
                  <c:v>2.9857229166666701</c:v>
                </c:pt>
                <c:pt idx="2151">
                  <c:v>2.9871116249999998</c:v>
                </c:pt>
                <c:pt idx="2152">
                  <c:v>2.9885003333333398</c:v>
                </c:pt>
                <c:pt idx="2153">
                  <c:v>2.9898890416666699</c:v>
                </c:pt>
                <c:pt idx="2154">
                  <c:v>2.9912777500000001</c:v>
                </c:pt>
                <c:pt idx="2155">
                  <c:v>2.99266645833334</c:v>
                </c:pt>
                <c:pt idx="2156">
                  <c:v>2.9940551666666702</c:v>
                </c:pt>
                <c:pt idx="2157">
                  <c:v>2.9954438750000003</c:v>
                </c:pt>
                <c:pt idx="2158">
                  <c:v>2.9968325833333402</c:v>
                </c:pt>
                <c:pt idx="2159">
                  <c:v>2.9982212916666704</c:v>
                </c:pt>
                <c:pt idx="2160">
                  <c:v>2.9996100000000001</c:v>
                </c:pt>
                <c:pt idx="2161">
                  <c:v>3.00099870833334</c:v>
                </c:pt>
                <c:pt idx="2162">
                  <c:v>3.0023874166666698</c:v>
                </c:pt>
                <c:pt idx="2163">
                  <c:v>3.0037761249999999</c:v>
                </c:pt>
                <c:pt idx="2164">
                  <c:v>3.0051648333333398</c:v>
                </c:pt>
                <c:pt idx="2165">
                  <c:v>3.00655354166667</c:v>
                </c:pt>
                <c:pt idx="2166">
                  <c:v>3.0079422500000002</c:v>
                </c:pt>
                <c:pt idx="2167">
                  <c:v>3.0093309583333401</c:v>
                </c:pt>
                <c:pt idx="2168">
                  <c:v>3.0107196666666702</c:v>
                </c:pt>
                <c:pt idx="2169">
                  <c:v>3.0121083750000004</c:v>
                </c:pt>
                <c:pt idx="2170">
                  <c:v>3.0134970833333403</c:v>
                </c:pt>
                <c:pt idx="2171">
                  <c:v>3.01488579166667</c:v>
                </c:pt>
                <c:pt idx="2172">
                  <c:v>3.0162744999999997</c:v>
                </c:pt>
                <c:pt idx="2173">
                  <c:v>3.0176632083333401</c:v>
                </c:pt>
                <c:pt idx="2174">
                  <c:v>3.0190519166666698</c:v>
                </c:pt>
                <c:pt idx="2175">
                  <c:v>3.020440625</c:v>
                </c:pt>
                <c:pt idx="2176">
                  <c:v>3.0218293333333399</c:v>
                </c:pt>
                <c:pt idx="2177">
                  <c:v>3.0232180416666701</c:v>
                </c:pt>
                <c:pt idx="2178">
                  <c:v>3.0246067500000002</c:v>
                </c:pt>
                <c:pt idx="2179">
                  <c:v>3.0259954583333402</c:v>
                </c:pt>
                <c:pt idx="2180">
                  <c:v>3.0273841666666703</c:v>
                </c:pt>
                <c:pt idx="2181">
                  <c:v>3.028772875</c:v>
                </c:pt>
                <c:pt idx="2182">
                  <c:v>3.0301615833333404</c:v>
                </c:pt>
                <c:pt idx="2183">
                  <c:v>3.0315502916666701</c:v>
                </c:pt>
                <c:pt idx="2184">
                  <c:v>3.0329389999999998</c:v>
                </c:pt>
                <c:pt idx="2185">
                  <c:v>3.0343277083333398</c:v>
                </c:pt>
                <c:pt idx="2186">
                  <c:v>3.0357164166666699</c:v>
                </c:pt>
                <c:pt idx="2187">
                  <c:v>3.0371051250000001</c:v>
                </c:pt>
                <c:pt idx="2188">
                  <c:v>3.03849383333334</c:v>
                </c:pt>
                <c:pt idx="2189">
                  <c:v>3.0398825416666702</c:v>
                </c:pt>
                <c:pt idx="2190">
                  <c:v>3.0412712500000003</c:v>
                </c:pt>
                <c:pt idx="2191">
                  <c:v>3.0426599583333402</c:v>
                </c:pt>
                <c:pt idx="2192">
                  <c:v>3.0440486666666704</c:v>
                </c:pt>
                <c:pt idx="2193">
                  <c:v>3.0454373750000001</c:v>
                </c:pt>
                <c:pt idx="2194">
                  <c:v>3.04682608333334</c:v>
                </c:pt>
                <c:pt idx="2195">
                  <c:v>3.0482147916666698</c:v>
                </c:pt>
                <c:pt idx="2196">
                  <c:v>3.0496034999999999</c:v>
                </c:pt>
                <c:pt idx="2197">
                  <c:v>3.0509922083333398</c:v>
                </c:pt>
                <c:pt idx="2198">
                  <c:v>3.05238091666667</c:v>
                </c:pt>
                <c:pt idx="2199">
                  <c:v>3.0537696250000002</c:v>
                </c:pt>
                <c:pt idx="2200">
                  <c:v>3.0551583333333401</c:v>
                </c:pt>
                <c:pt idx="2201">
                  <c:v>3.0565470416666702</c:v>
                </c:pt>
                <c:pt idx="2202">
                  <c:v>3.0579357500000004</c:v>
                </c:pt>
                <c:pt idx="2203">
                  <c:v>3.0593244583333403</c:v>
                </c:pt>
                <c:pt idx="2204">
                  <c:v>3.06071316666667</c:v>
                </c:pt>
                <c:pt idx="2205">
                  <c:v>3.0621018749999998</c:v>
                </c:pt>
                <c:pt idx="2206">
                  <c:v>3.0634905833333401</c:v>
                </c:pt>
                <c:pt idx="2207">
                  <c:v>3.0648792916666698</c:v>
                </c:pt>
                <c:pt idx="2208">
                  <c:v>3.066268</c:v>
                </c:pt>
                <c:pt idx="2209">
                  <c:v>3.0676567083333399</c:v>
                </c:pt>
                <c:pt idx="2210">
                  <c:v>3.0690454166666701</c:v>
                </c:pt>
                <c:pt idx="2211">
                  <c:v>3.0704341250000002</c:v>
                </c:pt>
                <c:pt idx="2212">
                  <c:v>3.0718228333333402</c:v>
                </c:pt>
                <c:pt idx="2213">
                  <c:v>3.0732115416666703</c:v>
                </c:pt>
                <c:pt idx="2214">
                  <c:v>3.07460025</c:v>
                </c:pt>
                <c:pt idx="2215">
                  <c:v>3.07598895833334</c:v>
                </c:pt>
                <c:pt idx="2216">
                  <c:v>3.0773776666666701</c:v>
                </c:pt>
                <c:pt idx="2217">
                  <c:v>3.0787663749999998</c:v>
                </c:pt>
                <c:pt idx="2218">
                  <c:v>3.0801550833333398</c:v>
                </c:pt>
                <c:pt idx="2219">
                  <c:v>3.0815437916666699</c:v>
                </c:pt>
                <c:pt idx="2220">
                  <c:v>3.0829325000000001</c:v>
                </c:pt>
                <c:pt idx="2221">
                  <c:v>3.08432120833334</c:v>
                </c:pt>
                <c:pt idx="2222">
                  <c:v>3.0857099166666702</c:v>
                </c:pt>
                <c:pt idx="2223">
                  <c:v>3.0870986250000003</c:v>
                </c:pt>
                <c:pt idx="2224">
                  <c:v>3.0884873333333402</c:v>
                </c:pt>
                <c:pt idx="2225">
                  <c:v>3.0898760416666704</c:v>
                </c:pt>
                <c:pt idx="2226">
                  <c:v>3.0912647500000001</c:v>
                </c:pt>
                <c:pt idx="2227">
                  <c:v>3.09265345833334</c:v>
                </c:pt>
                <c:pt idx="2228">
                  <c:v>3.0940421666666698</c:v>
                </c:pt>
                <c:pt idx="2229">
                  <c:v>3.0954308749999999</c:v>
                </c:pt>
                <c:pt idx="2230">
                  <c:v>3.0968195833333398</c:v>
                </c:pt>
                <c:pt idx="2231">
                  <c:v>3.09820829166667</c:v>
                </c:pt>
                <c:pt idx="2232">
                  <c:v>3.0995970000000002</c:v>
                </c:pt>
                <c:pt idx="2233">
                  <c:v>3.1009857083333401</c:v>
                </c:pt>
                <c:pt idx="2234">
                  <c:v>3.1023744166666702</c:v>
                </c:pt>
                <c:pt idx="2235">
                  <c:v>3.1037631250000004</c:v>
                </c:pt>
                <c:pt idx="2236">
                  <c:v>3.1051518333333403</c:v>
                </c:pt>
                <c:pt idx="2237">
                  <c:v>3.10654054166667</c:v>
                </c:pt>
                <c:pt idx="2238">
                  <c:v>3.1079292499999998</c:v>
                </c:pt>
                <c:pt idx="2239">
                  <c:v>3.1093179583333401</c:v>
                </c:pt>
                <c:pt idx="2240">
                  <c:v>3.1107066666666698</c:v>
                </c:pt>
                <c:pt idx="2241">
                  <c:v>3.112095375</c:v>
                </c:pt>
                <c:pt idx="2242">
                  <c:v>3.1134840833333399</c:v>
                </c:pt>
                <c:pt idx="2243">
                  <c:v>3.1148727916666701</c:v>
                </c:pt>
                <c:pt idx="2244">
                  <c:v>3.1162615000000002</c:v>
                </c:pt>
                <c:pt idx="2245">
                  <c:v>3.1176502083333402</c:v>
                </c:pt>
                <c:pt idx="2246">
                  <c:v>3.1190389166666703</c:v>
                </c:pt>
                <c:pt idx="2247">
                  <c:v>3.120427625</c:v>
                </c:pt>
                <c:pt idx="2248">
                  <c:v>3.12181633333334</c:v>
                </c:pt>
                <c:pt idx="2249">
                  <c:v>3.1232050416666701</c:v>
                </c:pt>
                <c:pt idx="2250">
                  <c:v>3.1245937499999998</c:v>
                </c:pt>
                <c:pt idx="2251">
                  <c:v>3.1259824583333398</c:v>
                </c:pt>
                <c:pt idx="2252">
                  <c:v>3.1273711666666699</c:v>
                </c:pt>
                <c:pt idx="2253">
                  <c:v>3.1287598750000001</c:v>
                </c:pt>
                <c:pt idx="2254">
                  <c:v>3.13014858333334</c:v>
                </c:pt>
                <c:pt idx="2255">
                  <c:v>3.1315372916666702</c:v>
                </c:pt>
                <c:pt idx="2256">
                  <c:v>3.1329260000000003</c:v>
                </c:pt>
                <c:pt idx="2257">
                  <c:v>3.1343147083333402</c:v>
                </c:pt>
                <c:pt idx="2258">
                  <c:v>3.13570341666667</c:v>
                </c:pt>
                <c:pt idx="2259">
                  <c:v>3.1370921250000001</c:v>
                </c:pt>
                <c:pt idx="2260">
                  <c:v>3.13848083333334</c:v>
                </c:pt>
                <c:pt idx="2261">
                  <c:v>3.1398695416666698</c:v>
                </c:pt>
                <c:pt idx="2262">
                  <c:v>3.1412582499999999</c:v>
                </c:pt>
                <c:pt idx="2263">
                  <c:v>3.1426469583333398</c:v>
                </c:pt>
                <c:pt idx="2264">
                  <c:v>3.14403566666667</c:v>
                </c:pt>
                <c:pt idx="2265">
                  <c:v>3.1454243750000002</c:v>
                </c:pt>
                <c:pt idx="2266">
                  <c:v>3.1468130833333401</c:v>
                </c:pt>
                <c:pt idx="2267">
                  <c:v>3.1482017916666702</c:v>
                </c:pt>
                <c:pt idx="2268">
                  <c:v>3.1495905000000004</c:v>
                </c:pt>
                <c:pt idx="2269">
                  <c:v>3.1509792083333403</c:v>
                </c:pt>
                <c:pt idx="2270">
                  <c:v>3.15236791666667</c:v>
                </c:pt>
                <c:pt idx="2271">
                  <c:v>3.1537566249999998</c:v>
                </c:pt>
                <c:pt idx="2272">
                  <c:v>3.1551453333333401</c:v>
                </c:pt>
                <c:pt idx="2273">
                  <c:v>3.1565340416666698</c:v>
                </c:pt>
                <c:pt idx="2274">
                  <c:v>3.15792275</c:v>
                </c:pt>
                <c:pt idx="2275">
                  <c:v>3.1593114583333399</c:v>
                </c:pt>
                <c:pt idx="2276">
                  <c:v>3.1607001666666701</c:v>
                </c:pt>
                <c:pt idx="2277">
                  <c:v>3.1620888750000002</c:v>
                </c:pt>
                <c:pt idx="2278">
                  <c:v>3.1634775833333402</c:v>
                </c:pt>
                <c:pt idx="2279">
                  <c:v>3.1648662916666703</c:v>
                </c:pt>
                <c:pt idx="2280">
                  <c:v>3.166255</c:v>
                </c:pt>
                <c:pt idx="2281">
                  <c:v>3.16764370833334</c:v>
                </c:pt>
                <c:pt idx="2282">
                  <c:v>3.1690324166666701</c:v>
                </c:pt>
                <c:pt idx="2283">
                  <c:v>3.1704211249999998</c:v>
                </c:pt>
                <c:pt idx="2284">
                  <c:v>3.1718098333333398</c:v>
                </c:pt>
                <c:pt idx="2285">
                  <c:v>3.1731985416666699</c:v>
                </c:pt>
                <c:pt idx="2286">
                  <c:v>3.1745872500000001</c:v>
                </c:pt>
                <c:pt idx="2287">
                  <c:v>3.17597595833334</c:v>
                </c:pt>
                <c:pt idx="2288">
                  <c:v>3.1773646666666702</c:v>
                </c:pt>
                <c:pt idx="2289">
                  <c:v>3.1787533750000003</c:v>
                </c:pt>
                <c:pt idx="2290">
                  <c:v>3.1801420833333403</c:v>
                </c:pt>
                <c:pt idx="2291">
                  <c:v>3.18153079166667</c:v>
                </c:pt>
                <c:pt idx="2292">
                  <c:v>3.1829195000000001</c:v>
                </c:pt>
                <c:pt idx="2293">
                  <c:v>3.1843082083333401</c:v>
                </c:pt>
                <c:pt idx="2294">
                  <c:v>3.1856969166666698</c:v>
                </c:pt>
                <c:pt idx="2295">
                  <c:v>3.1870856249999999</c:v>
                </c:pt>
                <c:pt idx="2296">
                  <c:v>3.1884743333333398</c:v>
                </c:pt>
                <c:pt idx="2297">
                  <c:v>3.18986304166667</c:v>
                </c:pt>
                <c:pt idx="2298">
                  <c:v>3.1912517500000002</c:v>
                </c:pt>
                <c:pt idx="2299">
                  <c:v>3.1926404583333401</c:v>
                </c:pt>
                <c:pt idx="2300">
                  <c:v>3.1940291666666702</c:v>
                </c:pt>
                <c:pt idx="2301">
                  <c:v>3.195417875</c:v>
                </c:pt>
                <c:pt idx="2302">
                  <c:v>3.1968065833333403</c:v>
                </c:pt>
                <c:pt idx="2303">
                  <c:v>3.19819529166667</c:v>
                </c:pt>
                <c:pt idx="2304">
                  <c:v>3.1995839999999998</c:v>
                </c:pt>
                <c:pt idx="2305">
                  <c:v>3.2009727083333401</c:v>
                </c:pt>
                <c:pt idx="2306">
                  <c:v>3.2023614166666698</c:v>
                </c:pt>
                <c:pt idx="2307">
                  <c:v>3.203750125</c:v>
                </c:pt>
                <c:pt idx="2308">
                  <c:v>3.2051388333333399</c:v>
                </c:pt>
                <c:pt idx="2309">
                  <c:v>3.2065275416666701</c:v>
                </c:pt>
                <c:pt idx="2310">
                  <c:v>3.2079162500000002</c:v>
                </c:pt>
                <c:pt idx="2311">
                  <c:v>3.2093049583333402</c:v>
                </c:pt>
                <c:pt idx="2312">
                  <c:v>3.2106936666666703</c:v>
                </c:pt>
                <c:pt idx="2313">
                  <c:v>3.212082375</c:v>
                </c:pt>
                <c:pt idx="2314">
                  <c:v>3.21347108333334</c:v>
                </c:pt>
                <c:pt idx="2315">
                  <c:v>3.2148597916666701</c:v>
                </c:pt>
                <c:pt idx="2316">
                  <c:v>3.2162484999999998</c:v>
                </c:pt>
                <c:pt idx="2317">
                  <c:v>3.2176372083333398</c:v>
                </c:pt>
                <c:pt idx="2318">
                  <c:v>3.2190259166666699</c:v>
                </c:pt>
                <c:pt idx="2319">
                  <c:v>3.2204146250000001</c:v>
                </c:pt>
                <c:pt idx="2320">
                  <c:v>3.22180333333334</c:v>
                </c:pt>
                <c:pt idx="2321">
                  <c:v>3.2231920416666702</c:v>
                </c:pt>
                <c:pt idx="2322">
                  <c:v>3.2245807500000003</c:v>
                </c:pt>
                <c:pt idx="2323">
                  <c:v>3.2259694583333403</c:v>
                </c:pt>
                <c:pt idx="2324">
                  <c:v>3.22735816666667</c:v>
                </c:pt>
                <c:pt idx="2325">
                  <c:v>3.2287468750000001</c:v>
                </c:pt>
                <c:pt idx="2326">
                  <c:v>3.2301355833333401</c:v>
                </c:pt>
                <c:pt idx="2327">
                  <c:v>3.2315242916666698</c:v>
                </c:pt>
                <c:pt idx="2328">
                  <c:v>3.2329129999999999</c:v>
                </c:pt>
                <c:pt idx="2329">
                  <c:v>3.2343017083333399</c:v>
                </c:pt>
                <c:pt idx="2330">
                  <c:v>3.23569041666667</c:v>
                </c:pt>
                <c:pt idx="2331">
                  <c:v>3.2370791250000002</c:v>
                </c:pt>
                <c:pt idx="2332">
                  <c:v>3.2384678333333401</c:v>
                </c:pt>
                <c:pt idx="2333">
                  <c:v>3.2398565416666703</c:v>
                </c:pt>
                <c:pt idx="2334">
                  <c:v>3.24124525</c:v>
                </c:pt>
                <c:pt idx="2335">
                  <c:v>3.2426339583333403</c:v>
                </c:pt>
                <c:pt idx="2336">
                  <c:v>3.2440226666666701</c:v>
                </c:pt>
                <c:pt idx="2337">
                  <c:v>3.2454113749999998</c:v>
                </c:pt>
                <c:pt idx="2338">
                  <c:v>3.2468000833333401</c:v>
                </c:pt>
                <c:pt idx="2339">
                  <c:v>3.2481887916666699</c:v>
                </c:pt>
                <c:pt idx="2340">
                  <c:v>3.2495775</c:v>
                </c:pt>
                <c:pt idx="2341">
                  <c:v>3.2509662083333399</c:v>
                </c:pt>
                <c:pt idx="2342">
                  <c:v>3.2523549166666701</c:v>
                </c:pt>
                <c:pt idx="2343">
                  <c:v>3.2537436250000003</c:v>
                </c:pt>
                <c:pt idx="2344">
                  <c:v>3.2551323333333402</c:v>
                </c:pt>
                <c:pt idx="2345">
                  <c:v>3.2565210416666703</c:v>
                </c:pt>
                <c:pt idx="2346">
                  <c:v>3.25790975</c:v>
                </c:pt>
                <c:pt idx="2347">
                  <c:v>3.25929845833334</c:v>
                </c:pt>
                <c:pt idx="2348">
                  <c:v>3.2606871666666701</c:v>
                </c:pt>
                <c:pt idx="2349">
                  <c:v>3.2620758749999998</c:v>
                </c:pt>
                <c:pt idx="2350">
                  <c:v>3.2634645833333398</c:v>
                </c:pt>
                <c:pt idx="2351">
                  <c:v>3.2648532916666699</c:v>
                </c:pt>
                <c:pt idx="2352">
                  <c:v>3.2662420000000001</c:v>
                </c:pt>
                <c:pt idx="2353">
                  <c:v>3.26763070833334</c:v>
                </c:pt>
                <c:pt idx="2354">
                  <c:v>3.2690194166666702</c:v>
                </c:pt>
                <c:pt idx="2355">
                  <c:v>3.2704081250000003</c:v>
                </c:pt>
                <c:pt idx="2356">
                  <c:v>3.2717968333333403</c:v>
                </c:pt>
                <c:pt idx="2357">
                  <c:v>3.27318554166667</c:v>
                </c:pt>
                <c:pt idx="2358">
                  <c:v>3.2745742500000001</c:v>
                </c:pt>
                <c:pt idx="2359">
                  <c:v>3.2759629583333401</c:v>
                </c:pt>
                <c:pt idx="2360">
                  <c:v>3.2773516666666698</c:v>
                </c:pt>
                <c:pt idx="2361">
                  <c:v>3.2787403749999999</c:v>
                </c:pt>
                <c:pt idx="2362">
                  <c:v>3.2801290833333399</c:v>
                </c:pt>
                <c:pt idx="2363">
                  <c:v>3.28151779166667</c:v>
                </c:pt>
                <c:pt idx="2364">
                  <c:v>3.2829065000000002</c:v>
                </c:pt>
                <c:pt idx="2365">
                  <c:v>3.2842952083333401</c:v>
                </c:pt>
                <c:pt idx="2366">
                  <c:v>3.2856839166666703</c:v>
                </c:pt>
                <c:pt idx="2367">
                  <c:v>3.287072625</c:v>
                </c:pt>
                <c:pt idx="2368">
                  <c:v>3.2884613333333403</c:v>
                </c:pt>
                <c:pt idx="2369">
                  <c:v>3.2898500416666701</c:v>
                </c:pt>
                <c:pt idx="2370">
                  <c:v>3.2912387499999998</c:v>
                </c:pt>
                <c:pt idx="2371">
                  <c:v>3.2926274583333401</c:v>
                </c:pt>
                <c:pt idx="2372">
                  <c:v>3.2940161666666699</c:v>
                </c:pt>
                <c:pt idx="2373">
                  <c:v>3.295404875</c:v>
                </c:pt>
                <c:pt idx="2374">
                  <c:v>3.2967935833333399</c:v>
                </c:pt>
                <c:pt idx="2375">
                  <c:v>3.2981822916666701</c:v>
                </c:pt>
                <c:pt idx="2376">
                  <c:v>3.2995710000000003</c:v>
                </c:pt>
                <c:pt idx="2377">
                  <c:v>3.3009597083333402</c:v>
                </c:pt>
                <c:pt idx="2378">
                  <c:v>3.3023484166666703</c:v>
                </c:pt>
                <c:pt idx="2379">
                  <c:v>3.3037371250000001</c:v>
                </c:pt>
                <c:pt idx="2380">
                  <c:v>3.30512583333334</c:v>
                </c:pt>
                <c:pt idx="2381">
                  <c:v>3.3065145416666701</c:v>
                </c:pt>
                <c:pt idx="2382">
                  <c:v>3.3079032499999999</c:v>
                </c:pt>
                <c:pt idx="2383">
                  <c:v>3.3092919583333398</c:v>
                </c:pt>
                <c:pt idx="2384">
                  <c:v>3.3106806666666699</c:v>
                </c:pt>
                <c:pt idx="2385">
                  <c:v>3.3120693750000001</c:v>
                </c:pt>
                <c:pt idx="2386">
                  <c:v>3.31345808333334</c:v>
                </c:pt>
                <c:pt idx="2387">
                  <c:v>3.3148467916666702</c:v>
                </c:pt>
                <c:pt idx="2388">
                  <c:v>3.3162355000000003</c:v>
                </c:pt>
                <c:pt idx="2389">
                  <c:v>3.3176242083333403</c:v>
                </c:pt>
                <c:pt idx="2390">
                  <c:v>3.31901291666667</c:v>
                </c:pt>
                <c:pt idx="2391">
                  <c:v>3.3204016250000001</c:v>
                </c:pt>
                <c:pt idx="2392">
                  <c:v>3.3217903333333401</c:v>
                </c:pt>
                <c:pt idx="2393">
                  <c:v>3.3231790416666698</c:v>
                </c:pt>
                <c:pt idx="2394">
                  <c:v>3.3245677499999999</c:v>
                </c:pt>
                <c:pt idx="2395">
                  <c:v>3.3259564583333399</c:v>
                </c:pt>
                <c:pt idx="2396">
                  <c:v>3.32734516666667</c:v>
                </c:pt>
                <c:pt idx="2397">
                  <c:v>3.3287338750000002</c:v>
                </c:pt>
                <c:pt idx="2398">
                  <c:v>3.3301225833333401</c:v>
                </c:pt>
                <c:pt idx="2399">
                  <c:v>3.3315112916666703</c:v>
                </c:pt>
                <c:pt idx="2400">
                  <c:v>3.3329</c:v>
                </c:pt>
                <c:pt idx="2401">
                  <c:v>3.3342887083333403</c:v>
                </c:pt>
                <c:pt idx="2402">
                  <c:v>3.3356774166666701</c:v>
                </c:pt>
                <c:pt idx="2403">
                  <c:v>3.3370661249999998</c:v>
                </c:pt>
                <c:pt idx="2404">
                  <c:v>3.3384548333333401</c:v>
                </c:pt>
                <c:pt idx="2405">
                  <c:v>3.3398435416666699</c:v>
                </c:pt>
                <c:pt idx="2406">
                  <c:v>3.34123225</c:v>
                </c:pt>
                <c:pt idx="2407">
                  <c:v>3.3426209583333399</c:v>
                </c:pt>
                <c:pt idx="2408">
                  <c:v>3.3440096666666701</c:v>
                </c:pt>
                <c:pt idx="2409">
                  <c:v>3.3453983750000003</c:v>
                </c:pt>
                <c:pt idx="2410">
                  <c:v>3.3467870833333402</c:v>
                </c:pt>
                <c:pt idx="2411">
                  <c:v>3.3481757916666703</c:v>
                </c:pt>
                <c:pt idx="2412">
                  <c:v>3.3495645000000001</c:v>
                </c:pt>
                <c:pt idx="2413">
                  <c:v>3.35095320833334</c:v>
                </c:pt>
                <c:pt idx="2414">
                  <c:v>3.3523419166666701</c:v>
                </c:pt>
                <c:pt idx="2415">
                  <c:v>3.3537306249999999</c:v>
                </c:pt>
                <c:pt idx="2416">
                  <c:v>3.3551193333333398</c:v>
                </c:pt>
                <c:pt idx="2417">
                  <c:v>3.3565080416666699</c:v>
                </c:pt>
                <c:pt idx="2418">
                  <c:v>3.3578967500000001</c:v>
                </c:pt>
                <c:pt idx="2419">
                  <c:v>3.35928545833334</c:v>
                </c:pt>
                <c:pt idx="2420">
                  <c:v>3.3606741666666702</c:v>
                </c:pt>
                <c:pt idx="2421">
                  <c:v>3.3620628750000003</c:v>
                </c:pt>
                <c:pt idx="2422">
                  <c:v>3.3634515833333403</c:v>
                </c:pt>
                <c:pt idx="2423">
                  <c:v>3.36484029166667</c:v>
                </c:pt>
                <c:pt idx="2424">
                  <c:v>3.3662290000000001</c:v>
                </c:pt>
                <c:pt idx="2425">
                  <c:v>3.3676177083333401</c:v>
                </c:pt>
                <c:pt idx="2426">
                  <c:v>3.3690064166666698</c:v>
                </c:pt>
                <c:pt idx="2427">
                  <c:v>3.3703951249999999</c:v>
                </c:pt>
                <c:pt idx="2428">
                  <c:v>3.3717838333333399</c:v>
                </c:pt>
                <c:pt idx="2429">
                  <c:v>3.37317254166667</c:v>
                </c:pt>
                <c:pt idx="2430">
                  <c:v>3.3745612500000002</c:v>
                </c:pt>
                <c:pt idx="2431">
                  <c:v>3.3759499583333401</c:v>
                </c:pt>
                <c:pt idx="2432">
                  <c:v>3.3773386666666703</c:v>
                </c:pt>
                <c:pt idx="2433">
                  <c:v>3.378727375</c:v>
                </c:pt>
                <c:pt idx="2434">
                  <c:v>3.3801160833333403</c:v>
                </c:pt>
                <c:pt idx="2435">
                  <c:v>3.3815047916666701</c:v>
                </c:pt>
                <c:pt idx="2436">
                  <c:v>3.3828934999999998</c:v>
                </c:pt>
                <c:pt idx="2437">
                  <c:v>3.3842822083333401</c:v>
                </c:pt>
                <c:pt idx="2438">
                  <c:v>3.3856709166666699</c:v>
                </c:pt>
                <c:pt idx="2439">
                  <c:v>3.387059625</c:v>
                </c:pt>
                <c:pt idx="2440">
                  <c:v>3.3884483333333399</c:v>
                </c:pt>
                <c:pt idx="2441">
                  <c:v>3.3898370416666701</c:v>
                </c:pt>
                <c:pt idx="2442">
                  <c:v>3.3912257500000003</c:v>
                </c:pt>
                <c:pt idx="2443">
                  <c:v>3.3926144583333402</c:v>
                </c:pt>
                <c:pt idx="2444">
                  <c:v>3.3940031666666703</c:v>
                </c:pt>
                <c:pt idx="2445">
                  <c:v>3.3953918750000001</c:v>
                </c:pt>
                <c:pt idx="2446">
                  <c:v>3.39678058333334</c:v>
                </c:pt>
                <c:pt idx="2447">
                  <c:v>3.3981692916666701</c:v>
                </c:pt>
                <c:pt idx="2448">
                  <c:v>3.3995579999999999</c:v>
                </c:pt>
                <c:pt idx="2449">
                  <c:v>3.4009467083333398</c:v>
                </c:pt>
                <c:pt idx="2450">
                  <c:v>3.4023354166666699</c:v>
                </c:pt>
                <c:pt idx="2451">
                  <c:v>3.4037241250000001</c:v>
                </c:pt>
                <c:pt idx="2452">
                  <c:v>3.40511283333334</c:v>
                </c:pt>
                <c:pt idx="2453">
                  <c:v>3.4065015416666702</c:v>
                </c:pt>
                <c:pt idx="2454">
                  <c:v>3.4078902500000003</c:v>
                </c:pt>
                <c:pt idx="2455">
                  <c:v>3.4092789583333403</c:v>
                </c:pt>
                <c:pt idx="2456">
                  <c:v>3.41066766666667</c:v>
                </c:pt>
                <c:pt idx="2457">
                  <c:v>3.4120563750000001</c:v>
                </c:pt>
                <c:pt idx="2458">
                  <c:v>3.4134450833333401</c:v>
                </c:pt>
                <c:pt idx="2459">
                  <c:v>3.4148337916666698</c:v>
                </c:pt>
                <c:pt idx="2460">
                  <c:v>3.4162224999999999</c:v>
                </c:pt>
                <c:pt idx="2461">
                  <c:v>3.4176112083333399</c:v>
                </c:pt>
                <c:pt idx="2462">
                  <c:v>3.41899991666667</c:v>
                </c:pt>
                <c:pt idx="2463">
                  <c:v>3.4203886250000002</c:v>
                </c:pt>
                <c:pt idx="2464">
                  <c:v>3.4217773333333401</c:v>
                </c:pt>
                <c:pt idx="2465">
                  <c:v>3.4231660416666703</c:v>
                </c:pt>
                <c:pt idx="2466">
                  <c:v>3.42455475</c:v>
                </c:pt>
                <c:pt idx="2467">
                  <c:v>3.4259434583333404</c:v>
                </c:pt>
                <c:pt idx="2468">
                  <c:v>3.4273321666666701</c:v>
                </c:pt>
                <c:pt idx="2469">
                  <c:v>3.4287208749999998</c:v>
                </c:pt>
                <c:pt idx="2470">
                  <c:v>3.4301095833333402</c:v>
                </c:pt>
                <c:pt idx="2471">
                  <c:v>3.4314982916666699</c:v>
                </c:pt>
                <c:pt idx="2472">
                  <c:v>3.432887</c:v>
                </c:pt>
                <c:pt idx="2473">
                  <c:v>3.4342757083333399</c:v>
                </c:pt>
                <c:pt idx="2474">
                  <c:v>3.4356644166666701</c:v>
                </c:pt>
                <c:pt idx="2475">
                  <c:v>3.4370531250000003</c:v>
                </c:pt>
                <c:pt idx="2476">
                  <c:v>3.4384418333333402</c:v>
                </c:pt>
                <c:pt idx="2477">
                  <c:v>3.4398305416666703</c:v>
                </c:pt>
                <c:pt idx="2478">
                  <c:v>3.4412192500000001</c:v>
                </c:pt>
                <c:pt idx="2479">
                  <c:v>3.44260795833334</c:v>
                </c:pt>
                <c:pt idx="2480">
                  <c:v>3.4439966666666701</c:v>
                </c:pt>
                <c:pt idx="2481">
                  <c:v>3.4453853749999999</c:v>
                </c:pt>
                <c:pt idx="2482">
                  <c:v>3.4467740833333398</c:v>
                </c:pt>
                <c:pt idx="2483">
                  <c:v>3.4481627916666699</c:v>
                </c:pt>
                <c:pt idx="2484">
                  <c:v>3.4495515000000001</c:v>
                </c:pt>
                <c:pt idx="2485">
                  <c:v>3.45094020833334</c:v>
                </c:pt>
                <c:pt idx="2486">
                  <c:v>3.4523289166666702</c:v>
                </c:pt>
                <c:pt idx="2487">
                  <c:v>3.4537176250000003</c:v>
                </c:pt>
                <c:pt idx="2488">
                  <c:v>3.4551063333333403</c:v>
                </c:pt>
                <c:pt idx="2489">
                  <c:v>3.45649504166667</c:v>
                </c:pt>
                <c:pt idx="2490">
                  <c:v>3.4578837500000001</c:v>
                </c:pt>
                <c:pt idx="2491">
                  <c:v>3.4592724583333401</c:v>
                </c:pt>
                <c:pt idx="2492">
                  <c:v>3.4606611666666698</c:v>
                </c:pt>
                <c:pt idx="2493">
                  <c:v>3.4620498749999999</c:v>
                </c:pt>
                <c:pt idx="2494">
                  <c:v>3.4634385833333399</c:v>
                </c:pt>
                <c:pt idx="2495">
                  <c:v>3.46482729166667</c:v>
                </c:pt>
                <c:pt idx="2496">
                  <c:v>3.4662160000000002</c:v>
                </c:pt>
                <c:pt idx="2497">
                  <c:v>3.4676047083333401</c:v>
                </c:pt>
                <c:pt idx="2498">
                  <c:v>3.4689934166666703</c:v>
                </c:pt>
                <c:pt idx="2499">
                  <c:v>3.470382125</c:v>
                </c:pt>
                <c:pt idx="2500">
                  <c:v>3.4717708333333404</c:v>
                </c:pt>
                <c:pt idx="2501">
                  <c:v>3.4731595416666701</c:v>
                </c:pt>
                <c:pt idx="2502">
                  <c:v>3.4745482499999998</c:v>
                </c:pt>
                <c:pt idx="2503">
                  <c:v>3.4759369583333402</c:v>
                </c:pt>
                <c:pt idx="2504">
                  <c:v>3.4773256666666699</c:v>
                </c:pt>
                <c:pt idx="2505">
                  <c:v>3.478714375</c:v>
                </c:pt>
                <c:pt idx="2506">
                  <c:v>3.48010308333334</c:v>
                </c:pt>
                <c:pt idx="2507">
                  <c:v>3.4814917916666701</c:v>
                </c:pt>
                <c:pt idx="2508">
                  <c:v>3.4828805000000003</c:v>
                </c:pt>
                <c:pt idx="2509">
                  <c:v>3.4842692083333402</c:v>
                </c:pt>
                <c:pt idx="2510">
                  <c:v>3.4856579166666704</c:v>
                </c:pt>
                <c:pt idx="2511">
                  <c:v>3.4870466250000001</c:v>
                </c:pt>
                <c:pt idx="2512">
                  <c:v>3.48843533333334</c:v>
                </c:pt>
                <c:pt idx="2513">
                  <c:v>3.4898240416666702</c:v>
                </c:pt>
                <c:pt idx="2514">
                  <c:v>3.4912127499999999</c:v>
                </c:pt>
                <c:pt idx="2515">
                  <c:v>3.4926014583333398</c:v>
                </c:pt>
                <c:pt idx="2516">
                  <c:v>3.4939901666666699</c:v>
                </c:pt>
                <c:pt idx="2517">
                  <c:v>3.4953788750000001</c:v>
                </c:pt>
                <c:pt idx="2518">
                  <c:v>3.49676758333334</c:v>
                </c:pt>
                <c:pt idx="2519">
                  <c:v>3.4981562916666702</c:v>
                </c:pt>
                <c:pt idx="2520">
                  <c:v>3.4995450000000003</c:v>
                </c:pt>
                <c:pt idx="2521">
                  <c:v>3.5009337083333403</c:v>
                </c:pt>
                <c:pt idx="2522">
                  <c:v>3.50232241666667</c:v>
                </c:pt>
                <c:pt idx="2523">
                  <c:v>3.5037111250000001</c:v>
                </c:pt>
                <c:pt idx="2524">
                  <c:v>3.5050998333333401</c:v>
                </c:pt>
                <c:pt idx="2525">
                  <c:v>3.5064885416666698</c:v>
                </c:pt>
                <c:pt idx="2526">
                  <c:v>3.5078772499999999</c:v>
                </c:pt>
                <c:pt idx="2527">
                  <c:v>3.5092659583333399</c:v>
                </c:pt>
                <c:pt idx="2528">
                  <c:v>3.51065466666667</c:v>
                </c:pt>
                <c:pt idx="2529">
                  <c:v>3.5120433750000002</c:v>
                </c:pt>
                <c:pt idx="2530">
                  <c:v>3.5134320833333401</c:v>
                </c:pt>
                <c:pt idx="2531">
                  <c:v>3.5148207916666703</c:v>
                </c:pt>
                <c:pt idx="2532">
                  <c:v>3.5162095</c:v>
                </c:pt>
                <c:pt idx="2533">
                  <c:v>3.5175982083333404</c:v>
                </c:pt>
                <c:pt idx="2534">
                  <c:v>3.5189869166666701</c:v>
                </c:pt>
                <c:pt idx="2535">
                  <c:v>3.5203756249999998</c:v>
                </c:pt>
                <c:pt idx="2536">
                  <c:v>3.5217643333333402</c:v>
                </c:pt>
                <c:pt idx="2537">
                  <c:v>3.5231530416666699</c:v>
                </c:pt>
                <c:pt idx="2538">
                  <c:v>3.52454175</c:v>
                </c:pt>
                <c:pt idx="2539">
                  <c:v>3.52593045833334</c:v>
                </c:pt>
                <c:pt idx="2540">
                  <c:v>3.5273191666666701</c:v>
                </c:pt>
                <c:pt idx="2541">
                  <c:v>3.5287078750000003</c:v>
                </c:pt>
                <c:pt idx="2542">
                  <c:v>3.5300965833333402</c:v>
                </c:pt>
                <c:pt idx="2543">
                  <c:v>3.5314852916666704</c:v>
                </c:pt>
                <c:pt idx="2544">
                  <c:v>3.5328740000000001</c:v>
                </c:pt>
                <c:pt idx="2545">
                  <c:v>3.53426270833334</c:v>
                </c:pt>
                <c:pt idx="2546">
                  <c:v>3.5356514166666702</c:v>
                </c:pt>
                <c:pt idx="2547">
                  <c:v>3.5370401249999999</c:v>
                </c:pt>
                <c:pt idx="2548">
                  <c:v>3.5384288333333398</c:v>
                </c:pt>
                <c:pt idx="2549">
                  <c:v>3.53981754166667</c:v>
                </c:pt>
                <c:pt idx="2550">
                  <c:v>3.5412062500000001</c:v>
                </c:pt>
                <c:pt idx="2551">
                  <c:v>3.54259495833334</c:v>
                </c:pt>
                <c:pt idx="2552">
                  <c:v>3.5439836666666702</c:v>
                </c:pt>
                <c:pt idx="2553">
                  <c:v>3.5453723750000004</c:v>
                </c:pt>
                <c:pt idx="2554">
                  <c:v>3.5467610833333403</c:v>
                </c:pt>
                <c:pt idx="2555">
                  <c:v>3.54814979166667</c:v>
                </c:pt>
                <c:pt idx="2556">
                  <c:v>3.5495385000000002</c:v>
                </c:pt>
                <c:pt idx="2557">
                  <c:v>3.5509272083333401</c:v>
                </c:pt>
                <c:pt idx="2558">
                  <c:v>3.5523159166666698</c:v>
                </c:pt>
                <c:pt idx="2559">
                  <c:v>3.553704625</c:v>
                </c:pt>
                <c:pt idx="2560">
                  <c:v>3.5550933333333399</c:v>
                </c:pt>
                <c:pt idx="2561">
                  <c:v>3.55648204166667</c:v>
                </c:pt>
                <c:pt idx="2562">
                  <c:v>3.5578707500000002</c:v>
                </c:pt>
                <c:pt idx="2563">
                  <c:v>3.5592594583333401</c:v>
                </c:pt>
                <c:pt idx="2564">
                  <c:v>3.5606481666666703</c:v>
                </c:pt>
                <c:pt idx="2565">
                  <c:v>3.562036875</c:v>
                </c:pt>
                <c:pt idx="2566">
                  <c:v>3.5634255833333404</c:v>
                </c:pt>
                <c:pt idx="2567">
                  <c:v>3.5648142916666701</c:v>
                </c:pt>
                <c:pt idx="2568">
                  <c:v>3.5662029999999998</c:v>
                </c:pt>
                <c:pt idx="2569">
                  <c:v>3.5675917083333402</c:v>
                </c:pt>
                <c:pt idx="2570">
                  <c:v>3.5689804166666699</c:v>
                </c:pt>
                <c:pt idx="2571">
                  <c:v>3.570369125</c:v>
                </c:pt>
                <c:pt idx="2572">
                  <c:v>3.57175783333334</c:v>
                </c:pt>
                <c:pt idx="2573">
                  <c:v>3.5731465416666701</c:v>
                </c:pt>
                <c:pt idx="2574">
                  <c:v>3.5745352500000003</c:v>
                </c:pt>
                <c:pt idx="2575">
                  <c:v>3.5759239583333402</c:v>
                </c:pt>
                <c:pt idx="2576">
                  <c:v>3.5773126666666704</c:v>
                </c:pt>
                <c:pt idx="2577">
                  <c:v>3.5787013750000001</c:v>
                </c:pt>
                <c:pt idx="2578">
                  <c:v>3.58009008333334</c:v>
                </c:pt>
                <c:pt idx="2579">
                  <c:v>3.5814787916666702</c:v>
                </c:pt>
                <c:pt idx="2580">
                  <c:v>3.5828674999999999</c:v>
                </c:pt>
                <c:pt idx="2581">
                  <c:v>3.5842562083333398</c:v>
                </c:pt>
                <c:pt idx="2582">
                  <c:v>3.58564491666667</c:v>
                </c:pt>
                <c:pt idx="2583">
                  <c:v>3.5870336250000001</c:v>
                </c:pt>
                <c:pt idx="2584">
                  <c:v>3.58842233333334</c:v>
                </c:pt>
                <c:pt idx="2585">
                  <c:v>3.5898110416666702</c:v>
                </c:pt>
                <c:pt idx="2586">
                  <c:v>3.5911997500000004</c:v>
                </c:pt>
                <c:pt idx="2587">
                  <c:v>3.5925884583333403</c:v>
                </c:pt>
                <c:pt idx="2588">
                  <c:v>3.59397716666667</c:v>
                </c:pt>
                <c:pt idx="2589">
                  <c:v>3.5953658750000002</c:v>
                </c:pt>
                <c:pt idx="2590">
                  <c:v>3.5967545833333401</c:v>
                </c:pt>
                <c:pt idx="2591">
                  <c:v>3.5981432916666698</c:v>
                </c:pt>
                <c:pt idx="2592">
                  <c:v>3.599532</c:v>
                </c:pt>
                <c:pt idx="2593">
                  <c:v>3.6009207083333399</c:v>
                </c:pt>
                <c:pt idx="2594">
                  <c:v>3.60230941666667</c:v>
                </c:pt>
                <c:pt idx="2595">
                  <c:v>3.6036981250000002</c:v>
                </c:pt>
                <c:pt idx="2596">
                  <c:v>3.6050868333333401</c:v>
                </c:pt>
                <c:pt idx="2597">
                  <c:v>3.6064755416666703</c:v>
                </c:pt>
                <c:pt idx="2598">
                  <c:v>3.60786425</c:v>
                </c:pt>
                <c:pt idx="2599">
                  <c:v>3.6092529583333404</c:v>
                </c:pt>
                <c:pt idx="2600">
                  <c:v>3.6106416666666701</c:v>
                </c:pt>
                <c:pt idx="2601">
                  <c:v>3.6120303749999998</c:v>
                </c:pt>
                <c:pt idx="2602">
                  <c:v>3.6134190833333402</c:v>
                </c:pt>
                <c:pt idx="2603">
                  <c:v>3.6148077916666699</c:v>
                </c:pt>
                <c:pt idx="2604">
                  <c:v>3.6161965</c:v>
                </c:pt>
                <c:pt idx="2605">
                  <c:v>3.61758520833334</c:v>
                </c:pt>
                <c:pt idx="2606">
                  <c:v>3.6189739166666701</c:v>
                </c:pt>
                <c:pt idx="2607">
                  <c:v>3.6203626250000003</c:v>
                </c:pt>
                <c:pt idx="2608">
                  <c:v>3.6217513333333402</c:v>
                </c:pt>
                <c:pt idx="2609">
                  <c:v>3.6231400416666704</c:v>
                </c:pt>
                <c:pt idx="2610">
                  <c:v>3.6245287500000001</c:v>
                </c:pt>
                <c:pt idx="2611">
                  <c:v>3.62591745833334</c:v>
                </c:pt>
                <c:pt idx="2612">
                  <c:v>3.6273061666666702</c:v>
                </c:pt>
                <c:pt idx="2613">
                  <c:v>3.6286948749999999</c:v>
                </c:pt>
                <c:pt idx="2614">
                  <c:v>3.6300835833333398</c:v>
                </c:pt>
                <c:pt idx="2615">
                  <c:v>3.63147229166667</c:v>
                </c:pt>
                <c:pt idx="2616">
                  <c:v>3.6328610000000001</c:v>
                </c:pt>
                <c:pt idx="2617">
                  <c:v>3.63424970833334</c:v>
                </c:pt>
                <c:pt idx="2618">
                  <c:v>3.6356384166666702</c:v>
                </c:pt>
                <c:pt idx="2619">
                  <c:v>3.6370271250000004</c:v>
                </c:pt>
                <c:pt idx="2620">
                  <c:v>3.6384158333333403</c:v>
                </c:pt>
                <c:pt idx="2621">
                  <c:v>3.63980454166667</c:v>
                </c:pt>
                <c:pt idx="2622">
                  <c:v>3.6411932500000002</c:v>
                </c:pt>
                <c:pt idx="2623">
                  <c:v>3.6425819583333401</c:v>
                </c:pt>
                <c:pt idx="2624">
                  <c:v>3.6439706666666698</c:v>
                </c:pt>
                <c:pt idx="2625">
                  <c:v>3.645359375</c:v>
                </c:pt>
                <c:pt idx="2626">
                  <c:v>3.6467480833333399</c:v>
                </c:pt>
                <c:pt idx="2627">
                  <c:v>3.64813679166667</c:v>
                </c:pt>
                <c:pt idx="2628">
                  <c:v>3.6495255000000002</c:v>
                </c:pt>
                <c:pt idx="2629">
                  <c:v>3.6509142083333401</c:v>
                </c:pt>
                <c:pt idx="2630">
                  <c:v>3.6523029166666703</c:v>
                </c:pt>
                <c:pt idx="2631">
                  <c:v>3.653691625</c:v>
                </c:pt>
                <c:pt idx="2632">
                  <c:v>3.6550803333333404</c:v>
                </c:pt>
                <c:pt idx="2633">
                  <c:v>3.6564690416666701</c:v>
                </c:pt>
                <c:pt idx="2634">
                  <c:v>3.6578577499999998</c:v>
                </c:pt>
                <c:pt idx="2635">
                  <c:v>3.6592464583333402</c:v>
                </c:pt>
                <c:pt idx="2636">
                  <c:v>3.6606351666666699</c:v>
                </c:pt>
                <c:pt idx="2637">
                  <c:v>3.662023875</c:v>
                </c:pt>
                <c:pt idx="2638">
                  <c:v>3.66341258333334</c:v>
                </c:pt>
                <c:pt idx="2639">
                  <c:v>3.6648012916666701</c:v>
                </c:pt>
                <c:pt idx="2640">
                  <c:v>3.6661900000000003</c:v>
                </c:pt>
                <c:pt idx="2641">
                  <c:v>3.6675787083333402</c:v>
                </c:pt>
                <c:pt idx="2642">
                  <c:v>3.6689674166666699</c:v>
                </c:pt>
                <c:pt idx="2643">
                  <c:v>3.6703561250000001</c:v>
                </c:pt>
                <c:pt idx="2644">
                  <c:v>3.67174483333334</c:v>
                </c:pt>
                <c:pt idx="2645">
                  <c:v>3.6731335416666702</c:v>
                </c:pt>
                <c:pt idx="2646">
                  <c:v>3.6745222499999999</c:v>
                </c:pt>
                <c:pt idx="2647">
                  <c:v>3.6759109583333403</c:v>
                </c:pt>
                <c:pt idx="2648">
                  <c:v>3.67729966666667</c:v>
                </c:pt>
                <c:pt idx="2649">
                  <c:v>3.6786883750000001</c:v>
                </c:pt>
                <c:pt idx="2650">
                  <c:v>3.68007708333334</c:v>
                </c:pt>
                <c:pt idx="2651">
                  <c:v>3.6814657916666702</c:v>
                </c:pt>
                <c:pt idx="2652">
                  <c:v>3.6828544999999999</c:v>
                </c:pt>
                <c:pt idx="2653">
                  <c:v>3.6842432083333403</c:v>
                </c:pt>
                <c:pt idx="2654">
                  <c:v>3.68563191666667</c:v>
                </c:pt>
                <c:pt idx="2655">
                  <c:v>3.6870206250000002</c:v>
                </c:pt>
                <c:pt idx="2656">
                  <c:v>3.6884093333333401</c:v>
                </c:pt>
                <c:pt idx="2657">
                  <c:v>3.6897980416666702</c:v>
                </c:pt>
                <c:pt idx="2658">
                  <c:v>3.69118675</c:v>
                </c:pt>
                <c:pt idx="2659">
                  <c:v>3.6925754583333399</c:v>
                </c:pt>
                <c:pt idx="2660">
                  <c:v>3.69396416666667</c:v>
                </c:pt>
                <c:pt idx="2661">
                  <c:v>3.6953528750000002</c:v>
                </c:pt>
                <c:pt idx="2662">
                  <c:v>3.6967415833333401</c:v>
                </c:pt>
                <c:pt idx="2663">
                  <c:v>3.6981302916666703</c:v>
                </c:pt>
                <c:pt idx="2664">
                  <c:v>3.699519</c:v>
                </c:pt>
                <c:pt idx="2665">
                  <c:v>3.7009077083333399</c:v>
                </c:pt>
                <c:pt idx="2666">
                  <c:v>3.7022964166666701</c:v>
                </c:pt>
                <c:pt idx="2667">
                  <c:v>3.7036851250000002</c:v>
                </c:pt>
                <c:pt idx="2668">
                  <c:v>3.7050738333333402</c:v>
                </c:pt>
                <c:pt idx="2669">
                  <c:v>3.7064625416666699</c:v>
                </c:pt>
                <c:pt idx="2670">
                  <c:v>3.70785125</c:v>
                </c:pt>
                <c:pt idx="2671">
                  <c:v>3.70923995833334</c:v>
                </c:pt>
                <c:pt idx="2672">
                  <c:v>3.7106286666666701</c:v>
                </c:pt>
                <c:pt idx="2673">
                  <c:v>3.7120173750000003</c:v>
                </c:pt>
                <c:pt idx="2674">
                  <c:v>3.7134060833333402</c:v>
                </c:pt>
                <c:pt idx="2675">
                  <c:v>3.7147947916666699</c:v>
                </c:pt>
                <c:pt idx="2676">
                  <c:v>3.7161835000000001</c:v>
                </c:pt>
                <c:pt idx="2677">
                  <c:v>3.71757220833334</c:v>
                </c:pt>
                <c:pt idx="2678">
                  <c:v>3.7189609166666702</c:v>
                </c:pt>
                <c:pt idx="2679">
                  <c:v>3.7203496249999999</c:v>
                </c:pt>
                <c:pt idx="2680">
                  <c:v>3.7217383333333403</c:v>
                </c:pt>
                <c:pt idx="2681">
                  <c:v>3.72312704166667</c:v>
                </c:pt>
                <c:pt idx="2682">
                  <c:v>3.7245157500000001</c:v>
                </c:pt>
                <c:pt idx="2683">
                  <c:v>3.7259044583333401</c:v>
                </c:pt>
                <c:pt idx="2684">
                  <c:v>3.7272931666666702</c:v>
                </c:pt>
                <c:pt idx="2685">
                  <c:v>3.7286818749999999</c:v>
                </c:pt>
                <c:pt idx="2686">
                  <c:v>3.7300705833333399</c:v>
                </c:pt>
                <c:pt idx="2687">
                  <c:v>3.73145929166667</c:v>
                </c:pt>
                <c:pt idx="2688">
                  <c:v>3.7328480000000002</c:v>
                </c:pt>
                <c:pt idx="2689">
                  <c:v>3.7342367083333401</c:v>
                </c:pt>
                <c:pt idx="2690">
                  <c:v>3.7356254166666703</c:v>
                </c:pt>
                <c:pt idx="2691">
                  <c:v>3.737014125</c:v>
                </c:pt>
                <c:pt idx="2692">
                  <c:v>3.7384028333333399</c:v>
                </c:pt>
                <c:pt idx="2693">
                  <c:v>3.73979154166667</c:v>
                </c:pt>
                <c:pt idx="2694">
                  <c:v>3.7411802500000002</c:v>
                </c:pt>
                <c:pt idx="2695">
                  <c:v>3.7425689583333401</c:v>
                </c:pt>
                <c:pt idx="2696">
                  <c:v>3.7439576666666703</c:v>
                </c:pt>
                <c:pt idx="2697">
                  <c:v>3.745346375</c:v>
                </c:pt>
                <c:pt idx="2698">
                  <c:v>3.7467350833333399</c:v>
                </c:pt>
                <c:pt idx="2699">
                  <c:v>3.7481237916666701</c:v>
                </c:pt>
                <c:pt idx="2700">
                  <c:v>3.7495125000000002</c:v>
                </c:pt>
                <c:pt idx="2701">
                  <c:v>3.7509012083333402</c:v>
                </c:pt>
                <c:pt idx="2702">
                  <c:v>3.7522899166666699</c:v>
                </c:pt>
                <c:pt idx="2703">
                  <c:v>3.753678625</c:v>
                </c:pt>
                <c:pt idx="2704">
                  <c:v>3.75506733333334</c:v>
                </c:pt>
                <c:pt idx="2705">
                  <c:v>3.7564560416666701</c:v>
                </c:pt>
                <c:pt idx="2706">
                  <c:v>3.7578447500000003</c:v>
                </c:pt>
                <c:pt idx="2707">
                  <c:v>3.7592334583333402</c:v>
                </c:pt>
                <c:pt idx="2708">
                  <c:v>3.7606221666666699</c:v>
                </c:pt>
                <c:pt idx="2709">
                  <c:v>3.7620108750000001</c:v>
                </c:pt>
                <c:pt idx="2710">
                  <c:v>3.76339958333334</c:v>
                </c:pt>
                <c:pt idx="2711">
                  <c:v>3.7647882916666702</c:v>
                </c:pt>
                <c:pt idx="2712">
                  <c:v>3.7661769999999999</c:v>
                </c:pt>
                <c:pt idx="2713">
                  <c:v>3.7675657083333403</c:v>
                </c:pt>
                <c:pt idx="2714">
                  <c:v>3.76895441666667</c:v>
                </c:pt>
                <c:pt idx="2715">
                  <c:v>3.7703431250000001</c:v>
                </c:pt>
                <c:pt idx="2716">
                  <c:v>3.7717318333333401</c:v>
                </c:pt>
                <c:pt idx="2717">
                  <c:v>3.7731205416666702</c:v>
                </c:pt>
                <c:pt idx="2718">
                  <c:v>3.7745092499999999</c:v>
                </c:pt>
                <c:pt idx="2719">
                  <c:v>3.7758979583333399</c:v>
                </c:pt>
                <c:pt idx="2720">
                  <c:v>3.77728666666667</c:v>
                </c:pt>
                <c:pt idx="2721">
                  <c:v>3.7786753750000002</c:v>
                </c:pt>
                <c:pt idx="2722">
                  <c:v>3.7800640833333401</c:v>
                </c:pt>
                <c:pt idx="2723">
                  <c:v>3.7814527916666703</c:v>
                </c:pt>
                <c:pt idx="2724">
                  <c:v>3.7828415</c:v>
                </c:pt>
                <c:pt idx="2725">
                  <c:v>3.7842302083333399</c:v>
                </c:pt>
                <c:pt idx="2726">
                  <c:v>3.7856189166666701</c:v>
                </c:pt>
                <c:pt idx="2727">
                  <c:v>3.7870076250000002</c:v>
                </c:pt>
                <c:pt idx="2728">
                  <c:v>3.7883963333333401</c:v>
                </c:pt>
                <c:pt idx="2729">
                  <c:v>3.7897850416666699</c:v>
                </c:pt>
                <c:pt idx="2730">
                  <c:v>3.79117375</c:v>
                </c:pt>
                <c:pt idx="2731">
                  <c:v>3.7925624583333399</c:v>
                </c:pt>
                <c:pt idx="2732">
                  <c:v>3.7939511666666701</c:v>
                </c:pt>
                <c:pt idx="2733">
                  <c:v>3.7953398750000003</c:v>
                </c:pt>
                <c:pt idx="2734">
                  <c:v>3.7967285833333402</c:v>
                </c:pt>
                <c:pt idx="2735">
                  <c:v>3.7981172916666699</c:v>
                </c:pt>
                <c:pt idx="2736">
                  <c:v>3.799506</c:v>
                </c:pt>
                <c:pt idx="2737">
                  <c:v>3.80089470833334</c:v>
                </c:pt>
                <c:pt idx="2738">
                  <c:v>3.8022834166666701</c:v>
                </c:pt>
                <c:pt idx="2739">
                  <c:v>3.8036721250000003</c:v>
                </c:pt>
                <c:pt idx="2740">
                  <c:v>3.8050608333333402</c:v>
                </c:pt>
                <c:pt idx="2741">
                  <c:v>3.8064495416666699</c:v>
                </c:pt>
                <c:pt idx="2742">
                  <c:v>3.8078382500000001</c:v>
                </c:pt>
                <c:pt idx="2743">
                  <c:v>3.80922695833334</c:v>
                </c:pt>
                <c:pt idx="2744">
                  <c:v>3.8106156666666702</c:v>
                </c:pt>
                <c:pt idx="2745">
                  <c:v>3.8120043749999999</c:v>
                </c:pt>
                <c:pt idx="2746">
                  <c:v>3.8133930833333403</c:v>
                </c:pt>
                <c:pt idx="2747">
                  <c:v>3.81478179166667</c:v>
                </c:pt>
                <c:pt idx="2748">
                  <c:v>3.8161705000000001</c:v>
                </c:pt>
                <c:pt idx="2749">
                  <c:v>3.8175592083333401</c:v>
                </c:pt>
                <c:pt idx="2750">
                  <c:v>3.8189479166666702</c:v>
                </c:pt>
                <c:pt idx="2751">
                  <c:v>3.8203366249999999</c:v>
                </c:pt>
                <c:pt idx="2752">
                  <c:v>3.8217253333333399</c:v>
                </c:pt>
                <c:pt idx="2753">
                  <c:v>3.82311404166667</c:v>
                </c:pt>
                <c:pt idx="2754">
                  <c:v>3.8245027500000002</c:v>
                </c:pt>
                <c:pt idx="2755">
                  <c:v>3.8258914583333401</c:v>
                </c:pt>
                <c:pt idx="2756">
                  <c:v>3.8272801666666703</c:v>
                </c:pt>
                <c:pt idx="2757">
                  <c:v>3.828668875</c:v>
                </c:pt>
                <c:pt idx="2758">
                  <c:v>3.8300575833333399</c:v>
                </c:pt>
                <c:pt idx="2759">
                  <c:v>3.8314462916666701</c:v>
                </c:pt>
                <c:pt idx="2760">
                  <c:v>3.8328350000000002</c:v>
                </c:pt>
                <c:pt idx="2761">
                  <c:v>3.8342237083333401</c:v>
                </c:pt>
                <c:pt idx="2762">
                  <c:v>3.8356124166666699</c:v>
                </c:pt>
                <c:pt idx="2763">
                  <c:v>3.837001125</c:v>
                </c:pt>
                <c:pt idx="2764">
                  <c:v>3.8383898333333399</c:v>
                </c:pt>
                <c:pt idx="2765">
                  <c:v>3.8397785416666701</c:v>
                </c:pt>
                <c:pt idx="2766">
                  <c:v>3.8411672500000003</c:v>
                </c:pt>
                <c:pt idx="2767">
                  <c:v>3.8425559583333402</c:v>
                </c:pt>
                <c:pt idx="2768">
                  <c:v>3.8439446666666699</c:v>
                </c:pt>
                <c:pt idx="2769">
                  <c:v>3.8453333750000001</c:v>
                </c:pt>
                <c:pt idx="2770">
                  <c:v>3.84672208333334</c:v>
                </c:pt>
                <c:pt idx="2771">
                  <c:v>3.8481107916666701</c:v>
                </c:pt>
                <c:pt idx="2772">
                  <c:v>3.8494994999999999</c:v>
                </c:pt>
                <c:pt idx="2773">
                  <c:v>3.8508882083333402</c:v>
                </c:pt>
                <c:pt idx="2774">
                  <c:v>3.8522769166666699</c:v>
                </c:pt>
                <c:pt idx="2775">
                  <c:v>3.8536656250000001</c:v>
                </c:pt>
                <c:pt idx="2776">
                  <c:v>3.85505433333334</c:v>
                </c:pt>
                <c:pt idx="2777">
                  <c:v>3.8564430416666702</c:v>
                </c:pt>
                <c:pt idx="2778">
                  <c:v>3.8578317499999999</c:v>
                </c:pt>
                <c:pt idx="2779">
                  <c:v>3.8592204583333403</c:v>
                </c:pt>
                <c:pt idx="2780">
                  <c:v>3.86060916666667</c:v>
                </c:pt>
                <c:pt idx="2781">
                  <c:v>3.8619978750000001</c:v>
                </c:pt>
                <c:pt idx="2782">
                  <c:v>3.8633865833333401</c:v>
                </c:pt>
                <c:pt idx="2783">
                  <c:v>3.8647752916666702</c:v>
                </c:pt>
                <c:pt idx="2784">
                  <c:v>3.8661639999999999</c:v>
                </c:pt>
                <c:pt idx="2785">
                  <c:v>3.8675527083333399</c:v>
                </c:pt>
                <c:pt idx="2786">
                  <c:v>3.86894141666667</c:v>
                </c:pt>
                <c:pt idx="2787">
                  <c:v>3.8703301250000002</c:v>
                </c:pt>
                <c:pt idx="2788">
                  <c:v>3.8717188333333401</c:v>
                </c:pt>
                <c:pt idx="2789">
                  <c:v>3.8731075416666703</c:v>
                </c:pt>
                <c:pt idx="2790">
                  <c:v>3.87449625</c:v>
                </c:pt>
                <c:pt idx="2791">
                  <c:v>3.8758849583333399</c:v>
                </c:pt>
                <c:pt idx="2792">
                  <c:v>3.8772736666666701</c:v>
                </c:pt>
                <c:pt idx="2793">
                  <c:v>3.8786623750000002</c:v>
                </c:pt>
                <c:pt idx="2794">
                  <c:v>3.8800510833333401</c:v>
                </c:pt>
                <c:pt idx="2795">
                  <c:v>3.8814397916666699</c:v>
                </c:pt>
                <c:pt idx="2796">
                  <c:v>3.8828285</c:v>
                </c:pt>
                <c:pt idx="2797">
                  <c:v>3.8842172083333399</c:v>
                </c:pt>
                <c:pt idx="2798">
                  <c:v>3.8856059166666701</c:v>
                </c:pt>
                <c:pt idx="2799">
                  <c:v>3.8869946250000003</c:v>
                </c:pt>
                <c:pt idx="2800">
                  <c:v>3.8883833333333402</c:v>
                </c:pt>
                <c:pt idx="2801">
                  <c:v>3.8897720416666699</c:v>
                </c:pt>
                <c:pt idx="2802">
                  <c:v>3.8911607500000001</c:v>
                </c:pt>
                <c:pt idx="2803">
                  <c:v>3.89254945833334</c:v>
                </c:pt>
                <c:pt idx="2804">
                  <c:v>3.8939381666666701</c:v>
                </c:pt>
                <c:pt idx="2805">
                  <c:v>3.8953268749999999</c:v>
                </c:pt>
                <c:pt idx="2806">
                  <c:v>3.8967155833333402</c:v>
                </c:pt>
                <c:pt idx="2807">
                  <c:v>3.8981042916666699</c:v>
                </c:pt>
                <c:pt idx="2808">
                  <c:v>3.8994930000000001</c:v>
                </c:pt>
                <c:pt idx="2809">
                  <c:v>3.90088170833334</c:v>
                </c:pt>
                <c:pt idx="2810">
                  <c:v>3.9022704166666702</c:v>
                </c:pt>
                <c:pt idx="2811">
                  <c:v>3.9036591249999999</c:v>
                </c:pt>
                <c:pt idx="2812">
                  <c:v>3.9050478333333403</c:v>
                </c:pt>
                <c:pt idx="2813">
                  <c:v>3.90643654166667</c:v>
                </c:pt>
                <c:pt idx="2814">
                  <c:v>3.9078252500000001</c:v>
                </c:pt>
                <c:pt idx="2815">
                  <c:v>3.9092139583333401</c:v>
                </c:pt>
                <c:pt idx="2816">
                  <c:v>3.9106026666666702</c:v>
                </c:pt>
                <c:pt idx="2817">
                  <c:v>3.9119913749999999</c:v>
                </c:pt>
                <c:pt idx="2818">
                  <c:v>3.9133800833333399</c:v>
                </c:pt>
                <c:pt idx="2819">
                  <c:v>3.91476879166667</c:v>
                </c:pt>
                <c:pt idx="2820">
                  <c:v>3.9161575000000002</c:v>
                </c:pt>
                <c:pt idx="2821">
                  <c:v>3.9175462083333401</c:v>
                </c:pt>
                <c:pt idx="2822">
                  <c:v>3.9189349166666703</c:v>
                </c:pt>
                <c:pt idx="2823">
                  <c:v>3.920323625</c:v>
                </c:pt>
                <c:pt idx="2824">
                  <c:v>3.9217123333333399</c:v>
                </c:pt>
                <c:pt idx="2825">
                  <c:v>3.9231010416666701</c:v>
                </c:pt>
                <c:pt idx="2826">
                  <c:v>3.9244897500000002</c:v>
                </c:pt>
                <c:pt idx="2827">
                  <c:v>3.9258784583333401</c:v>
                </c:pt>
                <c:pt idx="2828">
                  <c:v>3.9272671666666699</c:v>
                </c:pt>
                <c:pt idx="2829">
                  <c:v>3.928655875</c:v>
                </c:pt>
                <c:pt idx="2830">
                  <c:v>3.9300445833333399</c:v>
                </c:pt>
                <c:pt idx="2831">
                  <c:v>3.9314332916666701</c:v>
                </c:pt>
                <c:pt idx="2832">
                  <c:v>3.9328220000000003</c:v>
                </c:pt>
                <c:pt idx="2833">
                  <c:v>3.9342107083333402</c:v>
                </c:pt>
                <c:pt idx="2834">
                  <c:v>3.9355994166666699</c:v>
                </c:pt>
                <c:pt idx="2835">
                  <c:v>3.9369881250000001</c:v>
                </c:pt>
                <c:pt idx="2836">
                  <c:v>3.93837683333334</c:v>
                </c:pt>
                <c:pt idx="2837">
                  <c:v>3.9397655416666701</c:v>
                </c:pt>
                <c:pt idx="2838">
                  <c:v>3.9411542499999999</c:v>
                </c:pt>
                <c:pt idx="2839">
                  <c:v>3.9425429583333402</c:v>
                </c:pt>
                <c:pt idx="2840">
                  <c:v>3.9439316666666699</c:v>
                </c:pt>
                <c:pt idx="2841">
                  <c:v>3.9453203750000001</c:v>
                </c:pt>
                <c:pt idx="2842">
                  <c:v>3.94670908333334</c:v>
                </c:pt>
                <c:pt idx="2843">
                  <c:v>3.9480977916666702</c:v>
                </c:pt>
                <c:pt idx="2844">
                  <c:v>3.9494864999999999</c:v>
                </c:pt>
                <c:pt idx="2845">
                  <c:v>3.9508752083333403</c:v>
                </c:pt>
                <c:pt idx="2846">
                  <c:v>3.95226391666667</c:v>
                </c:pt>
                <c:pt idx="2847">
                  <c:v>3.9536526250000001</c:v>
                </c:pt>
                <c:pt idx="2848">
                  <c:v>3.9550413333333401</c:v>
                </c:pt>
                <c:pt idx="2849">
                  <c:v>3.9564300416666702</c:v>
                </c:pt>
                <c:pt idx="2850">
                  <c:v>3.9578187499999999</c:v>
                </c:pt>
                <c:pt idx="2851">
                  <c:v>3.9592074583333399</c:v>
                </c:pt>
                <c:pt idx="2852">
                  <c:v>3.96059616666667</c:v>
                </c:pt>
                <c:pt idx="2853">
                  <c:v>3.9619848750000002</c:v>
                </c:pt>
                <c:pt idx="2854">
                  <c:v>3.9633735833333401</c:v>
                </c:pt>
                <c:pt idx="2855">
                  <c:v>3.9647622916666703</c:v>
                </c:pt>
                <c:pt idx="2856">
                  <c:v>3.966151</c:v>
                </c:pt>
                <c:pt idx="2857">
                  <c:v>3.9675397083333399</c:v>
                </c:pt>
                <c:pt idx="2858">
                  <c:v>3.9689284166666701</c:v>
                </c:pt>
                <c:pt idx="2859">
                  <c:v>3.9703171250000002</c:v>
                </c:pt>
                <c:pt idx="2860">
                  <c:v>3.9717058333333402</c:v>
                </c:pt>
                <c:pt idx="2861">
                  <c:v>3.9730945416666699</c:v>
                </c:pt>
                <c:pt idx="2862">
                  <c:v>3.97448325</c:v>
                </c:pt>
                <c:pt idx="2863">
                  <c:v>3.97587195833334</c:v>
                </c:pt>
                <c:pt idx="2864">
                  <c:v>3.9772606666666701</c:v>
                </c:pt>
                <c:pt idx="2865">
                  <c:v>3.9786493750000003</c:v>
                </c:pt>
                <c:pt idx="2866">
                  <c:v>3.9800380833333402</c:v>
                </c:pt>
                <c:pt idx="2867">
                  <c:v>3.9814267916666699</c:v>
                </c:pt>
                <c:pt idx="2868">
                  <c:v>3.9828155000000001</c:v>
                </c:pt>
                <c:pt idx="2869">
                  <c:v>3.98420420833334</c:v>
                </c:pt>
                <c:pt idx="2870">
                  <c:v>3.9855929166666701</c:v>
                </c:pt>
                <c:pt idx="2871">
                  <c:v>3.9869816249999999</c:v>
                </c:pt>
                <c:pt idx="2872">
                  <c:v>3.9883703333333402</c:v>
                </c:pt>
                <c:pt idx="2873">
                  <c:v>3.9897590416666699</c:v>
                </c:pt>
                <c:pt idx="2874">
                  <c:v>3.9911477500000001</c:v>
                </c:pt>
                <c:pt idx="2875">
                  <c:v>3.99253645833334</c:v>
                </c:pt>
                <c:pt idx="2876">
                  <c:v>3.9939251666666702</c:v>
                </c:pt>
                <c:pt idx="2877">
                  <c:v>3.9953138749999999</c:v>
                </c:pt>
                <c:pt idx="2878">
                  <c:v>3.9967025833333403</c:v>
                </c:pt>
                <c:pt idx="2879">
                  <c:v>3.99809129166667</c:v>
                </c:pt>
                <c:pt idx="2880">
                  <c:v>3.9994800000000001</c:v>
                </c:pt>
                <c:pt idx="2881">
                  <c:v>4.0008687083333401</c:v>
                </c:pt>
                <c:pt idx="2882">
                  <c:v>4.0022574166666702</c:v>
                </c:pt>
                <c:pt idx="2883">
                  <c:v>4.0036461249999995</c:v>
                </c:pt>
                <c:pt idx="2884">
                  <c:v>4.0050348333333403</c:v>
                </c:pt>
                <c:pt idx="2885">
                  <c:v>4.0064235416666705</c:v>
                </c:pt>
                <c:pt idx="2886">
                  <c:v>4.0078122500000006</c:v>
                </c:pt>
                <c:pt idx="2887">
                  <c:v>4.0092009583333397</c:v>
                </c:pt>
                <c:pt idx="2888">
                  <c:v>4.0105896666666698</c:v>
                </c:pt>
                <c:pt idx="2889">
                  <c:v>4.011978375</c:v>
                </c:pt>
                <c:pt idx="2890">
                  <c:v>4.0133670833333399</c:v>
                </c:pt>
                <c:pt idx="2891">
                  <c:v>4.0147557916666701</c:v>
                </c:pt>
                <c:pt idx="2892">
                  <c:v>4.0161445000000002</c:v>
                </c:pt>
                <c:pt idx="2893">
                  <c:v>4.0175332083333402</c:v>
                </c:pt>
                <c:pt idx="2894">
                  <c:v>4.0189219166666703</c:v>
                </c:pt>
                <c:pt idx="2895">
                  <c:v>4.0203106250000005</c:v>
                </c:pt>
                <c:pt idx="2896">
                  <c:v>4.0216993333333395</c:v>
                </c:pt>
                <c:pt idx="2897">
                  <c:v>4.0230880416666697</c:v>
                </c:pt>
                <c:pt idx="2898">
                  <c:v>4.0244767499999998</c:v>
                </c:pt>
                <c:pt idx="2899">
                  <c:v>4.0258654583333406</c:v>
                </c:pt>
                <c:pt idx="2900">
                  <c:v>4.0272541666666699</c:v>
                </c:pt>
                <c:pt idx="2901">
                  <c:v>4.0286428750000001</c:v>
                </c:pt>
                <c:pt idx="2902">
                  <c:v>4.03003158333334</c:v>
                </c:pt>
                <c:pt idx="2903">
                  <c:v>4.0314202916666702</c:v>
                </c:pt>
                <c:pt idx="2904">
                  <c:v>4.0328090000000003</c:v>
                </c:pt>
                <c:pt idx="2905">
                  <c:v>4.0341977083333402</c:v>
                </c:pt>
                <c:pt idx="2906">
                  <c:v>4.0355864166666695</c:v>
                </c:pt>
                <c:pt idx="2907">
                  <c:v>4.0369751249999997</c:v>
                </c:pt>
                <c:pt idx="2908">
                  <c:v>4.0383638333333405</c:v>
                </c:pt>
                <c:pt idx="2909">
                  <c:v>4.0397525416666706</c:v>
                </c:pt>
                <c:pt idx="2910">
                  <c:v>4.0411412499999999</c:v>
                </c:pt>
                <c:pt idx="2911">
                  <c:v>4.0425299583333398</c:v>
                </c:pt>
                <c:pt idx="2912">
                  <c:v>4.04391866666667</c:v>
                </c:pt>
                <c:pt idx="2913">
                  <c:v>4.0453073750000001</c:v>
                </c:pt>
                <c:pt idx="2914">
                  <c:v>4.0466960833333401</c:v>
                </c:pt>
                <c:pt idx="2915">
                  <c:v>4.0480847916666702</c:v>
                </c:pt>
                <c:pt idx="2916">
                  <c:v>4.0494734999999995</c:v>
                </c:pt>
                <c:pt idx="2917">
                  <c:v>4.0508622083333403</c:v>
                </c:pt>
                <c:pt idx="2918">
                  <c:v>4.0522509166666705</c:v>
                </c:pt>
                <c:pt idx="2919">
                  <c:v>4.0536396250000006</c:v>
                </c:pt>
                <c:pt idx="2920">
                  <c:v>4.0550283333333397</c:v>
                </c:pt>
                <c:pt idx="2921">
                  <c:v>4.0564170416666698</c:v>
                </c:pt>
                <c:pt idx="2922">
                  <c:v>4.05780575</c:v>
                </c:pt>
                <c:pt idx="2923">
                  <c:v>4.0591944583333399</c:v>
                </c:pt>
                <c:pt idx="2924">
                  <c:v>4.0605831666666701</c:v>
                </c:pt>
                <c:pt idx="2925">
                  <c:v>4.0619718750000002</c:v>
                </c:pt>
                <c:pt idx="2926">
                  <c:v>4.0633605833333402</c:v>
                </c:pt>
                <c:pt idx="2927">
                  <c:v>4.0647492916666703</c:v>
                </c:pt>
                <c:pt idx="2928">
                  <c:v>4.0661380000000005</c:v>
                </c:pt>
                <c:pt idx="2929">
                  <c:v>4.0675267083333395</c:v>
                </c:pt>
                <c:pt idx="2930">
                  <c:v>4.0689154166666697</c:v>
                </c:pt>
                <c:pt idx="2931">
                  <c:v>4.0703041249999998</c:v>
                </c:pt>
                <c:pt idx="2932">
                  <c:v>4.0716928333333406</c:v>
                </c:pt>
                <c:pt idx="2933">
                  <c:v>4.0730815416666699</c:v>
                </c:pt>
                <c:pt idx="2934">
                  <c:v>4.0744702500000001</c:v>
                </c:pt>
                <c:pt idx="2935">
                  <c:v>4.07585895833334</c:v>
                </c:pt>
                <c:pt idx="2936">
                  <c:v>4.0772476666666702</c:v>
                </c:pt>
                <c:pt idx="2937">
                  <c:v>4.0786363750000003</c:v>
                </c:pt>
                <c:pt idx="2938">
                  <c:v>4.0800250833333402</c:v>
                </c:pt>
                <c:pt idx="2939">
                  <c:v>4.0814137916666695</c:v>
                </c:pt>
                <c:pt idx="2940">
                  <c:v>4.0828024999999997</c:v>
                </c:pt>
                <c:pt idx="2941">
                  <c:v>4.0841912083333405</c:v>
                </c:pt>
                <c:pt idx="2942">
                  <c:v>4.0855799166666706</c:v>
                </c:pt>
                <c:pt idx="2943">
                  <c:v>4.0869686249999999</c:v>
                </c:pt>
                <c:pt idx="2944">
                  <c:v>4.0883573333333398</c:v>
                </c:pt>
                <c:pt idx="2945">
                  <c:v>4.08974604166667</c:v>
                </c:pt>
                <c:pt idx="2946">
                  <c:v>4.0911347500000002</c:v>
                </c:pt>
                <c:pt idx="2947">
                  <c:v>4.0925234583333401</c:v>
                </c:pt>
                <c:pt idx="2948">
                  <c:v>4.0939121666666702</c:v>
                </c:pt>
                <c:pt idx="2949">
                  <c:v>4.0953008749999995</c:v>
                </c:pt>
                <c:pt idx="2950">
                  <c:v>4.0966895833333403</c:v>
                </c:pt>
                <c:pt idx="2951">
                  <c:v>4.0980782916666705</c:v>
                </c:pt>
                <c:pt idx="2952">
                  <c:v>4.0994670000000006</c:v>
                </c:pt>
                <c:pt idx="2953">
                  <c:v>4.1008557083333397</c:v>
                </c:pt>
                <c:pt idx="2954">
                  <c:v>4.1022444166666698</c:v>
                </c:pt>
                <c:pt idx="2955">
                  <c:v>4.103633125</c:v>
                </c:pt>
                <c:pt idx="2956">
                  <c:v>4.1050218333333399</c:v>
                </c:pt>
                <c:pt idx="2957">
                  <c:v>4.1064105416666701</c:v>
                </c:pt>
                <c:pt idx="2958">
                  <c:v>4.1077992500000002</c:v>
                </c:pt>
                <c:pt idx="2959">
                  <c:v>4.1091879583333402</c:v>
                </c:pt>
                <c:pt idx="2960">
                  <c:v>4.1105766666666703</c:v>
                </c:pt>
                <c:pt idx="2961">
                  <c:v>4.1119653750000005</c:v>
                </c:pt>
                <c:pt idx="2962">
                  <c:v>4.1133540833333395</c:v>
                </c:pt>
                <c:pt idx="2963">
                  <c:v>4.1147427916666697</c:v>
                </c:pt>
                <c:pt idx="2964">
                  <c:v>4.1161314999999998</c:v>
                </c:pt>
                <c:pt idx="2965">
                  <c:v>4.1175202083333406</c:v>
                </c:pt>
                <c:pt idx="2966">
                  <c:v>4.1189089166666699</c:v>
                </c:pt>
                <c:pt idx="2967">
                  <c:v>4.1202976250000001</c:v>
                </c:pt>
                <c:pt idx="2968">
                  <c:v>4.12168633333334</c:v>
                </c:pt>
                <c:pt idx="2969">
                  <c:v>4.1230750416666702</c:v>
                </c:pt>
                <c:pt idx="2970">
                  <c:v>4.1244637500000003</c:v>
                </c:pt>
                <c:pt idx="2971">
                  <c:v>4.1258524583333402</c:v>
                </c:pt>
                <c:pt idx="2972">
                  <c:v>4.1272411666666695</c:v>
                </c:pt>
                <c:pt idx="2973">
                  <c:v>4.1286298749999997</c:v>
                </c:pt>
                <c:pt idx="2974">
                  <c:v>4.1300185833333405</c:v>
                </c:pt>
                <c:pt idx="2975">
                  <c:v>4.1314072916666706</c:v>
                </c:pt>
                <c:pt idx="2976">
                  <c:v>4.1327959999999999</c:v>
                </c:pt>
                <c:pt idx="2977">
                  <c:v>4.1341847083333398</c:v>
                </c:pt>
                <c:pt idx="2978">
                  <c:v>4.13557341666667</c:v>
                </c:pt>
                <c:pt idx="2979">
                  <c:v>4.1369621250000002</c:v>
                </c:pt>
                <c:pt idx="2980">
                  <c:v>4.1383508333333401</c:v>
                </c:pt>
                <c:pt idx="2981">
                  <c:v>4.1397395416666702</c:v>
                </c:pt>
                <c:pt idx="2982">
                  <c:v>4.1411282499999995</c:v>
                </c:pt>
                <c:pt idx="2983">
                  <c:v>4.1425169583333403</c:v>
                </c:pt>
                <c:pt idx="2984">
                  <c:v>4.1439056666666705</c:v>
                </c:pt>
                <c:pt idx="2985">
                  <c:v>4.1452943750000006</c:v>
                </c:pt>
                <c:pt idx="2986">
                  <c:v>4.1466830833333397</c:v>
                </c:pt>
                <c:pt idx="2987">
                  <c:v>4.1480717916666698</c:v>
                </c:pt>
                <c:pt idx="2988">
                  <c:v>4.1494605</c:v>
                </c:pt>
                <c:pt idx="2989">
                  <c:v>4.1508492083333399</c:v>
                </c:pt>
                <c:pt idx="2990">
                  <c:v>4.1522379166666701</c:v>
                </c:pt>
                <c:pt idx="2991">
                  <c:v>4.1536266250000002</c:v>
                </c:pt>
                <c:pt idx="2992">
                  <c:v>4.1550153333333402</c:v>
                </c:pt>
                <c:pt idx="2993">
                  <c:v>4.1564040416666703</c:v>
                </c:pt>
                <c:pt idx="2994">
                  <c:v>4.1577927500000005</c:v>
                </c:pt>
                <c:pt idx="2995">
                  <c:v>4.1591814583333395</c:v>
                </c:pt>
                <c:pt idx="2996">
                  <c:v>4.1605701666666697</c:v>
                </c:pt>
                <c:pt idx="2997">
                  <c:v>4.1619588749999998</c:v>
                </c:pt>
                <c:pt idx="2998">
                  <c:v>4.1633475833333407</c:v>
                </c:pt>
                <c:pt idx="2999">
                  <c:v>4.1647362916666699</c:v>
                </c:pt>
                <c:pt idx="3000">
                  <c:v>4.1661250000000001</c:v>
                </c:pt>
                <c:pt idx="3001">
                  <c:v>4.16751370833334</c:v>
                </c:pt>
                <c:pt idx="3002">
                  <c:v>4.1689024166666702</c:v>
                </c:pt>
                <c:pt idx="3003">
                  <c:v>4.1702911250000003</c:v>
                </c:pt>
                <c:pt idx="3004">
                  <c:v>4.1716798333333402</c:v>
                </c:pt>
                <c:pt idx="3005">
                  <c:v>4.1730685416666695</c:v>
                </c:pt>
                <c:pt idx="3006">
                  <c:v>4.1744572499999997</c:v>
                </c:pt>
                <c:pt idx="3007">
                  <c:v>4.1758459583333405</c:v>
                </c:pt>
                <c:pt idx="3008">
                  <c:v>4.1772346666666706</c:v>
                </c:pt>
                <c:pt idx="3009">
                  <c:v>4.1786233749999999</c:v>
                </c:pt>
                <c:pt idx="3010">
                  <c:v>4.1800120833333398</c:v>
                </c:pt>
                <c:pt idx="3011">
                  <c:v>4.18140079166667</c:v>
                </c:pt>
                <c:pt idx="3012">
                  <c:v>4.1827895000000002</c:v>
                </c:pt>
                <c:pt idx="3013">
                  <c:v>4.1841782083333401</c:v>
                </c:pt>
                <c:pt idx="3014">
                  <c:v>4.1855669166666702</c:v>
                </c:pt>
                <c:pt idx="3015">
                  <c:v>4.1869556249999995</c:v>
                </c:pt>
                <c:pt idx="3016">
                  <c:v>4.1883443333333403</c:v>
                </c:pt>
                <c:pt idx="3017">
                  <c:v>4.1897330416666705</c:v>
                </c:pt>
                <c:pt idx="3018">
                  <c:v>4.1911217500000006</c:v>
                </c:pt>
                <c:pt idx="3019">
                  <c:v>4.1925104583333397</c:v>
                </c:pt>
                <c:pt idx="3020">
                  <c:v>4.1938991666666698</c:v>
                </c:pt>
                <c:pt idx="3021">
                  <c:v>4.195287875</c:v>
                </c:pt>
                <c:pt idx="3022">
                  <c:v>4.1966765833333399</c:v>
                </c:pt>
                <c:pt idx="3023">
                  <c:v>4.1980652916666701</c:v>
                </c:pt>
                <c:pt idx="3024">
                  <c:v>4.1994540000000002</c:v>
                </c:pt>
                <c:pt idx="3025">
                  <c:v>4.2008427083333402</c:v>
                </c:pt>
                <c:pt idx="3026">
                  <c:v>4.2022314166666703</c:v>
                </c:pt>
                <c:pt idx="3027">
                  <c:v>4.2036201250000005</c:v>
                </c:pt>
                <c:pt idx="3028">
                  <c:v>4.2050088333333395</c:v>
                </c:pt>
                <c:pt idx="3029">
                  <c:v>4.2063975416666697</c:v>
                </c:pt>
                <c:pt idx="3030">
                  <c:v>4.2077862499999998</c:v>
                </c:pt>
                <c:pt idx="3031">
                  <c:v>4.2091749583333407</c:v>
                </c:pt>
                <c:pt idx="3032">
                  <c:v>4.2105636666666699</c:v>
                </c:pt>
                <c:pt idx="3033">
                  <c:v>4.2119523750000001</c:v>
                </c:pt>
                <c:pt idx="3034">
                  <c:v>4.21334108333334</c:v>
                </c:pt>
                <c:pt idx="3035">
                  <c:v>4.2147297916666702</c:v>
                </c:pt>
                <c:pt idx="3036">
                  <c:v>4.2161185000000003</c:v>
                </c:pt>
                <c:pt idx="3037">
                  <c:v>4.2175072083333403</c:v>
                </c:pt>
                <c:pt idx="3038">
                  <c:v>4.2188959166666695</c:v>
                </c:pt>
                <c:pt idx="3039">
                  <c:v>4.2202846249999997</c:v>
                </c:pt>
                <c:pt idx="3040">
                  <c:v>4.2216733333333405</c:v>
                </c:pt>
                <c:pt idx="3041">
                  <c:v>4.2230620416666707</c:v>
                </c:pt>
                <c:pt idx="3042">
                  <c:v>4.2244507499999999</c:v>
                </c:pt>
                <c:pt idx="3043">
                  <c:v>4.2258394583333398</c:v>
                </c:pt>
                <c:pt idx="3044">
                  <c:v>4.22722816666667</c:v>
                </c:pt>
                <c:pt idx="3045">
                  <c:v>4.2286168750000002</c:v>
                </c:pt>
                <c:pt idx="3046">
                  <c:v>4.2300055833333401</c:v>
                </c:pt>
                <c:pt idx="3047">
                  <c:v>4.2313942916666702</c:v>
                </c:pt>
                <c:pt idx="3048">
                  <c:v>4.2327829999999995</c:v>
                </c:pt>
                <c:pt idx="3049">
                  <c:v>4.2341717083333403</c:v>
                </c:pt>
                <c:pt idx="3050">
                  <c:v>4.2355604166666705</c:v>
                </c:pt>
                <c:pt idx="3051">
                  <c:v>4.2369491250000006</c:v>
                </c:pt>
                <c:pt idx="3052">
                  <c:v>4.2383378333333397</c:v>
                </c:pt>
                <c:pt idx="3053">
                  <c:v>4.2397265416666698</c:v>
                </c:pt>
                <c:pt idx="3054">
                  <c:v>4.24111525</c:v>
                </c:pt>
                <c:pt idx="3055">
                  <c:v>4.2425039583333399</c:v>
                </c:pt>
                <c:pt idx="3056">
                  <c:v>4.2438926666666701</c:v>
                </c:pt>
                <c:pt idx="3057">
                  <c:v>4.2452813750000002</c:v>
                </c:pt>
                <c:pt idx="3058">
                  <c:v>4.2466700833333402</c:v>
                </c:pt>
                <c:pt idx="3059">
                  <c:v>4.2480587916666703</c:v>
                </c:pt>
                <c:pt idx="3060">
                  <c:v>4.2494475000000005</c:v>
                </c:pt>
                <c:pt idx="3061">
                  <c:v>4.2508362083333395</c:v>
                </c:pt>
                <c:pt idx="3062">
                  <c:v>4.2522249166666697</c:v>
                </c:pt>
                <c:pt idx="3063">
                  <c:v>4.2536136249999998</c:v>
                </c:pt>
                <c:pt idx="3064">
                  <c:v>4.2550023333333407</c:v>
                </c:pt>
                <c:pt idx="3065">
                  <c:v>4.2563910416666699</c:v>
                </c:pt>
                <c:pt idx="3066">
                  <c:v>4.2577797500000001</c:v>
                </c:pt>
                <c:pt idx="3067">
                  <c:v>4.25916845833334</c:v>
                </c:pt>
                <c:pt idx="3068">
                  <c:v>4.2605571666666702</c:v>
                </c:pt>
                <c:pt idx="3069">
                  <c:v>4.2619458750000003</c:v>
                </c:pt>
                <c:pt idx="3070">
                  <c:v>4.2633345833333403</c:v>
                </c:pt>
                <c:pt idx="3071">
                  <c:v>4.2647232916666695</c:v>
                </c:pt>
                <c:pt idx="3072">
                  <c:v>4.2661119999999997</c:v>
                </c:pt>
                <c:pt idx="3073">
                  <c:v>4.2675007083333405</c:v>
                </c:pt>
                <c:pt idx="3074">
                  <c:v>4.2688894166666707</c:v>
                </c:pt>
                <c:pt idx="3075">
                  <c:v>4.2702781249999999</c:v>
                </c:pt>
                <c:pt idx="3076">
                  <c:v>4.2716668333333399</c:v>
                </c:pt>
                <c:pt idx="3077">
                  <c:v>4.27305554166667</c:v>
                </c:pt>
                <c:pt idx="3078">
                  <c:v>4.2744442500000002</c:v>
                </c:pt>
                <c:pt idx="3079">
                  <c:v>4.2758329583333401</c:v>
                </c:pt>
                <c:pt idx="3080">
                  <c:v>4.2772216666666703</c:v>
                </c:pt>
                <c:pt idx="3081">
                  <c:v>4.2786103749999995</c:v>
                </c:pt>
                <c:pt idx="3082">
                  <c:v>4.2799990833333403</c:v>
                </c:pt>
                <c:pt idx="3083">
                  <c:v>4.2813877916666705</c:v>
                </c:pt>
                <c:pt idx="3084">
                  <c:v>4.2827765000000007</c:v>
                </c:pt>
                <c:pt idx="3085">
                  <c:v>4.2841652083333397</c:v>
                </c:pt>
                <c:pt idx="3086">
                  <c:v>4.2855539166666698</c:v>
                </c:pt>
                <c:pt idx="3087">
                  <c:v>4.286942625</c:v>
                </c:pt>
                <c:pt idx="3088">
                  <c:v>4.2883313333333399</c:v>
                </c:pt>
                <c:pt idx="3089">
                  <c:v>4.2897200416666701</c:v>
                </c:pt>
                <c:pt idx="3090">
                  <c:v>4.2911087500000002</c:v>
                </c:pt>
                <c:pt idx="3091">
                  <c:v>4.2924974583333402</c:v>
                </c:pt>
                <c:pt idx="3092">
                  <c:v>4.2938861666666703</c:v>
                </c:pt>
                <c:pt idx="3093">
                  <c:v>4.2952748750000005</c:v>
                </c:pt>
                <c:pt idx="3094">
                  <c:v>4.2966635833333395</c:v>
                </c:pt>
                <c:pt idx="3095">
                  <c:v>4.2980522916666697</c:v>
                </c:pt>
                <c:pt idx="3096">
                  <c:v>4.2994409999999998</c:v>
                </c:pt>
                <c:pt idx="3097">
                  <c:v>4.3008297083333407</c:v>
                </c:pt>
                <c:pt idx="3098">
                  <c:v>4.3022184166666699</c:v>
                </c:pt>
                <c:pt idx="3099">
                  <c:v>4.3036071250000001</c:v>
                </c:pt>
                <c:pt idx="3100">
                  <c:v>4.30499583333334</c:v>
                </c:pt>
                <c:pt idx="3101">
                  <c:v>4.3063845416666702</c:v>
                </c:pt>
                <c:pt idx="3102">
                  <c:v>4.3077732500000003</c:v>
                </c:pt>
                <c:pt idx="3103">
                  <c:v>4.3091619583333403</c:v>
                </c:pt>
                <c:pt idx="3104">
                  <c:v>4.3105506666666695</c:v>
                </c:pt>
                <c:pt idx="3105">
                  <c:v>4.3119393749999997</c:v>
                </c:pt>
                <c:pt idx="3106">
                  <c:v>4.3133280833333405</c:v>
                </c:pt>
                <c:pt idx="3107">
                  <c:v>4.3147167916666707</c:v>
                </c:pt>
                <c:pt idx="3108">
                  <c:v>4.3161054999999999</c:v>
                </c:pt>
                <c:pt idx="3109">
                  <c:v>4.3174942083333399</c:v>
                </c:pt>
                <c:pt idx="3110">
                  <c:v>4.31888291666667</c:v>
                </c:pt>
                <c:pt idx="3111">
                  <c:v>4.3202716250000002</c:v>
                </c:pt>
                <c:pt idx="3112">
                  <c:v>4.3216603333333401</c:v>
                </c:pt>
                <c:pt idx="3113">
                  <c:v>4.3230490416666703</c:v>
                </c:pt>
                <c:pt idx="3114">
                  <c:v>4.3244377499999995</c:v>
                </c:pt>
                <c:pt idx="3115">
                  <c:v>4.3258264583333403</c:v>
                </c:pt>
                <c:pt idx="3116">
                  <c:v>4.3272151666666705</c:v>
                </c:pt>
                <c:pt idx="3117">
                  <c:v>4.3286038750000007</c:v>
                </c:pt>
                <c:pt idx="3118">
                  <c:v>4.3299925833333397</c:v>
                </c:pt>
                <c:pt idx="3119">
                  <c:v>4.3313812916666699</c:v>
                </c:pt>
                <c:pt idx="3120">
                  <c:v>4.33277</c:v>
                </c:pt>
                <c:pt idx="3121">
                  <c:v>4.3341587083333399</c:v>
                </c:pt>
                <c:pt idx="3122">
                  <c:v>4.3355474166666701</c:v>
                </c:pt>
                <c:pt idx="3123">
                  <c:v>4.3369361250000003</c:v>
                </c:pt>
                <c:pt idx="3124">
                  <c:v>4.3383248333333402</c:v>
                </c:pt>
                <c:pt idx="3125">
                  <c:v>4.3397135416666703</c:v>
                </c:pt>
                <c:pt idx="3126">
                  <c:v>4.3411022500000005</c:v>
                </c:pt>
                <c:pt idx="3127">
                  <c:v>4.3424909583333395</c:v>
                </c:pt>
                <c:pt idx="3128">
                  <c:v>4.3438796666666697</c:v>
                </c:pt>
                <c:pt idx="3129">
                  <c:v>4.3452683749999998</c:v>
                </c:pt>
                <c:pt idx="3130">
                  <c:v>4.3466570833333407</c:v>
                </c:pt>
                <c:pt idx="3131">
                  <c:v>4.3480457916666699</c:v>
                </c:pt>
                <c:pt idx="3132">
                  <c:v>4.3494345000000001</c:v>
                </c:pt>
                <c:pt idx="3133">
                  <c:v>4.35082320833334</c:v>
                </c:pt>
                <c:pt idx="3134">
                  <c:v>4.3522119166666702</c:v>
                </c:pt>
                <c:pt idx="3135">
                  <c:v>4.3536006250000003</c:v>
                </c:pt>
                <c:pt idx="3136">
                  <c:v>4.3549893333333403</c:v>
                </c:pt>
                <c:pt idx="3137">
                  <c:v>4.3563780416666695</c:v>
                </c:pt>
                <c:pt idx="3138">
                  <c:v>4.3577667499999997</c:v>
                </c:pt>
                <c:pt idx="3139">
                  <c:v>4.3591554583333405</c:v>
                </c:pt>
                <c:pt idx="3140">
                  <c:v>4.3605441666666707</c:v>
                </c:pt>
                <c:pt idx="3141">
                  <c:v>4.3619328749999999</c:v>
                </c:pt>
                <c:pt idx="3142">
                  <c:v>4.3633215833333399</c:v>
                </c:pt>
                <c:pt idx="3143">
                  <c:v>4.36471029166667</c:v>
                </c:pt>
                <c:pt idx="3144">
                  <c:v>4.3660990000000002</c:v>
                </c:pt>
                <c:pt idx="3145">
                  <c:v>4.3674877083333401</c:v>
                </c:pt>
                <c:pt idx="3146">
                  <c:v>4.3688764166666703</c:v>
                </c:pt>
                <c:pt idx="3147">
                  <c:v>4.3702651249999995</c:v>
                </c:pt>
                <c:pt idx="3148">
                  <c:v>4.3716538333333403</c:v>
                </c:pt>
                <c:pt idx="3149">
                  <c:v>4.3730425416666705</c:v>
                </c:pt>
                <c:pt idx="3150">
                  <c:v>4.3744312500000007</c:v>
                </c:pt>
                <c:pt idx="3151">
                  <c:v>4.3758199583333397</c:v>
                </c:pt>
                <c:pt idx="3152">
                  <c:v>4.3772086666666699</c:v>
                </c:pt>
                <c:pt idx="3153">
                  <c:v>4.378597375</c:v>
                </c:pt>
                <c:pt idx="3154">
                  <c:v>4.3799860833333399</c:v>
                </c:pt>
                <c:pt idx="3155">
                  <c:v>4.3813747916666701</c:v>
                </c:pt>
                <c:pt idx="3156">
                  <c:v>4.3827635000000003</c:v>
                </c:pt>
                <c:pt idx="3157">
                  <c:v>4.3841522083333402</c:v>
                </c:pt>
                <c:pt idx="3158">
                  <c:v>4.3855409166666703</c:v>
                </c:pt>
                <c:pt idx="3159">
                  <c:v>4.3869296250000005</c:v>
                </c:pt>
                <c:pt idx="3160">
                  <c:v>4.3883183333333395</c:v>
                </c:pt>
                <c:pt idx="3161">
                  <c:v>4.3897070416666697</c:v>
                </c:pt>
                <c:pt idx="3162">
                  <c:v>4.3910957499999999</c:v>
                </c:pt>
                <c:pt idx="3163">
                  <c:v>4.3924844583333407</c:v>
                </c:pt>
                <c:pt idx="3164">
                  <c:v>4.3938731666666699</c:v>
                </c:pt>
                <c:pt idx="3165">
                  <c:v>4.3952618750000001</c:v>
                </c:pt>
                <c:pt idx="3166">
                  <c:v>4.39665058333334</c:v>
                </c:pt>
                <c:pt idx="3167">
                  <c:v>4.3980392916666702</c:v>
                </c:pt>
                <c:pt idx="3168">
                  <c:v>4.3994280000000003</c:v>
                </c:pt>
                <c:pt idx="3169">
                  <c:v>4.4008167083333403</c:v>
                </c:pt>
                <c:pt idx="3170">
                  <c:v>4.4022054166666695</c:v>
                </c:pt>
                <c:pt idx="3171">
                  <c:v>4.4035941249999997</c:v>
                </c:pt>
                <c:pt idx="3172">
                  <c:v>4.4049828333333405</c:v>
                </c:pt>
                <c:pt idx="3173">
                  <c:v>4.4063715416666707</c:v>
                </c:pt>
                <c:pt idx="3174">
                  <c:v>4.4077602499999999</c:v>
                </c:pt>
                <c:pt idx="3175">
                  <c:v>4.4091489583333399</c:v>
                </c:pt>
                <c:pt idx="3176">
                  <c:v>4.41053766666667</c:v>
                </c:pt>
                <c:pt idx="3177">
                  <c:v>4.4119263750000002</c:v>
                </c:pt>
                <c:pt idx="3178">
                  <c:v>4.4133150833333401</c:v>
                </c:pt>
                <c:pt idx="3179">
                  <c:v>4.4147037916666703</c:v>
                </c:pt>
                <c:pt idx="3180">
                  <c:v>4.4160924999999995</c:v>
                </c:pt>
                <c:pt idx="3181">
                  <c:v>4.4174812083333403</c:v>
                </c:pt>
                <c:pt idx="3182">
                  <c:v>4.4188699166666705</c:v>
                </c:pt>
                <c:pt idx="3183">
                  <c:v>4.4202586250000007</c:v>
                </c:pt>
                <c:pt idx="3184">
                  <c:v>4.4216473333333397</c:v>
                </c:pt>
                <c:pt idx="3185">
                  <c:v>4.4230360416666699</c:v>
                </c:pt>
                <c:pt idx="3186">
                  <c:v>4.42442475</c:v>
                </c:pt>
                <c:pt idx="3187">
                  <c:v>4.4258134583333399</c:v>
                </c:pt>
                <c:pt idx="3188">
                  <c:v>4.4272021666666701</c:v>
                </c:pt>
                <c:pt idx="3189">
                  <c:v>4.4285908750000003</c:v>
                </c:pt>
                <c:pt idx="3190">
                  <c:v>4.4299795833333402</c:v>
                </c:pt>
                <c:pt idx="3191">
                  <c:v>4.4313682916666703</c:v>
                </c:pt>
                <c:pt idx="3192">
                  <c:v>4.4327570000000005</c:v>
                </c:pt>
                <c:pt idx="3193">
                  <c:v>4.4341457083333395</c:v>
                </c:pt>
                <c:pt idx="3194">
                  <c:v>4.4355344166666697</c:v>
                </c:pt>
                <c:pt idx="3195">
                  <c:v>4.4369231249999999</c:v>
                </c:pt>
                <c:pt idx="3196">
                  <c:v>4.4383118333333407</c:v>
                </c:pt>
                <c:pt idx="3197">
                  <c:v>4.4397005416666699</c:v>
                </c:pt>
                <c:pt idx="3198">
                  <c:v>4.4410892500000001</c:v>
                </c:pt>
                <c:pt idx="3199">
                  <c:v>4.44247795833334</c:v>
                </c:pt>
                <c:pt idx="3200">
                  <c:v>4.4438666666666702</c:v>
                </c:pt>
                <c:pt idx="3201">
                  <c:v>4.4452553750000003</c:v>
                </c:pt>
                <c:pt idx="3202">
                  <c:v>4.4466440833333403</c:v>
                </c:pt>
                <c:pt idx="3203">
                  <c:v>4.4480327916666695</c:v>
                </c:pt>
                <c:pt idx="3204">
                  <c:v>4.4494214999999997</c:v>
                </c:pt>
                <c:pt idx="3205">
                  <c:v>4.4508102083333405</c:v>
                </c:pt>
                <c:pt idx="3206">
                  <c:v>4.4521989166666707</c:v>
                </c:pt>
                <c:pt idx="3207">
                  <c:v>4.4535876249999999</c:v>
                </c:pt>
                <c:pt idx="3208">
                  <c:v>4.4549763333333399</c:v>
                </c:pt>
                <c:pt idx="3209">
                  <c:v>4.45636504166667</c:v>
                </c:pt>
                <c:pt idx="3210">
                  <c:v>4.4577537500000002</c:v>
                </c:pt>
                <c:pt idx="3211">
                  <c:v>4.4591424583333401</c:v>
                </c:pt>
                <c:pt idx="3212">
                  <c:v>4.4605311666666703</c:v>
                </c:pt>
                <c:pt idx="3213">
                  <c:v>4.4619198749999995</c:v>
                </c:pt>
                <c:pt idx="3214">
                  <c:v>4.4633085833333404</c:v>
                </c:pt>
                <c:pt idx="3215">
                  <c:v>4.4646972916666705</c:v>
                </c:pt>
                <c:pt idx="3216">
                  <c:v>4.4660860000000007</c:v>
                </c:pt>
                <c:pt idx="3217">
                  <c:v>4.4674747083333397</c:v>
                </c:pt>
                <c:pt idx="3218">
                  <c:v>4.4688634166666699</c:v>
                </c:pt>
                <c:pt idx="3219">
                  <c:v>4.470252125</c:v>
                </c:pt>
                <c:pt idx="3220">
                  <c:v>4.4716408333333399</c:v>
                </c:pt>
                <c:pt idx="3221">
                  <c:v>4.4730295416666701</c:v>
                </c:pt>
                <c:pt idx="3222">
                  <c:v>4.4744182500000003</c:v>
                </c:pt>
                <c:pt idx="3223">
                  <c:v>4.4758069583333402</c:v>
                </c:pt>
                <c:pt idx="3224">
                  <c:v>4.4771956666666703</c:v>
                </c:pt>
                <c:pt idx="3225">
                  <c:v>4.4785843750000005</c:v>
                </c:pt>
                <c:pt idx="3226">
                  <c:v>4.4799730833333395</c:v>
                </c:pt>
                <c:pt idx="3227">
                  <c:v>4.4813617916666697</c:v>
                </c:pt>
                <c:pt idx="3228">
                  <c:v>4.4827504999999999</c:v>
                </c:pt>
                <c:pt idx="3229">
                  <c:v>4.4841392083333407</c:v>
                </c:pt>
                <c:pt idx="3230">
                  <c:v>4.4855279166666699</c:v>
                </c:pt>
                <c:pt idx="3231">
                  <c:v>4.4869166250000001</c:v>
                </c:pt>
                <c:pt idx="3232">
                  <c:v>4.48830533333334</c:v>
                </c:pt>
                <c:pt idx="3233">
                  <c:v>4.4896940416666702</c:v>
                </c:pt>
                <c:pt idx="3234">
                  <c:v>4.4910827500000003</c:v>
                </c:pt>
                <c:pt idx="3235">
                  <c:v>4.4924714583333403</c:v>
                </c:pt>
                <c:pt idx="3236">
                  <c:v>4.4938601666666695</c:v>
                </c:pt>
                <c:pt idx="3237">
                  <c:v>4.4952488749999997</c:v>
                </c:pt>
                <c:pt idx="3238">
                  <c:v>4.4966375833333405</c:v>
                </c:pt>
                <c:pt idx="3239">
                  <c:v>4.4980262916666707</c:v>
                </c:pt>
                <c:pt idx="3240">
                  <c:v>4.4994149999999999</c:v>
                </c:pt>
                <c:pt idx="3241">
                  <c:v>4.5008037083333399</c:v>
                </c:pt>
                <c:pt idx="3242">
                  <c:v>4.50219241666667</c:v>
                </c:pt>
                <c:pt idx="3243">
                  <c:v>4.5035811250000002</c:v>
                </c:pt>
                <c:pt idx="3244">
                  <c:v>4.5049698333333401</c:v>
                </c:pt>
                <c:pt idx="3245">
                  <c:v>4.5063585416666703</c:v>
                </c:pt>
                <c:pt idx="3246">
                  <c:v>4.5077472499999995</c:v>
                </c:pt>
                <c:pt idx="3247">
                  <c:v>4.5091359583333404</c:v>
                </c:pt>
                <c:pt idx="3248">
                  <c:v>4.5105246666666705</c:v>
                </c:pt>
                <c:pt idx="3249">
                  <c:v>4.5119133750000007</c:v>
                </c:pt>
                <c:pt idx="3250">
                  <c:v>4.5133020833333397</c:v>
                </c:pt>
                <c:pt idx="3251">
                  <c:v>4.5146907916666699</c:v>
                </c:pt>
                <c:pt idx="3252">
                  <c:v>4.5160795</c:v>
                </c:pt>
                <c:pt idx="3253">
                  <c:v>4.51746820833334</c:v>
                </c:pt>
                <c:pt idx="3254">
                  <c:v>4.5188569166666701</c:v>
                </c:pt>
                <c:pt idx="3255">
                  <c:v>4.5202456250000003</c:v>
                </c:pt>
                <c:pt idx="3256">
                  <c:v>4.5216343333333402</c:v>
                </c:pt>
                <c:pt idx="3257">
                  <c:v>4.5230230416666704</c:v>
                </c:pt>
                <c:pt idx="3258">
                  <c:v>4.5244117500000005</c:v>
                </c:pt>
                <c:pt idx="3259">
                  <c:v>4.5258004583333395</c:v>
                </c:pt>
                <c:pt idx="3260">
                  <c:v>4.5271891666666697</c:v>
                </c:pt>
                <c:pt idx="3261">
                  <c:v>4.5285778749999999</c:v>
                </c:pt>
                <c:pt idx="3262">
                  <c:v>4.5299665833333407</c:v>
                </c:pt>
                <c:pt idx="3263">
                  <c:v>4.5313552916666699</c:v>
                </c:pt>
                <c:pt idx="3264">
                  <c:v>4.5327440000000001</c:v>
                </c:pt>
                <c:pt idx="3265">
                  <c:v>4.53413270833334</c:v>
                </c:pt>
                <c:pt idx="3266">
                  <c:v>4.5355214166666702</c:v>
                </c:pt>
                <c:pt idx="3267">
                  <c:v>4.5369101250000003</c:v>
                </c:pt>
                <c:pt idx="3268">
                  <c:v>4.5382988333333403</c:v>
                </c:pt>
                <c:pt idx="3269">
                  <c:v>4.5396875416666695</c:v>
                </c:pt>
                <c:pt idx="3270">
                  <c:v>4.5410762499999997</c:v>
                </c:pt>
                <c:pt idx="3271">
                  <c:v>4.5424649583333405</c:v>
                </c:pt>
                <c:pt idx="3272">
                  <c:v>4.5438536666666707</c:v>
                </c:pt>
                <c:pt idx="3273">
                  <c:v>4.5452423749999999</c:v>
                </c:pt>
                <c:pt idx="3274">
                  <c:v>4.5466310833333399</c:v>
                </c:pt>
                <c:pt idx="3275">
                  <c:v>4.54801979166667</c:v>
                </c:pt>
                <c:pt idx="3276">
                  <c:v>4.5494085000000002</c:v>
                </c:pt>
                <c:pt idx="3277">
                  <c:v>4.5507972083333401</c:v>
                </c:pt>
                <c:pt idx="3278">
                  <c:v>4.5521859166666703</c:v>
                </c:pt>
                <c:pt idx="3279">
                  <c:v>4.5535746249999995</c:v>
                </c:pt>
                <c:pt idx="3280">
                  <c:v>4.5549633333333404</c:v>
                </c:pt>
                <c:pt idx="3281">
                  <c:v>4.5563520416666705</c:v>
                </c:pt>
                <c:pt idx="3282">
                  <c:v>4.5577407500000007</c:v>
                </c:pt>
                <c:pt idx="3283">
                  <c:v>4.5591294583333397</c:v>
                </c:pt>
                <c:pt idx="3284">
                  <c:v>4.5605181666666699</c:v>
                </c:pt>
                <c:pt idx="3285">
                  <c:v>4.561906875</c:v>
                </c:pt>
                <c:pt idx="3286">
                  <c:v>4.56329558333334</c:v>
                </c:pt>
                <c:pt idx="3287">
                  <c:v>4.5646842916666701</c:v>
                </c:pt>
                <c:pt idx="3288">
                  <c:v>4.5660730000000003</c:v>
                </c:pt>
                <c:pt idx="3289">
                  <c:v>4.5674617083333402</c:v>
                </c:pt>
                <c:pt idx="3290">
                  <c:v>4.5688504166666704</c:v>
                </c:pt>
                <c:pt idx="3291">
                  <c:v>4.5702391250000005</c:v>
                </c:pt>
                <c:pt idx="3292">
                  <c:v>4.5716278333333396</c:v>
                </c:pt>
                <c:pt idx="3293">
                  <c:v>4.5730165416666697</c:v>
                </c:pt>
                <c:pt idx="3294">
                  <c:v>4.5744052499999999</c:v>
                </c:pt>
                <c:pt idx="3295">
                  <c:v>4.5757939583333407</c:v>
                </c:pt>
                <c:pt idx="3296">
                  <c:v>4.57718266666667</c:v>
                </c:pt>
                <c:pt idx="3297">
                  <c:v>4.5785713750000001</c:v>
                </c:pt>
                <c:pt idx="3298">
                  <c:v>4.57996008333334</c:v>
                </c:pt>
                <c:pt idx="3299">
                  <c:v>4.5813487916666702</c:v>
                </c:pt>
                <c:pt idx="3300">
                  <c:v>4.5827375000000004</c:v>
                </c:pt>
                <c:pt idx="3301">
                  <c:v>4.5841262083333403</c:v>
                </c:pt>
                <c:pt idx="3302">
                  <c:v>4.5855149166666695</c:v>
                </c:pt>
                <c:pt idx="3303">
                  <c:v>4.5869036249999997</c:v>
                </c:pt>
                <c:pt idx="3304">
                  <c:v>4.5882923333333405</c:v>
                </c:pt>
                <c:pt idx="3305">
                  <c:v>4.5896810416666707</c:v>
                </c:pt>
                <c:pt idx="3306">
                  <c:v>4.5910697499999999</c:v>
                </c:pt>
                <c:pt idx="3307">
                  <c:v>4.5924584583333399</c:v>
                </c:pt>
                <c:pt idx="3308">
                  <c:v>4.59384716666667</c:v>
                </c:pt>
                <c:pt idx="3309">
                  <c:v>4.5952358750000002</c:v>
                </c:pt>
                <c:pt idx="3310">
                  <c:v>4.5966245833333401</c:v>
                </c:pt>
                <c:pt idx="3311">
                  <c:v>4.5980132916666703</c:v>
                </c:pt>
                <c:pt idx="3312">
                  <c:v>4.5994019999999995</c:v>
                </c:pt>
                <c:pt idx="3313">
                  <c:v>4.6007907083333404</c:v>
                </c:pt>
                <c:pt idx="3314">
                  <c:v>4.6021794166666705</c:v>
                </c:pt>
                <c:pt idx="3315">
                  <c:v>4.6035681250000007</c:v>
                </c:pt>
                <c:pt idx="3316">
                  <c:v>4.6049568333333397</c:v>
                </c:pt>
                <c:pt idx="3317">
                  <c:v>4.6063455416666699</c:v>
                </c:pt>
                <c:pt idx="3318">
                  <c:v>4.60773425</c:v>
                </c:pt>
                <c:pt idx="3319">
                  <c:v>4.60912295833334</c:v>
                </c:pt>
                <c:pt idx="3320">
                  <c:v>4.6105116666666701</c:v>
                </c:pt>
                <c:pt idx="3321">
                  <c:v>4.6119003750000003</c:v>
                </c:pt>
                <c:pt idx="3322">
                  <c:v>4.6132890833333402</c:v>
                </c:pt>
                <c:pt idx="3323">
                  <c:v>4.6146777916666704</c:v>
                </c:pt>
                <c:pt idx="3324">
                  <c:v>4.6160665000000005</c:v>
                </c:pt>
                <c:pt idx="3325">
                  <c:v>4.6174552083333396</c:v>
                </c:pt>
                <c:pt idx="3326">
                  <c:v>4.6188439166666697</c:v>
                </c:pt>
                <c:pt idx="3327">
                  <c:v>4.6202326249999999</c:v>
                </c:pt>
                <c:pt idx="3328">
                  <c:v>4.6216213333333407</c:v>
                </c:pt>
                <c:pt idx="3329">
                  <c:v>4.62301004166667</c:v>
                </c:pt>
                <c:pt idx="3330">
                  <c:v>4.6243987500000001</c:v>
                </c:pt>
                <c:pt idx="3331">
                  <c:v>4.62578745833334</c:v>
                </c:pt>
                <c:pt idx="3332">
                  <c:v>4.6271761666666702</c:v>
                </c:pt>
                <c:pt idx="3333">
                  <c:v>4.6285648750000004</c:v>
                </c:pt>
                <c:pt idx="3334">
                  <c:v>4.6299535833333403</c:v>
                </c:pt>
                <c:pt idx="3335">
                  <c:v>4.6313422916666696</c:v>
                </c:pt>
                <c:pt idx="3336">
                  <c:v>4.6327309999999997</c:v>
                </c:pt>
                <c:pt idx="3337">
                  <c:v>4.6341197083333405</c:v>
                </c:pt>
                <c:pt idx="3338">
                  <c:v>4.6355084166666707</c:v>
                </c:pt>
                <c:pt idx="3339">
                  <c:v>4.636897125</c:v>
                </c:pt>
                <c:pt idx="3340">
                  <c:v>4.6382858333333399</c:v>
                </c:pt>
                <c:pt idx="3341">
                  <c:v>4.63967454166667</c:v>
                </c:pt>
                <c:pt idx="3342">
                  <c:v>4.6410632500000002</c:v>
                </c:pt>
                <c:pt idx="3343">
                  <c:v>4.6424519583333401</c:v>
                </c:pt>
                <c:pt idx="3344">
                  <c:v>4.6438406666666703</c:v>
                </c:pt>
                <c:pt idx="3345">
                  <c:v>4.6452293749999995</c:v>
                </c:pt>
                <c:pt idx="3346">
                  <c:v>4.6466180833333404</c:v>
                </c:pt>
                <c:pt idx="3347">
                  <c:v>4.6480067916666705</c:v>
                </c:pt>
                <c:pt idx="3348">
                  <c:v>4.6493955000000007</c:v>
                </c:pt>
                <c:pt idx="3349">
                  <c:v>4.6507842083333397</c:v>
                </c:pt>
                <c:pt idx="3350">
                  <c:v>4.6521729166666699</c:v>
                </c:pt>
                <c:pt idx="3351">
                  <c:v>4.653561625</c:v>
                </c:pt>
                <c:pt idx="3352">
                  <c:v>4.65495033333334</c:v>
                </c:pt>
                <c:pt idx="3353">
                  <c:v>4.6563390416666701</c:v>
                </c:pt>
                <c:pt idx="3354">
                  <c:v>4.6577277500000003</c:v>
                </c:pt>
                <c:pt idx="3355">
                  <c:v>4.6591164583333402</c:v>
                </c:pt>
                <c:pt idx="3356">
                  <c:v>4.6605051666666704</c:v>
                </c:pt>
                <c:pt idx="3357">
                  <c:v>4.6618938750000005</c:v>
                </c:pt>
                <c:pt idx="3358">
                  <c:v>4.6632825833333396</c:v>
                </c:pt>
                <c:pt idx="3359">
                  <c:v>4.6646712916666697</c:v>
                </c:pt>
                <c:pt idx="3360">
                  <c:v>4.6660599999999999</c:v>
                </c:pt>
                <c:pt idx="3361">
                  <c:v>4.6674487083333407</c:v>
                </c:pt>
                <c:pt idx="3362">
                  <c:v>4.66883741666667</c:v>
                </c:pt>
                <c:pt idx="3363">
                  <c:v>4.6702261250000001</c:v>
                </c:pt>
                <c:pt idx="3364">
                  <c:v>4.67161483333334</c:v>
                </c:pt>
                <c:pt idx="3365">
                  <c:v>4.6730035416666702</c:v>
                </c:pt>
                <c:pt idx="3366">
                  <c:v>4.6743922500000004</c:v>
                </c:pt>
                <c:pt idx="3367">
                  <c:v>4.6757809583333403</c:v>
                </c:pt>
                <c:pt idx="3368">
                  <c:v>4.6771696666666696</c:v>
                </c:pt>
                <c:pt idx="3369">
                  <c:v>4.6785583749999997</c:v>
                </c:pt>
                <c:pt idx="3370">
                  <c:v>4.6799470833333405</c:v>
                </c:pt>
                <c:pt idx="3371">
                  <c:v>4.6813357916666707</c:v>
                </c:pt>
                <c:pt idx="3372">
                  <c:v>4.6827245</c:v>
                </c:pt>
                <c:pt idx="3373">
                  <c:v>4.6841132083333399</c:v>
                </c:pt>
                <c:pt idx="3374">
                  <c:v>4.68550191666667</c:v>
                </c:pt>
                <c:pt idx="3375">
                  <c:v>4.6868906250000002</c:v>
                </c:pt>
                <c:pt idx="3376">
                  <c:v>4.6882793333333401</c:v>
                </c:pt>
                <c:pt idx="3377">
                  <c:v>4.6896680416666703</c:v>
                </c:pt>
                <c:pt idx="3378">
                  <c:v>4.6910567499999996</c:v>
                </c:pt>
                <c:pt idx="3379">
                  <c:v>4.6924454583333404</c:v>
                </c:pt>
                <c:pt idx="3380">
                  <c:v>4.6938341666666705</c:v>
                </c:pt>
                <c:pt idx="3381">
                  <c:v>4.6952228750000007</c:v>
                </c:pt>
                <c:pt idx="3382">
                  <c:v>4.6966115833333397</c:v>
                </c:pt>
                <c:pt idx="3383">
                  <c:v>4.6980002916666699</c:v>
                </c:pt>
                <c:pt idx="3384">
                  <c:v>4.699389</c:v>
                </c:pt>
                <c:pt idx="3385">
                  <c:v>4.70077770833334</c:v>
                </c:pt>
                <c:pt idx="3386">
                  <c:v>4.7021664166666701</c:v>
                </c:pt>
                <c:pt idx="3387">
                  <c:v>4.7035551250000003</c:v>
                </c:pt>
                <c:pt idx="3388">
                  <c:v>4.7049438333333402</c:v>
                </c:pt>
                <c:pt idx="3389">
                  <c:v>4.7063325416666704</c:v>
                </c:pt>
                <c:pt idx="3390">
                  <c:v>4.7077212500000005</c:v>
                </c:pt>
                <c:pt idx="3391">
                  <c:v>4.7091099583333396</c:v>
                </c:pt>
                <c:pt idx="3392">
                  <c:v>4.7104986666666697</c:v>
                </c:pt>
                <c:pt idx="3393">
                  <c:v>4.7118873749999999</c:v>
                </c:pt>
                <c:pt idx="3394">
                  <c:v>4.7132760833333407</c:v>
                </c:pt>
                <c:pt idx="3395">
                  <c:v>4.71466479166667</c:v>
                </c:pt>
                <c:pt idx="3396">
                  <c:v>4.7160535000000001</c:v>
                </c:pt>
                <c:pt idx="3397">
                  <c:v>4.71744220833334</c:v>
                </c:pt>
                <c:pt idx="3398">
                  <c:v>4.7188309166666702</c:v>
                </c:pt>
                <c:pt idx="3399">
                  <c:v>4.7202196250000004</c:v>
                </c:pt>
                <c:pt idx="3400">
                  <c:v>4.7216083333333403</c:v>
                </c:pt>
                <c:pt idx="3401">
                  <c:v>4.7229970416666696</c:v>
                </c:pt>
                <c:pt idx="3402">
                  <c:v>4.7243857499999997</c:v>
                </c:pt>
                <c:pt idx="3403">
                  <c:v>4.7257744583333405</c:v>
                </c:pt>
                <c:pt idx="3404">
                  <c:v>4.7271631666666707</c:v>
                </c:pt>
                <c:pt idx="3405">
                  <c:v>4.728551875</c:v>
                </c:pt>
                <c:pt idx="3406">
                  <c:v>4.7299405833333399</c:v>
                </c:pt>
                <c:pt idx="3407">
                  <c:v>4.73132929166667</c:v>
                </c:pt>
                <c:pt idx="3408">
                  <c:v>4.7327180000000002</c:v>
                </c:pt>
                <c:pt idx="3409">
                  <c:v>4.7341067083333401</c:v>
                </c:pt>
                <c:pt idx="3410">
                  <c:v>4.7354954166666703</c:v>
                </c:pt>
                <c:pt idx="3411">
                  <c:v>4.7368841249999996</c:v>
                </c:pt>
                <c:pt idx="3412">
                  <c:v>4.7382728333333404</c:v>
                </c:pt>
                <c:pt idx="3413">
                  <c:v>4.7396615416666705</c:v>
                </c:pt>
                <c:pt idx="3414">
                  <c:v>4.7410502500000007</c:v>
                </c:pt>
                <c:pt idx="3415">
                  <c:v>4.7424389583333397</c:v>
                </c:pt>
                <c:pt idx="3416">
                  <c:v>4.7438276666666699</c:v>
                </c:pt>
                <c:pt idx="3417">
                  <c:v>4.745216375</c:v>
                </c:pt>
                <c:pt idx="3418">
                  <c:v>4.74660508333334</c:v>
                </c:pt>
                <c:pt idx="3419">
                  <c:v>4.7479937916666701</c:v>
                </c:pt>
                <c:pt idx="3420">
                  <c:v>4.7493825000000003</c:v>
                </c:pt>
                <c:pt idx="3421">
                  <c:v>4.7507712083333402</c:v>
                </c:pt>
                <c:pt idx="3422">
                  <c:v>4.7521599166666704</c:v>
                </c:pt>
                <c:pt idx="3423">
                  <c:v>4.7535486250000005</c:v>
                </c:pt>
                <c:pt idx="3424">
                  <c:v>4.7549373333333396</c:v>
                </c:pt>
                <c:pt idx="3425">
                  <c:v>4.7563260416666697</c:v>
                </c:pt>
                <c:pt idx="3426">
                  <c:v>4.7577147499999999</c:v>
                </c:pt>
                <c:pt idx="3427">
                  <c:v>4.7591034583333407</c:v>
                </c:pt>
                <c:pt idx="3428">
                  <c:v>4.76049216666667</c:v>
                </c:pt>
                <c:pt idx="3429">
                  <c:v>4.7618808750000001</c:v>
                </c:pt>
                <c:pt idx="3430">
                  <c:v>4.7632695833333401</c:v>
                </c:pt>
                <c:pt idx="3431">
                  <c:v>4.7646582916666702</c:v>
                </c:pt>
                <c:pt idx="3432">
                  <c:v>4.7660470000000004</c:v>
                </c:pt>
                <c:pt idx="3433">
                  <c:v>4.7674357083333394</c:v>
                </c:pt>
                <c:pt idx="3434">
                  <c:v>4.7688244166666696</c:v>
                </c:pt>
                <c:pt idx="3435">
                  <c:v>4.7702131249999997</c:v>
                </c:pt>
                <c:pt idx="3436">
                  <c:v>4.7716018333333405</c:v>
                </c:pt>
                <c:pt idx="3437">
                  <c:v>4.7729905416666707</c:v>
                </c:pt>
                <c:pt idx="3438">
                  <c:v>4.77437925</c:v>
                </c:pt>
                <c:pt idx="3439">
                  <c:v>4.7757679583333399</c:v>
                </c:pt>
                <c:pt idx="3440">
                  <c:v>4.77715666666667</c:v>
                </c:pt>
                <c:pt idx="3441">
                  <c:v>4.7785453750000002</c:v>
                </c:pt>
                <c:pt idx="3442">
                  <c:v>4.7799340833333401</c:v>
                </c:pt>
                <c:pt idx="3443">
                  <c:v>4.7813227916666703</c:v>
                </c:pt>
                <c:pt idx="3444">
                  <c:v>4.7827114999999996</c:v>
                </c:pt>
                <c:pt idx="3445">
                  <c:v>4.7841002083333404</c:v>
                </c:pt>
                <c:pt idx="3446">
                  <c:v>4.7854889166666705</c:v>
                </c:pt>
                <c:pt idx="3447">
                  <c:v>4.7868776250000007</c:v>
                </c:pt>
                <c:pt idx="3448">
                  <c:v>4.7882663333333397</c:v>
                </c:pt>
                <c:pt idx="3449">
                  <c:v>4.7896550416666699</c:v>
                </c:pt>
                <c:pt idx="3450">
                  <c:v>4.79104375</c:v>
                </c:pt>
                <c:pt idx="3451">
                  <c:v>4.79243245833334</c:v>
                </c:pt>
                <c:pt idx="3452">
                  <c:v>4.7938211666666701</c:v>
                </c:pt>
                <c:pt idx="3453">
                  <c:v>4.7952098750000003</c:v>
                </c:pt>
                <c:pt idx="3454">
                  <c:v>4.7965985833333402</c:v>
                </c:pt>
                <c:pt idx="3455">
                  <c:v>4.7979872916666704</c:v>
                </c:pt>
                <c:pt idx="3456">
                  <c:v>4.7993760000000005</c:v>
                </c:pt>
                <c:pt idx="3457">
                  <c:v>4.8007647083333396</c:v>
                </c:pt>
                <c:pt idx="3458">
                  <c:v>4.8021534166666697</c:v>
                </c:pt>
                <c:pt idx="3459">
                  <c:v>4.8035421249999999</c:v>
                </c:pt>
                <c:pt idx="3460">
                  <c:v>4.8049308333333407</c:v>
                </c:pt>
                <c:pt idx="3461">
                  <c:v>4.80631954166667</c:v>
                </c:pt>
                <c:pt idx="3462">
                  <c:v>4.8077082500000001</c:v>
                </c:pt>
                <c:pt idx="3463">
                  <c:v>4.8090969583333401</c:v>
                </c:pt>
                <c:pt idx="3464">
                  <c:v>4.8104856666666702</c:v>
                </c:pt>
                <c:pt idx="3465">
                  <c:v>4.8118743750000004</c:v>
                </c:pt>
                <c:pt idx="3466">
                  <c:v>4.8132630833333394</c:v>
                </c:pt>
                <c:pt idx="3467">
                  <c:v>4.8146517916666696</c:v>
                </c:pt>
                <c:pt idx="3468">
                  <c:v>4.8160404999999997</c:v>
                </c:pt>
                <c:pt idx="3469">
                  <c:v>4.8174292083333405</c:v>
                </c:pt>
                <c:pt idx="3470">
                  <c:v>4.8188179166666707</c:v>
                </c:pt>
                <c:pt idx="3471">
                  <c:v>4.820206625</c:v>
                </c:pt>
                <c:pt idx="3472">
                  <c:v>4.8215953333333399</c:v>
                </c:pt>
                <c:pt idx="3473">
                  <c:v>4.8229840416666701</c:v>
                </c:pt>
                <c:pt idx="3474">
                  <c:v>4.8243727500000002</c:v>
                </c:pt>
                <c:pt idx="3475">
                  <c:v>4.8257614583333401</c:v>
                </c:pt>
                <c:pt idx="3476">
                  <c:v>4.8271501666666694</c:v>
                </c:pt>
                <c:pt idx="3477">
                  <c:v>4.8285388749999996</c:v>
                </c:pt>
                <c:pt idx="3478">
                  <c:v>4.8299275833333404</c:v>
                </c:pt>
                <c:pt idx="3479">
                  <c:v>4.8313162916666705</c:v>
                </c:pt>
                <c:pt idx="3480">
                  <c:v>4.8327050000000007</c:v>
                </c:pt>
                <c:pt idx="3481">
                  <c:v>4.8340937083333397</c:v>
                </c:pt>
                <c:pt idx="3482">
                  <c:v>4.8354824166666699</c:v>
                </c:pt>
                <c:pt idx="3483">
                  <c:v>4.836871125</c:v>
                </c:pt>
                <c:pt idx="3484">
                  <c:v>4.83825983333334</c:v>
                </c:pt>
                <c:pt idx="3485">
                  <c:v>4.8396485416666701</c:v>
                </c:pt>
                <c:pt idx="3486">
                  <c:v>4.8410372500000003</c:v>
                </c:pt>
                <c:pt idx="3487">
                  <c:v>4.8424259583333402</c:v>
                </c:pt>
                <c:pt idx="3488">
                  <c:v>4.8438146666666704</c:v>
                </c:pt>
                <c:pt idx="3489">
                  <c:v>4.8452033750000005</c:v>
                </c:pt>
                <c:pt idx="3490">
                  <c:v>4.8465920833333396</c:v>
                </c:pt>
                <c:pt idx="3491">
                  <c:v>4.8479807916666697</c:v>
                </c:pt>
                <c:pt idx="3492">
                  <c:v>4.8493694999999999</c:v>
                </c:pt>
                <c:pt idx="3493">
                  <c:v>4.8507582083333407</c:v>
                </c:pt>
                <c:pt idx="3494">
                  <c:v>4.85214691666667</c:v>
                </c:pt>
                <c:pt idx="3495">
                  <c:v>4.8535356250000001</c:v>
                </c:pt>
                <c:pt idx="3496">
                  <c:v>4.8549243333333401</c:v>
                </c:pt>
                <c:pt idx="3497">
                  <c:v>4.8563130416666702</c:v>
                </c:pt>
                <c:pt idx="3498">
                  <c:v>4.8577017500000004</c:v>
                </c:pt>
                <c:pt idx="3499">
                  <c:v>4.8590904583333394</c:v>
                </c:pt>
                <c:pt idx="3500">
                  <c:v>4.8604791666666696</c:v>
                </c:pt>
                <c:pt idx="3501">
                  <c:v>4.8618678749999997</c:v>
                </c:pt>
                <c:pt idx="3502">
                  <c:v>4.8632565833333405</c:v>
                </c:pt>
                <c:pt idx="3503">
                  <c:v>4.8646452916666707</c:v>
                </c:pt>
                <c:pt idx="3504">
                  <c:v>4.866034</c:v>
                </c:pt>
                <c:pt idx="3505">
                  <c:v>4.8674227083333399</c:v>
                </c:pt>
                <c:pt idx="3506">
                  <c:v>4.8688114166666701</c:v>
                </c:pt>
                <c:pt idx="3507">
                  <c:v>4.8702001250000002</c:v>
                </c:pt>
                <c:pt idx="3508">
                  <c:v>4.8715888333333401</c:v>
                </c:pt>
                <c:pt idx="3509">
                  <c:v>4.8729775416666694</c:v>
                </c:pt>
                <c:pt idx="3510">
                  <c:v>4.8743662499999996</c:v>
                </c:pt>
                <c:pt idx="3511">
                  <c:v>4.8757549583333404</c:v>
                </c:pt>
                <c:pt idx="3512">
                  <c:v>4.8771436666666705</c:v>
                </c:pt>
                <c:pt idx="3513">
                  <c:v>4.8785323750000007</c:v>
                </c:pt>
                <c:pt idx="3514">
                  <c:v>4.8799210833333397</c:v>
                </c:pt>
                <c:pt idx="3515">
                  <c:v>4.8813097916666699</c:v>
                </c:pt>
                <c:pt idx="3516">
                  <c:v>4.8826985000000001</c:v>
                </c:pt>
                <c:pt idx="3517">
                  <c:v>4.88408720833334</c:v>
                </c:pt>
                <c:pt idx="3518">
                  <c:v>4.8854759166666701</c:v>
                </c:pt>
                <c:pt idx="3519">
                  <c:v>4.8868646249999994</c:v>
                </c:pt>
                <c:pt idx="3520">
                  <c:v>4.8882533333333402</c:v>
                </c:pt>
                <c:pt idx="3521">
                  <c:v>4.8896420416666704</c:v>
                </c:pt>
                <c:pt idx="3522">
                  <c:v>4.8910307500000005</c:v>
                </c:pt>
                <c:pt idx="3523">
                  <c:v>4.8924194583333396</c:v>
                </c:pt>
                <c:pt idx="3524">
                  <c:v>4.8938081666666697</c:v>
                </c:pt>
                <c:pt idx="3525">
                  <c:v>4.8951968749999999</c:v>
                </c:pt>
                <c:pt idx="3526">
                  <c:v>4.8965855833333407</c:v>
                </c:pt>
                <c:pt idx="3527">
                  <c:v>4.89797429166667</c:v>
                </c:pt>
                <c:pt idx="3528">
                  <c:v>4.8993630000000001</c:v>
                </c:pt>
                <c:pt idx="3529">
                  <c:v>4.9007517083333401</c:v>
                </c:pt>
                <c:pt idx="3530">
                  <c:v>4.9021404166666702</c:v>
                </c:pt>
                <c:pt idx="3531">
                  <c:v>4.9035291250000004</c:v>
                </c:pt>
                <c:pt idx="3532">
                  <c:v>4.9049178333333394</c:v>
                </c:pt>
                <c:pt idx="3533">
                  <c:v>4.9063065416666696</c:v>
                </c:pt>
                <c:pt idx="3534">
                  <c:v>4.9076952499999997</c:v>
                </c:pt>
                <c:pt idx="3535">
                  <c:v>4.9090839583333405</c:v>
                </c:pt>
                <c:pt idx="3536">
                  <c:v>4.9104726666666707</c:v>
                </c:pt>
                <c:pt idx="3537">
                  <c:v>4.911861375</c:v>
                </c:pt>
                <c:pt idx="3538">
                  <c:v>4.9132500833333399</c:v>
                </c:pt>
                <c:pt idx="3539">
                  <c:v>4.9146387916666701</c:v>
                </c:pt>
                <c:pt idx="3540">
                  <c:v>4.9160275000000002</c:v>
                </c:pt>
                <c:pt idx="3541">
                  <c:v>4.9174162083333401</c:v>
                </c:pt>
                <c:pt idx="3542">
                  <c:v>4.9188049166666694</c:v>
                </c:pt>
                <c:pt idx="3543">
                  <c:v>4.9201936249999996</c:v>
                </c:pt>
                <c:pt idx="3544">
                  <c:v>4.9215823333333404</c:v>
                </c:pt>
                <c:pt idx="3545">
                  <c:v>4.9229710416666705</c:v>
                </c:pt>
                <c:pt idx="3546">
                  <c:v>4.9243597500000007</c:v>
                </c:pt>
                <c:pt idx="3547">
                  <c:v>4.9257484583333397</c:v>
                </c:pt>
                <c:pt idx="3548">
                  <c:v>4.9271371666666699</c:v>
                </c:pt>
                <c:pt idx="3549">
                  <c:v>4.9285258750000001</c:v>
                </c:pt>
                <c:pt idx="3550">
                  <c:v>4.92991458333334</c:v>
                </c:pt>
                <c:pt idx="3551">
                  <c:v>4.9313032916666701</c:v>
                </c:pt>
                <c:pt idx="3552">
                  <c:v>4.9326919999999994</c:v>
                </c:pt>
                <c:pt idx="3553">
                  <c:v>4.9340807083333402</c:v>
                </c:pt>
                <c:pt idx="3554">
                  <c:v>4.9354694166666704</c:v>
                </c:pt>
                <c:pt idx="3555">
                  <c:v>4.9368581250000005</c:v>
                </c:pt>
                <c:pt idx="3556">
                  <c:v>4.9382468333333396</c:v>
                </c:pt>
                <c:pt idx="3557">
                  <c:v>4.9396355416666697</c:v>
                </c:pt>
                <c:pt idx="3558">
                  <c:v>4.9410242499999999</c:v>
                </c:pt>
                <c:pt idx="3559">
                  <c:v>4.9424129583333407</c:v>
                </c:pt>
                <c:pt idx="3560">
                  <c:v>4.94380166666667</c:v>
                </c:pt>
                <c:pt idx="3561">
                  <c:v>4.9451903750000001</c:v>
                </c:pt>
                <c:pt idx="3562">
                  <c:v>4.9465790833333401</c:v>
                </c:pt>
                <c:pt idx="3563">
                  <c:v>4.9479677916666702</c:v>
                </c:pt>
                <c:pt idx="3564">
                  <c:v>4.9493565000000004</c:v>
                </c:pt>
                <c:pt idx="3565">
                  <c:v>4.9507452083333394</c:v>
                </c:pt>
                <c:pt idx="3566">
                  <c:v>4.9521339166666696</c:v>
                </c:pt>
                <c:pt idx="3567">
                  <c:v>4.9535226249999997</c:v>
                </c:pt>
                <c:pt idx="3568">
                  <c:v>4.9549113333333406</c:v>
                </c:pt>
                <c:pt idx="3569">
                  <c:v>4.9563000416666707</c:v>
                </c:pt>
                <c:pt idx="3570">
                  <c:v>4.95768875</c:v>
                </c:pt>
                <c:pt idx="3571">
                  <c:v>4.9590774583333399</c:v>
                </c:pt>
                <c:pt idx="3572">
                  <c:v>4.9604661666666701</c:v>
                </c:pt>
                <c:pt idx="3573">
                  <c:v>4.9618548750000002</c:v>
                </c:pt>
                <c:pt idx="3574">
                  <c:v>4.9632435833333401</c:v>
                </c:pt>
                <c:pt idx="3575">
                  <c:v>4.9646322916666694</c:v>
                </c:pt>
                <c:pt idx="3576">
                  <c:v>4.9660209999999996</c:v>
                </c:pt>
                <c:pt idx="3577">
                  <c:v>4.9674097083333404</c:v>
                </c:pt>
                <c:pt idx="3578">
                  <c:v>4.9687984166666705</c:v>
                </c:pt>
                <c:pt idx="3579">
                  <c:v>4.9701871250000007</c:v>
                </c:pt>
                <c:pt idx="3580">
                  <c:v>4.9715758333333397</c:v>
                </c:pt>
                <c:pt idx="3581">
                  <c:v>4.9729645416666699</c:v>
                </c:pt>
                <c:pt idx="3582">
                  <c:v>4.9743532500000001</c:v>
                </c:pt>
                <c:pt idx="3583">
                  <c:v>4.97574195833334</c:v>
                </c:pt>
                <c:pt idx="3584">
                  <c:v>4.9771306666666701</c:v>
                </c:pt>
                <c:pt idx="3585">
                  <c:v>4.9785193749999994</c:v>
                </c:pt>
                <c:pt idx="3586">
                  <c:v>4.9799080833333402</c:v>
                </c:pt>
                <c:pt idx="3587">
                  <c:v>4.9812967916666704</c:v>
                </c:pt>
                <c:pt idx="3588">
                  <c:v>4.9826855000000005</c:v>
                </c:pt>
                <c:pt idx="3589">
                  <c:v>4.9840742083333396</c:v>
                </c:pt>
                <c:pt idx="3590">
                  <c:v>4.9854629166666697</c:v>
                </c:pt>
                <c:pt idx="3591">
                  <c:v>4.9868516249999999</c:v>
                </c:pt>
                <c:pt idx="3592">
                  <c:v>4.9882403333333407</c:v>
                </c:pt>
                <c:pt idx="3593">
                  <c:v>4.98962904166667</c:v>
                </c:pt>
                <c:pt idx="3594">
                  <c:v>4.9910177500000001</c:v>
                </c:pt>
                <c:pt idx="3595">
                  <c:v>4.9924064583333401</c:v>
                </c:pt>
                <c:pt idx="3596">
                  <c:v>4.9937951666666702</c:v>
                </c:pt>
                <c:pt idx="3597">
                  <c:v>4.9951838750000004</c:v>
                </c:pt>
                <c:pt idx="3598">
                  <c:v>4.9965725833333394</c:v>
                </c:pt>
                <c:pt idx="3599">
                  <c:v>4.9979612916666696</c:v>
                </c:pt>
                <c:pt idx="3600">
                  <c:v>4.9993499999999997</c:v>
                </c:pt>
                <c:pt idx="3601">
                  <c:v>5.0007387083333406</c:v>
                </c:pt>
                <c:pt idx="3602">
                  <c:v>5.0021274166666707</c:v>
                </c:pt>
                <c:pt idx="3603">
                  <c:v>5.003516125</c:v>
                </c:pt>
                <c:pt idx="3604">
                  <c:v>5.0049048333333399</c:v>
                </c:pt>
                <c:pt idx="3605">
                  <c:v>5.0062935416666701</c:v>
                </c:pt>
                <c:pt idx="3606">
                  <c:v>5.0076822500000002</c:v>
                </c:pt>
                <c:pt idx="3607">
                  <c:v>5.0090709583333402</c:v>
                </c:pt>
                <c:pt idx="3608">
                  <c:v>5.0104596666666694</c:v>
                </c:pt>
                <c:pt idx="3609">
                  <c:v>5.0118483749999996</c:v>
                </c:pt>
                <c:pt idx="3610">
                  <c:v>5.0132370833333404</c:v>
                </c:pt>
                <c:pt idx="3611">
                  <c:v>5.0146257916666706</c:v>
                </c:pt>
                <c:pt idx="3612">
                  <c:v>5.0160145000000007</c:v>
                </c:pt>
                <c:pt idx="3613">
                  <c:v>5.0174032083333397</c:v>
                </c:pt>
                <c:pt idx="3614">
                  <c:v>5.0187919166666699</c:v>
                </c:pt>
                <c:pt idx="3615">
                  <c:v>5.0201806250000001</c:v>
                </c:pt>
                <c:pt idx="3616">
                  <c:v>5.02156933333334</c:v>
                </c:pt>
                <c:pt idx="3617">
                  <c:v>5.0229580416666701</c:v>
                </c:pt>
                <c:pt idx="3618">
                  <c:v>5.0243467499999994</c:v>
                </c:pt>
                <c:pt idx="3619">
                  <c:v>5.0257354583333402</c:v>
                </c:pt>
                <c:pt idx="3620">
                  <c:v>5.0271241666666704</c:v>
                </c:pt>
                <c:pt idx="3621">
                  <c:v>5.0285128750000005</c:v>
                </c:pt>
                <c:pt idx="3622">
                  <c:v>5.0299015833333396</c:v>
                </c:pt>
                <c:pt idx="3623">
                  <c:v>5.0312902916666697</c:v>
                </c:pt>
                <c:pt idx="3624">
                  <c:v>5.0326789999999999</c:v>
                </c:pt>
                <c:pt idx="3625">
                  <c:v>5.0340677083333407</c:v>
                </c:pt>
                <c:pt idx="3626">
                  <c:v>5.03545641666667</c:v>
                </c:pt>
                <c:pt idx="3627">
                  <c:v>5.0368451250000001</c:v>
                </c:pt>
                <c:pt idx="3628">
                  <c:v>5.0382338333333401</c:v>
                </c:pt>
                <c:pt idx="3629">
                  <c:v>5.0396225416666702</c:v>
                </c:pt>
                <c:pt idx="3630">
                  <c:v>5.0410112500000004</c:v>
                </c:pt>
                <c:pt idx="3631">
                  <c:v>5.0423999583333394</c:v>
                </c:pt>
                <c:pt idx="3632">
                  <c:v>5.0437886666666696</c:v>
                </c:pt>
                <c:pt idx="3633">
                  <c:v>5.0451773749999997</c:v>
                </c:pt>
                <c:pt idx="3634">
                  <c:v>5.0465660833333406</c:v>
                </c:pt>
                <c:pt idx="3635">
                  <c:v>5.0479547916666707</c:v>
                </c:pt>
                <c:pt idx="3636">
                  <c:v>5.0493435</c:v>
                </c:pt>
                <c:pt idx="3637">
                  <c:v>5.0507322083333399</c:v>
                </c:pt>
                <c:pt idx="3638">
                  <c:v>5.0521209166666701</c:v>
                </c:pt>
                <c:pt idx="3639">
                  <c:v>5.0535096250000002</c:v>
                </c:pt>
                <c:pt idx="3640">
                  <c:v>5.0548983333333402</c:v>
                </c:pt>
                <c:pt idx="3641">
                  <c:v>5.0562870416666694</c:v>
                </c:pt>
                <c:pt idx="3642">
                  <c:v>5.0576757499999996</c:v>
                </c:pt>
                <c:pt idx="3643">
                  <c:v>5.0590644583333404</c:v>
                </c:pt>
                <c:pt idx="3644">
                  <c:v>5.0604531666666706</c:v>
                </c:pt>
                <c:pt idx="3645">
                  <c:v>5.0618418750000007</c:v>
                </c:pt>
                <c:pt idx="3646">
                  <c:v>5.0632305833333398</c:v>
                </c:pt>
                <c:pt idx="3647">
                  <c:v>5.0646192916666699</c:v>
                </c:pt>
                <c:pt idx="3648">
                  <c:v>5.0660080000000001</c:v>
                </c:pt>
                <c:pt idx="3649">
                  <c:v>5.06739670833334</c:v>
                </c:pt>
                <c:pt idx="3650">
                  <c:v>5.0687854166666702</c:v>
                </c:pt>
                <c:pt idx="3651">
                  <c:v>5.0701741249999994</c:v>
                </c:pt>
                <c:pt idx="3652">
                  <c:v>5.0715628333333402</c:v>
                </c:pt>
                <c:pt idx="3653">
                  <c:v>5.0729515416666704</c:v>
                </c:pt>
                <c:pt idx="3654">
                  <c:v>5.0743402500000006</c:v>
                </c:pt>
                <c:pt idx="3655">
                  <c:v>5.0757289583333396</c:v>
                </c:pt>
                <c:pt idx="3656">
                  <c:v>5.0771176666666697</c:v>
                </c:pt>
                <c:pt idx="3657">
                  <c:v>5.0785063749999999</c:v>
                </c:pt>
                <c:pt idx="3658">
                  <c:v>5.0798950833333407</c:v>
                </c:pt>
                <c:pt idx="3659">
                  <c:v>5.08128379166667</c:v>
                </c:pt>
                <c:pt idx="3660">
                  <c:v>5.0826725000000001</c:v>
                </c:pt>
                <c:pt idx="3661">
                  <c:v>5.0840612083333401</c:v>
                </c:pt>
                <c:pt idx="3662">
                  <c:v>5.0854499166666702</c:v>
                </c:pt>
                <c:pt idx="3663">
                  <c:v>5.0868386250000004</c:v>
                </c:pt>
                <c:pt idx="3664">
                  <c:v>5.0882273333333394</c:v>
                </c:pt>
                <c:pt idx="3665">
                  <c:v>5.0896160416666696</c:v>
                </c:pt>
                <c:pt idx="3666">
                  <c:v>5.0910047499999997</c:v>
                </c:pt>
                <c:pt idx="3667">
                  <c:v>5.0923934583333406</c:v>
                </c:pt>
                <c:pt idx="3668">
                  <c:v>5.0937821666666707</c:v>
                </c:pt>
                <c:pt idx="3669">
                  <c:v>5.095170875</c:v>
                </c:pt>
                <c:pt idx="3670">
                  <c:v>5.0965595833333399</c:v>
                </c:pt>
                <c:pt idx="3671">
                  <c:v>5.0979482916666701</c:v>
                </c:pt>
                <c:pt idx="3672">
                  <c:v>5.0993370000000002</c:v>
                </c:pt>
                <c:pt idx="3673">
                  <c:v>5.1007257083333402</c:v>
                </c:pt>
                <c:pt idx="3674">
                  <c:v>5.1021144166666694</c:v>
                </c:pt>
                <c:pt idx="3675">
                  <c:v>5.1035031249999996</c:v>
                </c:pt>
                <c:pt idx="3676">
                  <c:v>5.1048918333333404</c:v>
                </c:pt>
                <c:pt idx="3677">
                  <c:v>5.1062805416666706</c:v>
                </c:pt>
                <c:pt idx="3678">
                  <c:v>5.1076692500000007</c:v>
                </c:pt>
                <c:pt idx="3679">
                  <c:v>5.1090579583333398</c:v>
                </c:pt>
                <c:pt idx="3680">
                  <c:v>5.1104466666666699</c:v>
                </c:pt>
                <c:pt idx="3681">
                  <c:v>5.1118353750000001</c:v>
                </c:pt>
                <c:pt idx="3682">
                  <c:v>5.11322408333334</c:v>
                </c:pt>
                <c:pt idx="3683">
                  <c:v>5.1146127916666702</c:v>
                </c:pt>
                <c:pt idx="3684">
                  <c:v>5.1160014999999994</c:v>
                </c:pt>
                <c:pt idx="3685">
                  <c:v>5.1173902083333402</c:v>
                </c:pt>
                <c:pt idx="3686">
                  <c:v>5.1187789166666704</c:v>
                </c:pt>
                <c:pt idx="3687">
                  <c:v>5.1201676250000006</c:v>
                </c:pt>
                <c:pt idx="3688">
                  <c:v>5.1215563333333396</c:v>
                </c:pt>
                <c:pt idx="3689">
                  <c:v>5.1229450416666698</c:v>
                </c:pt>
                <c:pt idx="3690">
                  <c:v>5.1243337499999999</c:v>
                </c:pt>
                <c:pt idx="3691">
                  <c:v>5.1257224583333407</c:v>
                </c:pt>
                <c:pt idx="3692">
                  <c:v>5.12711116666667</c:v>
                </c:pt>
                <c:pt idx="3693">
                  <c:v>5.1284998750000002</c:v>
                </c:pt>
                <c:pt idx="3694">
                  <c:v>5.1298885833333401</c:v>
                </c:pt>
                <c:pt idx="3695">
                  <c:v>5.1312772916666702</c:v>
                </c:pt>
                <c:pt idx="3696">
                  <c:v>5.1326660000000004</c:v>
                </c:pt>
                <c:pt idx="3697">
                  <c:v>5.1340547083333394</c:v>
                </c:pt>
                <c:pt idx="3698">
                  <c:v>5.1354434166666696</c:v>
                </c:pt>
                <c:pt idx="3699">
                  <c:v>5.1368321249999997</c:v>
                </c:pt>
                <c:pt idx="3700">
                  <c:v>5.1382208333333406</c:v>
                </c:pt>
                <c:pt idx="3701">
                  <c:v>5.1396095416666707</c:v>
                </c:pt>
                <c:pt idx="3702">
                  <c:v>5.14099825</c:v>
                </c:pt>
                <c:pt idx="3703">
                  <c:v>5.1423869583333399</c:v>
                </c:pt>
                <c:pt idx="3704">
                  <c:v>5.1437756666666701</c:v>
                </c:pt>
                <c:pt idx="3705">
                  <c:v>5.1451643750000002</c:v>
                </c:pt>
                <c:pt idx="3706">
                  <c:v>5.1465530833333402</c:v>
                </c:pt>
                <c:pt idx="3707">
                  <c:v>5.1479417916666694</c:v>
                </c:pt>
                <c:pt idx="3708">
                  <c:v>5.1493304999999996</c:v>
                </c:pt>
                <c:pt idx="3709">
                  <c:v>5.1507192083333404</c:v>
                </c:pt>
                <c:pt idx="3710">
                  <c:v>5.1521079166666706</c:v>
                </c:pt>
                <c:pt idx="3711">
                  <c:v>5.1534966250000007</c:v>
                </c:pt>
                <c:pt idx="3712">
                  <c:v>5.1548853333333398</c:v>
                </c:pt>
                <c:pt idx="3713">
                  <c:v>5.1562740416666699</c:v>
                </c:pt>
                <c:pt idx="3714">
                  <c:v>5.1576627500000001</c:v>
                </c:pt>
                <c:pt idx="3715">
                  <c:v>5.15905145833334</c:v>
                </c:pt>
                <c:pt idx="3716">
                  <c:v>5.1604401666666702</c:v>
                </c:pt>
                <c:pt idx="3717">
                  <c:v>5.1618288749999994</c:v>
                </c:pt>
                <c:pt idx="3718">
                  <c:v>5.1632175833333402</c:v>
                </c:pt>
                <c:pt idx="3719">
                  <c:v>5.1646062916666704</c:v>
                </c:pt>
                <c:pt idx="3720">
                  <c:v>5.1659950000000006</c:v>
                </c:pt>
                <c:pt idx="3721">
                  <c:v>5.1673837083333396</c:v>
                </c:pt>
                <c:pt idx="3722">
                  <c:v>5.1687724166666698</c:v>
                </c:pt>
                <c:pt idx="3723">
                  <c:v>5.1701611249999999</c:v>
                </c:pt>
                <c:pt idx="3724">
                  <c:v>5.1715498333333407</c:v>
                </c:pt>
                <c:pt idx="3725">
                  <c:v>5.17293854166667</c:v>
                </c:pt>
                <c:pt idx="3726">
                  <c:v>5.1743272500000002</c:v>
                </c:pt>
                <c:pt idx="3727">
                  <c:v>5.1757159583333401</c:v>
                </c:pt>
                <c:pt idx="3728">
                  <c:v>5.1771046666666702</c:v>
                </c:pt>
                <c:pt idx="3729">
                  <c:v>5.1784933750000004</c:v>
                </c:pt>
                <c:pt idx="3730">
                  <c:v>5.1798820833333394</c:v>
                </c:pt>
                <c:pt idx="3731">
                  <c:v>5.1812707916666696</c:v>
                </c:pt>
                <c:pt idx="3732">
                  <c:v>5.1826594999999998</c:v>
                </c:pt>
                <c:pt idx="3733">
                  <c:v>5.1840482083333406</c:v>
                </c:pt>
                <c:pt idx="3734">
                  <c:v>5.1854369166666707</c:v>
                </c:pt>
                <c:pt idx="3735">
                  <c:v>5.186825625</c:v>
                </c:pt>
                <c:pt idx="3736">
                  <c:v>5.1882143333333399</c:v>
                </c:pt>
                <c:pt idx="3737">
                  <c:v>5.1896030416666701</c:v>
                </c:pt>
                <c:pt idx="3738">
                  <c:v>5.1909917500000002</c:v>
                </c:pt>
                <c:pt idx="3739">
                  <c:v>5.1923804583333402</c:v>
                </c:pt>
                <c:pt idx="3740">
                  <c:v>5.1937691666666694</c:v>
                </c:pt>
                <c:pt idx="3741">
                  <c:v>5.1951578749999996</c:v>
                </c:pt>
                <c:pt idx="3742">
                  <c:v>5.1965465833333404</c:v>
                </c:pt>
                <c:pt idx="3743">
                  <c:v>5.1979352916666706</c:v>
                </c:pt>
                <c:pt idx="3744">
                  <c:v>5.1993240000000007</c:v>
                </c:pt>
                <c:pt idx="3745">
                  <c:v>5.2007127083333398</c:v>
                </c:pt>
                <c:pt idx="3746">
                  <c:v>5.2021014166666699</c:v>
                </c:pt>
                <c:pt idx="3747">
                  <c:v>5.2034901250000001</c:v>
                </c:pt>
                <c:pt idx="3748">
                  <c:v>5.20487883333334</c:v>
                </c:pt>
                <c:pt idx="3749">
                  <c:v>5.2062675416666702</c:v>
                </c:pt>
                <c:pt idx="3750">
                  <c:v>5.2076562499999994</c:v>
                </c:pt>
                <c:pt idx="3751">
                  <c:v>5.2090449583333402</c:v>
                </c:pt>
                <c:pt idx="3752">
                  <c:v>5.2104336666666704</c:v>
                </c:pt>
                <c:pt idx="3753">
                  <c:v>5.2118223750000006</c:v>
                </c:pt>
                <c:pt idx="3754">
                  <c:v>5.2132110833333396</c:v>
                </c:pt>
                <c:pt idx="3755">
                  <c:v>5.2145997916666698</c:v>
                </c:pt>
                <c:pt idx="3756">
                  <c:v>5.2159884999999999</c:v>
                </c:pt>
                <c:pt idx="3757">
                  <c:v>5.2173772083333407</c:v>
                </c:pt>
                <c:pt idx="3758">
                  <c:v>5.21876591666667</c:v>
                </c:pt>
                <c:pt idx="3759">
                  <c:v>5.2201546250000002</c:v>
                </c:pt>
                <c:pt idx="3760">
                  <c:v>5.2215433333333401</c:v>
                </c:pt>
                <c:pt idx="3761">
                  <c:v>5.2229320416666702</c:v>
                </c:pt>
                <c:pt idx="3762">
                  <c:v>5.2243207500000004</c:v>
                </c:pt>
                <c:pt idx="3763">
                  <c:v>5.2257094583333394</c:v>
                </c:pt>
                <c:pt idx="3764">
                  <c:v>5.2270981666666696</c:v>
                </c:pt>
                <c:pt idx="3765">
                  <c:v>5.2284868749999998</c:v>
                </c:pt>
                <c:pt idx="3766">
                  <c:v>5.2298755833333406</c:v>
                </c:pt>
                <c:pt idx="3767">
                  <c:v>5.2312642916666707</c:v>
                </c:pt>
                <c:pt idx="3768">
                  <c:v>5.232653</c:v>
                </c:pt>
                <c:pt idx="3769">
                  <c:v>5.2340417083333399</c:v>
                </c:pt>
                <c:pt idx="3770">
                  <c:v>5.2354304166666701</c:v>
                </c:pt>
                <c:pt idx="3771">
                  <c:v>5.2368191250000002</c:v>
                </c:pt>
                <c:pt idx="3772">
                  <c:v>5.2382078333333402</c:v>
                </c:pt>
                <c:pt idx="3773">
                  <c:v>5.2395965416666694</c:v>
                </c:pt>
                <c:pt idx="3774">
                  <c:v>5.2409852499999996</c:v>
                </c:pt>
                <c:pt idx="3775">
                  <c:v>5.2423739583333404</c:v>
                </c:pt>
                <c:pt idx="3776">
                  <c:v>5.2437626666666706</c:v>
                </c:pt>
                <c:pt idx="3777">
                  <c:v>5.2451513750000007</c:v>
                </c:pt>
                <c:pt idx="3778">
                  <c:v>5.2465400833333398</c:v>
                </c:pt>
                <c:pt idx="3779">
                  <c:v>5.2479287916666699</c:v>
                </c:pt>
                <c:pt idx="3780">
                  <c:v>5.2493175000000001</c:v>
                </c:pt>
                <c:pt idx="3781">
                  <c:v>5.25070620833334</c:v>
                </c:pt>
                <c:pt idx="3782">
                  <c:v>5.2520949166666702</c:v>
                </c:pt>
                <c:pt idx="3783">
                  <c:v>5.2534836249999994</c:v>
                </c:pt>
                <c:pt idx="3784">
                  <c:v>5.2548723333333403</c:v>
                </c:pt>
                <c:pt idx="3785">
                  <c:v>5.2562610416666704</c:v>
                </c:pt>
                <c:pt idx="3786">
                  <c:v>5.2576497500000006</c:v>
                </c:pt>
                <c:pt idx="3787">
                  <c:v>5.2590384583333396</c:v>
                </c:pt>
                <c:pt idx="3788">
                  <c:v>5.2604271666666698</c:v>
                </c:pt>
                <c:pt idx="3789">
                  <c:v>5.2618158749999999</c:v>
                </c:pt>
                <c:pt idx="3790">
                  <c:v>5.2632045833333407</c:v>
                </c:pt>
                <c:pt idx="3791">
                  <c:v>5.26459329166667</c:v>
                </c:pt>
                <c:pt idx="3792">
                  <c:v>5.2659820000000002</c:v>
                </c:pt>
                <c:pt idx="3793">
                  <c:v>5.2673707083333401</c:v>
                </c:pt>
                <c:pt idx="3794">
                  <c:v>5.2687594166666702</c:v>
                </c:pt>
                <c:pt idx="3795">
                  <c:v>5.2701481250000004</c:v>
                </c:pt>
                <c:pt idx="3796">
                  <c:v>5.2715368333333394</c:v>
                </c:pt>
                <c:pt idx="3797">
                  <c:v>5.2729255416666696</c:v>
                </c:pt>
                <c:pt idx="3798">
                  <c:v>5.2743142499999998</c:v>
                </c:pt>
                <c:pt idx="3799">
                  <c:v>5.2757029583333406</c:v>
                </c:pt>
                <c:pt idx="3800">
                  <c:v>5.2770916666666707</c:v>
                </c:pt>
                <c:pt idx="3801">
                  <c:v>5.278480375</c:v>
                </c:pt>
                <c:pt idx="3802">
                  <c:v>5.2798690833333399</c:v>
                </c:pt>
                <c:pt idx="3803">
                  <c:v>5.2812577916666701</c:v>
                </c:pt>
                <c:pt idx="3804">
                  <c:v>5.2826465000000002</c:v>
                </c:pt>
                <c:pt idx="3805">
                  <c:v>5.2840352083333402</c:v>
                </c:pt>
                <c:pt idx="3806">
                  <c:v>5.2854239166666694</c:v>
                </c:pt>
                <c:pt idx="3807">
                  <c:v>5.2868126249999996</c:v>
                </c:pt>
                <c:pt idx="3808">
                  <c:v>5.2882013333333404</c:v>
                </c:pt>
                <c:pt idx="3809">
                  <c:v>5.2895900416666706</c:v>
                </c:pt>
                <c:pt idx="3810">
                  <c:v>5.2909787500000007</c:v>
                </c:pt>
                <c:pt idx="3811">
                  <c:v>5.2923674583333398</c:v>
                </c:pt>
                <c:pt idx="3812">
                  <c:v>5.2937561666666699</c:v>
                </c:pt>
                <c:pt idx="3813">
                  <c:v>5.2951448750000001</c:v>
                </c:pt>
                <c:pt idx="3814">
                  <c:v>5.29653358333334</c:v>
                </c:pt>
                <c:pt idx="3815">
                  <c:v>5.2979222916666702</c:v>
                </c:pt>
                <c:pt idx="3816">
                  <c:v>5.2993109999999994</c:v>
                </c:pt>
                <c:pt idx="3817">
                  <c:v>5.3006997083333403</c:v>
                </c:pt>
                <c:pt idx="3818">
                  <c:v>5.3020884166666704</c:v>
                </c:pt>
                <c:pt idx="3819">
                  <c:v>5.3034771250000006</c:v>
                </c:pt>
                <c:pt idx="3820">
                  <c:v>5.3048658333333396</c:v>
                </c:pt>
                <c:pt idx="3821">
                  <c:v>5.3062545416666698</c:v>
                </c:pt>
                <c:pt idx="3822">
                  <c:v>5.3076432499999999</c:v>
                </c:pt>
                <c:pt idx="3823">
                  <c:v>5.3090319583333399</c:v>
                </c:pt>
                <c:pt idx="3824">
                  <c:v>5.31042066666667</c:v>
                </c:pt>
                <c:pt idx="3825">
                  <c:v>5.3118093750000002</c:v>
                </c:pt>
                <c:pt idx="3826">
                  <c:v>5.3131980833333401</c:v>
                </c:pt>
                <c:pt idx="3827">
                  <c:v>5.3145867916666703</c:v>
                </c:pt>
                <c:pt idx="3828">
                  <c:v>5.3159755000000004</c:v>
                </c:pt>
                <c:pt idx="3829">
                  <c:v>5.3173642083333394</c:v>
                </c:pt>
                <c:pt idx="3830">
                  <c:v>5.3187529166666696</c:v>
                </c:pt>
                <c:pt idx="3831">
                  <c:v>5.3201416249999998</c:v>
                </c:pt>
                <c:pt idx="3832">
                  <c:v>5.3215303333333406</c:v>
                </c:pt>
                <c:pt idx="3833">
                  <c:v>5.3229190416666707</c:v>
                </c:pt>
                <c:pt idx="3834">
                  <c:v>5.32430775</c:v>
                </c:pt>
                <c:pt idx="3835">
                  <c:v>5.3256964583333399</c:v>
                </c:pt>
                <c:pt idx="3836">
                  <c:v>5.3270851666666701</c:v>
                </c:pt>
                <c:pt idx="3837">
                  <c:v>5.3284738750000002</c:v>
                </c:pt>
                <c:pt idx="3838">
                  <c:v>5.3298625833333402</c:v>
                </c:pt>
                <c:pt idx="3839">
                  <c:v>5.3312512916666694</c:v>
                </c:pt>
                <c:pt idx="3840">
                  <c:v>5.3326399999999996</c:v>
                </c:pt>
                <c:pt idx="3841">
                  <c:v>5.3340287083333404</c:v>
                </c:pt>
                <c:pt idx="3842">
                  <c:v>5.3354174166666706</c:v>
                </c:pt>
                <c:pt idx="3843">
                  <c:v>5.3368061250000007</c:v>
                </c:pt>
                <c:pt idx="3844">
                  <c:v>5.3381948333333398</c:v>
                </c:pt>
                <c:pt idx="3845">
                  <c:v>5.3395835416666699</c:v>
                </c:pt>
                <c:pt idx="3846">
                  <c:v>5.3409722500000001</c:v>
                </c:pt>
                <c:pt idx="3847">
                  <c:v>5.34236095833334</c:v>
                </c:pt>
                <c:pt idx="3848">
                  <c:v>5.3437496666666702</c:v>
                </c:pt>
                <c:pt idx="3849">
                  <c:v>5.3451383749999994</c:v>
                </c:pt>
                <c:pt idx="3850">
                  <c:v>5.3465270833333403</c:v>
                </c:pt>
                <c:pt idx="3851">
                  <c:v>5.3479157916666704</c:v>
                </c:pt>
                <c:pt idx="3852">
                  <c:v>5.3493045000000006</c:v>
                </c:pt>
                <c:pt idx="3853">
                  <c:v>5.3506932083333396</c:v>
                </c:pt>
                <c:pt idx="3854">
                  <c:v>5.3520819166666698</c:v>
                </c:pt>
                <c:pt idx="3855">
                  <c:v>5.3534706249999999</c:v>
                </c:pt>
                <c:pt idx="3856">
                  <c:v>5.3548593333333399</c:v>
                </c:pt>
                <c:pt idx="3857">
                  <c:v>5.35624804166667</c:v>
                </c:pt>
                <c:pt idx="3858">
                  <c:v>5.3576367500000002</c:v>
                </c:pt>
                <c:pt idx="3859">
                  <c:v>5.3590254583333401</c:v>
                </c:pt>
                <c:pt idx="3860">
                  <c:v>5.3604141666666703</c:v>
                </c:pt>
                <c:pt idx="3861">
                  <c:v>5.3618028750000004</c:v>
                </c:pt>
                <c:pt idx="3862">
                  <c:v>5.3631915833333395</c:v>
                </c:pt>
                <c:pt idx="3863">
                  <c:v>5.3645802916666696</c:v>
                </c:pt>
                <c:pt idx="3864">
                  <c:v>5.3659689999999998</c:v>
                </c:pt>
                <c:pt idx="3865">
                  <c:v>5.3673577083333406</c:v>
                </c:pt>
                <c:pt idx="3866">
                  <c:v>5.3687464166666699</c:v>
                </c:pt>
                <c:pt idx="3867">
                  <c:v>5.370135125</c:v>
                </c:pt>
                <c:pt idx="3868">
                  <c:v>5.3715238333333399</c:v>
                </c:pt>
                <c:pt idx="3869">
                  <c:v>5.3729125416666701</c:v>
                </c:pt>
                <c:pt idx="3870">
                  <c:v>5.3743012500000003</c:v>
                </c:pt>
                <c:pt idx="3871">
                  <c:v>5.3756899583333402</c:v>
                </c:pt>
                <c:pt idx="3872">
                  <c:v>5.3770786666666694</c:v>
                </c:pt>
                <c:pt idx="3873">
                  <c:v>5.3784673749999996</c:v>
                </c:pt>
                <c:pt idx="3874">
                  <c:v>5.3798560833333404</c:v>
                </c:pt>
                <c:pt idx="3875">
                  <c:v>5.3812447916666706</c:v>
                </c:pt>
                <c:pt idx="3876">
                  <c:v>5.3826335000000007</c:v>
                </c:pt>
                <c:pt idx="3877">
                  <c:v>5.3840222083333398</c:v>
                </c:pt>
                <c:pt idx="3878">
                  <c:v>5.3854109166666699</c:v>
                </c:pt>
                <c:pt idx="3879">
                  <c:v>5.3867996250000001</c:v>
                </c:pt>
                <c:pt idx="3880">
                  <c:v>5.38818833333334</c:v>
                </c:pt>
                <c:pt idx="3881">
                  <c:v>5.3895770416666702</c:v>
                </c:pt>
                <c:pt idx="3882">
                  <c:v>5.3909657499999994</c:v>
                </c:pt>
                <c:pt idx="3883">
                  <c:v>5.3923544583333403</c:v>
                </c:pt>
                <c:pt idx="3884">
                  <c:v>5.3937431666666704</c:v>
                </c:pt>
                <c:pt idx="3885">
                  <c:v>5.3951318750000006</c:v>
                </c:pt>
                <c:pt idx="3886">
                  <c:v>5.3965205833333396</c:v>
                </c:pt>
                <c:pt idx="3887">
                  <c:v>5.3979092916666698</c:v>
                </c:pt>
                <c:pt idx="3888">
                  <c:v>5.3992979999999999</c:v>
                </c:pt>
                <c:pt idx="3889">
                  <c:v>5.4006867083333399</c:v>
                </c:pt>
                <c:pt idx="3890">
                  <c:v>5.40207541666667</c:v>
                </c:pt>
                <c:pt idx="3891">
                  <c:v>5.4034641250000002</c:v>
                </c:pt>
                <c:pt idx="3892">
                  <c:v>5.4048528333333401</c:v>
                </c:pt>
                <c:pt idx="3893">
                  <c:v>5.4062415416666703</c:v>
                </c:pt>
                <c:pt idx="3894">
                  <c:v>5.4076302500000004</c:v>
                </c:pt>
                <c:pt idx="3895">
                  <c:v>5.4090189583333395</c:v>
                </c:pt>
                <c:pt idx="3896">
                  <c:v>5.4104076666666696</c:v>
                </c:pt>
                <c:pt idx="3897">
                  <c:v>5.4117963749999998</c:v>
                </c:pt>
                <c:pt idx="3898">
                  <c:v>5.4131850833333406</c:v>
                </c:pt>
                <c:pt idx="3899">
                  <c:v>5.4145737916666699</c:v>
                </c:pt>
                <c:pt idx="3900">
                  <c:v>5.4159625</c:v>
                </c:pt>
                <c:pt idx="3901">
                  <c:v>5.4173512083333399</c:v>
                </c:pt>
                <c:pt idx="3902">
                  <c:v>5.4187399166666701</c:v>
                </c:pt>
                <c:pt idx="3903">
                  <c:v>5.4201286250000003</c:v>
                </c:pt>
                <c:pt idx="3904">
                  <c:v>5.4215173333333402</c:v>
                </c:pt>
                <c:pt idx="3905">
                  <c:v>5.4229060416666695</c:v>
                </c:pt>
                <c:pt idx="3906">
                  <c:v>5.4242947499999996</c:v>
                </c:pt>
                <c:pt idx="3907">
                  <c:v>5.4256834583333404</c:v>
                </c:pt>
                <c:pt idx="3908">
                  <c:v>5.4270721666666706</c:v>
                </c:pt>
                <c:pt idx="3909">
                  <c:v>5.4284608749999999</c:v>
                </c:pt>
                <c:pt idx="3910">
                  <c:v>5.4298495833333398</c:v>
                </c:pt>
                <c:pt idx="3911">
                  <c:v>5.4312382916666699</c:v>
                </c:pt>
                <c:pt idx="3912">
                  <c:v>5.4326270000000001</c:v>
                </c:pt>
                <c:pt idx="3913">
                  <c:v>5.43401570833334</c:v>
                </c:pt>
                <c:pt idx="3914">
                  <c:v>5.4354044166666702</c:v>
                </c:pt>
                <c:pt idx="3915">
                  <c:v>5.4367931249999994</c:v>
                </c:pt>
                <c:pt idx="3916">
                  <c:v>5.4381818333333403</c:v>
                </c:pt>
                <c:pt idx="3917">
                  <c:v>5.4395705416666704</c:v>
                </c:pt>
                <c:pt idx="3918">
                  <c:v>5.4409592500000006</c:v>
                </c:pt>
                <c:pt idx="3919">
                  <c:v>5.4423479583333396</c:v>
                </c:pt>
                <c:pt idx="3920">
                  <c:v>5.4437366666666698</c:v>
                </c:pt>
                <c:pt idx="3921">
                  <c:v>5.4451253749999999</c:v>
                </c:pt>
                <c:pt idx="3922">
                  <c:v>5.4465140833333399</c:v>
                </c:pt>
                <c:pt idx="3923">
                  <c:v>5.44790279166667</c:v>
                </c:pt>
                <c:pt idx="3924">
                  <c:v>5.4492915000000002</c:v>
                </c:pt>
                <c:pt idx="3925">
                  <c:v>5.4506802083333401</c:v>
                </c:pt>
                <c:pt idx="3926">
                  <c:v>5.4520689166666703</c:v>
                </c:pt>
                <c:pt idx="3927">
                  <c:v>5.4534576250000004</c:v>
                </c:pt>
                <c:pt idx="3928">
                  <c:v>5.4548463333333395</c:v>
                </c:pt>
                <c:pt idx="3929">
                  <c:v>5.4562350416666696</c:v>
                </c:pt>
                <c:pt idx="3930">
                  <c:v>5.4576237499999998</c:v>
                </c:pt>
                <c:pt idx="3931">
                  <c:v>5.4590124583333406</c:v>
                </c:pt>
                <c:pt idx="3932">
                  <c:v>5.4604011666666699</c:v>
                </c:pt>
                <c:pt idx="3933">
                  <c:v>5.461789875</c:v>
                </c:pt>
                <c:pt idx="3934">
                  <c:v>5.4631785833333399</c:v>
                </c:pt>
                <c:pt idx="3935">
                  <c:v>5.4645672916666701</c:v>
                </c:pt>
                <c:pt idx="3936">
                  <c:v>5.4659560000000003</c:v>
                </c:pt>
                <c:pt idx="3937">
                  <c:v>5.4673447083333402</c:v>
                </c:pt>
                <c:pt idx="3938">
                  <c:v>5.4687334166666695</c:v>
                </c:pt>
                <c:pt idx="3939">
                  <c:v>5.4701221249999996</c:v>
                </c:pt>
                <c:pt idx="3940">
                  <c:v>5.4715108333333404</c:v>
                </c:pt>
                <c:pt idx="3941">
                  <c:v>5.4728995416666706</c:v>
                </c:pt>
                <c:pt idx="3942">
                  <c:v>5.4742882499999999</c:v>
                </c:pt>
                <c:pt idx="3943">
                  <c:v>5.4756769583333398</c:v>
                </c:pt>
                <c:pt idx="3944">
                  <c:v>5.4770656666666699</c:v>
                </c:pt>
                <c:pt idx="3945">
                  <c:v>5.4784543750000001</c:v>
                </c:pt>
                <c:pt idx="3946">
                  <c:v>5.47984308333334</c:v>
                </c:pt>
                <c:pt idx="3947">
                  <c:v>5.4812317916666702</c:v>
                </c:pt>
                <c:pt idx="3948">
                  <c:v>5.4826204999999995</c:v>
                </c:pt>
                <c:pt idx="3949">
                  <c:v>5.4840092083333403</c:v>
                </c:pt>
                <c:pt idx="3950">
                  <c:v>5.4853979166666704</c:v>
                </c:pt>
                <c:pt idx="3951">
                  <c:v>5.4867866250000006</c:v>
                </c:pt>
                <c:pt idx="3952">
                  <c:v>5.4881753333333396</c:v>
                </c:pt>
                <c:pt idx="3953">
                  <c:v>5.4895640416666698</c:v>
                </c:pt>
                <c:pt idx="3954">
                  <c:v>5.4909527499999999</c:v>
                </c:pt>
                <c:pt idx="3955">
                  <c:v>5.4923414583333399</c:v>
                </c:pt>
                <c:pt idx="3956">
                  <c:v>5.49373016666667</c:v>
                </c:pt>
                <c:pt idx="3957">
                  <c:v>5.4951188750000002</c:v>
                </c:pt>
                <c:pt idx="3958">
                  <c:v>5.4965075833333401</c:v>
                </c:pt>
                <c:pt idx="3959">
                  <c:v>5.4978962916666703</c:v>
                </c:pt>
                <c:pt idx="3960">
                  <c:v>5.4992850000000004</c:v>
                </c:pt>
                <c:pt idx="3961">
                  <c:v>5.5006737083333395</c:v>
                </c:pt>
                <c:pt idx="3962">
                  <c:v>5.5020624166666696</c:v>
                </c:pt>
                <c:pt idx="3963">
                  <c:v>5.5034511249999998</c:v>
                </c:pt>
                <c:pt idx="3964">
                  <c:v>5.5048398333333406</c:v>
                </c:pt>
                <c:pt idx="3965">
                  <c:v>5.5062285416666699</c:v>
                </c:pt>
                <c:pt idx="3966">
                  <c:v>5.50761725</c:v>
                </c:pt>
                <c:pt idx="3967">
                  <c:v>5.5090059583333399</c:v>
                </c:pt>
                <c:pt idx="3968">
                  <c:v>5.5103946666666701</c:v>
                </c:pt>
                <c:pt idx="3969">
                  <c:v>5.5117833750000003</c:v>
                </c:pt>
                <c:pt idx="3970">
                  <c:v>5.5131720833333402</c:v>
                </c:pt>
                <c:pt idx="3971">
                  <c:v>5.5145607916666695</c:v>
                </c:pt>
                <c:pt idx="3972">
                  <c:v>5.5159494999999996</c:v>
                </c:pt>
                <c:pt idx="3973">
                  <c:v>5.5173382083333404</c:v>
                </c:pt>
                <c:pt idx="3974">
                  <c:v>5.5187269166666706</c:v>
                </c:pt>
                <c:pt idx="3975">
                  <c:v>5.5201156249999999</c:v>
                </c:pt>
                <c:pt idx="3976">
                  <c:v>5.5215043333333398</c:v>
                </c:pt>
                <c:pt idx="3977">
                  <c:v>5.5228930416666699</c:v>
                </c:pt>
                <c:pt idx="3978">
                  <c:v>5.5242817500000001</c:v>
                </c:pt>
                <c:pt idx="3979">
                  <c:v>5.52567045833334</c:v>
                </c:pt>
                <c:pt idx="3980">
                  <c:v>5.5270591666666702</c:v>
                </c:pt>
                <c:pt idx="3981">
                  <c:v>5.5284478749999995</c:v>
                </c:pt>
                <c:pt idx="3982">
                  <c:v>5.5298365833333403</c:v>
                </c:pt>
                <c:pt idx="3983">
                  <c:v>5.5312252916666704</c:v>
                </c:pt>
                <c:pt idx="3984">
                  <c:v>5.5326140000000006</c:v>
                </c:pt>
                <c:pt idx="3985">
                  <c:v>5.5340027083333396</c:v>
                </c:pt>
                <c:pt idx="3986">
                  <c:v>5.5353914166666698</c:v>
                </c:pt>
                <c:pt idx="3987">
                  <c:v>5.5367801249999999</c:v>
                </c:pt>
                <c:pt idx="3988">
                  <c:v>5.5381688333333399</c:v>
                </c:pt>
                <c:pt idx="3989">
                  <c:v>5.53955754166667</c:v>
                </c:pt>
                <c:pt idx="3990">
                  <c:v>5.5409462500000002</c:v>
                </c:pt>
                <c:pt idx="3991">
                  <c:v>5.5423349583333401</c:v>
                </c:pt>
                <c:pt idx="3992">
                  <c:v>5.5437236666666703</c:v>
                </c:pt>
                <c:pt idx="3993">
                  <c:v>5.5451123750000004</c:v>
                </c:pt>
                <c:pt idx="3994">
                  <c:v>5.5465010833333395</c:v>
                </c:pt>
                <c:pt idx="3995">
                  <c:v>5.5478897916666696</c:v>
                </c:pt>
                <c:pt idx="3996">
                  <c:v>5.5492784999999998</c:v>
                </c:pt>
                <c:pt idx="3997">
                  <c:v>5.5506672083333406</c:v>
                </c:pt>
                <c:pt idx="3998">
                  <c:v>5.5520559166666699</c:v>
                </c:pt>
                <c:pt idx="3999">
                  <c:v>5.553444625</c:v>
                </c:pt>
                <c:pt idx="4000">
                  <c:v>5.55483333333334</c:v>
                </c:pt>
                <c:pt idx="4001">
                  <c:v>5.5562220416666701</c:v>
                </c:pt>
                <c:pt idx="4002">
                  <c:v>5.5576107500000003</c:v>
                </c:pt>
                <c:pt idx="4003">
                  <c:v>5.5589994583333402</c:v>
                </c:pt>
                <c:pt idx="4004">
                  <c:v>5.5603881666666695</c:v>
                </c:pt>
                <c:pt idx="4005">
                  <c:v>5.5617768749999996</c:v>
                </c:pt>
                <c:pt idx="4006">
                  <c:v>5.5631655833333404</c:v>
                </c:pt>
                <c:pt idx="4007">
                  <c:v>5.5645542916666706</c:v>
                </c:pt>
                <c:pt idx="4008">
                  <c:v>5.5659429999999999</c:v>
                </c:pt>
                <c:pt idx="4009">
                  <c:v>5.5673317083333398</c:v>
                </c:pt>
                <c:pt idx="4010">
                  <c:v>5.5687204166666699</c:v>
                </c:pt>
                <c:pt idx="4011">
                  <c:v>5.5701091250000001</c:v>
                </c:pt>
                <c:pt idx="4012">
                  <c:v>5.57149783333334</c:v>
                </c:pt>
                <c:pt idx="4013">
                  <c:v>5.5728865416666702</c:v>
                </c:pt>
                <c:pt idx="4014">
                  <c:v>5.5742752499999995</c:v>
                </c:pt>
                <c:pt idx="4015">
                  <c:v>5.5756639583333403</c:v>
                </c:pt>
                <c:pt idx="4016">
                  <c:v>5.5770526666666704</c:v>
                </c:pt>
                <c:pt idx="4017">
                  <c:v>5.5784413750000006</c:v>
                </c:pt>
                <c:pt idx="4018">
                  <c:v>5.5798300833333396</c:v>
                </c:pt>
                <c:pt idx="4019">
                  <c:v>5.5812187916666698</c:v>
                </c:pt>
                <c:pt idx="4020">
                  <c:v>5.5826074999999999</c:v>
                </c:pt>
                <c:pt idx="4021">
                  <c:v>5.5839962083333399</c:v>
                </c:pt>
                <c:pt idx="4022">
                  <c:v>5.58538491666667</c:v>
                </c:pt>
                <c:pt idx="4023">
                  <c:v>5.5867736250000002</c:v>
                </c:pt>
                <c:pt idx="4024">
                  <c:v>5.5881623333333401</c:v>
                </c:pt>
                <c:pt idx="4025">
                  <c:v>5.5895510416666703</c:v>
                </c:pt>
                <c:pt idx="4026">
                  <c:v>5.5909397500000004</c:v>
                </c:pt>
                <c:pt idx="4027">
                  <c:v>5.5923284583333395</c:v>
                </c:pt>
                <c:pt idx="4028">
                  <c:v>5.5937171666666696</c:v>
                </c:pt>
                <c:pt idx="4029">
                  <c:v>5.5951058749999998</c:v>
                </c:pt>
                <c:pt idx="4030">
                  <c:v>5.5964945833333406</c:v>
                </c:pt>
                <c:pt idx="4031">
                  <c:v>5.5978832916666699</c:v>
                </c:pt>
                <c:pt idx="4032">
                  <c:v>5.599272</c:v>
                </c:pt>
                <c:pt idx="4033">
                  <c:v>5.60066070833334</c:v>
                </c:pt>
                <c:pt idx="4034">
                  <c:v>5.6020494166666701</c:v>
                </c:pt>
                <c:pt idx="4035">
                  <c:v>5.6034381250000003</c:v>
                </c:pt>
                <c:pt idx="4036">
                  <c:v>5.6048268333333402</c:v>
                </c:pt>
                <c:pt idx="4037">
                  <c:v>5.6062155416666695</c:v>
                </c:pt>
                <c:pt idx="4038">
                  <c:v>5.6076042499999996</c:v>
                </c:pt>
                <c:pt idx="4039">
                  <c:v>5.6089929583333404</c:v>
                </c:pt>
                <c:pt idx="4040">
                  <c:v>5.6103816666666706</c:v>
                </c:pt>
                <c:pt idx="4041">
                  <c:v>5.6117703749999999</c:v>
                </c:pt>
                <c:pt idx="4042">
                  <c:v>5.6131590833333398</c:v>
                </c:pt>
                <c:pt idx="4043">
                  <c:v>5.61454779166667</c:v>
                </c:pt>
                <c:pt idx="4044">
                  <c:v>5.6159365000000001</c:v>
                </c:pt>
                <c:pt idx="4045">
                  <c:v>5.61732520833334</c:v>
                </c:pt>
                <c:pt idx="4046">
                  <c:v>5.6187139166666702</c:v>
                </c:pt>
                <c:pt idx="4047">
                  <c:v>5.6201026249999995</c:v>
                </c:pt>
                <c:pt idx="4048">
                  <c:v>5.6214913333333403</c:v>
                </c:pt>
                <c:pt idx="4049">
                  <c:v>5.6228800416666704</c:v>
                </c:pt>
                <c:pt idx="4050">
                  <c:v>5.6242687500000006</c:v>
                </c:pt>
                <c:pt idx="4051">
                  <c:v>5.6256574583333396</c:v>
                </c:pt>
                <c:pt idx="4052">
                  <c:v>5.6270461666666698</c:v>
                </c:pt>
                <c:pt idx="4053">
                  <c:v>5.6284348749999999</c:v>
                </c:pt>
                <c:pt idx="4054">
                  <c:v>5.6298235833333399</c:v>
                </c:pt>
                <c:pt idx="4055">
                  <c:v>5.63121229166667</c:v>
                </c:pt>
                <c:pt idx="4056">
                  <c:v>5.6326010000000002</c:v>
                </c:pt>
                <c:pt idx="4057">
                  <c:v>5.6339897083333401</c:v>
                </c:pt>
                <c:pt idx="4058">
                  <c:v>5.6353784166666703</c:v>
                </c:pt>
                <c:pt idx="4059">
                  <c:v>5.6367671250000004</c:v>
                </c:pt>
                <c:pt idx="4060">
                  <c:v>5.6381558333333395</c:v>
                </c:pt>
                <c:pt idx="4061">
                  <c:v>5.6395445416666696</c:v>
                </c:pt>
                <c:pt idx="4062">
                  <c:v>5.6409332499999998</c:v>
                </c:pt>
                <c:pt idx="4063">
                  <c:v>5.6423219583333406</c:v>
                </c:pt>
                <c:pt idx="4064">
                  <c:v>5.6437106666666699</c:v>
                </c:pt>
                <c:pt idx="4065">
                  <c:v>5.645099375</c:v>
                </c:pt>
                <c:pt idx="4066">
                  <c:v>5.64648808333334</c:v>
                </c:pt>
                <c:pt idx="4067">
                  <c:v>5.6478767916666701</c:v>
                </c:pt>
                <c:pt idx="4068">
                  <c:v>5.6492655000000003</c:v>
                </c:pt>
                <c:pt idx="4069">
                  <c:v>5.6506542083333402</c:v>
                </c:pt>
                <c:pt idx="4070">
                  <c:v>5.6520429166666695</c:v>
                </c:pt>
                <c:pt idx="4071">
                  <c:v>5.6534316249999996</c:v>
                </c:pt>
                <c:pt idx="4072">
                  <c:v>5.6548203333333404</c:v>
                </c:pt>
                <c:pt idx="4073">
                  <c:v>5.6562090416666706</c:v>
                </c:pt>
                <c:pt idx="4074">
                  <c:v>5.6575977499999999</c:v>
                </c:pt>
                <c:pt idx="4075">
                  <c:v>5.6589864583333398</c:v>
                </c:pt>
                <c:pt idx="4076">
                  <c:v>5.66037516666667</c:v>
                </c:pt>
                <c:pt idx="4077">
                  <c:v>5.6617638750000001</c:v>
                </c:pt>
                <c:pt idx="4078">
                  <c:v>5.66315258333334</c:v>
                </c:pt>
                <c:pt idx="4079">
                  <c:v>5.6645412916666702</c:v>
                </c:pt>
                <c:pt idx="4080">
                  <c:v>5.6659299999999995</c:v>
                </c:pt>
                <c:pt idx="4081">
                  <c:v>5.6673187083333403</c:v>
                </c:pt>
                <c:pt idx="4082">
                  <c:v>5.6687074166666704</c:v>
                </c:pt>
                <c:pt idx="4083">
                  <c:v>5.6700961250000006</c:v>
                </c:pt>
                <c:pt idx="4084">
                  <c:v>5.6714848333333396</c:v>
                </c:pt>
                <c:pt idx="4085">
                  <c:v>5.6728735416666698</c:v>
                </c:pt>
                <c:pt idx="4086">
                  <c:v>5.67426225</c:v>
                </c:pt>
                <c:pt idx="4087">
                  <c:v>5.6756509583333408</c:v>
                </c:pt>
                <c:pt idx="4088">
                  <c:v>5.6770396666666709</c:v>
                </c:pt>
                <c:pt idx="4089">
                  <c:v>5.6784283749999993</c:v>
                </c:pt>
                <c:pt idx="4090">
                  <c:v>5.6798170833333401</c:v>
                </c:pt>
                <c:pt idx="4091">
                  <c:v>5.6812057916666703</c:v>
                </c:pt>
                <c:pt idx="4092">
                  <c:v>5.6825945000000004</c:v>
                </c:pt>
                <c:pt idx="4093">
                  <c:v>5.6839832083333395</c:v>
                </c:pt>
                <c:pt idx="4094">
                  <c:v>5.6853719166666696</c:v>
                </c:pt>
                <c:pt idx="4095">
                  <c:v>5.6867606249999998</c:v>
                </c:pt>
                <c:pt idx="4096">
                  <c:v>5.6881493333333406</c:v>
                </c:pt>
                <c:pt idx="4097">
                  <c:v>5.6895380416666708</c:v>
                </c:pt>
                <c:pt idx="4098">
                  <c:v>5.6909267500000009</c:v>
                </c:pt>
                <c:pt idx="4099">
                  <c:v>5.69231545833334</c:v>
                </c:pt>
                <c:pt idx="4100">
                  <c:v>5.6937041666666701</c:v>
                </c:pt>
                <c:pt idx="4101">
                  <c:v>5.6950928750000003</c:v>
                </c:pt>
                <c:pt idx="4102">
                  <c:v>5.6964815833333393</c:v>
                </c:pt>
                <c:pt idx="4103">
                  <c:v>5.6978702916666695</c:v>
                </c:pt>
                <c:pt idx="4104">
                  <c:v>5.6992589999999996</c:v>
                </c:pt>
                <c:pt idx="4105">
                  <c:v>5.7006477083333404</c:v>
                </c:pt>
                <c:pt idx="4106">
                  <c:v>5.7020364166666706</c:v>
                </c:pt>
                <c:pt idx="4107">
                  <c:v>5.7034251250000008</c:v>
                </c:pt>
                <c:pt idx="4108">
                  <c:v>5.7048138333333398</c:v>
                </c:pt>
                <c:pt idx="4109">
                  <c:v>5.70620254166667</c:v>
                </c:pt>
                <c:pt idx="4110">
                  <c:v>5.7075912500000001</c:v>
                </c:pt>
                <c:pt idx="4111">
                  <c:v>5.7089799583333409</c:v>
                </c:pt>
                <c:pt idx="4112">
                  <c:v>5.7103686666666693</c:v>
                </c:pt>
                <c:pt idx="4113">
                  <c:v>5.7117573749999995</c:v>
                </c:pt>
                <c:pt idx="4114">
                  <c:v>5.7131460833333403</c:v>
                </c:pt>
                <c:pt idx="4115">
                  <c:v>5.7145347916666704</c:v>
                </c:pt>
                <c:pt idx="4116">
                  <c:v>5.7159235000000006</c:v>
                </c:pt>
                <c:pt idx="4117">
                  <c:v>5.7173122083333396</c:v>
                </c:pt>
                <c:pt idx="4118">
                  <c:v>5.7187009166666698</c:v>
                </c:pt>
                <c:pt idx="4119">
                  <c:v>5.720089625</c:v>
                </c:pt>
                <c:pt idx="4120">
                  <c:v>5.7214783333333408</c:v>
                </c:pt>
                <c:pt idx="4121">
                  <c:v>5.7228670416666709</c:v>
                </c:pt>
                <c:pt idx="4122">
                  <c:v>5.7242557499999993</c:v>
                </c:pt>
                <c:pt idx="4123">
                  <c:v>5.7256444583333401</c:v>
                </c:pt>
                <c:pt idx="4124">
                  <c:v>5.7270331666666703</c:v>
                </c:pt>
                <c:pt idx="4125">
                  <c:v>5.7284218750000004</c:v>
                </c:pt>
                <c:pt idx="4126">
                  <c:v>5.7298105833333395</c:v>
                </c:pt>
                <c:pt idx="4127">
                  <c:v>5.7311992916666696</c:v>
                </c:pt>
                <c:pt idx="4128">
                  <c:v>5.7325879999999998</c:v>
                </c:pt>
                <c:pt idx="4129">
                  <c:v>5.7339767083333406</c:v>
                </c:pt>
                <c:pt idx="4130">
                  <c:v>5.7353654166666708</c:v>
                </c:pt>
                <c:pt idx="4131">
                  <c:v>5.7367541250000009</c:v>
                </c:pt>
                <c:pt idx="4132">
                  <c:v>5.73814283333334</c:v>
                </c:pt>
                <c:pt idx="4133">
                  <c:v>5.7395315416666701</c:v>
                </c:pt>
                <c:pt idx="4134">
                  <c:v>5.7409202500000003</c:v>
                </c:pt>
                <c:pt idx="4135">
                  <c:v>5.7423089583333393</c:v>
                </c:pt>
                <c:pt idx="4136">
                  <c:v>5.7436976666666695</c:v>
                </c:pt>
                <c:pt idx="4137">
                  <c:v>5.7450863749999996</c:v>
                </c:pt>
                <c:pt idx="4138">
                  <c:v>5.7464750833333405</c:v>
                </c:pt>
                <c:pt idx="4139">
                  <c:v>5.7478637916666706</c:v>
                </c:pt>
                <c:pt idx="4140">
                  <c:v>5.7492525000000008</c:v>
                </c:pt>
                <c:pt idx="4141">
                  <c:v>5.7506412083333398</c:v>
                </c:pt>
                <c:pt idx="4142">
                  <c:v>5.75202991666667</c:v>
                </c:pt>
                <c:pt idx="4143">
                  <c:v>5.7534186250000001</c:v>
                </c:pt>
                <c:pt idx="4144">
                  <c:v>5.7548073333333409</c:v>
                </c:pt>
                <c:pt idx="4145">
                  <c:v>5.7561960416666693</c:v>
                </c:pt>
                <c:pt idx="4146">
                  <c:v>5.7575847499999995</c:v>
                </c:pt>
                <c:pt idx="4147">
                  <c:v>5.7589734583333403</c:v>
                </c:pt>
                <c:pt idx="4148">
                  <c:v>5.7603621666666704</c:v>
                </c:pt>
                <c:pt idx="4149">
                  <c:v>5.7617508750000006</c:v>
                </c:pt>
                <c:pt idx="4150">
                  <c:v>5.7631395833333396</c:v>
                </c:pt>
                <c:pt idx="4151">
                  <c:v>5.7645282916666698</c:v>
                </c:pt>
                <c:pt idx="4152">
                  <c:v>5.765917</c:v>
                </c:pt>
                <c:pt idx="4153">
                  <c:v>5.7673057083333408</c:v>
                </c:pt>
                <c:pt idx="4154">
                  <c:v>5.7686944166666709</c:v>
                </c:pt>
                <c:pt idx="4155">
                  <c:v>5.7700831249999993</c:v>
                </c:pt>
                <c:pt idx="4156">
                  <c:v>5.7714718333333401</c:v>
                </c:pt>
                <c:pt idx="4157">
                  <c:v>5.7728605416666703</c:v>
                </c:pt>
                <c:pt idx="4158">
                  <c:v>5.7742492500000004</c:v>
                </c:pt>
                <c:pt idx="4159">
                  <c:v>5.7756379583333395</c:v>
                </c:pt>
                <c:pt idx="4160">
                  <c:v>5.7770266666666696</c:v>
                </c:pt>
                <c:pt idx="4161">
                  <c:v>5.7784153749999998</c:v>
                </c:pt>
                <c:pt idx="4162">
                  <c:v>5.7798040833333406</c:v>
                </c:pt>
                <c:pt idx="4163">
                  <c:v>5.7811927916666708</c:v>
                </c:pt>
                <c:pt idx="4164">
                  <c:v>5.7825815000000009</c:v>
                </c:pt>
                <c:pt idx="4165">
                  <c:v>5.78397020833334</c:v>
                </c:pt>
                <c:pt idx="4166">
                  <c:v>5.7853589166666701</c:v>
                </c:pt>
                <c:pt idx="4167">
                  <c:v>5.7867476250000003</c:v>
                </c:pt>
                <c:pt idx="4168">
                  <c:v>5.7881363333333393</c:v>
                </c:pt>
                <c:pt idx="4169">
                  <c:v>5.7895250416666695</c:v>
                </c:pt>
                <c:pt idx="4170">
                  <c:v>5.7909137499999996</c:v>
                </c:pt>
                <c:pt idx="4171">
                  <c:v>5.7923024583333405</c:v>
                </c:pt>
                <c:pt idx="4172">
                  <c:v>5.7936911666666706</c:v>
                </c:pt>
                <c:pt idx="4173">
                  <c:v>5.7950798750000008</c:v>
                </c:pt>
                <c:pt idx="4174">
                  <c:v>5.7964685833333398</c:v>
                </c:pt>
                <c:pt idx="4175">
                  <c:v>5.79785729166667</c:v>
                </c:pt>
                <c:pt idx="4176">
                  <c:v>5.7992460000000001</c:v>
                </c:pt>
                <c:pt idx="4177">
                  <c:v>5.8006347083333409</c:v>
                </c:pt>
                <c:pt idx="4178">
                  <c:v>5.8020234166666693</c:v>
                </c:pt>
                <c:pt idx="4179">
                  <c:v>5.8034121249999995</c:v>
                </c:pt>
                <c:pt idx="4180">
                  <c:v>5.8048008333333403</c:v>
                </c:pt>
                <c:pt idx="4181">
                  <c:v>5.8061895416666705</c:v>
                </c:pt>
                <c:pt idx="4182">
                  <c:v>5.8075782500000006</c:v>
                </c:pt>
                <c:pt idx="4183">
                  <c:v>5.8089669583333396</c:v>
                </c:pt>
                <c:pt idx="4184">
                  <c:v>5.8103556666666698</c:v>
                </c:pt>
                <c:pt idx="4185">
                  <c:v>5.811744375</c:v>
                </c:pt>
                <c:pt idx="4186">
                  <c:v>5.8131330833333408</c:v>
                </c:pt>
                <c:pt idx="4187">
                  <c:v>5.8145217916666709</c:v>
                </c:pt>
                <c:pt idx="4188">
                  <c:v>5.8159104999999993</c:v>
                </c:pt>
                <c:pt idx="4189">
                  <c:v>5.8172992083333401</c:v>
                </c:pt>
                <c:pt idx="4190">
                  <c:v>5.8186879166666703</c:v>
                </c:pt>
                <c:pt idx="4191">
                  <c:v>5.8200766250000004</c:v>
                </c:pt>
                <c:pt idx="4192">
                  <c:v>5.8214653333333395</c:v>
                </c:pt>
                <c:pt idx="4193">
                  <c:v>5.8228540416666696</c:v>
                </c:pt>
                <c:pt idx="4194">
                  <c:v>5.8242427499999998</c:v>
                </c:pt>
                <c:pt idx="4195">
                  <c:v>5.8256314583333406</c:v>
                </c:pt>
                <c:pt idx="4196">
                  <c:v>5.8270201666666708</c:v>
                </c:pt>
                <c:pt idx="4197">
                  <c:v>5.8284088750000009</c:v>
                </c:pt>
                <c:pt idx="4198">
                  <c:v>5.82979758333334</c:v>
                </c:pt>
                <c:pt idx="4199">
                  <c:v>5.8311862916666701</c:v>
                </c:pt>
                <c:pt idx="4200">
                  <c:v>5.8325750000000003</c:v>
                </c:pt>
                <c:pt idx="4201">
                  <c:v>5.8339637083333393</c:v>
                </c:pt>
                <c:pt idx="4202">
                  <c:v>5.8353524166666695</c:v>
                </c:pt>
                <c:pt idx="4203">
                  <c:v>5.8367411249999996</c:v>
                </c:pt>
                <c:pt idx="4204">
                  <c:v>5.8381298333333405</c:v>
                </c:pt>
                <c:pt idx="4205">
                  <c:v>5.8395185416666706</c:v>
                </c:pt>
                <c:pt idx="4206">
                  <c:v>5.8409072500000008</c:v>
                </c:pt>
                <c:pt idx="4207">
                  <c:v>5.8422959583333398</c:v>
                </c:pt>
                <c:pt idx="4208">
                  <c:v>5.84368466666667</c:v>
                </c:pt>
                <c:pt idx="4209">
                  <c:v>5.8450733750000001</c:v>
                </c:pt>
                <c:pt idx="4210">
                  <c:v>5.8464620833333409</c:v>
                </c:pt>
                <c:pt idx="4211">
                  <c:v>5.8478507916666693</c:v>
                </c:pt>
                <c:pt idx="4212">
                  <c:v>5.8492394999999995</c:v>
                </c:pt>
                <c:pt idx="4213">
                  <c:v>5.8506282083333403</c:v>
                </c:pt>
                <c:pt idx="4214">
                  <c:v>5.8520169166666705</c:v>
                </c:pt>
                <c:pt idx="4215">
                  <c:v>5.8534056250000006</c:v>
                </c:pt>
                <c:pt idx="4216">
                  <c:v>5.8547943333333397</c:v>
                </c:pt>
                <c:pt idx="4217">
                  <c:v>5.8561830416666698</c:v>
                </c:pt>
                <c:pt idx="4218">
                  <c:v>5.85757175</c:v>
                </c:pt>
                <c:pt idx="4219">
                  <c:v>5.8589604583333408</c:v>
                </c:pt>
                <c:pt idx="4220">
                  <c:v>5.8603491666666709</c:v>
                </c:pt>
                <c:pt idx="4221">
                  <c:v>5.8617378749999993</c:v>
                </c:pt>
                <c:pt idx="4222">
                  <c:v>5.8631265833333401</c:v>
                </c:pt>
                <c:pt idx="4223">
                  <c:v>5.8645152916666703</c:v>
                </c:pt>
                <c:pt idx="4224">
                  <c:v>5.8659040000000005</c:v>
                </c:pt>
                <c:pt idx="4225">
                  <c:v>5.8672927083333395</c:v>
                </c:pt>
                <c:pt idx="4226">
                  <c:v>5.8686814166666696</c:v>
                </c:pt>
                <c:pt idx="4227">
                  <c:v>5.8700701249999998</c:v>
                </c:pt>
                <c:pt idx="4228">
                  <c:v>5.8714588333333406</c:v>
                </c:pt>
                <c:pt idx="4229">
                  <c:v>5.8728475416666708</c:v>
                </c:pt>
                <c:pt idx="4230">
                  <c:v>5.8742362500000009</c:v>
                </c:pt>
                <c:pt idx="4231">
                  <c:v>5.87562495833334</c:v>
                </c:pt>
                <c:pt idx="4232">
                  <c:v>5.8770136666666701</c:v>
                </c:pt>
                <c:pt idx="4233">
                  <c:v>5.8784023750000003</c:v>
                </c:pt>
                <c:pt idx="4234">
                  <c:v>5.8797910833333393</c:v>
                </c:pt>
                <c:pt idx="4235">
                  <c:v>5.8811797916666695</c:v>
                </c:pt>
                <c:pt idx="4236">
                  <c:v>5.8825684999999996</c:v>
                </c:pt>
                <c:pt idx="4237">
                  <c:v>5.8839572083333405</c:v>
                </c:pt>
                <c:pt idx="4238">
                  <c:v>5.8853459166666706</c:v>
                </c:pt>
                <c:pt idx="4239">
                  <c:v>5.8867346250000008</c:v>
                </c:pt>
                <c:pt idx="4240">
                  <c:v>5.8881233333333398</c:v>
                </c:pt>
                <c:pt idx="4241">
                  <c:v>5.88951204166667</c:v>
                </c:pt>
                <c:pt idx="4242">
                  <c:v>5.8909007500000001</c:v>
                </c:pt>
                <c:pt idx="4243">
                  <c:v>5.8922894583333409</c:v>
                </c:pt>
                <c:pt idx="4244">
                  <c:v>5.8936781666666693</c:v>
                </c:pt>
                <c:pt idx="4245">
                  <c:v>5.8950668749999995</c:v>
                </c:pt>
                <c:pt idx="4246">
                  <c:v>5.8964555833333403</c:v>
                </c:pt>
                <c:pt idx="4247">
                  <c:v>5.8978442916666705</c:v>
                </c:pt>
                <c:pt idx="4248">
                  <c:v>5.8992330000000006</c:v>
                </c:pt>
                <c:pt idx="4249">
                  <c:v>5.9006217083333397</c:v>
                </c:pt>
                <c:pt idx="4250">
                  <c:v>5.9020104166666698</c:v>
                </c:pt>
                <c:pt idx="4251">
                  <c:v>5.903399125</c:v>
                </c:pt>
                <c:pt idx="4252">
                  <c:v>5.9047878333333408</c:v>
                </c:pt>
                <c:pt idx="4253">
                  <c:v>5.9061765416666709</c:v>
                </c:pt>
                <c:pt idx="4254">
                  <c:v>5.9075652499999993</c:v>
                </c:pt>
                <c:pt idx="4255">
                  <c:v>5.9089539583333401</c:v>
                </c:pt>
                <c:pt idx="4256">
                  <c:v>5.9103426666666703</c:v>
                </c:pt>
                <c:pt idx="4257">
                  <c:v>5.9117313750000005</c:v>
                </c:pt>
                <c:pt idx="4258">
                  <c:v>5.9131200833333395</c:v>
                </c:pt>
                <c:pt idx="4259">
                  <c:v>5.9145087916666697</c:v>
                </c:pt>
                <c:pt idx="4260">
                  <c:v>5.9158974999999998</c:v>
                </c:pt>
                <c:pt idx="4261">
                  <c:v>5.9172862083333406</c:v>
                </c:pt>
                <c:pt idx="4262">
                  <c:v>5.9186749166666708</c:v>
                </c:pt>
                <c:pt idx="4263">
                  <c:v>5.9200636250000009</c:v>
                </c:pt>
                <c:pt idx="4264">
                  <c:v>5.92145233333334</c:v>
                </c:pt>
                <c:pt idx="4265">
                  <c:v>5.9228410416666701</c:v>
                </c:pt>
                <c:pt idx="4266">
                  <c:v>5.9242297500000003</c:v>
                </c:pt>
                <c:pt idx="4267">
                  <c:v>5.9256184583333393</c:v>
                </c:pt>
                <c:pt idx="4268">
                  <c:v>5.9270071666666695</c:v>
                </c:pt>
                <c:pt idx="4269">
                  <c:v>5.9283958749999996</c:v>
                </c:pt>
                <c:pt idx="4270">
                  <c:v>5.9297845833333405</c:v>
                </c:pt>
                <c:pt idx="4271">
                  <c:v>5.9311732916666706</c:v>
                </c:pt>
                <c:pt idx="4272">
                  <c:v>5.9325620000000008</c:v>
                </c:pt>
                <c:pt idx="4273">
                  <c:v>5.9339507083333398</c:v>
                </c:pt>
                <c:pt idx="4274">
                  <c:v>5.93533941666667</c:v>
                </c:pt>
                <c:pt idx="4275">
                  <c:v>5.9367281250000001</c:v>
                </c:pt>
                <c:pt idx="4276">
                  <c:v>5.9381168333333409</c:v>
                </c:pt>
                <c:pt idx="4277">
                  <c:v>5.9395055416666693</c:v>
                </c:pt>
                <c:pt idx="4278">
                  <c:v>5.9408942499999995</c:v>
                </c:pt>
                <c:pt idx="4279">
                  <c:v>5.9422829583333403</c:v>
                </c:pt>
                <c:pt idx="4280">
                  <c:v>5.9436716666666705</c:v>
                </c:pt>
                <c:pt idx="4281">
                  <c:v>5.9450603750000006</c:v>
                </c:pt>
                <c:pt idx="4282">
                  <c:v>5.9464490833333397</c:v>
                </c:pt>
                <c:pt idx="4283">
                  <c:v>5.9478377916666698</c:v>
                </c:pt>
                <c:pt idx="4284">
                  <c:v>5.9492265</c:v>
                </c:pt>
                <c:pt idx="4285">
                  <c:v>5.9506152083333408</c:v>
                </c:pt>
                <c:pt idx="4286">
                  <c:v>5.9520039166666709</c:v>
                </c:pt>
                <c:pt idx="4287">
                  <c:v>5.9533926249999993</c:v>
                </c:pt>
                <c:pt idx="4288">
                  <c:v>5.9547813333333401</c:v>
                </c:pt>
                <c:pt idx="4289">
                  <c:v>5.9561700416666703</c:v>
                </c:pt>
                <c:pt idx="4290">
                  <c:v>5.9575587500000005</c:v>
                </c:pt>
                <c:pt idx="4291">
                  <c:v>5.9589474583333395</c:v>
                </c:pt>
                <c:pt idx="4292">
                  <c:v>5.9603361666666697</c:v>
                </c:pt>
                <c:pt idx="4293">
                  <c:v>5.9617248749999998</c:v>
                </c:pt>
                <c:pt idx="4294">
                  <c:v>5.9631135833333406</c:v>
                </c:pt>
                <c:pt idx="4295">
                  <c:v>5.9645022916666708</c:v>
                </c:pt>
                <c:pt idx="4296">
                  <c:v>5.9658910000000009</c:v>
                </c:pt>
                <c:pt idx="4297">
                  <c:v>5.96727970833334</c:v>
                </c:pt>
                <c:pt idx="4298">
                  <c:v>5.9686684166666701</c:v>
                </c:pt>
                <c:pt idx="4299">
                  <c:v>5.9700571250000003</c:v>
                </c:pt>
                <c:pt idx="4300">
                  <c:v>5.9714458333333393</c:v>
                </c:pt>
                <c:pt idx="4301">
                  <c:v>5.9728345416666695</c:v>
                </c:pt>
                <c:pt idx="4302">
                  <c:v>5.9742232499999997</c:v>
                </c:pt>
                <c:pt idx="4303">
                  <c:v>5.9756119583333405</c:v>
                </c:pt>
                <c:pt idx="4304">
                  <c:v>5.9770006666666706</c:v>
                </c:pt>
                <c:pt idx="4305">
                  <c:v>5.9783893750000008</c:v>
                </c:pt>
                <c:pt idx="4306">
                  <c:v>5.9797780833333398</c:v>
                </c:pt>
                <c:pt idx="4307">
                  <c:v>5.98116679166667</c:v>
                </c:pt>
                <c:pt idx="4308">
                  <c:v>5.9825555000000001</c:v>
                </c:pt>
                <c:pt idx="4309">
                  <c:v>5.983944208333341</c:v>
                </c:pt>
                <c:pt idx="4310">
                  <c:v>5.9853329166666693</c:v>
                </c:pt>
                <c:pt idx="4311">
                  <c:v>5.9867216249999995</c:v>
                </c:pt>
                <c:pt idx="4312">
                  <c:v>5.9881103333333403</c:v>
                </c:pt>
                <c:pt idx="4313">
                  <c:v>5.9894990416666705</c:v>
                </c:pt>
                <c:pt idx="4314">
                  <c:v>5.9908877500000006</c:v>
                </c:pt>
                <c:pt idx="4315">
                  <c:v>5.9922764583333397</c:v>
                </c:pt>
                <c:pt idx="4316">
                  <c:v>5.9936651666666698</c:v>
                </c:pt>
                <c:pt idx="4317">
                  <c:v>5.995053875</c:v>
                </c:pt>
                <c:pt idx="4318">
                  <c:v>5.9964425833333408</c:v>
                </c:pt>
                <c:pt idx="4319">
                  <c:v>5.9978312916666709</c:v>
                </c:pt>
                <c:pt idx="4320">
                  <c:v>5.9992199999999993</c:v>
                </c:pt>
                <c:pt idx="4321">
                  <c:v>6.0006087083333401</c:v>
                </c:pt>
                <c:pt idx="4322">
                  <c:v>6.0019974166666703</c:v>
                </c:pt>
                <c:pt idx="4323">
                  <c:v>6.0033861250000005</c:v>
                </c:pt>
                <c:pt idx="4324">
                  <c:v>6.0047748333333395</c:v>
                </c:pt>
                <c:pt idx="4325">
                  <c:v>6.0061635416666697</c:v>
                </c:pt>
                <c:pt idx="4326">
                  <c:v>6.0075522499999998</c:v>
                </c:pt>
                <c:pt idx="4327">
                  <c:v>6.0089409583333406</c:v>
                </c:pt>
                <c:pt idx="4328">
                  <c:v>6.0103296666666708</c:v>
                </c:pt>
                <c:pt idx="4329">
                  <c:v>6.0117183750000009</c:v>
                </c:pt>
                <c:pt idx="4330">
                  <c:v>6.01310708333334</c:v>
                </c:pt>
                <c:pt idx="4331">
                  <c:v>6.0144957916666701</c:v>
                </c:pt>
                <c:pt idx="4332">
                  <c:v>6.0158845000000003</c:v>
                </c:pt>
                <c:pt idx="4333">
                  <c:v>6.0172732083333393</c:v>
                </c:pt>
                <c:pt idx="4334">
                  <c:v>6.0186619166666695</c:v>
                </c:pt>
                <c:pt idx="4335">
                  <c:v>6.0200506249999997</c:v>
                </c:pt>
                <c:pt idx="4336">
                  <c:v>6.0214393333333405</c:v>
                </c:pt>
                <c:pt idx="4337">
                  <c:v>6.0228280416666706</c:v>
                </c:pt>
                <c:pt idx="4338">
                  <c:v>6.0242167500000008</c:v>
                </c:pt>
                <c:pt idx="4339">
                  <c:v>6.0256054583333398</c:v>
                </c:pt>
                <c:pt idx="4340">
                  <c:v>6.02699416666667</c:v>
                </c:pt>
                <c:pt idx="4341">
                  <c:v>6.0283828750000001</c:v>
                </c:pt>
                <c:pt idx="4342">
                  <c:v>6.029771583333341</c:v>
                </c:pt>
                <c:pt idx="4343">
                  <c:v>6.0311602916666693</c:v>
                </c:pt>
                <c:pt idx="4344">
                  <c:v>6.0325489999999995</c:v>
                </c:pt>
                <c:pt idx="4345">
                  <c:v>6.0339377083333403</c:v>
                </c:pt>
                <c:pt idx="4346">
                  <c:v>6.0353264166666705</c:v>
                </c:pt>
                <c:pt idx="4347">
                  <c:v>6.0367151250000006</c:v>
                </c:pt>
                <c:pt idx="4348">
                  <c:v>6.0381038333333397</c:v>
                </c:pt>
                <c:pt idx="4349">
                  <c:v>6.0394925416666698</c:v>
                </c:pt>
                <c:pt idx="4350">
                  <c:v>6.04088125</c:v>
                </c:pt>
                <c:pt idx="4351">
                  <c:v>6.0422699583333408</c:v>
                </c:pt>
                <c:pt idx="4352">
                  <c:v>6.043658666666671</c:v>
                </c:pt>
                <c:pt idx="4353">
                  <c:v>6.0450473749999993</c:v>
                </c:pt>
                <c:pt idx="4354">
                  <c:v>6.0464360833333402</c:v>
                </c:pt>
                <c:pt idx="4355">
                  <c:v>6.0478247916666703</c:v>
                </c:pt>
                <c:pt idx="4356">
                  <c:v>6.0492135000000005</c:v>
                </c:pt>
                <c:pt idx="4357">
                  <c:v>6.0506022083333395</c:v>
                </c:pt>
                <c:pt idx="4358">
                  <c:v>6.0519909166666697</c:v>
                </c:pt>
                <c:pt idx="4359">
                  <c:v>6.0533796249999998</c:v>
                </c:pt>
                <c:pt idx="4360">
                  <c:v>6.0547683333333406</c:v>
                </c:pt>
                <c:pt idx="4361">
                  <c:v>6.0561570416666708</c:v>
                </c:pt>
                <c:pt idx="4362">
                  <c:v>6.057545750000001</c:v>
                </c:pt>
                <c:pt idx="4363">
                  <c:v>6.05893445833334</c:v>
                </c:pt>
                <c:pt idx="4364">
                  <c:v>6.0603231666666701</c:v>
                </c:pt>
                <c:pt idx="4365">
                  <c:v>6.0617118750000003</c:v>
                </c:pt>
                <c:pt idx="4366">
                  <c:v>6.0631005833333393</c:v>
                </c:pt>
                <c:pt idx="4367">
                  <c:v>6.0644892916666695</c:v>
                </c:pt>
                <c:pt idx="4368">
                  <c:v>6.0658779999999997</c:v>
                </c:pt>
                <c:pt idx="4369">
                  <c:v>6.0672667083333405</c:v>
                </c:pt>
                <c:pt idx="4370">
                  <c:v>6.0686554166666706</c:v>
                </c:pt>
                <c:pt idx="4371">
                  <c:v>6.0700441250000008</c:v>
                </c:pt>
                <c:pt idx="4372">
                  <c:v>6.0714328333333398</c:v>
                </c:pt>
                <c:pt idx="4373">
                  <c:v>6.07282154166667</c:v>
                </c:pt>
                <c:pt idx="4374">
                  <c:v>6.0742102500000001</c:v>
                </c:pt>
                <c:pt idx="4375">
                  <c:v>6.0755989583333392</c:v>
                </c:pt>
                <c:pt idx="4376">
                  <c:v>6.0769876666666693</c:v>
                </c:pt>
                <c:pt idx="4377">
                  <c:v>6.0783763749999995</c:v>
                </c:pt>
                <c:pt idx="4378">
                  <c:v>6.0797650833333403</c:v>
                </c:pt>
                <c:pt idx="4379">
                  <c:v>6.0811537916666705</c:v>
                </c:pt>
                <c:pt idx="4380">
                  <c:v>6.0825425000000006</c:v>
                </c:pt>
                <c:pt idx="4381">
                  <c:v>6.0839312083333397</c:v>
                </c:pt>
                <c:pt idx="4382">
                  <c:v>6.0853199166666698</c:v>
                </c:pt>
                <c:pt idx="4383">
                  <c:v>6.086708625</c:v>
                </c:pt>
                <c:pt idx="4384">
                  <c:v>6.0880973333333408</c:v>
                </c:pt>
                <c:pt idx="4385">
                  <c:v>6.089486041666671</c:v>
                </c:pt>
                <c:pt idx="4386">
                  <c:v>6.0908747499999993</c:v>
                </c:pt>
                <c:pt idx="4387">
                  <c:v>6.0922634583333402</c:v>
                </c:pt>
                <c:pt idx="4388">
                  <c:v>6.0936521666666703</c:v>
                </c:pt>
                <c:pt idx="4389">
                  <c:v>6.0950408750000005</c:v>
                </c:pt>
                <c:pt idx="4390">
                  <c:v>6.0964295833333395</c:v>
                </c:pt>
                <c:pt idx="4391">
                  <c:v>6.0978182916666697</c:v>
                </c:pt>
                <c:pt idx="4392">
                  <c:v>6.0992069999999998</c:v>
                </c:pt>
                <c:pt idx="4393">
                  <c:v>6.1005957083333406</c:v>
                </c:pt>
                <c:pt idx="4394">
                  <c:v>6.1019844166666708</c:v>
                </c:pt>
                <c:pt idx="4395">
                  <c:v>6.103373125000001</c:v>
                </c:pt>
                <c:pt idx="4396">
                  <c:v>6.10476183333334</c:v>
                </c:pt>
                <c:pt idx="4397">
                  <c:v>6.1061505416666702</c:v>
                </c:pt>
                <c:pt idx="4398">
                  <c:v>6.1075392500000003</c:v>
                </c:pt>
                <c:pt idx="4399">
                  <c:v>6.1089279583333393</c:v>
                </c:pt>
                <c:pt idx="4400">
                  <c:v>6.1103166666666695</c:v>
                </c:pt>
                <c:pt idx="4401">
                  <c:v>6.1117053749999997</c:v>
                </c:pt>
                <c:pt idx="4402">
                  <c:v>6.1130940833333405</c:v>
                </c:pt>
                <c:pt idx="4403">
                  <c:v>6.1144827916666706</c:v>
                </c:pt>
                <c:pt idx="4404">
                  <c:v>6.1158715000000008</c:v>
                </c:pt>
                <c:pt idx="4405">
                  <c:v>6.1172602083333398</c:v>
                </c:pt>
                <c:pt idx="4406">
                  <c:v>6.11864891666667</c:v>
                </c:pt>
                <c:pt idx="4407">
                  <c:v>6.1200376250000001</c:v>
                </c:pt>
                <c:pt idx="4408">
                  <c:v>6.1214263333333392</c:v>
                </c:pt>
                <c:pt idx="4409">
                  <c:v>6.1228150416666693</c:v>
                </c:pt>
                <c:pt idx="4410">
                  <c:v>6.1242037499999995</c:v>
                </c:pt>
                <c:pt idx="4411">
                  <c:v>6.1255924583333403</c:v>
                </c:pt>
                <c:pt idx="4412">
                  <c:v>6.1269811666666705</c:v>
                </c:pt>
                <c:pt idx="4413">
                  <c:v>6.1283698750000006</c:v>
                </c:pt>
                <c:pt idx="4414">
                  <c:v>6.1297585833333397</c:v>
                </c:pt>
                <c:pt idx="4415">
                  <c:v>6.1311472916666698</c:v>
                </c:pt>
                <c:pt idx="4416">
                  <c:v>6.132536</c:v>
                </c:pt>
                <c:pt idx="4417">
                  <c:v>6.1339247083333408</c:v>
                </c:pt>
                <c:pt idx="4418">
                  <c:v>6.1353134166666692</c:v>
                </c:pt>
                <c:pt idx="4419">
                  <c:v>6.1367021249999993</c:v>
                </c:pt>
                <c:pt idx="4420">
                  <c:v>6.1380908333333402</c:v>
                </c:pt>
                <c:pt idx="4421">
                  <c:v>6.1394795416666703</c:v>
                </c:pt>
                <c:pt idx="4422">
                  <c:v>6.1408682500000005</c:v>
                </c:pt>
                <c:pt idx="4423">
                  <c:v>6.1422569583333395</c:v>
                </c:pt>
                <c:pt idx="4424">
                  <c:v>6.1436456666666697</c:v>
                </c:pt>
                <c:pt idx="4425">
                  <c:v>6.1450343749999998</c:v>
                </c:pt>
                <c:pt idx="4426">
                  <c:v>6.1464230833333406</c:v>
                </c:pt>
                <c:pt idx="4427">
                  <c:v>6.1478117916666708</c:v>
                </c:pt>
                <c:pt idx="4428">
                  <c:v>6.149200500000001</c:v>
                </c:pt>
                <c:pt idx="4429">
                  <c:v>6.15058920833334</c:v>
                </c:pt>
                <c:pt idx="4430">
                  <c:v>6.1519779166666702</c:v>
                </c:pt>
                <c:pt idx="4431">
                  <c:v>6.1533666250000003</c:v>
                </c:pt>
                <c:pt idx="4432">
                  <c:v>6.1547553333333394</c:v>
                </c:pt>
                <c:pt idx="4433">
                  <c:v>6.1561440416666695</c:v>
                </c:pt>
                <c:pt idx="4434">
                  <c:v>6.1575327499999997</c:v>
                </c:pt>
                <c:pt idx="4435">
                  <c:v>6.1589214583333405</c:v>
                </c:pt>
                <c:pt idx="4436">
                  <c:v>6.1603101666666706</c:v>
                </c:pt>
                <c:pt idx="4437">
                  <c:v>6.1616988750000008</c:v>
                </c:pt>
                <c:pt idx="4438">
                  <c:v>6.1630875833333398</c:v>
                </c:pt>
                <c:pt idx="4439">
                  <c:v>6.16447629166667</c:v>
                </c:pt>
                <c:pt idx="4440">
                  <c:v>6.1658650000000002</c:v>
                </c:pt>
                <c:pt idx="4441">
                  <c:v>6.1672537083333392</c:v>
                </c:pt>
                <c:pt idx="4442">
                  <c:v>6.1686424166666693</c:v>
                </c:pt>
                <c:pt idx="4443">
                  <c:v>6.1700311249999995</c:v>
                </c:pt>
                <c:pt idx="4444">
                  <c:v>6.1714198333333403</c:v>
                </c:pt>
                <c:pt idx="4445">
                  <c:v>6.1728085416666705</c:v>
                </c:pt>
                <c:pt idx="4446">
                  <c:v>6.1741972500000006</c:v>
                </c:pt>
                <c:pt idx="4447">
                  <c:v>6.1755859583333397</c:v>
                </c:pt>
                <c:pt idx="4448">
                  <c:v>6.1769746666666698</c:v>
                </c:pt>
                <c:pt idx="4449">
                  <c:v>6.178363375</c:v>
                </c:pt>
                <c:pt idx="4450">
                  <c:v>6.1797520833333408</c:v>
                </c:pt>
                <c:pt idx="4451">
                  <c:v>6.1811407916666692</c:v>
                </c:pt>
                <c:pt idx="4452">
                  <c:v>6.1825294999999993</c:v>
                </c:pt>
                <c:pt idx="4453">
                  <c:v>6.1839182083333402</c:v>
                </c:pt>
                <c:pt idx="4454">
                  <c:v>6.1853069166666703</c:v>
                </c:pt>
                <c:pt idx="4455">
                  <c:v>6.1866956250000005</c:v>
                </c:pt>
                <c:pt idx="4456">
                  <c:v>6.1880843333333395</c:v>
                </c:pt>
                <c:pt idx="4457">
                  <c:v>6.1894730416666697</c:v>
                </c:pt>
                <c:pt idx="4458">
                  <c:v>6.1908617499999998</c:v>
                </c:pt>
                <c:pt idx="4459">
                  <c:v>6.1922504583333406</c:v>
                </c:pt>
                <c:pt idx="4460">
                  <c:v>6.1936391666666708</c:v>
                </c:pt>
                <c:pt idx="4461">
                  <c:v>6.1950278749999992</c:v>
                </c:pt>
                <c:pt idx="4462">
                  <c:v>6.19641658333334</c:v>
                </c:pt>
                <c:pt idx="4463">
                  <c:v>6.1978052916666702</c:v>
                </c:pt>
                <c:pt idx="4464">
                  <c:v>6.1991940000000003</c:v>
                </c:pt>
                <c:pt idx="4465">
                  <c:v>6.2005827083333394</c:v>
                </c:pt>
                <c:pt idx="4466">
                  <c:v>6.2019714166666695</c:v>
                </c:pt>
                <c:pt idx="4467">
                  <c:v>6.2033601249999997</c:v>
                </c:pt>
                <c:pt idx="4468">
                  <c:v>6.2047488333333405</c:v>
                </c:pt>
                <c:pt idx="4469">
                  <c:v>6.2061375416666706</c:v>
                </c:pt>
                <c:pt idx="4470">
                  <c:v>6.2075262500000008</c:v>
                </c:pt>
                <c:pt idx="4471">
                  <c:v>6.2089149583333398</c:v>
                </c:pt>
                <c:pt idx="4472">
                  <c:v>6.21030366666667</c:v>
                </c:pt>
                <c:pt idx="4473">
                  <c:v>6.2116923750000002</c:v>
                </c:pt>
                <c:pt idx="4474">
                  <c:v>6.2130810833333392</c:v>
                </c:pt>
                <c:pt idx="4475">
                  <c:v>6.2144697916666694</c:v>
                </c:pt>
                <c:pt idx="4476">
                  <c:v>6.2158584999999995</c:v>
                </c:pt>
                <c:pt idx="4477">
                  <c:v>6.2172472083333403</c:v>
                </c:pt>
                <c:pt idx="4478">
                  <c:v>6.2186359166666705</c:v>
                </c:pt>
                <c:pt idx="4479">
                  <c:v>6.2200246250000006</c:v>
                </c:pt>
                <c:pt idx="4480">
                  <c:v>6.2214133333333397</c:v>
                </c:pt>
                <c:pt idx="4481">
                  <c:v>6.2228020416666698</c:v>
                </c:pt>
                <c:pt idx="4482">
                  <c:v>6.22419075</c:v>
                </c:pt>
                <c:pt idx="4483">
                  <c:v>6.2255794583333408</c:v>
                </c:pt>
                <c:pt idx="4484">
                  <c:v>6.2269681666666692</c:v>
                </c:pt>
                <c:pt idx="4485">
                  <c:v>6.2283568749999993</c:v>
                </c:pt>
                <c:pt idx="4486">
                  <c:v>6.2297455833333402</c:v>
                </c:pt>
                <c:pt idx="4487">
                  <c:v>6.2311342916666703</c:v>
                </c:pt>
                <c:pt idx="4488">
                  <c:v>6.2325230000000005</c:v>
                </c:pt>
                <c:pt idx="4489">
                  <c:v>6.2339117083333395</c:v>
                </c:pt>
                <c:pt idx="4490">
                  <c:v>6.2353004166666697</c:v>
                </c:pt>
                <c:pt idx="4491">
                  <c:v>6.2366891249999998</c:v>
                </c:pt>
                <c:pt idx="4492">
                  <c:v>6.2380778333333406</c:v>
                </c:pt>
                <c:pt idx="4493">
                  <c:v>6.2394665416666708</c:v>
                </c:pt>
                <c:pt idx="4494">
                  <c:v>6.2408552499999992</c:v>
                </c:pt>
                <c:pt idx="4495">
                  <c:v>6.24224395833334</c:v>
                </c:pt>
                <c:pt idx="4496">
                  <c:v>6.2436326666666702</c:v>
                </c:pt>
                <c:pt idx="4497">
                  <c:v>6.2450213750000003</c:v>
                </c:pt>
                <c:pt idx="4498">
                  <c:v>6.2464100833333394</c:v>
                </c:pt>
                <c:pt idx="4499">
                  <c:v>6.2477987916666695</c:v>
                </c:pt>
                <c:pt idx="4500">
                  <c:v>6.2491874999999997</c:v>
                </c:pt>
                <c:pt idx="4501">
                  <c:v>6.2505762083333405</c:v>
                </c:pt>
                <c:pt idx="4502">
                  <c:v>6.2519649166666706</c:v>
                </c:pt>
                <c:pt idx="4503">
                  <c:v>6.2533536250000008</c:v>
                </c:pt>
                <c:pt idx="4504">
                  <c:v>6.2547423333333398</c:v>
                </c:pt>
                <c:pt idx="4505">
                  <c:v>6.25613104166667</c:v>
                </c:pt>
                <c:pt idx="4506">
                  <c:v>6.2575197500000002</c:v>
                </c:pt>
                <c:pt idx="4507">
                  <c:v>6.2589084583333392</c:v>
                </c:pt>
                <c:pt idx="4508">
                  <c:v>6.2602971666666694</c:v>
                </c:pt>
                <c:pt idx="4509">
                  <c:v>6.2616858749999995</c:v>
                </c:pt>
                <c:pt idx="4510">
                  <c:v>6.2630745833333403</c:v>
                </c:pt>
                <c:pt idx="4511">
                  <c:v>6.2644632916666705</c:v>
                </c:pt>
                <c:pt idx="4512">
                  <c:v>6.2658520000000006</c:v>
                </c:pt>
                <c:pt idx="4513">
                  <c:v>6.2672407083333397</c:v>
                </c:pt>
                <c:pt idx="4514">
                  <c:v>6.2686294166666698</c:v>
                </c:pt>
                <c:pt idx="4515">
                  <c:v>6.270018125</c:v>
                </c:pt>
                <c:pt idx="4516">
                  <c:v>6.2714068333333408</c:v>
                </c:pt>
                <c:pt idx="4517">
                  <c:v>6.2727955416666692</c:v>
                </c:pt>
                <c:pt idx="4518">
                  <c:v>6.2741842499999994</c:v>
                </c:pt>
                <c:pt idx="4519">
                  <c:v>6.2755729583333402</c:v>
                </c:pt>
                <c:pt idx="4520">
                  <c:v>6.2769616666666703</c:v>
                </c:pt>
                <c:pt idx="4521">
                  <c:v>6.2783503750000005</c:v>
                </c:pt>
                <c:pt idx="4522">
                  <c:v>6.2797390833333395</c:v>
                </c:pt>
                <c:pt idx="4523">
                  <c:v>6.2811277916666697</c:v>
                </c:pt>
                <c:pt idx="4524">
                  <c:v>6.2825164999999998</c:v>
                </c:pt>
                <c:pt idx="4525">
                  <c:v>6.2839052083333407</c:v>
                </c:pt>
                <c:pt idx="4526">
                  <c:v>6.2852939166666708</c:v>
                </c:pt>
                <c:pt idx="4527">
                  <c:v>6.2866826249999992</c:v>
                </c:pt>
                <c:pt idx="4528">
                  <c:v>6.28807133333334</c:v>
                </c:pt>
                <c:pt idx="4529">
                  <c:v>6.2894600416666702</c:v>
                </c:pt>
                <c:pt idx="4530">
                  <c:v>6.2908487500000003</c:v>
                </c:pt>
                <c:pt idx="4531">
                  <c:v>6.2922374583333394</c:v>
                </c:pt>
                <c:pt idx="4532">
                  <c:v>6.2936261666666695</c:v>
                </c:pt>
                <c:pt idx="4533">
                  <c:v>6.2950148749999997</c:v>
                </c:pt>
                <c:pt idx="4534">
                  <c:v>6.2964035833333405</c:v>
                </c:pt>
                <c:pt idx="4535">
                  <c:v>6.2977922916666706</c:v>
                </c:pt>
                <c:pt idx="4536">
                  <c:v>6.2991810000000008</c:v>
                </c:pt>
                <c:pt idx="4537">
                  <c:v>6.3005697083333398</c:v>
                </c:pt>
                <c:pt idx="4538">
                  <c:v>6.30195841666667</c:v>
                </c:pt>
                <c:pt idx="4539">
                  <c:v>6.3033471250000002</c:v>
                </c:pt>
                <c:pt idx="4540">
                  <c:v>6.3047358333333392</c:v>
                </c:pt>
                <c:pt idx="4541">
                  <c:v>6.3061245416666694</c:v>
                </c:pt>
                <c:pt idx="4542">
                  <c:v>6.3075132499999995</c:v>
                </c:pt>
                <c:pt idx="4543">
                  <c:v>6.3089019583333403</c:v>
                </c:pt>
                <c:pt idx="4544">
                  <c:v>6.3102906666666705</c:v>
                </c:pt>
                <c:pt idx="4545">
                  <c:v>6.3116793750000006</c:v>
                </c:pt>
                <c:pt idx="4546">
                  <c:v>6.3130680833333397</c:v>
                </c:pt>
                <c:pt idx="4547">
                  <c:v>6.3144567916666698</c:v>
                </c:pt>
                <c:pt idx="4548">
                  <c:v>6.3158455</c:v>
                </c:pt>
                <c:pt idx="4549">
                  <c:v>6.3172342083333408</c:v>
                </c:pt>
                <c:pt idx="4550">
                  <c:v>6.3186229166666692</c:v>
                </c:pt>
                <c:pt idx="4551">
                  <c:v>6.3200116249999994</c:v>
                </c:pt>
                <c:pt idx="4552">
                  <c:v>6.3214003333333402</c:v>
                </c:pt>
                <c:pt idx="4553">
                  <c:v>6.3227890416666703</c:v>
                </c:pt>
                <c:pt idx="4554">
                  <c:v>6.3241777500000005</c:v>
                </c:pt>
                <c:pt idx="4555">
                  <c:v>6.3255664583333395</c:v>
                </c:pt>
                <c:pt idx="4556">
                  <c:v>6.3269551666666697</c:v>
                </c:pt>
                <c:pt idx="4557">
                  <c:v>6.3283438749999998</c:v>
                </c:pt>
                <c:pt idx="4558">
                  <c:v>6.3297325833333407</c:v>
                </c:pt>
                <c:pt idx="4559">
                  <c:v>6.3311212916666708</c:v>
                </c:pt>
                <c:pt idx="4560">
                  <c:v>6.3325099999999992</c:v>
                </c:pt>
                <c:pt idx="4561">
                  <c:v>6.33389870833334</c:v>
                </c:pt>
                <c:pt idx="4562">
                  <c:v>6.3352874166666702</c:v>
                </c:pt>
                <c:pt idx="4563">
                  <c:v>6.3366761250000003</c:v>
                </c:pt>
                <c:pt idx="4564">
                  <c:v>6.3380648333333394</c:v>
                </c:pt>
                <c:pt idx="4565">
                  <c:v>6.3394535416666695</c:v>
                </c:pt>
                <c:pt idx="4566">
                  <c:v>6.3408422499999997</c:v>
                </c:pt>
                <c:pt idx="4567">
                  <c:v>6.3422309583333405</c:v>
                </c:pt>
                <c:pt idx="4568">
                  <c:v>6.3436196666666707</c:v>
                </c:pt>
                <c:pt idx="4569">
                  <c:v>6.3450083750000008</c:v>
                </c:pt>
                <c:pt idx="4570">
                  <c:v>6.3463970833333399</c:v>
                </c:pt>
                <c:pt idx="4571">
                  <c:v>6.34778579166667</c:v>
                </c:pt>
                <c:pt idx="4572">
                  <c:v>6.3491745000000002</c:v>
                </c:pt>
                <c:pt idx="4573">
                  <c:v>6.3505632083333392</c:v>
                </c:pt>
                <c:pt idx="4574">
                  <c:v>6.3519519166666694</c:v>
                </c:pt>
                <c:pt idx="4575">
                  <c:v>6.3533406249999995</c:v>
                </c:pt>
                <c:pt idx="4576">
                  <c:v>6.3547293333333403</c:v>
                </c:pt>
                <c:pt idx="4577">
                  <c:v>6.3561180416666705</c:v>
                </c:pt>
                <c:pt idx="4578">
                  <c:v>6.3575067500000007</c:v>
                </c:pt>
                <c:pt idx="4579">
                  <c:v>6.3588954583333397</c:v>
                </c:pt>
                <c:pt idx="4580">
                  <c:v>6.3602841666666698</c:v>
                </c:pt>
                <c:pt idx="4581">
                  <c:v>6.361672875</c:v>
                </c:pt>
                <c:pt idx="4582">
                  <c:v>6.3630615833333408</c:v>
                </c:pt>
                <c:pt idx="4583">
                  <c:v>6.3644502916666692</c:v>
                </c:pt>
                <c:pt idx="4584">
                  <c:v>6.3658389999999994</c:v>
                </c:pt>
                <c:pt idx="4585">
                  <c:v>6.3672277083333402</c:v>
                </c:pt>
                <c:pt idx="4586">
                  <c:v>6.3686164166666703</c:v>
                </c:pt>
                <c:pt idx="4587">
                  <c:v>6.3700051250000005</c:v>
                </c:pt>
                <c:pt idx="4588">
                  <c:v>6.3713938333333395</c:v>
                </c:pt>
                <c:pt idx="4589">
                  <c:v>6.3727825416666697</c:v>
                </c:pt>
                <c:pt idx="4590">
                  <c:v>6.3741712499999998</c:v>
                </c:pt>
                <c:pt idx="4591">
                  <c:v>6.3755599583333407</c:v>
                </c:pt>
                <c:pt idx="4592">
                  <c:v>6.3769486666666708</c:v>
                </c:pt>
                <c:pt idx="4593">
                  <c:v>6.3783373749999992</c:v>
                </c:pt>
                <c:pt idx="4594">
                  <c:v>6.37972608333334</c:v>
                </c:pt>
                <c:pt idx="4595">
                  <c:v>6.3811147916666702</c:v>
                </c:pt>
                <c:pt idx="4596">
                  <c:v>6.3825035000000003</c:v>
                </c:pt>
                <c:pt idx="4597">
                  <c:v>6.3838922083333394</c:v>
                </c:pt>
                <c:pt idx="4598">
                  <c:v>6.3852809166666695</c:v>
                </c:pt>
                <c:pt idx="4599">
                  <c:v>6.3866696249999997</c:v>
                </c:pt>
                <c:pt idx="4600">
                  <c:v>6.3880583333333405</c:v>
                </c:pt>
                <c:pt idx="4601">
                  <c:v>6.3894470416666707</c:v>
                </c:pt>
                <c:pt idx="4602">
                  <c:v>6.3908357500000008</c:v>
                </c:pt>
                <c:pt idx="4603">
                  <c:v>6.3922244583333399</c:v>
                </c:pt>
                <c:pt idx="4604">
                  <c:v>6.39361316666667</c:v>
                </c:pt>
                <c:pt idx="4605">
                  <c:v>6.3950018750000002</c:v>
                </c:pt>
                <c:pt idx="4606">
                  <c:v>6.3963905833333392</c:v>
                </c:pt>
                <c:pt idx="4607">
                  <c:v>6.3977792916666694</c:v>
                </c:pt>
                <c:pt idx="4608">
                  <c:v>6.3991679999999995</c:v>
                </c:pt>
                <c:pt idx="4609">
                  <c:v>6.4005567083333403</c:v>
                </c:pt>
                <c:pt idx="4610">
                  <c:v>6.4019454166666705</c:v>
                </c:pt>
                <c:pt idx="4611">
                  <c:v>6.4033341250000007</c:v>
                </c:pt>
                <c:pt idx="4612">
                  <c:v>6.4047228333333397</c:v>
                </c:pt>
                <c:pt idx="4613">
                  <c:v>6.4061115416666699</c:v>
                </c:pt>
                <c:pt idx="4614">
                  <c:v>6.40750025</c:v>
                </c:pt>
                <c:pt idx="4615">
                  <c:v>6.4088889583333408</c:v>
                </c:pt>
                <c:pt idx="4616">
                  <c:v>6.4102776666666692</c:v>
                </c:pt>
                <c:pt idx="4617">
                  <c:v>6.4116663749999994</c:v>
                </c:pt>
                <c:pt idx="4618">
                  <c:v>6.4130550833333402</c:v>
                </c:pt>
                <c:pt idx="4619">
                  <c:v>6.4144437916666703</c:v>
                </c:pt>
                <c:pt idx="4620">
                  <c:v>6.4158325000000005</c:v>
                </c:pt>
                <c:pt idx="4621">
                  <c:v>6.4172212083333395</c:v>
                </c:pt>
                <c:pt idx="4622">
                  <c:v>6.4186099166666697</c:v>
                </c:pt>
                <c:pt idx="4623">
                  <c:v>6.4199986249999998</c:v>
                </c:pt>
                <c:pt idx="4624">
                  <c:v>6.4213873333333407</c:v>
                </c:pt>
                <c:pt idx="4625">
                  <c:v>6.4227760416666708</c:v>
                </c:pt>
                <c:pt idx="4626">
                  <c:v>6.4241647499999992</c:v>
                </c:pt>
                <c:pt idx="4627">
                  <c:v>6.42555345833334</c:v>
                </c:pt>
                <c:pt idx="4628">
                  <c:v>6.4269421666666702</c:v>
                </c:pt>
                <c:pt idx="4629">
                  <c:v>6.4283308750000003</c:v>
                </c:pt>
                <c:pt idx="4630">
                  <c:v>6.4297195833333394</c:v>
                </c:pt>
                <c:pt idx="4631">
                  <c:v>6.4311082916666695</c:v>
                </c:pt>
                <c:pt idx="4632">
                  <c:v>6.4324969999999997</c:v>
                </c:pt>
                <c:pt idx="4633">
                  <c:v>6.4338857083333405</c:v>
                </c:pt>
                <c:pt idx="4634">
                  <c:v>6.4352744166666707</c:v>
                </c:pt>
                <c:pt idx="4635">
                  <c:v>6.4366631250000008</c:v>
                </c:pt>
                <c:pt idx="4636">
                  <c:v>6.4380518333333399</c:v>
                </c:pt>
                <c:pt idx="4637">
                  <c:v>6.43944054166667</c:v>
                </c:pt>
                <c:pt idx="4638">
                  <c:v>6.4408292500000002</c:v>
                </c:pt>
                <c:pt idx="4639">
                  <c:v>6.4422179583333392</c:v>
                </c:pt>
                <c:pt idx="4640">
                  <c:v>6.4436066666666694</c:v>
                </c:pt>
                <c:pt idx="4641">
                  <c:v>6.4449953749999995</c:v>
                </c:pt>
                <c:pt idx="4642">
                  <c:v>6.4463840833333403</c:v>
                </c:pt>
                <c:pt idx="4643">
                  <c:v>6.4477727916666705</c:v>
                </c:pt>
                <c:pt idx="4644">
                  <c:v>6.4491615000000007</c:v>
                </c:pt>
                <c:pt idx="4645">
                  <c:v>6.4505502083333397</c:v>
                </c:pt>
                <c:pt idx="4646">
                  <c:v>6.4519389166666699</c:v>
                </c:pt>
                <c:pt idx="4647">
                  <c:v>6.453327625</c:v>
                </c:pt>
                <c:pt idx="4648">
                  <c:v>6.4547163333333408</c:v>
                </c:pt>
                <c:pt idx="4649">
                  <c:v>6.4561050416666692</c:v>
                </c:pt>
                <c:pt idx="4650">
                  <c:v>6.4574937499999994</c:v>
                </c:pt>
                <c:pt idx="4651">
                  <c:v>6.4588824583333402</c:v>
                </c:pt>
                <c:pt idx="4652">
                  <c:v>6.4602711666666703</c:v>
                </c:pt>
                <c:pt idx="4653">
                  <c:v>6.4616598750000005</c:v>
                </c:pt>
                <c:pt idx="4654">
                  <c:v>6.4630485833333395</c:v>
                </c:pt>
                <c:pt idx="4655">
                  <c:v>6.4644372916666697</c:v>
                </c:pt>
                <c:pt idx="4656">
                  <c:v>6.4658259999999999</c:v>
                </c:pt>
                <c:pt idx="4657">
                  <c:v>6.4672147083333407</c:v>
                </c:pt>
                <c:pt idx="4658">
                  <c:v>6.4686034166666708</c:v>
                </c:pt>
                <c:pt idx="4659">
                  <c:v>6.4699921249999992</c:v>
                </c:pt>
                <c:pt idx="4660">
                  <c:v>6.47138083333334</c:v>
                </c:pt>
                <c:pt idx="4661">
                  <c:v>6.4727695416666702</c:v>
                </c:pt>
                <c:pt idx="4662">
                  <c:v>6.4741582500000003</c:v>
                </c:pt>
                <c:pt idx="4663">
                  <c:v>6.4755469583333394</c:v>
                </c:pt>
                <c:pt idx="4664">
                  <c:v>6.4769356666666695</c:v>
                </c:pt>
                <c:pt idx="4665">
                  <c:v>6.4783243749999997</c:v>
                </c:pt>
                <c:pt idx="4666">
                  <c:v>6.4797130833333405</c:v>
                </c:pt>
                <c:pt idx="4667">
                  <c:v>6.4811017916666707</c:v>
                </c:pt>
                <c:pt idx="4668">
                  <c:v>6.4824905000000008</c:v>
                </c:pt>
                <c:pt idx="4669">
                  <c:v>6.4838792083333399</c:v>
                </c:pt>
                <c:pt idx="4670">
                  <c:v>6.48526791666667</c:v>
                </c:pt>
                <c:pt idx="4671">
                  <c:v>6.4866566250000002</c:v>
                </c:pt>
                <c:pt idx="4672">
                  <c:v>6.4880453333333392</c:v>
                </c:pt>
                <c:pt idx="4673">
                  <c:v>6.4894340416666694</c:v>
                </c:pt>
                <c:pt idx="4674">
                  <c:v>6.4908227499999995</c:v>
                </c:pt>
                <c:pt idx="4675">
                  <c:v>6.4922114583333403</c:v>
                </c:pt>
                <c:pt idx="4676">
                  <c:v>6.4936001666666705</c:v>
                </c:pt>
                <c:pt idx="4677">
                  <c:v>6.4949888750000007</c:v>
                </c:pt>
                <c:pt idx="4678">
                  <c:v>6.4963775833333397</c:v>
                </c:pt>
                <c:pt idx="4679">
                  <c:v>6.4977662916666699</c:v>
                </c:pt>
                <c:pt idx="4680">
                  <c:v>6.499155</c:v>
                </c:pt>
                <c:pt idx="4681">
                  <c:v>6.5005437083333408</c:v>
                </c:pt>
                <c:pt idx="4682">
                  <c:v>6.5019324166666692</c:v>
                </c:pt>
                <c:pt idx="4683">
                  <c:v>6.5033211249999994</c:v>
                </c:pt>
                <c:pt idx="4684">
                  <c:v>6.5047098333333402</c:v>
                </c:pt>
                <c:pt idx="4685">
                  <c:v>6.5060985416666703</c:v>
                </c:pt>
                <c:pt idx="4686">
                  <c:v>6.5074872500000005</c:v>
                </c:pt>
                <c:pt idx="4687">
                  <c:v>6.5088759583333395</c:v>
                </c:pt>
                <c:pt idx="4688">
                  <c:v>6.5102646666666697</c:v>
                </c:pt>
                <c:pt idx="4689">
                  <c:v>6.5116533749999999</c:v>
                </c:pt>
                <c:pt idx="4690">
                  <c:v>6.5130420833333407</c:v>
                </c:pt>
                <c:pt idx="4691">
                  <c:v>6.5144307916666708</c:v>
                </c:pt>
                <c:pt idx="4692">
                  <c:v>6.5158194999999992</c:v>
                </c:pt>
                <c:pt idx="4693">
                  <c:v>6.51720820833334</c:v>
                </c:pt>
                <c:pt idx="4694">
                  <c:v>6.5185969166666702</c:v>
                </c:pt>
                <c:pt idx="4695">
                  <c:v>6.5199856250000003</c:v>
                </c:pt>
                <c:pt idx="4696">
                  <c:v>6.5213743333333394</c:v>
                </c:pt>
                <c:pt idx="4697">
                  <c:v>6.5227630416666695</c:v>
                </c:pt>
                <c:pt idx="4698">
                  <c:v>6.5241517499999997</c:v>
                </c:pt>
                <c:pt idx="4699">
                  <c:v>6.5255404583333405</c:v>
                </c:pt>
                <c:pt idx="4700">
                  <c:v>6.5269291666666707</c:v>
                </c:pt>
                <c:pt idx="4701">
                  <c:v>6.5283178750000008</c:v>
                </c:pt>
                <c:pt idx="4702">
                  <c:v>6.5297065833333399</c:v>
                </c:pt>
                <c:pt idx="4703">
                  <c:v>6.53109529166667</c:v>
                </c:pt>
                <c:pt idx="4704">
                  <c:v>6.5324840000000002</c:v>
                </c:pt>
                <c:pt idx="4705">
                  <c:v>6.5338727083333392</c:v>
                </c:pt>
                <c:pt idx="4706">
                  <c:v>6.5352614166666694</c:v>
                </c:pt>
                <c:pt idx="4707">
                  <c:v>6.5366501249999995</c:v>
                </c:pt>
                <c:pt idx="4708">
                  <c:v>6.5380388333333403</c:v>
                </c:pt>
                <c:pt idx="4709">
                  <c:v>6.5394275416666705</c:v>
                </c:pt>
                <c:pt idx="4710">
                  <c:v>6.5408162500000007</c:v>
                </c:pt>
                <c:pt idx="4711">
                  <c:v>6.5422049583333397</c:v>
                </c:pt>
                <c:pt idx="4712">
                  <c:v>6.5435936666666699</c:v>
                </c:pt>
                <c:pt idx="4713">
                  <c:v>6.544982375</c:v>
                </c:pt>
                <c:pt idx="4714">
                  <c:v>6.5463710833333408</c:v>
                </c:pt>
                <c:pt idx="4715">
                  <c:v>6.5477597916666692</c:v>
                </c:pt>
                <c:pt idx="4716">
                  <c:v>6.5491484999999994</c:v>
                </c:pt>
                <c:pt idx="4717">
                  <c:v>6.5505372083333402</c:v>
                </c:pt>
                <c:pt idx="4718">
                  <c:v>6.5519259166666703</c:v>
                </c:pt>
                <c:pt idx="4719">
                  <c:v>6.5533146250000005</c:v>
                </c:pt>
                <c:pt idx="4720">
                  <c:v>6.5547033333333395</c:v>
                </c:pt>
                <c:pt idx="4721">
                  <c:v>6.5560920416666697</c:v>
                </c:pt>
                <c:pt idx="4722">
                  <c:v>6.5574807499999999</c:v>
                </c:pt>
                <c:pt idx="4723">
                  <c:v>6.5588694583333407</c:v>
                </c:pt>
                <c:pt idx="4724">
                  <c:v>6.5602581666666708</c:v>
                </c:pt>
                <c:pt idx="4725">
                  <c:v>6.5616468749999992</c:v>
                </c:pt>
                <c:pt idx="4726">
                  <c:v>6.56303558333334</c:v>
                </c:pt>
                <c:pt idx="4727">
                  <c:v>6.5644242916666702</c:v>
                </c:pt>
                <c:pt idx="4728">
                  <c:v>6.5658130000000003</c:v>
                </c:pt>
                <c:pt idx="4729">
                  <c:v>6.5672017083333394</c:v>
                </c:pt>
                <c:pt idx="4730">
                  <c:v>6.5685904166666695</c:v>
                </c:pt>
                <c:pt idx="4731">
                  <c:v>6.5699791249999997</c:v>
                </c:pt>
                <c:pt idx="4732">
                  <c:v>6.5713678333333405</c:v>
                </c:pt>
                <c:pt idx="4733">
                  <c:v>6.5727565416666707</c:v>
                </c:pt>
                <c:pt idx="4734">
                  <c:v>6.5741452500000008</c:v>
                </c:pt>
                <c:pt idx="4735">
                  <c:v>6.5755339583333399</c:v>
                </c:pt>
                <c:pt idx="4736">
                  <c:v>6.57692266666667</c:v>
                </c:pt>
                <c:pt idx="4737">
                  <c:v>6.5783113750000002</c:v>
                </c:pt>
                <c:pt idx="4738">
                  <c:v>6.5797000833333392</c:v>
                </c:pt>
                <c:pt idx="4739">
                  <c:v>6.5810887916666694</c:v>
                </c:pt>
                <c:pt idx="4740">
                  <c:v>6.5824774999999995</c:v>
                </c:pt>
                <c:pt idx="4741">
                  <c:v>6.5838662083333404</c:v>
                </c:pt>
                <c:pt idx="4742">
                  <c:v>6.5852549166666705</c:v>
                </c:pt>
                <c:pt idx="4743">
                  <c:v>6.5866436250000007</c:v>
                </c:pt>
                <c:pt idx="4744">
                  <c:v>6.5880323333333397</c:v>
                </c:pt>
                <c:pt idx="4745">
                  <c:v>6.5894210416666699</c:v>
                </c:pt>
                <c:pt idx="4746">
                  <c:v>6.59080975</c:v>
                </c:pt>
                <c:pt idx="4747">
                  <c:v>6.5921984583333408</c:v>
                </c:pt>
                <c:pt idx="4748">
                  <c:v>6.5935871666666692</c:v>
                </c:pt>
                <c:pt idx="4749">
                  <c:v>6.5949758749999994</c:v>
                </c:pt>
                <c:pt idx="4750">
                  <c:v>6.5963645833333402</c:v>
                </c:pt>
                <c:pt idx="4751">
                  <c:v>6.5977532916666703</c:v>
                </c:pt>
                <c:pt idx="4752">
                  <c:v>6.5991420000000005</c:v>
                </c:pt>
                <c:pt idx="4753">
                  <c:v>6.6005307083333395</c:v>
                </c:pt>
                <c:pt idx="4754">
                  <c:v>6.6019194166666697</c:v>
                </c:pt>
                <c:pt idx="4755">
                  <c:v>6.6033081249999999</c:v>
                </c:pt>
                <c:pt idx="4756">
                  <c:v>6.6046968333333407</c:v>
                </c:pt>
                <c:pt idx="4757">
                  <c:v>6.6060855416666708</c:v>
                </c:pt>
                <c:pt idx="4758">
                  <c:v>6.6074742499999992</c:v>
                </c:pt>
                <c:pt idx="4759">
                  <c:v>6.60886295833334</c:v>
                </c:pt>
                <c:pt idx="4760">
                  <c:v>6.6102516666666702</c:v>
                </c:pt>
                <c:pt idx="4761">
                  <c:v>6.6116403750000003</c:v>
                </c:pt>
                <c:pt idx="4762">
                  <c:v>6.6130290833333394</c:v>
                </c:pt>
                <c:pt idx="4763">
                  <c:v>6.6144177916666695</c:v>
                </c:pt>
                <c:pt idx="4764">
                  <c:v>6.6158064999999997</c:v>
                </c:pt>
                <c:pt idx="4765">
                  <c:v>6.6171952083333405</c:v>
                </c:pt>
                <c:pt idx="4766">
                  <c:v>6.6185839166666707</c:v>
                </c:pt>
                <c:pt idx="4767">
                  <c:v>6.6199726250000008</c:v>
                </c:pt>
                <c:pt idx="4768">
                  <c:v>6.6213613333333399</c:v>
                </c:pt>
                <c:pt idx="4769">
                  <c:v>6.62275004166667</c:v>
                </c:pt>
                <c:pt idx="4770">
                  <c:v>6.6241387500000002</c:v>
                </c:pt>
                <c:pt idx="4771">
                  <c:v>6.6255274583333392</c:v>
                </c:pt>
                <c:pt idx="4772">
                  <c:v>6.6269161666666694</c:v>
                </c:pt>
                <c:pt idx="4773">
                  <c:v>6.6283048749999995</c:v>
                </c:pt>
                <c:pt idx="4774">
                  <c:v>6.6296935833333404</c:v>
                </c:pt>
                <c:pt idx="4775">
                  <c:v>6.6310822916666705</c:v>
                </c:pt>
                <c:pt idx="4776">
                  <c:v>6.6324710000000007</c:v>
                </c:pt>
                <c:pt idx="4777">
                  <c:v>6.6338597083333397</c:v>
                </c:pt>
                <c:pt idx="4778">
                  <c:v>6.6352484166666699</c:v>
                </c:pt>
                <c:pt idx="4779">
                  <c:v>6.636637125</c:v>
                </c:pt>
                <c:pt idx="4780">
                  <c:v>6.6380258333333408</c:v>
                </c:pt>
                <c:pt idx="4781">
                  <c:v>6.6394145416666692</c:v>
                </c:pt>
                <c:pt idx="4782">
                  <c:v>6.6408032499999994</c:v>
                </c:pt>
                <c:pt idx="4783">
                  <c:v>6.6421919583333402</c:v>
                </c:pt>
                <c:pt idx="4784">
                  <c:v>6.6435806666666704</c:v>
                </c:pt>
                <c:pt idx="4785">
                  <c:v>6.6449693750000005</c:v>
                </c:pt>
                <c:pt idx="4786">
                  <c:v>6.6463580833333396</c:v>
                </c:pt>
                <c:pt idx="4787">
                  <c:v>6.6477467916666697</c:v>
                </c:pt>
                <c:pt idx="4788">
                  <c:v>6.6491354999999999</c:v>
                </c:pt>
                <c:pt idx="4789">
                  <c:v>6.6505242083333407</c:v>
                </c:pt>
                <c:pt idx="4790">
                  <c:v>6.6519129166666708</c:v>
                </c:pt>
                <c:pt idx="4791">
                  <c:v>6.6533016249999992</c:v>
                </c:pt>
                <c:pt idx="4792">
                  <c:v>6.65469033333334</c:v>
                </c:pt>
                <c:pt idx="4793">
                  <c:v>6.6560790416666702</c:v>
                </c:pt>
                <c:pt idx="4794">
                  <c:v>6.6574677500000004</c:v>
                </c:pt>
                <c:pt idx="4795">
                  <c:v>6.6588564583333394</c:v>
                </c:pt>
                <c:pt idx="4796">
                  <c:v>6.6602451666666695</c:v>
                </c:pt>
                <c:pt idx="4797">
                  <c:v>6.6616338749999997</c:v>
                </c:pt>
                <c:pt idx="4798">
                  <c:v>6.6630225833333405</c:v>
                </c:pt>
                <c:pt idx="4799">
                  <c:v>6.6644112916666707</c:v>
                </c:pt>
                <c:pt idx="4800">
                  <c:v>6.6658000000000008</c:v>
                </c:pt>
                <c:pt idx="4801">
                  <c:v>6.6671887083333399</c:v>
                </c:pt>
                <c:pt idx="4802">
                  <c:v>6.66857741666667</c:v>
                </c:pt>
                <c:pt idx="4803">
                  <c:v>6.6699661250000002</c:v>
                </c:pt>
                <c:pt idx="4804">
                  <c:v>6.6713548333333392</c:v>
                </c:pt>
                <c:pt idx="4805">
                  <c:v>6.6727435416666694</c:v>
                </c:pt>
                <c:pt idx="4806">
                  <c:v>6.6741322499999995</c:v>
                </c:pt>
                <c:pt idx="4807">
                  <c:v>6.6755209583333404</c:v>
                </c:pt>
                <c:pt idx="4808">
                  <c:v>6.6769096666666705</c:v>
                </c:pt>
                <c:pt idx="4809">
                  <c:v>6.6782983750000007</c:v>
                </c:pt>
                <c:pt idx="4810">
                  <c:v>6.6796870833333397</c:v>
                </c:pt>
                <c:pt idx="4811">
                  <c:v>6.6810757916666699</c:v>
                </c:pt>
                <c:pt idx="4812">
                  <c:v>6.6824645</c:v>
                </c:pt>
                <c:pt idx="4813">
                  <c:v>6.6838532083333408</c:v>
                </c:pt>
                <c:pt idx="4814">
                  <c:v>6.6852419166666692</c:v>
                </c:pt>
                <c:pt idx="4815">
                  <c:v>6.6866306249999994</c:v>
                </c:pt>
                <c:pt idx="4816">
                  <c:v>6.6880193333333402</c:v>
                </c:pt>
                <c:pt idx="4817">
                  <c:v>6.6894080416666704</c:v>
                </c:pt>
                <c:pt idx="4818">
                  <c:v>6.6907967500000005</c:v>
                </c:pt>
                <c:pt idx="4819">
                  <c:v>6.6921854583333396</c:v>
                </c:pt>
                <c:pt idx="4820">
                  <c:v>6.6935741666666697</c:v>
                </c:pt>
                <c:pt idx="4821">
                  <c:v>6.6949628749999999</c:v>
                </c:pt>
                <c:pt idx="4822">
                  <c:v>6.6963515833333407</c:v>
                </c:pt>
                <c:pt idx="4823">
                  <c:v>6.6977402916666708</c:v>
                </c:pt>
                <c:pt idx="4824">
                  <c:v>6.6991289999999992</c:v>
                </c:pt>
                <c:pt idx="4825">
                  <c:v>6.70051770833334</c:v>
                </c:pt>
                <c:pt idx="4826">
                  <c:v>6.7019064166666702</c:v>
                </c:pt>
                <c:pt idx="4827">
                  <c:v>6.7032951250000004</c:v>
                </c:pt>
                <c:pt idx="4828">
                  <c:v>6.7046838333333394</c:v>
                </c:pt>
                <c:pt idx="4829">
                  <c:v>6.7060725416666696</c:v>
                </c:pt>
                <c:pt idx="4830">
                  <c:v>6.7074612499999997</c:v>
                </c:pt>
                <c:pt idx="4831">
                  <c:v>6.7088499583333405</c:v>
                </c:pt>
                <c:pt idx="4832">
                  <c:v>6.7102386666666707</c:v>
                </c:pt>
                <c:pt idx="4833">
                  <c:v>6.7116273750000008</c:v>
                </c:pt>
                <c:pt idx="4834">
                  <c:v>6.7130160833333399</c:v>
                </c:pt>
                <c:pt idx="4835">
                  <c:v>6.71440479166667</c:v>
                </c:pt>
                <c:pt idx="4836">
                  <c:v>6.7157935000000002</c:v>
                </c:pt>
                <c:pt idx="4837">
                  <c:v>6.7171822083333392</c:v>
                </c:pt>
                <c:pt idx="4838">
                  <c:v>6.7185709166666694</c:v>
                </c:pt>
                <c:pt idx="4839">
                  <c:v>6.7199596249999995</c:v>
                </c:pt>
                <c:pt idx="4840">
                  <c:v>6.7213483333333404</c:v>
                </c:pt>
                <c:pt idx="4841">
                  <c:v>6.7227370416666705</c:v>
                </c:pt>
                <c:pt idx="4842">
                  <c:v>6.7241257500000007</c:v>
                </c:pt>
                <c:pt idx="4843">
                  <c:v>6.7255144583333397</c:v>
                </c:pt>
                <c:pt idx="4844">
                  <c:v>6.7269031666666699</c:v>
                </c:pt>
                <c:pt idx="4845">
                  <c:v>6.728291875</c:v>
                </c:pt>
                <c:pt idx="4846">
                  <c:v>6.7296805833333408</c:v>
                </c:pt>
                <c:pt idx="4847">
                  <c:v>6.7310692916666692</c:v>
                </c:pt>
                <c:pt idx="4848">
                  <c:v>6.7324579999999994</c:v>
                </c:pt>
                <c:pt idx="4849">
                  <c:v>6.7338467083333402</c:v>
                </c:pt>
                <c:pt idx="4850">
                  <c:v>6.7352354166666704</c:v>
                </c:pt>
                <c:pt idx="4851">
                  <c:v>6.7366241250000005</c:v>
                </c:pt>
                <c:pt idx="4852">
                  <c:v>6.7380128333333396</c:v>
                </c:pt>
                <c:pt idx="4853">
                  <c:v>6.7394015416666697</c:v>
                </c:pt>
                <c:pt idx="4854">
                  <c:v>6.7407902499999999</c:v>
                </c:pt>
                <c:pt idx="4855">
                  <c:v>6.7421789583333407</c:v>
                </c:pt>
                <c:pt idx="4856">
                  <c:v>6.7435676666666708</c:v>
                </c:pt>
                <c:pt idx="4857">
                  <c:v>6.7449563749999992</c:v>
                </c:pt>
                <c:pt idx="4858">
                  <c:v>6.74634508333334</c:v>
                </c:pt>
                <c:pt idx="4859">
                  <c:v>6.7477337916666702</c:v>
                </c:pt>
                <c:pt idx="4860">
                  <c:v>6.7491225000000004</c:v>
                </c:pt>
                <c:pt idx="4861">
                  <c:v>6.7505112083333394</c:v>
                </c:pt>
                <c:pt idx="4862">
                  <c:v>6.7518999166666696</c:v>
                </c:pt>
                <c:pt idx="4863">
                  <c:v>6.7532886249999997</c:v>
                </c:pt>
                <c:pt idx="4864">
                  <c:v>6.7546773333333405</c:v>
                </c:pt>
                <c:pt idx="4865">
                  <c:v>6.7560660416666707</c:v>
                </c:pt>
                <c:pt idx="4866">
                  <c:v>6.7574547500000008</c:v>
                </c:pt>
                <c:pt idx="4867">
                  <c:v>6.7588434583333399</c:v>
                </c:pt>
                <c:pt idx="4868">
                  <c:v>6.76023216666667</c:v>
                </c:pt>
                <c:pt idx="4869">
                  <c:v>6.7616208750000002</c:v>
                </c:pt>
                <c:pt idx="4870">
                  <c:v>6.7630095833333392</c:v>
                </c:pt>
                <c:pt idx="4871">
                  <c:v>6.7643982916666694</c:v>
                </c:pt>
                <c:pt idx="4872">
                  <c:v>6.7657869999999996</c:v>
                </c:pt>
                <c:pt idx="4873">
                  <c:v>6.7671757083333404</c:v>
                </c:pt>
                <c:pt idx="4874">
                  <c:v>6.7685644166666705</c:v>
                </c:pt>
                <c:pt idx="4875">
                  <c:v>6.7699531250000007</c:v>
                </c:pt>
                <c:pt idx="4876">
                  <c:v>6.7713418333333397</c:v>
                </c:pt>
                <c:pt idx="4877">
                  <c:v>6.7727305416666699</c:v>
                </c:pt>
                <c:pt idx="4878">
                  <c:v>6.77411925</c:v>
                </c:pt>
                <c:pt idx="4879">
                  <c:v>6.7755079583333409</c:v>
                </c:pt>
                <c:pt idx="4880">
                  <c:v>6.7768966666666692</c:v>
                </c:pt>
                <c:pt idx="4881">
                  <c:v>6.7782853749999994</c:v>
                </c:pt>
                <c:pt idx="4882">
                  <c:v>6.7796740833333402</c:v>
                </c:pt>
                <c:pt idx="4883">
                  <c:v>6.7810627916666704</c:v>
                </c:pt>
                <c:pt idx="4884">
                  <c:v>6.7824515000000005</c:v>
                </c:pt>
                <c:pt idx="4885">
                  <c:v>6.7838402083333396</c:v>
                </c:pt>
                <c:pt idx="4886">
                  <c:v>6.7852289166666697</c:v>
                </c:pt>
                <c:pt idx="4887">
                  <c:v>6.7866176249999999</c:v>
                </c:pt>
                <c:pt idx="4888">
                  <c:v>6.7880063333333407</c:v>
                </c:pt>
                <c:pt idx="4889">
                  <c:v>6.7893950416666708</c:v>
                </c:pt>
                <c:pt idx="4890">
                  <c:v>6.7907837499999992</c:v>
                </c:pt>
                <c:pt idx="4891">
                  <c:v>6.79217245833334</c:v>
                </c:pt>
                <c:pt idx="4892">
                  <c:v>6.7935611666666702</c:v>
                </c:pt>
                <c:pt idx="4893">
                  <c:v>6.7949498750000004</c:v>
                </c:pt>
                <c:pt idx="4894">
                  <c:v>6.7963385833333394</c:v>
                </c:pt>
                <c:pt idx="4895">
                  <c:v>6.7977272916666696</c:v>
                </c:pt>
                <c:pt idx="4896">
                  <c:v>6.7991159999999997</c:v>
                </c:pt>
                <c:pt idx="4897">
                  <c:v>6.8005047083333405</c:v>
                </c:pt>
                <c:pt idx="4898">
                  <c:v>6.8018934166666707</c:v>
                </c:pt>
                <c:pt idx="4899">
                  <c:v>6.8032821250000008</c:v>
                </c:pt>
                <c:pt idx="4900">
                  <c:v>6.8046708333333399</c:v>
                </c:pt>
                <c:pt idx="4901">
                  <c:v>6.80605954166667</c:v>
                </c:pt>
                <c:pt idx="4902">
                  <c:v>6.8074482500000002</c:v>
                </c:pt>
                <c:pt idx="4903">
                  <c:v>6.8088369583333392</c:v>
                </c:pt>
                <c:pt idx="4904">
                  <c:v>6.8102256666666694</c:v>
                </c:pt>
                <c:pt idx="4905">
                  <c:v>6.8116143749999996</c:v>
                </c:pt>
                <c:pt idx="4906">
                  <c:v>6.8130030833333404</c:v>
                </c:pt>
                <c:pt idx="4907">
                  <c:v>6.8143917916666705</c:v>
                </c:pt>
                <c:pt idx="4908">
                  <c:v>6.8157805000000007</c:v>
                </c:pt>
                <c:pt idx="4909">
                  <c:v>6.8171692083333397</c:v>
                </c:pt>
                <c:pt idx="4910">
                  <c:v>6.8185579166666699</c:v>
                </c:pt>
                <c:pt idx="4911">
                  <c:v>6.819946625</c:v>
                </c:pt>
                <c:pt idx="4912">
                  <c:v>6.8213353333333409</c:v>
                </c:pt>
                <c:pt idx="4913">
                  <c:v>6.8227240416666692</c:v>
                </c:pt>
                <c:pt idx="4914">
                  <c:v>6.8241127499999994</c:v>
                </c:pt>
                <c:pt idx="4915">
                  <c:v>6.8255014583333402</c:v>
                </c:pt>
                <c:pt idx="4916">
                  <c:v>6.8268901666666704</c:v>
                </c:pt>
                <c:pt idx="4917">
                  <c:v>6.8282788750000005</c:v>
                </c:pt>
                <c:pt idx="4918">
                  <c:v>6.8296675833333396</c:v>
                </c:pt>
                <c:pt idx="4919">
                  <c:v>6.8310562916666697</c:v>
                </c:pt>
                <c:pt idx="4920">
                  <c:v>6.8324449999999999</c:v>
                </c:pt>
                <c:pt idx="4921">
                  <c:v>6.8338337083333407</c:v>
                </c:pt>
                <c:pt idx="4922">
                  <c:v>6.8352224166666709</c:v>
                </c:pt>
                <c:pt idx="4923">
                  <c:v>6.8366111249999992</c:v>
                </c:pt>
                <c:pt idx="4924">
                  <c:v>6.83799983333334</c:v>
                </c:pt>
                <c:pt idx="4925">
                  <c:v>6.8393885416666702</c:v>
                </c:pt>
                <c:pt idx="4926">
                  <c:v>6.8407772500000004</c:v>
                </c:pt>
                <c:pt idx="4927">
                  <c:v>6.8421659583333394</c:v>
                </c:pt>
                <c:pt idx="4928">
                  <c:v>6.8435546666666696</c:v>
                </c:pt>
                <c:pt idx="4929">
                  <c:v>6.8449433749999997</c:v>
                </c:pt>
                <c:pt idx="4930">
                  <c:v>6.8463320833333405</c:v>
                </c:pt>
                <c:pt idx="4931">
                  <c:v>6.8477207916666707</c:v>
                </c:pt>
                <c:pt idx="4932">
                  <c:v>6.8491095000000008</c:v>
                </c:pt>
                <c:pt idx="4933">
                  <c:v>6.8504982083333399</c:v>
                </c:pt>
                <c:pt idx="4934">
                  <c:v>6.85188691666667</c:v>
                </c:pt>
                <c:pt idx="4935">
                  <c:v>6.8532756250000002</c:v>
                </c:pt>
                <c:pt idx="4936">
                  <c:v>6.8546643333333392</c:v>
                </c:pt>
                <c:pt idx="4937">
                  <c:v>6.8560530416666694</c:v>
                </c:pt>
                <c:pt idx="4938">
                  <c:v>6.8574417499999996</c:v>
                </c:pt>
                <c:pt idx="4939">
                  <c:v>6.8588304583333404</c:v>
                </c:pt>
                <c:pt idx="4940">
                  <c:v>6.8602191666666705</c:v>
                </c:pt>
                <c:pt idx="4941">
                  <c:v>6.8616078750000007</c:v>
                </c:pt>
                <c:pt idx="4942">
                  <c:v>6.8629965833333397</c:v>
                </c:pt>
                <c:pt idx="4943">
                  <c:v>6.8643852916666699</c:v>
                </c:pt>
                <c:pt idx="4944">
                  <c:v>6.865774</c:v>
                </c:pt>
                <c:pt idx="4945">
                  <c:v>6.8671627083333409</c:v>
                </c:pt>
                <c:pt idx="4946">
                  <c:v>6.8685514166666692</c:v>
                </c:pt>
                <c:pt idx="4947">
                  <c:v>6.8699401249999994</c:v>
                </c:pt>
                <c:pt idx="4948">
                  <c:v>6.8713288333333402</c:v>
                </c:pt>
                <c:pt idx="4949">
                  <c:v>6.8727175416666704</c:v>
                </c:pt>
                <c:pt idx="4950">
                  <c:v>6.8741062500000005</c:v>
                </c:pt>
                <c:pt idx="4951">
                  <c:v>6.8754949583333396</c:v>
                </c:pt>
                <c:pt idx="4952">
                  <c:v>6.8768836666666697</c:v>
                </c:pt>
                <c:pt idx="4953">
                  <c:v>6.8782723749999999</c:v>
                </c:pt>
                <c:pt idx="4954">
                  <c:v>6.8796610833333407</c:v>
                </c:pt>
                <c:pt idx="4955">
                  <c:v>6.8810497916666709</c:v>
                </c:pt>
                <c:pt idx="4956">
                  <c:v>6.8824384999999992</c:v>
                </c:pt>
                <c:pt idx="4957">
                  <c:v>6.8838272083333401</c:v>
                </c:pt>
                <c:pt idx="4958">
                  <c:v>6.8852159166666702</c:v>
                </c:pt>
                <c:pt idx="4959">
                  <c:v>6.8866046250000004</c:v>
                </c:pt>
                <c:pt idx="4960">
                  <c:v>6.8879933333333394</c:v>
                </c:pt>
                <c:pt idx="4961">
                  <c:v>6.8893820416666696</c:v>
                </c:pt>
                <c:pt idx="4962">
                  <c:v>6.8907707499999997</c:v>
                </c:pt>
                <c:pt idx="4963">
                  <c:v>6.8921594583333405</c:v>
                </c:pt>
                <c:pt idx="4964">
                  <c:v>6.8935481666666707</c:v>
                </c:pt>
                <c:pt idx="4965">
                  <c:v>6.8949368750000009</c:v>
                </c:pt>
                <c:pt idx="4966">
                  <c:v>6.8963255833333399</c:v>
                </c:pt>
                <c:pt idx="4967">
                  <c:v>6.8977142916666701</c:v>
                </c:pt>
                <c:pt idx="4968">
                  <c:v>6.8991030000000002</c:v>
                </c:pt>
                <c:pt idx="4969">
                  <c:v>6.9004917083333392</c:v>
                </c:pt>
                <c:pt idx="4970">
                  <c:v>6.9018804166666694</c:v>
                </c:pt>
                <c:pt idx="4971">
                  <c:v>6.9032691249999996</c:v>
                </c:pt>
                <c:pt idx="4972">
                  <c:v>6.9046578333333404</c:v>
                </c:pt>
                <c:pt idx="4973">
                  <c:v>6.9060465416666705</c:v>
                </c:pt>
                <c:pt idx="4974">
                  <c:v>6.9074352500000007</c:v>
                </c:pt>
                <c:pt idx="4975">
                  <c:v>6.9088239583333397</c:v>
                </c:pt>
                <c:pt idx="4976">
                  <c:v>6.9102126666666699</c:v>
                </c:pt>
                <c:pt idx="4977">
                  <c:v>6.911601375</c:v>
                </c:pt>
                <c:pt idx="4978">
                  <c:v>6.9129900833333409</c:v>
                </c:pt>
                <c:pt idx="4979">
                  <c:v>6.9143787916666692</c:v>
                </c:pt>
                <c:pt idx="4980">
                  <c:v>6.9157674999999994</c:v>
                </c:pt>
                <c:pt idx="4981">
                  <c:v>6.9171562083333402</c:v>
                </c:pt>
                <c:pt idx="4982">
                  <c:v>6.9185449166666704</c:v>
                </c:pt>
                <c:pt idx="4983">
                  <c:v>6.9199336250000005</c:v>
                </c:pt>
                <c:pt idx="4984">
                  <c:v>6.9213223333333396</c:v>
                </c:pt>
                <c:pt idx="4985">
                  <c:v>6.9227110416666697</c:v>
                </c:pt>
                <c:pt idx="4986">
                  <c:v>6.9240997499999999</c:v>
                </c:pt>
                <c:pt idx="4987">
                  <c:v>6.9254884583333407</c:v>
                </c:pt>
                <c:pt idx="4988">
                  <c:v>6.9268771666666709</c:v>
                </c:pt>
                <c:pt idx="4989">
                  <c:v>6.9282658749999992</c:v>
                </c:pt>
                <c:pt idx="4990">
                  <c:v>6.9296545833333401</c:v>
                </c:pt>
                <c:pt idx="4991">
                  <c:v>6.9310432916666702</c:v>
                </c:pt>
                <c:pt idx="4992">
                  <c:v>6.9324320000000004</c:v>
                </c:pt>
                <c:pt idx="4993">
                  <c:v>6.9338207083333394</c:v>
                </c:pt>
                <c:pt idx="4994">
                  <c:v>6.9352094166666696</c:v>
                </c:pt>
                <c:pt idx="4995">
                  <c:v>6.9365981249999997</c:v>
                </c:pt>
                <c:pt idx="4996">
                  <c:v>6.9379868333333405</c:v>
                </c:pt>
                <c:pt idx="4997">
                  <c:v>6.9393755416666707</c:v>
                </c:pt>
                <c:pt idx="4998">
                  <c:v>6.9407642500000009</c:v>
                </c:pt>
                <c:pt idx="4999">
                  <c:v>6.9421529583333399</c:v>
                </c:pt>
                <c:pt idx="5000">
                  <c:v>6.9435416666666701</c:v>
                </c:pt>
                <c:pt idx="5001">
                  <c:v>6.9449303750000002</c:v>
                </c:pt>
                <c:pt idx="5002">
                  <c:v>6.9463190833333393</c:v>
                </c:pt>
                <c:pt idx="5003">
                  <c:v>6.9477077916666694</c:v>
                </c:pt>
                <c:pt idx="5004">
                  <c:v>6.9490964999999996</c:v>
                </c:pt>
                <c:pt idx="5005">
                  <c:v>6.9504852083333404</c:v>
                </c:pt>
                <c:pt idx="5006">
                  <c:v>6.9518739166666705</c:v>
                </c:pt>
                <c:pt idx="5007">
                  <c:v>6.9532626250000007</c:v>
                </c:pt>
                <c:pt idx="5008">
                  <c:v>6.9546513333333397</c:v>
                </c:pt>
                <c:pt idx="5009">
                  <c:v>6.9560400416666699</c:v>
                </c:pt>
                <c:pt idx="5010">
                  <c:v>6.9574287500000001</c:v>
                </c:pt>
                <c:pt idx="5011">
                  <c:v>6.9588174583333409</c:v>
                </c:pt>
                <c:pt idx="5012">
                  <c:v>6.9602061666666692</c:v>
                </c:pt>
                <c:pt idx="5013">
                  <c:v>6.9615948749999994</c:v>
                </c:pt>
                <c:pt idx="5014">
                  <c:v>6.9629835833333402</c:v>
                </c:pt>
                <c:pt idx="5015">
                  <c:v>6.9643722916666704</c:v>
                </c:pt>
                <c:pt idx="5016">
                  <c:v>6.9657610000000005</c:v>
                </c:pt>
                <c:pt idx="5017">
                  <c:v>6.9671497083333396</c:v>
                </c:pt>
                <c:pt idx="5018">
                  <c:v>6.9685384166666697</c:v>
                </c:pt>
                <c:pt idx="5019">
                  <c:v>6.9699271249999999</c:v>
                </c:pt>
                <c:pt idx="5020">
                  <c:v>6.9713158333333407</c:v>
                </c:pt>
                <c:pt idx="5021">
                  <c:v>6.9727045416666709</c:v>
                </c:pt>
                <c:pt idx="5022">
                  <c:v>6.9740932499999992</c:v>
                </c:pt>
                <c:pt idx="5023">
                  <c:v>6.9754819583333401</c:v>
                </c:pt>
                <c:pt idx="5024">
                  <c:v>6.9768706666666702</c:v>
                </c:pt>
                <c:pt idx="5025">
                  <c:v>6.9782593750000004</c:v>
                </c:pt>
                <c:pt idx="5026">
                  <c:v>6.9796480833333394</c:v>
                </c:pt>
                <c:pt idx="5027">
                  <c:v>6.9810367916666696</c:v>
                </c:pt>
                <c:pt idx="5028">
                  <c:v>6.9824254999999997</c:v>
                </c:pt>
                <c:pt idx="5029">
                  <c:v>6.9838142083333405</c:v>
                </c:pt>
                <c:pt idx="5030">
                  <c:v>6.9852029166666707</c:v>
                </c:pt>
                <c:pt idx="5031">
                  <c:v>6.9865916250000009</c:v>
                </c:pt>
                <c:pt idx="5032">
                  <c:v>6.9879803333333399</c:v>
                </c:pt>
                <c:pt idx="5033">
                  <c:v>6.9893690416666701</c:v>
                </c:pt>
                <c:pt idx="5034">
                  <c:v>6.9907577500000002</c:v>
                </c:pt>
                <c:pt idx="5035">
                  <c:v>6.9921464583333393</c:v>
                </c:pt>
                <c:pt idx="5036">
                  <c:v>6.9935351666666694</c:v>
                </c:pt>
                <c:pt idx="5037">
                  <c:v>6.9949238749999996</c:v>
                </c:pt>
                <c:pt idx="5038">
                  <c:v>6.9963125833333404</c:v>
                </c:pt>
                <c:pt idx="5039">
                  <c:v>6.9977012916666705</c:v>
                </c:pt>
                <c:pt idx="5040">
                  <c:v>6.9990900000000007</c:v>
                </c:pt>
                <c:pt idx="5041">
                  <c:v>7.0004787083333397</c:v>
                </c:pt>
                <c:pt idx="5042">
                  <c:v>7.0018674166666699</c:v>
                </c:pt>
                <c:pt idx="5043">
                  <c:v>7.0032561250000001</c:v>
                </c:pt>
                <c:pt idx="5044">
                  <c:v>7.0046448333333409</c:v>
                </c:pt>
                <c:pt idx="5045">
                  <c:v>7.0060335416666693</c:v>
                </c:pt>
                <c:pt idx="5046">
                  <c:v>7.0074222499999994</c:v>
                </c:pt>
                <c:pt idx="5047">
                  <c:v>7.0088109583333402</c:v>
                </c:pt>
                <c:pt idx="5048">
                  <c:v>7.0101996666666704</c:v>
                </c:pt>
                <c:pt idx="5049">
                  <c:v>7.0115883750000005</c:v>
                </c:pt>
                <c:pt idx="5050">
                  <c:v>7.0129770833333396</c:v>
                </c:pt>
                <c:pt idx="5051">
                  <c:v>7.0143657916666697</c:v>
                </c:pt>
                <c:pt idx="5052">
                  <c:v>7.0157544999999999</c:v>
                </c:pt>
                <c:pt idx="5053">
                  <c:v>7.0171432083333407</c:v>
                </c:pt>
                <c:pt idx="5054">
                  <c:v>7.0185319166666709</c:v>
                </c:pt>
                <c:pt idx="5055">
                  <c:v>7.0199206249999992</c:v>
                </c:pt>
                <c:pt idx="5056">
                  <c:v>7.0213093333333401</c:v>
                </c:pt>
                <c:pt idx="5057">
                  <c:v>7.0226980416666702</c:v>
                </c:pt>
                <c:pt idx="5058">
                  <c:v>7.0240867500000004</c:v>
                </c:pt>
                <c:pt idx="5059">
                  <c:v>7.0254754583333394</c:v>
                </c:pt>
                <c:pt idx="5060">
                  <c:v>7.0268641666666696</c:v>
                </c:pt>
                <c:pt idx="5061">
                  <c:v>7.0282528749999997</c:v>
                </c:pt>
                <c:pt idx="5062">
                  <c:v>7.0296415833333405</c:v>
                </c:pt>
                <c:pt idx="5063">
                  <c:v>7.0310302916666707</c:v>
                </c:pt>
                <c:pt idx="5064">
                  <c:v>7.0324190000000009</c:v>
                </c:pt>
                <c:pt idx="5065">
                  <c:v>7.0338077083333399</c:v>
                </c:pt>
                <c:pt idx="5066">
                  <c:v>7.0351964166666701</c:v>
                </c:pt>
                <c:pt idx="5067">
                  <c:v>7.0365851250000002</c:v>
                </c:pt>
                <c:pt idx="5068">
                  <c:v>7.0379738333333393</c:v>
                </c:pt>
                <c:pt idx="5069">
                  <c:v>7.0393625416666694</c:v>
                </c:pt>
                <c:pt idx="5070">
                  <c:v>7.0407512499999996</c:v>
                </c:pt>
                <c:pt idx="5071">
                  <c:v>7.0421399583333404</c:v>
                </c:pt>
                <c:pt idx="5072">
                  <c:v>7.0435286666666705</c:v>
                </c:pt>
                <c:pt idx="5073">
                  <c:v>7.0449173750000007</c:v>
                </c:pt>
                <c:pt idx="5074">
                  <c:v>7.0463060833333397</c:v>
                </c:pt>
                <c:pt idx="5075">
                  <c:v>7.0476947916666699</c:v>
                </c:pt>
                <c:pt idx="5076">
                  <c:v>7.0490835000000001</c:v>
                </c:pt>
                <c:pt idx="5077">
                  <c:v>7.0504722083333409</c:v>
                </c:pt>
                <c:pt idx="5078">
                  <c:v>7.0518609166666693</c:v>
                </c:pt>
                <c:pt idx="5079">
                  <c:v>7.0532496249999994</c:v>
                </c:pt>
                <c:pt idx="5080">
                  <c:v>7.0546383333333402</c:v>
                </c:pt>
                <c:pt idx="5081">
                  <c:v>7.0560270416666704</c:v>
                </c:pt>
                <c:pt idx="5082">
                  <c:v>7.0574157500000005</c:v>
                </c:pt>
                <c:pt idx="5083">
                  <c:v>7.0588044583333396</c:v>
                </c:pt>
                <c:pt idx="5084">
                  <c:v>7.0601931666666697</c:v>
                </c:pt>
                <c:pt idx="5085">
                  <c:v>7.0615818749999999</c:v>
                </c:pt>
                <c:pt idx="5086">
                  <c:v>7.0629705833333407</c:v>
                </c:pt>
                <c:pt idx="5087">
                  <c:v>7.0643592916666709</c:v>
                </c:pt>
                <c:pt idx="5088">
                  <c:v>7.0657479999999993</c:v>
                </c:pt>
                <c:pt idx="5089">
                  <c:v>7.0671367083333401</c:v>
                </c:pt>
                <c:pt idx="5090">
                  <c:v>7.0685254166666702</c:v>
                </c:pt>
                <c:pt idx="5091">
                  <c:v>7.0699141250000004</c:v>
                </c:pt>
                <c:pt idx="5092">
                  <c:v>7.0713028333333394</c:v>
                </c:pt>
                <c:pt idx="5093">
                  <c:v>7.0726915416666696</c:v>
                </c:pt>
                <c:pt idx="5094">
                  <c:v>7.0740802499999997</c:v>
                </c:pt>
                <c:pt idx="5095">
                  <c:v>7.0754689583333406</c:v>
                </c:pt>
                <c:pt idx="5096">
                  <c:v>7.0768576666666707</c:v>
                </c:pt>
                <c:pt idx="5097">
                  <c:v>7.0782463750000009</c:v>
                </c:pt>
                <c:pt idx="5098">
                  <c:v>7.0796350833333399</c:v>
                </c:pt>
                <c:pt idx="5099">
                  <c:v>7.0810237916666701</c:v>
                </c:pt>
                <c:pt idx="5100">
                  <c:v>7.0824125000000002</c:v>
                </c:pt>
                <c:pt idx="5101">
                  <c:v>7.0838012083333393</c:v>
                </c:pt>
                <c:pt idx="5102">
                  <c:v>7.0851899166666694</c:v>
                </c:pt>
                <c:pt idx="5103">
                  <c:v>7.0865786249999996</c:v>
                </c:pt>
                <c:pt idx="5104">
                  <c:v>7.0879673333333404</c:v>
                </c:pt>
                <c:pt idx="5105">
                  <c:v>7.0893560416666705</c:v>
                </c:pt>
                <c:pt idx="5106">
                  <c:v>7.0907447500000007</c:v>
                </c:pt>
                <c:pt idx="5107">
                  <c:v>7.0921334583333397</c:v>
                </c:pt>
                <c:pt idx="5108">
                  <c:v>7.0935221666666699</c:v>
                </c:pt>
                <c:pt idx="5109">
                  <c:v>7.0949108750000001</c:v>
                </c:pt>
                <c:pt idx="5110">
                  <c:v>7.0962995833333409</c:v>
                </c:pt>
                <c:pt idx="5111">
                  <c:v>7.0976882916666693</c:v>
                </c:pt>
                <c:pt idx="5112">
                  <c:v>7.0990769999999994</c:v>
                </c:pt>
                <c:pt idx="5113">
                  <c:v>7.1004657083333402</c:v>
                </c:pt>
                <c:pt idx="5114">
                  <c:v>7.1018544166666704</c:v>
                </c:pt>
                <c:pt idx="5115">
                  <c:v>7.1032431250000005</c:v>
                </c:pt>
                <c:pt idx="5116">
                  <c:v>7.1046318333333396</c:v>
                </c:pt>
                <c:pt idx="5117">
                  <c:v>7.1060205416666697</c:v>
                </c:pt>
                <c:pt idx="5118">
                  <c:v>7.1074092499999999</c:v>
                </c:pt>
                <c:pt idx="5119">
                  <c:v>7.1087979583333407</c:v>
                </c:pt>
                <c:pt idx="5120">
                  <c:v>7.1101866666666709</c:v>
                </c:pt>
                <c:pt idx="5121">
                  <c:v>7.1115753749999993</c:v>
                </c:pt>
                <c:pt idx="5122">
                  <c:v>7.1129640833333401</c:v>
                </c:pt>
                <c:pt idx="5123">
                  <c:v>7.1143527916666702</c:v>
                </c:pt>
                <c:pt idx="5124">
                  <c:v>7.1157415000000004</c:v>
                </c:pt>
                <c:pt idx="5125">
                  <c:v>7.1171302083333394</c:v>
                </c:pt>
                <c:pt idx="5126">
                  <c:v>7.1185189166666696</c:v>
                </c:pt>
                <c:pt idx="5127">
                  <c:v>7.1199076249999997</c:v>
                </c:pt>
                <c:pt idx="5128">
                  <c:v>7.1212963333333406</c:v>
                </c:pt>
                <c:pt idx="5129">
                  <c:v>7.1226850416666707</c:v>
                </c:pt>
                <c:pt idx="5130">
                  <c:v>7.1240737500000009</c:v>
                </c:pt>
                <c:pt idx="5131">
                  <c:v>7.1254624583333399</c:v>
                </c:pt>
                <c:pt idx="5132">
                  <c:v>7.1268511666666701</c:v>
                </c:pt>
                <c:pt idx="5133">
                  <c:v>7.1282398750000002</c:v>
                </c:pt>
                <c:pt idx="5134">
                  <c:v>7.1296285833333393</c:v>
                </c:pt>
                <c:pt idx="5135">
                  <c:v>7.1310172916666694</c:v>
                </c:pt>
                <c:pt idx="5136">
                  <c:v>7.1324059999999996</c:v>
                </c:pt>
                <c:pt idx="5137">
                  <c:v>7.1337947083333404</c:v>
                </c:pt>
                <c:pt idx="5138">
                  <c:v>7.1351834166666706</c:v>
                </c:pt>
                <c:pt idx="5139">
                  <c:v>7.1365721250000007</c:v>
                </c:pt>
                <c:pt idx="5140">
                  <c:v>7.1379608333333397</c:v>
                </c:pt>
                <c:pt idx="5141">
                  <c:v>7.1393495416666699</c:v>
                </c:pt>
                <c:pt idx="5142">
                  <c:v>7.1407382500000001</c:v>
                </c:pt>
                <c:pt idx="5143">
                  <c:v>7.1421269583333409</c:v>
                </c:pt>
                <c:pt idx="5144">
                  <c:v>7.1435156666666693</c:v>
                </c:pt>
                <c:pt idx="5145">
                  <c:v>7.1449043749999994</c:v>
                </c:pt>
                <c:pt idx="5146">
                  <c:v>7.1462930833333402</c:v>
                </c:pt>
                <c:pt idx="5147">
                  <c:v>7.1476817916666704</c:v>
                </c:pt>
                <c:pt idx="5148">
                  <c:v>7.1490705000000005</c:v>
                </c:pt>
                <c:pt idx="5149">
                  <c:v>7.1504592083333396</c:v>
                </c:pt>
                <c:pt idx="5150">
                  <c:v>7.1518479166666697</c:v>
                </c:pt>
                <c:pt idx="5151">
                  <c:v>7.1532366249999999</c:v>
                </c:pt>
                <c:pt idx="5152">
                  <c:v>7.1546253333333407</c:v>
                </c:pt>
                <c:pt idx="5153">
                  <c:v>7.1560140416666709</c:v>
                </c:pt>
                <c:pt idx="5154">
                  <c:v>7.1574027499999993</c:v>
                </c:pt>
                <c:pt idx="5155">
                  <c:v>7.1587914583333401</c:v>
                </c:pt>
                <c:pt idx="5156">
                  <c:v>7.1601801666666702</c:v>
                </c:pt>
                <c:pt idx="5157">
                  <c:v>7.1615688750000004</c:v>
                </c:pt>
                <c:pt idx="5158">
                  <c:v>7.1629575833333394</c:v>
                </c:pt>
                <c:pt idx="5159">
                  <c:v>7.1643462916666696</c:v>
                </c:pt>
                <c:pt idx="5160">
                  <c:v>7.1657349999999997</c:v>
                </c:pt>
                <c:pt idx="5161">
                  <c:v>7.1671237083333406</c:v>
                </c:pt>
                <c:pt idx="5162">
                  <c:v>7.1685124166666707</c:v>
                </c:pt>
                <c:pt idx="5163">
                  <c:v>7.1699011250000009</c:v>
                </c:pt>
                <c:pt idx="5164">
                  <c:v>7.1712898333333399</c:v>
                </c:pt>
                <c:pt idx="5165">
                  <c:v>7.1726785416666701</c:v>
                </c:pt>
                <c:pt idx="5166">
                  <c:v>7.1740672500000002</c:v>
                </c:pt>
                <c:pt idx="5167">
                  <c:v>7.1754559583333393</c:v>
                </c:pt>
                <c:pt idx="5168">
                  <c:v>7.1768446666666694</c:v>
                </c:pt>
                <c:pt idx="5169">
                  <c:v>7.1782333749999996</c:v>
                </c:pt>
                <c:pt idx="5170">
                  <c:v>7.1796220833333404</c:v>
                </c:pt>
                <c:pt idx="5171">
                  <c:v>7.1810107916666706</c:v>
                </c:pt>
                <c:pt idx="5172">
                  <c:v>7.1823995000000007</c:v>
                </c:pt>
                <c:pt idx="5173">
                  <c:v>7.1837882083333398</c:v>
                </c:pt>
                <c:pt idx="5174">
                  <c:v>7.1851769166666699</c:v>
                </c:pt>
                <c:pt idx="5175">
                  <c:v>7.1865656250000001</c:v>
                </c:pt>
                <c:pt idx="5176">
                  <c:v>7.1879543333333409</c:v>
                </c:pt>
                <c:pt idx="5177">
                  <c:v>7.1893430416666693</c:v>
                </c:pt>
                <c:pt idx="5178">
                  <c:v>7.1907317499999994</c:v>
                </c:pt>
                <c:pt idx="5179">
                  <c:v>7.1921204583333402</c:v>
                </c:pt>
                <c:pt idx="5180">
                  <c:v>7.1935091666666704</c:v>
                </c:pt>
                <c:pt idx="5181">
                  <c:v>7.1948978750000006</c:v>
                </c:pt>
                <c:pt idx="5182">
                  <c:v>7.1962865833333396</c:v>
                </c:pt>
                <c:pt idx="5183">
                  <c:v>7.1976752916666698</c:v>
                </c:pt>
                <c:pt idx="5184">
                  <c:v>7.1990639999999999</c:v>
                </c:pt>
                <c:pt idx="5185">
                  <c:v>7.2004527083333407</c:v>
                </c:pt>
                <c:pt idx="5186">
                  <c:v>7.2018414166666709</c:v>
                </c:pt>
                <c:pt idx="5187">
                  <c:v>7.2032301249999993</c:v>
                </c:pt>
                <c:pt idx="5188">
                  <c:v>7.2046188333333401</c:v>
                </c:pt>
                <c:pt idx="5189">
                  <c:v>7.2060075416666702</c:v>
                </c:pt>
                <c:pt idx="5190">
                  <c:v>7.2073962500000004</c:v>
                </c:pt>
                <c:pt idx="5191">
                  <c:v>7.2087849583333394</c:v>
                </c:pt>
                <c:pt idx="5192">
                  <c:v>7.2101736666666696</c:v>
                </c:pt>
                <c:pt idx="5193">
                  <c:v>7.2115623749999997</c:v>
                </c:pt>
                <c:pt idx="5194">
                  <c:v>7.2129510833333406</c:v>
                </c:pt>
                <c:pt idx="5195">
                  <c:v>7.2143397916666707</c:v>
                </c:pt>
                <c:pt idx="5196">
                  <c:v>7.2157285000000009</c:v>
                </c:pt>
                <c:pt idx="5197">
                  <c:v>7.2171172083333399</c:v>
                </c:pt>
                <c:pt idx="5198">
                  <c:v>7.2185059166666701</c:v>
                </c:pt>
                <c:pt idx="5199">
                  <c:v>7.2198946250000002</c:v>
                </c:pt>
                <c:pt idx="5200">
                  <c:v>7.2212833333333393</c:v>
                </c:pt>
                <c:pt idx="5201">
                  <c:v>7.2226720416666694</c:v>
                </c:pt>
                <c:pt idx="5202">
                  <c:v>7.2240607499999996</c:v>
                </c:pt>
                <c:pt idx="5203">
                  <c:v>7.2254494583333404</c:v>
                </c:pt>
                <c:pt idx="5204">
                  <c:v>7.2268381666666706</c:v>
                </c:pt>
                <c:pt idx="5205">
                  <c:v>7.2282268750000007</c:v>
                </c:pt>
                <c:pt idx="5206">
                  <c:v>7.2296155833333398</c:v>
                </c:pt>
                <c:pt idx="5207">
                  <c:v>7.2310042916666699</c:v>
                </c:pt>
                <c:pt idx="5208">
                  <c:v>7.2323930000000001</c:v>
                </c:pt>
                <c:pt idx="5209">
                  <c:v>7.2337817083333409</c:v>
                </c:pt>
                <c:pt idx="5210">
                  <c:v>7.2351704166666693</c:v>
                </c:pt>
                <c:pt idx="5211">
                  <c:v>7.2365591249999994</c:v>
                </c:pt>
                <c:pt idx="5212">
                  <c:v>7.2379478333333402</c:v>
                </c:pt>
                <c:pt idx="5213">
                  <c:v>7.2393365416666704</c:v>
                </c:pt>
                <c:pt idx="5214">
                  <c:v>7.2407252500000006</c:v>
                </c:pt>
                <c:pt idx="5215">
                  <c:v>7.2421139583333396</c:v>
                </c:pt>
                <c:pt idx="5216">
                  <c:v>7.2435026666666698</c:v>
                </c:pt>
                <c:pt idx="5217">
                  <c:v>7.2448913749999999</c:v>
                </c:pt>
                <c:pt idx="5218">
                  <c:v>7.2462800833333407</c:v>
                </c:pt>
                <c:pt idx="5219">
                  <c:v>7.2476687916666709</c:v>
                </c:pt>
                <c:pt idx="5220">
                  <c:v>7.2490574999999993</c:v>
                </c:pt>
                <c:pt idx="5221">
                  <c:v>7.2504462083333401</c:v>
                </c:pt>
                <c:pt idx="5222">
                  <c:v>7.2518349166666702</c:v>
                </c:pt>
                <c:pt idx="5223">
                  <c:v>7.2532236250000004</c:v>
                </c:pt>
                <c:pt idx="5224">
                  <c:v>7.2546123333333394</c:v>
                </c:pt>
                <c:pt idx="5225">
                  <c:v>7.2560010416666696</c:v>
                </c:pt>
                <c:pt idx="5226">
                  <c:v>7.2573897499999998</c:v>
                </c:pt>
                <c:pt idx="5227">
                  <c:v>7.2587784583333406</c:v>
                </c:pt>
                <c:pt idx="5228">
                  <c:v>7.2601671666666707</c:v>
                </c:pt>
                <c:pt idx="5229">
                  <c:v>7.2615558750000009</c:v>
                </c:pt>
                <c:pt idx="5230">
                  <c:v>7.2629445833333399</c:v>
                </c:pt>
                <c:pt idx="5231">
                  <c:v>7.2643332916666701</c:v>
                </c:pt>
                <c:pt idx="5232">
                  <c:v>7.2657220000000002</c:v>
                </c:pt>
                <c:pt idx="5233">
                  <c:v>7.2671107083333393</c:v>
                </c:pt>
                <c:pt idx="5234">
                  <c:v>7.2684994166666694</c:v>
                </c:pt>
                <c:pt idx="5235">
                  <c:v>7.2698881249999996</c:v>
                </c:pt>
                <c:pt idx="5236">
                  <c:v>7.2712768333333404</c:v>
                </c:pt>
                <c:pt idx="5237">
                  <c:v>7.2726655416666706</c:v>
                </c:pt>
                <c:pt idx="5238">
                  <c:v>7.2740542500000007</c:v>
                </c:pt>
                <c:pt idx="5239">
                  <c:v>7.2754429583333398</c:v>
                </c:pt>
                <c:pt idx="5240">
                  <c:v>7.2768316666666699</c:v>
                </c:pt>
                <c:pt idx="5241">
                  <c:v>7.2782203750000001</c:v>
                </c:pt>
                <c:pt idx="5242">
                  <c:v>7.2796090833333409</c:v>
                </c:pt>
                <c:pt idx="5243">
                  <c:v>7.2809977916666693</c:v>
                </c:pt>
                <c:pt idx="5244">
                  <c:v>7.2823864999999994</c:v>
                </c:pt>
                <c:pt idx="5245">
                  <c:v>7.2837752083333402</c:v>
                </c:pt>
                <c:pt idx="5246">
                  <c:v>7.2851639166666704</c:v>
                </c:pt>
                <c:pt idx="5247">
                  <c:v>7.2865526250000006</c:v>
                </c:pt>
                <c:pt idx="5248">
                  <c:v>7.2879413333333396</c:v>
                </c:pt>
                <c:pt idx="5249">
                  <c:v>7.2893300416666698</c:v>
                </c:pt>
                <c:pt idx="5250">
                  <c:v>7.2907187499999999</c:v>
                </c:pt>
                <c:pt idx="5251">
                  <c:v>7.2921074583333407</c:v>
                </c:pt>
                <c:pt idx="5252">
                  <c:v>7.2934961666666709</c:v>
                </c:pt>
                <c:pt idx="5253">
                  <c:v>7.2948848749999993</c:v>
                </c:pt>
                <c:pt idx="5254">
                  <c:v>7.2962735833333401</c:v>
                </c:pt>
                <c:pt idx="5255">
                  <c:v>7.2976622916666702</c:v>
                </c:pt>
                <c:pt idx="5256">
                  <c:v>7.2990510000000004</c:v>
                </c:pt>
                <c:pt idx="5257">
                  <c:v>7.3004397083333394</c:v>
                </c:pt>
                <c:pt idx="5258">
                  <c:v>7.3018284166666696</c:v>
                </c:pt>
                <c:pt idx="5259">
                  <c:v>7.3032171249999998</c:v>
                </c:pt>
                <c:pt idx="5260">
                  <c:v>7.3046058333333406</c:v>
                </c:pt>
                <c:pt idx="5261">
                  <c:v>7.3059945416666707</c:v>
                </c:pt>
                <c:pt idx="5262">
                  <c:v>7.3073832500000009</c:v>
                </c:pt>
                <c:pt idx="5263">
                  <c:v>7.3087719583333399</c:v>
                </c:pt>
                <c:pt idx="5264">
                  <c:v>7.3101606666666701</c:v>
                </c:pt>
                <c:pt idx="5265">
                  <c:v>7.3115493750000002</c:v>
                </c:pt>
                <c:pt idx="5266">
                  <c:v>7.3129380833333393</c:v>
                </c:pt>
                <c:pt idx="5267">
                  <c:v>7.3143267916666694</c:v>
                </c:pt>
                <c:pt idx="5268">
                  <c:v>7.3157154999999996</c:v>
                </c:pt>
                <c:pt idx="5269">
                  <c:v>7.3171042083333404</c:v>
                </c:pt>
                <c:pt idx="5270">
                  <c:v>7.3184929166666706</c:v>
                </c:pt>
                <c:pt idx="5271">
                  <c:v>7.3198816250000007</c:v>
                </c:pt>
                <c:pt idx="5272">
                  <c:v>7.3212703333333398</c:v>
                </c:pt>
                <c:pt idx="5273">
                  <c:v>7.3226590416666699</c:v>
                </c:pt>
                <c:pt idx="5274">
                  <c:v>7.3240477500000001</c:v>
                </c:pt>
                <c:pt idx="5275">
                  <c:v>7.3254364583333409</c:v>
                </c:pt>
                <c:pt idx="5276">
                  <c:v>7.3268251666666693</c:v>
                </c:pt>
                <c:pt idx="5277">
                  <c:v>7.3282138749999994</c:v>
                </c:pt>
                <c:pt idx="5278">
                  <c:v>7.3296025833333402</c:v>
                </c:pt>
                <c:pt idx="5279">
                  <c:v>7.3309912916666704</c:v>
                </c:pt>
                <c:pt idx="5280">
                  <c:v>7.3323800000000006</c:v>
                </c:pt>
                <c:pt idx="5281">
                  <c:v>7.3337687083333396</c:v>
                </c:pt>
                <c:pt idx="5282">
                  <c:v>7.3351574166666698</c:v>
                </c:pt>
                <c:pt idx="5283">
                  <c:v>7.3365461249999999</c:v>
                </c:pt>
                <c:pt idx="5284">
                  <c:v>7.3379348333333407</c:v>
                </c:pt>
                <c:pt idx="5285">
                  <c:v>7.3393235416666709</c:v>
                </c:pt>
                <c:pt idx="5286">
                  <c:v>7.3407122499999993</c:v>
                </c:pt>
                <c:pt idx="5287">
                  <c:v>7.3421009583333401</c:v>
                </c:pt>
                <c:pt idx="5288">
                  <c:v>7.3434896666666702</c:v>
                </c:pt>
                <c:pt idx="5289">
                  <c:v>7.3448783750000004</c:v>
                </c:pt>
                <c:pt idx="5290">
                  <c:v>7.3462670833333394</c:v>
                </c:pt>
                <c:pt idx="5291">
                  <c:v>7.3476557916666696</c:v>
                </c:pt>
                <c:pt idx="5292">
                  <c:v>7.3490444999999998</c:v>
                </c:pt>
                <c:pt idx="5293">
                  <c:v>7.3504332083333406</c:v>
                </c:pt>
                <c:pt idx="5294">
                  <c:v>7.3518219166666707</c:v>
                </c:pt>
                <c:pt idx="5295">
                  <c:v>7.3532106250000009</c:v>
                </c:pt>
                <c:pt idx="5296">
                  <c:v>7.3545993333333399</c:v>
                </c:pt>
                <c:pt idx="5297">
                  <c:v>7.3559880416666701</c:v>
                </c:pt>
                <c:pt idx="5298">
                  <c:v>7.3573767500000002</c:v>
                </c:pt>
                <c:pt idx="5299">
                  <c:v>7.3587654583333393</c:v>
                </c:pt>
                <c:pt idx="5300">
                  <c:v>7.3601541666666694</c:v>
                </c:pt>
                <c:pt idx="5301">
                  <c:v>7.3615428749999996</c:v>
                </c:pt>
                <c:pt idx="5302">
                  <c:v>7.3629315833333404</c:v>
                </c:pt>
                <c:pt idx="5303">
                  <c:v>7.3643202916666706</c:v>
                </c:pt>
                <c:pt idx="5304">
                  <c:v>7.3657090000000007</c:v>
                </c:pt>
                <c:pt idx="5305">
                  <c:v>7.3670977083333398</c:v>
                </c:pt>
                <c:pt idx="5306">
                  <c:v>7.3684864166666699</c:v>
                </c:pt>
                <c:pt idx="5307">
                  <c:v>7.3698751250000001</c:v>
                </c:pt>
                <c:pt idx="5308">
                  <c:v>7.3712638333333409</c:v>
                </c:pt>
                <c:pt idx="5309">
                  <c:v>7.3726525416666693</c:v>
                </c:pt>
                <c:pt idx="5310">
                  <c:v>7.3740412499999994</c:v>
                </c:pt>
                <c:pt idx="5311">
                  <c:v>7.3754299583333403</c:v>
                </c:pt>
                <c:pt idx="5312">
                  <c:v>7.3768186666666704</c:v>
                </c:pt>
                <c:pt idx="5313">
                  <c:v>7.3782073750000006</c:v>
                </c:pt>
                <c:pt idx="5314">
                  <c:v>7.3795960833333396</c:v>
                </c:pt>
                <c:pt idx="5315">
                  <c:v>7.3809847916666698</c:v>
                </c:pt>
                <c:pt idx="5316">
                  <c:v>7.3823734999999999</c:v>
                </c:pt>
                <c:pt idx="5317">
                  <c:v>7.3837622083333407</c:v>
                </c:pt>
                <c:pt idx="5318">
                  <c:v>7.3851509166666709</c:v>
                </c:pt>
                <c:pt idx="5319">
                  <c:v>7.3865396249999993</c:v>
                </c:pt>
                <c:pt idx="5320">
                  <c:v>7.3879283333333401</c:v>
                </c:pt>
                <c:pt idx="5321">
                  <c:v>7.3893170416666702</c:v>
                </c:pt>
                <c:pt idx="5322">
                  <c:v>7.3907057500000004</c:v>
                </c:pt>
                <c:pt idx="5323">
                  <c:v>7.3920944583333394</c:v>
                </c:pt>
                <c:pt idx="5324">
                  <c:v>7.3934831666666696</c:v>
                </c:pt>
                <c:pt idx="5325">
                  <c:v>7.3948718749999998</c:v>
                </c:pt>
                <c:pt idx="5326">
                  <c:v>7.3962605833333406</c:v>
                </c:pt>
                <c:pt idx="5327">
                  <c:v>7.3976492916666707</c:v>
                </c:pt>
                <c:pt idx="5328">
                  <c:v>7.3990380000000009</c:v>
                </c:pt>
                <c:pt idx="5329">
                  <c:v>7.4004267083333399</c:v>
                </c:pt>
                <c:pt idx="5330">
                  <c:v>7.4018154166666701</c:v>
                </c:pt>
                <c:pt idx="5331">
                  <c:v>7.4032041250000002</c:v>
                </c:pt>
                <c:pt idx="5332">
                  <c:v>7.4045928333333393</c:v>
                </c:pt>
                <c:pt idx="5333">
                  <c:v>7.4059815416666694</c:v>
                </c:pt>
                <c:pt idx="5334">
                  <c:v>7.4073702499999996</c:v>
                </c:pt>
                <c:pt idx="5335">
                  <c:v>7.4087589583333404</c:v>
                </c:pt>
                <c:pt idx="5336">
                  <c:v>7.4101476666666706</c:v>
                </c:pt>
                <c:pt idx="5337">
                  <c:v>7.4115363750000007</c:v>
                </c:pt>
                <c:pt idx="5338">
                  <c:v>7.4129250833333398</c:v>
                </c:pt>
                <c:pt idx="5339">
                  <c:v>7.4143137916666699</c:v>
                </c:pt>
                <c:pt idx="5340">
                  <c:v>7.4157025000000001</c:v>
                </c:pt>
                <c:pt idx="5341">
                  <c:v>7.4170912083333409</c:v>
                </c:pt>
                <c:pt idx="5342">
                  <c:v>7.4184799166666693</c:v>
                </c:pt>
                <c:pt idx="5343">
                  <c:v>7.4198686249999994</c:v>
                </c:pt>
                <c:pt idx="5344">
                  <c:v>7.4212573333333403</c:v>
                </c:pt>
                <c:pt idx="5345">
                  <c:v>7.4226460416666704</c:v>
                </c:pt>
                <c:pt idx="5346">
                  <c:v>7.4240347500000006</c:v>
                </c:pt>
                <c:pt idx="5347">
                  <c:v>7.4254234583333396</c:v>
                </c:pt>
                <c:pt idx="5348">
                  <c:v>7.4268121666666698</c:v>
                </c:pt>
                <c:pt idx="5349">
                  <c:v>7.4282008749999999</c:v>
                </c:pt>
                <c:pt idx="5350">
                  <c:v>7.4295895833333407</c:v>
                </c:pt>
                <c:pt idx="5351">
                  <c:v>7.4309782916666709</c:v>
                </c:pt>
                <c:pt idx="5352">
                  <c:v>7.4323669999999993</c:v>
                </c:pt>
                <c:pt idx="5353">
                  <c:v>7.4337557083333401</c:v>
                </c:pt>
                <c:pt idx="5354">
                  <c:v>7.4351444166666703</c:v>
                </c:pt>
                <c:pt idx="5355">
                  <c:v>7.4365331250000004</c:v>
                </c:pt>
                <c:pt idx="5356">
                  <c:v>7.4379218333333394</c:v>
                </c:pt>
                <c:pt idx="5357">
                  <c:v>7.4393105416666696</c:v>
                </c:pt>
                <c:pt idx="5358">
                  <c:v>7.4406992499999998</c:v>
                </c:pt>
                <c:pt idx="5359">
                  <c:v>7.4420879583333406</c:v>
                </c:pt>
                <c:pt idx="5360">
                  <c:v>7.4434766666666707</c:v>
                </c:pt>
                <c:pt idx="5361">
                  <c:v>7.4448653750000009</c:v>
                </c:pt>
                <c:pt idx="5362">
                  <c:v>7.4462540833333399</c:v>
                </c:pt>
                <c:pt idx="5363">
                  <c:v>7.4476427916666701</c:v>
                </c:pt>
                <c:pt idx="5364">
                  <c:v>7.4490315000000002</c:v>
                </c:pt>
                <c:pt idx="5365">
                  <c:v>7.4504202083333393</c:v>
                </c:pt>
                <c:pt idx="5366">
                  <c:v>7.4518089166666694</c:v>
                </c:pt>
                <c:pt idx="5367">
                  <c:v>7.4531976249999996</c:v>
                </c:pt>
                <c:pt idx="5368">
                  <c:v>7.4545863333333404</c:v>
                </c:pt>
                <c:pt idx="5369">
                  <c:v>7.4559750416666706</c:v>
                </c:pt>
                <c:pt idx="5370">
                  <c:v>7.4573637500000007</c:v>
                </c:pt>
                <c:pt idx="5371">
                  <c:v>7.4587524583333398</c:v>
                </c:pt>
                <c:pt idx="5372">
                  <c:v>7.4601411666666699</c:v>
                </c:pt>
                <c:pt idx="5373">
                  <c:v>7.4615298750000001</c:v>
                </c:pt>
                <c:pt idx="5374">
                  <c:v>7.4629185833333409</c:v>
                </c:pt>
                <c:pt idx="5375">
                  <c:v>7.4643072916666693</c:v>
                </c:pt>
                <c:pt idx="5376">
                  <c:v>7.4656959999999994</c:v>
                </c:pt>
                <c:pt idx="5377">
                  <c:v>7.4670847083333403</c:v>
                </c:pt>
                <c:pt idx="5378">
                  <c:v>7.4684734166666704</c:v>
                </c:pt>
                <c:pt idx="5379">
                  <c:v>7.4698621250000006</c:v>
                </c:pt>
                <c:pt idx="5380">
                  <c:v>7.4712508333333396</c:v>
                </c:pt>
                <c:pt idx="5381">
                  <c:v>7.4726395416666698</c:v>
                </c:pt>
                <c:pt idx="5382">
                  <c:v>7.4740282499999999</c:v>
                </c:pt>
                <c:pt idx="5383">
                  <c:v>7.4754169583333407</c:v>
                </c:pt>
                <c:pt idx="5384">
                  <c:v>7.4768056666666709</c:v>
                </c:pt>
                <c:pt idx="5385">
                  <c:v>7.4781943749999993</c:v>
                </c:pt>
                <c:pt idx="5386">
                  <c:v>7.4795830833333401</c:v>
                </c:pt>
                <c:pt idx="5387">
                  <c:v>7.4809717916666703</c:v>
                </c:pt>
                <c:pt idx="5388">
                  <c:v>7.4823605000000004</c:v>
                </c:pt>
                <c:pt idx="5389">
                  <c:v>7.4837492083333395</c:v>
                </c:pt>
                <c:pt idx="5390">
                  <c:v>7.4851379166666696</c:v>
                </c:pt>
                <c:pt idx="5391">
                  <c:v>7.4865266249999998</c:v>
                </c:pt>
                <c:pt idx="5392">
                  <c:v>7.4879153333333406</c:v>
                </c:pt>
                <c:pt idx="5393">
                  <c:v>7.4893040416666707</c:v>
                </c:pt>
                <c:pt idx="5394">
                  <c:v>7.4906927500000009</c:v>
                </c:pt>
                <c:pt idx="5395">
                  <c:v>7.4920814583333399</c:v>
                </c:pt>
                <c:pt idx="5396">
                  <c:v>7.4934701666666701</c:v>
                </c:pt>
                <c:pt idx="5397">
                  <c:v>7.4948588750000003</c:v>
                </c:pt>
                <c:pt idx="5398">
                  <c:v>7.4962475833333393</c:v>
                </c:pt>
                <c:pt idx="5399">
                  <c:v>7.4976362916666695</c:v>
                </c:pt>
                <c:pt idx="5400">
                  <c:v>7.4990249999999996</c:v>
                </c:pt>
                <c:pt idx="5401">
                  <c:v>7.5004137083333404</c:v>
                </c:pt>
                <c:pt idx="5402">
                  <c:v>7.5018024166666706</c:v>
                </c:pt>
                <c:pt idx="5403">
                  <c:v>7.5031911250000007</c:v>
                </c:pt>
                <c:pt idx="5404">
                  <c:v>7.5045798333333398</c:v>
                </c:pt>
                <c:pt idx="5405">
                  <c:v>7.5059685416666699</c:v>
                </c:pt>
                <c:pt idx="5406">
                  <c:v>7.5073572500000001</c:v>
                </c:pt>
                <c:pt idx="5407">
                  <c:v>7.5087459583333409</c:v>
                </c:pt>
                <c:pt idx="5408">
                  <c:v>7.5101346666666693</c:v>
                </c:pt>
                <c:pt idx="5409">
                  <c:v>7.5115233749999994</c:v>
                </c:pt>
                <c:pt idx="5410">
                  <c:v>7.5129120833333403</c:v>
                </c:pt>
                <c:pt idx="5411">
                  <c:v>7.5143007916666704</c:v>
                </c:pt>
                <c:pt idx="5412">
                  <c:v>7.5156895000000006</c:v>
                </c:pt>
                <c:pt idx="5413">
                  <c:v>7.5170782083333396</c:v>
                </c:pt>
                <c:pt idx="5414">
                  <c:v>7.5184669166666698</c:v>
                </c:pt>
                <c:pt idx="5415">
                  <c:v>7.5198556249999999</c:v>
                </c:pt>
                <c:pt idx="5416">
                  <c:v>7.5212443333333407</c:v>
                </c:pt>
                <c:pt idx="5417">
                  <c:v>7.5226330416666709</c:v>
                </c:pt>
                <c:pt idx="5418">
                  <c:v>7.5240217499999993</c:v>
                </c:pt>
                <c:pt idx="5419">
                  <c:v>7.5254104583333401</c:v>
                </c:pt>
                <c:pt idx="5420">
                  <c:v>7.5267991666666703</c:v>
                </c:pt>
                <c:pt idx="5421">
                  <c:v>7.5281878750000004</c:v>
                </c:pt>
                <c:pt idx="5422">
                  <c:v>7.5295765833333395</c:v>
                </c:pt>
                <c:pt idx="5423">
                  <c:v>7.5309652916666696</c:v>
                </c:pt>
                <c:pt idx="5424">
                  <c:v>7.5323539999999998</c:v>
                </c:pt>
                <c:pt idx="5425">
                  <c:v>7.5337427083333406</c:v>
                </c:pt>
                <c:pt idx="5426">
                  <c:v>7.5351314166666707</c:v>
                </c:pt>
                <c:pt idx="5427">
                  <c:v>7.5365201250000009</c:v>
                </c:pt>
                <c:pt idx="5428">
                  <c:v>7.5379088333333399</c:v>
                </c:pt>
                <c:pt idx="5429">
                  <c:v>7.5392975416666701</c:v>
                </c:pt>
                <c:pt idx="5430">
                  <c:v>7.5406862500000003</c:v>
                </c:pt>
                <c:pt idx="5431">
                  <c:v>7.5420749583333393</c:v>
                </c:pt>
                <c:pt idx="5432">
                  <c:v>7.5434636666666695</c:v>
                </c:pt>
                <c:pt idx="5433">
                  <c:v>7.5448523749999996</c:v>
                </c:pt>
                <c:pt idx="5434">
                  <c:v>7.5462410833333404</c:v>
                </c:pt>
                <c:pt idx="5435">
                  <c:v>7.5476297916666706</c:v>
                </c:pt>
                <c:pt idx="5436">
                  <c:v>7.5490185000000007</c:v>
                </c:pt>
                <c:pt idx="5437">
                  <c:v>7.5504072083333398</c:v>
                </c:pt>
                <c:pt idx="5438">
                  <c:v>7.5517959166666699</c:v>
                </c:pt>
                <c:pt idx="5439">
                  <c:v>7.5531846250000001</c:v>
                </c:pt>
                <c:pt idx="5440">
                  <c:v>7.5545733333333409</c:v>
                </c:pt>
                <c:pt idx="5441">
                  <c:v>7.5559620416666693</c:v>
                </c:pt>
                <c:pt idx="5442">
                  <c:v>7.5573507499999995</c:v>
                </c:pt>
                <c:pt idx="5443">
                  <c:v>7.5587394583333403</c:v>
                </c:pt>
                <c:pt idx="5444">
                  <c:v>7.5601281666666704</c:v>
                </c:pt>
                <c:pt idx="5445">
                  <c:v>7.5615168750000006</c:v>
                </c:pt>
                <c:pt idx="5446">
                  <c:v>7.5629055833333396</c:v>
                </c:pt>
                <c:pt idx="5447">
                  <c:v>7.5642942916666698</c:v>
                </c:pt>
                <c:pt idx="5448">
                  <c:v>7.5656829999999999</c:v>
                </c:pt>
                <c:pt idx="5449">
                  <c:v>7.5670717083333408</c:v>
                </c:pt>
                <c:pt idx="5450">
                  <c:v>7.5684604166666709</c:v>
                </c:pt>
                <c:pt idx="5451">
                  <c:v>7.5698491249999993</c:v>
                </c:pt>
                <c:pt idx="5452">
                  <c:v>7.5712378333333401</c:v>
                </c:pt>
                <c:pt idx="5453">
                  <c:v>7.5726265416666703</c:v>
                </c:pt>
                <c:pt idx="5454">
                  <c:v>7.5740152500000004</c:v>
                </c:pt>
                <c:pt idx="5455">
                  <c:v>7.5754039583333395</c:v>
                </c:pt>
                <c:pt idx="5456">
                  <c:v>7.5767926666666696</c:v>
                </c:pt>
                <c:pt idx="5457">
                  <c:v>7.5781813749999998</c:v>
                </c:pt>
                <c:pt idx="5458">
                  <c:v>7.5795700833333406</c:v>
                </c:pt>
                <c:pt idx="5459">
                  <c:v>7.5809587916666707</c:v>
                </c:pt>
                <c:pt idx="5460">
                  <c:v>7.5823475000000009</c:v>
                </c:pt>
                <c:pt idx="5461">
                  <c:v>7.5837362083333399</c:v>
                </c:pt>
                <c:pt idx="5462">
                  <c:v>7.5851249166666701</c:v>
                </c:pt>
                <c:pt idx="5463">
                  <c:v>7.5865136250000003</c:v>
                </c:pt>
                <c:pt idx="5464">
                  <c:v>7.5879023333333393</c:v>
                </c:pt>
                <c:pt idx="5465">
                  <c:v>7.5892910416666695</c:v>
                </c:pt>
                <c:pt idx="5466">
                  <c:v>7.5906797499999996</c:v>
                </c:pt>
                <c:pt idx="5467">
                  <c:v>7.5920684583333404</c:v>
                </c:pt>
                <c:pt idx="5468">
                  <c:v>7.5934571666666706</c:v>
                </c:pt>
                <c:pt idx="5469">
                  <c:v>7.5948458750000007</c:v>
                </c:pt>
                <c:pt idx="5470">
                  <c:v>7.5962345833333398</c:v>
                </c:pt>
                <c:pt idx="5471">
                  <c:v>7.5976232916666699</c:v>
                </c:pt>
                <c:pt idx="5472">
                  <c:v>7.5990120000000001</c:v>
                </c:pt>
                <c:pt idx="5473">
                  <c:v>7.6004007083333409</c:v>
                </c:pt>
                <c:pt idx="5474">
                  <c:v>7.6017894166666693</c:v>
                </c:pt>
                <c:pt idx="5475">
                  <c:v>7.6031781249999995</c:v>
                </c:pt>
                <c:pt idx="5476">
                  <c:v>7.6045668333333403</c:v>
                </c:pt>
                <c:pt idx="5477">
                  <c:v>7.6059555416666704</c:v>
                </c:pt>
                <c:pt idx="5478">
                  <c:v>7.6073442500000006</c:v>
                </c:pt>
                <c:pt idx="5479">
                  <c:v>7.6087329583333396</c:v>
                </c:pt>
                <c:pt idx="5480">
                  <c:v>7.6101216666666698</c:v>
                </c:pt>
                <c:pt idx="5481">
                  <c:v>7.6115103749999999</c:v>
                </c:pt>
                <c:pt idx="5482">
                  <c:v>7.6128990833333408</c:v>
                </c:pt>
                <c:pt idx="5483">
                  <c:v>7.6142877916666709</c:v>
                </c:pt>
                <c:pt idx="5484">
                  <c:v>7.6156764999999993</c:v>
                </c:pt>
                <c:pt idx="5485">
                  <c:v>7.6170652083333401</c:v>
                </c:pt>
                <c:pt idx="5486">
                  <c:v>7.6184539166666703</c:v>
                </c:pt>
                <c:pt idx="5487">
                  <c:v>7.6198426250000004</c:v>
                </c:pt>
                <c:pt idx="5488">
                  <c:v>7.6212313333333395</c:v>
                </c:pt>
                <c:pt idx="5489">
                  <c:v>7.6226200416666696</c:v>
                </c:pt>
                <c:pt idx="5490">
                  <c:v>7.6240087499999998</c:v>
                </c:pt>
                <c:pt idx="5491">
                  <c:v>7.6253974583333406</c:v>
                </c:pt>
                <c:pt idx="5492">
                  <c:v>7.6267861666666708</c:v>
                </c:pt>
                <c:pt idx="5493">
                  <c:v>7.6281748750000009</c:v>
                </c:pt>
                <c:pt idx="5494">
                  <c:v>7.6295635833333399</c:v>
                </c:pt>
                <c:pt idx="5495">
                  <c:v>7.6309522916666701</c:v>
                </c:pt>
                <c:pt idx="5496">
                  <c:v>7.6323410000000003</c:v>
                </c:pt>
                <c:pt idx="5497">
                  <c:v>7.6337297083333393</c:v>
                </c:pt>
                <c:pt idx="5498">
                  <c:v>7.6351184166666695</c:v>
                </c:pt>
                <c:pt idx="5499">
                  <c:v>7.6365071249999996</c:v>
                </c:pt>
                <c:pt idx="5500">
                  <c:v>7.6378958333333404</c:v>
                </c:pt>
                <c:pt idx="5501">
                  <c:v>7.6392845416666706</c:v>
                </c:pt>
                <c:pt idx="5502">
                  <c:v>7.6406732500000007</c:v>
                </c:pt>
                <c:pt idx="5503">
                  <c:v>7.6420619583333398</c:v>
                </c:pt>
                <c:pt idx="5504">
                  <c:v>7.6434506666666699</c:v>
                </c:pt>
                <c:pt idx="5505">
                  <c:v>7.6448393750000001</c:v>
                </c:pt>
                <c:pt idx="5506">
                  <c:v>7.6462280833333409</c:v>
                </c:pt>
                <c:pt idx="5507">
                  <c:v>7.6476167916666693</c:v>
                </c:pt>
                <c:pt idx="5508">
                  <c:v>7.6490054999999995</c:v>
                </c:pt>
                <c:pt idx="5509">
                  <c:v>7.6503942083333403</c:v>
                </c:pt>
                <c:pt idx="5510">
                  <c:v>7.6517829166666704</c:v>
                </c:pt>
                <c:pt idx="5511">
                  <c:v>7.6531716250000006</c:v>
                </c:pt>
                <c:pt idx="5512">
                  <c:v>7.6545603333333396</c:v>
                </c:pt>
                <c:pt idx="5513">
                  <c:v>7.6559490416666698</c:v>
                </c:pt>
                <c:pt idx="5514">
                  <c:v>7.6573377499999999</c:v>
                </c:pt>
                <c:pt idx="5515">
                  <c:v>7.6587264583333408</c:v>
                </c:pt>
                <c:pt idx="5516">
                  <c:v>7.6601151666666709</c:v>
                </c:pt>
                <c:pt idx="5517">
                  <c:v>7.6615038749999993</c:v>
                </c:pt>
                <c:pt idx="5518">
                  <c:v>7.6628925833333401</c:v>
                </c:pt>
                <c:pt idx="5519">
                  <c:v>7.6642812916666703</c:v>
                </c:pt>
                <c:pt idx="5520">
                  <c:v>7.6656700000000004</c:v>
                </c:pt>
                <c:pt idx="5521">
                  <c:v>7.6670587083333395</c:v>
                </c:pt>
                <c:pt idx="5522">
                  <c:v>7.6684474166666696</c:v>
                </c:pt>
                <c:pt idx="5523">
                  <c:v>7.6698361249999998</c:v>
                </c:pt>
                <c:pt idx="5524">
                  <c:v>7.6712248333333406</c:v>
                </c:pt>
                <c:pt idx="5525">
                  <c:v>7.6726135416666708</c:v>
                </c:pt>
                <c:pt idx="5526">
                  <c:v>7.6740022500000009</c:v>
                </c:pt>
                <c:pt idx="5527">
                  <c:v>7.67539095833334</c:v>
                </c:pt>
                <c:pt idx="5528">
                  <c:v>7.6767796666666701</c:v>
                </c:pt>
                <c:pt idx="5529">
                  <c:v>7.6781683750000003</c:v>
                </c:pt>
                <c:pt idx="5530">
                  <c:v>7.6795570833333393</c:v>
                </c:pt>
                <c:pt idx="5531">
                  <c:v>7.6809457916666695</c:v>
                </c:pt>
                <c:pt idx="5532">
                  <c:v>7.6823344999999996</c:v>
                </c:pt>
                <c:pt idx="5533">
                  <c:v>7.6837232083333404</c:v>
                </c:pt>
                <c:pt idx="5534">
                  <c:v>7.6851119166666706</c:v>
                </c:pt>
                <c:pt idx="5535">
                  <c:v>7.6865006250000008</c:v>
                </c:pt>
                <c:pt idx="5536">
                  <c:v>7.6878893333333398</c:v>
                </c:pt>
                <c:pt idx="5537">
                  <c:v>7.6892780416666699</c:v>
                </c:pt>
                <c:pt idx="5538">
                  <c:v>7.6906667500000001</c:v>
                </c:pt>
                <c:pt idx="5539">
                  <c:v>7.6920554583333409</c:v>
                </c:pt>
                <c:pt idx="5540">
                  <c:v>7.6934441666666693</c:v>
                </c:pt>
                <c:pt idx="5541">
                  <c:v>7.6948328749999995</c:v>
                </c:pt>
                <c:pt idx="5542">
                  <c:v>7.6962215833333403</c:v>
                </c:pt>
                <c:pt idx="5543">
                  <c:v>7.6976102916666704</c:v>
                </c:pt>
                <c:pt idx="5544">
                  <c:v>7.6989990000000006</c:v>
                </c:pt>
                <c:pt idx="5545">
                  <c:v>7.7003877083333396</c:v>
                </c:pt>
                <c:pt idx="5546">
                  <c:v>7.7017764166666698</c:v>
                </c:pt>
                <c:pt idx="5547">
                  <c:v>7.7031651249999999</c:v>
                </c:pt>
                <c:pt idx="5548">
                  <c:v>7.7045538333333408</c:v>
                </c:pt>
                <c:pt idx="5549">
                  <c:v>7.7059425416666709</c:v>
                </c:pt>
                <c:pt idx="5550">
                  <c:v>7.7073312499999993</c:v>
                </c:pt>
                <c:pt idx="5551">
                  <c:v>7.7087199583333401</c:v>
                </c:pt>
                <c:pt idx="5552">
                  <c:v>7.7101086666666703</c:v>
                </c:pt>
                <c:pt idx="5553">
                  <c:v>7.7114973750000004</c:v>
                </c:pt>
                <c:pt idx="5554">
                  <c:v>7.7128860833333395</c:v>
                </c:pt>
                <c:pt idx="5555">
                  <c:v>7.7142747916666696</c:v>
                </c:pt>
                <c:pt idx="5556">
                  <c:v>7.7156634999999998</c:v>
                </c:pt>
                <c:pt idx="5557">
                  <c:v>7.7170522083333406</c:v>
                </c:pt>
                <c:pt idx="5558">
                  <c:v>7.7184409166666708</c:v>
                </c:pt>
                <c:pt idx="5559">
                  <c:v>7.7198296250000009</c:v>
                </c:pt>
                <c:pt idx="5560">
                  <c:v>7.72121833333334</c:v>
                </c:pt>
                <c:pt idx="5561">
                  <c:v>7.7226070416666701</c:v>
                </c:pt>
                <c:pt idx="5562">
                  <c:v>7.7239957500000003</c:v>
                </c:pt>
                <c:pt idx="5563">
                  <c:v>7.7253844583333393</c:v>
                </c:pt>
                <c:pt idx="5564">
                  <c:v>7.7267731666666695</c:v>
                </c:pt>
                <c:pt idx="5565">
                  <c:v>7.7281618749999996</c:v>
                </c:pt>
                <c:pt idx="5566">
                  <c:v>7.7295505833333404</c:v>
                </c:pt>
                <c:pt idx="5567">
                  <c:v>7.7309392916666706</c:v>
                </c:pt>
                <c:pt idx="5568">
                  <c:v>7.7323280000000008</c:v>
                </c:pt>
                <c:pt idx="5569">
                  <c:v>7.7337167083333398</c:v>
                </c:pt>
                <c:pt idx="5570">
                  <c:v>7.73510541666667</c:v>
                </c:pt>
                <c:pt idx="5571">
                  <c:v>7.7364941250000001</c:v>
                </c:pt>
                <c:pt idx="5572">
                  <c:v>7.7378828333333409</c:v>
                </c:pt>
                <c:pt idx="5573">
                  <c:v>7.7392715416666693</c:v>
                </c:pt>
                <c:pt idx="5574">
                  <c:v>7.7406602499999995</c:v>
                </c:pt>
                <c:pt idx="5575">
                  <c:v>7.7420489583333403</c:v>
                </c:pt>
                <c:pt idx="5576">
                  <c:v>7.7434376666666704</c:v>
                </c:pt>
                <c:pt idx="5577">
                  <c:v>7.7448263750000006</c:v>
                </c:pt>
                <c:pt idx="5578">
                  <c:v>7.7462150833333396</c:v>
                </c:pt>
                <c:pt idx="5579">
                  <c:v>7.7476037916666698</c:v>
                </c:pt>
                <c:pt idx="5580">
                  <c:v>7.7489924999999999</c:v>
                </c:pt>
                <c:pt idx="5581">
                  <c:v>7.7503812083333408</c:v>
                </c:pt>
                <c:pt idx="5582">
                  <c:v>7.7517699166666709</c:v>
                </c:pt>
                <c:pt idx="5583">
                  <c:v>7.7531586249999993</c:v>
                </c:pt>
                <c:pt idx="5584">
                  <c:v>7.7545473333333401</c:v>
                </c:pt>
                <c:pt idx="5585">
                  <c:v>7.7559360416666703</c:v>
                </c:pt>
                <c:pt idx="5586">
                  <c:v>7.7573247500000004</c:v>
                </c:pt>
                <c:pt idx="5587">
                  <c:v>7.7587134583333395</c:v>
                </c:pt>
                <c:pt idx="5588">
                  <c:v>7.7601021666666696</c:v>
                </c:pt>
                <c:pt idx="5589">
                  <c:v>7.7614908749999998</c:v>
                </c:pt>
                <c:pt idx="5590">
                  <c:v>7.7628795833333406</c:v>
                </c:pt>
                <c:pt idx="5591">
                  <c:v>7.7642682916666708</c:v>
                </c:pt>
                <c:pt idx="5592">
                  <c:v>7.7656570000000009</c:v>
                </c:pt>
                <c:pt idx="5593">
                  <c:v>7.76704570833334</c:v>
                </c:pt>
                <c:pt idx="5594">
                  <c:v>7.7684344166666701</c:v>
                </c:pt>
                <c:pt idx="5595">
                  <c:v>7.7698231250000003</c:v>
                </c:pt>
                <c:pt idx="5596">
                  <c:v>7.7712118333333393</c:v>
                </c:pt>
                <c:pt idx="5597">
                  <c:v>7.7726005416666695</c:v>
                </c:pt>
                <c:pt idx="5598">
                  <c:v>7.7739892499999996</c:v>
                </c:pt>
                <c:pt idx="5599">
                  <c:v>7.7753779583333404</c:v>
                </c:pt>
                <c:pt idx="5600">
                  <c:v>7.7767666666666706</c:v>
                </c:pt>
                <c:pt idx="5601">
                  <c:v>7.7781553750000008</c:v>
                </c:pt>
                <c:pt idx="5602">
                  <c:v>7.7795440833333398</c:v>
                </c:pt>
                <c:pt idx="5603">
                  <c:v>7.78093279166667</c:v>
                </c:pt>
                <c:pt idx="5604">
                  <c:v>7.7823215000000001</c:v>
                </c:pt>
                <c:pt idx="5605">
                  <c:v>7.7837102083333409</c:v>
                </c:pt>
                <c:pt idx="5606">
                  <c:v>7.7850989166666693</c:v>
                </c:pt>
                <c:pt idx="5607">
                  <c:v>7.7864876249999995</c:v>
                </c:pt>
                <c:pt idx="5608">
                  <c:v>7.7878763333333403</c:v>
                </c:pt>
                <c:pt idx="5609">
                  <c:v>7.7892650416666704</c:v>
                </c:pt>
                <c:pt idx="5610">
                  <c:v>7.7906537500000006</c:v>
                </c:pt>
                <c:pt idx="5611">
                  <c:v>7.7920424583333396</c:v>
                </c:pt>
                <c:pt idx="5612">
                  <c:v>7.7934311666666698</c:v>
                </c:pt>
                <c:pt idx="5613">
                  <c:v>7.794819875</c:v>
                </c:pt>
                <c:pt idx="5614">
                  <c:v>7.7962085833333408</c:v>
                </c:pt>
                <c:pt idx="5615">
                  <c:v>7.7975972916666709</c:v>
                </c:pt>
                <c:pt idx="5616">
                  <c:v>7.7989859999999993</c:v>
                </c:pt>
                <c:pt idx="5617">
                  <c:v>7.8003747083333401</c:v>
                </c:pt>
                <c:pt idx="5618">
                  <c:v>7.8017634166666703</c:v>
                </c:pt>
                <c:pt idx="5619">
                  <c:v>7.8031521250000004</c:v>
                </c:pt>
                <c:pt idx="5620">
                  <c:v>7.8045408333333395</c:v>
                </c:pt>
                <c:pt idx="5621">
                  <c:v>7.8059295416666696</c:v>
                </c:pt>
                <c:pt idx="5622">
                  <c:v>7.8073182499999998</c:v>
                </c:pt>
                <c:pt idx="5623">
                  <c:v>7.8087069583333406</c:v>
                </c:pt>
                <c:pt idx="5624">
                  <c:v>7.8100956666666708</c:v>
                </c:pt>
                <c:pt idx="5625">
                  <c:v>7.8114843750000009</c:v>
                </c:pt>
                <c:pt idx="5626">
                  <c:v>7.81287308333334</c:v>
                </c:pt>
                <c:pt idx="5627">
                  <c:v>7.8142617916666701</c:v>
                </c:pt>
                <c:pt idx="5628">
                  <c:v>7.8156505000000003</c:v>
                </c:pt>
                <c:pt idx="5629">
                  <c:v>7.8170392083333393</c:v>
                </c:pt>
                <c:pt idx="5630">
                  <c:v>7.8184279166666695</c:v>
                </c:pt>
                <c:pt idx="5631">
                  <c:v>7.8198166249999996</c:v>
                </c:pt>
                <c:pt idx="5632">
                  <c:v>7.8212053333333404</c:v>
                </c:pt>
                <c:pt idx="5633">
                  <c:v>7.8225940416666706</c:v>
                </c:pt>
                <c:pt idx="5634">
                  <c:v>7.8239827500000008</c:v>
                </c:pt>
                <c:pt idx="5635">
                  <c:v>7.8253714583333398</c:v>
                </c:pt>
                <c:pt idx="5636">
                  <c:v>7.82676016666667</c:v>
                </c:pt>
                <c:pt idx="5637">
                  <c:v>7.8281488750000001</c:v>
                </c:pt>
                <c:pt idx="5638">
                  <c:v>7.8295375833333409</c:v>
                </c:pt>
                <c:pt idx="5639">
                  <c:v>7.8309262916666693</c:v>
                </c:pt>
                <c:pt idx="5640">
                  <c:v>7.8323149999999995</c:v>
                </c:pt>
                <c:pt idx="5641">
                  <c:v>7.8337037083333403</c:v>
                </c:pt>
                <c:pt idx="5642">
                  <c:v>7.8350924166666704</c:v>
                </c:pt>
                <c:pt idx="5643">
                  <c:v>7.8364811250000006</c:v>
                </c:pt>
                <c:pt idx="5644">
                  <c:v>7.8378698333333396</c:v>
                </c:pt>
                <c:pt idx="5645">
                  <c:v>7.8392585416666698</c:v>
                </c:pt>
                <c:pt idx="5646">
                  <c:v>7.84064725</c:v>
                </c:pt>
                <c:pt idx="5647">
                  <c:v>7.8420359583333408</c:v>
                </c:pt>
                <c:pt idx="5648">
                  <c:v>7.8434246666666709</c:v>
                </c:pt>
                <c:pt idx="5649">
                  <c:v>7.8448133749999993</c:v>
                </c:pt>
                <c:pt idx="5650">
                  <c:v>7.8462020833333401</c:v>
                </c:pt>
                <c:pt idx="5651">
                  <c:v>7.8475907916666703</c:v>
                </c:pt>
                <c:pt idx="5652">
                  <c:v>7.8489795000000004</c:v>
                </c:pt>
                <c:pt idx="5653">
                  <c:v>7.8503682083333395</c:v>
                </c:pt>
                <c:pt idx="5654">
                  <c:v>7.8517569166666696</c:v>
                </c:pt>
                <c:pt idx="5655">
                  <c:v>7.8531456249999998</c:v>
                </c:pt>
                <c:pt idx="5656">
                  <c:v>7.8545343333333406</c:v>
                </c:pt>
                <c:pt idx="5657">
                  <c:v>7.8559230416666708</c:v>
                </c:pt>
                <c:pt idx="5658">
                  <c:v>7.8573117500000009</c:v>
                </c:pt>
                <c:pt idx="5659">
                  <c:v>7.85870045833334</c:v>
                </c:pt>
                <c:pt idx="5660">
                  <c:v>7.8600891666666701</c:v>
                </c:pt>
                <c:pt idx="5661">
                  <c:v>7.8614778750000003</c:v>
                </c:pt>
                <c:pt idx="5662">
                  <c:v>7.8628665833333393</c:v>
                </c:pt>
                <c:pt idx="5663">
                  <c:v>7.8642552916666695</c:v>
                </c:pt>
                <c:pt idx="5664">
                  <c:v>7.8656439999999996</c:v>
                </c:pt>
                <c:pt idx="5665">
                  <c:v>7.8670327083333405</c:v>
                </c:pt>
                <c:pt idx="5666">
                  <c:v>7.8684214166666706</c:v>
                </c:pt>
                <c:pt idx="5667">
                  <c:v>7.8698101250000008</c:v>
                </c:pt>
                <c:pt idx="5668">
                  <c:v>7.8711988333333398</c:v>
                </c:pt>
                <c:pt idx="5669">
                  <c:v>7.87258754166667</c:v>
                </c:pt>
                <c:pt idx="5670">
                  <c:v>7.8739762500000001</c:v>
                </c:pt>
                <c:pt idx="5671">
                  <c:v>7.8753649583333409</c:v>
                </c:pt>
                <c:pt idx="5672">
                  <c:v>7.8767536666666693</c:v>
                </c:pt>
                <c:pt idx="5673">
                  <c:v>7.8781423749999995</c:v>
                </c:pt>
                <c:pt idx="5674">
                  <c:v>7.8795310833333403</c:v>
                </c:pt>
                <c:pt idx="5675">
                  <c:v>7.8809197916666704</c:v>
                </c:pt>
                <c:pt idx="5676">
                  <c:v>7.8823085000000006</c:v>
                </c:pt>
                <c:pt idx="5677">
                  <c:v>7.8836972083333396</c:v>
                </c:pt>
                <c:pt idx="5678">
                  <c:v>7.8850859166666698</c:v>
                </c:pt>
                <c:pt idx="5679">
                  <c:v>7.886474625</c:v>
                </c:pt>
                <c:pt idx="5680">
                  <c:v>7.8878633333333408</c:v>
                </c:pt>
                <c:pt idx="5681">
                  <c:v>7.8892520416666709</c:v>
                </c:pt>
                <c:pt idx="5682">
                  <c:v>7.8906407499999993</c:v>
                </c:pt>
                <c:pt idx="5683">
                  <c:v>7.8920294583333401</c:v>
                </c:pt>
                <c:pt idx="5684">
                  <c:v>7.8934181666666703</c:v>
                </c:pt>
                <c:pt idx="5685">
                  <c:v>7.8948068750000004</c:v>
                </c:pt>
                <c:pt idx="5686">
                  <c:v>7.8961955833333395</c:v>
                </c:pt>
                <c:pt idx="5687">
                  <c:v>7.8975842916666696</c:v>
                </c:pt>
                <c:pt idx="5688">
                  <c:v>7.8989730000000105</c:v>
                </c:pt>
                <c:pt idx="5689">
                  <c:v>7.9003617083333406</c:v>
                </c:pt>
                <c:pt idx="5690">
                  <c:v>7.9017504166666708</c:v>
                </c:pt>
                <c:pt idx="5691">
                  <c:v>7.9031391250000009</c:v>
                </c:pt>
                <c:pt idx="5692">
                  <c:v>7.90452783333334</c:v>
                </c:pt>
                <c:pt idx="5693">
                  <c:v>7.9059165416666701</c:v>
                </c:pt>
                <c:pt idx="5694">
                  <c:v>7.9073052500000003</c:v>
                </c:pt>
                <c:pt idx="5695">
                  <c:v>7.9086939583333393</c:v>
                </c:pt>
                <c:pt idx="5696">
                  <c:v>7.9100826666666695</c:v>
                </c:pt>
                <c:pt idx="5697">
                  <c:v>7.9114713749999996</c:v>
                </c:pt>
                <c:pt idx="5698">
                  <c:v>7.9128600833333405</c:v>
                </c:pt>
                <c:pt idx="5699">
                  <c:v>7.9142487916666706</c:v>
                </c:pt>
                <c:pt idx="5700">
                  <c:v>7.9156375000000008</c:v>
                </c:pt>
                <c:pt idx="5701">
                  <c:v>7.9170262083333398</c:v>
                </c:pt>
                <c:pt idx="5702">
                  <c:v>7.91841491666667</c:v>
                </c:pt>
                <c:pt idx="5703">
                  <c:v>7.9198036250000001</c:v>
                </c:pt>
                <c:pt idx="5704">
                  <c:v>7.9211923333333409</c:v>
                </c:pt>
                <c:pt idx="5705">
                  <c:v>7.9225810416666693</c:v>
                </c:pt>
                <c:pt idx="5706">
                  <c:v>7.9239697499999995</c:v>
                </c:pt>
                <c:pt idx="5707">
                  <c:v>7.9253584583333403</c:v>
                </c:pt>
                <c:pt idx="5708">
                  <c:v>7.9267471666666705</c:v>
                </c:pt>
                <c:pt idx="5709">
                  <c:v>7.9281358750000006</c:v>
                </c:pt>
                <c:pt idx="5710">
                  <c:v>7.9295245833333396</c:v>
                </c:pt>
                <c:pt idx="5711">
                  <c:v>7.9309132916666698</c:v>
                </c:pt>
                <c:pt idx="5712">
                  <c:v>7.932302</c:v>
                </c:pt>
                <c:pt idx="5713">
                  <c:v>7.9336907083333408</c:v>
                </c:pt>
                <c:pt idx="5714">
                  <c:v>7.9350794166666709</c:v>
                </c:pt>
                <c:pt idx="5715">
                  <c:v>7.9364681249999993</c:v>
                </c:pt>
                <c:pt idx="5716">
                  <c:v>7.9378568333333401</c:v>
                </c:pt>
                <c:pt idx="5717">
                  <c:v>7.9392455416666703</c:v>
                </c:pt>
                <c:pt idx="5718">
                  <c:v>7.9406342500000004</c:v>
                </c:pt>
                <c:pt idx="5719">
                  <c:v>7.9420229583333395</c:v>
                </c:pt>
                <c:pt idx="5720">
                  <c:v>7.9434116666666696</c:v>
                </c:pt>
                <c:pt idx="5721">
                  <c:v>7.9448003749999998</c:v>
                </c:pt>
                <c:pt idx="5722">
                  <c:v>7.9461890833333406</c:v>
                </c:pt>
                <c:pt idx="5723">
                  <c:v>7.9475777916666708</c:v>
                </c:pt>
                <c:pt idx="5724">
                  <c:v>7.9489665000000009</c:v>
                </c:pt>
                <c:pt idx="5725">
                  <c:v>7.95035520833334</c:v>
                </c:pt>
                <c:pt idx="5726">
                  <c:v>7.9517439166666701</c:v>
                </c:pt>
                <c:pt idx="5727">
                  <c:v>7.9531326250000003</c:v>
                </c:pt>
                <c:pt idx="5728">
                  <c:v>7.9545213333333393</c:v>
                </c:pt>
                <c:pt idx="5729">
                  <c:v>7.9559100416666695</c:v>
                </c:pt>
                <c:pt idx="5730">
                  <c:v>7.9572987499999996</c:v>
                </c:pt>
                <c:pt idx="5731">
                  <c:v>7.9586874583333405</c:v>
                </c:pt>
                <c:pt idx="5732">
                  <c:v>7.9600761666666706</c:v>
                </c:pt>
                <c:pt idx="5733">
                  <c:v>7.9614648750000008</c:v>
                </c:pt>
                <c:pt idx="5734">
                  <c:v>7.9628535833333398</c:v>
                </c:pt>
                <c:pt idx="5735">
                  <c:v>7.96424229166667</c:v>
                </c:pt>
                <c:pt idx="5736">
                  <c:v>7.9656310000000001</c:v>
                </c:pt>
                <c:pt idx="5737">
                  <c:v>7.9670197083333409</c:v>
                </c:pt>
                <c:pt idx="5738">
                  <c:v>7.9684084166666693</c:v>
                </c:pt>
                <c:pt idx="5739">
                  <c:v>7.9697971249999995</c:v>
                </c:pt>
                <c:pt idx="5740">
                  <c:v>7.9711858333333403</c:v>
                </c:pt>
                <c:pt idx="5741">
                  <c:v>7.9725745416666705</c:v>
                </c:pt>
                <c:pt idx="5742">
                  <c:v>7.9739632500000006</c:v>
                </c:pt>
                <c:pt idx="5743">
                  <c:v>7.9753519583333397</c:v>
                </c:pt>
                <c:pt idx="5744">
                  <c:v>7.9767406666666698</c:v>
                </c:pt>
                <c:pt idx="5745">
                  <c:v>7.978129375</c:v>
                </c:pt>
                <c:pt idx="5746">
                  <c:v>7.9795180833333408</c:v>
                </c:pt>
                <c:pt idx="5747">
                  <c:v>7.9809067916666709</c:v>
                </c:pt>
                <c:pt idx="5748">
                  <c:v>7.9822954999999993</c:v>
                </c:pt>
                <c:pt idx="5749">
                  <c:v>7.9836842083333401</c:v>
                </c:pt>
                <c:pt idx="5750">
                  <c:v>7.9850729166666703</c:v>
                </c:pt>
                <c:pt idx="5751">
                  <c:v>7.9864616250000005</c:v>
                </c:pt>
                <c:pt idx="5752">
                  <c:v>7.9878503333333395</c:v>
                </c:pt>
                <c:pt idx="5753">
                  <c:v>7.9892390416666696</c:v>
                </c:pt>
                <c:pt idx="5754">
                  <c:v>7.9906277499999998</c:v>
                </c:pt>
                <c:pt idx="5755">
                  <c:v>7.9920164583333406</c:v>
                </c:pt>
                <c:pt idx="5756">
                  <c:v>7.9934051666666708</c:v>
                </c:pt>
                <c:pt idx="5757">
                  <c:v>7.9947938750000009</c:v>
                </c:pt>
                <c:pt idx="5758">
                  <c:v>7.99618258333334</c:v>
                </c:pt>
                <c:pt idx="5759">
                  <c:v>7.9975712916666701</c:v>
                </c:pt>
                <c:pt idx="5760">
                  <c:v>7.9989600000000003</c:v>
                </c:pt>
                <c:pt idx="5761">
                  <c:v>8.0003487083333393</c:v>
                </c:pt>
                <c:pt idx="5762">
                  <c:v>8.0017374166666695</c:v>
                </c:pt>
                <c:pt idx="5763">
                  <c:v>8.0031261249999996</c:v>
                </c:pt>
                <c:pt idx="5764">
                  <c:v>8.0045148333333405</c:v>
                </c:pt>
                <c:pt idx="5765">
                  <c:v>8.0059035416666706</c:v>
                </c:pt>
                <c:pt idx="5766">
                  <c:v>8.0072922500000008</c:v>
                </c:pt>
                <c:pt idx="5767">
                  <c:v>8.0086809583333398</c:v>
                </c:pt>
                <c:pt idx="5768">
                  <c:v>8.01006966666667</c:v>
                </c:pt>
                <c:pt idx="5769">
                  <c:v>8.0114583750000001</c:v>
                </c:pt>
                <c:pt idx="5770">
                  <c:v>8.0128470833333409</c:v>
                </c:pt>
                <c:pt idx="5771">
                  <c:v>8.0142357916666693</c:v>
                </c:pt>
                <c:pt idx="5772">
                  <c:v>8.0156244999999995</c:v>
                </c:pt>
                <c:pt idx="5773">
                  <c:v>8.0170132083333403</c:v>
                </c:pt>
                <c:pt idx="5774">
                  <c:v>8.0184019166666705</c:v>
                </c:pt>
                <c:pt idx="5775">
                  <c:v>8.0197906250000006</c:v>
                </c:pt>
                <c:pt idx="5776">
                  <c:v>8.0211793333333397</c:v>
                </c:pt>
                <c:pt idx="5777">
                  <c:v>8.0225680416666698</c:v>
                </c:pt>
                <c:pt idx="5778">
                  <c:v>8.02395675</c:v>
                </c:pt>
                <c:pt idx="5779">
                  <c:v>8.0253454583333408</c:v>
                </c:pt>
                <c:pt idx="5780">
                  <c:v>8.0267341666666709</c:v>
                </c:pt>
                <c:pt idx="5781">
                  <c:v>8.0281228749999993</c:v>
                </c:pt>
                <c:pt idx="5782">
                  <c:v>8.0295115833333401</c:v>
                </c:pt>
                <c:pt idx="5783">
                  <c:v>8.0309002916666703</c:v>
                </c:pt>
                <c:pt idx="5784">
                  <c:v>8.0322890000000005</c:v>
                </c:pt>
                <c:pt idx="5785">
                  <c:v>8.0336777083333395</c:v>
                </c:pt>
                <c:pt idx="5786">
                  <c:v>8.0350664166666697</c:v>
                </c:pt>
                <c:pt idx="5787">
                  <c:v>8.0364551249999998</c:v>
                </c:pt>
                <c:pt idx="5788">
                  <c:v>8.0378438333333406</c:v>
                </c:pt>
                <c:pt idx="5789">
                  <c:v>8.0392325416666708</c:v>
                </c:pt>
                <c:pt idx="5790">
                  <c:v>8.0406212500000009</c:v>
                </c:pt>
                <c:pt idx="5791">
                  <c:v>8.04200995833334</c:v>
                </c:pt>
                <c:pt idx="5792">
                  <c:v>8.0433986666666701</c:v>
                </c:pt>
                <c:pt idx="5793">
                  <c:v>8.0447873750000003</c:v>
                </c:pt>
                <c:pt idx="5794">
                  <c:v>8.0461760833333393</c:v>
                </c:pt>
                <c:pt idx="5795">
                  <c:v>8.0475647916666695</c:v>
                </c:pt>
                <c:pt idx="5796">
                  <c:v>8.0489534999999997</c:v>
                </c:pt>
                <c:pt idx="5797">
                  <c:v>8.0503422083333405</c:v>
                </c:pt>
                <c:pt idx="5798">
                  <c:v>8.0517309166666706</c:v>
                </c:pt>
                <c:pt idx="5799">
                  <c:v>8.0531196250000008</c:v>
                </c:pt>
                <c:pt idx="5800">
                  <c:v>8.0545083333333398</c:v>
                </c:pt>
                <c:pt idx="5801">
                  <c:v>8.05589704166667</c:v>
                </c:pt>
                <c:pt idx="5802">
                  <c:v>8.0572857500000001</c:v>
                </c:pt>
                <c:pt idx="5803">
                  <c:v>8.058674458333341</c:v>
                </c:pt>
                <c:pt idx="5804">
                  <c:v>8.0600631666666693</c:v>
                </c:pt>
                <c:pt idx="5805">
                  <c:v>8.0614518749999995</c:v>
                </c:pt>
                <c:pt idx="5806">
                  <c:v>8.0628405833333403</c:v>
                </c:pt>
                <c:pt idx="5807">
                  <c:v>8.0642292916666705</c:v>
                </c:pt>
                <c:pt idx="5808">
                  <c:v>8.0656180000000006</c:v>
                </c:pt>
                <c:pt idx="5809">
                  <c:v>8.0670067083333397</c:v>
                </c:pt>
                <c:pt idx="5810">
                  <c:v>8.0683954166666698</c:v>
                </c:pt>
                <c:pt idx="5811">
                  <c:v>8.069784125</c:v>
                </c:pt>
                <c:pt idx="5812">
                  <c:v>8.0711728333333408</c:v>
                </c:pt>
                <c:pt idx="5813">
                  <c:v>8.0725615416666709</c:v>
                </c:pt>
                <c:pt idx="5814">
                  <c:v>8.0739502499999993</c:v>
                </c:pt>
                <c:pt idx="5815">
                  <c:v>8.0753389583333401</c:v>
                </c:pt>
                <c:pt idx="5816">
                  <c:v>8.0767276666666703</c:v>
                </c:pt>
                <c:pt idx="5817">
                  <c:v>8.0781163750000005</c:v>
                </c:pt>
                <c:pt idx="5818">
                  <c:v>8.0795050833333395</c:v>
                </c:pt>
                <c:pt idx="5819">
                  <c:v>8.0808937916666697</c:v>
                </c:pt>
                <c:pt idx="5820">
                  <c:v>8.0822824999999998</c:v>
                </c:pt>
                <c:pt idx="5821">
                  <c:v>8.0836712083333406</c:v>
                </c:pt>
                <c:pt idx="5822">
                  <c:v>8.0850599166666708</c:v>
                </c:pt>
                <c:pt idx="5823">
                  <c:v>8.0864486250000009</c:v>
                </c:pt>
                <c:pt idx="5824">
                  <c:v>8.08783733333334</c:v>
                </c:pt>
                <c:pt idx="5825">
                  <c:v>8.0892260416666701</c:v>
                </c:pt>
                <c:pt idx="5826">
                  <c:v>8.0906147500000003</c:v>
                </c:pt>
                <c:pt idx="5827">
                  <c:v>8.0920034583333393</c:v>
                </c:pt>
                <c:pt idx="5828">
                  <c:v>8.0933921666666695</c:v>
                </c:pt>
                <c:pt idx="5829">
                  <c:v>8.0947808749999997</c:v>
                </c:pt>
                <c:pt idx="5830">
                  <c:v>8.0961695833333405</c:v>
                </c:pt>
                <c:pt idx="5831">
                  <c:v>8.0975582916666706</c:v>
                </c:pt>
                <c:pt idx="5832">
                  <c:v>8.0989470000000008</c:v>
                </c:pt>
                <c:pt idx="5833">
                  <c:v>8.1003357083333398</c:v>
                </c:pt>
                <c:pt idx="5834">
                  <c:v>8.10172441666667</c:v>
                </c:pt>
                <c:pt idx="5835">
                  <c:v>8.1031131250000001</c:v>
                </c:pt>
                <c:pt idx="5836">
                  <c:v>8.104501833333341</c:v>
                </c:pt>
                <c:pt idx="5837">
                  <c:v>8.1058905416666693</c:v>
                </c:pt>
                <c:pt idx="5838">
                  <c:v>8.1072792499999995</c:v>
                </c:pt>
                <c:pt idx="5839">
                  <c:v>8.1086679583333403</c:v>
                </c:pt>
                <c:pt idx="5840">
                  <c:v>8.1100566666666705</c:v>
                </c:pt>
                <c:pt idx="5841">
                  <c:v>8.1114453750000006</c:v>
                </c:pt>
                <c:pt idx="5842">
                  <c:v>8.1128340833333397</c:v>
                </c:pt>
                <c:pt idx="5843">
                  <c:v>8.1142227916666698</c:v>
                </c:pt>
                <c:pt idx="5844">
                  <c:v>8.1156115</c:v>
                </c:pt>
                <c:pt idx="5845">
                  <c:v>8.1170002083333408</c:v>
                </c:pt>
                <c:pt idx="5846">
                  <c:v>8.118388916666671</c:v>
                </c:pt>
                <c:pt idx="5847">
                  <c:v>8.1197776249999993</c:v>
                </c:pt>
                <c:pt idx="5848">
                  <c:v>8.1211663333333401</c:v>
                </c:pt>
                <c:pt idx="5849">
                  <c:v>8.1225550416666703</c:v>
                </c:pt>
                <c:pt idx="5850">
                  <c:v>8.1239437500000005</c:v>
                </c:pt>
                <c:pt idx="5851">
                  <c:v>8.1253324583333395</c:v>
                </c:pt>
                <c:pt idx="5852">
                  <c:v>8.1267211666666697</c:v>
                </c:pt>
                <c:pt idx="5853">
                  <c:v>8.1281098749999998</c:v>
                </c:pt>
                <c:pt idx="5854">
                  <c:v>8.1294985833333406</c:v>
                </c:pt>
                <c:pt idx="5855">
                  <c:v>8.1308872916666708</c:v>
                </c:pt>
                <c:pt idx="5856">
                  <c:v>8.1322760000000009</c:v>
                </c:pt>
                <c:pt idx="5857">
                  <c:v>8.13366470833334</c:v>
                </c:pt>
                <c:pt idx="5858">
                  <c:v>8.1350534166666701</c:v>
                </c:pt>
                <c:pt idx="5859">
                  <c:v>8.1364421250000003</c:v>
                </c:pt>
                <c:pt idx="5860">
                  <c:v>8.1378308333333393</c:v>
                </c:pt>
                <c:pt idx="5861">
                  <c:v>8.1392195416666695</c:v>
                </c:pt>
                <c:pt idx="5862">
                  <c:v>8.1406082499999997</c:v>
                </c:pt>
                <c:pt idx="5863">
                  <c:v>8.1419969583333405</c:v>
                </c:pt>
                <c:pt idx="5864">
                  <c:v>8.1433856666666706</c:v>
                </c:pt>
                <c:pt idx="5865">
                  <c:v>8.1447743750000008</c:v>
                </c:pt>
                <c:pt idx="5866">
                  <c:v>8.1461630833333398</c:v>
                </c:pt>
                <c:pt idx="5867">
                  <c:v>8.14755179166667</c:v>
                </c:pt>
                <c:pt idx="5868">
                  <c:v>8.1489405000000001</c:v>
                </c:pt>
                <c:pt idx="5869">
                  <c:v>8.150329208333341</c:v>
                </c:pt>
                <c:pt idx="5870">
                  <c:v>8.1517179166666693</c:v>
                </c:pt>
                <c:pt idx="5871">
                  <c:v>8.1531066249999995</c:v>
                </c:pt>
                <c:pt idx="5872">
                  <c:v>8.1544953333333403</c:v>
                </c:pt>
                <c:pt idx="5873">
                  <c:v>8.1558840416666705</c:v>
                </c:pt>
                <c:pt idx="5874">
                  <c:v>8.1572727500000006</c:v>
                </c:pt>
                <c:pt idx="5875">
                  <c:v>8.1586614583333397</c:v>
                </c:pt>
                <c:pt idx="5876">
                  <c:v>8.1600501666666698</c:v>
                </c:pt>
                <c:pt idx="5877">
                  <c:v>8.161438875</c:v>
                </c:pt>
                <c:pt idx="5878">
                  <c:v>8.1628275833333408</c:v>
                </c:pt>
                <c:pt idx="5879">
                  <c:v>8.164216291666671</c:v>
                </c:pt>
                <c:pt idx="5880">
                  <c:v>8.1656049999999993</c:v>
                </c:pt>
                <c:pt idx="5881">
                  <c:v>8.1669937083333402</c:v>
                </c:pt>
                <c:pt idx="5882">
                  <c:v>8.1683824166666703</c:v>
                </c:pt>
                <c:pt idx="5883">
                  <c:v>8.1697711250000005</c:v>
                </c:pt>
                <c:pt idx="5884">
                  <c:v>8.1711598333333395</c:v>
                </c:pt>
                <c:pt idx="5885">
                  <c:v>8.1725485416666697</c:v>
                </c:pt>
                <c:pt idx="5886">
                  <c:v>8.1739372499999998</c:v>
                </c:pt>
                <c:pt idx="5887">
                  <c:v>8.1753259583333406</c:v>
                </c:pt>
                <c:pt idx="5888">
                  <c:v>8.1767146666666708</c:v>
                </c:pt>
                <c:pt idx="5889">
                  <c:v>8.178103375000001</c:v>
                </c:pt>
                <c:pt idx="5890">
                  <c:v>8.17949208333334</c:v>
                </c:pt>
                <c:pt idx="5891">
                  <c:v>8.1808807916666701</c:v>
                </c:pt>
                <c:pt idx="5892">
                  <c:v>8.1822695000000003</c:v>
                </c:pt>
                <c:pt idx="5893">
                  <c:v>8.1836582083333393</c:v>
                </c:pt>
                <c:pt idx="5894">
                  <c:v>8.1850469166666695</c:v>
                </c:pt>
                <c:pt idx="5895">
                  <c:v>8.1864356249999997</c:v>
                </c:pt>
                <c:pt idx="5896">
                  <c:v>8.1878243333333405</c:v>
                </c:pt>
                <c:pt idx="5897">
                  <c:v>8.1892130416666706</c:v>
                </c:pt>
                <c:pt idx="5898">
                  <c:v>8.1906017500000008</c:v>
                </c:pt>
                <c:pt idx="5899">
                  <c:v>8.1919904583333398</c:v>
                </c:pt>
                <c:pt idx="5900">
                  <c:v>8.19337916666667</c:v>
                </c:pt>
                <c:pt idx="5901">
                  <c:v>8.1947678750000001</c:v>
                </c:pt>
                <c:pt idx="5902">
                  <c:v>8.1961565833333392</c:v>
                </c:pt>
                <c:pt idx="5903">
                  <c:v>8.1975452916666693</c:v>
                </c:pt>
                <c:pt idx="5904">
                  <c:v>8.1989339999999995</c:v>
                </c:pt>
                <c:pt idx="5905">
                  <c:v>8.2003227083333403</c:v>
                </c:pt>
                <c:pt idx="5906">
                  <c:v>8.2017114166666705</c:v>
                </c:pt>
                <c:pt idx="5907">
                  <c:v>8.2031001250000006</c:v>
                </c:pt>
                <c:pt idx="5908">
                  <c:v>8.2044888333333397</c:v>
                </c:pt>
                <c:pt idx="5909">
                  <c:v>8.2058775416666698</c:v>
                </c:pt>
                <c:pt idx="5910">
                  <c:v>8.20726625</c:v>
                </c:pt>
                <c:pt idx="5911">
                  <c:v>8.2086549583333408</c:v>
                </c:pt>
                <c:pt idx="5912">
                  <c:v>8.210043666666671</c:v>
                </c:pt>
                <c:pt idx="5913">
                  <c:v>8.2114323749999993</c:v>
                </c:pt>
                <c:pt idx="5914">
                  <c:v>8.2128210833333402</c:v>
                </c:pt>
                <c:pt idx="5915">
                  <c:v>8.2142097916666703</c:v>
                </c:pt>
                <c:pt idx="5916">
                  <c:v>8.2155985000000005</c:v>
                </c:pt>
                <c:pt idx="5917">
                  <c:v>8.2169872083333395</c:v>
                </c:pt>
                <c:pt idx="5918">
                  <c:v>8.2183759166666697</c:v>
                </c:pt>
                <c:pt idx="5919">
                  <c:v>8.2197646249999998</c:v>
                </c:pt>
                <c:pt idx="5920">
                  <c:v>8.2211533333333406</c:v>
                </c:pt>
                <c:pt idx="5921">
                  <c:v>8.2225420416666708</c:v>
                </c:pt>
                <c:pt idx="5922">
                  <c:v>8.223930750000001</c:v>
                </c:pt>
                <c:pt idx="5923">
                  <c:v>8.22531945833334</c:v>
                </c:pt>
                <c:pt idx="5924">
                  <c:v>8.2267081666666702</c:v>
                </c:pt>
                <c:pt idx="5925">
                  <c:v>8.2280968750000003</c:v>
                </c:pt>
                <c:pt idx="5926">
                  <c:v>8.2294855833333393</c:v>
                </c:pt>
                <c:pt idx="5927">
                  <c:v>8.2308742916666695</c:v>
                </c:pt>
                <c:pt idx="5928">
                  <c:v>8.2322629999999997</c:v>
                </c:pt>
                <c:pt idx="5929">
                  <c:v>8.2336517083333405</c:v>
                </c:pt>
                <c:pt idx="5930">
                  <c:v>8.2350404166666706</c:v>
                </c:pt>
                <c:pt idx="5931">
                  <c:v>8.2364291250000008</c:v>
                </c:pt>
                <c:pt idx="5932">
                  <c:v>8.2378178333333398</c:v>
                </c:pt>
                <c:pt idx="5933">
                  <c:v>8.23920654166667</c:v>
                </c:pt>
                <c:pt idx="5934">
                  <c:v>8.2405952500000001</c:v>
                </c:pt>
                <c:pt idx="5935">
                  <c:v>8.2419839583333392</c:v>
                </c:pt>
                <c:pt idx="5936">
                  <c:v>8.2433726666666693</c:v>
                </c:pt>
                <c:pt idx="5937">
                  <c:v>8.2447613749999995</c:v>
                </c:pt>
                <c:pt idx="5938">
                  <c:v>8.2461500833333403</c:v>
                </c:pt>
                <c:pt idx="5939">
                  <c:v>8.2475387916666705</c:v>
                </c:pt>
                <c:pt idx="5940">
                  <c:v>8.2489275000000006</c:v>
                </c:pt>
                <c:pt idx="5941">
                  <c:v>8.2503162083333397</c:v>
                </c:pt>
                <c:pt idx="5942">
                  <c:v>8.2517049166666698</c:v>
                </c:pt>
                <c:pt idx="5943">
                  <c:v>8.253093625</c:v>
                </c:pt>
                <c:pt idx="5944">
                  <c:v>8.2544823333333408</c:v>
                </c:pt>
                <c:pt idx="5945">
                  <c:v>8.2558710416666692</c:v>
                </c:pt>
                <c:pt idx="5946">
                  <c:v>8.2572597499999993</c:v>
                </c:pt>
                <c:pt idx="5947">
                  <c:v>8.2586484583333402</c:v>
                </c:pt>
                <c:pt idx="5948">
                  <c:v>8.2600371666666703</c:v>
                </c:pt>
                <c:pt idx="5949">
                  <c:v>8.2614258750000005</c:v>
                </c:pt>
                <c:pt idx="5950">
                  <c:v>8.2628145833333395</c:v>
                </c:pt>
                <c:pt idx="5951">
                  <c:v>8.2642032916666697</c:v>
                </c:pt>
                <c:pt idx="5952">
                  <c:v>8.2655919999999998</c:v>
                </c:pt>
                <c:pt idx="5953">
                  <c:v>8.2669807083333406</c:v>
                </c:pt>
                <c:pt idx="5954">
                  <c:v>8.2683694166666708</c:v>
                </c:pt>
                <c:pt idx="5955">
                  <c:v>8.269758125000001</c:v>
                </c:pt>
                <c:pt idx="5956">
                  <c:v>8.27114683333334</c:v>
                </c:pt>
                <c:pt idx="5957">
                  <c:v>8.2725355416666702</c:v>
                </c:pt>
                <c:pt idx="5958">
                  <c:v>8.2739242500000003</c:v>
                </c:pt>
                <c:pt idx="5959">
                  <c:v>8.2753129583333394</c:v>
                </c:pt>
                <c:pt idx="5960">
                  <c:v>8.2767016666666695</c:v>
                </c:pt>
                <c:pt idx="5961">
                  <c:v>8.2780903749999997</c:v>
                </c:pt>
                <c:pt idx="5962">
                  <c:v>8.2794790833333405</c:v>
                </c:pt>
                <c:pt idx="5963">
                  <c:v>8.2808677916666706</c:v>
                </c:pt>
                <c:pt idx="5964">
                  <c:v>8.2822565000000008</c:v>
                </c:pt>
                <c:pt idx="5965">
                  <c:v>8.2836452083333398</c:v>
                </c:pt>
                <c:pt idx="5966">
                  <c:v>8.28503391666667</c:v>
                </c:pt>
                <c:pt idx="5967">
                  <c:v>8.2864226250000002</c:v>
                </c:pt>
                <c:pt idx="5968">
                  <c:v>8.2878113333333392</c:v>
                </c:pt>
                <c:pt idx="5969">
                  <c:v>8.2892000416666693</c:v>
                </c:pt>
                <c:pt idx="5970">
                  <c:v>8.2905887499999995</c:v>
                </c:pt>
                <c:pt idx="5971">
                  <c:v>8.2919774583333403</c:v>
                </c:pt>
                <c:pt idx="5972">
                  <c:v>8.2933661666666705</c:v>
                </c:pt>
                <c:pt idx="5973">
                  <c:v>8.2947548750000006</c:v>
                </c:pt>
                <c:pt idx="5974">
                  <c:v>8.2961435833333397</c:v>
                </c:pt>
                <c:pt idx="5975">
                  <c:v>8.2975322916666698</c:v>
                </c:pt>
                <c:pt idx="5976">
                  <c:v>8.298921</c:v>
                </c:pt>
                <c:pt idx="5977">
                  <c:v>8.3003097083333408</c:v>
                </c:pt>
                <c:pt idx="5978">
                  <c:v>8.3016984166666692</c:v>
                </c:pt>
                <c:pt idx="5979">
                  <c:v>8.3030871249999993</c:v>
                </c:pt>
                <c:pt idx="5980">
                  <c:v>8.3044758333333402</c:v>
                </c:pt>
                <c:pt idx="5981">
                  <c:v>8.3058645416666703</c:v>
                </c:pt>
                <c:pt idx="5982">
                  <c:v>8.3072532500000005</c:v>
                </c:pt>
                <c:pt idx="5983">
                  <c:v>8.3086419583333395</c:v>
                </c:pt>
                <c:pt idx="5984">
                  <c:v>8.3100306666666697</c:v>
                </c:pt>
                <c:pt idx="5985">
                  <c:v>8.3114193749999998</c:v>
                </c:pt>
                <c:pt idx="5986">
                  <c:v>8.3128080833333406</c:v>
                </c:pt>
                <c:pt idx="5987">
                  <c:v>8.3141967916666708</c:v>
                </c:pt>
                <c:pt idx="5988">
                  <c:v>8.3155854999999992</c:v>
                </c:pt>
                <c:pt idx="5989">
                  <c:v>8.31697420833334</c:v>
                </c:pt>
                <c:pt idx="5990">
                  <c:v>8.3183629166666702</c:v>
                </c:pt>
                <c:pt idx="5991">
                  <c:v>8.3197516250000003</c:v>
                </c:pt>
                <c:pt idx="5992">
                  <c:v>8.3211403333333394</c:v>
                </c:pt>
                <c:pt idx="5993">
                  <c:v>8.3225290416666695</c:v>
                </c:pt>
                <c:pt idx="5994">
                  <c:v>8.3239177499999997</c:v>
                </c:pt>
                <c:pt idx="5995">
                  <c:v>8.3253064583333405</c:v>
                </c:pt>
                <c:pt idx="5996">
                  <c:v>8.3266951666666706</c:v>
                </c:pt>
                <c:pt idx="5997">
                  <c:v>8.3280838750000008</c:v>
                </c:pt>
                <c:pt idx="5998">
                  <c:v>8.3294725833333398</c:v>
                </c:pt>
                <c:pt idx="5999">
                  <c:v>8.33086129166667</c:v>
                </c:pt>
                <c:pt idx="6000">
                  <c:v>8.3322500000000002</c:v>
                </c:pt>
                <c:pt idx="6001">
                  <c:v>8.3336387083333392</c:v>
                </c:pt>
                <c:pt idx="6002">
                  <c:v>8.3350274166666694</c:v>
                </c:pt>
                <c:pt idx="6003">
                  <c:v>8.3364161249999995</c:v>
                </c:pt>
                <c:pt idx="6004">
                  <c:v>8.3378048333333403</c:v>
                </c:pt>
                <c:pt idx="6005">
                  <c:v>8.3391935416666705</c:v>
                </c:pt>
                <c:pt idx="6006">
                  <c:v>8.3405822500000006</c:v>
                </c:pt>
                <c:pt idx="6007">
                  <c:v>8.3419709583333397</c:v>
                </c:pt>
                <c:pt idx="6008">
                  <c:v>8.3433596666666698</c:v>
                </c:pt>
                <c:pt idx="6009">
                  <c:v>8.344748375</c:v>
                </c:pt>
                <c:pt idx="6010">
                  <c:v>8.3461370833333408</c:v>
                </c:pt>
                <c:pt idx="6011">
                  <c:v>8.3475257916666692</c:v>
                </c:pt>
                <c:pt idx="6012">
                  <c:v>8.3489144999999994</c:v>
                </c:pt>
                <c:pt idx="6013">
                  <c:v>8.3503032083333402</c:v>
                </c:pt>
                <c:pt idx="6014">
                  <c:v>8.3516919166666703</c:v>
                </c:pt>
                <c:pt idx="6015">
                  <c:v>8.3530806250000005</c:v>
                </c:pt>
                <c:pt idx="6016">
                  <c:v>8.3544693333333395</c:v>
                </c:pt>
                <c:pt idx="6017">
                  <c:v>8.3558580416666697</c:v>
                </c:pt>
                <c:pt idx="6018">
                  <c:v>8.3572467499999998</c:v>
                </c:pt>
                <c:pt idx="6019">
                  <c:v>8.3586354583333407</c:v>
                </c:pt>
                <c:pt idx="6020">
                  <c:v>8.3600241666666708</c:v>
                </c:pt>
                <c:pt idx="6021">
                  <c:v>8.3614128749999992</c:v>
                </c:pt>
                <c:pt idx="6022">
                  <c:v>8.36280158333334</c:v>
                </c:pt>
                <c:pt idx="6023">
                  <c:v>8.3641902916666702</c:v>
                </c:pt>
                <c:pt idx="6024">
                  <c:v>8.3655790000000003</c:v>
                </c:pt>
                <c:pt idx="6025">
                  <c:v>8.3669677083333394</c:v>
                </c:pt>
                <c:pt idx="6026">
                  <c:v>8.3683564166666695</c:v>
                </c:pt>
                <c:pt idx="6027">
                  <c:v>8.3697451249999997</c:v>
                </c:pt>
                <c:pt idx="6028">
                  <c:v>8.3711338333333405</c:v>
                </c:pt>
                <c:pt idx="6029">
                  <c:v>8.3725225416666706</c:v>
                </c:pt>
                <c:pt idx="6030">
                  <c:v>8.3739112500000008</c:v>
                </c:pt>
                <c:pt idx="6031">
                  <c:v>8.3752999583333398</c:v>
                </c:pt>
                <c:pt idx="6032">
                  <c:v>8.37668866666667</c:v>
                </c:pt>
                <c:pt idx="6033">
                  <c:v>8.3780773750000002</c:v>
                </c:pt>
                <c:pt idx="6034">
                  <c:v>8.3794660833333392</c:v>
                </c:pt>
                <c:pt idx="6035">
                  <c:v>8.3808547916666694</c:v>
                </c:pt>
                <c:pt idx="6036">
                  <c:v>8.3822434999999995</c:v>
                </c:pt>
                <c:pt idx="6037">
                  <c:v>8.3836322083333403</c:v>
                </c:pt>
                <c:pt idx="6038">
                  <c:v>8.3850209166666705</c:v>
                </c:pt>
                <c:pt idx="6039">
                  <c:v>8.3864096250000006</c:v>
                </c:pt>
                <c:pt idx="6040">
                  <c:v>8.3877983333333397</c:v>
                </c:pt>
                <c:pt idx="6041">
                  <c:v>8.3891870416666698</c:v>
                </c:pt>
                <c:pt idx="6042">
                  <c:v>8.39057575</c:v>
                </c:pt>
                <c:pt idx="6043">
                  <c:v>8.3919644583333408</c:v>
                </c:pt>
                <c:pt idx="6044">
                  <c:v>8.3933531666666692</c:v>
                </c:pt>
                <c:pt idx="6045">
                  <c:v>8.3947418749999994</c:v>
                </c:pt>
                <c:pt idx="6046">
                  <c:v>8.3961305833333402</c:v>
                </c:pt>
                <c:pt idx="6047">
                  <c:v>8.3975192916666703</c:v>
                </c:pt>
                <c:pt idx="6048">
                  <c:v>8.3989080000000005</c:v>
                </c:pt>
                <c:pt idx="6049">
                  <c:v>8.4002967083333395</c:v>
                </c:pt>
                <c:pt idx="6050">
                  <c:v>8.4016854166666697</c:v>
                </c:pt>
                <c:pt idx="6051">
                  <c:v>8.4030741249999998</c:v>
                </c:pt>
                <c:pt idx="6052">
                  <c:v>8.4044628333333407</c:v>
                </c:pt>
                <c:pt idx="6053">
                  <c:v>8.4058515416666708</c:v>
                </c:pt>
                <c:pt idx="6054">
                  <c:v>8.4072402499999992</c:v>
                </c:pt>
                <c:pt idx="6055">
                  <c:v>8.40862895833334</c:v>
                </c:pt>
                <c:pt idx="6056">
                  <c:v>8.4100176666666702</c:v>
                </c:pt>
                <c:pt idx="6057">
                  <c:v>8.4114063750000003</c:v>
                </c:pt>
                <c:pt idx="6058">
                  <c:v>8.4127950833333394</c:v>
                </c:pt>
                <c:pt idx="6059">
                  <c:v>8.4141837916666695</c:v>
                </c:pt>
                <c:pt idx="6060">
                  <c:v>8.4155724999999997</c:v>
                </c:pt>
                <c:pt idx="6061">
                  <c:v>8.4169612083333405</c:v>
                </c:pt>
                <c:pt idx="6062">
                  <c:v>8.4183499166666707</c:v>
                </c:pt>
                <c:pt idx="6063">
                  <c:v>8.4197386250000008</c:v>
                </c:pt>
                <c:pt idx="6064">
                  <c:v>8.4211273333333398</c:v>
                </c:pt>
                <c:pt idx="6065">
                  <c:v>8.42251604166667</c:v>
                </c:pt>
                <c:pt idx="6066">
                  <c:v>8.4239047500000002</c:v>
                </c:pt>
                <c:pt idx="6067">
                  <c:v>8.4252934583333392</c:v>
                </c:pt>
                <c:pt idx="6068">
                  <c:v>8.4266821666666694</c:v>
                </c:pt>
                <c:pt idx="6069">
                  <c:v>8.4280708749999995</c:v>
                </c:pt>
                <c:pt idx="6070">
                  <c:v>8.4294595833333403</c:v>
                </c:pt>
                <c:pt idx="6071">
                  <c:v>8.4308482916666705</c:v>
                </c:pt>
                <c:pt idx="6072">
                  <c:v>8.4322370000000006</c:v>
                </c:pt>
                <c:pt idx="6073">
                  <c:v>8.4336257083333397</c:v>
                </c:pt>
                <c:pt idx="6074">
                  <c:v>8.4350144166666698</c:v>
                </c:pt>
                <c:pt idx="6075">
                  <c:v>8.436403125</c:v>
                </c:pt>
                <c:pt idx="6076">
                  <c:v>8.4377918333333408</c:v>
                </c:pt>
                <c:pt idx="6077">
                  <c:v>8.4391805416666692</c:v>
                </c:pt>
                <c:pt idx="6078">
                  <c:v>8.4405692499999994</c:v>
                </c:pt>
                <c:pt idx="6079">
                  <c:v>8.4419579583333402</c:v>
                </c:pt>
                <c:pt idx="6080">
                  <c:v>8.4433466666666703</c:v>
                </c:pt>
                <c:pt idx="6081">
                  <c:v>8.4447353750000005</c:v>
                </c:pt>
                <c:pt idx="6082">
                  <c:v>8.4461240833333395</c:v>
                </c:pt>
                <c:pt idx="6083">
                  <c:v>8.4475127916666697</c:v>
                </c:pt>
                <c:pt idx="6084">
                  <c:v>8.4489014999999998</c:v>
                </c:pt>
                <c:pt idx="6085">
                  <c:v>8.4502902083333407</c:v>
                </c:pt>
                <c:pt idx="6086">
                  <c:v>8.4516789166666708</c:v>
                </c:pt>
                <c:pt idx="6087">
                  <c:v>8.4530676249999992</c:v>
                </c:pt>
                <c:pt idx="6088">
                  <c:v>8.45445633333334</c:v>
                </c:pt>
                <c:pt idx="6089">
                  <c:v>8.4558450416666702</c:v>
                </c:pt>
                <c:pt idx="6090">
                  <c:v>8.4572337500000003</c:v>
                </c:pt>
                <c:pt idx="6091">
                  <c:v>8.4586224583333394</c:v>
                </c:pt>
                <c:pt idx="6092">
                  <c:v>8.4600111666666695</c:v>
                </c:pt>
                <c:pt idx="6093">
                  <c:v>8.4613998749999997</c:v>
                </c:pt>
                <c:pt idx="6094">
                  <c:v>8.4627885833333405</c:v>
                </c:pt>
                <c:pt idx="6095">
                  <c:v>8.4641772916666707</c:v>
                </c:pt>
                <c:pt idx="6096">
                  <c:v>8.4655660000000008</c:v>
                </c:pt>
                <c:pt idx="6097">
                  <c:v>8.4669547083333399</c:v>
                </c:pt>
                <c:pt idx="6098">
                  <c:v>8.46834341666667</c:v>
                </c:pt>
                <c:pt idx="6099">
                  <c:v>8.4697321250000002</c:v>
                </c:pt>
                <c:pt idx="6100">
                  <c:v>8.4711208333333392</c:v>
                </c:pt>
                <c:pt idx="6101">
                  <c:v>8.4725095416666694</c:v>
                </c:pt>
                <c:pt idx="6102">
                  <c:v>8.4738982499999995</c:v>
                </c:pt>
                <c:pt idx="6103">
                  <c:v>8.4752869583333403</c:v>
                </c:pt>
                <c:pt idx="6104">
                  <c:v>8.4766756666666705</c:v>
                </c:pt>
                <c:pt idx="6105">
                  <c:v>8.4780643750000007</c:v>
                </c:pt>
                <c:pt idx="6106">
                  <c:v>8.4794530833333397</c:v>
                </c:pt>
                <c:pt idx="6107">
                  <c:v>8.4808417916666698</c:v>
                </c:pt>
                <c:pt idx="6108">
                  <c:v>8.4822305</c:v>
                </c:pt>
                <c:pt idx="6109">
                  <c:v>8.4836192083333408</c:v>
                </c:pt>
                <c:pt idx="6110">
                  <c:v>8.4850079166666692</c:v>
                </c:pt>
                <c:pt idx="6111">
                  <c:v>8.4863966249999994</c:v>
                </c:pt>
                <c:pt idx="6112">
                  <c:v>8.4877853333333402</c:v>
                </c:pt>
                <c:pt idx="6113">
                  <c:v>8.4891740416666703</c:v>
                </c:pt>
                <c:pt idx="6114">
                  <c:v>8.4905627500000005</c:v>
                </c:pt>
                <c:pt idx="6115">
                  <c:v>8.4919514583333395</c:v>
                </c:pt>
                <c:pt idx="6116">
                  <c:v>8.4933401666666697</c:v>
                </c:pt>
                <c:pt idx="6117">
                  <c:v>8.4947288749999998</c:v>
                </c:pt>
                <c:pt idx="6118">
                  <c:v>8.4961175833333407</c:v>
                </c:pt>
                <c:pt idx="6119">
                  <c:v>8.4975062916666708</c:v>
                </c:pt>
                <c:pt idx="6120">
                  <c:v>8.4988949999999992</c:v>
                </c:pt>
                <c:pt idx="6121">
                  <c:v>8.50028370833334</c:v>
                </c:pt>
                <c:pt idx="6122">
                  <c:v>8.5016724166666702</c:v>
                </c:pt>
                <c:pt idx="6123">
                  <c:v>8.5030611250000003</c:v>
                </c:pt>
                <c:pt idx="6124">
                  <c:v>8.5044498333333394</c:v>
                </c:pt>
                <c:pt idx="6125">
                  <c:v>8.5058385416666695</c:v>
                </c:pt>
                <c:pt idx="6126">
                  <c:v>8.5072272499999997</c:v>
                </c:pt>
                <c:pt idx="6127">
                  <c:v>8.5086159583333405</c:v>
                </c:pt>
                <c:pt idx="6128">
                  <c:v>8.5100046666666707</c:v>
                </c:pt>
                <c:pt idx="6129">
                  <c:v>8.5113933750000008</c:v>
                </c:pt>
                <c:pt idx="6130">
                  <c:v>8.5127820833333399</c:v>
                </c:pt>
                <c:pt idx="6131">
                  <c:v>8.51417079166667</c:v>
                </c:pt>
                <c:pt idx="6132">
                  <c:v>8.5155595000000002</c:v>
                </c:pt>
                <c:pt idx="6133">
                  <c:v>8.5169482083333392</c:v>
                </c:pt>
                <c:pt idx="6134">
                  <c:v>8.5183369166666694</c:v>
                </c:pt>
                <c:pt idx="6135">
                  <c:v>8.5197256249999995</c:v>
                </c:pt>
                <c:pt idx="6136">
                  <c:v>8.5211143333333403</c:v>
                </c:pt>
                <c:pt idx="6137">
                  <c:v>8.5225030416666705</c:v>
                </c:pt>
                <c:pt idx="6138">
                  <c:v>8.5238917500000007</c:v>
                </c:pt>
                <c:pt idx="6139">
                  <c:v>8.5252804583333397</c:v>
                </c:pt>
                <c:pt idx="6140">
                  <c:v>8.5266691666666699</c:v>
                </c:pt>
                <c:pt idx="6141">
                  <c:v>8.528057875</c:v>
                </c:pt>
                <c:pt idx="6142">
                  <c:v>8.5294465833333408</c:v>
                </c:pt>
                <c:pt idx="6143">
                  <c:v>8.5308352916666692</c:v>
                </c:pt>
                <c:pt idx="6144">
                  <c:v>8.5322239999999994</c:v>
                </c:pt>
                <c:pt idx="6145">
                  <c:v>8.5336127083333402</c:v>
                </c:pt>
                <c:pt idx="6146">
                  <c:v>8.5350014166666703</c:v>
                </c:pt>
                <c:pt idx="6147">
                  <c:v>8.5363901250000005</c:v>
                </c:pt>
                <c:pt idx="6148">
                  <c:v>8.5377788333333395</c:v>
                </c:pt>
                <c:pt idx="6149">
                  <c:v>8.5391675416666697</c:v>
                </c:pt>
                <c:pt idx="6150">
                  <c:v>8.5405562499999998</c:v>
                </c:pt>
                <c:pt idx="6151">
                  <c:v>8.5419449583333407</c:v>
                </c:pt>
                <c:pt idx="6152">
                  <c:v>8.5433336666666708</c:v>
                </c:pt>
                <c:pt idx="6153">
                  <c:v>8.5447223749999992</c:v>
                </c:pt>
                <c:pt idx="6154">
                  <c:v>8.54611108333334</c:v>
                </c:pt>
                <c:pt idx="6155">
                  <c:v>8.5474997916666702</c:v>
                </c:pt>
                <c:pt idx="6156">
                  <c:v>8.5488885000000003</c:v>
                </c:pt>
                <c:pt idx="6157">
                  <c:v>8.5502772083333394</c:v>
                </c:pt>
                <c:pt idx="6158">
                  <c:v>8.5516659166666695</c:v>
                </c:pt>
                <c:pt idx="6159">
                  <c:v>8.5530546249999997</c:v>
                </c:pt>
                <c:pt idx="6160">
                  <c:v>8.5544433333333405</c:v>
                </c:pt>
                <c:pt idx="6161">
                  <c:v>8.5558320416666707</c:v>
                </c:pt>
                <c:pt idx="6162">
                  <c:v>8.5572207500000008</c:v>
                </c:pt>
                <c:pt idx="6163">
                  <c:v>8.5586094583333399</c:v>
                </c:pt>
                <c:pt idx="6164">
                  <c:v>8.55999816666667</c:v>
                </c:pt>
                <c:pt idx="6165">
                  <c:v>8.5613868750000002</c:v>
                </c:pt>
                <c:pt idx="6166">
                  <c:v>8.5627755833333392</c:v>
                </c:pt>
                <c:pt idx="6167">
                  <c:v>8.5641642916666694</c:v>
                </c:pt>
                <c:pt idx="6168">
                  <c:v>8.5655529999999995</c:v>
                </c:pt>
                <c:pt idx="6169">
                  <c:v>8.5669417083333403</c:v>
                </c:pt>
                <c:pt idx="6170">
                  <c:v>8.5683304166666705</c:v>
                </c:pt>
                <c:pt idx="6171">
                  <c:v>8.5697191250000007</c:v>
                </c:pt>
                <c:pt idx="6172">
                  <c:v>8.5711078333333397</c:v>
                </c:pt>
                <c:pt idx="6173">
                  <c:v>8.5724965416666699</c:v>
                </c:pt>
                <c:pt idx="6174">
                  <c:v>8.57388525</c:v>
                </c:pt>
                <c:pt idx="6175">
                  <c:v>8.5752739583333408</c:v>
                </c:pt>
                <c:pt idx="6176">
                  <c:v>8.5766626666666692</c:v>
                </c:pt>
                <c:pt idx="6177">
                  <c:v>8.5780513749999994</c:v>
                </c:pt>
                <c:pt idx="6178">
                  <c:v>8.5794400833333402</c:v>
                </c:pt>
                <c:pt idx="6179">
                  <c:v>8.5808287916666703</c:v>
                </c:pt>
                <c:pt idx="6180">
                  <c:v>8.5822175000000005</c:v>
                </c:pt>
                <c:pt idx="6181">
                  <c:v>8.5836062083333395</c:v>
                </c:pt>
                <c:pt idx="6182">
                  <c:v>8.5849949166666697</c:v>
                </c:pt>
                <c:pt idx="6183">
                  <c:v>8.5863836249999999</c:v>
                </c:pt>
                <c:pt idx="6184">
                  <c:v>8.5877723333333407</c:v>
                </c:pt>
                <c:pt idx="6185">
                  <c:v>8.5891610416666708</c:v>
                </c:pt>
                <c:pt idx="6186">
                  <c:v>8.5905497499999992</c:v>
                </c:pt>
                <c:pt idx="6187">
                  <c:v>8.59193845833334</c:v>
                </c:pt>
                <c:pt idx="6188">
                  <c:v>8.5933271666666702</c:v>
                </c:pt>
                <c:pt idx="6189">
                  <c:v>8.5947158750000003</c:v>
                </c:pt>
                <c:pt idx="6190">
                  <c:v>8.5961045833333394</c:v>
                </c:pt>
                <c:pt idx="6191">
                  <c:v>8.5974932916666695</c:v>
                </c:pt>
                <c:pt idx="6192">
                  <c:v>8.5988819999999997</c:v>
                </c:pt>
                <c:pt idx="6193">
                  <c:v>8.6002707083333405</c:v>
                </c:pt>
                <c:pt idx="6194">
                  <c:v>8.6016594166666707</c:v>
                </c:pt>
                <c:pt idx="6195">
                  <c:v>8.6030481250000008</c:v>
                </c:pt>
                <c:pt idx="6196">
                  <c:v>8.6044368333333399</c:v>
                </c:pt>
                <c:pt idx="6197">
                  <c:v>8.60582554166667</c:v>
                </c:pt>
                <c:pt idx="6198">
                  <c:v>8.6072142500000002</c:v>
                </c:pt>
                <c:pt idx="6199">
                  <c:v>8.6086029583333392</c:v>
                </c:pt>
                <c:pt idx="6200">
                  <c:v>8.6099916666666694</c:v>
                </c:pt>
                <c:pt idx="6201">
                  <c:v>8.6113803749999995</c:v>
                </c:pt>
                <c:pt idx="6202">
                  <c:v>8.6127690833333403</c:v>
                </c:pt>
                <c:pt idx="6203">
                  <c:v>8.6141577916666705</c:v>
                </c:pt>
                <c:pt idx="6204">
                  <c:v>8.6155465000000007</c:v>
                </c:pt>
                <c:pt idx="6205">
                  <c:v>8.6169352083333397</c:v>
                </c:pt>
                <c:pt idx="6206">
                  <c:v>8.6183239166666699</c:v>
                </c:pt>
                <c:pt idx="6207">
                  <c:v>8.619712625</c:v>
                </c:pt>
                <c:pt idx="6208">
                  <c:v>8.6211013333333408</c:v>
                </c:pt>
                <c:pt idx="6209">
                  <c:v>8.6224900416666692</c:v>
                </c:pt>
                <c:pt idx="6210">
                  <c:v>8.6238787499999994</c:v>
                </c:pt>
                <c:pt idx="6211">
                  <c:v>8.6252674583333402</c:v>
                </c:pt>
                <c:pt idx="6212">
                  <c:v>8.6266561666666703</c:v>
                </c:pt>
                <c:pt idx="6213">
                  <c:v>8.6280448750000005</c:v>
                </c:pt>
                <c:pt idx="6214">
                  <c:v>8.6294335833333395</c:v>
                </c:pt>
                <c:pt idx="6215">
                  <c:v>8.6308222916666697</c:v>
                </c:pt>
                <c:pt idx="6216">
                  <c:v>8.6322109999999999</c:v>
                </c:pt>
                <c:pt idx="6217">
                  <c:v>8.6335997083333407</c:v>
                </c:pt>
                <c:pt idx="6218">
                  <c:v>8.6349884166666708</c:v>
                </c:pt>
                <c:pt idx="6219">
                  <c:v>8.6363771249999992</c:v>
                </c:pt>
                <c:pt idx="6220">
                  <c:v>8.63776583333334</c:v>
                </c:pt>
                <c:pt idx="6221">
                  <c:v>8.6391545416666702</c:v>
                </c:pt>
                <c:pt idx="6222">
                  <c:v>8.6405432500000003</c:v>
                </c:pt>
                <c:pt idx="6223">
                  <c:v>8.6419319583333394</c:v>
                </c:pt>
                <c:pt idx="6224">
                  <c:v>8.6433206666666695</c:v>
                </c:pt>
                <c:pt idx="6225">
                  <c:v>8.6447093749999997</c:v>
                </c:pt>
                <c:pt idx="6226">
                  <c:v>8.6460980833333405</c:v>
                </c:pt>
                <c:pt idx="6227">
                  <c:v>8.6474867916666707</c:v>
                </c:pt>
                <c:pt idx="6228">
                  <c:v>8.6488755000000008</c:v>
                </c:pt>
                <c:pt idx="6229">
                  <c:v>8.6502642083333399</c:v>
                </c:pt>
                <c:pt idx="6230">
                  <c:v>8.65165291666667</c:v>
                </c:pt>
                <c:pt idx="6231">
                  <c:v>8.6530416250000002</c:v>
                </c:pt>
                <c:pt idx="6232">
                  <c:v>8.6544303333333392</c:v>
                </c:pt>
                <c:pt idx="6233">
                  <c:v>8.6558190416666694</c:v>
                </c:pt>
                <c:pt idx="6234">
                  <c:v>8.6572077499999995</c:v>
                </c:pt>
                <c:pt idx="6235">
                  <c:v>8.6585964583333404</c:v>
                </c:pt>
                <c:pt idx="6236">
                  <c:v>8.6599851666666705</c:v>
                </c:pt>
                <c:pt idx="6237">
                  <c:v>8.6613738750000007</c:v>
                </c:pt>
                <c:pt idx="6238">
                  <c:v>8.6627625833333397</c:v>
                </c:pt>
                <c:pt idx="6239">
                  <c:v>8.6641512916666699</c:v>
                </c:pt>
                <c:pt idx="6240">
                  <c:v>8.66554</c:v>
                </c:pt>
                <c:pt idx="6241">
                  <c:v>8.6669287083333408</c:v>
                </c:pt>
                <c:pt idx="6242">
                  <c:v>8.6683174166666692</c:v>
                </c:pt>
                <c:pt idx="6243">
                  <c:v>8.6697061249999994</c:v>
                </c:pt>
                <c:pt idx="6244">
                  <c:v>8.6710948333333402</c:v>
                </c:pt>
                <c:pt idx="6245">
                  <c:v>8.6724835416666703</c:v>
                </c:pt>
                <c:pt idx="6246">
                  <c:v>8.6738722500000005</c:v>
                </c:pt>
                <c:pt idx="6247">
                  <c:v>8.6752609583333395</c:v>
                </c:pt>
                <c:pt idx="6248">
                  <c:v>8.6766496666666697</c:v>
                </c:pt>
                <c:pt idx="6249">
                  <c:v>8.6780383749999999</c:v>
                </c:pt>
                <c:pt idx="6250">
                  <c:v>8.6794270833333407</c:v>
                </c:pt>
                <c:pt idx="6251">
                  <c:v>8.6808157916666708</c:v>
                </c:pt>
                <c:pt idx="6252">
                  <c:v>8.6822044999999992</c:v>
                </c:pt>
                <c:pt idx="6253">
                  <c:v>8.68359320833334</c:v>
                </c:pt>
                <c:pt idx="6254">
                  <c:v>8.6849819166666702</c:v>
                </c:pt>
                <c:pt idx="6255">
                  <c:v>8.6863706250000003</c:v>
                </c:pt>
                <c:pt idx="6256">
                  <c:v>8.6877593333333394</c:v>
                </c:pt>
                <c:pt idx="6257">
                  <c:v>8.6891480416666695</c:v>
                </c:pt>
                <c:pt idx="6258">
                  <c:v>8.6905367499999997</c:v>
                </c:pt>
                <c:pt idx="6259">
                  <c:v>8.6919254583333405</c:v>
                </c:pt>
                <c:pt idx="6260">
                  <c:v>8.6933141666666707</c:v>
                </c:pt>
                <c:pt idx="6261">
                  <c:v>8.6947028750000008</c:v>
                </c:pt>
                <c:pt idx="6262">
                  <c:v>8.6960915833333399</c:v>
                </c:pt>
                <c:pt idx="6263">
                  <c:v>8.69748029166667</c:v>
                </c:pt>
                <c:pt idx="6264">
                  <c:v>8.6988690000000002</c:v>
                </c:pt>
                <c:pt idx="6265">
                  <c:v>8.7002577083333392</c:v>
                </c:pt>
                <c:pt idx="6266">
                  <c:v>8.7016464166666694</c:v>
                </c:pt>
                <c:pt idx="6267">
                  <c:v>8.7030351249999995</c:v>
                </c:pt>
                <c:pt idx="6268">
                  <c:v>8.7044238333333404</c:v>
                </c:pt>
                <c:pt idx="6269">
                  <c:v>8.7058125416666705</c:v>
                </c:pt>
                <c:pt idx="6270">
                  <c:v>8.7072012500000007</c:v>
                </c:pt>
                <c:pt idx="6271">
                  <c:v>8.7085899583333397</c:v>
                </c:pt>
                <c:pt idx="6272">
                  <c:v>8.7099786666666699</c:v>
                </c:pt>
                <c:pt idx="6273">
                  <c:v>8.711367375</c:v>
                </c:pt>
                <c:pt idx="6274">
                  <c:v>8.7127560833333408</c:v>
                </c:pt>
                <c:pt idx="6275">
                  <c:v>8.7141447916666692</c:v>
                </c:pt>
                <c:pt idx="6276">
                  <c:v>8.7155334999999994</c:v>
                </c:pt>
                <c:pt idx="6277">
                  <c:v>8.7169222083333402</c:v>
                </c:pt>
                <c:pt idx="6278">
                  <c:v>8.7183109166666704</c:v>
                </c:pt>
                <c:pt idx="6279">
                  <c:v>8.7196996250000005</c:v>
                </c:pt>
                <c:pt idx="6280">
                  <c:v>8.7210883333333395</c:v>
                </c:pt>
                <c:pt idx="6281">
                  <c:v>8.7224770416666697</c:v>
                </c:pt>
                <c:pt idx="6282">
                  <c:v>8.7238657499999999</c:v>
                </c:pt>
                <c:pt idx="6283">
                  <c:v>8.7252544583333407</c:v>
                </c:pt>
                <c:pt idx="6284">
                  <c:v>8.7266431666666708</c:v>
                </c:pt>
                <c:pt idx="6285">
                  <c:v>8.7280318749999992</c:v>
                </c:pt>
                <c:pt idx="6286">
                  <c:v>8.72942058333334</c:v>
                </c:pt>
                <c:pt idx="6287">
                  <c:v>8.7308092916666702</c:v>
                </c:pt>
                <c:pt idx="6288">
                  <c:v>8.7321980000000003</c:v>
                </c:pt>
                <c:pt idx="6289">
                  <c:v>8.7335867083333394</c:v>
                </c:pt>
                <c:pt idx="6290">
                  <c:v>8.7349754166666695</c:v>
                </c:pt>
                <c:pt idx="6291">
                  <c:v>8.7363641249999997</c:v>
                </c:pt>
                <c:pt idx="6292">
                  <c:v>8.7377528333333405</c:v>
                </c:pt>
                <c:pt idx="6293">
                  <c:v>8.7391415416666707</c:v>
                </c:pt>
                <c:pt idx="6294">
                  <c:v>8.7405302500000008</c:v>
                </c:pt>
                <c:pt idx="6295">
                  <c:v>8.7419189583333399</c:v>
                </c:pt>
                <c:pt idx="6296">
                  <c:v>8.74330766666667</c:v>
                </c:pt>
                <c:pt idx="6297">
                  <c:v>8.7446963750000002</c:v>
                </c:pt>
                <c:pt idx="6298">
                  <c:v>8.7460850833333392</c:v>
                </c:pt>
                <c:pt idx="6299">
                  <c:v>8.7474737916666694</c:v>
                </c:pt>
                <c:pt idx="6300">
                  <c:v>8.7488624999999995</c:v>
                </c:pt>
                <c:pt idx="6301">
                  <c:v>8.7502512083333404</c:v>
                </c:pt>
                <c:pt idx="6302">
                  <c:v>8.7516399166666705</c:v>
                </c:pt>
                <c:pt idx="6303">
                  <c:v>8.7530286250000007</c:v>
                </c:pt>
                <c:pt idx="6304">
                  <c:v>8.7544173333333397</c:v>
                </c:pt>
                <c:pt idx="6305">
                  <c:v>8.7558060416666699</c:v>
                </c:pt>
                <c:pt idx="6306">
                  <c:v>8.75719475</c:v>
                </c:pt>
                <c:pt idx="6307">
                  <c:v>8.7585834583333408</c:v>
                </c:pt>
                <c:pt idx="6308">
                  <c:v>8.7599721666666692</c:v>
                </c:pt>
                <c:pt idx="6309">
                  <c:v>8.7613608749999994</c:v>
                </c:pt>
                <c:pt idx="6310">
                  <c:v>8.7627495833333402</c:v>
                </c:pt>
                <c:pt idx="6311">
                  <c:v>8.7641382916666704</c:v>
                </c:pt>
                <c:pt idx="6312">
                  <c:v>8.7655270000000005</c:v>
                </c:pt>
                <c:pt idx="6313">
                  <c:v>8.7669157083333396</c:v>
                </c:pt>
                <c:pt idx="6314">
                  <c:v>8.7683044166666697</c:v>
                </c:pt>
                <c:pt idx="6315">
                  <c:v>8.7696931249999999</c:v>
                </c:pt>
                <c:pt idx="6316">
                  <c:v>8.7710818333333407</c:v>
                </c:pt>
                <c:pt idx="6317">
                  <c:v>8.7724705416666708</c:v>
                </c:pt>
                <c:pt idx="6318">
                  <c:v>8.7738592499999992</c:v>
                </c:pt>
                <c:pt idx="6319">
                  <c:v>8.77524795833334</c:v>
                </c:pt>
                <c:pt idx="6320">
                  <c:v>8.7766366666666702</c:v>
                </c:pt>
                <c:pt idx="6321">
                  <c:v>8.7780253750000004</c:v>
                </c:pt>
                <c:pt idx="6322">
                  <c:v>8.7794140833333394</c:v>
                </c:pt>
                <c:pt idx="6323">
                  <c:v>8.7808027916666695</c:v>
                </c:pt>
                <c:pt idx="6324">
                  <c:v>8.7821914999999997</c:v>
                </c:pt>
                <c:pt idx="6325">
                  <c:v>8.7835802083333405</c:v>
                </c:pt>
                <c:pt idx="6326">
                  <c:v>8.7849689166666707</c:v>
                </c:pt>
                <c:pt idx="6327">
                  <c:v>8.7863576250000008</c:v>
                </c:pt>
                <c:pt idx="6328">
                  <c:v>8.7877463333333399</c:v>
                </c:pt>
                <c:pt idx="6329">
                  <c:v>8.78913504166667</c:v>
                </c:pt>
                <c:pt idx="6330">
                  <c:v>8.7905237500000002</c:v>
                </c:pt>
                <c:pt idx="6331">
                  <c:v>8.7919124583333392</c:v>
                </c:pt>
                <c:pt idx="6332">
                  <c:v>8.7933011666666694</c:v>
                </c:pt>
                <c:pt idx="6333">
                  <c:v>8.7946898749999995</c:v>
                </c:pt>
                <c:pt idx="6334">
                  <c:v>8.7960785833333404</c:v>
                </c:pt>
                <c:pt idx="6335">
                  <c:v>8.7974672916666705</c:v>
                </c:pt>
                <c:pt idx="6336">
                  <c:v>8.7988560000000007</c:v>
                </c:pt>
                <c:pt idx="6337">
                  <c:v>8.8002447083333397</c:v>
                </c:pt>
                <c:pt idx="6338">
                  <c:v>8.8016334166666699</c:v>
                </c:pt>
                <c:pt idx="6339">
                  <c:v>8.803022125</c:v>
                </c:pt>
                <c:pt idx="6340">
                  <c:v>8.8044108333333408</c:v>
                </c:pt>
                <c:pt idx="6341">
                  <c:v>8.8057995416666692</c:v>
                </c:pt>
                <c:pt idx="6342">
                  <c:v>8.8071882499999994</c:v>
                </c:pt>
                <c:pt idx="6343">
                  <c:v>8.8085769583333402</c:v>
                </c:pt>
                <c:pt idx="6344">
                  <c:v>8.8099656666666704</c:v>
                </c:pt>
                <c:pt idx="6345">
                  <c:v>8.8113543750000005</c:v>
                </c:pt>
                <c:pt idx="6346">
                  <c:v>8.8127430833333396</c:v>
                </c:pt>
                <c:pt idx="6347">
                  <c:v>8.8141317916666697</c:v>
                </c:pt>
                <c:pt idx="6348">
                  <c:v>8.8155204999999999</c:v>
                </c:pt>
                <c:pt idx="6349">
                  <c:v>8.8169092083333407</c:v>
                </c:pt>
                <c:pt idx="6350">
                  <c:v>8.8182979166666708</c:v>
                </c:pt>
                <c:pt idx="6351">
                  <c:v>8.8196866249999992</c:v>
                </c:pt>
                <c:pt idx="6352">
                  <c:v>8.82107533333334</c:v>
                </c:pt>
                <c:pt idx="6353">
                  <c:v>8.8224640416666702</c:v>
                </c:pt>
                <c:pt idx="6354">
                  <c:v>8.8238527500000004</c:v>
                </c:pt>
                <c:pt idx="6355">
                  <c:v>8.8252414583333394</c:v>
                </c:pt>
                <c:pt idx="6356">
                  <c:v>8.8266301666666696</c:v>
                </c:pt>
                <c:pt idx="6357">
                  <c:v>8.8280188749999997</c:v>
                </c:pt>
                <c:pt idx="6358">
                  <c:v>8.8294075833333405</c:v>
                </c:pt>
                <c:pt idx="6359">
                  <c:v>8.8307962916666707</c:v>
                </c:pt>
                <c:pt idx="6360">
                  <c:v>8.8321850000000008</c:v>
                </c:pt>
                <c:pt idx="6361">
                  <c:v>8.8335737083333399</c:v>
                </c:pt>
                <c:pt idx="6362">
                  <c:v>8.83496241666667</c:v>
                </c:pt>
                <c:pt idx="6363">
                  <c:v>8.8363511250000002</c:v>
                </c:pt>
                <c:pt idx="6364">
                  <c:v>8.8377398333333392</c:v>
                </c:pt>
                <c:pt idx="6365">
                  <c:v>8.8391285416666694</c:v>
                </c:pt>
                <c:pt idx="6366">
                  <c:v>8.8405172499999995</c:v>
                </c:pt>
                <c:pt idx="6367">
                  <c:v>8.8419059583333404</c:v>
                </c:pt>
                <c:pt idx="6368">
                  <c:v>8.8432946666666705</c:v>
                </c:pt>
                <c:pt idx="6369">
                  <c:v>8.8446833750000007</c:v>
                </c:pt>
                <c:pt idx="6370">
                  <c:v>8.8460720833333397</c:v>
                </c:pt>
                <c:pt idx="6371">
                  <c:v>8.8474607916666699</c:v>
                </c:pt>
                <c:pt idx="6372">
                  <c:v>8.8488495</c:v>
                </c:pt>
                <c:pt idx="6373">
                  <c:v>8.8502382083333409</c:v>
                </c:pt>
                <c:pt idx="6374">
                  <c:v>8.8516269166666692</c:v>
                </c:pt>
                <c:pt idx="6375">
                  <c:v>8.8530156249999994</c:v>
                </c:pt>
                <c:pt idx="6376">
                  <c:v>8.8544043333333402</c:v>
                </c:pt>
                <c:pt idx="6377">
                  <c:v>8.8557930416666704</c:v>
                </c:pt>
                <c:pt idx="6378">
                  <c:v>8.8571817500000005</c:v>
                </c:pt>
                <c:pt idx="6379">
                  <c:v>8.8585704583333396</c:v>
                </c:pt>
                <c:pt idx="6380">
                  <c:v>8.8599591666666697</c:v>
                </c:pt>
                <c:pt idx="6381">
                  <c:v>8.8613478749999999</c:v>
                </c:pt>
                <c:pt idx="6382">
                  <c:v>8.8627365833333407</c:v>
                </c:pt>
                <c:pt idx="6383">
                  <c:v>8.8641252916666708</c:v>
                </c:pt>
                <c:pt idx="6384">
                  <c:v>8.8655139999999992</c:v>
                </c:pt>
                <c:pt idx="6385">
                  <c:v>8.86690270833334</c:v>
                </c:pt>
                <c:pt idx="6386">
                  <c:v>8.8682914166666702</c:v>
                </c:pt>
                <c:pt idx="6387">
                  <c:v>8.8696801250000004</c:v>
                </c:pt>
                <c:pt idx="6388">
                  <c:v>8.8710688333333394</c:v>
                </c:pt>
                <c:pt idx="6389">
                  <c:v>8.8724575416666696</c:v>
                </c:pt>
                <c:pt idx="6390">
                  <c:v>8.8738462499999997</c:v>
                </c:pt>
                <c:pt idx="6391">
                  <c:v>8.8752349583333405</c:v>
                </c:pt>
                <c:pt idx="6392">
                  <c:v>8.8766236666666707</c:v>
                </c:pt>
                <c:pt idx="6393">
                  <c:v>8.8780123750000008</c:v>
                </c:pt>
                <c:pt idx="6394">
                  <c:v>8.8794010833333399</c:v>
                </c:pt>
                <c:pt idx="6395">
                  <c:v>8.88078979166667</c:v>
                </c:pt>
                <c:pt idx="6396">
                  <c:v>8.8821785000000002</c:v>
                </c:pt>
                <c:pt idx="6397">
                  <c:v>8.8835672083333392</c:v>
                </c:pt>
                <c:pt idx="6398">
                  <c:v>8.8849559166666694</c:v>
                </c:pt>
                <c:pt idx="6399">
                  <c:v>8.8863446249999996</c:v>
                </c:pt>
                <c:pt idx="6400">
                  <c:v>8.8877333333333404</c:v>
                </c:pt>
                <c:pt idx="6401">
                  <c:v>8.8891220416666705</c:v>
                </c:pt>
                <c:pt idx="6402">
                  <c:v>8.8905107500000007</c:v>
                </c:pt>
                <c:pt idx="6403">
                  <c:v>8.8918994583333397</c:v>
                </c:pt>
                <c:pt idx="6404">
                  <c:v>8.8932881666666699</c:v>
                </c:pt>
                <c:pt idx="6405">
                  <c:v>8.894676875</c:v>
                </c:pt>
                <c:pt idx="6406">
                  <c:v>8.8960655833333409</c:v>
                </c:pt>
                <c:pt idx="6407">
                  <c:v>8.8974542916666692</c:v>
                </c:pt>
                <c:pt idx="6408">
                  <c:v>8.8988429999999994</c:v>
                </c:pt>
                <c:pt idx="6409">
                  <c:v>8.9002317083333402</c:v>
                </c:pt>
                <c:pt idx="6410">
                  <c:v>8.9016204166666704</c:v>
                </c:pt>
                <c:pt idx="6411">
                  <c:v>8.9030091250000005</c:v>
                </c:pt>
                <c:pt idx="6412">
                  <c:v>8.9043978333333396</c:v>
                </c:pt>
                <c:pt idx="6413">
                  <c:v>8.9057865416666697</c:v>
                </c:pt>
                <c:pt idx="6414">
                  <c:v>8.9071752499999999</c:v>
                </c:pt>
                <c:pt idx="6415">
                  <c:v>8.9085639583333407</c:v>
                </c:pt>
                <c:pt idx="6416">
                  <c:v>8.9099526666666709</c:v>
                </c:pt>
                <c:pt idx="6417">
                  <c:v>8.9113413749999992</c:v>
                </c:pt>
                <c:pt idx="6418">
                  <c:v>8.91273008333334</c:v>
                </c:pt>
                <c:pt idx="6419">
                  <c:v>8.9141187916666702</c:v>
                </c:pt>
                <c:pt idx="6420">
                  <c:v>8.9155075000000004</c:v>
                </c:pt>
                <c:pt idx="6421">
                  <c:v>8.9168962083333394</c:v>
                </c:pt>
                <c:pt idx="6422">
                  <c:v>8.9182849166666696</c:v>
                </c:pt>
                <c:pt idx="6423">
                  <c:v>8.9196736249999997</c:v>
                </c:pt>
                <c:pt idx="6424">
                  <c:v>8.9210623333333405</c:v>
                </c:pt>
                <c:pt idx="6425">
                  <c:v>8.9224510416666707</c:v>
                </c:pt>
                <c:pt idx="6426">
                  <c:v>8.9238397500000008</c:v>
                </c:pt>
                <c:pt idx="6427">
                  <c:v>8.9252284583333399</c:v>
                </c:pt>
                <c:pt idx="6428">
                  <c:v>8.92661716666667</c:v>
                </c:pt>
                <c:pt idx="6429">
                  <c:v>8.9280058750000002</c:v>
                </c:pt>
                <c:pt idx="6430">
                  <c:v>8.9293945833333392</c:v>
                </c:pt>
                <c:pt idx="6431">
                  <c:v>8.9307832916666694</c:v>
                </c:pt>
                <c:pt idx="6432">
                  <c:v>8.9321719999999996</c:v>
                </c:pt>
                <c:pt idx="6433">
                  <c:v>8.9335607083333404</c:v>
                </c:pt>
                <c:pt idx="6434">
                  <c:v>8.9349494166666705</c:v>
                </c:pt>
                <c:pt idx="6435">
                  <c:v>8.9363381250000007</c:v>
                </c:pt>
                <c:pt idx="6436">
                  <c:v>8.9377268333333397</c:v>
                </c:pt>
                <c:pt idx="6437">
                  <c:v>8.9391155416666699</c:v>
                </c:pt>
                <c:pt idx="6438">
                  <c:v>8.94050425</c:v>
                </c:pt>
                <c:pt idx="6439">
                  <c:v>8.9418929583333409</c:v>
                </c:pt>
                <c:pt idx="6440">
                  <c:v>8.9432816666666692</c:v>
                </c:pt>
                <c:pt idx="6441">
                  <c:v>8.9446703749999994</c:v>
                </c:pt>
                <c:pt idx="6442">
                  <c:v>8.9460590833333402</c:v>
                </c:pt>
                <c:pt idx="6443">
                  <c:v>8.9474477916666704</c:v>
                </c:pt>
                <c:pt idx="6444">
                  <c:v>8.9488365000000005</c:v>
                </c:pt>
                <c:pt idx="6445">
                  <c:v>8.9502252083333396</c:v>
                </c:pt>
                <c:pt idx="6446">
                  <c:v>8.9516139166666697</c:v>
                </c:pt>
                <c:pt idx="6447">
                  <c:v>8.9530026249999999</c:v>
                </c:pt>
                <c:pt idx="6448">
                  <c:v>8.9543913333333407</c:v>
                </c:pt>
                <c:pt idx="6449">
                  <c:v>8.9557800416666709</c:v>
                </c:pt>
                <c:pt idx="6450">
                  <c:v>8.9571687499999992</c:v>
                </c:pt>
                <c:pt idx="6451">
                  <c:v>8.9585574583333401</c:v>
                </c:pt>
                <c:pt idx="6452">
                  <c:v>8.9599461666666702</c:v>
                </c:pt>
                <c:pt idx="6453">
                  <c:v>8.9613348750000004</c:v>
                </c:pt>
                <c:pt idx="6454">
                  <c:v>8.9627235833333394</c:v>
                </c:pt>
                <c:pt idx="6455">
                  <c:v>8.9641122916666696</c:v>
                </c:pt>
                <c:pt idx="6456">
                  <c:v>8.9655009999999997</c:v>
                </c:pt>
                <c:pt idx="6457">
                  <c:v>8.9668897083333405</c:v>
                </c:pt>
                <c:pt idx="6458">
                  <c:v>8.9682784166666707</c:v>
                </c:pt>
                <c:pt idx="6459">
                  <c:v>8.9696671250000009</c:v>
                </c:pt>
                <c:pt idx="6460">
                  <c:v>8.9710558333333399</c:v>
                </c:pt>
                <c:pt idx="6461">
                  <c:v>8.97244454166667</c:v>
                </c:pt>
                <c:pt idx="6462">
                  <c:v>8.9738332500000002</c:v>
                </c:pt>
                <c:pt idx="6463">
                  <c:v>8.9752219583333392</c:v>
                </c:pt>
                <c:pt idx="6464">
                  <c:v>8.9766106666666694</c:v>
                </c:pt>
                <c:pt idx="6465">
                  <c:v>8.9779993749999996</c:v>
                </c:pt>
                <c:pt idx="6466">
                  <c:v>8.9793880833333404</c:v>
                </c:pt>
                <c:pt idx="6467">
                  <c:v>8.9807767916666705</c:v>
                </c:pt>
                <c:pt idx="6468">
                  <c:v>8.9821655000000007</c:v>
                </c:pt>
                <c:pt idx="6469">
                  <c:v>8.9835542083333397</c:v>
                </c:pt>
                <c:pt idx="6470">
                  <c:v>8.9849429166666699</c:v>
                </c:pt>
                <c:pt idx="6471">
                  <c:v>8.986331625</c:v>
                </c:pt>
                <c:pt idx="6472">
                  <c:v>8.9877203333333409</c:v>
                </c:pt>
                <c:pt idx="6473">
                  <c:v>8.9891090416666692</c:v>
                </c:pt>
                <c:pt idx="6474">
                  <c:v>8.9904977499999994</c:v>
                </c:pt>
                <c:pt idx="6475">
                  <c:v>8.9918864583333402</c:v>
                </c:pt>
                <c:pt idx="6476">
                  <c:v>8.9932751666666704</c:v>
                </c:pt>
                <c:pt idx="6477">
                  <c:v>8.9946638750000005</c:v>
                </c:pt>
                <c:pt idx="6478">
                  <c:v>8.9960525833333396</c:v>
                </c:pt>
                <c:pt idx="6479">
                  <c:v>8.9974412916666697</c:v>
                </c:pt>
                <c:pt idx="6480">
                  <c:v>8.9988299999999999</c:v>
                </c:pt>
                <c:pt idx="6481">
                  <c:v>9.0002187083333407</c:v>
                </c:pt>
                <c:pt idx="6482">
                  <c:v>9.0016074166666709</c:v>
                </c:pt>
                <c:pt idx="6483">
                  <c:v>9.0029961249999992</c:v>
                </c:pt>
                <c:pt idx="6484">
                  <c:v>9.0043848333333401</c:v>
                </c:pt>
                <c:pt idx="6485">
                  <c:v>9.0057735416666702</c:v>
                </c:pt>
                <c:pt idx="6486">
                  <c:v>9.0071622500000004</c:v>
                </c:pt>
                <c:pt idx="6487">
                  <c:v>9.0085509583333394</c:v>
                </c:pt>
                <c:pt idx="6488">
                  <c:v>9.0099396666666696</c:v>
                </c:pt>
                <c:pt idx="6489">
                  <c:v>9.0113283749999997</c:v>
                </c:pt>
                <c:pt idx="6490">
                  <c:v>9.0127170833333405</c:v>
                </c:pt>
                <c:pt idx="6491">
                  <c:v>9.0141057916666707</c:v>
                </c:pt>
                <c:pt idx="6492">
                  <c:v>9.0154945000000009</c:v>
                </c:pt>
                <c:pt idx="6493">
                  <c:v>9.0168832083333399</c:v>
                </c:pt>
                <c:pt idx="6494">
                  <c:v>9.0182719166666701</c:v>
                </c:pt>
                <c:pt idx="6495">
                  <c:v>9.0196606250000002</c:v>
                </c:pt>
                <c:pt idx="6496">
                  <c:v>9.0210493333333392</c:v>
                </c:pt>
                <c:pt idx="6497">
                  <c:v>9.0224380416666694</c:v>
                </c:pt>
                <c:pt idx="6498">
                  <c:v>9.0238267499999996</c:v>
                </c:pt>
                <c:pt idx="6499">
                  <c:v>9.0252154583333404</c:v>
                </c:pt>
                <c:pt idx="6500">
                  <c:v>9.0266041666666705</c:v>
                </c:pt>
                <c:pt idx="6501">
                  <c:v>9.0279928750000007</c:v>
                </c:pt>
                <c:pt idx="6502">
                  <c:v>9.0293815833333397</c:v>
                </c:pt>
                <c:pt idx="6503">
                  <c:v>9.0307702916666699</c:v>
                </c:pt>
                <c:pt idx="6504">
                  <c:v>9.032159</c:v>
                </c:pt>
                <c:pt idx="6505">
                  <c:v>9.0335477083333409</c:v>
                </c:pt>
                <c:pt idx="6506">
                  <c:v>9.0349364166666692</c:v>
                </c:pt>
                <c:pt idx="6507">
                  <c:v>9.0363251249999994</c:v>
                </c:pt>
                <c:pt idx="6508">
                  <c:v>9.0377138333333402</c:v>
                </c:pt>
                <c:pt idx="6509">
                  <c:v>9.0391025416666704</c:v>
                </c:pt>
                <c:pt idx="6510">
                  <c:v>9.0404912500000005</c:v>
                </c:pt>
                <c:pt idx="6511">
                  <c:v>9.0418799583333396</c:v>
                </c:pt>
                <c:pt idx="6512">
                  <c:v>9.0432686666666697</c:v>
                </c:pt>
                <c:pt idx="6513">
                  <c:v>9.0446573749999999</c:v>
                </c:pt>
                <c:pt idx="6514">
                  <c:v>9.0460460833333407</c:v>
                </c:pt>
                <c:pt idx="6515">
                  <c:v>9.0474347916666709</c:v>
                </c:pt>
                <c:pt idx="6516">
                  <c:v>9.0488234999999992</c:v>
                </c:pt>
                <c:pt idx="6517">
                  <c:v>9.0502122083333401</c:v>
                </c:pt>
                <c:pt idx="6518">
                  <c:v>9.0516009166666702</c:v>
                </c:pt>
                <c:pt idx="6519">
                  <c:v>9.0529896250000004</c:v>
                </c:pt>
                <c:pt idx="6520">
                  <c:v>9.0543783333333394</c:v>
                </c:pt>
                <c:pt idx="6521">
                  <c:v>9.0557670416666696</c:v>
                </c:pt>
                <c:pt idx="6522">
                  <c:v>9.0571557499999997</c:v>
                </c:pt>
                <c:pt idx="6523">
                  <c:v>9.0585444583333405</c:v>
                </c:pt>
                <c:pt idx="6524">
                  <c:v>9.0599331666666707</c:v>
                </c:pt>
                <c:pt idx="6525">
                  <c:v>9.0613218750000009</c:v>
                </c:pt>
                <c:pt idx="6526">
                  <c:v>9.0627105833333399</c:v>
                </c:pt>
                <c:pt idx="6527">
                  <c:v>9.0640992916666701</c:v>
                </c:pt>
                <c:pt idx="6528">
                  <c:v>9.0654880000000002</c:v>
                </c:pt>
                <c:pt idx="6529">
                  <c:v>9.0668767083333393</c:v>
                </c:pt>
                <c:pt idx="6530">
                  <c:v>9.0682654166666694</c:v>
                </c:pt>
                <c:pt idx="6531">
                  <c:v>9.0696541249999996</c:v>
                </c:pt>
                <c:pt idx="6532">
                  <c:v>9.0710428333333404</c:v>
                </c:pt>
                <c:pt idx="6533">
                  <c:v>9.0724315416666705</c:v>
                </c:pt>
                <c:pt idx="6534">
                  <c:v>9.0738202500000007</c:v>
                </c:pt>
                <c:pt idx="6535">
                  <c:v>9.0752089583333397</c:v>
                </c:pt>
                <c:pt idx="6536">
                  <c:v>9.0765976666666699</c:v>
                </c:pt>
                <c:pt idx="6537">
                  <c:v>9.0779863750000001</c:v>
                </c:pt>
                <c:pt idx="6538">
                  <c:v>9.0793750833333409</c:v>
                </c:pt>
                <c:pt idx="6539">
                  <c:v>9.0807637916666692</c:v>
                </c:pt>
                <c:pt idx="6540">
                  <c:v>9.0821524999999994</c:v>
                </c:pt>
                <c:pt idx="6541">
                  <c:v>9.0835412083333402</c:v>
                </c:pt>
                <c:pt idx="6542">
                  <c:v>9.0849299166666704</c:v>
                </c:pt>
                <c:pt idx="6543">
                  <c:v>9.0863186250000005</c:v>
                </c:pt>
                <c:pt idx="6544">
                  <c:v>9.0877073333333396</c:v>
                </c:pt>
                <c:pt idx="6545">
                  <c:v>9.0890960416666697</c:v>
                </c:pt>
                <c:pt idx="6546">
                  <c:v>9.0904847499999999</c:v>
                </c:pt>
                <c:pt idx="6547">
                  <c:v>9.0918734583333407</c:v>
                </c:pt>
                <c:pt idx="6548">
                  <c:v>9.0932621666666709</c:v>
                </c:pt>
                <c:pt idx="6549">
                  <c:v>9.0946508749999992</c:v>
                </c:pt>
                <c:pt idx="6550">
                  <c:v>9.0960395833333401</c:v>
                </c:pt>
                <c:pt idx="6551">
                  <c:v>9.0974282916666702</c:v>
                </c:pt>
                <c:pt idx="6552">
                  <c:v>9.0988170000000004</c:v>
                </c:pt>
                <c:pt idx="6553">
                  <c:v>9.1002057083333394</c:v>
                </c:pt>
                <c:pt idx="6554">
                  <c:v>9.1015944166666696</c:v>
                </c:pt>
                <c:pt idx="6555">
                  <c:v>9.1029831249999997</c:v>
                </c:pt>
                <c:pt idx="6556">
                  <c:v>9.1043718333333405</c:v>
                </c:pt>
                <c:pt idx="6557">
                  <c:v>9.1057605416666707</c:v>
                </c:pt>
                <c:pt idx="6558">
                  <c:v>9.1071492500000009</c:v>
                </c:pt>
                <c:pt idx="6559">
                  <c:v>9.1085379583333399</c:v>
                </c:pt>
                <c:pt idx="6560">
                  <c:v>9.1099266666666701</c:v>
                </c:pt>
                <c:pt idx="6561">
                  <c:v>9.1113153750000002</c:v>
                </c:pt>
                <c:pt idx="6562">
                  <c:v>9.1127040833333393</c:v>
                </c:pt>
                <c:pt idx="6563">
                  <c:v>9.1140927916666694</c:v>
                </c:pt>
                <c:pt idx="6564">
                  <c:v>9.1154814999999996</c:v>
                </c:pt>
                <c:pt idx="6565">
                  <c:v>9.1168702083333404</c:v>
                </c:pt>
                <c:pt idx="6566">
                  <c:v>9.1182589166666705</c:v>
                </c:pt>
                <c:pt idx="6567">
                  <c:v>9.1196476250000007</c:v>
                </c:pt>
                <c:pt idx="6568">
                  <c:v>9.1210363333333397</c:v>
                </c:pt>
                <c:pt idx="6569">
                  <c:v>9.1224250416666699</c:v>
                </c:pt>
                <c:pt idx="6570">
                  <c:v>9.1238137500000001</c:v>
                </c:pt>
                <c:pt idx="6571">
                  <c:v>9.1252024583333409</c:v>
                </c:pt>
                <c:pt idx="6572">
                  <c:v>9.1265911666666693</c:v>
                </c:pt>
                <c:pt idx="6573">
                  <c:v>9.1279798749999994</c:v>
                </c:pt>
                <c:pt idx="6574">
                  <c:v>9.1293685833333402</c:v>
                </c:pt>
                <c:pt idx="6575">
                  <c:v>9.1307572916666704</c:v>
                </c:pt>
                <c:pt idx="6576">
                  <c:v>9.1321460000000005</c:v>
                </c:pt>
                <c:pt idx="6577">
                  <c:v>9.1335347083333396</c:v>
                </c:pt>
                <c:pt idx="6578">
                  <c:v>9.1349234166666697</c:v>
                </c:pt>
                <c:pt idx="6579">
                  <c:v>9.1363121249999999</c:v>
                </c:pt>
                <c:pt idx="6580">
                  <c:v>9.1377008333333407</c:v>
                </c:pt>
                <c:pt idx="6581">
                  <c:v>9.1390895416666709</c:v>
                </c:pt>
                <c:pt idx="6582">
                  <c:v>9.1404782499999992</c:v>
                </c:pt>
                <c:pt idx="6583">
                  <c:v>9.1418669583333401</c:v>
                </c:pt>
                <c:pt idx="6584">
                  <c:v>9.1432556666666702</c:v>
                </c:pt>
                <c:pt idx="6585">
                  <c:v>9.1446443750000004</c:v>
                </c:pt>
                <c:pt idx="6586">
                  <c:v>9.1460330833333394</c:v>
                </c:pt>
                <c:pt idx="6587">
                  <c:v>9.1474217916666696</c:v>
                </c:pt>
                <c:pt idx="6588">
                  <c:v>9.1488104999999997</c:v>
                </c:pt>
                <c:pt idx="6589">
                  <c:v>9.1501992083333406</c:v>
                </c:pt>
                <c:pt idx="6590">
                  <c:v>9.1515879166666707</c:v>
                </c:pt>
                <c:pt idx="6591">
                  <c:v>9.1529766250000009</c:v>
                </c:pt>
                <c:pt idx="6592">
                  <c:v>9.1543653333333399</c:v>
                </c:pt>
                <c:pt idx="6593">
                  <c:v>9.1557540416666701</c:v>
                </c:pt>
                <c:pt idx="6594">
                  <c:v>9.1571427500000002</c:v>
                </c:pt>
                <c:pt idx="6595">
                  <c:v>9.1585314583333393</c:v>
                </c:pt>
                <c:pt idx="6596">
                  <c:v>9.1599201666666694</c:v>
                </c:pt>
                <c:pt idx="6597">
                  <c:v>9.1613088749999996</c:v>
                </c:pt>
                <c:pt idx="6598">
                  <c:v>9.1626975833333404</c:v>
                </c:pt>
                <c:pt idx="6599">
                  <c:v>9.1640862916666705</c:v>
                </c:pt>
                <c:pt idx="6600">
                  <c:v>9.1654750000000007</c:v>
                </c:pt>
                <c:pt idx="6601">
                  <c:v>9.1668637083333397</c:v>
                </c:pt>
                <c:pt idx="6602">
                  <c:v>9.1682524166666699</c:v>
                </c:pt>
                <c:pt idx="6603">
                  <c:v>9.1696411250000001</c:v>
                </c:pt>
                <c:pt idx="6604">
                  <c:v>9.1710298333333409</c:v>
                </c:pt>
                <c:pt idx="6605">
                  <c:v>9.1724185416666693</c:v>
                </c:pt>
                <c:pt idx="6606">
                  <c:v>9.1738072499999994</c:v>
                </c:pt>
                <c:pt idx="6607">
                  <c:v>9.1751959583333402</c:v>
                </c:pt>
                <c:pt idx="6608">
                  <c:v>9.1765846666666704</c:v>
                </c:pt>
                <c:pt idx="6609">
                  <c:v>9.1779733750000005</c:v>
                </c:pt>
                <c:pt idx="6610">
                  <c:v>9.1793620833333396</c:v>
                </c:pt>
                <c:pt idx="6611">
                  <c:v>9.1807507916666697</c:v>
                </c:pt>
                <c:pt idx="6612">
                  <c:v>9.1821394999999999</c:v>
                </c:pt>
                <c:pt idx="6613">
                  <c:v>9.1835282083333407</c:v>
                </c:pt>
                <c:pt idx="6614">
                  <c:v>9.1849169166666709</c:v>
                </c:pt>
                <c:pt idx="6615">
                  <c:v>9.1863056249999993</c:v>
                </c:pt>
                <c:pt idx="6616">
                  <c:v>9.1876943333333401</c:v>
                </c:pt>
                <c:pt idx="6617">
                  <c:v>9.1890830416666702</c:v>
                </c:pt>
                <c:pt idx="6618">
                  <c:v>9.1904717500000004</c:v>
                </c:pt>
                <c:pt idx="6619">
                  <c:v>9.1918604583333394</c:v>
                </c:pt>
                <c:pt idx="6620">
                  <c:v>9.1932491666666696</c:v>
                </c:pt>
                <c:pt idx="6621">
                  <c:v>9.1946378749999997</c:v>
                </c:pt>
                <c:pt idx="6622">
                  <c:v>9.1960265833333406</c:v>
                </c:pt>
                <c:pt idx="6623">
                  <c:v>9.1974152916666707</c:v>
                </c:pt>
                <c:pt idx="6624">
                  <c:v>9.1988040000000009</c:v>
                </c:pt>
                <c:pt idx="6625">
                  <c:v>9.2001927083333399</c:v>
                </c:pt>
                <c:pt idx="6626">
                  <c:v>9.2015814166666701</c:v>
                </c:pt>
                <c:pt idx="6627">
                  <c:v>9.2029701250000002</c:v>
                </c:pt>
                <c:pt idx="6628">
                  <c:v>9.2043588333333393</c:v>
                </c:pt>
                <c:pt idx="6629">
                  <c:v>9.2057475416666694</c:v>
                </c:pt>
                <c:pt idx="6630">
                  <c:v>9.2071362499999996</c:v>
                </c:pt>
                <c:pt idx="6631">
                  <c:v>9.2085249583333404</c:v>
                </c:pt>
                <c:pt idx="6632">
                  <c:v>9.2099136666666706</c:v>
                </c:pt>
                <c:pt idx="6633">
                  <c:v>9.2113023750000007</c:v>
                </c:pt>
                <c:pt idx="6634">
                  <c:v>9.2126910833333397</c:v>
                </c:pt>
                <c:pt idx="6635">
                  <c:v>9.2140797916666699</c:v>
                </c:pt>
                <c:pt idx="6636">
                  <c:v>9.2154685000000001</c:v>
                </c:pt>
                <c:pt idx="6637">
                  <c:v>9.2168572083333409</c:v>
                </c:pt>
                <c:pt idx="6638">
                  <c:v>9.2182459166666693</c:v>
                </c:pt>
                <c:pt idx="6639">
                  <c:v>9.2196346249999994</c:v>
                </c:pt>
                <c:pt idx="6640">
                  <c:v>9.2210233333333402</c:v>
                </c:pt>
                <c:pt idx="6641">
                  <c:v>9.2224120416666704</c:v>
                </c:pt>
                <c:pt idx="6642">
                  <c:v>9.2238007500000005</c:v>
                </c:pt>
                <c:pt idx="6643">
                  <c:v>9.2251894583333396</c:v>
                </c:pt>
                <c:pt idx="6644">
                  <c:v>9.2265781666666697</c:v>
                </c:pt>
                <c:pt idx="6645">
                  <c:v>9.2279668749999999</c:v>
                </c:pt>
                <c:pt idx="6646">
                  <c:v>9.2293555833333407</c:v>
                </c:pt>
                <c:pt idx="6647">
                  <c:v>9.2307442916666709</c:v>
                </c:pt>
                <c:pt idx="6648">
                  <c:v>9.2321329999999993</c:v>
                </c:pt>
                <c:pt idx="6649">
                  <c:v>9.2335217083333401</c:v>
                </c:pt>
                <c:pt idx="6650">
                  <c:v>9.2349104166666702</c:v>
                </c:pt>
                <c:pt idx="6651">
                  <c:v>9.2362991250000004</c:v>
                </c:pt>
                <c:pt idx="6652">
                  <c:v>9.2376878333333394</c:v>
                </c:pt>
                <c:pt idx="6653">
                  <c:v>9.2390765416666696</c:v>
                </c:pt>
                <c:pt idx="6654">
                  <c:v>9.2404652499999997</c:v>
                </c:pt>
                <c:pt idx="6655">
                  <c:v>9.2418539583333406</c:v>
                </c:pt>
                <c:pt idx="6656">
                  <c:v>9.2432426666666707</c:v>
                </c:pt>
                <c:pt idx="6657">
                  <c:v>9.2446313750000009</c:v>
                </c:pt>
                <c:pt idx="6658">
                  <c:v>9.2460200833333399</c:v>
                </c:pt>
                <c:pt idx="6659">
                  <c:v>9.2474087916666701</c:v>
                </c:pt>
                <c:pt idx="6660">
                  <c:v>9.2487975000000002</c:v>
                </c:pt>
                <c:pt idx="6661">
                  <c:v>9.2501862083333393</c:v>
                </c:pt>
                <c:pt idx="6662">
                  <c:v>9.2515749166666694</c:v>
                </c:pt>
                <c:pt idx="6663">
                  <c:v>9.2529636249999996</c:v>
                </c:pt>
                <c:pt idx="6664">
                  <c:v>9.2543523333333404</c:v>
                </c:pt>
                <c:pt idx="6665">
                  <c:v>9.2557410416666706</c:v>
                </c:pt>
                <c:pt idx="6666">
                  <c:v>9.2571297500000007</c:v>
                </c:pt>
                <c:pt idx="6667">
                  <c:v>9.2585184583333398</c:v>
                </c:pt>
                <c:pt idx="6668">
                  <c:v>9.2599071666666699</c:v>
                </c:pt>
                <c:pt idx="6669">
                  <c:v>9.2612958750000001</c:v>
                </c:pt>
                <c:pt idx="6670">
                  <c:v>9.2626845833333409</c:v>
                </c:pt>
                <c:pt idx="6671">
                  <c:v>9.2640732916666693</c:v>
                </c:pt>
                <c:pt idx="6672">
                  <c:v>9.2654619999999994</c:v>
                </c:pt>
                <c:pt idx="6673">
                  <c:v>9.2668507083333402</c:v>
                </c:pt>
                <c:pt idx="6674">
                  <c:v>9.2682394166666704</c:v>
                </c:pt>
                <c:pt idx="6675">
                  <c:v>9.2696281250000006</c:v>
                </c:pt>
                <c:pt idx="6676">
                  <c:v>9.2710168333333396</c:v>
                </c:pt>
                <c:pt idx="6677">
                  <c:v>9.2724055416666697</c:v>
                </c:pt>
                <c:pt idx="6678">
                  <c:v>9.2737942499999999</c:v>
                </c:pt>
                <c:pt idx="6679">
                  <c:v>9.2751829583333407</c:v>
                </c:pt>
                <c:pt idx="6680">
                  <c:v>9.2765716666666709</c:v>
                </c:pt>
                <c:pt idx="6681">
                  <c:v>9.2779603749999993</c:v>
                </c:pt>
                <c:pt idx="6682">
                  <c:v>9.2793490833333401</c:v>
                </c:pt>
                <c:pt idx="6683">
                  <c:v>9.2807377916666702</c:v>
                </c:pt>
                <c:pt idx="6684">
                  <c:v>9.2821265000000004</c:v>
                </c:pt>
                <c:pt idx="6685">
                  <c:v>9.2835152083333394</c:v>
                </c:pt>
                <c:pt idx="6686">
                  <c:v>9.2849039166666696</c:v>
                </c:pt>
                <c:pt idx="6687">
                  <c:v>9.2862926249999997</c:v>
                </c:pt>
                <c:pt idx="6688">
                  <c:v>9.2876813333333406</c:v>
                </c:pt>
                <c:pt idx="6689">
                  <c:v>9.2890700416666707</c:v>
                </c:pt>
                <c:pt idx="6690">
                  <c:v>9.2904587500000009</c:v>
                </c:pt>
                <c:pt idx="6691">
                  <c:v>9.2918474583333399</c:v>
                </c:pt>
                <c:pt idx="6692">
                  <c:v>9.2932361666666701</c:v>
                </c:pt>
                <c:pt idx="6693">
                  <c:v>9.2946248750000002</c:v>
                </c:pt>
                <c:pt idx="6694">
                  <c:v>9.2960135833333393</c:v>
                </c:pt>
                <c:pt idx="6695">
                  <c:v>9.2974022916666694</c:v>
                </c:pt>
                <c:pt idx="6696">
                  <c:v>9.2987909999999996</c:v>
                </c:pt>
                <c:pt idx="6697">
                  <c:v>9.3001797083333404</c:v>
                </c:pt>
                <c:pt idx="6698">
                  <c:v>9.3015684166666706</c:v>
                </c:pt>
                <c:pt idx="6699">
                  <c:v>9.3029571250000007</c:v>
                </c:pt>
                <c:pt idx="6700">
                  <c:v>9.3043458333333398</c:v>
                </c:pt>
                <c:pt idx="6701">
                  <c:v>9.3057345416666699</c:v>
                </c:pt>
                <c:pt idx="6702">
                  <c:v>9.3071232500000001</c:v>
                </c:pt>
                <c:pt idx="6703">
                  <c:v>9.3085119583333409</c:v>
                </c:pt>
                <c:pt idx="6704">
                  <c:v>9.3099006666666693</c:v>
                </c:pt>
                <c:pt idx="6705">
                  <c:v>9.3112893749999994</c:v>
                </c:pt>
                <c:pt idx="6706">
                  <c:v>9.3126780833333402</c:v>
                </c:pt>
                <c:pt idx="6707">
                  <c:v>9.3140667916666704</c:v>
                </c:pt>
                <c:pt idx="6708">
                  <c:v>9.3154555000000006</c:v>
                </c:pt>
                <c:pt idx="6709">
                  <c:v>9.3168442083333396</c:v>
                </c:pt>
                <c:pt idx="6710">
                  <c:v>9.3182329166666698</c:v>
                </c:pt>
                <c:pt idx="6711">
                  <c:v>9.3196216249999999</c:v>
                </c:pt>
                <c:pt idx="6712">
                  <c:v>9.3210103333333407</c:v>
                </c:pt>
                <c:pt idx="6713">
                  <c:v>9.3223990416666709</c:v>
                </c:pt>
                <c:pt idx="6714">
                  <c:v>9.3237877499999993</c:v>
                </c:pt>
                <c:pt idx="6715">
                  <c:v>9.3251764583333401</c:v>
                </c:pt>
                <c:pt idx="6716">
                  <c:v>9.3265651666666702</c:v>
                </c:pt>
                <c:pt idx="6717">
                  <c:v>9.3279538750000004</c:v>
                </c:pt>
                <c:pt idx="6718">
                  <c:v>9.3293425833333394</c:v>
                </c:pt>
                <c:pt idx="6719">
                  <c:v>9.3307312916666696</c:v>
                </c:pt>
                <c:pt idx="6720">
                  <c:v>9.3321199999999997</c:v>
                </c:pt>
                <c:pt idx="6721">
                  <c:v>9.3335087083333406</c:v>
                </c:pt>
                <c:pt idx="6722">
                  <c:v>9.3348974166666707</c:v>
                </c:pt>
                <c:pt idx="6723">
                  <c:v>9.3362861250000009</c:v>
                </c:pt>
                <c:pt idx="6724">
                  <c:v>9.3376748333333399</c:v>
                </c:pt>
                <c:pt idx="6725">
                  <c:v>9.3390635416666701</c:v>
                </c:pt>
                <c:pt idx="6726">
                  <c:v>9.3404522500000002</c:v>
                </c:pt>
                <c:pt idx="6727">
                  <c:v>9.3418409583333393</c:v>
                </c:pt>
                <c:pt idx="6728">
                  <c:v>9.3432296666666694</c:v>
                </c:pt>
                <c:pt idx="6729">
                  <c:v>9.3446183749999996</c:v>
                </c:pt>
                <c:pt idx="6730">
                  <c:v>9.3460070833333404</c:v>
                </c:pt>
                <c:pt idx="6731">
                  <c:v>9.3473957916666706</c:v>
                </c:pt>
                <c:pt idx="6732">
                  <c:v>9.3487845000000007</c:v>
                </c:pt>
                <c:pt idx="6733">
                  <c:v>9.3501732083333398</c:v>
                </c:pt>
                <c:pt idx="6734">
                  <c:v>9.3515619166666699</c:v>
                </c:pt>
                <c:pt idx="6735">
                  <c:v>9.3529506250000001</c:v>
                </c:pt>
                <c:pt idx="6736">
                  <c:v>9.3543393333333409</c:v>
                </c:pt>
                <c:pt idx="6737">
                  <c:v>9.3557280416666693</c:v>
                </c:pt>
                <c:pt idx="6738">
                  <c:v>9.3571167499999994</c:v>
                </c:pt>
                <c:pt idx="6739">
                  <c:v>9.3585054583333402</c:v>
                </c:pt>
                <c:pt idx="6740">
                  <c:v>9.3598941666666704</c:v>
                </c:pt>
                <c:pt idx="6741">
                  <c:v>9.3612828750000006</c:v>
                </c:pt>
                <c:pt idx="6742">
                  <c:v>9.3626715833333396</c:v>
                </c:pt>
                <c:pt idx="6743">
                  <c:v>9.3640602916666698</c:v>
                </c:pt>
                <c:pt idx="6744">
                  <c:v>9.3654489999999999</c:v>
                </c:pt>
                <c:pt idx="6745">
                  <c:v>9.3668377083333407</c:v>
                </c:pt>
                <c:pt idx="6746">
                  <c:v>9.3682264166666709</c:v>
                </c:pt>
                <c:pt idx="6747">
                  <c:v>9.3696151249999993</c:v>
                </c:pt>
                <c:pt idx="6748">
                  <c:v>9.3710038333333401</c:v>
                </c:pt>
                <c:pt idx="6749">
                  <c:v>9.3723925416666702</c:v>
                </c:pt>
                <c:pt idx="6750">
                  <c:v>9.3737812500000004</c:v>
                </c:pt>
                <c:pt idx="6751">
                  <c:v>9.3751699583333394</c:v>
                </c:pt>
                <c:pt idx="6752">
                  <c:v>9.3765586666666696</c:v>
                </c:pt>
                <c:pt idx="6753">
                  <c:v>9.3779473749999998</c:v>
                </c:pt>
                <c:pt idx="6754">
                  <c:v>9.3793360833333406</c:v>
                </c:pt>
                <c:pt idx="6755">
                  <c:v>9.3807247916666707</c:v>
                </c:pt>
                <c:pt idx="6756">
                  <c:v>9.3821135000000009</c:v>
                </c:pt>
                <c:pt idx="6757">
                  <c:v>9.3835022083333399</c:v>
                </c:pt>
                <c:pt idx="6758">
                  <c:v>9.3848909166666701</c:v>
                </c:pt>
                <c:pt idx="6759">
                  <c:v>9.3862796250000002</c:v>
                </c:pt>
                <c:pt idx="6760">
                  <c:v>9.3876683333333393</c:v>
                </c:pt>
                <c:pt idx="6761">
                  <c:v>9.3890570416666694</c:v>
                </c:pt>
                <c:pt idx="6762">
                  <c:v>9.3904457499999996</c:v>
                </c:pt>
                <c:pt idx="6763">
                  <c:v>9.3918344583333404</c:v>
                </c:pt>
                <c:pt idx="6764">
                  <c:v>9.3932231666666706</c:v>
                </c:pt>
                <c:pt idx="6765">
                  <c:v>9.3946118750000007</c:v>
                </c:pt>
                <c:pt idx="6766">
                  <c:v>9.3960005833333398</c:v>
                </c:pt>
                <c:pt idx="6767">
                  <c:v>9.3973892916666699</c:v>
                </c:pt>
                <c:pt idx="6768">
                  <c:v>9.3987780000000001</c:v>
                </c:pt>
                <c:pt idx="6769">
                  <c:v>9.4001667083333409</c:v>
                </c:pt>
                <c:pt idx="6770">
                  <c:v>9.4015554166666693</c:v>
                </c:pt>
                <c:pt idx="6771">
                  <c:v>9.4029441249999994</c:v>
                </c:pt>
                <c:pt idx="6772">
                  <c:v>9.4043328333333402</c:v>
                </c:pt>
                <c:pt idx="6773">
                  <c:v>9.4057215416666704</c:v>
                </c:pt>
                <c:pt idx="6774">
                  <c:v>9.4071102500000006</c:v>
                </c:pt>
                <c:pt idx="6775">
                  <c:v>9.4084989583333396</c:v>
                </c:pt>
                <c:pt idx="6776">
                  <c:v>9.4098876666666698</c:v>
                </c:pt>
                <c:pt idx="6777">
                  <c:v>9.4112763749999999</c:v>
                </c:pt>
                <c:pt idx="6778">
                  <c:v>9.4126650833333407</c:v>
                </c:pt>
                <c:pt idx="6779">
                  <c:v>9.4140537916666709</c:v>
                </c:pt>
                <c:pt idx="6780">
                  <c:v>9.4154424999999993</c:v>
                </c:pt>
                <c:pt idx="6781">
                  <c:v>9.4168312083333401</c:v>
                </c:pt>
                <c:pt idx="6782">
                  <c:v>9.4182199166666702</c:v>
                </c:pt>
                <c:pt idx="6783">
                  <c:v>9.4196086250000004</c:v>
                </c:pt>
                <c:pt idx="6784">
                  <c:v>9.4209973333333394</c:v>
                </c:pt>
                <c:pt idx="6785">
                  <c:v>9.4223860416666696</c:v>
                </c:pt>
                <c:pt idx="6786">
                  <c:v>9.4237747499999998</c:v>
                </c:pt>
                <c:pt idx="6787">
                  <c:v>9.4251634583333406</c:v>
                </c:pt>
                <c:pt idx="6788">
                  <c:v>9.4265521666666707</c:v>
                </c:pt>
                <c:pt idx="6789">
                  <c:v>9.4279408750000009</c:v>
                </c:pt>
                <c:pt idx="6790">
                  <c:v>9.4293295833333399</c:v>
                </c:pt>
                <c:pt idx="6791">
                  <c:v>9.4307182916666701</c:v>
                </c:pt>
                <c:pt idx="6792">
                  <c:v>9.4321070000000002</c:v>
                </c:pt>
                <c:pt idx="6793">
                  <c:v>9.4334957083333393</c:v>
                </c:pt>
                <c:pt idx="6794">
                  <c:v>9.4348844166666694</c:v>
                </c:pt>
                <c:pt idx="6795">
                  <c:v>9.4362731249999996</c:v>
                </c:pt>
                <c:pt idx="6796">
                  <c:v>9.4376618333333404</c:v>
                </c:pt>
                <c:pt idx="6797">
                  <c:v>9.4390505416666706</c:v>
                </c:pt>
                <c:pt idx="6798">
                  <c:v>9.4404392500000007</c:v>
                </c:pt>
                <c:pt idx="6799">
                  <c:v>9.4418279583333398</c:v>
                </c:pt>
                <c:pt idx="6800">
                  <c:v>9.4432166666666699</c:v>
                </c:pt>
                <c:pt idx="6801">
                  <c:v>9.4446053750000001</c:v>
                </c:pt>
                <c:pt idx="6802">
                  <c:v>9.4459940833333409</c:v>
                </c:pt>
                <c:pt idx="6803">
                  <c:v>9.4473827916666693</c:v>
                </c:pt>
                <c:pt idx="6804">
                  <c:v>9.4487714999999994</c:v>
                </c:pt>
                <c:pt idx="6805">
                  <c:v>9.4501602083333403</c:v>
                </c:pt>
                <c:pt idx="6806">
                  <c:v>9.4515489166666704</c:v>
                </c:pt>
                <c:pt idx="6807">
                  <c:v>9.4529376250000006</c:v>
                </c:pt>
                <c:pt idx="6808">
                  <c:v>9.4543263333333396</c:v>
                </c:pt>
                <c:pt idx="6809">
                  <c:v>9.4557150416666698</c:v>
                </c:pt>
                <c:pt idx="6810">
                  <c:v>9.4571037499999999</c:v>
                </c:pt>
                <c:pt idx="6811">
                  <c:v>9.4584924583333407</c:v>
                </c:pt>
                <c:pt idx="6812">
                  <c:v>9.4598811666666709</c:v>
                </c:pt>
                <c:pt idx="6813">
                  <c:v>9.4612698749999993</c:v>
                </c:pt>
                <c:pt idx="6814">
                  <c:v>9.4626585833333401</c:v>
                </c:pt>
                <c:pt idx="6815">
                  <c:v>9.4640472916666702</c:v>
                </c:pt>
                <c:pt idx="6816">
                  <c:v>9.4654360000000004</c:v>
                </c:pt>
                <c:pt idx="6817">
                  <c:v>9.4668247083333394</c:v>
                </c:pt>
                <c:pt idx="6818">
                  <c:v>9.4682134166666696</c:v>
                </c:pt>
                <c:pt idx="6819">
                  <c:v>9.4696021249999998</c:v>
                </c:pt>
                <c:pt idx="6820">
                  <c:v>9.4709908333333406</c:v>
                </c:pt>
                <c:pt idx="6821">
                  <c:v>9.4723795416666707</c:v>
                </c:pt>
                <c:pt idx="6822">
                  <c:v>9.4737682500000009</c:v>
                </c:pt>
                <c:pt idx="6823">
                  <c:v>9.4751569583333399</c:v>
                </c:pt>
                <c:pt idx="6824">
                  <c:v>9.4765456666666701</c:v>
                </c:pt>
                <c:pt idx="6825">
                  <c:v>9.4779343750000002</c:v>
                </c:pt>
                <c:pt idx="6826">
                  <c:v>9.4793230833333393</c:v>
                </c:pt>
                <c:pt idx="6827">
                  <c:v>9.4807117916666694</c:v>
                </c:pt>
                <c:pt idx="6828">
                  <c:v>9.4821004999999996</c:v>
                </c:pt>
                <c:pt idx="6829">
                  <c:v>9.4834892083333404</c:v>
                </c:pt>
                <c:pt idx="6830">
                  <c:v>9.4848779166666706</c:v>
                </c:pt>
                <c:pt idx="6831">
                  <c:v>9.4862666250000007</c:v>
                </c:pt>
                <c:pt idx="6832">
                  <c:v>9.4876553333333398</c:v>
                </c:pt>
                <c:pt idx="6833">
                  <c:v>9.4890440416666699</c:v>
                </c:pt>
                <c:pt idx="6834">
                  <c:v>9.4904327500000001</c:v>
                </c:pt>
                <c:pt idx="6835">
                  <c:v>9.4918214583333409</c:v>
                </c:pt>
                <c:pt idx="6836">
                  <c:v>9.4932101666666693</c:v>
                </c:pt>
                <c:pt idx="6837">
                  <c:v>9.4945988749999994</c:v>
                </c:pt>
                <c:pt idx="6838">
                  <c:v>9.4959875833333403</c:v>
                </c:pt>
                <c:pt idx="6839">
                  <c:v>9.4973762916666704</c:v>
                </c:pt>
                <c:pt idx="6840">
                  <c:v>9.4987650000000006</c:v>
                </c:pt>
                <c:pt idx="6841">
                  <c:v>9.5001537083333396</c:v>
                </c:pt>
                <c:pt idx="6842">
                  <c:v>9.5015424166666698</c:v>
                </c:pt>
                <c:pt idx="6843">
                  <c:v>9.5029311249999999</c:v>
                </c:pt>
                <c:pt idx="6844">
                  <c:v>9.5043198333333407</c:v>
                </c:pt>
                <c:pt idx="6845">
                  <c:v>9.5057085416666709</c:v>
                </c:pt>
                <c:pt idx="6846">
                  <c:v>9.5070972499999993</c:v>
                </c:pt>
                <c:pt idx="6847">
                  <c:v>9.5084859583333401</c:v>
                </c:pt>
                <c:pt idx="6848">
                  <c:v>9.5098746666666703</c:v>
                </c:pt>
                <c:pt idx="6849">
                  <c:v>9.5112633750000004</c:v>
                </c:pt>
                <c:pt idx="6850">
                  <c:v>9.5126520833333394</c:v>
                </c:pt>
                <c:pt idx="6851">
                  <c:v>9.5140407916666696</c:v>
                </c:pt>
                <c:pt idx="6852">
                  <c:v>9.5154294999999998</c:v>
                </c:pt>
                <c:pt idx="6853">
                  <c:v>9.5168182083333406</c:v>
                </c:pt>
                <c:pt idx="6854">
                  <c:v>9.5182069166666707</c:v>
                </c:pt>
                <c:pt idx="6855">
                  <c:v>9.5195956250000009</c:v>
                </c:pt>
                <c:pt idx="6856">
                  <c:v>9.5209843333333399</c:v>
                </c:pt>
                <c:pt idx="6857">
                  <c:v>9.5223730416666701</c:v>
                </c:pt>
                <c:pt idx="6858">
                  <c:v>9.5237617500000002</c:v>
                </c:pt>
                <c:pt idx="6859">
                  <c:v>9.5251504583333393</c:v>
                </c:pt>
                <c:pt idx="6860">
                  <c:v>9.5265391666666694</c:v>
                </c:pt>
                <c:pt idx="6861">
                  <c:v>9.5279278749999996</c:v>
                </c:pt>
                <c:pt idx="6862">
                  <c:v>9.5293165833333404</c:v>
                </c:pt>
                <c:pt idx="6863">
                  <c:v>9.5307052916666706</c:v>
                </c:pt>
                <c:pt idx="6864">
                  <c:v>9.5320940000000007</c:v>
                </c:pt>
                <c:pt idx="6865">
                  <c:v>9.5334827083333398</c:v>
                </c:pt>
                <c:pt idx="6866">
                  <c:v>9.5348714166666699</c:v>
                </c:pt>
                <c:pt idx="6867">
                  <c:v>9.5362601250000001</c:v>
                </c:pt>
                <c:pt idx="6868">
                  <c:v>9.5376488333333409</c:v>
                </c:pt>
                <c:pt idx="6869">
                  <c:v>9.5390375416666693</c:v>
                </c:pt>
                <c:pt idx="6870">
                  <c:v>9.5404262499999994</c:v>
                </c:pt>
                <c:pt idx="6871">
                  <c:v>9.5418149583333403</c:v>
                </c:pt>
                <c:pt idx="6872">
                  <c:v>9.5432036666666704</c:v>
                </c:pt>
                <c:pt idx="6873">
                  <c:v>9.5445923750000006</c:v>
                </c:pt>
                <c:pt idx="6874">
                  <c:v>9.5459810833333396</c:v>
                </c:pt>
                <c:pt idx="6875">
                  <c:v>9.5473697916666698</c:v>
                </c:pt>
                <c:pt idx="6876">
                  <c:v>9.5487584999999999</c:v>
                </c:pt>
                <c:pt idx="6877">
                  <c:v>9.5501472083333407</c:v>
                </c:pt>
                <c:pt idx="6878">
                  <c:v>9.5515359166666709</c:v>
                </c:pt>
                <c:pt idx="6879">
                  <c:v>9.5529246249999993</c:v>
                </c:pt>
                <c:pt idx="6880">
                  <c:v>9.5543133333333401</c:v>
                </c:pt>
                <c:pt idx="6881">
                  <c:v>9.5557020416666703</c:v>
                </c:pt>
                <c:pt idx="6882">
                  <c:v>9.5570907500000004</c:v>
                </c:pt>
                <c:pt idx="6883">
                  <c:v>9.5584794583333395</c:v>
                </c:pt>
                <c:pt idx="6884">
                  <c:v>9.5598681666666696</c:v>
                </c:pt>
                <c:pt idx="6885">
                  <c:v>9.5612568749999998</c:v>
                </c:pt>
                <c:pt idx="6886">
                  <c:v>9.5626455833333406</c:v>
                </c:pt>
                <c:pt idx="6887">
                  <c:v>9.5640342916666707</c:v>
                </c:pt>
                <c:pt idx="6888">
                  <c:v>9.5654230000000009</c:v>
                </c:pt>
                <c:pt idx="6889">
                  <c:v>9.5668117083333399</c:v>
                </c:pt>
                <c:pt idx="6890">
                  <c:v>9.5682004166666701</c:v>
                </c:pt>
                <c:pt idx="6891">
                  <c:v>9.5695891250000003</c:v>
                </c:pt>
                <c:pt idx="6892">
                  <c:v>9.5709778333333393</c:v>
                </c:pt>
                <c:pt idx="6893">
                  <c:v>9.5723665416666694</c:v>
                </c:pt>
                <c:pt idx="6894">
                  <c:v>9.5737552499999996</c:v>
                </c:pt>
                <c:pt idx="6895">
                  <c:v>9.5751439583333404</c:v>
                </c:pt>
                <c:pt idx="6896">
                  <c:v>9.5765326666666706</c:v>
                </c:pt>
                <c:pt idx="6897">
                  <c:v>9.5779213750000007</c:v>
                </c:pt>
                <c:pt idx="6898">
                  <c:v>9.5793100833333398</c:v>
                </c:pt>
                <c:pt idx="6899">
                  <c:v>9.5806987916666699</c:v>
                </c:pt>
                <c:pt idx="6900">
                  <c:v>9.5820875000000001</c:v>
                </c:pt>
                <c:pt idx="6901">
                  <c:v>9.5834762083333409</c:v>
                </c:pt>
                <c:pt idx="6902">
                  <c:v>9.5848649166666693</c:v>
                </c:pt>
                <c:pt idx="6903">
                  <c:v>9.5862536249999994</c:v>
                </c:pt>
                <c:pt idx="6904">
                  <c:v>9.5876423333333403</c:v>
                </c:pt>
                <c:pt idx="6905">
                  <c:v>9.5890310416666704</c:v>
                </c:pt>
                <c:pt idx="6906">
                  <c:v>9.5904197500000006</c:v>
                </c:pt>
                <c:pt idx="6907">
                  <c:v>9.5918084583333396</c:v>
                </c:pt>
                <c:pt idx="6908">
                  <c:v>9.5931971666666698</c:v>
                </c:pt>
                <c:pt idx="6909">
                  <c:v>9.5945858749999999</c:v>
                </c:pt>
                <c:pt idx="6910">
                  <c:v>9.5959745833333407</c:v>
                </c:pt>
                <c:pt idx="6911">
                  <c:v>9.5973632916666709</c:v>
                </c:pt>
                <c:pt idx="6912">
                  <c:v>9.5987519999999993</c:v>
                </c:pt>
                <c:pt idx="6913">
                  <c:v>9.6001407083333401</c:v>
                </c:pt>
                <c:pt idx="6914">
                  <c:v>9.6015294166666703</c:v>
                </c:pt>
                <c:pt idx="6915">
                  <c:v>9.6029181250000004</c:v>
                </c:pt>
                <c:pt idx="6916">
                  <c:v>9.6043068333333395</c:v>
                </c:pt>
                <c:pt idx="6917">
                  <c:v>9.6056955416666696</c:v>
                </c:pt>
                <c:pt idx="6918">
                  <c:v>9.6070842499999998</c:v>
                </c:pt>
                <c:pt idx="6919">
                  <c:v>9.6084729583333406</c:v>
                </c:pt>
                <c:pt idx="6920">
                  <c:v>9.6098616666666707</c:v>
                </c:pt>
                <c:pt idx="6921">
                  <c:v>9.6112503750000009</c:v>
                </c:pt>
                <c:pt idx="6922">
                  <c:v>9.6126390833333399</c:v>
                </c:pt>
                <c:pt idx="6923">
                  <c:v>9.6140277916666701</c:v>
                </c:pt>
                <c:pt idx="6924">
                  <c:v>9.6154165000000003</c:v>
                </c:pt>
                <c:pt idx="6925">
                  <c:v>9.6168052083333393</c:v>
                </c:pt>
                <c:pt idx="6926">
                  <c:v>9.6181939166666695</c:v>
                </c:pt>
                <c:pt idx="6927">
                  <c:v>9.6195826249999996</c:v>
                </c:pt>
                <c:pt idx="6928">
                  <c:v>9.6209713333333404</c:v>
                </c:pt>
                <c:pt idx="6929">
                  <c:v>9.6223600416666706</c:v>
                </c:pt>
                <c:pt idx="6930">
                  <c:v>9.6237487500000007</c:v>
                </c:pt>
                <c:pt idx="6931">
                  <c:v>9.6251374583333398</c:v>
                </c:pt>
                <c:pt idx="6932">
                  <c:v>9.6265261666666699</c:v>
                </c:pt>
                <c:pt idx="6933">
                  <c:v>9.6279148750000001</c:v>
                </c:pt>
                <c:pt idx="6934">
                  <c:v>9.6293035833333409</c:v>
                </c:pt>
                <c:pt idx="6935">
                  <c:v>9.6306922916666693</c:v>
                </c:pt>
                <c:pt idx="6936">
                  <c:v>9.6320809999999994</c:v>
                </c:pt>
                <c:pt idx="6937">
                  <c:v>9.6334697083333403</c:v>
                </c:pt>
                <c:pt idx="6938">
                  <c:v>9.6348584166666704</c:v>
                </c:pt>
                <c:pt idx="6939">
                  <c:v>9.6362471250000006</c:v>
                </c:pt>
                <c:pt idx="6940">
                  <c:v>9.6376358333333396</c:v>
                </c:pt>
                <c:pt idx="6941">
                  <c:v>9.6390245416666698</c:v>
                </c:pt>
                <c:pt idx="6942">
                  <c:v>9.6404132499999999</c:v>
                </c:pt>
                <c:pt idx="6943">
                  <c:v>9.6418019583333407</c:v>
                </c:pt>
                <c:pt idx="6944">
                  <c:v>9.6431906666666709</c:v>
                </c:pt>
                <c:pt idx="6945">
                  <c:v>9.6445793749999993</c:v>
                </c:pt>
                <c:pt idx="6946">
                  <c:v>9.6459680833333401</c:v>
                </c:pt>
                <c:pt idx="6947">
                  <c:v>9.6473567916666703</c:v>
                </c:pt>
                <c:pt idx="6948">
                  <c:v>9.6487455000000004</c:v>
                </c:pt>
                <c:pt idx="6949">
                  <c:v>9.6501342083333395</c:v>
                </c:pt>
                <c:pt idx="6950">
                  <c:v>9.6515229166666696</c:v>
                </c:pt>
                <c:pt idx="6951">
                  <c:v>9.6529116249999998</c:v>
                </c:pt>
                <c:pt idx="6952">
                  <c:v>9.6543003333333406</c:v>
                </c:pt>
                <c:pt idx="6953">
                  <c:v>9.6556890416666707</c:v>
                </c:pt>
                <c:pt idx="6954">
                  <c:v>9.6570777500000009</c:v>
                </c:pt>
                <c:pt idx="6955">
                  <c:v>9.6584664583333399</c:v>
                </c:pt>
                <c:pt idx="6956">
                  <c:v>9.6598551666666701</c:v>
                </c:pt>
                <c:pt idx="6957">
                  <c:v>9.6612438750000003</c:v>
                </c:pt>
                <c:pt idx="6958">
                  <c:v>9.6626325833333393</c:v>
                </c:pt>
                <c:pt idx="6959">
                  <c:v>9.6640212916666695</c:v>
                </c:pt>
                <c:pt idx="6960">
                  <c:v>9.6654099999999996</c:v>
                </c:pt>
                <c:pt idx="6961">
                  <c:v>9.6667987083333404</c:v>
                </c:pt>
                <c:pt idx="6962">
                  <c:v>9.6681874166666688</c:v>
                </c:pt>
                <c:pt idx="6963">
                  <c:v>9.6695761250000096</c:v>
                </c:pt>
                <c:pt idx="6964">
                  <c:v>9.6709648333333398</c:v>
                </c:pt>
                <c:pt idx="6965">
                  <c:v>9.6723535416666699</c:v>
                </c:pt>
                <c:pt idx="6966">
                  <c:v>9.6737422500000001</c:v>
                </c:pt>
                <c:pt idx="6967">
                  <c:v>9.6751309583333391</c:v>
                </c:pt>
                <c:pt idx="6968">
                  <c:v>9.6765196666666693</c:v>
                </c:pt>
                <c:pt idx="6969">
                  <c:v>9.6779083749999995</c:v>
                </c:pt>
                <c:pt idx="6970">
                  <c:v>9.6792970833333403</c:v>
                </c:pt>
                <c:pt idx="6971">
                  <c:v>9.6806857916666704</c:v>
                </c:pt>
                <c:pt idx="6972">
                  <c:v>9.6820744999999988</c:v>
                </c:pt>
                <c:pt idx="6973">
                  <c:v>9.6834632083333396</c:v>
                </c:pt>
                <c:pt idx="6974">
                  <c:v>9.6848519166666698</c:v>
                </c:pt>
                <c:pt idx="6975">
                  <c:v>9.6862406249999999</c:v>
                </c:pt>
                <c:pt idx="6976">
                  <c:v>9.687629333333339</c:v>
                </c:pt>
                <c:pt idx="6977">
                  <c:v>9.6890180416666691</c:v>
                </c:pt>
                <c:pt idx="6978">
                  <c:v>9.6904067499999993</c:v>
                </c:pt>
                <c:pt idx="6979">
                  <c:v>9.6917954583333401</c:v>
                </c:pt>
                <c:pt idx="6980">
                  <c:v>9.6931841666666703</c:v>
                </c:pt>
                <c:pt idx="6981">
                  <c:v>9.6945728750000004</c:v>
                </c:pt>
                <c:pt idx="6982">
                  <c:v>9.6959615833333395</c:v>
                </c:pt>
                <c:pt idx="6983">
                  <c:v>9.6973502916666696</c:v>
                </c:pt>
                <c:pt idx="6984">
                  <c:v>9.6987389999999998</c:v>
                </c:pt>
                <c:pt idx="6985">
                  <c:v>9.7001277083333388</c:v>
                </c:pt>
                <c:pt idx="6986">
                  <c:v>9.701516416666669</c:v>
                </c:pt>
                <c:pt idx="6987">
                  <c:v>9.7029051249999991</c:v>
                </c:pt>
                <c:pt idx="6988">
                  <c:v>9.7042938333333399</c:v>
                </c:pt>
                <c:pt idx="6989">
                  <c:v>9.7056825416666701</c:v>
                </c:pt>
                <c:pt idx="6990">
                  <c:v>9.7070712500000003</c:v>
                </c:pt>
                <c:pt idx="6991">
                  <c:v>9.7084599583333393</c:v>
                </c:pt>
                <c:pt idx="6992">
                  <c:v>9.7098486666666695</c:v>
                </c:pt>
                <c:pt idx="6993">
                  <c:v>9.7112373749999996</c:v>
                </c:pt>
                <c:pt idx="6994">
                  <c:v>9.7126260833333404</c:v>
                </c:pt>
                <c:pt idx="6995">
                  <c:v>9.7140147916666688</c:v>
                </c:pt>
                <c:pt idx="6996">
                  <c:v>9.715403499999999</c:v>
                </c:pt>
                <c:pt idx="6997">
                  <c:v>9.7167922083333398</c:v>
                </c:pt>
                <c:pt idx="6998">
                  <c:v>9.7181809166666699</c:v>
                </c:pt>
                <c:pt idx="6999">
                  <c:v>9.7195696250000001</c:v>
                </c:pt>
                <c:pt idx="7000">
                  <c:v>9.7209583333333391</c:v>
                </c:pt>
                <c:pt idx="7001">
                  <c:v>9.7223470416666693</c:v>
                </c:pt>
                <c:pt idx="7002">
                  <c:v>9.7237357499999995</c:v>
                </c:pt>
                <c:pt idx="7003">
                  <c:v>9.7251244583333403</c:v>
                </c:pt>
                <c:pt idx="7004">
                  <c:v>9.7265131666666704</c:v>
                </c:pt>
                <c:pt idx="7005">
                  <c:v>9.7279018749999988</c:v>
                </c:pt>
                <c:pt idx="7006">
                  <c:v>9.7292905833333396</c:v>
                </c:pt>
                <c:pt idx="7007">
                  <c:v>9.7306792916666698</c:v>
                </c:pt>
                <c:pt idx="7008">
                  <c:v>9.7320679999999999</c:v>
                </c:pt>
                <c:pt idx="7009">
                  <c:v>9.733456708333339</c:v>
                </c:pt>
                <c:pt idx="7010">
                  <c:v>9.7348454166666691</c:v>
                </c:pt>
                <c:pt idx="7011">
                  <c:v>9.7362341249999993</c:v>
                </c:pt>
                <c:pt idx="7012">
                  <c:v>9.7376228333333401</c:v>
                </c:pt>
                <c:pt idx="7013">
                  <c:v>9.7390115416666703</c:v>
                </c:pt>
                <c:pt idx="7014">
                  <c:v>9.7404002500000004</c:v>
                </c:pt>
                <c:pt idx="7015">
                  <c:v>9.7417889583333395</c:v>
                </c:pt>
                <c:pt idx="7016">
                  <c:v>9.7431776666666696</c:v>
                </c:pt>
                <c:pt idx="7017">
                  <c:v>9.7445663749999998</c:v>
                </c:pt>
                <c:pt idx="7018">
                  <c:v>9.7459550833333388</c:v>
                </c:pt>
                <c:pt idx="7019">
                  <c:v>9.747343791666669</c:v>
                </c:pt>
                <c:pt idx="7020">
                  <c:v>9.7487324999999991</c:v>
                </c:pt>
                <c:pt idx="7021">
                  <c:v>9.75012120833334</c:v>
                </c:pt>
                <c:pt idx="7022">
                  <c:v>9.7515099166666701</c:v>
                </c:pt>
                <c:pt idx="7023">
                  <c:v>9.7528986250000003</c:v>
                </c:pt>
                <c:pt idx="7024">
                  <c:v>9.7542873333333393</c:v>
                </c:pt>
                <c:pt idx="7025">
                  <c:v>9.7556760416666695</c:v>
                </c:pt>
                <c:pt idx="7026">
                  <c:v>9.7570647499999996</c:v>
                </c:pt>
                <c:pt idx="7027">
                  <c:v>9.7584534583333404</c:v>
                </c:pt>
                <c:pt idx="7028">
                  <c:v>9.7598421666666688</c:v>
                </c:pt>
                <c:pt idx="7029">
                  <c:v>9.761230874999999</c:v>
                </c:pt>
                <c:pt idx="7030">
                  <c:v>9.7626195833333398</c:v>
                </c:pt>
                <c:pt idx="7031">
                  <c:v>9.7640082916666699</c:v>
                </c:pt>
                <c:pt idx="7032">
                  <c:v>9.7653970000000001</c:v>
                </c:pt>
                <c:pt idx="7033">
                  <c:v>9.7667857083333391</c:v>
                </c:pt>
                <c:pt idx="7034">
                  <c:v>9.7681744166666693</c:v>
                </c:pt>
                <c:pt idx="7035">
                  <c:v>9.7695631249999995</c:v>
                </c:pt>
                <c:pt idx="7036">
                  <c:v>9.7709518333333403</c:v>
                </c:pt>
                <c:pt idx="7037">
                  <c:v>9.7723405416666704</c:v>
                </c:pt>
                <c:pt idx="7038">
                  <c:v>9.7737292500000095</c:v>
                </c:pt>
                <c:pt idx="7039">
                  <c:v>9.7751179583333396</c:v>
                </c:pt>
                <c:pt idx="7040">
                  <c:v>9.7765066666666698</c:v>
                </c:pt>
                <c:pt idx="7041">
                  <c:v>9.7778953749999999</c:v>
                </c:pt>
                <c:pt idx="7042">
                  <c:v>9.779284083333339</c:v>
                </c:pt>
                <c:pt idx="7043">
                  <c:v>9.7806727916666691</c:v>
                </c:pt>
                <c:pt idx="7044">
                  <c:v>9.7820614999999993</c:v>
                </c:pt>
                <c:pt idx="7045">
                  <c:v>9.7834502083333401</c:v>
                </c:pt>
                <c:pt idx="7046">
                  <c:v>9.7848389166666703</c:v>
                </c:pt>
                <c:pt idx="7047">
                  <c:v>9.7862276250000004</c:v>
                </c:pt>
                <c:pt idx="7048">
                  <c:v>9.7876163333333395</c:v>
                </c:pt>
                <c:pt idx="7049">
                  <c:v>9.7890050416666696</c:v>
                </c:pt>
                <c:pt idx="7050">
                  <c:v>9.7903937499999998</c:v>
                </c:pt>
                <c:pt idx="7051">
                  <c:v>9.7917824583333388</c:v>
                </c:pt>
                <c:pt idx="7052">
                  <c:v>9.793171166666669</c:v>
                </c:pt>
                <c:pt idx="7053">
                  <c:v>9.7945598749999991</c:v>
                </c:pt>
                <c:pt idx="7054">
                  <c:v>9.79594858333334</c:v>
                </c:pt>
                <c:pt idx="7055">
                  <c:v>9.7973372916666701</c:v>
                </c:pt>
                <c:pt idx="7056">
                  <c:v>9.7987260000000003</c:v>
                </c:pt>
                <c:pt idx="7057">
                  <c:v>9.8001147083333393</c:v>
                </c:pt>
                <c:pt idx="7058">
                  <c:v>9.8015034166666695</c:v>
                </c:pt>
                <c:pt idx="7059">
                  <c:v>9.8028921249999996</c:v>
                </c:pt>
                <c:pt idx="7060">
                  <c:v>9.8042808333333404</c:v>
                </c:pt>
                <c:pt idx="7061">
                  <c:v>9.8056695416666688</c:v>
                </c:pt>
                <c:pt idx="7062">
                  <c:v>9.807058249999999</c:v>
                </c:pt>
                <c:pt idx="7063">
                  <c:v>9.8084469583333398</c:v>
                </c:pt>
                <c:pt idx="7064">
                  <c:v>9.80983566666667</c:v>
                </c:pt>
                <c:pt idx="7065">
                  <c:v>9.8112243750000001</c:v>
                </c:pt>
                <c:pt idx="7066">
                  <c:v>9.8126130833333391</c:v>
                </c:pt>
                <c:pt idx="7067">
                  <c:v>9.8140017916666693</c:v>
                </c:pt>
                <c:pt idx="7068">
                  <c:v>9.8153904999999995</c:v>
                </c:pt>
                <c:pt idx="7069">
                  <c:v>9.8167792083333403</c:v>
                </c:pt>
                <c:pt idx="7070">
                  <c:v>9.8181679166666704</c:v>
                </c:pt>
                <c:pt idx="7071">
                  <c:v>9.8195566250000095</c:v>
                </c:pt>
                <c:pt idx="7072">
                  <c:v>9.8209453333333396</c:v>
                </c:pt>
                <c:pt idx="7073">
                  <c:v>9.8223340416666698</c:v>
                </c:pt>
                <c:pt idx="7074">
                  <c:v>9.8237227499999999</c:v>
                </c:pt>
                <c:pt idx="7075">
                  <c:v>9.825111458333339</c:v>
                </c:pt>
                <c:pt idx="7076">
                  <c:v>9.8265001666666691</c:v>
                </c:pt>
                <c:pt idx="7077">
                  <c:v>9.8278888749999993</c:v>
                </c:pt>
                <c:pt idx="7078">
                  <c:v>9.8292775833333401</c:v>
                </c:pt>
                <c:pt idx="7079">
                  <c:v>9.8306662916666703</c:v>
                </c:pt>
                <c:pt idx="7080">
                  <c:v>9.8320550000000004</c:v>
                </c:pt>
                <c:pt idx="7081">
                  <c:v>9.8334437083333395</c:v>
                </c:pt>
                <c:pt idx="7082">
                  <c:v>9.8348324166666696</c:v>
                </c:pt>
                <c:pt idx="7083">
                  <c:v>9.8362211249999998</c:v>
                </c:pt>
                <c:pt idx="7084">
                  <c:v>9.8376098333333388</c:v>
                </c:pt>
                <c:pt idx="7085">
                  <c:v>9.838998541666669</c:v>
                </c:pt>
                <c:pt idx="7086">
                  <c:v>9.8403872499999991</c:v>
                </c:pt>
                <c:pt idx="7087">
                  <c:v>9.84177595833334</c:v>
                </c:pt>
                <c:pt idx="7088">
                  <c:v>9.8431646666666701</c:v>
                </c:pt>
                <c:pt idx="7089">
                  <c:v>9.8445533750000003</c:v>
                </c:pt>
                <c:pt idx="7090">
                  <c:v>9.8459420833333393</c:v>
                </c:pt>
                <c:pt idx="7091">
                  <c:v>9.8473307916666695</c:v>
                </c:pt>
                <c:pt idx="7092">
                  <c:v>9.8487194999999996</c:v>
                </c:pt>
                <c:pt idx="7093">
                  <c:v>9.8501082083333404</c:v>
                </c:pt>
                <c:pt idx="7094">
                  <c:v>9.8514969166666688</c:v>
                </c:pt>
                <c:pt idx="7095">
                  <c:v>9.852885624999999</c:v>
                </c:pt>
                <c:pt idx="7096">
                  <c:v>9.8542743333333398</c:v>
                </c:pt>
                <c:pt idx="7097">
                  <c:v>9.85566304166667</c:v>
                </c:pt>
                <c:pt idx="7098">
                  <c:v>9.8570517500000001</c:v>
                </c:pt>
                <c:pt idx="7099">
                  <c:v>9.8584404583333392</c:v>
                </c:pt>
                <c:pt idx="7100">
                  <c:v>9.8598291666666693</c:v>
                </c:pt>
                <c:pt idx="7101">
                  <c:v>9.8612178749999995</c:v>
                </c:pt>
                <c:pt idx="7102">
                  <c:v>9.8626065833333403</c:v>
                </c:pt>
                <c:pt idx="7103">
                  <c:v>9.8639952916666704</c:v>
                </c:pt>
                <c:pt idx="7104">
                  <c:v>9.8653839999999988</c:v>
                </c:pt>
                <c:pt idx="7105">
                  <c:v>9.8667727083333396</c:v>
                </c:pt>
                <c:pt idx="7106">
                  <c:v>9.8681614166666698</c:v>
                </c:pt>
                <c:pt idx="7107">
                  <c:v>9.869550125</c:v>
                </c:pt>
                <c:pt idx="7108">
                  <c:v>9.870938833333339</c:v>
                </c:pt>
                <c:pt idx="7109">
                  <c:v>9.8723275416666691</c:v>
                </c:pt>
                <c:pt idx="7110">
                  <c:v>9.8737162499999993</c:v>
                </c:pt>
                <c:pt idx="7111">
                  <c:v>9.8751049583333401</c:v>
                </c:pt>
                <c:pt idx="7112">
                  <c:v>9.8764936666666703</c:v>
                </c:pt>
                <c:pt idx="7113">
                  <c:v>9.8778823750000004</c:v>
                </c:pt>
                <c:pt idx="7114">
                  <c:v>9.8792710833333395</c:v>
                </c:pt>
                <c:pt idx="7115">
                  <c:v>9.8806597916666696</c:v>
                </c:pt>
                <c:pt idx="7116">
                  <c:v>9.8820484999999998</c:v>
                </c:pt>
                <c:pt idx="7117">
                  <c:v>9.8834372083333388</c:v>
                </c:pt>
                <c:pt idx="7118">
                  <c:v>9.884825916666669</c:v>
                </c:pt>
                <c:pt idx="7119">
                  <c:v>9.8862146249999991</c:v>
                </c:pt>
                <c:pt idx="7120">
                  <c:v>9.88760333333334</c:v>
                </c:pt>
                <c:pt idx="7121">
                  <c:v>9.8889920416666701</c:v>
                </c:pt>
                <c:pt idx="7122">
                  <c:v>9.8903807500000003</c:v>
                </c:pt>
                <c:pt idx="7123">
                  <c:v>9.8917694583333393</c:v>
                </c:pt>
                <c:pt idx="7124">
                  <c:v>9.8931581666666695</c:v>
                </c:pt>
                <c:pt idx="7125">
                  <c:v>9.8945468749999996</c:v>
                </c:pt>
                <c:pt idx="7126">
                  <c:v>9.8959355833333404</c:v>
                </c:pt>
                <c:pt idx="7127">
                  <c:v>9.8973242916666688</c:v>
                </c:pt>
                <c:pt idx="7128">
                  <c:v>9.898712999999999</c:v>
                </c:pt>
                <c:pt idx="7129">
                  <c:v>9.9001017083333398</c:v>
                </c:pt>
                <c:pt idx="7130">
                  <c:v>9.90149041666667</c:v>
                </c:pt>
                <c:pt idx="7131">
                  <c:v>9.9028791250000001</c:v>
                </c:pt>
                <c:pt idx="7132">
                  <c:v>9.9042678333333392</c:v>
                </c:pt>
                <c:pt idx="7133">
                  <c:v>9.9056565416666693</c:v>
                </c:pt>
                <c:pt idx="7134">
                  <c:v>9.9070452499999995</c:v>
                </c:pt>
                <c:pt idx="7135">
                  <c:v>9.9084339583333403</c:v>
                </c:pt>
                <c:pt idx="7136">
                  <c:v>9.9098226666666704</c:v>
                </c:pt>
                <c:pt idx="7137">
                  <c:v>9.9112113749999988</c:v>
                </c:pt>
                <c:pt idx="7138">
                  <c:v>9.9126000833333396</c:v>
                </c:pt>
                <c:pt idx="7139">
                  <c:v>9.9139887916666698</c:v>
                </c:pt>
                <c:pt idx="7140">
                  <c:v>9.9153775</c:v>
                </c:pt>
                <c:pt idx="7141">
                  <c:v>9.916766208333339</c:v>
                </c:pt>
                <c:pt idx="7142">
                  <c:v>9.9181549166666692</c:v>
                </c:pt>
                <c:pt idx="7143">
                  <c:v>9.9195436249999993</c:v>
                </c:pt>
                <c:pt idx="7144">
                  <c:v>9.9209323333333401</c:v>
                </c:pt>
                <c:pt idx="7145">
                  <c:v>9.9223210416666703</c:v>
                </c:pt>
                <c:pt idx="7146">
                  <c:v>9.9237097500000004</c:v>
                </c:pt>
                <c:pt idx="7147">
                  <c:v>9.9250984583333395</c:v>
                </c:pt>
                <c:pt idx="7148">
                  <c:v>9.9264871666666696</c:v>
                </c:pt>
                <c:pt idx="7149">
                  <c:v>9.9278758749999998</c:v>
                </c:pt>
                <c:pt idx="7150">
                  <c:v>9.9292645833333388</c:v>
                </c:pt>
                <c:pt idx="7151">
                  <c:v>9.930653291666669</c:v>
                </c:pt>
                <c:pt idx="7152">
                  <c:v>9.9320419999999991</c:v>
                </c:pt>
                <c:pt idx="7153">
                  <c:v>9.93343070833334</c:v>
                </c:pt>
                <c:pt idx="7154">
                  <c:v>9.9348194166666701</c:v>
                </c:pt>
                <c:pt idx="7155">
                  <c:v>9.9362081250000003</c:v>
                </c:pt>
                <c:pt idx="7156">
                  <c:v>9.9375968333333393</c:v>
                </c:pt>
                <c:pt idx="7157">
                  <c:v>9.9389855416666695</c:v>
                </c:pt>
                <c:pt idx="7158">
                  <c:v>9.9403742499999996</c:v>
                </c:pt>
                <c:pt idx="7159">
                  <c:v>9.9417629583333404</c:v>
                </c:pt>
                <c:pt idx="7160">
                  <c:v>9.9431516666666688</c:v>
                </c:pt>
                <c:pt idx="7161">
                  <c:v>9.944540374999999</c:v>
                </c:pt>
                <c:pt idx="7162">
                  <c:v>9.9459290833333398</c:v>
                </c:pt>
                <c:pt idx="7163">
                  <c:v>9.94731779166667</c:v>
                </c:pt>
                <c:pt idx="7164">
                  <c:v>9.9487065000000001</c:v>
                </c:pt>
                <c:pt idx="7165">
                  <c:v>9.9500952083333392</c:v>
                </c:pt>
                <c:pt idx="7166">
                  <c:v>9.9514839166666693</c:v>
                </c:pt>
                <c:pt idx="7167">
                  <c:v>9.9528726249999995</c:v>
                </c:pt>
                <c:pt idx="7168">
                  <c:v>9.9542613333333403</c:v>
                </c:pt>
                <c:pt idx="7169">
                  <c:v>9.9556500416666704</c:v>
                </c:pt>
                <c:pt idx="7170">
                  <c:v>9.9570387499999988</c:v>
                </c:pt>
                <c:pt idx="7171">
                  <c:v>9.9584274583333396</c:v>
                </c:pt>
                <c:pt idx="7172">
                  <c:v>9.9598161666666698</c:v>
                </c:pt>
                <c:pt idx="7173">
                  <c:v>9.961204875</c:v>
                </c:pt>
                <c:pt idx="7174">
                  <c:v>9.962593583333339</c:v>
                </c:pt>
                <c:pt idx="7175">
                  <c:v>9.9639822916666692</c:v>
                </c:pt>
                <c:pt idx="7176">
                  <c:v>9.9653709999999993</c:v>
                </c:pt>
                <c:pt idx="7177">
                  <c:v>9.9667597083333401</c:v>
                </c:pt>
                <c:pt idx="7178">
                  <c:v>9.9681484166666703</c:v>
                </c:pt>
                <c:pt idx="7179">
                  <c:v>9.9695371250000004</c:v>
                </c:pt>
                <c:pt idx="7180">
                  <c:v>9.9709258333333395</c:v>
                </c:pt>
                <c:pt idx="7181">
                  <c:v>9.9723145416666696</c:v>
                </c:pt>
                <c:pt idx="7182">
                  <c:v>9.9737032499999998</c:v>
                </c:pt>
                <c:pt idx="7183">
                  <c:v>9.9750919583333388</c:v>
                </c:pt>
                <c:pt idx="7184">
                  <c:v>9.976480666666669</c:v>
                </c:pt>
                <c:pt idx="7185">
                  <c:v>9.9778693749999992</c:v>
                </c:pt>
                <c:pt idx="7186">
                  <c:v>9.97925808333334</c:v>
                </c:pt>
                <c:pt idx="7187">
                  <c:v>9.9806467916666701</c:v>
                </c:pt>
                <c:pt idx="7188">
                  <c:v>9.9820355000000003</c:v>
                </c:pt>
                <c:pt idx="7189">
                  <c:v>9.9834242083333393</c:v>
                </c:pt>
                <c:pt idx="7190">
                  <c:v>9.9848129166666695</c:v>
                </c:pt>
                <c:pt idx="7191">
                  <c:v>9.9862016249999996</c:v>
                </c:pt>
                <c:pt idx="7192">
                  <c:v>9.9875903333333405</c:v>
                </c:pt>
                <c:pt idx="7193">
                  <c:v>9.9889790416666688</c:v>
                </c:pt>
                <c:pt idx="7194">
                  <c:v>9.990367749999999</c:v>
                </c:pt>
                <c:pt idx="7195">
                  <c:v>9.9917564583333398</c:v>
                </c:pt>
                <c:pt idx="7196">
                  <c:v>9.99314516666667</c:v>
                </c:pt>
                <c:pt idx="7197">
                  <c:v>9.9945338750000001</c:v>
                </c:pt>
                <c:pt idx="7198">
                  <c:v>9.9959225833333392</c:v>
                </c:pt>
                <c:pt idx="7199">
                  <c:v>9.9973112916666693</c:v>
                </c:pt>
                <c:pt idx="7200">
                  <c:v>9.9986999999999995</c:v>
                </c:pt>
                <c:pt idx="7201">
                  <c:v>10.00008870833334</c:v>
                </c:pt>
                <c:pt idx="7202">
                  <c:v>10.00147741666667</c:v>
                </c:pt>
                <c:pt idx="7203">
                  <c:v>10.002866124999999</c:v>
                </c:pt>
                <c:pt idx="7204">
                  <c:v>10.00425483333334</c:v>
                </c:pt>
                <c:pt idx="7205">
                  <c:v>10.00564354166667</c:v>
                </c:pt>
                <c:pt idx="7206">
                  <c:v>10.00703225</c:v>
                </c:pt>
                <c:pt idx="7207">
                  <c:v>10.008420958333339</c:v>
                </c:pt>
                <c:pt idx="7208">
                  <c:v>10.009809666666669</c:v>
                </c:pt>
                <c:pt idx="7209">
                  <c:v>10.011198374999999</c:v>
                </c:pt>
                <c:pt idx="7210">
                  <c:v>10.01258708333334</c:v>
                </c:pt>
                <c:pt idx="7211">
                  <c:v>10.01397579166667</c:v>
                </c:pt>
                <c:pt idx="7212">
                  <c:v>10.0153645</c:v>
                </c:pt>
                <c:pt idx="7213">
                  <c:v>10.016753208333339</c:v>
                </c:pt>
                <c:pt idx="7214">
                  <c:v>10.01814191666667</c:v>
                </c:pt>
                <c:pt idx="7215">
                  <c:v>10.019530625</c:v>
                </c:pt>
                <c:pt idx="7216">
                  <c:v>10.020919333333339</c:v>
                </c:pt>
                <c:pt idx="7217">
                  <c:v>10.022308041666669</c:v>
                </c:pt>
                <c:pt idx="7218">
                  <c:v>10.023696749999999</c:v>
                </c:pt>
                <c:pt idx="7219">
                  <c:v>10.02508545833334</c:v>
                </c:pt>
                <c:pt idx="7220">
                  <c:v>10.02647416666667</c:v>
                </c:pt>
                <c:pt idx="7221">
                  <c:v>10.027862875</c:v>
                </c:pt>
                <c:pt idx="7222">
                  <c:v>10.029251583333339</c:v>
                </c:pt>
                <c:pt idx="7223">
                  <c:v>10.030640291666669</c:v>
                </c:pt>
                <c:pt idx="7224">
                  <c:v>10.032029</c:v>
                </c:pt>
                <c:pt idx="7225">
                  <c:v>10.03341770833334</c:v>
                </c:pt>
                <c:pt idx="7226">
                  <c:v>10.034806416666669</c:v>
                </c:pt>
                <c:pt idx="7227">
                  <c:v>10.036195124999999</c:v>
                </c:pt>
                <c:pt idx="7228">
                  <c:v>10.03758383333334</c:v>
                </c:pt>
                <c:pt idx="7229">
                  <c:v>10.03897254166667</c:v>
                </c:pt>
                <c:pt idx="7230">
                  <c:v>10.04036125</c:v>
                </c:pt>
                <c:pt idx="7231">
                  <c:v>10.041749958333339</c:v>
                </c:pt>
                <c:pt idx="7232">
                  <c:v>10.043138666666669</c:v>
                </c:pt>
                <c:pt idx="7233">
                  <c:v>10.044527374999999</c:v>
                </c:pt>
                <c:pt idx="7234">
                  <c:v>10.04591608333334</c:v>
                </c:pt>
                <c:pt idx="7235">
                  <c:v>10.04730479166667</c:v>
                </c:pt>
                <c:pt idx="7236">
                  <c:v>10.048693500000009</c:v>
                </c:pt>
                <c:pt idx="7237">
                  <c:v>10.05008220833334</c:v>
                </c:pt>
                <c:pt idx="7238">
                  <c:v>10.05147091666667</c:v>
                </c:pt>
                <c:pt idx="7239">
                  <c:v>10.052859625</c:v>
                </c:pt>
                <c:pt idx="7240">
                  <c:v>10.054248333333339</c:v>
                </c:pt>
                <c:pt idx="7241">
                  <c:v>10.055637041666669</c:v>
                </c:pt>
                <c:pt idx="7242">
                  <c:v>10.057025749999999</c:v>
                </c:pt>
                <c:pt idx="7243">
                  <c:v>10.05841445833334</c:v>
                </c:pt>
                <c:pt idx="7244">
                  <c:v>10.05980316666667</c:v>
                </c:pt>
                <c:pt idx="7245">
                  <c:v>10.061191875</c:v>
                </c:pt>
                <c:pt idx="7246">
                  <c:v>10.062580583333339</c:v>
                </c:pt>
                <c:pt idx="7247">
                  <c:v>10.06396929166667</c:v>
                </c:pt>
                <c:pt idx="7248">
                  <c:v>10.065358</c:v>
                </c:pt>
                <c:pt idx="7249">
                  <c:v>10.066746708333339</c:v>
                </c:pt>
                <c:pt idx="7250">
                  <c:v>10.068135416666669</c:v>
                </c:pt>
                <c:pt idx="7251">
                  <c:v>10.069524124999999</c:v>
                </c:pt>
                <c:pt idx="7252">
                  <c:v>10.07091283333334</c:v>
                </c:pt>
                <c:pt idx="7253">
                  <c:v>10.07230154166667</c:v>
                </c:pt>
                <c:pt idx="7254">
                  <c:v>10.07369025</c:v>
                </c:pt>
                <c:pt idx="7255">
                  <c:v>10.075078958333339</c:v>
                </c:pt>
                <c:pt idx="7256">
                  <c:v>10.076467666666669</c:v>
                </c:pt>
                <c:pt idx="7257">
                  <c:v>10.077856375</c:v>
                </c:pt>
                <c:pt idx="7258">
                  <c:v>10.07924508333334</c:v>
                </c:pt>
                <c:pt idx="7259">
                  <c:v>10.080633791666669</c:v>
                </c:pt>
                <c:pt idx="7260">
                  <c:v>10.082022499999999</c:v>
                </c:pt>
                <c:pt idx="7261">
                  <c:v>10.08341120833334</c:v>
                </c:pt>
                <c:pt idx="7262">
                  <c:v>10.08479991666667</c:v>
                </c:pt>
                <c:pt idx="7263">
                  <c:v>10.086188625</c:v>
                </c:pt>
                <c:pt idx="7264">
                  <c:v>10.087577333333339</c:v>
                </c:pt>
                <c:pt idx="7265">
                  <c:v>10.088966041666669</c:v>
                </c:pt>
                <c:pt idx="7266">
                  <c:v>10.090354749999999</c:v>
                </c:pt>
                <c:pt idx="7267">
                  <c:v>10.09174345833334</c:v>
                </c:pt>
                <c:pt idx="7268">
                  <c:v>10.09313216666667</c:v>
                </c:pt>
                <c:pt idx="7269">
                  <c:v>10.094520874999999</c:v>
                </c:pt>
                <c:pt idx="7270">
                  <c:v>10.09590958333334</c:v>
                </c:pt>
                <c:pt idx="7271">
                  <c:v>10.09729829166667</c:v>
                </c:pt>
                <c:pt idx="7272">
                  <c:v>10.098687</c:v>
                </c:pt>
                <c:pt idx="7273">
                  <c:v>10.100075708333339</c:v>
                </c:pt>
                <c:pt idx="7274">
                  <c:v>10.101464416666669</c:v>
                </c:pt>
                <c:pt idx="7275">
                  <c:v>10.102853124999999</c:v>
                </c:pt>
                <c:pt idx="7276">
                  <c:v>10.10424183333334</c:v>
                </c:pt>
                <c:pt idx="7277">
                  <c:v>10.10563054166667</c:v>
                </c:pt>
                <c:pt idx="7278">
                  <c:v>10.10701925</c:v>
                </c:pt>
                <c:pt idx="7279">
                  <c:v>10.108407958333339</c:v>
                </c:pt>
                <c:pt idx="7280">
                  <c:v>10.10979666666667</c:v>
                </c:pt>
                <c:pt idx="7281">
                  <c:v>10.111185375</c:v>
                </c:pt>
                <c:pt idx="7282">
                  <c:v>10.112574083333339</c:v>
                </c:pt>
                <c:pt idx="7283">
                  <c:v>10.113962791666669</c:v>
                </c:pt>
                <c:pt idx="7284">
                  <c:v>10.115351499999999</c:v>
                </c:pt>
                <c:pt idx="7285">
                  <c:v>10.11674020833334</c:v>
                </c:pt>
                <c:pt idx="7286">
                  <c:v>10.11812891666667</c:v>
                </c:pt>
                <c:pt idx="7287">
                  <c:v>10.119517625</c:v>
                </c:pt>
                <c:pt idx="7288">
                  <c:v>10.120906333333339</c:v>
                </c:pt>
                <c:pt idx="7289">
                  <c:v>10.122295041666669</c:v>
                </c:pt>
                <c:pt idx="7290">
                  <c:v>10.12368375</c:v>
                </c:pt>
                <c:pt idx="7291">
                  <c:v>10.12507245833334</c:v>
                </c:pt>
                <c:pt idx="7292">
                  <c:v>10.126461166666669</c:v>
                </c:pt>
                <c:pt idx="7293">
                  <c:v>10.127849874999999</c:v>
                </c:pt>
                <c:pt idx="7294">
                  <c:v>10.12923858333334</c:v>
                </c:pt>
                <c:pt idx="7295">
                  <c:v>10.13062729166667</c:v>
                </c:pt>
                <c:pt idx="7296">
                  <c:v>10.132016</c:v>
                </c:pt>
                <c:pt idx="7297">
                  <c:v>10.133404708333339</c:v>
                </c:pt>
                <c:pt idx="7298">
                  <c:v>10.134793416666669</c:v>
                </c:pt>
                <c:pt idx="7299">
                  <c:v>10.136182124999999</c:v>
                </c:pt>
                <c:pt idx="7300">
                  <c:v>10.13757083333334</c:v>
                </c:pt>
                <c:pt idx="7301">
                  <c:v>10.13895954166667</c:v>
                </c:pt>
                <c:pt idx="7302">
                  <c:v>10.140348249999999</c:v>
                </c:pt>
                <c:pt idx="7303">
                  <c:v>10.14173695833334</c:v>
                </c:pt>
                <c:pt idx="7304">
                  <c:v>10.14312566666667</c:v>
                </c:pt>
                <c:pt idx="7305">
                  <c:v>10.144514375</c:v>
                </c:pt>
                <c:pt idx="7306">
                  <c:v>10.145903083333339</c:v>
                </c:pt>
                <c:pt idx="7307">
                  <c:v>10.147291791666669</c:v>
                </c:pt>
                <c:pt idx="7308">
                  <c:v>10.148680499999999</c:v>
                </c:pt>
                <c:pt idx="7309">
                  <c:v>10.15006920833334</c:v>
                </c:pt>
                <c:pt idx="7310">
                  <c:v>10.15145791666667</c:v>
                </c:pt>
                <c:pt idx="7311">
                  <c:v>10.152846625</c:v>
                </c:pt>
                <c:pt idx="7312">
                  <c:v>10.154235333333339</c:v>
                </c:pt>
                <c:pt idx="7313">
                  <c:v>10.15562404166667</c:v>
                </c:pt>
                <c:pt idx="7314">
                  <c:v>10.15701275</c:v>
                </c:pt>
                <c:pt idx="7315">
                  <c:v>10.158401458333339</c:v>
                </c:pt>
                <c:pt idx="7316">
                  <c:v>10.159790166666669</c:v>
                </c:pt>
                <c:pt idx="7317">
                  <c:v>10.161178874999999</c:v>
                </c:pt>
                <c:pt idx="7318">
                  <c:v>10.16256758333334</c:v>
                </c:pt>
                <c:pt idx="7319">
                  <c:v>10.16395629166667</c:v>
                </c:pt>
                <c:pt idx="7320">
                  <c:v>10.165345</c:v>
                </c:pt>
                <c:pt idx="7321">
                  <c:v>10.166733708333339</c:v>
                </c:pt>
                <c:pt idx="7322">
                  <c:v>10.168122416666669</c:v>
                </c:pt>
                <c:pt idx="7323">
                  <c:v>10.169511125</c:v>
                </c:pt>
                <c:pt idx="7324">
                  <c:v>10.17089983333334</c:v>
                </c:pt>
                <c:pt idx="7325">
                  <c:v>10.172288541666669</c:v>
                </c:pt>
                <c:pt idx="7326">
                  <c:v>10.173677249999999</c:v>
                </c:pt>
                <c:pt idx="7327">
                  <c:v>10.17506595833334</c:v>
                </c:pt>
                <c:pt idx="7328">
                  <c:v>10.17645466666667</c:v>
                </c:pt>
                <c:pt idx="7329">
                  <c:v>10.177843375</c:v>
                </c:pt>
                <c:pt idx="7330">
                  <c:v>10.179232083333339</c:v>
                </c:pt>
                <c:pt idx="7331">
                  <c:v>10.180620791666669</c:v>
                </c:pt>
                <c:pt idx="7332">
                  <c:v>10.182009499999999</c:v>
                </c:pt>
                <c:pt idx="7333">
                  <c:v>10.18339820833334</c:v>
                </c:pt>
                <c:pt idx="7334">
                  <c:v>10.18478691666667</c:v>
                </c:pt>
                <c:pt idx="7335">
                  <c:v>10.186175624999999</c:v>
                </c:pt>
                <c:pt idx="7336">
                  <c:v>10.18756433333334</c:v>
                </c:pt>
                <c:pt idx="7337">
                  <c:v>10.18895304166667</c:v>
                </c:pt>
                <c:pt idx="7338">
                  <c:v>10.19034175</c:v>
                </c:pt>
                <c:pt idx="7339">
                  <c:v>10.191730458333339</c:v>
                </c:pt>
                <c:pt idx="7340">
                  <c:v>10.193119166666669</c:v>
                </c:pt>
                <c:pt idx="7341">
                  <c:v>10.194507874999999</c:v>
                </c:pt>
                <c:pt idx="7342">
                  <c:v>10.19589658333334</c:v>
                </c:pt>
                <c:pt idx="7343">
                  <c:v>10.19728529166667</c:v>
                </c:pt>
                <c:pt idx="7344">
                  <c:v>10.198674</c:v>
                </c:pt>
                <c:pt idx="7345">
                  <c:v>10.20006270833334</c:v>
                </c:pt>
                <c:pt idx="7346">
                  <c:v>10.20145141666667</c:v>
                </c:pt>
                <c:pt idx="7347">
                  <c:v>10.202840125</c:v>
                </c:pt>
                <c:pt idx="7348">
                  <c:v>10.204228833333339</c:v>
                </c:pt>
                <c:pt idx="7349">
                  <c:v>10.205617541666669</c:v>
                </c:pt>
                <c:pt idx="7350">
                  <c:v>10.207006249999999</c:v>
                </c:pt>
                <c:pt idx="7351">
                  <c:v>10.20839495833334</c:v>
                </c:pt>
                <c:pt idx="7352">
                  <c:v>10.20978366666667</c:v>
                </c:pt>
                <c:pt idx="7353">
                  <c:v>10.211172375</c:v>
                </c:pt>
                <c:pt idx="7354">
                  <c:v>10.212561083333339</c:v>
                </c:pt>
                <c:pt idx="7355">
                  <c:v>10.213949791666669</c:v>
                </c:pt>
                <c:pt idx="7356">
                  <c:v>10.2153385</c:v>
                </c:pt>
                <c:pt idx="7357">
                  <c:v>10.21672720833334</c:v>
                </c:pt>
                <c:pt idx="7358">
                  <c:v>10.218115916666669</c:v>
                </c:pt>
                <c:pt idx="7359">
                  <c:v>10.21950462500001</c:v>
                </c:pt>
                <c:pt idx="7360">
                  <c:v>10.22089333333334</c:v>
                </c:pt>
                <c:pt idx="7361">
                  <c:v>10.22228204166667</c:v>
                </c:pt>
                <c:pt idx="7362">
                  <c:v>10.22367075</c:v>
                </c:pt>
                <c:pt idx="7363">
                  <c:v>10.225059458333339</c:v>
                </c:pt>
                <c:pt idx="7364">
                  <c:v>10.226448166666669</c:v>
                </c:pt>
                <c:pt idx="7365">
                  <c:v>10.227836874999999</c:v>
                </c:pt>
                <c:pt idx="7366">
                  <c:v>10.22922558333334</c:v>
                </c:pt>
                <c:pt idx="7367">
                  <c:v>10.23061429166667</c:v>
                </c:pt>
                <c:pt idx="7368">
                  <c:v>10.232002999999999</c:v>
                </c:pt>
                <c:pt idx="7369">
                  <c:v>10.23339170833334</c:v>
                </c:pt>
                <c:pt idx="7370">
                  <c:v>10.23478041666667</c:v>
                </c:pt>
                <c:pt idx="7371">
                  <c:v>10.236169125</c:v>
                </c:pt>
                <c:pt idx="7372">
                  <c:v>10.237557833333339</c:v>
                </c:pt>
                <c:pt idx="7373">
                  <c:v>10.238946541666669</c:v>
                </c:pt>
                <c:pt idx="7374">
                  <c:v>10.240335249999999</c:v>
                </c:pt>
                <c:pt idx="7375">
                  <c:v>10.24172395833334</c:v>
                </c:pt>
                <c:pt idx="7376">
                  <c:v>10.24311266666667</c:v>
                </c:pt>
                <c:pt idx="7377">
                  <c:v>10.244501375</c:v>
                </c:pt>
                <c:pt idx="7378">
                  <c:v>10.24589008333334</c:v>
                </c:pt>
                <c:pt idx="7379">
                  <c:v>10.24727879166667</c:v>
                </c:pt>
                <c:pt idx="7380">
                  <c:v>10.2486675</c:v>
                </c:pt>
                <c:pt idx="7381">
                  <c:v>10.250056208333339</c:v>
                </c:pt>
                <c:pt idx="7382">
                  <c:v>10.251444916666669</c:v>
                </c:pt>
                <c:pt idx="7383">
                  <c:v>10.252833624999999</c:v>
                </c:pt>
                <c:pt idx="7384">
                  <c:v>10.25422233333334</c:v>
                </c:pt>
                <c:pt idx="7385">
                  <c:v>10.25561104166667</c:v>
                </c:pt>
                <c:pt idx="7386">
                  <c:v>10.25699975</c:v>
                </c:pt>
                <c:pt idx="7387">
                  <c:v>10.258388458333339</c:v>
                </c:pt>
                <c:pt idx="7388">
                  <c:v>10.25977716666667</c:v>
                </c:pt>
                <c:pt idx="7389">
                  <c:v>10.261165875</c:v>
                </c:pt>
                <c:pt idx="7390">
                  <c:v>10.26255458333334</c:v>
                </c:pt>
                <c:pt idx="7391">
                  <c:v>10.263943291666669</c:v>
                </c:pt>
                <c:pt idx="7392">
                  <c:v>10.265331999999999</c:v>
                </c:pt>
                <c:pt idx="7393">
                  <c:v>10.26672070833334</c:v>
                </c:pt>
                <c:pt idx="7394">
                  <c:v>10.26810941666667</c:v>
                </c:pt>
                <c:pt idx="7395">
                  <c:v>10.269498125</c:v>
                </c:pt>
                <c:pt idx="7396">
                  <c:v>10.270886833333339</c:v>
                </c:pt>
                <c:pt idx="7397">
                  <c:v>10.272275541666669</c:v>
                </c:pt>
                <c:pt idx="7398">
                  <c:v>10.273664249999999</c:v>
                </c:pt>
                <c:pt idx="7399">
                  <c:v>10.27505295833334</c:v>
                </c:pt>
                <c:pt idx="7400">
                  <c:v>10.27644166666667</c:v>
                </c:pt>
                <c:pt idx="7401">
                  <c:v>10.277830374999999</c:v>
                </c:pt>
                <c:pt idx="7402">
                  <c:v>10.27921908333334</c:v>
                </c:pt>
                <c:pt idx="7403">
                  <c:v>10.28060779166667</c:v>
                </c:pt>
                <c:pt idx="7404">
                  <c:v>10.2819965</c:v>
                </c:pt>
                <c:pt idx="7405">
                  <c:v>10.283385208333339</c:v>
                </c:pt>
                <c:pt idx="7406">
                  <c:v>10.284773916666669</c:v>
                </c:pt>
                <c:pt idx="7407">
                  <c:v>10.286162624999999</c:v>
                </c:pt>
                <c:pt idx="7408">
                  <c:v>10.28755133333334</c:v>
                </c:pt>
                <c:pt idx="7409">
                  <c:v>10.28894004166667</c:v>
                </c:pt>
                <c:pt idx="7410">
                  <c:v>10.29032875</c:v>
                </c:pt>
                <c:pt idx="7411">
                  <c:v>10.29171745833334</c:v>
                </c:pt>
                <c:pt idx="7412">
                  <c:v>10.29310616666667</c:v>
                </c:pt>
                <c:pt idx="7413">
                  <c:v>10.294494875</c:v>
                </c:pt>
                <c:pt idx="7414">
                  <c:v>10.295883583333339</c:v>
                </c:pt>
                <c:pt idx="7415">
                  <c:v>10.297272291666669</c:v>
                </c:pt>
                <c:pt idx="7416">
                  <c:v>10.298660999999999</c:v>
                </c:pt>
                <c:pt idx="7417">
                  <c:v>10.30004970833334</c:v>
                </c:pt>
                <c:pt idx="7418">
                  <c:v>10.30143841666667</c:v>
                </c:pt>
                <c:pt idx="7419">
                  <c:v>10.302827125</c:v>
                </c:pt>
                <c:pt idx="7420">
                  <c:v>10.304215833333339</c:v>
                </c:pt>
                <c:pt idx="7421">
                  <c:v>10.30560454166667</c:v>
                </c:pt>
                <c:pt idx="7422">
                  <c:v>10.30699325</c:v>
                </c:pt>
                <c:pt idx="7423">
                  <c:v>10.30838195833334</c:v>
                </c:pt>
                <c:pt idx="7424">
                  <c:v>10.309770666666669</c:v>
                </c:pt>
                <c:pt idx="7425">
                  <c:v>10.311159374999999</c:v>
                </c:pt>
                <c:pt idx="7426">
                  <c:v>10.31254808333334</c:v>
                </c:pt>
                <c:pt idx="7427">
                  <c:v>10.31393679166667</c:v>
                </c:pt>
                <c:pt idx="7428">
                  <c:v>10.3153255</c:v>
                </c:pt>
                <c:pt idx="7429">
                  <c:v>10.316714208333339</c:v>
                </c:pt>
                <c:pt idx="7430">
                  <c:v>10.318102916666669</c:v>
                </c:pt>
                <c:pt idx="7431">
                  <c:v>10.319491625</c:v>
                </c:pt>
                <c:pt idx="7432">
                  <c:v>10.32088033333334</c:v>
                </c:pt>
                <c:pt idx="7433">
                  <c:v>10.32226904166667</c:v>
                </c:pt>
                <c:pt idx="7434">
                  <c:v>10.32365775000001</c:v>
                </c:pt>
                <c:pt idx="7435">
                  <c:v>10.32504645833334</c:v>
                </c:pt>
                <c:pt idx="7436">
                  <c:v>10.32643516666667</c:v>
                </c:pt>
                <c:pt idx="7437">
                  <c:v>10.327823875</c:v>
                </c:pt>
                <c:pt idx="7438">
                  <c:v>10.329212583333339</c:v>
                </c:pt>
                <c:pt idx="7439">
                  <c:v>10.330601291666669</c:v>
                </c:pt>
                <c:pt idx="7440">
                  <c:v>10.331989999999999</c:v>
                </c:pt>
                <c:pt idx="7441">
                  <c:v>10.33337870833334</c:v>
                </c:pt>
                <c:pt idx="7442">
                  <c:v>10.33476741666667</c:v>
                </c:pt>
                <c:pt idx="7443">
                  <c:v>10.336156125</c:v>
                </c:pt>
                <c:pt idx="7444">
                  <c:v>10.33754483333334</c:v>
                </c:pt>
                <c:pt idx="7445">
                  <c:v>10.33893354166667</c:v>
                </c:pt>
                <c:pt idx="7446">
                  <c:v>10.34032225</c:v>
                </c:pt>
                <c:pt idx="7447">
                  <c:v>10.341710958333339</c:v>
                </c:pt>
                <c:pt idx="7448">
                  <c:v>10.343099666666669</c:v>
                </c:pt>
                <c:pt idx="7449">
                  <c:v>10.344488374999999</c:v>
                </c:pt>
                <c:pt idx="7450">
                  <c:v>10.34587708333334</c:v>
                </c:pt>
                <c:pt idx="7451">
                  <c:v>10.34726579166667</c:v>
                </c:pt>
                <c:pt idx="7452">
                  <c:v>10.3486545</c:v>
                </c:pt>
                <c:pt idx="7453">
                  <c:v>10.350043208333339</c:v>
                </c:pt>
                <c:pt idx="7454">
                  <c:v>10.35143191666667</c:v>
                </c:pt>
                <c:pt idx="7455">
                  <c:v>10.352820625</c:v>
                </c:pt>
                <c:pt idx="7456">
                  <c:v>10.35420933333334</c:v>
                </c:pt>
                <c:pt idx="7457">
                  <c:v>10.355598041666669</c:v>
                </c:pt>
                <c:pt idx="7458">
                  <c:v>10.356986749999999</c:v>
                </c:pt>
                <c:pt idx="7459">
                  <c:v>10.35837545833334</c:v>
                </c:pt>
                <c:pt idx="7460">
                  <c:v>10.35976416666667</c:v>
                </c:pt>
                <c:pt idx="7461">
                  <c:v>10.361152875</c:v>
                </c:pt>
                <c:pt idx="7462">
                  <c:v>10.362541583333339</c:v>
                </c:pt>
                <c:pt idx="7463">
                  <c:v>10.363930291666669</c:v>
                </c:pt>
                <c:pt idx="7464">
                  <c:v>10.365319</c:v>
                </c:pt>
                <c:pt idx="7465">
                  <c:v>10.36670770833334</c:v>
                </c:pt>
                <c:pt idx="7466">
                  <c:v>10.36809641666667</c:v>
                </c:pt>
                <c:pt idx="7467">
                  <c:v>10.36948512500001</c:v>
                </c:pt>
                <c:pt idx="7468">
                  <c:v>10.37087383333334</c:v>
                </c:pt>
                <c:pt idx="7469">
                  <c:v>10.37226254166667</c:v>
                </c:pt>
                <c:pt idx="7470">
                  <c:v>10.37365125</c:v>
                </c:pt>
                <c:pt idx="7471">
                  <c:v>10.375039958333339</c:v>
                </c:pt>
                <c:pt idx="7472">
                  <c:v>10.376428666666669</c:v>
                </c:pt>
                <c:pt idx="7473">
                  <c:v>10.377817374999999</c:v>
                </c:pt>
                <c:pt idx="7474">
                  <c:v>10.37920608333334</c:v>
                </c:pt>
                <c:pt idx="7475">
                  <c:v>10.38059479166667</c:v>
                </c:pt>
                <c:pt idx="7476">
                  <c:v>10.3819835</c:v>
                </c:pt>
                <c:pt idx="7477">
                  <c:v>10.38337220833334</c:v>
                </c:pt>
                <c:pt idx="7478">
                  <c:v>10.38476091666667</c:v>
                </c:pt>
                <c:pt idx="7479">
                  <c:v>10.386149625</c:v>
                </c:pt>
                <c:pt idx="7480">
                  <c:v>10.387538333333339</c:v>
                </c:pt>
                <c:pt idx="7481">
                  <c:v>10.388927041666669</c:v>
                </c:pt>
                <c:pt idx="7482">
                  <c:v>10.390315749999999</c:v>
                </c:pt>
                <c:pt idx="7483">
                  <c:v>10.39170445833334</c:v>
                </c:pt>
                <c:pt idx="7484">
                  <c:v>10.39309316666667</c:v>
                </c:pt>
                <c:pt idx="7485">
                  <c:v>10.394481875</c:v>
                </c:pt>
                <c:pt idx="7486">
                  <c:v>10.395870583333339</c:v>
                </c:pt>
                <c:pt idx="7487">
                  <c:v>10.39725929166667</c:v>
                </c:pt>
                <c:pt idx="7488">
                  <c:v>10.398648</c:v>
                </c:pt>
                <c:pt idx="7489">
                  <c:v>10.40003670833334</c:v>
                </c:pt>
                <c:pt idx="7490">
                  <c:v>10.401425416666669</c:v>
                </c:pt>
                <c:pt idx="7491">
                  <c:v>10.402814124999999</c:v>
                </c:pt>
                <c:pt idx="7492">
                  <c:v>10.40420283333334</c:v>
                </c:pt>
                <c:pt idx="7493">
                  <c:v>10.40559154166667</c:v>
                </c:pt>
                <c:pt idx="7494">
                  <c:v>10.40698025</c:v>
                </c:pt>
                <c:pt idx="7495">
                  <c:v>10.408368958333339</c:v>
                </c:pt>
                <c:pt idx="7496">
                  <c:v>10.409757666666669</c:v>
                </c:pt>
                <c:pt idx="7497">
                  <c:v>10.411146375</c:v>
                </c:pt>
                <c:pt idx="7498">
                  <c:v>10.41253508333334</c:v>
                </c:pt>
                <c:pt idx="7499">
                  <c:v>10.41392379166667</c:v>
                </c:pt>
                <c:pt idx="7500">
                  <c:v>10.415312499999999</c:v>
                </c:pt>
                <c:pt idx="7501">
                  <c:v>10.41670120833334</c:v>
                </c:pt>
                <c:pt idx="7502">
                  <c:v>10.41808991666667</c:v>
                </c:pt>
                <c:pt idx="7503">
                  <c:v>10.419478625</c:v>
                </c:pt>
                <c:pt idx="7504">
                  <c:v>10.420867333333339</c:v>
                </c:pt>
                <c:pt idx="7505">
                  <c:v>10.422256041666669</c:v>
                </c:pt>
                <c:pt idx="7506">
                  <c:v>10.423644749999999</c:v>
                </c:pt>
                <c:pt idx="7507">
                  <c:v>10.42503345833334</c:v>
                </c:pt>
                <c:pt idx="7508">
                  <c:v>10.42642216666667</c:v>
                </c:pt>
                <c:pt idx="7509">
                  <c:v>10.427810875</c:v>
                </c:pt>
                <c:pt idx="7510">
                  <c:v>10.42919958333334</c:v>
                </c:pt>
                <c:pt idx="7511">
                  <c:v>10.43058829166667</c:v>
                </c:pt>
                <c:pt idx="7512">
                  <c:v>10.431977</c:v>
                </c:pt>
                <c:pt idx="7513">
                  <c:v>10.433365708333339</c:v>
                </c:pt>
                <c:pt idx="7514">
                  <c:v>10.434754416666669</c:v>
                </c:pt>
                <c:pt idx="7515">
                  <c:v>10.436143124999999</c:v>
                </c:pt>
                <c:pt idx="7516">
                  <c:v>10.43753183333334</c:v>
                </c:pt>
                <c:pt idx="7517">
                  <c:v>10.43892054166667</c:v>
                </c:pt>
                <c:pt idx="7518">
                  <c:v>10.44030925</c:v>
                </c:pt>
                <c:pt idx="7519">
                  <c:v>10.441697958333339</c:v>
                </c:pt>
                <c:pt idx="7520">
                  <c:v>10.44308666666667</c:v>
                </c:pt>
                <c:pt idx="7521">
                  <c:v>10.444475375</c:v>
                </c:pt>
                <c:pt idx="7522">
                  <c:v>10.44586408333334</c:v>
                </c:pt>
                <c:pt idx="7523">
                  <c:v>10.447252791666669</c:v>
                </c:pt>
                <c:pt idx="7524">
                  <c:v>10.448641499999999</c:v>
                </c:pt>
                <c:pt idx="7525">
                  <c:v>10.45003020833334</c:v>
                </c:pt>
                <c:pt idx="7526">
                  <c:v>10.45141891666667</c:v>
                </c:pt>
                <c:pt idx="7527">
                  <c:v>10.452807625</c:v>
                </c:pt>
                <c:pt idx="7528">
                  <c:v>10.454196333333339</c:v>
                </c:pt>
                <c:pt idx="7529">
                  <c:v>10.455585041666669</c:v>
                </c:pt>
                <c:pt idx="7530">
                  <c:v>10.45697375</c:v>
                </c:pt>
                <c:pt idx="7531">
                  <c:v>10.45836245833334</c:v>
                </c:pt>
                <c:pt idx="7532">
                  <c:v>10.45975116666667</c:v>
                </c:pt>
                <c:pt idx="7533">
                  <c:v>10.461139874999999</c:v>
                </c:pt>
                <c:pt idx="7534">
                  <c:v>10.46252858333334</c:v>
                </c:pt>
                <c:pt idx="7535">
                  <c:v>10.46391729166667</c:v>
                </c:pt>
                <c:pt idx="7536">
                  <c:v>10.465306</c:v>
                </c:pt>
                <c:pt idx="7537">
                  <c:v>10.466694708333339</c:v>
                </c:pt>
                <c:pt idx="7538">
                  <c:v>10.468083416666669</c:v>
                </c:pt>
                <c:pt idx="7539">
                  <c:v>10.469472124999999</c:v>
                </c:pt>
                <c:pt idx="7540">
                  <c:v>10.47086083333334</c:v>
                </c:pt>
                <c:pt idx="7541">
                  <c:v>10.47224954166667</c:v>
                </c:pt>
                <c:pt idx="7542">
                  <c:v>10.47363825</c:v>
                </c:pt>
                <c:pt idx="7543">
                  <c:v>10.47502695833334</c:v>
                </c:pt>
                <c:pt idx="7544">
                  <c:v>10.47641566666667</c:v>
                </c:pt>
                <c:pt idx="7545">
                  <c:v>10.477804375</c:v>
                </c:pt>
                <c:pt idx="7546">
                  <c:v>10.479193083333339</c:v>
                </c:pt>
                <c:pt idx="7547">
                  <c:v>10.480581791666669</c:v>
                </c:pt>
                <c:pt idx="7548">
                  <c:v>10.481970499999999</c:v>
                </c:pt>
                <c:pt idx="7549">
                  <c:v>10.48335920833334</c:v>
                </c:pt>
                <c:pt idx="7550">
                  <c:v>10.48474791666667</c:v>
                </c:pt>
                <c:pt idx="7551">
                  <c:v>10.486136625</c:v>
                </c:pt>
                <c:pt idx="7552">
                  <c:v>10.487525333333339</c:v>
                </c:pt>
                <c:pt idx="7553">
                  <c:v>10.48891404166667</c:v>
                </c:pt>
                <c:pt idx="7554">
                  <c:v>10.49030275</c:v>
                </c:pt>
                <c:pt idx="7555">
                  <c:v>10.49169145833334</c:v>
                </c:pt>
                <c:pt idx="7556">
                  <c:v>10.493080166666669</c:v>
                </c:pt>
                <c:pt idx="7557">
                  <c:v>10.49446887500001</c:v>
                </c:pt>
                <c:pt idx="7558">
                  <c:v>10.49585758333334</c:v>
                </c:pt>
                <c:pt idx="7559">
                  <c:v>10.49724629166667</c:v>
                </c:pt>
                <c:pt idx="7560">
                  <c:v>10.498635</c:v>
                </c:pt>
                <c:pt idx="7561">
                  <c:v>10.500023708333339</c:v>
                </c:pt>
                <c:pt idx="7562">
                  <c:v>10.501412416666669</c:v>
                </c:pt>
                <c:pt idx="7563">
                  <c:v>10.502801125</c:v>
                </c:pt>
                <c:pt idx="7564">
                  <c:v>10.50418983333334</c:v>
                </c:pt>
                <c:pt idx="7565">
                  <c:v>10.50557854166667</c:v>
                </c:pt>
                <c:pt idx="7566">
                  <c:v>10.506967249999999</c:v>
                </c:pt>
                <c:pt idx="7567">
                  <c:v>10.50835595833334</c:v>
                </c:pt>
                <c:pt idx="7568">
                  <c:v>10.50974466666667</c:v>
                </c:pt>
                <c:pt idx="7569">
                  <c:v>10.511133375</c:v>
                </c:pt>
                <c:pt idx="7570">
                  <c:v>10.512522083333339</c:v>
                </c:pt>
                <c:pt idx="7571">
                  <c:v>10.513910791666669</c:v>
                </c:pt>
                <c:pt idx="7572">
                  <c:v>10.515299499999999</c:v>
                </c:pt>
                <c:pt idx="7573">
                  <c:v>10.51668820833334</c:v>
                </c:pt>
                <c:pt idx="7574">
                  <c:v>10.51807691666667</c:v>
                </c:pt>
                <c:pt idx="7575">
                  <c:v>10.519465625</c:v>
                </c:pt>
                <c:pt idx="7576">
                  <c:v>10.52085433333334</c:v>
                </c:pt>
                <c:pt idx="7577">
                  <c:v>10.52224304166667</c:v>
                </c:pt>
                <c:pt idx="7578">
                  <c:v>10.52363175</c:v>
                </c:pt>
                <c:pt idx="7579">
                  <c:v>10.525020458333339</c:v>
                </c:pt>
                <c:pt idx="7580">
                  <c:v>10.526409166666669</c:v>
                </c:pt>
                <c:pt idx="7581">
                  <c:v>10.527797874999999</c:v>
                </c:pt>
                <c:pt idx="7582">
                  <c:v>10.52918658333334</c:v>
                </c:pt>
                <c:pt idx="7583">
                  <c:v>10.53057529166667</c:v>
                </c:pt>
                <c:pt idx="7584">
                  <c:v>10.531964</c:v>
                </c:pt>
                <c:pt idx="7585">
                  <c:v>10.533352708333339</c:v>
                </c:pt>
                <c:pt idx="7586">
                  <c:v>10.53474141666667</c:v>
                </c:pt>
                <c:pt idx="7587">
                  <c:v>10.536130125</c:v>
                </c:pt>
                <c:pt idx="7588">
                  <c:v>10.53751883333334</c:v>
                </c:pt>
                <c:pt idx="7589">
                  <c:v>10.538907541666669</c:v>
                </c:pt>
                <c:pt idx="7590">
                  <c:v>10.54029625000001</c:v>
                </c:pt>
                <c:pt idx="7591">
                  <c:v>10.54168495833334</c:v>
                </c:pt>
                <c:pt idx="7592">
                  <c:v>10.54307366666667</c:v>
                </c:pt>
                <c:pt idx="7593">
                  <c:v>10.544462375</c:v>
                </c:pt>
                <c:pt idx="7594">
                  <c:v>10.545851083333339</c:v>
                </c:pt>
                <c:pt idx="7595">
                  <c:v>10.547239791666669</c:v>
                </c:pt>
                <c:pt idx="7596">
                  <c:v>10.5486285</c:v>
                </c:pt>
                <c:pt idx="7597">
                  <c:v>10.55001720833334</c:v>
                </c:pt>
                <c:pt idx="7598">
                  <c:v>10.55140591666667</c:v>
                </c:pt>
                <c:pt idx="7599">
                  <c:v>10.552794624999999</c:v>
                </c:pt>
                <c:pt idx="7600">
                  <c:v>10.55418333333334</c:v>
                </c:pt>
                <c:pt idx="7601">
                  <c:v>10.55557204166667</c:v>
                </c:pt>
                <c:pt idx="7602">
                  <c:v>10.55696075</c:v>
                </c:pt>
                <c:pt idx="7603">
                  <c:v>10.558349458333339</c:v>
                </c:pt>
                <c:pt idx="7604">
                  <c:v>10.559738166666669</c:v>
                </c:pt>
                <c:pt idx="7605">
                  <c:v>10.561126874999999</c:v>
                </c:pt>
                <c:pt idx="7606">
                  <c:v>10.56251558333334</c:v>
                </c:pt>
                <c:pt idx="7607">
                  <c:v>10.56390429166667</c:v>
                </c:pt>
                <c:pt idx="7608">
                  <c:v>10.565293</c:v>
                </c:pt>
                <c:pt idx="7609">
                  <c:v>10.56668170833334</c:v>
                </c:pt>
                <c:pt idx="7610">
                  <c:v>10.56807041666667</c:v>
                </c:pt>
                <c:pt idx="7611">
                  <c:v>10.569459125</c:v>
                </c:pt>
                <c:pt idx="7612">
                  <c:v>10.570847833333339</c:v>
                </c:pt>
                <c:pt idx="7613">
                  <c:v>10.572236541666669</c:v>
                </c:pt>
                <c:pt idx="7614">
                  <c:v>10.573625249999999</c:v>
                </c:pt>
                <c:pt idx="7615">
                  <c:v>10.57501395833334</c:v>
                </c:pt>
                <c:pt idx="7616">
                  <c:v>10.57640266666667</c:v>
                </c:pt>
                <c:pt idx="7617">
                  <c:v>10.577791375</c:v>
                </c:pt>
                <c:pt idx="7618">
                  <c:v>10.579180083333339</c:v>
                </c:pt>
                <c:pt idx="7619">
                  <c:v>10.58056879166667</c:v>
                </c:pt>
                <c:pt idx="7620">
                  <c:v>10.5819575</c:v>
                </c:pt>
                <c:pt idx="7621">
                  <c:v>10.58334620833334</c:v>
                </c:pt>
                <c:pt idx="7622">
                  <c:v>10.584734916666669</c:v>
                </c:pt>
                <c:pt idx="7623">
                  <c:v>10.586123624999999</c:v>
                </c:pt>
                <c:pt idx="7624">
                  <c:v>10.58751233333334</c:v>
                </c:pt>
                <c:pt idx="7625">
                  <c:v>10.58890104166667</c:v>
                </c:pt>
                <c:pt idx="7626">
                  <c:v>10.59028975</c:v>
                </c:pt>
                <c:pt idx="7627">
                  <c:v>10.591678458333339</c:v>
                </c:pt>
                <c:pt idx="7628">
                  <c:v>10.593067166666669</c:v>
                </c:pt>
                <c:pt idx="7629">
                  <c:v>10.594455875</c:v>
                </c:pt>
                <c:pt idx="7630">
                  <c:v>10.59584458333334</c:v>
                </c:pt>
                <c:pt idx="7631">
                  <c:v>10.59723329166667</c:v>
                </c:pt>
                <c:pt idx="7632">
                  <c:v>10.598621999999999</c:v>
                </c:pt>
                <c:pt idx="7633">
                  <c:v>10.60001070833334</c:v>
                </c:pt>
                <c:pt idx="7634">
                  <c:v>10.60139941666667</c:v>
                </c:pt>
                <c:pt idx="7635">
                  <c:v>10.602788125</c:v>
                </c:pt>
                <c:pt idx="7636">
                  <c:v>10.604176833333339</c:v>
                </c:pt>
                <c:pt idx="7637">
                  <c:v>10.605565541666669</c:v>
                </c:pt>
                <c:pt idx="7638">
                  <c:v>10.606954249999999</c:v>
                </c:pt>
                <c:pt idx="7639">
                  <c:v>10.60834295833334</c:v>
                </c:pt>
                <c:pt idx="7640">
                  <c:v>10.60973166666667</c:v>
                </c:pt>
                <c:pt idx="7641">
                  <c:v>10.611120375</c:v>
                </c:pt>
                <c:pt idx="7642">
                  <c:v>10.61250908333334</c:v>
                </c:pt>
                <c:pt idx="7643">
                  <c:v>10.61389779166667</c:v>
                </c:pt>
                <c:pt idx="7644">
                  <c:v>10.6152865</c:v>
                </c:pt>
                <c:pt idx="7645">
                  <c:v>10.616675208333339</c:v>
                </c:pt>
                <c:pt idx="7646">
                  <c:v>10.618063916666669</c:v>
                </c:pt>
                <c:pt idx="7647">
                  <c:v>10.619452624999999</c:v>
                </c:pt>
                <c:pt idx="7648">
                  <c:v>10.62084133333334</c:v>
                </c:pt>
                <c:pt idx="7649">
                  <c:v>10.62223004166667</c:v>
                </c:pt>
                <c:pt idx="7650">
                  <c:v>10.62361875</c:v>
                </c:pt>
                <c:pt idx="7651">
                  <c:v>10.625007458333339</c:v>
                </c:pt>
                <c:pt idx="7652">
                  <c:v>10.62639616666667</c:v>
                </c:pt>
                <c:pt idx="7653">
                  <c:v>10.627784875</c:v>
                </c:pt>
                <c:pt idx="7654">
                  <c:v>10.629173583333341</c:v>
                </c:pt>
                <c:pt idx="7655">
                  <c:v>10.630562291666669</c:v>
                </c:pt>
                <c:pt idx="7656">
                  <c:v>10.631950999999999</c:v>
                </c:pt>
                <c:pt idx="7657">
                  <c:v>10.63333970833334</c:v>
                </c:pt>
                <c:pt idx="7658">
                  <c:v>10.63472841666667</c:v>
                </c:pt>
                <c:pt idx="7659">
                  <c:v>10.636117125</c:v>
                </c:pt>
                <c:pt idx="7660">
                  <c:v>10.637505833333339</c:v>
                </c:pt>
                <c:pt idx="7661">
                  <c:v>10.638894541666669</c:v>
                </c:pt>
                <c:pt idx="7662">
                  <c:v>10.64028325</c:v>
                </c:pt>
                <c:pt idx="7663">
                  <c:v>10.64167195833334</c:v>
                </c:pt>
                <c:pt idx="7664">
                  <c:v>10.64306066666667</c:v>
                </c:pt>
                <c:pt idx="7665">
                  <c:v>10.64444937500001</c:v>
                </c:pt>
                <c:pt idx="7666">
                  <c:v>10.64583808333334</c:v>
                </c:pt>
                <c:pt idx="7667">
                  <c:v>10.64722679166667</c:v>
                </c:pt>
                <c:pt idx="7668">
                  <c:v>10.6486155</c:v>
                </c:pt>
                <c:pt idx="7669">
                  <c:v>10.650004208333339</c:v>
                </c:pt>
                <c:pt idx="7670">
                  <c:v>10.651392916666669</c:v>
                </c:pt>
                <c:pt idx="7671">
                  <c:v>10.652781624999999</c:v>
                </c:pt>
                <c:pt idx="7672">
                  <c:v>10.65417033333334</c:v>
                </c:pt>
                <c:pt idx="7673">
                  <c:v>10.65555904166667</c:v>
                </c:pt>
                <c:pt idx="7674">
                  <c:v>10.65694775</c:v>
                </c:pt>
                <c:pt idx="7675">
                  <c:v>10.65833645833334</c:v>
                </c:pt>
                <c:pt idx="7676">
                  <c:v>10.65972516666667</c:v>
                </c:pt>
                <c:pt idx="7677">
                  <c:v>10.661113875</c:v>
                </c:pt>
                <c:pt idx="7678">
                  <c:v>10.662502583333339</c:v>
                </c:pt>
                <c:pt idx="7679">
                  <c:v>10.663891291666669</c:v>
                </c:pt>
                <c:pt idx="7680">
                  <c:v>10.665279999999999</c:v>
                </c:pt>
                <c:pt idx="7681">
                  <c:v>10.66666870833334</c:v>
                </c:pt>
                <c:pt idx="7682">
                  <c:v>10.66805741666667</c:v>
                </c:pt>
                <c:pt idx="7683">
                  <c:v>10.669446125</c:v>
                </c:pt>
                <c:pt idx="7684">
                  <c:v>10.670834833333339</c:v>
                </c:pt>
                <c:pt idx="7685">
                  <c:v>10.67222354166667</c:v>
                </c:pt>
                <c:pt idx="7686">
                  <c:v>10.67361225</c:v>
                </c:pt>
                <c:pt idx="7687">
                  <c:v>10.675000958333341</c:v>
                </c:pt>
                <c:pt idx="7688">
                  <c:v>10.676389666666669</c:v>
                </c:pt>
                <c:pt idx="7689">
                  <c:v>10.677778374999999</c:v>
                </c:pt>
                <c:pt idx="7690">
                  <c:v>10.67916708333334</c:v>
                </c:pt>
                <c:pt idx="7691">
                  <c:v>10.68055579166667</c:v>
                </c:pt>
                <c:pt idx="7692">
                  <c:v>10.6819445</c:v>
                </c:pt>
                <c:pt idx="7693">
                  <c:v>10.683333208333339</c:v>
                </c:pt>
                <c:pt idx="7694">
                  <c:v>10.684721916666669</c:v>
                </c:pt>
                <c:pt idx="7695">
                  <c:v>10.686110625</c:v>
                </c:pt>
                <c:pt idx="7696">
                  <c:v>10.68749933333334</c:v>
                </c:pt>
                <c:pt idx="7697">
                  <c:v>10.688888041666671</c:v>
                </c:pt>
                <c:pt idx="7698">
                  <c:v>10.69027675000001</c:v>
                </c:pt>
                <c:pt idx="7699">
                  <c:v>10.69166545833334</c:v>
                </c:pt>
                <c:pt idx="7700">
                  <c:v>10.69305416666667</c:v>
                </c:pt>
                <c:pt idx="7701">
                  <c:v>10.694442875</c:v>
                </c:pt>
                <c:pt idx="7702">
                  <c:v>10.695831583333339</c:v>
                </c:pt>
                <c:pt idx="7703">
                  <c:v>10.697220291666669</c:v>
                </c:pt>
                <c:pt idx="7704">
                  <c:v>10.698608999999999</c:v>
                </c:pt>
                <c:pt idx="7705">
                  <c:v>10.69999770833334</c:v>
                </c:pt>
                <c:pt idx="7706">
                  <c:v>10.70138641666667</c:v>
                </c:pt>
                <c:pt idx="7707">
                  <c:v>10.702775125000001</c:v>
                </c:pt>
                <c:pt idx="7708">
                  <c:v>10.70416383333334</c:v>
                </c:pt>
                <c:pt idx="7709">
                  <c:v>10.70555254166667</c:v>
                </c:pt>
                <c:pt idx="7710">
                  <c:v>10.70694125</c:v>
                </c:pt>
                <c:pt idx="7711">
                  <c:v>10.708329958333339</c:v>
                </c:pt>
                <c:pt idx="7712">
                  <c:v>10.709718666666669</c:v>
                </c:pt>
                <c:pt idx="7713">
                  <c:v>10.711107374999999</c:v>
                </c:pt>
                <c:pt idx="7714">
                  <c:v>10.71249608333334</c:v>
                </c:pt>
                <c:pt idx="7715">
                  <c:v>10.71388479166667</c:v>
                </c:pt>
                <c:pt idx="7716">
                  <c:v>10.7152735</c:v>
                </c:pt>
                <c:pt idx="7717">
                  <c:v>10.716662208333339</c:v>
                </c:pt>
                <c:pt idx="7718">
                  <c:v>10.71805091666667</c:v>
                </c:pt>
                <c:pt idx="7719">
                  <c:v>10.719439625</c:v>
                </c:pt>
                <c:pt idx="7720">
                  <c:v>10.720828333333341</c:v>
                </c:pt>
                <c:pt idx="7721">
                  <c:v>10.722217041666669</c:v>
                </c:pt>
                <c:pt idx="7722">
                  <c:v>10.723605749999999</c:v>
                </c:pt>
                <c:pt idx="7723">
                  <c:v>10.72499445833334</c:v>
                </c:pt>
                <c:pt idx="7724">
                  <c:v>10.72638316666667</c:v>
                </c:pt>
                <c:pt idx="7725">
                  <c:v>10.727771875</c:v>
                </c:pt>
                <c:pt idx="7726">
                  <c:v>10.729160583333339</c:v>
                </c:pt>
                <c:pt idx="7727">
                  <c:v>10.730549291666669</c:v>
                </c:pt>
                <c:pt idx="7728">
                  <c:v>10.731938</c:v>
                </c:pt>
                <c:pt idx="7729">
                  <c:v>10.73332670833334</c:v>
                </c:pt>
                <c:pt idx="7730">
                  <c:v>10.734715416666671</c:v>
                </c:pt>
                <c:pt idx="7731">
                  <c:v>10.736104124999999</c:v>
                </c:pt>
                <c:pt idx="7732">
                  <c:v>10.73749283333334</c:v>
                </c:pt>
                <c:pt idx="7733">
                  <c:v>10.73888154166667</c:v>
                </c:pt>
                <c:pt idx="7734">
                  <c:v>10.74027025</c:v>
                </c:pt>
                <c:pt idx="7735">
                  <c:v>10.741658958333339</c:v>
                </c:pt>
                <c:pt idx="7736">
                  <c:v>10.743047666666669</c:v>
                </c:pt>
                <c:pt idx="7737">
                  <c:v>10.744436374999999</c:v>
                </c:pt>
                <c:pt idx="7738">
                  <c:v>10.74582508333334</c:v>
                </c:pt>
                <c:pt idx="7739">
                  <c:v>10.74721379166667</c:v>
                </c:pt>
                <c:pt idx="7740">
                  <c:v>10.748602500000001</c:v>
                </c:pt>
                <c:pt idx="7741">
                  <c:v>10.74999120833334</c:v>
                </c:pt>
                <c:pt idx="7742">
                  <c:v>10.75137991666667</c:v>
                </c:pt>
                <c:pt idx="7743">
                  <c:v>10.752768625</c:v>
                </c:pt>
                <c:pt idx="7744">
                  <c:v>10.754157333333339</c:v>
                </c:pt>
                <c:pt idx="7745">
                  <c:v>10.755546041666669</c:v>
                </c:pt>
                <c:pt idx="7746">
                  <c:v>10.756934749999999</c:v>
                </c:pt>
                <c:pt idx="7747">
                  <c:v>10.75832345833334</c:v>
                </c:pt>
                <c:pt idx="7748">
                  <c:v>10.75971216666667</c:v>
                </c:pt>
                <c:pt idx="7749">
                  <c:v>10.761100875</c:v>
                </c:pt>
                <c:pt idx="7750">
                  <c:v>10.762489583333339</c:v>
                </c:pt>
                <c:pt idx="7751">
                  <c:v>10.76387829166667</c:v>
                </c:pt>
                <c:pt idx="7752">
                  <c:v>10.765267</c:v>
                </c:pt>
                <c:pt idx="7753">
                  <c:v>10.766655708333341</c:v>
                </c:pt>
                <c:pt idx="7754">
                  <c:v>10.768044416666669</c:v>
                </c:pt>
                <c:pt idx="7755">
                  <c:v>10.769433124999999</c:v>
                </c:pt>
                <c:pt idx="7756">
                  <c:v>10.77082183333334</c:v>
                </c:pt>
                <c:pt idx="7757">
                  <c:v>10.77221054166667</c:v>
                </c:pt>
                <c:pt idx="7758">
                  <c:v>10.77359925</c:v>
                </c:pt>
                <c:pt idx="7759">
                  <c:v>10.774987958333339</c:v>
                </c:pt>
                <c:pt idx="7760">
                  <c:v>10.776376666666669</c:v>
                </c:pt>
                <c:pt idx="7761">
                  <c:v>10.777765375</c:v>
                </c:pt>
                <c:pt idx="7762">
                  <c:v>10.77915408333334</c:v>
                </c:pt>
                <c:pt idx="7763">
                  <c:v>10.780542791666671</c:v>
                </c:pt>
                <c:pt idx="7764">
                  <c:v>10.781931499999999</c:v>
                </c:pt>
                <c:pt idx="7765">
                  <c:v>10.78332020833334</c:v>
                </c:pt>
                <c:pt idx="7766">
                  <c:v>10.78470891666667</c:v>
                </c:pt>
                <c:pt idx="7767">
                  <c:v>10.786097625</c:v>
                </c:pt>
                <c:pt idx="7768">
                  <c:v>10.787486333333339</c:v>
                </c:pt>
                <c:pt idx="7769">
                  <c:v>10.788875041666669</c:v>
                </c:pt>
                <c:pt idx="7770">
                  <c:v>10.790263749999999</c:v>
                </c:pt>
                <c:pt idx="7771">
                  <c:v>10.79165245833334</c:v>
                </c:pt>
                <c:pt idx="7772">
                  <c:v>10.79304116666667</c:v>
                </c:pt>
                <c:pt idx="7773">
                  <c:v>10.794429875000001</c:v>
                </c:pt>
                <c:pt idx="7774">
                  <c:v>10.79581858333334</c:v>
                </c:pt>
                <c:pt idx="7775">
                  <c:v>10.79720729166667</c:v>
                </c:pt>
                <c:pt idx="7776">
                  <c:v>10.798596</c:v>
                </c:pt>
                <c:pt idx="7777">
                  <c:v>10.799984708333339</c:v>
                </c:pt>
                <c:pt idx="7778">
                  <c:v>10.801373416666669</c:v>
                </c:pt>
                <c:pt idx="7779">
                  <c:v>10.802762124999999</c:v>
                </c:pt>
                <c:pt idx="7780">
                  <c:v>10.80415083333334</c:v>
                </c:pt>
                <c:pt idx="7781">
                  <c:v>10.80553954166667</c:v>
                </c:pt>
                <c:pt idx="7782">
                  <c:v>10.80692825</c:v>
                </c:pt>
                <c:pt idx="7783">
                  <c:v>10.808316958333339</c:v>
                </c:pt>
                <c:pt idx="7784">
                  <c:v>10.80970566666667</c:v>
                </c:pt>
                <c:pt idx="7785">
                  <c:v>10.811094375</c:v>
                </c:pt>
                <c:pt idx="7786">
                  <c:v>10.812483083333339</c:v>
                </c:pt>
                <c:pt idx="7787">
                  <c:v>10.813871791666669</c:v>
                </c:pt>
                <c:pt idx="7788">
                  <c:v>10.81526050000001</c:v>
                </c:pt>
                <c:pt idx="7789">
                  <c:v>10.81664920833334</c:v>
                </c:pt>
                <c:pt idx="7790">
                  <c:v>10.81803791666667</c:v>
                </c:pt>
                <c:pt idx="7791">
                  <c:v>10.819426625</c:v>
                </c:pt>
                <c:pt idx="7792">
                  <c:v>10.820815333333339</c:v>
                </c:pt>
                <c:pt idx="7793">
                  <c:v>10.822204041666669</c:v>
                </c:pt>
                <c:pt idx="7794">
                  <c:v>10.82359275</c:v>
                </c:pt>
                <c:pt idx="7795">
                  <c:v>10.82498145833334</c:v>
                </c:pt>
                <c:pt idx="7796">
                  <c:v>10.826370166666671</c:v>
                </c:pt>
                <c:pt idx="7797">
                  <c:v>10.827758874999999</c:v>
                </c:pt>
                <c:pt idx="7798">
                  <c:v>10.82914758333334</c:v>
                </c:pt>
                <c:pt idx="7799">
                  <c:v>10.83053629166667</c:v>
                </c:pt>
                <c:pt idx="7800">
                  <c:v>10.831925</c:v>
                </c:pt>
                <c:pt idx="7801">
                  <c:v>10.833313708333339</c:v>
                </c:pt>
                <c:pt idx="7802">
                  <c:v>10.834702416666669</c:v>
                </c:pt>
                <c:pt idx="7803">
                  <c:v>10.836091124999999</c:v>
                </c:pt>
                <c:pt idx="7804">
                  <c:v>10.83747983333334</c:v>
                </c:pt>
                <c:pt idx="7805">
                  <c:v>10.83886854166667</c:v>
                </c:pt>
                <c:pt idx="7806">
                  <c:v>10.840257250000001</c:v>
                </c:pt>
                <c:pt idx="7807">
                  <c:v>10.84164595833334</c:v>
                </c:pt>
                <c:pt idx="7808">
                  <c:v>10.84303466666667</c:v>
                </c:pt>
                <c:pt idx="7809">
                  <c:v>10.844423375</c:v>
                </c:pt>
                <c:pt idx="7810">
                  <c:v>10.845812083333339</c:v>
                </c:pt>
                <c:pt idx="7811">
                  <c:v>10.847200791666669</c:v>
                </c:pt>
                <c:pt idx="7812">
                  <c:v>10.848589499999999</c:v>
                </c:pt>
                <c:pt idx="7813">
                  <c:v>10.84997820833334</c:v>
                </c:pt>
                <c:pt idx="7814">
                  <c:v>10.85136691666667</c:v>
                </c:pt>
                <c:pt idx="7815">
                  <c:v>10.852755625</c:v>
                </c:pt>
                <c:pt idx="7816">
                  <c:v>10.854144333333339</c:v>
                </c:pt>
                <c:pt idx="7817">
                  <c:v>10.85553304166667</c:v>
                </c:pt>
                <c:pt idx="7818">
                  <c:v>10.85692175</c:v>
                </c:pt>
                <c:pt idx="7819">
                  <c:v>10.858310458333339</c:v>
                </c:pt>
                <c:pt idx="7820">
                  <c:v>10.859699166666669</c:v>
                </c:pt>
                <c:pt idx="7821">
                  <c:v>10.861087874999999</c:v>
                </c:pt>
                <c:pt idx="7822">
                  <c:v>10.86247658333334</c:v>
                </c:pt>
                <c:pt idx="7823">
                  <c:v>10.86386529166667</c:v>
                </c:pt>
                <c:pt idx="7824">
                  <c:v>10.865254</c:v>
                </c:pt>
                <c:pt idx="7825">
                  <c:v>10.866642708333339</c:v>
                </c:pt>
                <c:pt idx="7826">
                  <c:v>10.868031416666669</c:v>
                </c:pt>
                <c:pt idx="7827">
                  <c:v>10.869420125</c:v>
                </c:pt>
                <c:pt idx="7828">
                  <c:v>10.87080883333334</c:v>
                </c:pt>
                <c:pt idx="7829">
                  <c:v>10.872197541666669</c:v>
                </c:pt>
                <c:pt idx="7830">
                  <c:v>10.873586249999999</c:v>
                </c:pt>
                <c:pt idx="7831">
                  <c:v>10.87497495833334</c:v>
                </c:pt>
                <c:pt idx="7832">
                  <c:v>10.87636366666667</c:v>
                </c:pt>
                <c:pt idx="7833">
                  <c:v>10.877752375</c:v>
                </c:pt>
                <c:pt idx="7834">
                  <c:v>10.879141083333339</c:v>
                </c:pt>
                <c:pt idx="7835">
                  <c:v>10.880529791666669</c:v>
                </c:pt>
                <c:pt idx="7836">
                  <c:v>10.881918499999999</c:v>
                </c:pt>
                <c:pt idx="7837">
                  <c:v>10.88330720833334</c:v>
                </c:pt>
                <c:pt idx="7838">
                  <c:v>10.88469591666667</c:v>
                </c:pt>
                <c:pt idx="7839">
                  <c:v>10.886084625000001</c:v>
                </c:pt>
                <c:pt idx="7840">
                  <c:v>10.88747333333334</c:v>
                </c:pt>
                <c:pt idx="7841">
                  <c:v>10.88886204166667</c:v>
                </c:pt>
                <c:pt idx="7842">
                  <c:v>10.89025075</c:v>
                </c:pt>
                <c:pt idx="7843">
                  <c:v>10.891639458333339</c:v>
                </c:pt>
                <c:pt idx="7844">
                  <c:v>10.893028166666669</c:v>
                </c:pt>
                <c:pt idx="7845">
                  <c:v>10.894416874999999</c:v>
                </c:pt>
                <c:pt idx="7846">
                  <c:v>10.89580558333334</c:v>
                </c:pt>
                <c:pt idx="7847">
                  <c:v>10.89719429166667</c:v>
                </c:pt>
                <c:pt idx="7848">
                  <c:v>10.898583</c:v>
                </c:pt>
                <c:pt idx="7849">
                  <c:v>10.899971708333339</c:v>
                </c:pt>
                <c:pt idx="7850">
                  <c:v>10.90136041666667</c:v>
                </c:pt>
                <c:pt idx="7851">
                  <c:v>10.902749125</c:v>
                </c:pt>
                <c:pt idx="7852">
                  <c:v>10.904137833333339</c:v>
                </c:pt>
                <c:pt idx="7853">
                  <c:v>10.905526541666669</c:v>
                </c:pt>
                <c:pt idx="7854">
                  <c:v>10.906915249999999</c:v>
                </c:pt>
                <c:pt idx="7855">
                  <c:v>10.90830395833334</c:v>
                </c:pt>
                <c:pt idx="7856">
                  <c:v>10.90969266666667</c:v>
                </c:pt>
                <c:pt idx="7857">
                  <c:v>10.911081375</c:v>
                </c:pt>
                <c:pt idx="7858">
                  <c:v>10.912470083333339</c:v>
                </c:pt>
                <c:pt idx="7859">
                  <c:v>10.913858791666669</c:v>
                </c:pt>
                <c:pt idx="7860">
                  <c:v>10.9152475</c:v>
                </c:pt>
                <c:pt idx="7861">
                  <c:v>10.91663620833334</c:v>
                </c:pt>
                <c:pt idx="7862">
                  <c:v>10.918024916666669</c:v>
                </c:pt>
                <c:pt idx="7863">
                  <c:v>10.91941362500001</c:v>
                </c:pt>
                <c:pt idx="7864">
                  <c:v>10.92080233333334</c:v>
                </c:pt>
                <c:pt idx="7865">
                  <c:v>10.92219104166667</c:v>
                </c:pt>
                <c:pt idx="7866">
                  <c:v>10.92357975</c:v>
                </c:pt>
                <c:pt idx="7867">
                  <c:v>10.924968458333339</c:v>
                </c:pt>
                <c:pt idx="7868">
                  <c:v>10.926357166666669</c:v>
                </c:pt>
                <c:pt idx="7869">
                  <c:v>10.927745874999999</c:v>
                </c:pt>
                <c:pt idx="7870">
                  <c:v>10.92913458333334</c:v>
                </c:pt>
                <c:pt idx="7871">
                  <c:v>10.93052329166667</c:v>
                </c:pt>
                <c:pt idx="7872">
                  <c:v>10.931911999999999</c:v>
                </c:pt>
                <c:pt idx="7873">
                  <c:v>10.93330070833334</c:v>
                </c:pt>
                <c:pt idx="7874">
                  <c:v>10.93468941666667</c:v>
                </c:pt>
              </c:numCache>
            </c:numRef>
          </c:xVal>
          <c:yVal>
            <c:numRef>
              <c:f>'double-span'!$O$9:$O$7883</c:f>
              <c:numCache>
                <c:formatCode>General</c:formatCode>
                <c:ptCount val="7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4.7032392336669997E-9</c:v>
                </c:pt>
                <c:pt idx="1204">
                  <c:v>3.3549449107886797E-8</c:v>
                </c:pt>
                <c:pt idx="1205">
                  <c:v>1.29369701341234E-7</c:v>
                </c:pt>
                <c:pt idx="1206">
                  <c:v>3.9717973056973002E-7</c:v>
                </c:pt>
                <c:pt idx="1207">
                  <c:v>1.0524219471342001E-6</c:v>
                </c:pt>
                <c:pt idx="1208">
                  <c:v>2.2955843766252702E-6</c:v>
                </c:pt>
                <c:pt idx="1209">
                  <c:v>4.0635318907429796E-6</c:v>
                </c:pt>
                <c:pt idx="1210">
                  <c:v>6.0186374503895898E-6</c:v>
                </c:pt>
                <c:pt idx="1211">
                  <c:v>7.8663232757110395E-6</c:v>
                </c:pt>
                <c:pt idx="1212">
                  <c:v>9.5918125085328992E-6</c:v>
                </c:pt>
                <c:pt idx="1213">
                  <c:v>1.1376389436162599E-5</c:v>
                </c:pt>
                <c:pt idx="1214">
                  <c:v>1.3504929458108501E-5</c:v>
                </c:pt>
                <c:pt idx="1215">
                  <c:v>1.6459613604529701E-5</c:v>
                </c:pt>
                <c:pt idx="1216">
                  <c:v>2.08211823601749E-5</c:v>
                </c:pt>
                <c:pt idx="1217">
                  <c:v>2.6756880674595501E-5</c:v>
                </c:pt>
                <c:pt idx="1218">
                  <c:v>3.3683744987653899E-5</c:v>
                </c:pt>
                <c:pt idx="1219">
                  <c:v>4.0680026443310002E-5</c:v>
                </c:pt>
                <c:pt idx="1220">
                  <c:v>4.7181230555248803E-5</c:v>
                </c:pt>
                <c:pt idx="1221">
                  <c:v>5.3059801158616697E-5</c:v>
                </c:pt>
                <c:pt idx="1222">
                  <c:v>5.8134129044676999E-5</c:v>
                </c:pt>
                <c:pt idx="1223">
                  <c:v>6.1979345341773201E-5</c:v>
                </c:pt>
                <c:pt idx="1224">
                  <c:v>6.4356699873137097E-5</c:v>
                </c:pt>
                <c:pt idx="1225">
                  <c:v>6.5569937371973995E-5</c:v>
                </c:pt>
                <c:pt idx="1226">
                  <c:v>6.6163374648008793E-5</c:v>
                </c:pt>
                <c:pt idx="1227">
                  <c:v>6.6326191492425407E-5</c:v>
                </c:pt>
                <c:pt idx="1228">
                  <c:v>6.5754081950745405E-5</c:v>
                </c:pt>
                <c:pt idx="1229">
                  <c:v>6.4124942074636804E-5</c:v>
                </c:pt>
                <c:pt idx="1230">
                  <c:v>6.1602991223321099E-5</c:v>
                </c:pt>
                <c:pt idx="1231">
                  <c:v>5.8728403964791398E-5</c:v>
                </c:pt>
                <c:pt idx="1232">
                  <c:v>5.5728120654481197E-5</c:v>
                </c:pt>
                <c:pt idx="1233">
                  <c:v>5.2043113357760803E-5</c:v>
                </c:pt>
                <c:pt idx="1234">
                  <c:v>4.6773341340191302E-5</c:v>
                </c:pt>
                <c:pt idx="1235">
                  <c:v>3.9640102996380799E-5</c:v>
                </c:pt>
                <c:pt idx="1236">
                  <c:v>3.13239851700235E-5</c:v>
                </c:pt>
                <c:pt idx="1237">
                  <c:v>2.2862480388855701E-5</c:v>
                </c:pt>
                <c:pt idx="1238">
                  <c:v>1.51142808090291E-5</c:v>
                </c:pt>
                <c:pt idx="1239">
                  <c:v>9.0249645220843804E-6</c:v>
                </c:pt>
                <c:pt idx="1240">
                  <c:v>5.9319618983780297E-6</c:v>
                </c:pt>
                <c:pt idx="1241">
                  <c:v>6.98771141897145E-6</c:v>
                </c:pt>
                <c:pt idx="1242">
                  <c:v>1.23814876924903E-5</c:v>
                </c:pt>
                <c:pt idx="1243">
                  <c:v>2.1615129814381899E-5</c:v>
                </c:pt>
                <c:pt idx="1244">
                  <c:v>3.4381691230828003E-5</c:v>
                </c:pt>
                <c:pt idx="1245">
                  <c:v>5.0466846556296601E-5</c:v>
                </c:pt>
                <c:pt idx="1246">
                  <c:v>6.8800302562642806E-5</c:v>
                </c:pt>
                <c:pt idx="1247">
                  <c:v>8.7654271564975204E-5</c:v>
                </c:pt>
                <c:pt idx="1248">
                  <c:v>1.06510624956313E-4</c:v>
                </c:pt>
                <c:pt idx="1249">
                  <c:v>1.27197567448911E-4</c:v>
                </c:pt>
                <c:pt idx="1250">
                  <c:v>1.5231090059902299E-4</c:v>
                </c:pt>
                <c:pt idx="1251">
                  <c:v>1.8254375945389199E-4</c:v>
                </c:pt>
                <c:pt idx="1252">
                  <c:v>2.16110463449028E-4</c:v>
                </c:pt>
                <c:pt idx="1253">
                  <c:v>2.5071924910286301E-4</c:v>
                </c:pt>
                <c:pt idx="1254">
                  <c:v>2.8559090805166902E-4</c:v>
                </c:pt>
                <c:pt idx="1255">
                  <c:v>3.2171814135307402E-4</c:v>
                </c:pt>
                <c:pt idx="1256">
                  <c:v>3.61025216455946E-4</c:v>
                </c:pt>
                <c:pt idx="1257">
                  <c:v>4.0558178950898799E-4</c:v>
                </c:pt>
                <c:pt idx="1258">
                  <c:v>4.56826846357612E-4</c:v>
                </c:pt>
                <c:pt idx="1259">
                  <c:v>5.1465391022365698E-4</c:v>
                </c:pt>
                <c:pt idx="1260">
                  <c:v>5.7728389009882196E-4</c:v>
                </c:pt>
                <c:pt idx="1261">
                  <c:v>6.4261091114633595E-4</c:v>
                </c:pt>
                <c:pt idx="1262">
                  <c:v>7.1001194398107102E-4</c:v>
                </c:pt>
                <c:pt idx="1263">
                  <c:v>7.80907973391073E-4</c:v>
                </c:pt>
                <c:pt idx="1264">
                  <c:v>8.5780170827256597E-4</c:v>
                </c:pt>
                <c:pt idx="1265">
                  <c:v>9.4295797882659499E-4</c:v>
                </c:pt>
                <c:pt idx="1266">
                  <c:v>1.0376728792090401E-3</c:v>
                </c:pt>
                <c:pt idx="1267">
                  <c:v>1.14218734234356E-3</c:v>
                </c:pt>
                <c:pt idx="1268">
                  <c:v>1.2561409786857E-3</c:v>
                </c:pt>
                <c:pt idx="1269">
                  <c:v>1.3794774786097799E-3</c:v>
                </c:pt>
                <c:pt idx="1270">
                  <c:v>1.5129957981504501E-3</c:v>
                </c:pt>
                <c:pt idx="1271">
                  <c:v>1.6574897884941799E-3</c:v>
                </c:pt>
                <c:pt idx="1272">
                  <c:v>1.81206525785304E-3</c:v>
                </c:pt>
                <c:pt idx="1273">
                  <c:v>1.9740289340971699E-3</c:v>
                </c:pt>
                <c:pt idx="1274">
                  <c:v>2.1414944829435899E-3</c:v>
                </c:pt>
                <c:pt idx="1275">
                  <c:v>2.3161305154281299E-3</c:v>
                </c:pt>
                <c:pt idx="1276">
                  <c:v>2.5024512305991801E-3</c:v>
                </c:pt>
                <c:pt idx="1277">
                  <c:v>2.7041089749872001E-3</c:v>
                </c:pt>
                <c:pt idx="1278">
                  <c:v>2.9217986278219001E-3</c:v>
                </c:pt>
                <c:pt idx="1279">
                  <c:v>3.15538185644384E-3</c:v>
                </c:pt>
                <c:pt idx="1280">
                  <c:v>3.4069651623271102E-3</c:v>
                </c:pt>
                <c:pt idx="1281">
                  <c:v>3.6802395775987502E-3</c:v>
                </c:pt>
                <c:pt idx="1282">
                  <c:v>3.9767745081755197E-3</c:v>
                </c:pt>
                <c:pt idx="1283">
                  <c:v>4.2943627652823604E-3</c:v>
                </c:pt>
                <c:pt idx="1284">
                  <c:v>4.62966269413776E-3</c:v>
                </c:pt>
                <c:pt idx="1285">
                  <c:v>4.9817967828959097E-3</c:v>
                </c:pt>
                <c:pt idx="1286">
                  <c:v>5.3532565212736699E-3</c:v>
                </c:pt>
                <c:pt idx="1287">
                  <c:v>5.7486417798874902E-3</c:v>
                </c:pt>
                <c:pt idx="1288">
                  <c:v>6.1733565383756796E-3</c:v>
                </c:pt>
                <c:pt idx="1289">
                  <c:v>6.6321659572248703E-3</c:v>
                </c:pt>
                <c:pt idx="1290">
                  <c:v>7.1271048090052304E-3</c:v>
                </c:pt>
                <c:pt idx="1291">
                  <c:v>7.6567385261328202E-3</c:v>
                </c:pt>
                <c:pt idx="1292">
                  <c:v>8.2186945963007799E-3</c:v>
                </c:pt>
                <c:pt idx="1293">
                  <c:v>8.8129316824278499E-3</c:v>
                </c:pt>
                <c:pt idx="1294">
                  <c:v>9.4414412035763694E-3</c:v>
                </c:pt>
                <c:pt idx="1295">
                  <c:v>1.0104951672786799E-2</c:v>
                </c:pt>
                <c:pt idx="1296">
                  <c:v>1.08016992590167E-2</c:v>
                </c:pt>
                <c:pt idx="1297">
                  <c:v>1.15302450828888E-2</c:v>
                </c:pt>
                <c:pt idx="1298">
                  <c:v>1.22920188824592E-2</c:v>
                </c:pt>
                <c:pt idx="1299">
                  <c:v>1.30895859088849E-2</c:v>
                </c:pt>
                <c:pt idx="1300">
                  <c:v>1.39229352295312E-2</c:v>
                </c:pt>
                <c:pt idx="1301">
                  <c:v>1.47887262843804E-2</c:v>
                </c:pt>
                <c:pt idx="1302">
                  <c:v>1.5682925043863202E-2</c:v>
                </c:pt>
                <c:pt idx="1303">
                  <c:v>1.66031098093983E-2</c:v>
                </c:pt>
                <c:pt idx="1304">
                  <c:v>1.7548521880433099E-2</c:v>
                </c:pt>
                <c:pt idx="1305">
                  <c:v>1.8519452810828601E-2</c:v>
                </c:pt>
                <c:pt idx="1306">
                  <c:v>1.95171230756154E-2</c:v>
                </c:pt>
                <c:pt idx="1307">
                  <c:v>2.0542915771225499E-2</c:v>
                </c:pt>
                <c:pt idx="1308">
                  <c:v>2.1596708504556101E-2</c:v>
                </c:pt>
                <c:pt idx="1309">
                  <c:v>2.2676454589213801E-2</c:v>
                </c:pt>
                <c:pt idx="1310">
                  <c:v>2.3780065907898301E-2</c:v>
                </c:pt>
                <c:pt idx="1311">
                  <c:v>2.4906984913610399E-2</c:v>
                </c:pt>
                <c:pt idx="1312">
                  <c:v>2.6056742507588999E-2</c:v>
                </c:pt>
                <c:pt idx="1313">
                  <c:v>2.7226279742570601E-2</c:v>
                </c:pt>
                <c:pt idx="1314">
                  <c:v>2.84101035563799E-2</c:v>
                </c:pt>
                <c:pt idx="1315">
                  <c:v>2.9603674363098801E-2</c:v>
                </c:pt>
                <c:pt idx="1316">
                  <c:v>3.0806074142584999E-2</c:v>
                </c:pt>
                <c:pt idx="1317">
                  <c:v>3.2019115907689598E-2</c:v>
                </c:pt>
                <c:pt idx="1318">
                  <c:v>3.3244568141917903E-2</c:v>
                </c:pt>
                <c:pt idx="1319">
                  <c:v>3.4482546613434299E-2</c:v>
                </c:pt>
                <c:pt idx="1320">
                  <c:v>3.5731657304777703E-2</c:v>
                </c:pt>
                <c:pt idx="1321">
                  <c:v>3.6989915540530501E-2</c:v>
                </c:pt>
                <c:pt idx="1322">
                  <c:v>3.8256148031430799E-2</c:v>
                </c:pt>
                <c:pt idx="1323">
                  <c:v>3.95314228024796E-2</c:v>
                </c:pt>
                <c:pt idx="1324">
                  <c:v>4.0818766507807198E-2</c:v>
                </c:pt>
                <c:pt idx="1325">
                  <c:v>4.2120460445837497E-2</c:v>
                </c:pt>
                <c:pt idx="1326">
                  <c:v>4.3435618186492699E-2</c:v>
                </c:pt>
                <c:pt idx="1327">
                  <c:v>4.4761168052034402E-2</c:v>
                </c:pt>
                <c:pt idx="1328">
                  <c:v>4.60951750090536E-2</c:v>
                </c:pt>
                <c:pt idx="1329">
                  <c:v>4.7438548420770797E-2</c:v>
                </c:pt>
                <c:pt idx="1330">
                  <c:v>4.8793598429562803E-2</c:v>
                </c:pt>
                <c:pt idx="1331">
                  <c:v>5.0161790542761299E-2</c:v>
                </c:pt>
                <c:pt idx="1332">
                  <c:v>5.1542952947504599E-2</c:v>
                </c:pt>
                <c:pt idx="1333">
                  <c:v>5.2935793023534197E-2</c:v>
                </c:pt>
                <c:pt idx="1334">
                  <c:v>5.4338776433430998E-2</c:v>
                </c:pt>
                <c:pt idx="1335">
                  <c:v>5.5750972756010903E-2</c:v>
                </c:pt>
                <c:pt idx="1336">
                  <c:v>5.7172130699090502E-2</c:v>
                </c:pt>
                <c:pt idx="1337">
                  <c:v>5.86015262654596E-2</c:v>
                </c:pt>
                <c:pt idx="1338">
                  <c:v>6.0037110654388298E-2</c:v>
                </c:pt>
                <c:pt idx="1339">
                  <c:v>6.1476846804635603E-2</c:v>
                </c:pt>
                <c:pt idx="1340">
                  <c:v>6.2920912934572804E-2</c:v>
                </c:pt>
                <c:pt idx="1341">
                  <c:v>6.4371422218650096E-2</c:v>
                </c:pt>
                <c:pt idx="1342">
                  <c:v>6.5829539787742197E-2</c:v>
                </c:pt>
                <c:pt idx="1343">
                  <c:v>6.7293676721175796E-2</c:v>
                </c:pt>
                <c:pt idx="1344">
                  <c:v>6.87606721913714E-2</c:v>
                </c:pt>
                <c:pt idx="1345">
                  <c:v>7.0227707479903603E-2</c:v>
                </c:pt>
                <c:pt idx="1346">
                  <c:v>7.1692907434409203E-2</c:v>
                </c:pt>
                <c:pt idx="1347">
                  <c:v>7.3155755990317997E-2</c:v>
                </c:pt>
                <c:pt idx="1348">
                  <c:v>7.4617907494575295E-2</c:v>
                </c:pt>
                <c:pt idx="1349">
                  <c:v>7.6082085139494299E-2</c:v>
                </c:pt>
                <c:pt idx="1350">
                  <c:v>7.7548177961638695E-2</c:v>
                </c:pt>
                <c:pt idx="1351">
                  <c:v>7.9010312999676396E-2</c:v>
                </c:pt>
                <c:pt idx="1352">
                  <c:v>8.0458713759560194E-2</c:v>
                </c:pt>
                <c:pt idx="1353">
                  <c:v>8.1884498186694299E-2</c:v>
                </c:pt>
                <c:pt idx="1354">
                  <c:v>8.3282485059977304E-2</c:v>
                </c:pt>
                <c:pt idx="1355">
                  <c:v>8.4650437943644505E-2</c:v>
                </c:pt>
                <c:pt idx="1356">
                  <c:v>8.5987053883552697E-2</c:v>
                </c:pt>
                <c:pt idx="1357">
                  <c:v>8.7290725030809493E-2</c:v>
                </c:pt>
                <c:pt idx="1358">
                  <c:v>8.8559427958862097E-2</c:v>
                </c:pt>
                <c:pt idx="1359">
                  <c:v>8.9791887281024801E-2</c:v>
                </c:pt>
                <c:pt idx="1360">
                  <c:v>9.09896813586136E-2</c:v>
                </c:pt>
                <c:pt idx="1361">
                  <c:v>9.2157896957741403E-2</c:v>
                </c:pt>
                <c:pt idx="1362">
                  <c:v>9.3302045840474607E-2</c:v>
                </c:pt>
                <c:pt idx="1363">
                  <c:v>9.4422801614734694E-2</c:v>
                </c:pt>
                <c:pt idx="1364">
                  <c:v>9.5513509268536301E-2</c:v>
                </c:pt>
                <c:pt idx="1365">
                  <c:v>9.6563880604566693E-2</c:v>
                </c:pt>
                <c:pt idx="1366">
                  <c:v>9.7567573844827199E-2</c:v>
                </c:pt>
                <c:pt idx="1367">
                  <c:v>9.8527039524586302E-2</c:v>
                </c:pt>
                <c:pt idx="1368">
                  <c:v>9.9450529794288797E-2</c:v>
                </c:pt>
                <c:pt idx="1369">
                  <c:v>0.10034354411968099</c:v>
                </c:pt>
                <c:pt idx="1370">
                  <c:v>0.101203245367967</c:v>
                </c:pt>
                <c:pt idx="1371">
                  <c:v>0.102021486020667</c:v>
                </c:pt>
                <c:pt idx="1372">
                  <c:v>0.102792264865755</c:v>
                </c:pt>
                <c:pt idx="1373">
                  <c:v>0.103514841662587</c:v>
                </c:pt>
                <c:pt idx="1374">
                  <c:v>0.10419035056155899</c:v>
                </c:pt>
                <c:pt idx="1375">
                  <c:v>0.104817890900441</c:v>
                </c:pt>
                <c:pt idx="1376">
                  <c:v>0.105394757870409</c:v>
                </c:pt>
                <c:pt idx="1377">
                  <c:v>0.105918896925215</c:v>
                </c:pt>
                <c:pt idx="1378">
                  <c:v>0.106390181668494</c:v>
                </c:pt>
                <c:pt idx="1379">
                  <c:v>0.10681029590699501</c:v>
                </c:pt>
                <c:pt idx="1380">
                  <c:v>0.10718158305494201</c:v>
                </c:pt>
                <c:pt idx="1381">
                  <c:v>0.10750447872131801</c:v>
                </c:pt>
                <c:pt idx="1382">
                  <c:v>0.107775880008969</c:v>
                </c:pt>
                <c:pt idx="1383">
                  <c:v>0.107992104711874</c:v>
                </c:pt>
                <c:pt idx="1384">
                  <c:v>0.10815394727182</c:v>
                </c:pt>
                <c:pt idx="1385">
                  <c:v>0.108266038611746</c:v>
                </c:pt>
                <c:pt idx="1386">
                  <c:v>0.108329632103197</c:v>
                </c:pt>
                <c:pt idx="1387">
                  <c:v>0.10833858374493401</c:v>
                </c:pt>
                <c:pt idx="1388">
                  <c:v>0.108284784359373</c:v>
                </c:pt>
                <c:pt idx="1389">
                  <c:v>0.10816552773577</c:v>
                </c:pt>
                <c:pt idx="1390">
                  <c:v>0.107982904838633</c:v>
                </c:pt>
                <c:pt idx="1391">
                  <c:v>0.10773787095506999</c:v>
                </c:pt>
                <c:pt idx="1392">
                  <c:v>0.107428559700046</c:v>
                </c:pt>
                <c:pt idx="1393">
                  <c:v>0.10705396659343</c:v>
                </c:pt>
                <c:pt idx="1394">
                  <c:v>0.106616055965533</c:v>
                </c:pt>
                <c:pt idx="1395">
                  <c:v>0.10611770995285399</c:v>
                </c:pt>
                <c:pt idx="1396">
                  <c:v>0.10556023256706901</c:v>
                </c:pt>
                <c:pt idx="1397">
                  <c:v>0.10494211856961599</c:v>
                </c:pt>
                <c:pt idx="1398">
                  <c:v>0.104258212755395</c:v>
                </c:pt>
                <c:pt idx="1399">
                  <c:v>0.103501585194184</c:v>
                </c:pt>
                <c:pt idx="1400">
                  <c:v>0.10266990099750101</c:v>
                </c:pt>
                <c:pt idx="1401">
                  <c:v>0.10176981514794101</c:v>
                </c:pt>
                <c:pt idx="1402">
                  <c:v>0.10081159217043099</c:v>
                </c:pt>
                <c:pt idx="1403">
                  <c:v>9.9799029764407701E-2</c:v>
                </c:pt>
                <c:pt idx="1404">
                  <c:v>9.8727696976175297E-2</c:v>
                </c:pt>
                <c:pt idx="1405">
                  <c:v>9.7592708346322901E-2</c:v>
                </c:pt>
                <c:pt idx="1406">
                  <c:v>9.6393571812284806E-2</c:v>
                </c:pt>
                <c:pt idx="1407">
                  <c:v>9.5130423751582094E-2</c:v>
                </c:pt>
                <c:pt idx="1408">
                  <c:v>9.3801103022949694E-2</c:v>
                </c:pt>
                <c:pt idx="1409">
                  <c:v>9.2405912363472301E-2</c:v>
                </c:pt>
                <c:pt idx="1410">
                  <c:v>9.0951770371494198E-2</c:v>
                </c:pt>
                <c:pt idx="1411">
                  <c:v>8.9447018116163596E-2</c:v>
                </c:pt>
                <c:pt idx="1412">
                  <c:v>8.7893729363009501E-2</c:v>
                </c:pt>
                <c:pt idx="1413">
                  <c:v>8.6289056380799006E-2</c:v>
                </c:pt>
                <c:pt idx="1414">
                  <c:v>8.4633045075339003E-2</c:v>
                </c:pt>
                <c:pt idx="1415">
                  <c:v>8.2931016717544798E-2</c:v>
                </c:pt>
                <c:pt idx="1416">
                  <c:v>8.1188111653112405E-2</c:v>
                </c:pt>
                <c:pt idx="1417">
                  <c:v>7.9404594978695106E-2</c:v>
                </c:pt>
                <c:pt idx="1418">
                  <c:v>7.7576815689408704E-2</c:v>
                </c:pt>
                <c:pt idx="1419">
                  <c:v>7.5700417868046599E-2</c:v>
                </c:pt>
                <c:pt idx="1420">
                  <c:v>7.3773086067137505E-2</c:v>
                </c:pt>
                <c:pt idx="1421">
                  <c:v>7.1797472969949802E-2</c:v>
                </c:pt>
                <c:pt idx="1422">
                  <c:v>6.9781661761340597E-2</c:v>
                </c:pt>
                <c:pt idx="1423">
                  <c:v>6.7733468541855496E-2</c:v>
                </c:pt>
                <c:pt idx="1424">
                  <c:v>6.5653586094900102E-2</c:v>
                </c:pt>
                <c:pt idx="1425">
                  <c:v>6.3537599046497695E-2</c:v>
                </c:pt>
                <c:pt idx="1426">
                  <c:v>6.13855738656078E-2</c:v>
                </c:pt>
                <c:pt idx="1427">
                  <c:v>5.9205287660618798E-2</c:v>
                </c:pt>
                <c:pt idx="1428">
                  <c:v>5.7003350138556397E-2</c:v>
                </c:pt>
                <c:pt idx="1429">
                  <c:v>5.4777178565997599E-2</c:v>
                </c:pt>
                <c:pt idx="1430">
                  <c:v>5.2520693787828698E-2</c:v>
                </c:pt>
                <c:pt idx="1431">
                  <c:v>5.0236059624529102E-2</c:v>
                </c:pt>
                <c:pt idx="1432">
                  <c:v>4.7933938620576398E-2</c:v>
                </c:pt>
                <c:pt idx="1433">
                  <c:v>4.5620823200527197E-2</c:v>
                </c:pt>
                <c:pt idx="1434">
                  <c:v>4.3290213333118797E-2</c:v>
                </c:pt>
                <c:pt idx="1435">
                  <c:v>4.09288254266763E-2</c:v>
                </c:pt>
                <c:pt idx="1436">
                  <c:v>3.8529246832507497E-2</c:v>
                </c:pt>
                <c:pt idx="1437">
                  <c:v>3.6094478201164702E-2</c:v>
                </c:pt>
                <c:pt idx="1438">
                  <c:v>3.36321405747134E-2</c:v>
                </c:pt>
                <c:pt idx="1439">
                  <c:v>3.1147594773517698E-2</c:v>
                </c:pt>
                <c:pt idx="1440">
                  <c:v>2.86428191390347E-2</c:v>
                </c:pt>
                <c:pt idx="1441">
                  <c:v>2.6119040981679199E-2</c:v>
                </c:pt>
                <c:pt idx="1442">
                  <c:v>2.3577998389632801E-2</c:v>
                </c:pt>
                <c:pt idx="1443">
                  <c:v>2.10203585679948E-2</c:v>
                </c:pt>
                <c:pt idx="1444">
                  <c:v>1.8444287654049402E-2</c:v>
                </c:pt>
                <c:pt idx="1445">
                  <c:v>1.5847355680289499E-2</c:v>
                </c:pt>
                <c:pt idx="1446">
                  <c:v>1.32304264235259E-2</c:v>
                </c:pt>
                <c:pt idx="1447">
                  <c:v>1.05984177491399E-2</c:v>
                </c:pt>
                <c:pt idx="1448">
                  <c:v>7.9555957882544003E-3</c:v>
                </c:pt>
                <c:pt idx="1449">
                  <c:v>5.3010110850153303E-3</c:v>
                </c:pt>
                <c:pt idx="1450">
                  <c:v>2.6314222752204502E-3</c:v>
                </c:pt>
                <c:pt idx="1451">
                  <c:v>-5.0223673806404203E-5</c:v>
                </c:pt>
                <c:pt idx="1452">
                  <c:v>-2.7315458141640801E-3</c:v>
                </c:pt>
                <c:pt idx="1453">
                  <c:v>-5.3984307700331996E-3</c:v>
                </c:pt>
                <c:pt idx="1454">
                  <c:v>-8.0458798094619494E-3</c:v>
                </c:pt>
                <c:pt idx="1455">
                  <c:v>-1.0680083679211499E-2</c:v>
                </c:pt>
                <c:pt idx="1456">
                  <c:v>-1.3310075794539199E-2</c:v>
                </c:pt>
                <c:pt idx="1457">
                  <c:v>-1.5938019371660801E-2</c:v>
                </c:pt>
                <c:pt idx="1458">
                  <c:v>-1.8556547595741501E-2</c:v>
                </c:pt>
                <c:pt idx="1459">
                  <c:v>-2.1153582029712001E-2</c:v>
                </c:pt>
                <c:pt idx="1460">
                  <c:v>-2.37194345893572E-2</c:v>
                </c:pt>
                <c:pt idx="1461">
                  <c:v>-2.62505546785658E-2</c:v>
                </c:pt>
                <c:pt idx="1462">
                  <c:v>-2.87474626924514E-2</c:v>
                </c:pt>
                <c:pt idx="1463">
                  <c:v>-3.1209590613781701E-2</c:v>
                </c:pt>
                <c:pt idx="1464">
                  <c:v>-3.3632956480577098E-2</c:v>
                </c:pt>
                <c:pt idx="1465">
                  <c:v>-3.6012901579273601E-2</c:v>
                </c:pt>
                <c:pt idx="1466">
                  <c:v>-3.8347186885776999E-2</c:v>
                </c:pt>
                <c:pt idx="1467">
                  <c:v>-4.0634602725675997E-2</c:v>
                </c:pt>
                <c:pt idx="1468">
                  <c:v>-4.2871635536882197E-2</c:v>
                </c:pt>
                <c:pt idx="1469">
                  <c:v>-4.50529797374596E-2</c:v>
                </c:pt>
                <c:pt idx="1470">
                  <c:v>-4.71756324064894E-2</c:v>
                </c:pt>
                <c:pt idx="1471">
                  <c:v>-4.9240659945523499E-2</c:v>
                </c:pt>
                <c:pt idx="1472">
                  <c:v>-5.12506386554848E-2</c:v>
                </c:pt>
                <c:pt idx="1473">
                  <c:v>-5.3206833867965403E-2</c:v>
                </c:pt>
                <c:pt idx="1474">
                  <c:v>-5.5108885086954301E-2</c:v>
                </c:pt>
                <c:pt idx="1475">
                  <c:v>-5.69549700044895E-2</c:v>
                </c:pt>
                <c:pt idx="1476">
                  <c:v>-5.87411031966645E-2</c:v>
                </c:pt>
                <c:pt idx="1477">
                  <c:v>-6.0461694198260203E-2</c:v>
                </c:pt>
                <c:pt idx="1478">
                  <c:v>-6.2111620303842499E-2</c:v>
                </c:pt>
                <c:pt idx="1479">
                  <c:v>-6.3686199171293006E-2</c:v>
                </c:pt>
                <c:pt idx="1480">
                  <c:v>-6.5178303394598805E-2</c:v>
                </c:pt>
                <c:pt idx="1481">
                  <c:v>-6.6577885678365201E-2</c:v>
                </c:pt>
                <c:pt idx="1482">
                  <c:v>-6.7877053278294894E-2</c:v>
                </c:pt>
                <c:pt idx="1483">
                  <c:v>-6.9075065085346193E-2</c:v>
                </c:pt>
                <c:pt idx="1484">
                  <c:v>-7.0175984069914196E-2</c:v>
                </c:pt>
                <c:pt idx="1485">
                  <c:v>-7.1180747072828496E-2</c:v>
                </c:pt>
                <c:pt idx="1486">
                  <c:v>-7.2082501757936998E-2</c:v>
                </c:pt>
                <c:pt idx="1487">
                  <c:v>-7.2870102724261004E-2</c:v>
                </c:pt>
                <c:pt idx="1488">
                  <c:v>-7.3535979748177993E-2</c:v>
                </c:pt>
                <c:pt idx="1489">
                  <c:v>-7.4081020899776695E-2</c:v>
                </c:pt>
                <c:pt idx="1490">
                  <c:v>-7.4511992700404803E-2</c:v>
                </c:pt>
                <c:pt idx="1491">
                  <c:v>-7.4833041920395194E-2</c:v>
                </c:pt>
                <c:pt idx="1492">
                  <c:v>-7.5038890960651902E-2</c:v>
                </c:pt>
                <c:pt idx="1493">
                  <c:v>-7.5117440562453897E-2</c:v>
                </c:pt>
                <c:pt idx="1494">
                  <c:v>-7.5060182658973296E-2</c:v>
                </c:pt>
                <c:pt idx="1495">
                  <c:v>-7.4868923077156493E-2</c:v>
                </c:pt>
                <c:pt idx="1496">
                  <c:v>-7.4551081752275095E-2</c:v>
                </c:pt>
                <c:pt idx="1497">
                  <c:v>-7.4110244533788797E-2</c:v>
                </c:pt>
                <c:pt idx="1498">
                  <c:v>-7.3543994505124499E-2</c:v>
                </c:pt>
                <c:pt idx="1499">
                  <c:v>-7.2850108858404802E-2</c:v>
                </c:pt>
                <c:pt idx="1500">
                  <c:v>-7.20315330919028E-2</c:v>
                </c:pt>
                <c:pt idx="1501">
                  <c:v>-7.1094608670824802E-2</c:v>
                </c:pt>
                <c:pt idx="1502">
                  <c:v>-7.0044538005548496E-2</c:v>
                </c:pt>
                <c:pt idx="1503">
                  <c:v>-6.8882466819164698E-2</c:v>
                </c:pt>
                <c:pt idx="1504">
                  <c:v>-6.7603290271935595E-2</c:v>
                </c:pt>
                <c:pt idx="1505">
                  <c:v>-6.6194319854113795E-2</c:v>
                </c:pt>
                <c:pt idx="1506">
                  <c:v>-6.4638779546401695E-2</c:v>
                </c:pt>
                <c:pt idx="1507">
                  <c:v>-6.2924473623232197E-2</c:v>
                </c:pt>
                <c:pt idx="1508">
                  <c:v>-6.1050386571102601E-2</c:v>
                </c:pt>
                <c:pt idx="1509">
                  <c:v>-5.9025147669662298E-2</c:v>
                </c:pt>
                <c:pt idx="1510">
                  <c:v>-5.6860240969048799E-2</c:v>
                </c:pt>
                <c:pt idx="1511">
                  <c:v>-5.45647380554262E-2</c:v>
                </c:pt>
                <c:pt idx="1512">
                  <c:v>-5.21441439735238E-2</c:v>
                </c:pt>
                <c:pt idx="1513">
                  <c:v>-4.9601972675600702E-2</c:v>
                </c:pt>
                <c:pt idx="1514">
                  <c:v>-4.6942559256226299E-2</c:v>
                </c:pt>
                <c:pt idx="1515">
                  <c:v>-4.4172809824999403E-2</c:v>
                </c:pt>
                <c:pt idx="1516">
                  <c:v>-4.1300026603868299E-2</c:v>
                </c:pt>
                <c:pt idx="1517">
                  <c:v>-3.8327395872374402E-2</c:v>
                </c:pt>
                <c:pt idx="1518">
                  <c:v>-3.5253093689007899E-2</c:v>
                </c:pt>
                <c:pt idx="1519">
                  <c:v>-3.2074979584187598E-2</c:v>
                </c:pt>
                <c:pt idx="1520">
                  <c:v>-2.8794634415195999E-2</c:v>
                </c:pt>
                <c:pt idx="1521">
                  <c:v>-2.5415510956870099E-2</c:v>
                </c:pt>
                <c:pt idx="1522">
                  <c:v>-2.1938796418393799E-2</c:v>
                </c:pt>
                <c:pt idx="1523">
                  <c:v>-1.8363306637295799E-2</c:v>
                </c:pt>
                <c:pt idx="1524">
                  <c:v>-1.4688921666599899E-2</c:v>
                </c:pt>
                <c:pt idx="1525">
                  <c:v>-1.09191678932332E-2</c:v>
                </c:pt>
                <c:pt idx="1526">
                  <c:v>-7.0623159320959E-3</c:v>
                </c:pt>
                <c:pt idx="1527">
                  <c:v>-3.1320629955358201E-3</c:v>
                </c:pt>
                <c:pt idx="1528">
                  <c:v>8.5479835895062805E-4</c:v>
                </c:pt>
                <c:pt idx="1529">
                  <c:v>4.8856815872813601E-3</c:v>
                </c:pt>
                <c:pt idx="1530">
                  <c:v>8.9586493182058202E-3</c:v>
                </c:pt>
                <c:pt idx="1531">
                  <c:v>1.30802704620028E-2</c:v>
                </c:pt>
                <c:pt idx="1532">
                  <c:v>1.7256906042214901E-2</c:v>
                </c:pt>
                <c:pt idx="1533">
                  <c:v>2.1489384460220199E-2</c:v>
                </c:pt>
                <c:pt idx="1534">
                  <c:v>2.5775762630707501E-2</c:v>
                </c:pt>
                <c:pt idx="1535">
                  <c:v>3.0116887367942598E-2</c:v>
                </c:pt>
                <c:pt idx="1536">
                  <c:v>3.4518244993127403E-2</c:v>
                </c:pt>
                <c:pt idx="1537">
                  <c:v>3.8987139729866199E-2</c:v>
                </c:pt>
                <c:pt idx="1538">
                  <c:v>4.3527745889389999E-2</c:v>
                </c:pt>
                <c:pt idx="1539">
                  <c:v>4.8137035349722898E-2</c:v>
                </c:pt>
                <c:pt idx="1540">
                  <c:v>5.2804700587887797E-2</c:v>
                </c:pt>
                <c:pt idx="1541">
                  <c:v>5.75178627005229E-2</c:v>
                </c:pt>
                <c:pt idx="1542">
                  <c:v>6.2266464566152001E-2</c:v>
                </c:pt>
                <c:pt idx="1543">
                  <c:v>6.7044555381863394E-2</c:v>
                </c:pt>
                <c:pt idx="1544">
                  <c:v>7.1848265407631395E-2</c:v>
                </c:pt>
                <c:pt idx="1545">
                  <c:v>7.6674482676707498E-2</c:v>
                </c:pt>
                <c:pt idx="1546">
                  <c:v>8.1520497909002704E-2</c:v>
                </c:pt>
                <c:pt idx="1547">
                  <c:v>8.6382336906529605E-2</c:v>
                </c:pt>
                <c:pt idx="1548">
                  <c:v>9.1253416460883002E-2</c:v>
                </c:pt>
                <c:pt idx="1549">
                  <c:v>9.6127384067618504E-2</c:v>
                </c:pt>
                <c:pt idx="1550">
                  <c:v>0.101003024275821</c:v>
                </c:pt>
                <c:pt idx="1551">
                  <c:v>0.10588395327220899</c:v>
                </c:pt>
                <c:pt idx="1552">
                  <c:v>0.110771768703436</c:v>
                </c:pt>
                <c:pt idx="1553">
                  <c:v>0.115660657364034</c:v>
                </c:pt>
                <c:pt idx="1554">
                  <c:v>0.12054030706697701</c:v>
                </c:pt>
                <c:pt idx="1555">
                  <c:v>0.12540359994688999</c:v>
                </c:pt>
                <c:pt idx="1556">
                  <c:v>0.130249620877816</c:v>
                </c:pt>
                <c:pt idx="1557">
                  <c:v>0.135078017456811</c:v>
                </c:pt>
                <c:pt idx="1558">
                  <c:v>0.13988107671882299</c:v>
                </c:pt>
                <c:pt idx="1559">
                  <c:v>0.14464414563190101</c:v>
                </c:pt>
                <c:pt idx="1560">
                  <c:v>0.14935722403781501</c:v>
                </c:pt>
                <c:pt idx="1561">
                  <c:v>0.15402651605579001</c:v>
                </c:pt>
                <c:pt idx="1562">
                  <c:v>0.15867049319579801</c:v>
                </c:pt>
                <c:pt idx="1563">
                  <c:v>0.163300604544311</c:v>
                </c:pt>
                <c:pt idx="1564">
                  <c:v>0.167906559646085</c:v>
                </c:pt>
                <c:pt idx="1565">
                  <c:v>0.17246369298742101</c:v>
                </c:pt>
                <c:pt idx="1566">
                  <c:v>0.17695435844284399</c:v>
                </c:pt>
                <c:pt idx="1567">
                  <c:v>0.18137884379355601</c:v>
                </c:pt>
                <c:pt idx="1568">
                  <c:v>0.18574525967254099</c:v>
                </c:pt>
                <c:pt idx="1569">
                  <c:v>0.190053208324649</c:v>
                </c:pt>
                <c:pt idx="1570">
                  <c:v>0.194290216967135</c:v>
                </c:pt>
                <c:pt idx="1571">
                  <c:v>0.198441698518948</c:v>
                </c:pt>
                <c:pt idx="1572">
                  <c:v>0.20250030562469201</c:v>
                </c:pt>
                <c:pt idx="1573">
                  <c:v>0.20646514065706101</c:v>
                </c:pt>
                <c:pt idx="1574">
                  <c:v>0.210335006962698</c:v>
                </c:pt>
                <c:pt idx="1575">
                  <c:v>0.214105211618627</c:v>
                </c:pt>
                <c:pt idx="1576">
                  <c:v>0.21777085563589399</c:v>
                </c:pt>
                <c:pt idx="1577">
                  <c:v>0.221330264411674</c:v>
                </c:pt>
                <c:pt idx="1578">
                  <c:v>0.224781936573719</c:v>
                </c:pt>
                <c:pt idx="1579">
                  <c:v>0.22811793200358299</c:v>
                </c:pt>
                <c:pt idx="1580">
                  <c:v>0.231323472311942</c:v>
                </c:pt>
                <c:pt idx="1581">
                  <c:v>0.23438572194489801</c:v>
                </c:pt>
                <c:pt idx="1582">
                  <c:v>0.237302133455145</c:v>
                </c:pt>
                <c:pt idx="1583">
                  <c:v>0.24007855703617101</c:v>
                </c:pt>
                <c:pt idx="1584">
                  <c:v>0.242720821064494</c:v>
                </c:pt>
                <c:pt idx="1585">
                  <c:v>0.245230975044814</c:v>
                </c:pt>
                <c:pt idx="1586">
                  <c:v>0.24761051765284001</c:v>
                </c:pt>
                <c:pt idx="1587">
                  <c:v>0.24986279213436199</c:v>
                </c:pt>
                <c:pt idx="1588">
                  <c:v>0.25198998065490402</c:v>
                </c:pt>
                <c:pt idx="1589">
                  <c:v>0.25398987420358998</c:v>
                </c:pt>
                <c:pt idx="1590">
                  <c:v>0.25585798626836198</c:v>
                </c:pt>
                <c:pt idx="1591">
                  <c:v>0.25759300502427601</c:v>
                </c:pt>
                <c:pt idx="1592">
                  <c:v>0.25919983289319998</c:v>
                </c:pt>
                <c:pt idx="1593">
                  <c:v>0.26068768196327002</c:v>
                </c:pt>
                <c:pt idx="1594">
                  <c:v>0.26206448629475099</c:v>
                </c:pt>
                <c:pt idx="1595">
                  <c:v>0.26333099149089001</c:v>
                </c:pt>
                <c:pt idx="1596">
                  <c:v>0.26447903492952901</c:v>
                </c:pt>
                <c:pt idx="1597">
                  <c:v>0.26549631750011499</c:v>
                </c:pt>
                <c:pt idx="1598">
                  <c:v>0.26637383948447302</c:v>
                </c:pt>
                <c:pt idx="1599">
                  <c:v>0.267109224984171</c:v>
                </c:pt>
                <c:pt idx="1600">
                  <c:v>0.26770391047012299</c:v>
                </c:pt>
                <c:pt idx="1601">
                  <c:v>0.26815821824397801</c:v>
                </c:pt>
                <c:pt idx="1602">
                  <c:v>0.26846849715565102</c:v>
                </c:pt>
                <c:pt idx="1603">
                  <c:v>0.26862738459986801</c:v>
                </c:pt>
                <c:pt idx="1604">
                  <c:v>0.26862668330026102</c:v>
                </c:pt>
                <c:pt idx="1605">
                  <c:v>0.26846122172415399</c:v>
                </c:pt>
                <c:pt idx="1606">
                  <c:v>0.26813034128159802</c:v>
                </c:pt>
                <c:pt idx="1607">
                  <c:v>0.26763528622538002</c:v>
                </c:pt>
                <c:pt idx="1608">
                  <c:v>0.26697606050865302</c:v>
                </c:pt>
                <c:pt idx="1609">
                  <c:v>0.26615188717090399</c:v>
                </c:pt>
                <c:pt idx="1610">
                  <c:v>0.265163534914437</c:v>
                </c:pt>
                <c:pt idx="1611">
                  <c:v>0.26401276079367197</c:v>
                </c:pt>
                <c:pt idx="1612">
                  <c:v>0.26269985604843998</c:v>
                </c:pt>
                <c:pt idx="1613">
                  <c:v>0.26122451054308299</c:v>
                </c:pt>
                <c:pt idx="1614">
                  <c:v>0.25958977909464198</c:v>
                </c:pt>
                <c:pt idx="1615">
                  <c:v>0.257802576080782</c:v>
                </c:pt>
                <c:pt idx="1616">
                  <c:v>0.255868298285092</c:v>
                </c:pt>
                <c:pt idx="1617">
                  <c:v>0.25378627263547399</c:v>
                </c:pt>
                <c:pt idx="1618">
                  <c:v>0.25155230845606003</c:v>
                </c:pt>
                <c:pt idx="1619">
                  <c:v>0.24916541031921</c:v>
                </c:pt>
                <c:pt idx="1620">
                  <c:v>0.246630814184819</c:v>
                </c:pt>
                <c:pt idx="1621">
                  <c:v>0.243956616808503</c:v>
                </c:pt>
                <c:pt idx="1622">
                  <c:v>0.24114810357970901</c:v>
                </c:pt>
                <c:pt idx="1623">
                  <c:v>0.238204871014673</c:v>
                </c:pt>
                <c:pt idx="1624">
                  <c:v>0.23512212375274799</c:v>
                </c:pt>
                <c:pt idx="1625">
                  <c:v>0.23189462154579199</c:v>
                </c:pt>
                <c:pt idx="1626">
                  <c:v>0.22852061446644101</c:v>
                </c:pt>
                <c:pt idx="1627">
                  <c:v>0.22500373143117899</c:v>
                </c:pt>
                <c:pt idx="1628">
                  <c:v>0.22135180995492901</c:v>
                </c:pt>
                <c:pt idx="1629">
                  <c:v>0.21757352814367001</c:v>
                </c:pt>
                <c:pt idx="1630">
                  <c:v>0.21367529358795301</c:v>
                </c:pt>
                <c:pt idx="1631">
                  <c:v>0.20966059769916101</c:v>
                </c:pt>
                <c:pt idx="1632">
                  <c:v>0.20553094998660101</c:v>
                </c:pt>
                <c:pt idx="1633">
                  <c:v>0.20128565108100699</c:v>
                </c:pt>
                <c:pt idx="1634">
                  <c:v>0.196920883444899</c:v>
                </c:pt>
                <c:pt idx="1635">
                  <c:v>0.19243271040002299</c:v>
                </c:pt>
                <c:pt idx="1636">
                  <c:v>0.187824387111345</c:v>
                </c:pt>
                <c:pt idx="1637">
                  <c:v>0.18310942325589899</c:v>
                </c:pt>
                <c:pt idx="1638">
                  <c:v>0.17830337028534801</c:v>
                </c:pt>
                <c:pt idx="1639">
                  <c:v>0.17341271073127401</c:v>
                </c:pt>
                <c:pt idx="1640">
                  <c:v>0.168435907908386</c:v>
                </c:pt>
                <c:pt idx="1641">
                  <c:v>0.16337534997509401</c:v>
                </c:pt>
                <c:pt idx="1642">
                  <c:v>0.158242088012648</c:v>
                </c:pt>
                <c:pt idx="1643">
                  <c:v>0.15304569053229999</c:v>
                </c:pt>
                <c:pt idx="1644">
                  <c:v>0.14778556387737099</c:v>
                </c:pt>
                <c:pt idx="1645">
                  <c:v>0.14245887655133799</c:v>
                </c:pt>
                <c:pt idx="1646">
                  <c:v>0.137073569378132</c:v>
                </c:pt>
                <c:pt idx="1647">
                  <c:v>0.13164536752918299</c:v>
                </c:pt>
                <c:pt idx="1648">
                  <c:v>0.12618237050338399</c:v>
                </c:pt>
                <c:pt idx="1649">
                  <c:v>0.120681571137066</c:v>
                </c:pt>
                <c:pt idx="1650">
                  <c:v>0.115144075199708</c:v>
                </c:pt>
                <c:pt idx="1651">
                  <c:v>0.10958619735835801</c:v>
                </c:pt>
                <c:pt idx="1652">
                  <c:v>0.10402784045048501</c:v>
                </c:pt>
                <c:pt idx="1653">
                  <c:v>9.8472372892795798E-2</c:v>
                </c:pt>
                <c:pt idx="1654">
                  <c:v>9.2905401718133704E-2</c:v>
                </c:pt>
                <c:pt idx="1655">
                  <c:v>8.7315094976112395E-2</c:v>
                </c:pt>
                <c:pt idx="1656">
                  <c:v>8.1709714660992999E-2</c:v>
                </c:pt>
                <c:pt idx="1657">
                  <c:v>7.6113627031385606E-2</c:v>
                </c:pt>
                <c:pt idx="1658">
                  <c:v>7.0549840160378102E-2</c:v>
                </c:pt>
                <c:pt idx="1659">
                  <c:v>6.5029206673263104E-2</c:v>
                </c:pt>
                <c:pt idx="1660">
                  <c:v>5.9553400049886199E-2</c:v>
                </c:pt>
                <c:pt idx="1661">
                  <c:v>5.41223382054946E-2</c:v>
                </c:pt>
                <c:pt idx="1662">
                  <c:v>4.8736191052767899E-2</c:v>
                </c:pt>
                <c:pt idx="1663">
                  <c:v>4.33931376457087E-2</c:v>
                </c:pt>
                <c:pt idx="1664">
                  <c:v>3.8089319383274201E-2</c:v>
                </c:pt>
                <c:pt idx="1665">
                  <c:v>3.2822289460806398E-2</c:v>
                </c:pt>
                <c:pt idx="1666">
                  <c:v>2.7593933756520399E-2</c:v>
                </c:pt>
                <c:pt idx="1667">
                  <c:v>2.2410396837928701E-2</c:v>
                </c:pt>
                <c:pt idx="1668">
                  <c:v>1.72801376098357E-2</c:v>
                </c:pt>
                <c:pt idx="1669">
                  <c:v>1.22106762262399E-2</c:v>
                </c:pt>
                <c:pt idx="1670">
                  <c:v>7.2037275791448103E-3</c:v>
                </c:pt>
                <c:pt idx="1671">
                  <c:v>2.25248237008537E-3</c:v>
                </c:pt>
                <c:pt idx="1672">
                  <c:v>-2.6529194135921199E-3</c:v>
                </c:pt>
                <c:pt idx="1673">
                  <c:v>-7.5135821930640001E-3</c:v>
                </c:pt>
                <c:pt idx="1674">
                  <c:v>-1.23158118773171E-2</c:v>
                </c:pt>
                <c:pt idx="1675">
                  <c:v>-1.70387116992398E-2</c:v>
                </c:pt>
                <c:pt idx="1676">
                  <c:v>-2.1667519953608098E-2</c:v>
                </c:pt>
                <c:pt idx="1677">
                  <c:v>-2.6198531849717099E-2</c:v>
                </c:pt>
                <c:pt idx="1678">
                  <c:v>-3.0633460161537399E-2</c:v>
                </c:pt>
                <c:pt idx="1679">
                  <c:v>-3.4973100882286202E-2</c:v>
                </c:pt>
                <c:pt idx="1680">
                  <c:v>-3.9216491904162397E-2</c:v>
                </c:pt>
                <c:pt idx="1681">
                  <c:v>-4.3362116585861497E-2</c:v>
                </c:pt>
                <c:pt idx="1682">
                  <c:v>-4.7408262009597503E-2</c:v>
                </c:pt>
                <c:pt idx="1683">
                  <c:v>-5.1355310673994202E-2</c:v>
                </c:pt>
                <c:pt idx="1684">
                  <c:v>-5.5209359761276E-2</c:v>
                </c:pt>
                <c:pt idx="1685">
                  <c:v>-5.8980176688767399E-2</c:v>
                </c:pt>
                <c:pt idx="1686">
                  <c:v>-6.2672819604990701E-2</c:v>
                </c:pt>
                <c:pt idx="1687">
                  <c:v>-6.6284163215093603E-2</c:v>
                </c:pt>
                <c:pt idx="1688">
                  <c:v>-6.9810886773691197E-2</c:v>
                </c:pt>
                <c:pt idx="1689">
                  <c:v>-7.3257239029105206E-2</c:v>
                </c:pt>
                <c:pt idx="1690">
                  <c:v>-7.6628795101574901E-2</c:v>
                </c:pt>
                <c:pt idx="1691">
                  <c:v>-7.9919680301732701E-2</c:v>
                </c:pt>
                <c:pt idx="1692">
                  <c:v>-8.3112432857544993E-2</c:v>
                </c:pt>
                <c:pt idx="1693">
                  <c:v>-8.6190926324155204E-2</c:v>
                </c:pt>
                <c:pt idx="1694">
                  <c:v>-8.9146766665557195E-2</c:v>
                </c:pt>
                <c:pt idx="1695">
                  <c:v>-9.1971715409392807E-2</c:v>
                </c:pt>
                <c:pt idx="1696">
                  <c:v>-9.4652901509950496E-2</c:v>
                </c:pt>
                <c:pt idx="1697">
                  <c:v>-9.7181582561476701E-2</c:v>
                </c:pt>
                <c:pt idx="1698">
                  <c:v>-9.9559289630761494E-2</c:v>
                </c:pt>
                <c:pt idx="1699">
                  <c:v>-0.101786445766576</c:v>
                </c:pt>
                <c:pt idx="1700">
                  <c:v>-0.10385024056473099</c:v>
                </c:pt>
                <c:pt idx="1701">
                  <c:v>-0.10573613458311699</c:v>
                </c:pt>
                <c:pt idx="1702">
                  <c:v>-0.107451132495122</c:v>
                </c:pt>
                <c:pt idx="1703">
                  <c:v>-0.10902308116988201</c:v>
                </c:pt>
                <c:pt idx="1704">
                  <c:v>-0.110471889145988</c:v>
                </c:pt>
                <c:pt idx="1705">
                  <c:v>-0.111789953097749</c:v>
                </c:pt>
                <c:pt idx="1706">
                  <c:v>-0.112955281084071</c:v>
                </c:pt>
                <c:pt idx="1707">
                  <c:v>-0.11395373503473</c:v>
                </c:pt>
                <c:pt idx="1708">
                  <c:v>-0.114779981341417</c:v>
                </c:pt>
                <c:pt idx="1709">
                  <c:v>-0.11542583168198101</c:v>
                </c:pt>
                <c:pt idx="1710">
                  <c:v>-0.11588261957048999</c:v>
                </c:pt>
                <c:pt idx="1711">
                  <c:v>-0.116154310819143</c:v>
                </c:pt>
                <c:pt idx="1712">
                  <c:v>-0.11625493520029501</c:v>
                </c:pt>
                <c:pt idx="1713">
                  <c:v>-0.11618803645188</c:v>
                </c:pt>
                <c:pt idx="1714">
                  <c:v>-0.115937083247359</c:v>
                </c:pt>
                <c:pt idx="1715">
                  <c:v>-0.11548276103682401</c:v>
                </c:pt>
                <c:pt idx="1716">
                  <c:v>-0.114825670975268</c:v>
                </c:pt>
                <c:pt idx="1717">
                  <c:v>-0.113986157623529</c:v>
                </c:pt>
                <c:pt idx="1718">
                  <c:v>-0.112982593767028</c:v>
                </c:pt>
                <c:pt idx="1719">
                  <c:v>-0.111812773807744</c:v>
                </c:pt>
                <c:pt idx="1720">
                  <c:v>-0.11045609679465899</c:v>
                </c:pt>
                <c:pt idx="1721">
                  <c:v>-0.108892306605976</c:v>
                </c:pt>
                <c:pt idx="1722">
                  <c:v>-0.107118769343838</c:v>
                </c:pt>
                <c:pt idx="1723">
                  <c:v>-0.105150171032366</c:v>
                </c:pt>
                <c:pt idx="1724">
                  <c:v>-0.103000612501033</c:v>
                </c:pt>
                <c:pt idx="1725">
                  <c:v>-0.100666935740843</c:v>
                </c:pt>
                <c:pt idx="1726">
                  <c:v>-9.8132335536779303E-2</c:v>
                </c:pt>
                <c:pt idx="1727">
                  <c:v>-9.5386025623915405E-2</c:v>
                </c:pt>
                <c:pt idx="1728">
                  <c:v>-9.2435018964003496E-2</c:v>
                </c:pt>
                <c:pt idx="1729">
                  <c:v>-8.9294772698194302E-2</c:v>
                </c:pt>
                <c:pt idx="1730">
                  <c:v>-8.5972137455315997E-2</c:v>
                </c:pt>
                <c:pt idx="1731">
                  <c:v>-8.2461536687507206E-2</c:v>
                </c:pt>
                <c:pt idx="1732">
                  <c:v>-7.8757028416094096E-2</c:v>
                </c:pt>
                <c:pt idx="1733">
                  <c:v>-7.4865488669308103E-2</c:v>
                </c:pt>
                <c:pt idx="1734">
                  <c:v>-7.0807992040704398E-2</c:v>
                </c:pt>
                <c:pt idx="1735">
                  <c:v>-6.6608827508975302E-2</c:v>
                </c:pt>
                <c:pt idx="1736">
                  <c:v>-6.2281012923092897E-2</c:v>
                </c:pt>
                <c:pt idx="1737">
                  <c:v>-5.7820042346643202E-2</c:v>
                </c:pt>
                <c:pt idx="1738">
                  <c:v>-5.3212404894338303E-2</c:v>
                </c:pt>
                <c:pt idx="1739">
                  <c:v>-4.8451769212963902E-2</c:v>
                </c:pt>
                <c:pt idx="1740">
                  <c:v>-4.3546307211101899E-2</c:v>
                </c:pt>
                <c:pt idx="1741">
                  <c:v>-3.8509521800648698E-2</c:v>
                </c:pt>
                <c:pt idx="1742">
                  <c:v>-3.3347289943511299E-2</c:v>
                </c:pt>
                <c:pt idx="1743">
                  <c:v>-2.80587077771167E-2</c:v>
                </c:pt>
                <c:pt idx="1744">
                  <c:v>-2.2649744654519501E-2</c:v>
                </c:pt>
                <c:pt idx="1745">
                  <c:v>-1.7140584777345199E-2</c:v>
                </c:pt>
                <c:pt idx="1746">
                  <c:v>-1.15545137233031E-2</c:v>
                </c:pt>
                <c:pt idx="1747">
                  <c:v>-5.8996278232465102E-3</c:v>
                </c:pt>
                <c:pt idx="1748">
                  <c:v>-1.64738042640205E-4</c:v>
                </c:pt>
                <c:pt idx="1749">
                  <c:v>5.6649061649137102E-3</c:v>
                </c:pt>
                <c:pt idx="1750">
                  <c:v>1.15889418501857E-2</c:v>
                </c:pt>
                <c:pt idx="1751">
                  <c:v>1.7589595954192402E-2</c:v>
                </c:pt>
                <c:pt idx="1752">
                  <c:v>2.3645970652490599E-2</c:v>
                </c:pt>
                <c:pt idx="1753">
                  <c:v>2.97475677500952E-2</c:v>
                </c:pt>
                <c:pt idx="1754">
                  <c:v>3.58937370884196E-2</c:v>
                </c:pt>
                <c:pt idx="1755">
                  <c:v>4.2083934136307503E-2</c:v>
                </c:pt>
                <c:pt idx="1756">
                  <c:v>4.8312430557592198E-2</c:v>
                </c:pt>
                <c:pt idx="1757">
                  <c:v>5.4572023674446399E-2</c:v>
                </c:pt>
                <c:pt idx="1758">
                  <c:v>6.0859091137756997E-2</c:v>
                </c:pt>
                <c:pt idx="1759">
                  <c:v>6.7172588791556007E-2</c:v>
                </c:pt>
                <c:pt idx="1760">
                  <c:v>7.3508762284014303E-2</c:v>
                </c:pt>
                <c:pt idx="1761">
                  <c:v>7.9858133373925097E-2</c:v>
                </c:pt>
                <c:pt idx="1762">
                  <c:v>8.6207843156125605E-2</c:v>
                </c:pt>
                <c:pt idx="1763">
                  <c:v>9.2545826885911703E-2</c:v>
                </c:pt>
                <c:pt idx="1764">
                  <c:v>9.8861344280133004E-2</c:v>
                </c:pt>
                <c:pt idx="1765">
                  <c:v>0.105140726833134</c:v>
                </c:pt>
                <c:pt idx="1766">
                  <c:v>0.11136495126974</c:v>
                </c:pt>
                <c:pt idx="1767">
                  <c:v>0.117516572128722</c:v>
                </c:pt>
                <c:pt idx="1768">
                  <c:v>0.123591601359371</c:v>
                </c:pt>
                <c:pt idx="1769">
                  <c:v>0.129600354956078</c:v>
                </c:pt>
                <c:pt idx="1770">
                  <c:v>0.13555011943706</c:v>
                </c:pt>
                <c:pt idx="1771">
                  <c:v>0.14142650006958099</c:v>
                </c:pt>
                <c:pt idx="1772">
                  <c:v>0.14719702651174801</c:v>
                </c:pt>
                <c:pt idx="1773">
                  <c:v>0.15283520985492699</c:v>
                </c:pt>
                <c:pt idx="1774">
                  <c:v>0.15833713592357401</c:v>
                </c:pt>
                <c:pt idx="1775">
                  <c:v>0.16371221448220499</c:v>
                </c:pt>
                <c:pt idx="1776">
                  <c:v>0.16896289607537801</c:v>
                </c:pt>
                <c:pt idx="1777">
                  <c:v>0.17407947305222801</c:v>
                </c:pt>
                <c:pt idx="1778">
                  <c:v>0.17905185321288999</c:v>
                </c:pt>
                <c:pt idx="1779">
                  <c:v>0.183878009702373</c:v>
                </c:pt>
                <c:pt idx="1780">
                  <c:v>0.18855825926248301</c:v>
                </c:pt>
                <c:pt idx="1781">
                  <c:v>0.19308789503096299</c:v>
                </c:pt>
                <c:pt idx="1782">
                  <c:v>0.197462085780783</c:v>
                </c:pt>
                <c:pt idx="1783">
                  <c:v>0.20168661897593701</c:v>
                </c:pt>
                <c:pt idx="1784">
                  <c:v>0.20577772304397099</c:v>
                </c:pt>
                <c:pt idx="1785">
                  <c:v>0.20974822423030401</c:v>
                </c:pt>
                <c:pt idx="1786">
                  <c:v>0.21359479439054499</c:v>
                </c:pt>
                <c:pt idx="1787">
                  <c:v>0.21729940411027299</c:v>
                </c:pt>
                <c:pt idx="1788">
                  <c:v>0.22084150873430899</c:v>
                </c:pt>
                <c:pt idx="1789">
                  <c:v>0.22420840903905101</c:v>
                </c:pt>
                <c:pt idx="1790">
                  <c:v>0.227397820664727</c:v>
                </c:pt>
                <c:pt idx="1791">
                  <c:v>0.230416161318896</c:v>
                </c:pt>
                <c:pt idx="1792">
                  <c:v>0.23327641209655101</c:v>
                </c:pt>
                <c:pt idx="1793">
                  <c:v>0.235994017062686</c:v>
                </c:pt>
                <c:pt idx="1794">
                  <c:v>0.238580049985228</c:v>
                </c:pt>
                <c:pt idx="1795">
                  <c:v>0.24103742745652301</c:v>
                </c:pt>
                <c:pt idx="1796">
                  <c:v>0.24336533162278901</c:v>
                </c:pt>
                <c:pt idx="1797">
                  <c:v>0.245566494745488</c:v>
                </c:pt>
                <c:pt idx="1798">
                  <c:v>0.247645979309083</c:v>
                </c:pt>
                <c:pt idx="1799">
                  <c:v>0.249601194157027</c:v>
                </c:pt>
                <c:pt idx="1800">
                  <c:v>0.25141720749532998</c:v>
                </c:pt>
                <c:pt idx="1801">
                  <c:v>0.25307618630652901</c:v>
                </c:pt>
                <c:pt idx="1802">
                  <c:v>0.25456980230652598</c:v>
                </c:pt>
                <c:pt idx="1803">
                  <c:v>0.255898505521994</c:v>
                </c:pt>
                <c:pt idx="1804">
                  <c:v>0.25706116979767402</c:v>
                </c:pt>
                <c:pt idx="1805">
                  <c:v>0.25805314017457798</c:v>
                </c:pt>
                <c:pt idx="1806">
                  <c:v>0.25887602222357098</c:v>
                </c:pt>
                <c:pt idx="1807">
                  <c:v>0.25954159735986299</c:v>
                </c:pt>
                <c:pt idx="1808">
                  <c:v>0.26006016354196998</c:v>
                </c:pt>
                <c:pt idx="1809">
                  <c:v>0.26042919750077898</c:v>
                </c:pt>
                <c:pt idx="1810">
                  <c:v>0.26063950538459102</c:v>
                </c:pt>
                <c:pt idx="1811">
                  <c:v>0.260689153853704</c:v>
                </c:pt>
                <c:pt idx="1812">
                  <c:v>0.26058378394941101</c:v>
                </c:pt>
                <c:pt idx="1813">
                  <c:v>0.26032487582935299</c:v>
                </c:pt>
                <c:pt idx="1814">
                  <c:v>0.25990700372850301</c:v>
                </c:pt>
                <c:pt idx="1815">
                  <c:v>0.25932877715369801</c:v>
                </c:pt>
                <c:pt idx="1816">
                  <c:v>0.25859794054433299</c:v>
                </c:pt>
                <c:pt idx="1817">
                  <c:v>0.25772078169749602</c:v>
                </c:pt>
                <c:pt idx="1818">
                  <c:v>0.25669288470142398</c:v>
                </c:pt>
                <c:pt idx="1819">
                  <c:v>0.25550707634188202</c:v>
                </c:pt>
                <c:pt idx="1820">
                  <c:v>0.25416676869104898</c:v>
                </c:pt>
                <c:pt idx="1821">
                  <c:v>0.25268464220678799</c:v>
                </c:pt>
                <c:pt idx="1822">
                  <c:v>0.25106981082378899</c:v>
                </c:pt>
                <c:pt idx="1823">
                  <c:v>0.24932190433366799</c:v>
                </c:pt>
                <c:pt idx="1824">
                  <c:v>0.24743568433671101</c:v>
                </c:pt>
                <c:pt idx="1825">
                  <c:v>0.245404393420354</c:v>
                </c:pt>
                <c:pt idx="1826">
                  <c:v>0.243219279243511</c:v>
                </c:pt>
                <c:pt idx="1827">
                  <c:v>0.24087514449243499</c:v>
                </c:pt>
                <c:pt idx="1828">
                  <c:v>0.23838123196357699</c:v>
                </c:pt>
                <c:pt idx="1829">
                  <c:v>0.23576135436034501</c:v>
                </c:pt>
                <c:pt idx="1830">
                  <c:v>0.23303733623599801</c:v>
                </c:pt>
                <c:pt idx="1831">
                  <c:v>0.230214133469865</c:v>
                </c:pt>
                <c:pt idx="1832">
                  <c:v>0.22728574276199401</c:v>
                </c:pt>
                <c:pt idx="1833">
                  <c:v>0.224254755029755</c:v>
                </c:pt>
                <c:pt idx="1834">
                  <c:v>0.22114072813632299</c:v>
                </c:pt>
                <c:pt idx="1835">
                  <c:v>0.21796632883422601</c:v>
                </c:pt>
                <c:pt idx="1836">
                  <c:v>0.214736444412476</c:v>
                </c:pt>
                <c:pt idx="1837">
                  <c:v>0.21143322345420901</c:v>
                </c:pt>
                <c:pt idx="1838">
                  <c:v>0.20803256862560199</c:v>
                </c:pt>
                <c:pt idx="1839">
                  <c:v>0.204525979878842</c:v>
                </c:pt>
                <c:pt idx="1840">
                  <c:v>0.20092739735409301</c:v>
                </c:pt>
                <c:pt idx="1841">
                  <c:v>0.19726051078288501</c:v>
                </c:pt>
                <c:pt idx="1842">
                  <c:v>0.19354013059900199</c:v>
                </c:pt>
                <c:pt idx="1843">
                  <c:v>0.18976387079009899</c:v>
                </c:pt>
                <c:pt idx="1844">
                  <c:v>0.18591853732670099</c:v>
                </c:pt>
                <c:pt idx="1845">
                  <c:v>0.181993869568676</c:v>
                </c:pt>
                <c:pt idx="1846">
                  <c:v>0.17799253540189899</c:v>
                </c:pt>
                <c:pt idx="1847">
                  <c:v>0.17392864992270499</c:v>
                </c:pt>
                <c:pt idx="1848">
                  <c:v>0.16981561126966399</c:v>
                </c:pt>
                <c:pt idx="1849">
                  <c:v>0.16565507083942199</c:v>
                </c:pt>
                <c:pt idx="1850">
                  <c:v>0.16143965743824301</c:v>
                </c:pt>
                <c:pt idx="1851">
                  <c:v>0.15716588761730901</c:v>
                </c:pt>
                <c:pt idx="1852">
                  <c:v>0.15283982743183</c:v>
                </c:pt>
                <c:pt idx="1853">
                  <c:v>0.14846894717930201</c:v>
                </c:pt>
                <c:pt idx="1854">
                  <c:v>0.144054910119437</c:v>
                </c:pt>
                <c:pt idx="1855">
                  <c:v>0.139599334004363</c:v>
                </c:pt>
                <c:pt idx="1856">
                  <c:v>0.135110981644186</c:v>
                </c:pt>
                <c:pt idx="1857">
                  <c:v>0.13059893037070899</c:v>
                </c:pt>
                <c:pt idx="1858">
                  <c:v>0.12606113198678001</c:v>
                </c:pt>
                <c:pt idx="1859">
                  <c:v>0.121489075629543</c:v>
                </c:pt>
                <c:pt idx="1860">
                  <c:v>0.11688461957021801</c:v>
                </c:pt>
                <c:pt idx="1861">
                  <c:v>0.112264115056826</c:v>
                </c:pt>
                <c:pt idx="1862">
                  <c:v>0.107643832557723</c:v>
                </c:pt>
                <c:pt idx="1863">
                  <c:v>0.103029030400497</c:v>
                </c:pt>
                <c:pt idx="1864">
                  <c:v>9.8420797792302894E-2</c:v>
                </c:pt>
                <c:pt idx="1865">
                  <c:v>9.3826153387948197E-2</c:v>
                </c:pt>
                <c:pt idx="1866">
                  <c:v>8.9255332518932501E-2</c:v>
                </c:pt>
                <c:pt idx="1867">
                  <c:v>8.4714069840578193E-2</c:v>
                </c:pt>
                <c:pt idx="1868">
                  <c:v>8.0205046662017804E-2</c:v>
                </c:pt>
                <c:pt idx="1869">
                  <c:v>7.5734307711140897E-2</c:v>
                </c:pt>
                <c:pt idx="1870">
                  <c:v>7.1310856676995896E-2</c:v>
                </c:pt>
                <c:pt idx="1871">
                  <c:v>6.6941917111598206E-2</c:v>
                </c:pt>
                <c:pt idx="1872">
                  <c:v>6.2633044790972495E-2</c:v>
                </c:pt>
                <c:pt idx="1873">
                  <c:v>5.8390958522991303E-2</c:v>
                </c:pt>
                <c:pt idx="1874">
                  <c:v>5.4221887549221699E-2</c:v>
                </c:pt>
                <c:pt idx="1875">
                  <c:v>5.0129522645191597E-2</c:v>
                </c:pt>
                <c:pt idx="1876">
                  <c:v>4.6119835997480603E-2</c:v>
                </c:pt>
                <c:pt idx="1877">
                  <c:v>4.2206341472350403E-2</c:v>
                </c:pt>
                <c:pt idx="1878">
                  <c:v>3.8404734148476102E-2</c:v>
                </c:pt>
                <c:pt idx="1879">
                  <c:v>3.4722400781261799E-2</c:v>
                </c:pt>
                <c:pt idx="1880">
                  <c:v>3.1158250651569502E-2</c:v>
                </c:pt>
                <c:pt idx="1881">
                  <c:v>2.7712673458546201E-2</c:v>
                </c:pt>
                <c:pt idx="1882">
                  <c:v>2.4391592963169902E-2</c:v>
                </c:pt>
                <c:pt idx="1883">
                  <c:v>2.1199251995384E-2</c:v>
                </c:pt>
                <c:pt idx="1884">
                  <c:v>1.8133409756593898E-2</c:v>
                </c:pt>
                <c:pt idx="1885">
                  <c:v>1.5192461295288199E-2</c:v>
                </c:pt>
                <c:pt idx="1886">
                  <c:v>1.2383948592084E-2</c:v>
                </c:pt>
                <c:pt idx="1887">
                  <c:v>9.7208087721430206E-3</c:v>
                </c:pt>
                <c:pt idx="1888">
                  <c:v>7.2092531453634397E-3</c:v>
                </c:pt>
                <c:pt idx="1889">
                  <c:v>4.8434931949635201E-3</c:v>
                </c:pt>
                <c:pt idx="1890">
                  <c:v>2.6129106699674001E-3</c:v>
                </c:pt>
                <c:pt idx="1891">
                  <c:v>5.1295339062995896E-4</c:v>
                </c:pt>
                <c:pt idx="1892">
                  <c:v>-1.45058678279887E-3</c:v>
                </c:pt>
                <c:pt idx="1893">
                  <c:v>-3.26575194095245E-3</c:v>
                </c:pt>
                <c:pt idx="1894">
                  <c:v>-4.9226519221259703E-3</c:v>
                </c:pt>
                <c:pt idx="1895">
                  <c:v>-6.4202954884514801E-3</c:v>
                </c:pt>
                <c:pt idx="1896">
                  <c:v>-7.7675159994569599E-3</c:v>
                </c:pt>
                <c:pt idx="1897">
                  <c:v>-8.9761890273959994E-3</c:v>
                </c:pt>
                <c:pt idx="1898">
                  <c:v>-1.0050979752320799E-2</c:v>
                </c:pt>
                <c:pt idx="1899">
                  <c:v>-1.09852335133212E-2</c:v>
                </c:pt>
                <c:pt idx="1900">
                  <c:v>-1.17688169775697E-2</c:v>
                </c:pt>
                <c:pt idx="1901">
                  <c:v>-1.24009468802765E-2</c:v>
                </c:pt>
                <c:pt idx="1902">
                  <c:v>-1.2893676164501201E-2</c:v>
                </c:pt>
                <c:pt idx="1903">
                  <c:v>-1.32611937187836E-2</c:v>
                </c:pt>
                <c:pt idx="1904">
                  <c:v>-1.3506780762298901E-2</c:v>
                </c:pt>
                <c:pt idx="1905">
                  <c:v>-1.3621476585032001E-2</c:v>
                </c:pt>
                <c:pt idx="1906">
                  <c:v>-1.3593207973221499E-2</c:v>
                </c:pt>
                <c:pt idx="1907">
                  <c:v>-1.34138949143863E-2</c:v>
                </c:pt>
                <c:pt idx="1908">
                  <c:v>-1.30788243241936E-2</c:v>
                </c:pt>
                <c:pt idx="1909">
                  <c:v>-1.25841165627236E-2</c:v>
                </c:pt>
                <c:pt idx="1910">
                  <c:v>-1.1927371003007401E-2</c:v>
                </c:pt>
                <c:pt idx="1911">
                  <c:v>-1.1108914458369701E-2</c:v>
                </c:pt>
                <c:pt idx="1912">
                  <c:v>-1.01310652015748E-2</c:v>
                </c:pt>
                <c:pt idx="1913">
                  <c:v>-8.9980062565120297E-3</c:v>
                </c:pt>
                <c:pt idx="1914">
                  <c:v>-7.7173653823444802E-3</c:v>
                </c:pt>
                <c:pt idx="1915">
                  <c:v>-6.2992337998139802E-3</c:v>
                </c:pt>
                <c:pt idx="1916">
                  <c:v>-4.7509781867780604E-3</c:v>
                </c:pt>
                <c:pt idx="1917">
                  <c:v>-3.0738869958683401E-3</c:v>
                </c:pt>
                <c:pt idx="1918">
                  <c:v>-1.26690960874149E-3</c:v>
                </c:pt>
                <c:pt idx="1919">
                  <c:v>6.6674236257119595E-4</c:v>
                </c:pt>
                <c:pt idx="1920">
                  <c:v>2.7186467062202402E-3</c:v>
                </c:pt>
                <c:pt idx="1921">
                  <c:v>4.8815640671999398E-3</c:v>
                </c:pt>
                <c:pt idx="1922">
                  <c:v>7.1560131209906803E-3</c:v>
                </c:pt>
                <c:pt idx="1923">
                  <c:v>9.5490038948475506E-3</c:v>
                </c:pt>
                <c:pt idx="1924">
                  <c:v>1.2064651104386899E-2</c:v>
                </c:pt>
                <c:pt idx="1925">
                  <c:v>1.4695355977603901E-2</c:v>
                </c:pt>
                <c:pt idx="1926">
                  <c:v>1.7422893278524101E-2</c:v>
                </c:pt>
                <c:pt idx="1927">
                  <c:v>2.0227915530671398E-2</c:v>
                </c:pt>
                <c:pt idx="1928">
                  <c:v>2.3096571614295999E-2</c:v>
                </c:pt>
                <c:pt idx="1929">
                  <c:v>2.6018909342262201E-2</c:v>
                </c:pt>
                <c:pt idx="1930">
                  <c:v>2.89869227718474E-2</c:v>
                </c:pt>
                <c:pt idx="1931">
                  <c:v>3.1998751691947602E-2</c:v>
                </c:pt>
                <c:pt idx="1932">
                  <c:v>3.5060700177443699E-2</c:v>
                </c:pt>
                <c:pt idx="1933">
                  <c:v>3.8178056133965098E-2</c:v>
                </c:pt>
                <c:pt idx="1934">
                  <c:v>4.1343904616047499E-2</c:v>
                </c:pt>
                <c:pt idx="1935">
                  <c:v>4.4541342145034198E-2</c:v>
                </c:pt>
                <c:pt idx="1936">
                  <c:v>4.77553862566839E-2</c:v>
                </c:pt>
                <c:pt idx="1937">
                  <c:v>5.0977420148631498E-2</c:v>
                </c:pt>
                <c:pt idx="1938">
                  <c:v>5.4200012199455E-2</c:v>
                </c:pt>
                <c:pt idx="1939">
                  <c:v>5.74157111570242E-2</c:v>
                </c:pt>
                <c:pt idx="1940">
                  <c:v>6.0621594416596598E-2</c:v>
                </c:pt>
                <c:pt idx="1941">
                  <c:v>6.3816502603723999E-2</c:v>
                </c:pt>
                <c:pt idx="1942">
                  <c:v>6.6991033484236198E-2</c:v>
                </c:pt>
                <c:pt idx="1943">
                  <c:v>7.0128235482721304E-2</c:v>
                </c:pt>
                <c:pt idx="1944">
                  <c:v>7.3218459026187593E-2</c:v>
                </c:pt>
                <c:pt idx="1945">
                  <c:v>7.6266622975668899E-2</c:v>
                </c:pt>
                <c:pt idx="1946">
                  <c:v>7.9280353405049103E-2</c:v>
                </c:pt>
                <c:pt idx="1947">
                  <c:v>8.2257911613092094E-2</c:v>
                </c:pt>
                <c:pt idx="1948">
                  <c:v>8.5192387384255996E-2</c:v>
                </c:pt>
                <c:pt idx="1949">
                  <c:v>8.8078547761126003E-2</c:v>
                </c:pt>
                <c:pt idx="1950">
                  <c:v>9.0906350476226E-2</c:v>
                </c:pt>
                <c:pt idx="1951">
                  <c:v>9.36553881552145E-2</c:v>
                </c:pt>
                <c:pt idx="1952">
                  <c:v>9.6309008956051601E-2</c:v>
                </c:pt>
                <c:pt idx="1953">
                  <c:v>9.8872130654574397E-2</c:v>
                </c:pt>
                <c:pt idx="1954">
                  <c:v>0.101362589045925</c:v>
                </c:pt>
                <c:pt idx="1955">
                  <c:v>0.103782851814874</c:v>
                </c:pt>
                <c:pt idx="1956">
                  <c:v>0.10610985619499499</c:v>
                </c:pt>
                <c:pt idx="1957">
                  <c:v>0.108314788239187</c:v>
                </c:pt>
                <c:pt idx="1958">
                  <c:v>0.110383468919028</c:v>
                </c:pt>
                <c:pt idx="1959">
                  <c:v>0.11231393727414</c:v>
                </c:pt>
                <c:pt idx="1960">
                  <c:v>0.114104813239916</c:v>
                </c:pt>
                <c:pt idx="1961">
                  <c:v>0.115755310702872</c:v>
                </c:pt>
                <c:pt idx="1962">
                  <c:v>0.117271389944309</c:v>
                </c:pt>
                <c:pt idx="1963">
                  <c:v>0.118661434771276</c:v>
                </c:pt>
                <c:pt idx="1964">
                  <c:v>0.119924806282177</c:v>
                </c:pt>
                <c:pt idx="1965">
                  <c:v>0.121050084804387</c:v>
                </c:pt>
                <c:pt idx="1966">
                  <c:v>0.12202535944011</c:v>
                </c:pt>
                <c:pt idx="1967">
                  <c:v>0.12284591974509899</c:v>
                </c:pt>
                <c:pt idx="1968">
                  <c:v>0.12351079148853</c:v>
                </c:pt>
                <c:pt idx="1969">
                  <c:v>0.124016425717909</c:v>
                </c:pt>
                <c:pt idx="1970">
                  <c:v>0.124357995819037</c:v>
                </c:pt>
                <c:pt idx="1971">
                  <c:v>0.124536489510052</c:v>
                </c:pt>
                <c:pt idx="1972">
                  <c:v>0.12456189449694299</c:v>
                </c:pt>
                <c:pt idx="1973">
                  <c:v>0.124448310906</c:v>
                </c:pt>
                <c:pt idx="1974">
                  <c:v>0.12420676509805099</c:v>
                </c:pt>
                <c:pt idx="1975">
                  <c:v>0.123843348393102</c:v>
                </c:pt>
                <c:pt idx="1976">
                  <c:v>0.123362706058796</c:v>
                </c:pt>
                <c:pt idx="1977">
                  <c:v>0.122770029654606</c:v>
                </c:pt>
                <c:pt idx="1978">
                  <c:v>0.122067747164038</c:v>
                </c:pt>
                <c:pt idx="1979">
                  <c:v>0.121251714525715</c:v>
                </c:pt>
                <c:pt idx="1980">
                  <c:v>0.12031343451993</c:v>
                </c:pt>
                <c:pt idx="1981">
                  <c:v>0.119246997942242</c:v>
                </c:pt>
                <c:pt idx="1982">
                  <c:v>0.118053586393239</c:v>
                </c:pt>
                <c:pt idx="1983">
                  <c:v>0.116740545711912</c:v>
                </c:pt>
                <c:pt idx="1984">
                  <c:v>0.115318753155705</c:v>
                </c:pt>
                <c:pt idx="1985">
                  <c:v>0.11380108257154301</c:v>
                </c:pt>
                <c:pt idx="1986">
                  <c:v>0.112199643648734</c:v>
                </c:pt>
                <c:pt idx="1987">
                  <c:v>0.110520374731848</c:v>
                </c:pt>
                <c:pt idx="1988">
                  <c:v>0.10875985027801501</c:v>
                </c:pt>
                <c:pt idx="1989">
                  <c:v>0.10690924730154699</c:v>
                </c:pt>
                <c:pt idx="1990">
                  <c:v>0.10496197066931</c:v>
                </c:pt>
                <c:pt idx="1991">
                  <c:v>0.102915955303163</c:v>
                </c:pt>
                <c:pt idx="1992">
                  <c:v>0.100769567763207</c:v>
                </c:pt>
                <c:pt idx="1993">
                  <c:v>9.8520751107272403E-2</c:v>
                </c:pt>
                <c:pt idx="1994">
                  <c:v>9.6174764940520296E-2</c:v>
                </c:pt>
                <c:pt idx="1995">
                  <c:v>9.3750519968696794E-2</c:v>
                </c:pt>
                <c:pt idx="1996">
                  <c:v>9.1273273811675507E-2</c:v>
                </c:pt>
                <c:pt idx="1997">
                  <c:v>8.8760082576450697E-2</c:v>
                </c:pt>
                <c:pt idx="1998">
                  <c:v>8.6216859447752994E-2</c:v>
                </c:pt>
                <c:pt idx="1999">
                  <c:v>8.3649559152466496E-2</c:v>
                </c:pt>
                <c:pt idx="2000">
                  <c:v>8.1069494242636805E-2</c:v>
                </c:pt>
                <c:pt idx="2001">
                  <c:v>7.8481418934253699E-2</c:v>
                </c:pt>
                <c:pt idx="2002">
                  <c:v>7.5872473098947096E-2</c:v>
                </c:pt>
                <c:pt idx="2003">
                  <c:v>7.3222968581228703E-2</c:v>
                </c:pt>
                <c:pt idx="2004">
                  <c:v>7.0528010581555597E-2</c:v>
                </c:pt>
                <c:pt idx="2005">
                  <c:v>6.7801329735428295E-2</c:v>
                </c:pt>
                <c:pt idx="2006">
                  <c:v>6.50576790815659E-2</c:v>
                </c:pt>
                <c:pt idx="2007">
                  <c:v>6.2298894916525099E-2</c:v>
                </c:pt>
                <c:pt idx="2008">
                  <c:v>5.9518560768318698E-2</c:v>
                </c:pt>
                <c:pt idx="2009">
                  <c:v>5.6712019307801398E-2</c:v>
                </c:pt>
                <c:pt idx="2010">
                  <c:v>5.3877280694254598E-2</c:v>
                </c:pt>
                <c:pt idx="2011">
                  <c:v>5.1012477718096097E-2</c:v>
                </c:pt>
                <c:pt idx="2012">
                  <c:v>4.8118927547616E-2</c:v>
                </c:pt>
                <c:pt idx="2013">
                  <c:v>4.5204523392407901E-2</c:v>
                </c:pt>
                <c:pt idx="2014">
                  <c:v>4.2280664363443E-2</c:v>
                </c:pt>
                <c:pt idx="2015">
                  <c:v>3.93584472888115E-2</c:v>
                </c:pt>
                <c:pt idx="2016">
                  <c:v>3.6449244507660197E-2</c:v>
                </c:pt>
                <c:pt idx="2017">
                  <c:v>3.3562609838899297E-2</c:v>
                </c:pt>
                <c:pt idx="2018">
                  <c:v>3.0698425140293199E-2</c:v>
                </c:pt>
                <c:pt idx="2019">
                  <c:v>2.7846766405526399E-2</c:v>
                </c:pt>
                <c:pt idx="2020">
                  <c:v>2.5003165087575299E-2</c:v>
                </c:pt>
                <c:pt idx="2021">
                  <c:v>2.2180742945899199E-2</c:v>
                </c:pt>
                <c:pt idx="2022">
                  <c:v>1.9399156365462501E-2</c:v>
                </c:pt>
                <c:pt idx="2023">
                  <c:v>1.66634289138461E-2</c:v>
                </c:pt>
                <c:pt idx="2024">
                  <c:v>1.39628250527872E-2</c:v>
                </c:pt>
                <c:pt idx="2025">
                  <c:v>1.1291273992908701E-2</c:v>
                </c:pt>
                <c:pt idx="2026">
                  <c:v>8.6598744235403691E-3</c:v>
                </c:pt>
                <c:pt idx="2027">
                  <c:v>6.08592468318714E-3</c:v>
                </c:pt>
                <c:pt idx="2028">
                  <c:v>3.5773055816759902E-3</c:v>
                </c:pt>
                <c:pt idx="2029">
                  <c:v>1.13338007105066E-3</c:v>
                </c:pt>
                <c:pt idx="2030">
                  <c:v>-1.2438632865789099E-3</c:v>
                </c:pt>
                <c:pt idx="2031">
                  <c:v>-3.5462314894537201E-3</c:v>
                </c:pt>
                <c:pt idx="2032">
                  <c:v>-5.7655729002905999E-3</c:v>
                </c:pt>
                <c:pt idx="2033">
                  <c:v>-7.899334624966E-3</c:v>
                </c:pt>
                <c:pt idx="2034">
                  <c:v>-9.9505799221372305E-3</c:v>
                </c:pt>
                <c:pt idx="2035">
                  <c:v>-1.19248315782836E-2</c:v>
                </c:pt>
                <c:pt idx="2036">
                  <c:v>-1.38248801433568E-2</c:v>
                </c:pt>
                <c:pt idx="2037">
                  <c:v>-1.56462032137209E-2</c:v>
                </c:pt>
                <c:pt idx="2038">
                  <c:v>-1.7379704117332102E-2</c:v>
                </c:pt>
                <c:pt idx="2039">
                  <c:v>-1.9021593920491301E-2</c:v>
                </c:pt>
                <c:pt idx="2040">
                  <c:v>-2.0577292833254102E-2</c:v>
                </c:pt>
                <c:pt idx="2041">
                  <c:v>-2.2050962193748198E-2</c:v>
                </c:pt>
                <c:pt idx="2042">
                  <c:v>-2.3433083083991901E-2</c:v>
                </c:pt>
                <c:pt idx="2043">
                  <c:v>-2.4703791142288399E-2</c:v>
                </c:pt>
                <c:pt idx="2044">
                  <c:v>-2.58483702327592E-2</c:v>
                </c:pt>
                <c:pt idx="2045">
                  <c:v>-2.6865342333072299E-2</c:v>
                </c:pt>
                <c:pt idx="2046">
                  <c:v>-2.7760069698638701E-2</c:v>
                </c:pt>
                <c:pt idx="2047">
                  <c:v>-2.8535613087884999E-2</c:v>
                </c:pt>
                <c:pt idx="2048">
                  <c:v>-2.9189450378895601E-2</c:v>
                </c:pt>
                <c:pt idx="2049">
                  <c:v>-2.9712164625259701E-2</c:v>
                </c:pt>
                <c:pt idx="2050">
                  <c:v>-3.0086970831815298E-2</c:v>
                </c:pt>
                <c:pt idx="2051">
                  <c:v>-3.0297587125229099E-2</c:v>
                </c:pt>
                <c:pt idx="2052">
                  <c:v>-3.0342138737774998E-2</c:v>
                </c:pt>
                <c:pt idx="2053">
                  <c:v>-3.02351900600067E-2</c:v>
                </c:pt>
                <c:pt idx="2054">
                  <c:v>-2.9990081851838601E-2</c:v>
                </c:pt>
                <c:pt idx="2055">
                  <c:v>-2.9601585162612701E-2</c:v>
                </c:pt>
                <c:pt idx="2056">
                  <c:v>-2.9051721548894401E-2</c:v>
                </c:pt>
                <c:pt idx="2057">
                  <c:v>-2.8331619874002199E-2</c:v>
                </c:pt>
                <c:pt idx="2058">
                  <c:v>-2.7451836912165899E-2</c:v>
                </c:pt>
                <c:pt idx="2059">
                  <c:v>-2.6430578728114901E-2</c:v>
                </c:pt>
                <c:pt idx="2060">
                  <c:v>-2.5276363603671199E-2</c:v>
                </c:pt>
                <c:pt idx="2061">
                  <c:v>-2.39835181816766E-2</c:v>
                </c:pt>
                <c:pt idx="2062">
                  <c:v>-2.2541120682185702E-2</c:v>
                </c:pt>
                <c:pt idx="2063">
                  <c:v>-2.09450214070524E-2</c:v>
                </c:pt>
                <c:pt idx="2064">
                  <c:v>-1.9203234211068301E-2</c:v>
                </c:pt>
                <c:pt idx="2065">
                  <c:v>-1.7329466304417899E-2</c:v>
                </c:pt>
                <c:pt idx="2066">
                  <c:v>-1.53286008544752E-2</c:v>
                </c:pt>
                <c:pt idx="2067">
                  <c:v>-1.31895295719679E-2</c:v>
                </c:pt>
                <c:pt idx="2068">
                  <c:v>-1.08967103196216E-2</c:v>
                </c:pt>
                <c:pt idx="2069">
                  <c:v>-8.4489375444016992E-3</c:v>
                </c:pt>
                <c:pt idx="2070">
                  <c:v>-5.8620976938507704E-3</c:v>
                </c:pt>
                <c:pt idx="2071">
                  <c:v>-3.1526207415974801E-3</c:v>
                </c:pt>
                <c:pt idx="2072">
                  <c:v>-3.2291224715622898E-4</c:v>
                </c:pt>
                <c:pt idx="2073">
                  <c:v>2.6367235889111699E-3</c:v>
                </c:pt>
                <c:pt idx="2074">
                  <c:v>5.7391517488990301E-3</c:v>
                </c:pt>
                <c:pt idx="2075">
                  <c:v>8.9967252686501201E-3</c:v>
                </c:pt>
                <c:pt idx="2076">
                  <c:v>1.24186526183896E-2</c:v>
                </c:pt>
                <c:pt idx="2077">
                  <c:v>1.6003809543270801E-2</c:v>
                </c:pt>
                <c:pt idx="2078">
                  <c:v>1.9738515578812399E-2</c:v>
                </c:pt>
                <c:pt idx="2079">
                  <c:v>2.3607514519984999E-2</c:v>
                </c:pt>
                <c:pt idx="2080">
                  <c:v>2.76050413021625E-2</c:v>
                </c:pt>
                <c:pt idx="2081">
                  <c:v>3.1729158337234997E-2</c:v>
                </c:pt>
                <c:pt idx="2082">
                  <c:v>3.5968004761019703E-2</c:v>
                </c:pt>
                <c:pt idx="2083">
                  <c:v>4.0300895098409499E-2</c:v>
                </c:pt>
                <c:pt idx="2084">
                  <c:v>4.4714918061374703E-2</c:v>
                </c:pt>
                <c:pt idx="2085">
                  <c:v>4.9213280948450802E-2</c:v>
                </c:pt>
                <c:pt idx="2086">
                  <c:v>5.3803814192306801E-2</c:v>
                </c:pt>
                <c:pt idx="2087">
                  <c:v>5.84848835074709E-2</c:v>
                </c:pt>
                <c:pt idx="2088">
                  <c:v>6.3247065790210694E-2</c:v>
                </c:pt>
                <c:pt idx="2089">
                  <c:v>6.8083765637988805E-2</c:v>
                </c:pt>
                <c:pt idx="2090">
                  <c:v>7.2992991320846204E-2</c:v>
                </c:pt>
                <c:pt idx="2091">
                  <c:v>7.7969462751552907E-2</c:v>
                </c:pt>
                <c:pt idx="2092">
                  <c:v>8.3001460767980401E-2</c:v>
                </c:pt>
                <c:pt idx="2093">
                  <c:v>8.8077787647644207E-2</c:v>
                </c:pt>
                <c:pt idx="2094">
                  <c:v>9.3193391189962199E-2</c:v>
                </c:pt>
                <c:pt idx="2095">
                  <c:v>9.83435090109437E-2</c:v>
                </c:pt>
                <c:pt idx="2096">
                  <c:v>0.10351343696769</c:v>
                </c:pt>
                <c:pt idx="2097">
                  <c:v>0.10867943160108</c:v>
                </c:pt>
                <c:pt idx="2098">
                  <c:v>0.113822985540253</c:v>
                </c:pt>
                <c:pt idx="2099">
                  <c:v>0.118942038986905</c:v>
                </c:pt>
                <c:pt idx="2100">
                  <c:v>0.124044129160198</c:v>
                </c:pt>
                <c:pt idx="2101">
                  <c:v>0.12912872749374199</c:v>
                </c:pt>
                <c:pt idx="2102">
                  <c:v>0.13418075921252601</c:v>
                </c:pt>
                <c:pt idx="2103">
                  <c:v>0.13918295557001101</c:v>
                </c:pt>
                <c:pt idx="2104">
                  <c:v>0.144129730039569</c:v>
                </c:pt>
                <c:pt idx="2105">
                  <c:v>0.14902486273228999</c:v>
                </c:pt>
                <c:pt idx="2106">
                  <c:v>0.153869297200279</c:v>
                </c:pt>
                <c:pt idx="2107">
                  <c:v>0.15865759613205599</c:v>
                </c:pt>
                <c:pt idx="2108">
                  <c:v>0.16338498305892801</c:v>
                </c:pt>
                <c:pt idx="2109">
                  <c:v>0.16804994410535601</c:v>
                </c:pt>
                <c:pt idx="2110">
                  <c:v>0.172646715488739</c:v>
                </c:pt>
                <c:pt idx="2111">
                  <c:v>0.17716019059462601</c:v>
                </c:pt>
                <c:pt idx="2112">
                  <c:v>0.18157222550463201</c:v>
                </c:pt>
                <c:pt idx="2113">
                  <c:v>0.18587062805289101</c:v>
                </c:pt>
                <c:pt idx="2114">
                  <c:v>0.19004982922430999</c:v>
                </c:pt>
                <c:pt idx="2115">
                  <c:v>0.194106979882854</c:v>
                </c:pt>
                <c:pt idx="2116">
                  <c:v>0.19804239536978999</c:v>
                </c:pt>
                <c:pt idx="2117">
                  <c:v>0.20186179490615699</c:v>
                </c:pt>
                <c:pt idx="2118">
                  <c:v>0.20557216105987799</c:v>
                </c:pt>
                <c:pt idx="2119">
                  <c:v>0.20917329870404999</c:v>
                </c:pt>
                <c:pt idx="2120">
                  <c:v>0.21265567285679099</c:v>
                </c:pt>
                <c:pt idx="2121">
                  <c:v>0.216007149019845</c:v>
                </c:pt>
                <c:pt idx="2122">
                  <c:v>0.21922003815305599</c:v>
                </c:pt>
                <c:pt idx="2123">
                  <c:v>0.22229126557815199</c:v>
                </c:pt>
                <c:pt idx="2124">
                  <c:v>0.22521819924299999</c:v>
                </c:pt>
                <c:pt idx="2125">
                  <c:v>0.227996213857906</c:v>
                </c:pt>
                <c:pt idx="2126">
                  <c:v>0.23061998675617401</c:v>
                </c:pt>
                <c:pt idx="2127">
                  <c:v>0.23308591980822699</c:v>
                </c:pt>
                <c:pt idx="2128">
                  <c:v>0.23539230808757999</c:v>
                </c:pt>
                <c:pt idx="2129">
                  <c:v>0.23753708009225999</c:v>
                </c:pt>
                <c:pt idx="2130">
                  <c:v>0.239517310804964</c:v>
                </c:pt>
                <c:pt idx="2131">
                  <c:v>0.241333736438713</c:v>
                </c:pt>
                <c:pt idx="2132">
                  <c:v>0.242994980890472</c:v>
                </c:pt>
                <c:pt idx="2133">
                  <c:v>0.24451198458974899</c:v>
                </c:pt>
                <c:pt idx="2134">
                  <c:v>0.24588459436420501</c:v>
                </c:pt>
                <c:pt idx="2135">
                  <c:v>0.247096583271364</c:v>
                </c:pt>
                <c:pt idx="2136">
                  <c:v>0.24812866635450401</c:v>
                </c:pt>
                <c:pt idx="2137">
                  <c:v>0.24897576593398099</c:v>
                </c:pt>
                <c:pt idx="2138">
                  <c:v>0.249647793883533</c:v>
                </c:pt>
                <c:pt idx="2139">
                  <c:v>0.25015420215369499</c:v>
                </c:pt>
                <c:pt idx="2140">
                  <c:v>0.25049238682979702</c:v>
                </c:pt>
                <c:pt idx="2141">
                  <c:v>0.25065171376720602</c:v>
                </c:pt>
                <c:pt idx="2142">
                  <c:v>0.25062387669328401</c:v>
                </c:pt>
                <c:pt idx="2143">
                  <c:v>0.25040664326918899</c:v>
                </c:pt>
                <c:pt idx="2144">
                  <c:v>0.25000100962991301</c:v>
                </c:pt>
                <c:pt idx="2145">
                  <c:v>0.24940848062126</c:v>
                </c:pt>
                <c:pt idx="2146">
                  <c:v>0.248630165355121</c:v>
                </c:pt>
                <c:pt idx="2147">
                  <c:v>0.24766597295544501</c:v>
                </c:pt>
                <c:pt idx="2148">
                  <c:v>0.24651479824773001</c:v>
                </c:pt>
                <c:pt idx="2149">
                  <c:v>0.24517673645583299</c:v>
                </c:pt>
                <c:pt idx="2150">
                  <c:v>0.24365473692431699</c:v>
                </c:pt>
                <c:pt idx="2151">
                  <c:v>0.24195336664099501</c:v>
                </c:pt>
                <c:pt idx="2152">
                  <c:v>0.24007648278120799</c:v>
                </c:pt>
                <c:pt idx="2153">
                  <c:v>0.23802600366759499</c:v>
                </c:pt>
                <c:pt idx="2154">
                  <c:v>0.23580149597551001</c:v>
                </c:pt>
                <c:pt idx="2155">
                  <c:v>0.23340072540284801</c:v>
                </c:pt>
                <c:pt idx="2156">
                  <c:v>0.23082260180075001</c:v>
                </c:pt>
                <c:pt idx="2157">
                  <c:v>0.22807088670887801</c:v>
                </c:pt>
                <c:pt idx="2158">
                  <c:v>0.22515406173292199</c:v>
                </c:pt>
                <c:pt idx="2159">
                  <c:v>0.22208088486263</c:v>
                </c:pt>
                <c:pt idx="2160">
                  <c:v>0.21885644391862399</c:v>
                </c:pt>
                <c:pt idx="2161">
                  <c:v>0.21548124416019701</c:v>
                </c:pt>
                <c:pt idx="2162">
                  <c:v>0.211951386729926</c:v>
                </c:pt>
                <c:pt idx="2163">
                  <c:v>0.208259750475286</c:v>
                </c:pt>
                <c:pt idx="2164">
                  <c:v>0.204401038596384</c:v>
                </c:pt>
                <c:pt idx="2165">
                  <c:v>0.200377962900193</c:v>
                </c:pt>
                <c:pt idx="2166">
                  <c:v>0.19620071501606101</c:v>
                </c:pt>
                <c:pt idx="2167">
                  <c:v>0.191879346696328</c:v>
                </c:pt>
                <c:pt idx="2168">
                  <c:v>0.18741959430746499</c:v>
                </c:pt>
                <c:pt idx="2169">
                  <c:v>0.18282827155957601</c:v>
                </c:pt>
                <c:pt idx="2170">
                  <c:v>0.17811985389622001</c:v>
                </c:pt>
                <c:pt idx="2171">
                  <c:v>0.17331357287815799</c:v>
                </c:pt>
                <c:pt idx="2172">
                  <c:v>0.168423398518003</c:v>
                </c:pt>
                <c:pt idx="2173">
                  <c:v>0.16345147226844201</c:v>
                </c:pt>
                <c:pt idx="2174">
                  <c:v>0.15838993262943499</c:v>
                </c:pt>
                <c:pt idx="2175">
                  <c:v>0.153228234303799</c:v>
                </c:pt>
                <c:pt idx="2176">
                  <c:v>0.14796140157957399</c:v>
                </c:pt>
                <c:pt idx="2177">
                  <c:v>0.142594539729999</c:v>
                </c:pt>
                <c:pt idx="2178">
                  <c:v>0.137139732363003</c:v>
                </c:pt>
                <c:pt idx="2179">
                  <c:v>0.13160797024390899</c:v>
                </c:pt>
                <c:pt idx="2180">
                  <c:v>0.12600514137954</c:v>
                </c:pt>
                <c:pt idx="2181">
                  <c:v>0.120335230011725</c:v>
                </c:pt>
                <c:pt idx="2182">
                  <c:v>0.114603097815108</c:v>
                </c:pt>
                <c:pt idx="2183">
                  <c:v>0.108811546151733</c:v>
                </c:pt>
                <c:pt idx="2184">
                  <c:v>0.102959374859107</c:v>
                </c:pt>
                <c:pt idx="2185">
                  <c:v>9.7046849363982002E-2</c:v>
                </c:pt>
                <c:pt idx="2186">
                  <c:v>9.1081579951758002E-2</c:v>
                </c:pt>
                <c:pt idx="2187">
                  <c:v>8.5075348049118302E-2</c:v>
                </c:pt>
                <c:pt idx="2188">
                  <c:v>7.9036750419192101E-2</c:v>
                </c:pt>
                <c:pt idx="2189">
                  <c:v>7.2971310147282004E-2</c:v>
                </c:pt>
                <c:pt idx="2190">
                  <c:v>6.6887721011086906E-2</c:v>
                </c:pt>
                <c:pt idx="2191">
                  <c:v>6.0798652196344102E-2</c:v>
                </c:pt>
                <c:pt idx="2192">
                  <c:v>5.4714551165062901E-2</c:v>
                </c:pt>
                <c:pt idx="2193">
                  <c:v>4.8641039098610103E-2</c:v>
                </c:pt>
                <c:pt idx="2194">
                  <c:v>4.2583843711020801E-2</c:v>
                </c:pt>
                <c:pt idx="2195">
                  <c:v>3.6551837370053103E-2</c:v>
                </c:pt>
                <c:pt idx="2196">
                  <c:v>3.0552022967533201E-2</c:v>
                </c:pt>
                <c:pt idx="2197">
                  <c:v>2.4584053803912799E-2</c:v>
                </c:pt>
                <c:pt idx="2198">
                  <c:v>1.8643154341977101E-2</c:v>
                </c:pt>
                <c:pt idx="2199">
                  <c:v>1.2728075896163499E-2</c:v>
                </c:pt>
                <c:pt idx="2200">
                  <c:v>6.8445653665799404E-3</c:v>
                </c:pt>
                <c:pt idx="2201">
                  <c:v>1.0018779233592499E-3</c:v>
                </c:pt>
                <c:pt idx="2202">
                  <c:v>-4.7923838655063999E-3</c:v>
                </c:pt>
                <c:pt idx="2203">
                  <c:v>-1.0534380237093599E-2</c:v>
                </c:pt>
                <c:pt idx="2204">
                  <c:v>-1.6222546933274198E-2</c:v>
                </c:pt>
                <c:pt idx="2205">
                  <c:v>-2.1854361095037401E-2</c:v>
                </c:pt>
                <c:pt idx="2206">
                  <c:v>-2.7424276751849601E-2</c:v>
                </c:pt>
                <c:pt idx="2207">
                  <c:v>-3.2925245493041502E-2</c:v>
                </c:pt>
                <c:pt idx="2208">
                  <c:v>-3.8352587123467501E-2</c:v>
                </c:pt>
                <c:pt idx="2209">
                  <c:v>-4.3705542788597902E-2</c:v>
                </c:pt>
                <c:pt idx="2210">
                  <c:v>-4.89839548030645E-2</c:v>
                </c:pt>
                <c:pt idx="2211">
                  <c:v>-5.4183372064342802E-2</c:v>
                </c:pt>
                <c:pt idx="2212">
                  <c:v>-5.9294102791062502E-2</c:v>
                </c:pt>
                <c:pt idx="2213">
                  <c:v>-6.4305503272565998E-2</c:v>
                </c:pt>
                <c:pt idx="2214">
                  <c:v>-6.9210966200866003E-2</c:v>
                </c:pt>
                <c:pt idx="2215">
                  <c:v>-7.4008035943787506E-2</c:v>
                </c:pt>
                <c:pt idx="2216">
                  <c:v>-7.8693438887677006E-2</c:v>
                </c:pt>
                <c:pt idx="2217">
                  <c:v>-8.3259313761492801E-2</c:v>
                </c:pt>
                <c:pt idx="2218">
                  <c:v>-8.7696215836540206E-2</c:v>
                </c:pt>
                <c:pt idx="2219">
                  <c:v>-9.1999754646732698E-2</c:v>
                </c:pt>
                <c:pt idx="2220">
                  <c:v>-9.6172133044970298E-2</c:v>
                </c:pt>
                <c:pt idx="2221">
                  <c:v>-0.10021650268394799</c:v>
                </c:pt>
                <c:pt idx="2222">
                  <c:v>-0.104132215100484</c:v>
                </c:pt>
                <c:pt idx="2223">
                  <c:v>-0.107917076826272</c:v>
                </c:pt>
                <c:pt idx="2224">
                  <c:v>-0.11157144044233901</c:v>
                </c:pt>
                <c:pt idx="2225">
                  <c:v>-0.11509632744783201</c:v>
                </c:pt>
                <c:pt idx="2226">
                  <c:v>-0.118488045640294</c:v>
                </c:pt>
                <c:pt idx="2227">
                  <c:v>-0.121737876753787</c:v>
                </c:pt>
                <c:pt idx="2228">
                  <c:v>-0.124837572216581</c:v>
                </c:pt>
                <c:pt idx="2229">
                  <c:v>-0.12778329688433601</c:v>
                </c:pt>
                <c:pt idx="2230">
                  <c:v>-0.130574700266123</c:v>
                </c:pt>
                <c:pt idx="2231">
                  <c:v>-0.133213092032238</c:v>
                </c:pt>
                <c:pt idx="2232">
                  <c:v>-0.13570081184959501</c:v>
                </c:pt>
                <c:pt idx="2233">
                  <c:v>-0.138039234998732</c:v>
                </c:pt>
                <c:pt idx="2234">
                  <c:v>-0.140226003385265</c:v>
                </c:pt>
                <c:pt idx="2235">
                  <c:v>-0.14225641159017099</c:v>
                </c:pt>
                <c:pt idx="2236">
                  <c:v>-0.144128468983898</c:v>
                </c:pt>
                <c:pt idx="2237">
                  <c:v>-0.14584392520352299</c:v>
                </c:pt>
                <c:pt idx="2238">
                  <c:v>-0.14740286015498699</c:v>
                </c:pt>
                <c:pt idx="2239">
                  <c:v>-0.14880037771590801</c:v>
                </c:pt>
                <c:pt idx="2240">
                  <c:v>-0.150031698775484</c:v>
                </c:pt>
                <c:pt idx="2241">
                  <c:v>-0.151098676883932</c:v>
                </c:pt>
                <c:pt idx="2242">
                  <c:v>-0.15200791079440901</c:v>
                </c:pt>
                <c:pt idx="2243">
                  <c:v>-0.15276328571468101</c:v>
                </c:pt>
                <c:pt idx="2244">
                  <c:v>-0.15336355501893401</c:v>
                </c:pt>
                <c:pt idx="2245">
                  <c:v>-0.15380696997215201</c:v>
                </c:pt>
                <c:pt idx="2246">
                  <c:v>-0.15409487124749999</c:v>
                </c:pt>
                <c:pt idx="2247">
                  <c:v>-0.15423004983587801</c:v>
                </c:pt>
                <c:pt idx="2248">
                  <c:v>-0.15421462629216601</c:v>
                </c:pt>
                <c:pt idx="2249">
                  <c:v>-0.154051128921325</c:v>
                </c:pt>
                <c:pt idx="2250">
                  <c:v>-0.15374372735724301</c:v>
                </c:pt>
                <c:pt idx="2251">
                  <c:v>-0.15329682346578799</c:v>
                </c:pt>
                <c:pt idx="2252">
                  <c:v>-0.152713715124279</c:v>
                </c:pt>
                <c:pt idx="2253">
                  <c:v>-0.15199738115826</c:v>
                </c:pt>
                <c:pt idx="2254">
                  <c:v>-0.151150338596373</c:v>
                </c:pt>
                <c:pt idx="2255">
                  <c:v>-0.15017181288371301</c:v>
                </c:pt>
                <c:pt idx="2256">
                  <c:v>-0.14905671166772799</c:v>
                </c:pt>
                <c:pt idx="2257">
                  <c:v>-0.14780007010101701</c:v>
                </c:pt>
                <c:pt idx="2258">
                  <c:v>-0.14640245411599201</c:v>
                </c:pt>
                <c:pt idx="2259">
                  <c:v>-0.144869696405652</c:v>
                </c:pt>
                <c:pt idx="2260">
                  <c:v>-0.14320827413783299</c:v>
                </c:pt>
                <c:pt idx="2261">
                  <c:v>-0.14142281682580199</c:v>
                </c:pt>
                <c:pt idx="2262">
                  <c:v>-0.139517119020928</c:v>
                </c:pt>
                <c:pt idx="2263">
                  <c:v>-0.13749451022051901</c:v>
                </c:pt>
                <c:pt idx="2264">
                  <c:v>-0.13535651807031401</c:v>
                </c:pt>
                <c:pt idx="2265">
                  <c:v>-0.133103479027913</c:v>
                </c:pt>
                <c:pt idx="2266">
                  <c:v>-0.13073761510280599</c:v>
                </c:pt>
                <c:pt idx="2267">
                  <c:v>-0.12826389034986099</c:v>
                </c:pt>
                <c:pt idx="2268">
                  <c:v>-0.12568679303427999</c:v>
                </c:pt>
                <c:pt idx="2269">
                  <c:v>-0.12300786695524001</c:v>
                </c:pt>
                <c:pt idx="2270">
                  <c:v>-0.12022783468621601</c:v>
                </c:pt>
                <c:pt idx="2271">
                  <c:v>-0.117349686251675</c:v>
                </c:pt>
                <c:pt idx="2272">
                  <c:v>-0.114377349609135</c:v>
                </c:pt>
                <c:pt idx="2273">
                  <c:v>-0.111311412979897</c:v>
                </c:pt>
                <c:pt idx="2274">
                  <c:v>-0.108148187229438</c:v>
                </c:pt>
                <c:pt idx="2275">
                  <c:v>-0.104884251566981</c:v>
                </c:pt>
                <c:pt idx="2276">
                  <c:v>-0.101521566744877</c:v>
                </c:pt>
                <c:pt idx="2277">
                  <c:v>-9.8067526718942394E-2</c:v>
                </c:pt>
                <c:pt idx="2278">
                  <c:v>-9.4530057673840096E-2</c:v>
                </c:pt>
                <c:pt idx="2279">
                  <c:v>-9.0912996674840305E-2</c:v>
                </c:pt>
                <c:pt idx="2280">
                  <c:v>-8.7216382832954006E-2</c:v>
                </c:pt>
                <c:pt idx="2281">
                  <c:v>-8.34406448241264E-2</c:v>
                </c:pt>
                <c:pt idx="2282">
                  <c:v>-7.9589459244118907E-2</c:v>
                </c:pt>
                <c:pt idx="2283">
                  <c:v>-7.5668269178191902E-2</c:v>
                </c:pt>
                <c:pt idx="2284">
                  <c:v>-7.1681598437863606E-2</c:v>
                </c:pt>
                <c:pt idx="2285">
                  <c:v>-6.7633469547302094E-2</c:v>
                </c:pt>
                <c:pt idx="2286">
                  <c:v>-6.3529562859165403E-2</c:v>
                </c:pt>
                <c:pt idx="2287">
                  <c:v>-5.9376227832022399E-2</c:v>
                </c:pt>
                <c:pt idx="2288">
                  <c:v>-5.51764859965439E-2</c:v>
                </c:pt>
                <c:pt idx="2289">
                  <c:v>-5.09289351302065E-2</c:v>
                </c:pt>
                <c:pt idx="2290">
                  <c:v>-4.66320511563761E-2</c:v>
                </c:pt>
                <c:pt idx="2291">
                  <c:v>-4.2288448506317203E-2</c:v>
                </c:pt>
                <c:pt idx="2292">
                  <c:v>-3.7903768066914097E-2</c:v>
                </c:pt>
                <c:pt idx="2293">
                  <c:v>-3.3482800399606202E-2</c:v>
                </c:pt>
                <c:pt idx="2294">
                  <c:v>-2.90287377380729E-2</c:v>
                </c:pt>
                <c:pt idx="2295">
                  <c:v>-2.4545764255454201E-2</c:v>
                </c:pt>
                <c:pt idx="2296">
                  <c:v>-2.0040417818062099E-2</c:v>
                </c:pt>
                <c:pt idx="2297">
                  <c:v>-1.55199901594447E-2</c:v>
                </c:pt>
                <c:pt idx="2298">
                  <c:v>-1.09906348383538E-2</c:v>
                </c:pt>
                <c:pt idx="2299">
                  <c:v>-6.4569976257276597E-3</c:v>
                </c:pt>
                <c:pt idx="2300">
                  <c:v>-1.9222402980691401E-3</c:v>
                </c:pt>
                <c:pt idx="2301">
                  <c:v>2.61224825435635E-3</c:v>
                </c:pt>
                <c:pt idx="2302">
                  <c:v>7.1464178192838399E-3</c:v>
                </c:pt>
                <c:pt idx="2303">
                  <c:v>1.16800825897903E-2</c:v>
                </c:pt>
                <c:pt idx="2304">
                  <c:v>1.6211494655704199E-2</c:v>
                </c:pt>
                <c:pt idx="2305">
                  <c:v>2.0736504541591701E-2</c:v>
                </c:pt>
                <c:pt idx="2306">
                  <c:v>2.52483093277125E-2</c:v>
                </c:pt>
                <c:pt idx="2307">
                  <c:v>2.9739042176078801E-2</c:v>
                </c:pt>
                <c:pt idx="2308">
                  <c:v>3.4203860484025801E-2</c:v>
                </c:pt>
                <c:pt idx="2309">
                  <c:v>3.8644181608648201E-2</c:v>
                </c:pt>
                <c:pt idx="2310">
                  <c:v>4.3065099848073198E-2</c:v>
                </c:pt>
                <c:pt idx="2311">
                  <c:v>4.7467994982418799E-2</c:v>
                </c:pt>
                <c:pt idx="2312">
                  <c:v>5.1846118844812702E-2</c:v>
                </c:pt>
                <c:pt idx="2313">
                  <c:v>5.6188443091324598E-2</c:v>
                </c:pt>
                <c:pt idx="2314">
                  <c:v>6.04872080695288E-2</c:v>
                </c:pt>
                <c:pt idx="2315">
                  <c:v>6.4740393649858105E-2</c:v>
                </c:pt>
                <c:pt idx="2316">
                  <c:v>6.8947332082540405E-2</c:v>
                </c:pt>
                <c:pt idx="2317">
                  <c:v>7.3104284413599396E-2</c:v>
                </c:pt>
                <c:pt idx="2318">
                  <c:v>7.7205746703483596E-2</c:v>
                </c:pt>
                <c:pt idx="2319">
                  <c:v>8.1248985299539403E-2</c:v>
                </c:pt>
                <c:pt idx="2320">
                  <c:v>8.5235200284564203E-2</c:v>
                </c:pt>
                <c:pt idx="2321">
                  <c:v>8.9165507134010294E-2</c:v>
                </c:pt>
                <c:pt idx="2322">
                  <c:v>9.3036557848127199E-2</c:v>
                </c:pt>
                <c:pt idx="2323">
                  <c:v>9.6840676313692295E-2</c:v>
                </c:pt>
                <c:pt idx="2324">
                  <c:v>0.10056981029827999</c:v>
                </c:pt>
                <c:pt idx="2325">
                  <c:v>0.104218787843661</c:v>
                </c:pt>
                <c:pt idx="2326">
                  <c:v>0.10778531589264601</c:v>
                </c:pt>
                <c:pt idx="2327">
                  <c:v>0.111268215163665</c:v>
                </c:pt>
                <c:pt idx="2328">
                  <c:v>0.114666452709413</c:v>
                </c:pt>
                <c:pt idx="2329">
                  <c:v>0.117979367805569</c:v>
                </c:pt>
                <c:pt idx="2330">
                  <c:v>0.1212067369361</c:v>
                </c:pt>
                <c:pt idx="2331">
                  <c:v>0.124348127644396</c:v>
                </c:pt>
                <c:pt idx="2332">
                  <c:v>0.12740236903320101</c:v>
                </c:pt>
                <c:pt idx="2333">
                  <c:v>0.13036765078040399</c:v>
                </c:pt>
                <c:pt idx="2334">
                  <c:v>0.13324159683964201</c:v>
                </c:pt>
                <c:pt idx="2335">
                  <c:v>0.13602083125893999</c:v>
                </c:pt>
                <c:pt idx="2336">
                  <c:v>0.13870104876665801</c:v>
                </c:pt>
                <c:pt idx="2337">
                  <c:v>0.14127871592844601</c:v>
                </c:pt>
                <c:pt idx="2338">
                  <c:v>0.14375330860412899</c:v>
                </c:pt>
                <c:pt idx="2339">
                  <c:v>0.14612731603909099</c:v>
                </c:pt>
                <c:pt idx="2340">
                  <c:v>0.14840328207348299</c:v>
                </c:pt>
                <c:pt idx="2341">
                  <c:v>0.150580863254729</c:v>
                </c:pt>
                <c:pt idx="2342">
                  <c:v>0.15265727553535199</c:v>
                </c:pt>
                <c:pt idx="2343">
                  <c:v>0.154630378674528</c:v>
                </c:pt>
                <c:pt idx="2344">
                  <c:v>0.15650036094185901</c:v>
                </c:pt>
                <c:pt idx="2345">
                  <c:v>0.15826805336910399</c:v>
                </c:pt>
                <c:pt idx="2346">
                  <c:v>0.15993254668066401</c:v>
                </c:pt>
                <c:pt idx="2347">
                  <c:v>0.16149152599651601</c:v>
                </c:pt>
                <c:pt idx="2348">
                  <c:v>0.16294372760121101</c:v>
                </c:pt>
                <c:pt idx="2349">
                  <c:v>0.16429004803303701</c:v>
                </c:pt>
                <c:pt idx="2350">
                  <c:v>0.16553197902216199</c:v>
                </c:pt>
                <c:pt idx="2351">
                  <c:v>0.16666971991588</c:v>
                </c:pt>
                <c:pt idx="2352">
                  <c:v>0.16770230810894299</c:v>
                </c:pt>
                <c:pt idx="2353">
                  <c:v>0.16862891998163601</c:v>
                </c:pt>
                <c:pt idx="2354">
                  <c:v>0.16944908936634501</c:v>
                </c:pt>
                <c:pt idx="2355">
                  <c:v>0.17016169312795601</c:v>
                </c:pt>
                <c:pt idx="2356">
                  <c:v>0.170764583739101</c:v>
                </c:pt>
                <c:pt idx="2357">
                  <c:v>0.171255743415826</c:v>
                </c:pt>
                <c:pt idx="2358">
                  <c:v>0.17163460210777401</c:v>
                </c:pt>
                <c:pt idx="2359">
                  <c:v>0.171902051943433</c:v>
                </c:pt>
                <c:pt idx="2360">
                  <c:v>0.17205952366703101</c:v>
                </c:pt>
                <c:pt idx="2361">
                  <c:v>0.17210830580507699</c:v>
                </c:pt>
                <c:pt idx="2362">
                  <c:v>0.17204930522623799</c:v>
                </c:pt>
                <c:pt idx="2363">
                  <c:v>0.17188276997285201</c:v>
                </c:pt>
                <c:pt idx="2364">
                  <c:v>0.171608179801398</c:v>
                </c:pt>
                <c:pt idx="2365">
                  <c:v>0.17122494320126999</c:v>
                </c:pt>
                <c:pt idx="2366">
                  <c:v>0.17073347167359501</c:v>
                </c:pt>
                <c:pt idx="2367">
                  <c:v>0.17013525272746099</c:v>
                </c:pt>
                <c:pt idx="2368">
                  <c:v>0.16943155840162699</c:v>
                </c:pt>
                <c:pt idx="2369">
                  <c:v>0.168622219010162</c:v>
                </c:pt>
                <c:pt idx="2370">
                  <c:v>0.16770590609072999</c:v>
                </c:pt>
                <c:pt idx="2371">
                  <c:v>0.166681628426572</c:v>
                </c:pt>
                <c:pt idx="2372">
                  <c:v>0.16554988989498801</c:v>
                </c:pt>
                <c:pt idx="2373">
                  <c:v>0.16431249296216199</c:v>
                </c:pt>
                <c:pt idx="2374">
                  <c:v>0.16297129908136099</c:v>
                </c:pt>
                <c:pt idx="2375">
                  <c:v>0.161527060450741</c:v>
                </c:pt>
                <c:pt idx="2376">
                  <c:v>0.15997932780456001</c:v>
                </c:pt>
                <c:pt idx="2377">
                  <c:v>0.15832746846089299</c:v>
                </c:pt>
                <c:pt idx="2378">
                  <c:v>0.15657174814004399</c:v>
                </c:pt>
                <c:pt idx="2379">
                  <c:v>0.15471338813378499</c:v>
                </c:pt>
                <c:pt idx="2380">
                  <c:v>0.15275378186670399</c:v>
                </c:pt>
                <c:pt idx="2381">
                  <c:v>0.15069399211586601</c:v>
                </c:pt>
                <c:pt idx="2382">
                  <c:v>0.14853497852750999</c:v>
                </c:pt>
                <c:pt idx="2383">
                  <c:v>0.14627788537000699</c:v>
                </c:pt>
                <c:pt idx="2384">
                  <c:v>0.14392389661730601</c:v>
                </c:pt>
                <c:pt idx="2385">
                  <c:v>0.141474115493434</c:v>
                </c:pt>
                <c:pt idx="2386">
                  <c:v>0.138929864119642</c:v>
                </c:pt>
                <c:pt idx="2387">
                  <c:v>0.13629293525903799</c:v>
                </c:pt>
                <c:pt idx="2388">
                  <c:v>0.13356531658037599</c:v>
                </c:pt>
                <c:pt idx="2389">
                  <c:v>0.13074878432515799</c:v>
                </c:pt>
                <c:pt idx="2390">
                  <c:v>0.12784493753248</c:v>
                </c:pt>
                <c:pt idx="2391">
                  <c:v>0.12485546523504799</c:v>
                </c:pt>
                <c:pt idx="2392">
                  <c:v>0.12178213449151699</c:v>
                </c:pt>
                <c:pt idx="2393">
                  <c:v>0.11862660022412</c:v>
                </c:pt>
                <c:pt idx="2394">
                  <c:v>0.11539047234817899</c:v>
                </c:pt>
                <c:pt idx="2395">
                  <c:v>0.112075580895098</c:v>
                </c:pt>
                <c:pt idx="2396">
                  <c:v>0.108684019658374</c:v>
                </c:pt>
                <c:pt idx="2397">
                  <c:v>0.105217917741436</c:v>
                </c:pt>
                <c:pt idx="2398">
                  <c:v>0.10167926788307199</c:v>
                </c:pt>
                <c:pt idx="2399">
                  <c:v>9.8069975738228704E-2</c:v>
                </c:pt>
                <c:pt idx="2400">
                  <c:v>9.4391990524432701E-2</c:v>
                </c:pt>
                <c:pt idx="2401">
                  <c:v>9.0647371129250504E-2</c:v>
                </c:pt>
                <c:pt idx="2402">
                  <c:v>8.68382688277958E-2</c:v>
                </c:pt>
                <c:pt idx="2403">
                  <c:v>8.2966878575299094E-2</c:v>
                </c:pt>
                <c:pt idx="2404">
                  <c:v>7.9035442458679897E-2</c:v>
                </c:pt>
                <c:pt idx="2405">
                  <c:v>7.5046311587915596E-2</c:v>
                </c:pt>
                <c:pt idx="2406">
                  <c:v>7.1001925740420205E-2</c:v>
                </c:pt>
                <c:pt idx="2407">
                  <c:v>6.6904656772091606E-2</c:v>
                </c:pt>
                <c:pt idx="2408">
                  <c:v>6.2756736479068806E-2</c:v>
                </c:pt>
                <c:pt idx="2409">
                  <c:v>5.8560425532798902E-2</c:v>
                </c:pt>
                <c:pt idx="2410">
                  <c:v>5.4318174818495199E-2</c:v>
                </c:pt>
                <c:pt idx="2411">
                  <c:v>5.0032513713740297E-2</c:v>
                </c:pt>
                <c:pt idx="2412">
                  <c:v>4.5705883025288802E-2</c:v>
                </c:pt>
                <c:pt idx="2413">
                  <c:v>4.1340748146640398E-2</c:v>
                </c:pt>
                <c:pt idx="2414">
                  <c:v>3.6939825121804597E-2</c:v>
                </c:pt>
                <c:pt idx="2415">
                  <c:v>3.2506043283575099E-2</c:v>
                </c:pt>
                <c:pt idx="2416">
                  <c:v>2.8042322189197801E-2</c:v>
                </c:pt>
                <c:pt idx="2417">
                  <c:v>2.3551501435243399E-2</c:v>
                </c:pt>
                <c:pt idx="2418">
                  <c:v>1.9036402942835699E-2</c:v>
                </c:pt>
                <c:pt idx="2419">
                  <c:v>1.44998136145241E-2</c:v>
                </c:pt>
                <c:pt idx="2420">
                  <c:v>9.9444699893645409E-3</c:v>
                </c:pt>
                <c:pt idx="2421">
                  <c:v>5.3731752555511297E-3</c:v>
                </c:pt>
                <c:pt idx="2422">
                  <c:v>7.8885376018230605E-4</c:v>
                </c:pt>
                <c:pt idx="2423">
                  <c:v>-3.80555659059735E-3</c:v>
                </c:pt>
                <c:pt idx="2424">
                  <c:v>-8.4070491061463606E-3</c:v>
                </c:pt>
                <c:pt idx="2425">
                  <c:v>-1.30122978808311E-2</c:v>
                </c:pt>
                <c:pt idx="2426">
                  <c:v>-1.7617816178113099E-2</c:v>
                </c:pt>
                <c:pt idx="2427">
                  <c:v>-2.22206876138628E-2</c:v>
                </c:pt>
                <c:pt idx="2428">
                  <c:v>-2.6818895112405899E-2</c:v>
                </c:pt>
                <c:pt idx="2429">
                  <c:v>-3.1410545252269599E-2</c:v>
                </c:pt>
                <c:pt idx="2430">
                  <c:v>-3.5992865775265601E-2</c:v>
                </c:pt>
                <c:pt idx="2431">
                  <c:v>-4.0562193939120202E-2</c:v>
                </c:pt>
                <c:pt idx="2432">
                  <c:v>-4.5114672844180199E-2</c:v>
                </c:pt>
                <c:pt idx="2433">
                  <c:v>-4.96465487938876E-2</c:v>
                </c:pt>
                <c:pt idx="2434">
                  <c:v>-5.4154011938297802E-2</c:v>
                </c:pt>
                <c:pt idx="2435">
                  <c:v>-5.8633265127665403E-2</c:v>
                </c:pt>
                <c:pt idx="2436">
                  <c:v>-6.3080742483374197E-2</c:v>
                </c:pt>
                <c:pt idx="2437">
                  <c:v>-6.7492923942011895E-2</c:v>
                </c:pt>
                <c:pt idx="2438">
                  <c:v>-7.1866131209640305E-2</c:v>
                </c:pt>
                <c:pt idx="2439">
                  <c:v>-7.6197050494607094E-2</c:v>
                </c:pt>
                <c:pt idx="2440">
                  <c:v>-8.0483454203847907E-2</c:v>
                </c:pt>
                <c:pt idx="2441">
                  <c:v>-8.4723946467330294E-2</c:v>
                </c:pt>
                <c:pt idx="2442">
                  <c:v>-8.89169353274257E-2</c:v>
                </c:pt>
                <c:pt idx="2443">
                  <c:v>-9.3060160743406894E-2</c:v>
                </c:pt>
                <c:pt idx="2444">
                  <c:v>-9.7151093115621895E-2</c:v>
                </c:pt>
                <c:pt idx="2445">
                  <c:v>-0.10118728258710601</c:v>
                </c:pt>
                <c:pt idx="2446">
                  <c:v>-0.105166341912681</c:v>
                </c:pt>
                <c:pt idx="2447">
                  <c:v>-0.10908609916572699</c:v>
                </c:pt>
                <c:pt idx="2448">
                  <c:v>-0.11294482134265101</c:v>
                </c:pt>
                <c:pt idx="2449">
                  <c:v>-0.116740779166189</c:v>
                </c:pt>
                <c:pt idx="2450">
                  <c:v>-0.12047147547247</c:v>
                </c:pt>
                <c:pt idx="2451">
                  <c:v>-0.124133742955593</c:v>
                </c:pt>
                <c:pt idx="2452">
                  <c:v>-0.12772469958369601</c:v>
                </c:pt>
                <c:pt idx="2453">
                  <c:v>-0.13124215019807001</c:v>
                </c:pt>
                <c:pt idx="2454">
                  <c:v>-0.13468393894109601</c:v>
                </c:pt>
                <c:pt idx="2455">
                  <c:v>-0.13804731656158201</c:v>
                </c:pt>
                <c:pt idx="2456">
                  <c:v>-0.141329062589375</c:v>
                </c:pt>
                <c:pt idx="2457">
                  <c:v>-0.14452587725778099</c:v>
                </c:pt>
                <c:pt idx="2458">
                  <c:v>-0.147634691890909</c:v>
                </c:pt>
                <c:pt idx="2459">
                  <c:v>-0.150653130833445</c:v>
                </c:pt>
                <c:pt idx="2460">
                  <c:v>-0.15357964760840301</c:v>
                </c:pt>
                <c:pt idx="2461">
                  <c:v>-0.156412559367617</c:v>
                </c:pt>
                <c:pt idx="2462">
                  <c:v>-0.15914889283750699</c:v>
                </c:pt>
                <c:pt idx="2463">
                  <c:v>-0.16178495809979099</c:v>
                </c:pt>
                <c:pt idx="2464">
                  <c:v>-0.164318231190828</c:v>
                </c:pt>
                <c:pt idx="2465">
                  <c:v>-0.166747751562145</c:v>
                </c:pt>
                <c:pt idx="2466">
                  <c:v>-0.169072327975689</c:v>
                </c:pt>
                <c:pt idx="2467">
                  <c:v>-0.17128946884273</c:v>
                </c:pt>
                <c:pt idx="2468">
                  <c:v>-0.17339684383503501</c:v>
                </c:pt>
                <c:pt idx="2469">
                  <c:v>-0.175393798234106</c:v>
                </c:pt>
                <c:pt idx="2470">
                  <c:v>-0.17728035688570301</c:v>
                </c:pt>
                <c:pt idx="2471">
                  <c:v>-0.17905559411269001</c:v>
                </c:pt>
                <c:pt idx="2472">
                  <c:v>-0.180718364845913</c:v>
                </c:pt>
                <c:pt idx="2473">
                  <c:v>-0.182268992098371</c:v>
                </c:pt>
                <c:pt idx="2474">
                  <c:v>-0.183708405859145</c:v>
                </c:pt>
                <c:pt idx="2475">
                  <c:v>-0.185035542388505</c:v>
                </c:pt>
                <c:pt idx="2476">
                  <c:v>-0.18624726534511701</c:v>
                </c:pt>
                <c:pt idx="2477">
                  <c:v>-0.18734120784507799</c:v>
                </c:pt>
                <c:pt idx="2478">
                  <c:v>-0.18831695118594799</c:v>
                </c:pt>
                <c:pt idx="2479">
                  <c:v>-0.18917338044013601</c:v>
                </c:pt>
                <c:pt idx="2480">
                  <c:v>-0.18990620711704601</c:v>
                </c:pt>
                <c:pt idx="2481">
                  <c:v>-0.19050960258535601</c:v>
                </c:pt>
                <c:pt idx="2482">
                  <c:v>-0.190980051940257</c:v>
                </c:pt>
                <c:pt idx="2483">
                  <c:v>-0.191317935482056</c:v>
                </c:pt>
                <c:pt idx="2484">
                  <c:v>-0.19152592871615701</c:v>
                </c:pt>
                <c:pt idx="2485">
                  <c:v>-0.19160660214682301</c:v>
                </c:pt>
                <c:pt idx="2486">
                  <c:v>-0.19156101855806501</c:v>
                </c:pt>
                <c:pt idx="2487">
                  <c:v>-0.19138868753708399</c:v>
                </c:pt>
                <c:pt idx="2488">
                  <c:v>-0.19108895743658399</c:v>
                </c:pt>
                <c:pt idx="2489">
                  <c:v>-0.19066273312383999</c:v>
                </c:pt>
                <c:pt idx="2490">
                  <c:v>-0.19011207876428399</c:v>
                </c:pt>
                <c:pt idx="2491">
                  <c:v>-0.18943739552696101</c:v>
                </c:pt>
                <c:pt idx="2492">
                  <c:v>-0.18863553236324401</c:v>
                </c:pt>
                <c:pt idx="2493">
                  <c:v>-0.18770138839610001</c:v>
                </c:pt>
                <c:pt idx="2494">
                  <c:v>-0.18663088922885199</c:v>
                </c:pt>
                <c:pt idx="2495">
                  <c:v>-0.18542207418203399</c:v>
                </c:pt>
                <c:pt idx="2496">
                  <c:v>-0.184074679648602</c:v>
                </c:pt>
                <c:pt idx="2497">
                  <c:v>-0.18259025800836601</c:v>
                </c:pt>
                <c:pt idx="2498">
                  <c:v>-0.180972111633635</c:v>
                </c:pt>
                <c:pt idx="2499">
                  <c:v>-0.179223605993927</c:v>
                </c:pt>
                <c:pt idx="2500">
                  <c:v>-0.17734662178097299</c:v>
                </c:pt>
                <c:pt idx="2501">
                  <c:v>-0.17534239394547099</c:v>
                </c:pt>
                <c:pt idx="2502">
                  <c:v>-0.17321283380354</c:v>
                </c:pt>
                <c:pt idx="2503">
                  <c:v>-0.17095938909230601</c:v>
                </c:pt>
                <c:pt idx="2504">
                  <c:v>-0.16858146905374999</c:v>
                </c:pt>
                <c:pt idx="2505">
                  <c:v>-0.16607820497284201</c:v>
                </c:pt>
                <c:pt idx="2506">
                  <c:v>-0.163451453931788</c:v>
                </c:pt>
                <c:pt idx="2507">
                  <c:v>-0.16070481620650101</c:v>
                </c:pt>
                <c:pt idx="2508">
                  <c:v>-0.15783994106810101</c:v>
                </c:pt>
                <c:pt idx="2509">
                  <c:v>-0.154856903140491</c:v>
                </c:pt>
                <c:pt idx="2510">
                  <c:v>-0.15175912770699901</c:v>
                </c:pt>
                <c:pt idx="2511">
                  <c:v>-0.148554948960883</c:v>
                </c:pt>
                <c:pt idx="2512">
                  <c:v>-0.14525224066623799</c:v>
                </c:pt>
                <c:pt idx="2513">
                  <c:v>-0.14185339448429199</c:v>
                </c:pt>
                <c:pt idx="2514">
                  <c:v>-0.13835756948492101</c:v>
                </c:pt>
                <c:pt idx="2515">
                  <c:v>-0.13476593976581699</c:v>
                </c:pt>
                <c:pt idx="2516">
                  <c:v>-0.13108182780657601</c:v>
                </c:pt>
                <c:pt idx="2517">
                  <c:v>-0.12730648584851001</c:v>
                </c:pt>
                <c:pt idx="2518">
                  <c:v>-0.12343810400892601</c:v>
                </c:pt>
                <c:pt idx="2519">
                  <c:v>-0.119476091852004</c:v>
                </c:pt>
                <c:pt idx="2520">
                  <c:v>-0.115424545190072</c:v>
                </c:pt>
                <c:pt idx="2521">
                  <c:v>-0.111290124750955</c:v>
                </c:pt>
                <c:pt idx="2522">
                  <c:v>-0.10707714435495901</c:v>
                </c:pt>
                <c:pt idx="2523">
                  <c:v>-0.10278567968949701</c:v>
                </c:pt>
                <c:pt idx="2524">
                  <c:v>-9.8414436982186895E-2</c:v>
                </c:pt>
                <c:pt idx="2525">
                  <c:v>-9.3964945444036704E-2</c:v>
                </c:pt>
                <c:pt idx="2526">
                  <c:v>-8.9442523158910506E-2</c:v>
                </c:pt>
                <c:pt idx="2527">
                  <c:v>-8.4853346639044605E-2</c:v>
                </c:pt>
                <c:pt idx="2528">
                  <c:v>-8.0201632959157096E-2</c:v>
                </c:pt>
                <c:pt idx="2529">
                  <c:v>-7.5490772295927003E-2</c:v>
                </c:pt>
                <c:pt idx="2530">
                  <c:v>-7.0726385243284201E-2</c:v>
                </c:pt>
                <c:pt idx="2531">
                  <c:v>-6.5915942033997393E-2</c:v>
                </c:pt>
                <c:pt idx="2532">
                  <c:v>-6.1064773308914397E-2</c:v>
                </c:pt>
                <c:pt idx="2533">
                  <c:v>-5.61747001863084E-2</c:v>
                </c:pt>
                <c:pt idx="2534">
                  <c:v>-5.1248303576742198E-2</c:v>
                </c:pt>
                <c:pt idx="2535">
                  <c:v>-4.6293099237547299E-2</c:v>
                </c:pt>
                <c:pt idx="2536">
                  <c:v>-4.13195837111398E-2</c:v>
                </c:pt>
                <c:pt idx="2537">
                  <c:v>-3.6336176196954201E-2</c:v>
                </c:pt>
                <c:pt idx="2538">
                  <c:v>-3.13480677705038E-2</c:v>
                </c:pt>
                <c:pt idx="2539">
                  <c:v>-2.63598290345665E-2</c:v>
                </c:pt>
                <c:pt idx="2540">
                  <c:v>-2.1375781140228901E-2</c:v>
                </c:pt>
                <c:pt idx="2541">
                  <c:v>-1.6397104621399001E-2</c:v>
                </c:pt>
                <c:pt idx="2542">
                  <c:v>-1.1421483439329401E-2</c:v>
                </c:pt>
                <c:pt idx="2543">
                  <c:v>-6.4478767284007E-3</c:v>
                </c:pt>
                <c:pt idx="2544">
                  <c:v>-1.48080101770914E-3</c:v>
                </c:pt>
                <c:pt idx="2545">
                  <c:v>3.47148245374468E-3</c:v>
                </c:pt>
                <c:pt idx="2546">
                  <c:v>8.4023777803463196E-3</c:v>
                </c:pt>
                <c:pt idx="2547">
                  <c:v>1.33092125411434E-2</c:v>
                </c:pt>
                <c:pt idx="2548">
                  <c:v>1.8190086707994799E-2</c:v>
                </c:pt>
                <c:pt idx="2549">
                  <c:v>2.3039245860782299E-2</c:v>
                </c:pt>
                <c:pt idx="2550">
                  <c:v>2.78458255233121E-2</c:v>
                </c:pt>
                <c:pt idx="2551">
                  <c:v>3.2597524191414297E-2</c:v>
                </c:pt>
                <c:pt idx="2552">
                  <c:v>3.7286768624668801E-2</c:v>
                </c:pt>
                <c:pt idx="2553">
                  <c:v>4.1914172858303102E-2</c:v>
                </c:pt>
                <c:pt idx="2554">
                  <c:v>4.64850580427583E-2</c:v>
                </c:pt>
                <c:pt idx="2555">
                  <c:v>5.1000701433578599E-2</c:v>
                </c:pt>
                <c:pt idx="2556">
                  <c:v>5.5452321986585298E-2</c:v>
                </c:pt>
                <c:pt idx="2557">
                  <c:v>5.9824463898406899E-2</c:v>
                </c:pt>
                <c:pt idx="2558">
                  <c:v>6.4104825277017302E-2</c:v>
                </c:pt>
                <c:pt idx="2559">
                  <c:v>6.8290426064363197E-2</c:v>
                </c:pt>
                <c:pt idx="2560">
                  <c:v>7.2384139069262901E-2</c:v>
                </c:pt>
                <c:pt idx="2561">
                  <c:v>7.6386652803593302E-2</c:v>
                </c:pt>
                <c:pt idx="2562">
                  <c:v>8.0293403783162395E-2</c:v>
                </c:pt>
                <c:pt idx="2563">
                  <c:v>8.4098949908874801E-2</c:v>
                </c:pt>
                <c:pt idx="2564">
                  <c:v>8.7802045769982601E-2</c:v>
                </c:pt>
                <c:pt idx="2565">
                  <c:v>9.1404728004204294E-2</c:v>
                </c:pt>
                <c:pt idx="2566">
                  <c:v>9.4907083143202994E-2</c:v>
                </c:pt>
                <c:pt idx="2567">
                  <c:v>9.8304564595990004E-2</c:v>
                </c:pt>
                <c:pt idx="2568">
                  <c:v>0.101590847708503</c:v>
                </c:pt>
                <c:pt idx="2569">
                  <c:v>0.104761927668684</c:v>
                </c:pt>
                <c:pt idx="2570">
                  <c:v>0.107816287140427</c:v>
                </c:pt>
                <c:pt idx="2571">
                  <c:v>0.110751562591997</c:v>
                </c:pt>
                <c:pt idx="2572">
                  <c:v>0.113562703706214</c:v>
                </c:pt>
                <c:pt idx="2573">
                  <c:v>0.11624429277817699</c:v>
                </c:pt>
                <c:pt idx="2574">
                  <c:v>0.118794025916702</c:v>
                </c:pt>
                <c:pt idx="2575">
                  <c:v>0.12121248380071201</c:v>
                </c:pt>
                <c:pt idx="2576">
                  <c:v>0.12349897180967501</c:v>
                </c:pt>
                <c:pt idx="2577">
                  <c:v>0.12564857537110599</c:v>
                </c:pt>
                <c:pt idx="2578">
                  <c:v>0.127654404757685</c:v>
                </c:pt>
                <c:pt idx="2579">
                  <c:v>0.12951227647959199</c:v>
                </c:pt>
                <c:pt idx="2580">
                  <c:v>0.13122179028266201</c:v>
                </c:pt>
                <c:pt idx="2581">
                  <c:v>0.132782843154723</c:v>
                </c:pt>
                <c:pt idx="2582">
                  <c:v>0.134193003327812</c:v>
                </c:pt>
                <c:pt idx="2583">
                  <c:v>0.13544951097510799</c:v>
                </c:pt>
                <c:pt idx="2584">
                  <c:v>0.136552463160618</c:v>
                </c:pt>
                <c:pt idx="2585">
                  <c:v>0.137504073339695</c:v>
                </c:pt>
                <c:pt idx="2586">
                  <c:v>0.13830513016436299</c:v>
                </c:pt>
                <c:pt idx="2587">
                  <c:v>0.13895386363859899</c:v>
                </c:pt>
                <c:pt idx="2588">
                  <c:v>0.13944823603537401</c:v>
                </c:pt>
                <c:pt idx="2589">
                  <c:v>0.13978749606697899</c:v>
                </c:pt>
                <c:pt idx="2590">
                  <c:v>0.13997090875438001</c:v>
                </c:pt>
                <c:pt idx="2591">
                  <c:v>0.13999659670919901</c:v>
                </c:pt>
                <c:pt idx="2592">
                  <c:v>0.13986288111714501</c:v>
                </c:pt>
                <c:pt idx="2593">
                  <c:v>0.139569752113648</c:v>
                </c:pt>
                <c:pt idx="2594">
                  <c:v>0.13911744790140301</c:v>
                </c:pt>
                <c:pt idx="2595">
                  <c:v>0.13850379988515499</c:v>
                </c:pt>
                <c:pt idx="2596">
                  <c:v>0.13772443677156601</c:v>
                </c:pt>
                <c:pt idx="2597">
                  <c:v>0.13677633777831799</c:v>
                </c:pt>
                <c:pt idx="2598">
                  <c:v>0.1356609163186</c:v>
                </c:pt>
                <c:pt idx="2599">
                  <c:v>0.13438334459971599</c:v>
                </c:pt>
                <c:pt idx="2600">
                  <c:v>0.132948965931737</c:v>
                </c:pt>
                <c:pt idx="2601">
                  <c:v>0.131360162494328</c:v>
                </c:pt>
                <c:pt idx="2602">
                  <c:v>0.12961593543827499</c:v>
                </c:pt>
                <c:pt idx="2603">
                  <c:v>0.12771372964386399</c:v>
                </c:pt>
                <c:pt idx="2604">
                  <c:v>0.125651588259869</c:v>
                </c:pt>
                <c:pt idx="2605">
                  <c:v>0.12342912871280499</c:v>
                </c:pt>
                <c:pt idx="2606">
                  <c:v>0.12104726696010901</c:v>
                </c:pt>
                <c:pt idx="2607">
                  <c:v>0.118507622150654</c:v>
                </c:pt>
                <c:pt idx="2608">
                  <c:v>0.115812953801679</c:v>
                </c:pt>
                <c:pt idx="2609">
                  <c:v>0.112969104859084</c:v>
                </c:pt>
                <c:pt idx="2610">
                  <c:v>0.109986470415289</c:v>
                </c:pt>
                <c:pt idx="2611">
                  <c:v>0.10687733164027501</c:v>
                </c:pt>
                <c:pt idx="2612">
                  <c:v>0.103648993315495</c:v>
                </c:pt>
                <c:pt idx="2613">
                  <c:v>0.10029913938780601</c:v>
                </c:pt>
                <c:pt idx="2614">
                  <c:v>9.6819894912357096E-2</c:v>
                </c:pt>
                <c:pt idx="2615">
                  <c:v>9.3207046235679394E-2</c:v>
                </c:pt>
                <c:pt idx="2616">
                  <c:v>8.9463519486807794E-2</c:v>
                </c:pt>
                <c:pt idx="2617">
                  <c:v>8.55934760164338E-2</c:v>
                </c:pt>
                <c:pt idx="2618">
                  <c:v>8.1596734643140406E-2</c:v>
                </c:pt>
                <c:pt idx="2619">
                  <c:v>7.7472663732484306E-2</c:v>
                </c:pt>
                <c:pt idx="2620">
                  <c:v>7.3228072877200401E-2</c:v>
                </c:pt>
                <c:pt idx="2621">
                  <c:v>6.8876983847774201E-2</c:v>
                </c:pt>
                <c:pt idx="2622">
                  <c:v>6.4431723760379297E-2</c:v>
                </c:pt>
                <c:pt idx="2623">
                  <c:v>5.9896624410915103E-2</c:v>
                </c:pt>
                <c:pt idx="2624">
                  <c:v>5.5270648311421998E-2</c:v>
                </c:pt>
                <c:pt idx="2625">
                  <c:v>5.0552941808984501E-2</c:v>
                </c:pt>
                <c:pt idx="2626">
                  <c:v>4.5744605370079398E-2</c:v>
                </c:pt>
                <c:pt idx="2627">
                  <c:v>4.0848410952444202E-2</c:v>
                </c:pt>
                <c:pt idx="2628">
                  <c:v>3.58700831146571E-2</c:v>
                </c:pt>
                <c:pt idx="2629">
                  <c:v>3.0819216510906602E-2</c:v>
                </c:pt>
                <c:pt idx="2630">
                  <c:v>2.5707022396962299E-2</c:v>
                </c:pt>
                <c:pt idx="2631">
                  <c:v>2.0543377907001299E-2</c:v>
                </c:pt>
                <c:pt idx="2632">
                  <c:v>1.5336488094736599E-2</c:v>
                </c:pt>
                <c:pt idx="2633">
                  <c:v>1.00933388463171E-2</c:v>
                </c:pt>
                <c:pt idx="2634">
                  <c:v>4.81846739759047E-3</c:v>
                </c:pt>
                <c:pt idx="2635">
                  <c:v>-4.8640977363844002E-4</c:v>
                </c:pt>
                <c:pt idx="2636">
                  <c:v>-5.8190571047829201E-3</c:v>
                </c:pt>
                <c:pt idx="2637">
                  <c:v>-1.1173375739269799E-2</c:v>
                </c:pt>
                <c:pt idx="2638">
                  <c:v>-1.6540858951009998E-2</c:v>
                </c:pt>
                <c:pt idx="2639">
                  <c:v>-2.1913953946650199E-2</c:v>
                </c:pt>
                <c:pt idx="2640">
                  <c:v>-2.7284896692248602E-2</c:v>
                </c:pt>
                <c:pt idx="2641">
                  <c:v>-3.26421992459918E-2</c:v>
                </c:pt>
                <c:pt idx="2642">
                  <c:v>-3.7973513702734801E-2</c:v>
                </c:pt>
                <c:pt idx="2643">
                  <c:v>-4.3274874828640598E-2</c:v>
                </c:pt>
                <c:pt idx="2644">
                  <c:v>-4.8554156720262899E-2</c:v>
                </c:pt>
                <c:pt idx="2645">
                  <c:v>-5.3821004033439299E-2</c:v>
                </c:pt>
                <c:pt idx="2646">
                  <c:v>-5.9073124857581302E-2</c:v>
                </c:pt>
                <c:pt idx="2647">
                  <c:v>-6.4294898677898699E-2</c:v>
                </c:pt>
                <c:pt idx="2648">
                  <c:v>-6.9469388311871397E-2</c:v>
                </c:pt>
                <c:pt idx="2649">
                  <c:v>-7.4588998730028805E-2</c:v>
                </c:pt>
                <c:pt idx="2650">
                  <c:v>-7.9653951224823202E-2</c:v>
                </c:pt>
                <c:pt idx="2651">
                  <c:v>-8.4664121675881596E-2</c:v>
                </c:pt>
                <c:pt idx="2652">
                  <c:v>-8.9615860589743607E-2</c:v>
                </c:pt>
                <c:pt idx="2653">
                  <c:v>-9.4505319567643006E-2</c:v>
                </c:pt>
                <c:pt idx="2654">
                  <c:v>-9.9330367668360897E-2</c:v>
                </c:pt>
                <c:pt idx="2655">
                  <c:v>-0.104087320984485</c:v>
                </c:pt>
                <c:pt idx="2656">
                  <c:v>-0.108767990847351</c:v>
                </c:pt>
                <c:pt idx="2657">
                  <c:v>-0.113362317462802</c:v>
                </c:pt>
                <c:pt idx="2658">
                  <c:v>-0.1178632901817</c:v>
                </c:pt>
                <c:pt idx="2659">
                  <c:v>-0.122267370267907</c:v>
                </c:pt>
                <c:pt idx="2660">
                  <c:v>-0.12657003135397599</c:v>
                </c:pt>
                <c:pt idx="2661">
                  <c:v>-0.13076273799761801</c:v>
                </c:pt>
                <c:pt idx="2662">
                  <c:v>-0.134835736614104</c:v>
                </c:pt>
                <c:pt idx="2663">
                  <c:v>-0.13878376540264001</c:v>
                </c:pt>
                <c:pt idx="2664">
                  <c:v>-0.142608322710809</c:v>
                </c:pt>
                <c:pt idx="2665">
                  <c:v>-0.14631377044118099</c:v>
                </c:pt>
                <c:pt idx="2666">
                  <c:v>-0.149900880649082</c:v>
                </c:pt>
                <c:pt idx="2667">
                  <c:v>-0.15336392984726799</c:v>
                </c:pt>
                <c:pt idx="2668">
                  <c:v>-0.156693750005617</c:v>
                </c:pt>
                <c:pt idx="2669">
                  <c:v>-0.159883005235295</c:v>
                </c:pt>
                <c:pt idx="2670">
                  <c:v>-0.16292826232819899</c:v>
                </c:pt>
                <c:pt idx="2671">
                  <c:v>-0.16582764626955801</c:v>
                </c:pt>
                <c:pt idx="2672">
                  <c:v>-0.16857750071742</c:v>
                </c:pt>
                <c:pt idx="2673">
                  <c:v>-0.17117132595516299</c:v>
                </c:pt>
                <c:pt idx="2674">
                  <c:v>-0.173601580029733</c:v>
                </c:pt>
                <c:pt idx="2675">
                  <c:v>-0.17586340998743499</c:v>
                </c:pt>
                <c:pt idx="2676">
                  <c:v>-0.177958228401142</c:v>
                </c:pt>
                <c:pt idx="2677">
                  <c:v>-0.17989333460734799</c:v>
                </c:pt>
                <c:pt idx="2678">
                  <c:v>-0.18167590545721801</c:v>
                </c:pt>
                <c:pt idx="2679">
                  <c:v>-0.183306045951908</c:v>
                </c:pt>
                <c:pt idx="2680">
                  <c:v>-0.18477595892072199</c:v>
                </c:pt>
                <c:pt idx="2681">
                  <c:v>-0.186075757581707</c:v>
                </c:pt>
                <c:pt idx="2682">
                  <c:v>-0.187199405838709</c:v>
                </c:pt>
                <c:pt idx="2683">
                  <c:v>-0.188146285935164</c:v>
                </c:pt>
                <c:pt idx="2684">
                  <c:v>-0.18891962621640701</c:v>
                </c:pt>
                <c:pt idx="2685">
                  <c:v>-0.18952349589789799</c:v>
                </c:pt>
                <c:pt idx="2686">
                  <c:v>-0.18995904146905801</c:v>
                </c:pt>
                <c:pt idx="2687">
                  <c:v>-0.190223751068232</c:v>
                </c:pt>
                <c:pt idx="2688">
                  <c:v>-0.19031740566324401</c:v>
                </c:pt>
                <c:pt idx="2689">
                  <c:v>-0.19024858333400499</c:v>
                </c:pt>
                <c:pt idx="2690">
                  <c:v>-0.19003068447302501</c:v>
                </c:pt>
                <c:pt idx="2691">
                  <c:v>-0.1896698609511</c:v>
                </c:pt>
                <c:pt idx="2692">
                  <c:v>-0.18916165985585301</c:v>
                </c:pt>
                <c:pt idx="2693">
                  <c:v>-0.18850279028931299</c:v>
                </c:pt>
                <c:pt idx="2694">
                  <c:v>-0.18770196140923401</c:v>
                </c:pt>
                <c:pt idx="2695">
                  <c:v>-0.18677461397138501</c:v>
                </c:pt>
                <c:pt idx="2696">
                  <c:v>-0.18573010263022799</c:v>
                </c:pt>
                <c:pt idx="2697">
                  <c:v>-0.18456917780217</c:v>
                </c:pt>
                <c:pt idx="2698">
                  <c:v>-0.18329123600602601</c:v>
                </c:pt>
                <c:pt idx="2699">
                  <c:v>-0.18189739543578701</c:v>
                </c:pt>
                <c:pt idx="2700">
                  <c:v>-0.18038721077061801</c:v>
                </c:pt>
                <c:pt idx="2701">
                  <c:v>-0.178759710894309</c:v>
                </c:pt>
                <c:pt idx="2702">
                  <c:v>-0.17702027268992501</c:v>
                </c:pt>
                <c:pt idx="2703">
                  <c:v>-0.17518229190491799</c:v>
                </c:pt>
                <c:pt idx="2704">
                  <c:v>-0.17326011046626999</c:v>
                </c:pt>
                <c:pt idx="2705">
                  <c:v>-0.17126317403765701</c:v>
                </c:pt>
                <c:pt idx="2706">
                  <c:v>-0.16919766753769799</c:v>
                </c:pt>
                <c:pt idx="2707">
                  <c:v>-0.16706975579236</c:v>
                </c:pt>
                <c:pt idx="2708">
                  <c:v>-0.164885325817028</c:v>
                </c:pt>
                <c:pt idx="2709">
                  <c:v>-0.16264965067097001</c:v>
                </c:pt>
                <c:pt idx="2710">
                  <c:v>-0.16036892918350301</c:v>
                </c:pt>
                <c:pt idx="2711">
                  <c:v>-0.15804922243894601</c:v>
                </c:pt>
                <c:pt idx="2712">
                  <c:v>-0.15569240554384101</c:v>
                </c:pt>
                <c:pt idx="2713">
                  <c:v>-0.15329638915744501</c:v>
                </c:pt>
                <c:pt idx="2714">
                  <c:v>-0.15086217188206899</c:v>
                </c:pt>
                <c:pt idx="2715">
                  <c:v>-0.14839962539853799</c:v>
                </c:pt>
                <c:pt idx="2716">
                  <c:v>-0.14592529044258801</c:v>
                </c:pt>
                <c:pt idx="2717">
                  <c:v>-0.14345548754266199</c:v>
                </c:pt>
                <c:pt idx="2718">
                  <c:v>-0.14100083646646799</c:v>
                </c:pt>
                <c:pt idx="2719">
                  <c:v>-0.13856421481856801</c:v>
                </c:pt>
                <c:pt idx="2720">
                  <c:v>-0.13614333056899799</c:v>
                </c:pt>
                <c:pt idx="2721">
                  <c:v>-0.13373807546631</c:v>
                </c:pt>
                <c:pt idx="2722">
                  <c:v>-0.131355339714993</c:v>
                </c:pt>
                <c:pt idx="2723">
                  <c:v>-0.129002871010475</c:v>
                </c:pt>
                <c:pt idx="2724">
                  <c:v>-0.12667871433150599</c:v>
                </c:pt>
                <c:pt idx="2725">
                  <c:v>-0.12437364110174599</c:v>
                </c:pt>
                <c:pt idx="2726">
                  <c:v>-0.12208765369892099</c:v>
                </c:pt>
                <c:pt idx="2727">
                  <c:v>-0.119838230517539</c:v>
                </c:pt>
                <c:pt idx="2728">
                  <c:v>-0.117645682400168</c:v>
                </c:pt>
                <c:pt idx="2729">
                  <c:v>-0.11551359103372801</c:v>
                </c:pt>
                <c:pt idx="2730">
                  <c:v>-0.113431118215345</c:v>
                </c:pt>
                <c:pt idx="2731">
                  <c:v>-0.11139422978479301</c:v>
                </c:pt>
                <c:pt idx="2732">
                  <c:v>-0.10941714546937201</c:v>
                </c:pt>
                <c:pt idx="2733">
                  <c:v>-0.107520072001968</c:v>
                </c:pt>
                <c:pt idx="2734">
                  <c:v>-0.105711093428348</c:v>
                </c:pt>
                <c:pt idx="2735">
                  <c:v>-0.10398400843168699</c:v>
                </c:pt>
                <c:pt idx="2736">
                  <c:v>-0.102329768411273</c:v>
                </c:pt>
                <c:pt idx="2737">
                  <c:v>-0.100744517780595</c:v>
                </c:pt>
                <c:pt idx="2738">
                  <c:v>-9.9228575985249298E-2</c:v>
                </c:pt>
                <c:pt idx="2739">
                  <c:v>-9.7784916759290505E-2</c:v>
                </c:pt>
                <c:pt idx="2740">
                  <c:v>-9.6420891529061997E-2</c:v>
                </c:pt>
                <c:pt idx="2741">
                  <c:v>-9.5145657515995394E-2</c:v>
                </c:pt>
                <c:pt idx="2742">
                  <c:v>-9.3960487558100894E-2</c:v>
                </c:pt>
                <c:pt idx="2743">
                  <c:v>-9.2853396224034407E-2</c:v>
                </c:pt>
                <c:pt idx="2744">
                  <c:v>-9.1808461129515601E-2</c:v>
                </c:pt>
                <c:pt idx="2745">
                  <c:v>-9.0821299470634304E-2</c:v>
                </c:pt>
                <c:pt idx="2746">
                  <c:v>-8.9902468262098606E-2</c:v>
                </c:pt>
                <c:pt idx="2747">
                  <c:v>-8.9066019455959003E-2</c:v>
                </c:pt>
                <c:pt idx="2748">
                  <c:v>-8.8318595914751705E-2</c:v>
                </c:pt>
                <c:pt idx="2749">
                  <c:v>-8.7659851738843206E-2</c:v>
                </c:pt>
                <c:pt idx="2750">
                  <c:v>-8.7087395775705401E-2</c:v>
                </c:pt>
                <c:pt idx="2751">
                  <c:v>-8.6596985973158805E-2</c:v>
                </c:pt>
                <c:pt idx="2752">
                  <c:v>-8.61814982283787E-2</c:v>
                </c:pt>
                <c:pt idx="2753">
                  <c:v>-8.5836066248582296E-2</c:v>
                </c:pt>
                <c:pt idx="2754">
                  <c:v>-8.5565090109710404E-2</c:v>
                </c:pt>
                <c:pt idx="2755">
                  <c:v>-8.5380534944799094E-2</c:v>
                </c:pt>
                <c:pt idx="2756">
                  <c:v>-8.5290856795371905E-2</c:v>
                </c:pt>
                <c:pt idx="2757">
                  <c:v>-8.5291396187399601E-2</c:v>
                </c:pt>
                <c:pt idx="2758">
                  <c:v>-8.5365631837104203E-2</c:v>
                </c:pt>
                <c:pt idx="2759">
                  <c:v>-8.5497043745172599E-2</c:v>
                </c:pt>
                <c:pt idx="2760">
                  <c:v>-8.5683260331347599E-2</c:v>
                </c:pt>
                <c:pt idx="2761">
                  <c:v>-8.5940603201188806E-2</c:v>
                </c:pt>
                <c:pt idx="2762">
                  <c:v>-8.6292343901102103E-2</c:v>
                </c:pt>
                <c:pt idx="2763">
                  <c:v>-8.6749337115582095E-2</c:v>
                </c:pt>
                <c:pt idx="2764">
                  <c:v>-8.7302150226457598E-2</c:v>
                </c:pt>
                <c:pt idx="2765">
                  <c:v>-8.7932139339845602E-2</c:v>
                </c:pt>
                <c:pt idx="2766">
                  <c:v>-8.8627036506159093E-2</c:v>
                </c:pt>
                <c:pt idx="2767">
                  <c:v>-8.9383688000872999E-2</c:v>
                </c:pt>
                <c:pt idx="2768">
                  <c:v>-9.0199052487975107E-2</c:v>
                </c:pt>
                <c:pt idx="2769">
                  <c:v>-9.1063107303594501E-2</c:v>
                </c:pt>
                <c:pt idx="2770">
                  <c:v>-9.1961118493268698E-2</c:v>
                </c:pt>
                <c:pt idx="2771">
                  <c:v>-9.2882891245011798E-2</c:v>
                </c:pt>
                <c:pt idx="2772">
                  <c:v>-9.38327741635092E-2</c:v>
                </c:pt>
                <c:pt idx="2773">
                  <c:v>-9.4830920392078202E-2</c:v>
                </c:pt>
                <c:pt idx="2774">
                  <c:v>-9.5897661418677699E-2</c:v>
                </c:pt>
                <c:pt idx="2775">
                  <c:v>-9.7031053565405798E-2</c:v>
                </c:pt>
                <c:pt idx="2776">
                  <c:v>-9.8204323432682095E-2</c:v>
                </c:pt>
                <c:pt idx="2777">
                  <c:v>-9.9391998552399094E-2</c:v>
                </c:pt>
                <c:pt idx="2778">
                  <c:v>-0.10059438298477601</c:v>
                </c:pt>
                <c:pt idx="2779">
                  <c:v>-0.101827807531886</c:v>
                </c:pt>
                <c:pt idx="2780">
                  <c:v>-0.10309414409547001</c:v>
                </c:pt>
                <c:pt idx="2781">
                  <c:v>-0.10437287399258</c:v>
                </c:pt>
                <c:pt idx="2782">
                  <c:v>-0.10564675733477601</c:v>
                </c:pt>
                <c:pt idx="2783">
                  <c:v>-0.10692475959995899</c:v>
                </c:pt>
                <c:pt idx="2784">
                  <c:v>-0.10823222836820499</c:v>
                </c:pt>
                <c:pt idx="2785">
                  <c:v>-0.109584156744268</c:v>
                </c:pt>
                <c:pt idx="2786">
                  <c:v>-0.11097522735170399</c:v>
                </c:pt>
                <c:pt idx="2787">
                  <c:v>-0.112392333423838</c:v>
                </c:pt>
                <c:pt idx="2788">
                  <c:v>-0.113828264530318</c:v>
                </c:pt>
                <c:pt idx="2789">
                  <c:v>-0.11528178511157</c:v>
                </c:pt>
                <c:pt idx="2790">
                  <c:v>-0.11674917986209001</c:v>
                </c:pt>
                <c:pt idx="2791">
                  <c:v>-0.118218377637566</c:v>
                </c:pt>
                <c:pt idx="2792">
                  <c:v>-0.11967076729673801</c:v>
                </c:pt>
                <c:pt idx="2793">
                  <c:v>-0.12108958621565299</c:v>
                </c:pt>
                <c:pt idx="2794">
                  <c:v>-0.122469050979973</c:v>
                </c:pt>
                <c:pt idx="2795">
                  <c:v>-0.12381604396170701</c:v>
                </c:pt>
                <c:pt idx="2796">
                  <c:v>-0.125141153491515</c:v>
                </c:pt>
                <c:pt idx="2797">
                  <c:v>-0.12644553645262499</c:v>
                </c:pt>
                <c:pt idx="2798">
                  <c:v>-0.12771416112110601</c:v>
                </c:pt>
                <c:pt idx="2799">
                  <c:v>-0.128921171275302</c:v>
                </c:pt>
                <c:pt idx="2800">
                  <c:v>-0.130044622901935</c:v>
                </c:pt>
                <c:pt idx="2801">
                  <c:v>-0.131080299379943</c:v>
                </c:pt>
                <c:pt idx="2802">
                  <c:v>-0.13204235788392901</c:v>
                </c:pt>
                <c:pt idx="2803">
                  <c:v>-0.13294827265655901</c:v>
                </c:pt>
                <c:pt idx="2804">
                  <c:v>-0.133801745938324</c:v>
                </c:pt>
                <c:pt idx="2805">
                  <c:v>-0.134590431696542</c:v>
                </c:pt>
                <c:pt idx="2806">
                  <c:v>-0.13529842420701599</c:v>
                </c:pt>
                <c:pt idx="2807">
                  <c:v>-0.135917509980825</c:v>
                </c:pt>
                <c:pt idx="2808">
                  <c:v>-0.13644694085245199</c:v>
                </c:pt>
                <c:pt idx="2809">
                  <c:v>-0.13688799597962401</c:v>
                </c:pt>
                <c:pt idx="2810">
                  <c:v>-0.13724257545715299</c:v>
                </c:pt>
                <c:pt idx="2811">
                  <c:v>-0.13751454828941601</c:v>
                </c:pt>
                <c:pt idx="2812">
                  <c:v>-0.13770811235765901</c:v>
                </c:pt>
                <c:pt idx="2813">
                  <c:v>-0.13782392627301199</c:v>
                </c:pt>
                <c:pt idx="2814">
                  <c:v>-0.13785781789439699</c:v>
                </c:pt>
                <c:pt idx="2815">
                  <c:v>-0.13780269131629899</c:v>
                </c:pt>
                <c:pt idx="2816">
                  <c:v>-0.13765055882191901</c:v>
                </c:pt>
                <c:pt idx="2817">
                  <c:v>-0.137393328949524</c:v>
                </c:pt>
                <c:pt idx="2818">
                  <c:v>-0.137023216674027</c:v>
                </c:pt>
                <c:pt idx="2819">
                  <c:v>-0.13653351619422399</c:v>
                </c:pt>
                <c:pt idx="2820">
                  <c:v>-0.13592018055892199</c:v>
                </c:pt>
                <c:pt idx="2821">
                  <c:v>-0.13518392267288501</c:v>
                </c:pt>
                <c:pt idx="2822">
                  <c:v>-0.13433053469699399</c:v>
                </c:pt>
                <c:pt idx="2823">
                  <c:v>-0.13336775050404501</c:v>
                </c:pt>
                <c:pt idx="2824">
                  <c:v>-0.13230155142001801</c:v>
                </c:pt>
                <c:pt idx="2825">
                  <c:v>-0.13113609160755799</c:v>
                </c:pt>
                <c:pt idx="2826">
                  <c:v>-0.12987576662999301</c:v>
                </c:pt>
                <c:pt idx="2827">
                  <c:v>-0.128524384071034</c:v>
                </c:pt>
                <c:pt idx="2828">
                  <c:v>-0.127081754084306</c:v>
                </c:pt>
                <c:pt idx="2829">
                  <c:v>-0.12554334868294501</c:v>
                </c:pt>
                <c:pt idx="2830">
                  <c:v>-0.12390453494331299</c:v>
                </c:pt>
                <c:pt idx="2831">
                  <c:v>-0.122164040166776</c:v>
                </c:pt>
                <c:pt idx="2832">
                  <c:v>-0.120322809215029</c:v>
                </c:pt>
                <c:pt idx="2833">
                  <c:v>-0.118380726534886</c:v>
                </c:pt>
                <c:pt idx="2834">
                  <c:v>-0.116334906451392</c:v>
                </c:pt>
                <c:pt idx="2835">
                  <c:v>-0.11418082272887201</c:v>
                </c:pt>
                <c:pt idx="2836">
                  <c:v>-0.111916538803377</c:v>
                </c:pt>
                <c:pt idx="2837">
                  <c:v>-0.109547460673507</c:v>
                </c:pt>
                <c:pt idx="2838">
                  <c:v>-0.107085086574087</c:v>
                </c:pt>
                <c:pt idx="2839">
                  <c:v>-0.104537997199982</c:v>
                </c:pt>
                <c:pt idx="2840">
                  <c:v>-0.101905710214997</c:v>
                </c:pt>
                <c:pt idx="2841">
                  <c:v>-9.9185812436505302E-2</c:v>
                </c:pt>
                <c:pt idx="2842">
                  <c:v>-9.6385274595554599E-2</c:v>
                </c:pt>
                <c:pt idx="2843">
                  <c:v>-9.3517290978217496E-2</c:v>
                </c:pt>
                <c:pt idx="2844">
                  <c:v>-9.0585410569613306E-2</c:v>
                </c:pt>
                <c:pt idx="2845">
                  <c:v>-8.7578959559170902E-2</c:v>
                </c:pt>
                <c:pt idx="2846">
                  <c:v>-8.4489448944241194E-2</c:v>
                </c:pt>
                <c:pt idx="2847">
                  <c:v>-8.1325480255199395E-2</c:v>
                </c:pt>
                <c:pt idx="2848">
                  <c:v>-7.8104332279286301E-2</c:v>
                </c:pt>
                <c:pt idx="2849">
                  <c:v>-7.4833143238817804E-2</c:v>
                </c:pt>
                <c:pt idx="2850">
                  <c:v>-7.1507404229577201E-2</c:v>
                </c:pt>
                <c:pt idx="2851">
                  <c:v>-6.8126977563473107E-2</c:v>
                </c:pt>
                <c:pt idx="2852">
                  <c:v>-6.4704572051035594E-2</c:v>
                </c:pt>
                <c:pt idx="2853">
                  <c:v>-6.1256328957452998E-2</c:v>
                </c:pt>
                <c:pt idx="2854">
                  <c:v>-5.7791482639725299E-2</c:v>
                </c:pt>
                <c:pt idx="2855">
                  <c:v>-5.4314694904640297E-2</c:v>
                </c:pt>
                <c:pt idx="2856">
                  <c:v>-5.0831550185628301E-2</c:v>
                </c:pt>
                <c:pt idx="2857">
                  <c:v>-4.7345315754243E-2</c:v>
                </c:pt>
                <c:pt idx="2858">
                  <c:v>-4.3851898682362001E-2</c:v>
                </c:pt>
                <c:pt idx="2859">
                  <c:v>-4.0345326242119797E-2</c:v>
                </c:pt>
                <c:pt idx="2860">
                  <c:v>-3.6828704532497397E-2</c:v>
                </c:pt>
                <c:pt idx="2861">
                  <c:v>-3.3315117059232201E-2</c:v>
                </c:pt>
                <c:pt idx="2862">
                  <c:v>-2.9816011327071099E-2</c:v>
                </c:pt>
                <c:pt idx="2863">
                  <c:v>-2.6330995623238498E-2</c:v>
                </c:pt>
                <c:pt idx="2864">
                  <c:v>-2.28506099264351E-2</c:v>
                </c:pt>
                <c:pt idx="2865">
                  <c:v>-1.93691028141539E-2</c:v>
                </c:pt>
                <c:pt idx="2866">
                  <c:v>-1.58952005765658E-2</c:v>
                </c:pt>
                <c:pt idx="2867">
                  <c:v>-1.24518030498022E-2</c:v>
                </c:pt>
                <c:pt idx="2868">
                  <c:v>-9.0644986763220494E-3</c:v>
                </c:pt>
                <c:pt idx="2869">
                  <c:v>-5.7483916773075697E-3</c:v>
                </c:pt>
                <c:pt idx="2870">
                  <c:v>-2.50470945312059E-3</c:v>
                </c:pt>
                <c:pt idx="2871">
                  <c:v>6.7183060663090599E-4</c:v>
                </c:pt>
                <c:pt idx="2872">
                  <c:v>3.7861505907233499E-3</c:v>
                </c:pt>
                <c:pt idx="2873">
                  <c:v>6.8446283010498597E-3</c:v>
                </c:pt>
                <c:pt idx="2874">
                  <c:v>9.8592714739292008E-3</c:v>
                </c:pt>
                <c:pt idx="2875">
                  <c:v>1.28444837137143E-2</c:v>
                </c:pt>
                <c:pt idx="2876">
                  <c:v>1.5809981326250701E-2</c:v>
                </c:pt>
                <c:pt idx="2877">
                  <c:v>1.8760262345546602E-2</c:v>
                </c:pt>
                <c:pt idx="2878">
                  <c:v>2.1698359522410698E-2</c:v>
                </c:pt>
                <c:pt idx="2879">
                  <c:v>2.46215233694781E-2</c:v>
                </c:pt>
                <c:pt idx="2880">
                  <c:v>2.75103188955667E-2</c:v>
                </c:pt>
                <c:pt idx="2881">
                  <c:v>3.03298967675933E-2</c:v>
                </c:pt>
                <c:pt idx="2882">
                  <c:v>3.3050543389262298E-2</c:v>
                </c:pt>
                <c:pt idx="2883">
                  <c:v>3.5666295972584902E-2</c:v>
                </c:pt>
                <c:pt idx="2884">
                  <c:v>3.81897123775638E-2</c:v>
                </c:pt>
                <c:pt idx="2885">
                  <c:v>4.0631958977904198E-2</c:v>
                </c:pt>
                <c:pt idx="2886">
                  <c:v>4.29945080568854E-2</c:v>
                </c:pt>
                <c:pt idx="2887">
                  <c:v>4.5276916263869899E-2</c:v>
                </c:pt>
                <c:pt idx="2888">
                  <c:v>4.7481409467224803E-2</c:v>
                </c:pt>
                <c:pt idx="2889">
                  <c:v>4.9606530583402697E-2</c:v>
                </c:pt>
                <c:pt idx="2890">
                  <c:v>5.1645459301374902E-2</c:v>
                </c:pt>
                <c:pt idx="2891">
                  <c:v>5.3597161715741297E-2</c:v>
                </c:pt>
                <c:pt idx="2892">
                  <c:v>5.54727579926887E-2</c:v>
                </c:pt>
                <c:pt idx="2893">
                  <c:v>5.7282482501014399E-2</c:v>
                </c:pt>
                <c:pt idx="2894">
                  <c:v>5.9019605050942697E-2</c:v>
                </c:pt>
                <c:pt idx="2895">
                  <c:v>6.0665814322609597E-2</c:v>
                </c:pt>
                <c:pt idx="2896">
                  <c:v>6.2212074232007503E-2</c:v>
                </c:pt>
                <c:pt idx="2897">
                  <c:v>6.3667262445452705E-2</c:v>
                </c:pt>
                <c:pt idx="2898">
                  <c:v>6.5046298747375497E-2</c:v>
                </c:pt>
                <c:pt idx="2899">
                  <c:v>6.6356606405543195E-2</c:v>
                </c:pt>
                <c:pt idx="2900">
                  <c:v>6.7596293940588997E-2</c:v>
                </c:pt>
                <c:pt idx="2901">
                  <c:v>6.8756769712747801E-2</c:v>
                </c:pt>
                <c:pt idx="2902">
                  <c:v>6.9823003056695296E-2</c:v>
                </c:pt>
                <c:pt idx="2903">
                  <c:v>7.0778156126052094E-2</c:v>
                </c:pt>
                <c:pt idx="2904">
                  <c:v>7.1614734822612797E-2</c:v>
                </c:pt>
                <c:pt idx="2905">
                  <c:v>7.2339591166058106E-2</c:v>
                </c:pt>
                <c:pt idx="2906">
                  <c:v>7.2964998096377895E-2</c:v>
                </c:pt>
                <c:pt idx="2907">
                  <c:v>7.3497702470343096E-2</c:v>
                </c:pt>
                <c:pt idx="2908">
                  <c:v>7.3938962330885399E-2</c:v>
                </c:pt>
                <c:pt idx="2909">
                  <c:v>7.4290473770769194E-2</c:v>
                </c:pt>
                <c:pt idx="2910">
                  <c:v>7.4554462850037195E-2</c:v>
                </c:pt>
                <c:pt idx="2911">
                  <c:v>7.4729004200499299E-2</c:v>
                </c:pt>
                <c:pt idx="2912">
                  <c:v>7.4807101169239901E-2</c:v>
                </c:pt>
                <c:pt idx="2913">
                  <c:v>7.4779986869528595E-2</c:v>
                </c:pt>
                <c:pt idx="2914">
                  <c:v>7.4640237824029301E-2</c:v>
                </c:pt>
                <c:pt idx="2915">
                  <c:v>7.43851359892376E-2</c:v>
                </c:pt>
                <c:pt idx="2916">
                  <c:v>7.4020266568688597E-2</c:v>
                </c:pt>
                <c:pt idx="2917">
                  <c:v>7.3556551937781503E-2</c:v>
                </c:pt>
                <c:pt idx="2918">
                  <c:v>7.2998656752459895E-2</c:v>
                </c:pt>
                <c:pt idx="2919">
                  <c:v>7.2336712749680607E-2</c:v>
                </c:pt>
                <c:pt idx="2920">
                  <c:v>7.1552370833197307E-2</c:v>
                </c:pt>
                <c:pt idx="2921">
                  <c:v>7.0631999449763797E-2</c:v>
                </c:pt>
                <c:pt idx="2922">
                  <c:v>6.9572244765643401E-2</c:v>
                </c:pt>
                <c:pt idx="2923">
                  <c:v>6.8376130706476204E-2</c:v>
                </c:pt>
                <c:pt idx="2924">
                  <c:v>6.7048264627972295E-2</c:v>
                </c:pt>
                <c:pt idx="2925">
                  <c:v>6.5592346997273204E-2</c:v>
                </c:pt>
                <c:pt idx="2926">
                  <c:v>6.4008799238686201E-2</c:v>
                </c:pt>
                <c:pt idx="2927">
                  <c:v>6.2294097968138597E-2</c:v>
                </c:pt>
                <c:pt idx="2928">
                  <c:v>6.0443911557330497E-2</c:v>
                </c:pt>
                <c:pt idx="2929">
                  <c:v>5.8455891986052097E-2</c:v>
                </c:pt>
                <c:pt idx="2930">
                  <c:v>5.63292409159592E-2</c:v>
                </c:pt>
                <c:pt idx="2931">
                  <c:v>5.4066125305396603E-2</c:v>
                </c:pt>
                <c:pt idx="2932">
                  <c:v>5.16763427228474E-2</c:v>
                </c:pt>
                <c:pt idx="2933">
                  <c:v>4.9175523230881597E-2</c:v>
                </c:pt>
                <c:pt idx="2934">
                  <c:v>4.6573301996104703E-2</c:v>
                </c:pt>
                <c:pt idx="2935">
                  <c:v>4.3866213427819899E-2</c:v>
                </c:pt>
                <c:pt idx="2936">
                  <c:v>4.1047064235656898E-2</c:v>
                </c:pt>
                <c:pt idx="2937">
                  <c:v>3.8117689676744997E-2</c:v>
                </c:pt>
                <c:pt idx="2938">
                  <c:v>3.50868453333689E-2</c:v>
                </c:pt>
                <c:pt idx="2939">
                  <c:v>3.1959444146678999E-2</c:v>
                </c:pt>
                <c:pt idx="2940">
                  <c:v>2.8735905051619201E-2</c:v>
                </c:pt>
                <c:pt idx="2941">
                  <c:v>2.5420822495028601E-2</c:v>
                </c:pt>
                <c:pt idx="2942">
                  <c:v>2.2024967980891898E-2</c:v>
                </c:pt>
                <c:pt idx="2943">
                  <c:v>1.8558797776768901E-2</c:v>
                </c:pt>
                <c:pt idx="2944">
                  <c:v>1.50289516884205E-2</c:v>
                </c:pt>
                <c:pt idx="2945">
                  <c:v>1.14379999448117E-2</c:v>
                </c:pt>
                <c:pt idx="2946">
                  <c:v>7.7800523433289798E-3</c:v>
                </c:pt>
                <c:pt idx="2947">
                  <c:v>4.0401604427328201E-3</c:v>
                </c:pt>
                <c:pt idx="2948">
                  <c:v>2.09711256163648E-4</c:v>
                </c:pt>
                <c:pt idx="2949">
                  <c:v>-3.6969715511697599E-3</c:v>
                </c:pt>
                <c:pt idx="2950">
                  <c:v>-7.6525271914548399E-3</c:v>
                </c:pt>
                <c:pt idx="2951">
                  <c:v>-1.16456777327365E-2</c:v>
                </c:pt>
                <c:pt idx="2952">
                  <c:v>-1.5690067014581501E-2</c:v>
                </c:pt>
                <c:pt idx="2953">
                  <c:v>-1.9800899108559401E-2</c:v>
                </c:pt>
                <c:pt idx="2954">
                  <c:v>-2.3975132536416501E-2</c:v>
                </c:pt>
                <c:pt idx="2955">
                  <c:v>-2.8202241063535201E-2</c:v>
                </c:pt>
                <c:pt idx="2956">
                  <c:v>-3.2482915112836602E-2</c:v>
                </c:pt>
                <c:pt idx="2957">
                  <c:v>-3.6824401800376501E-2</c:v>
                </c:pt>
                <c:pt idx="2958">
                  <c:v>-4.1224091626199597E-2</c:v>
                </c:pt>
                <c:pt idx="2959">
                  <c:v>-4.5672638600682401E-2</c:v>
                </c:pt>
                <c:pt idx="2960">
                  <c:v>-5.01727614578278E-2</c:v>
                </c:pt>
                <c:pt idx="2961">
                  <c:v>-5.4741220904905102E-2</c:v>
                </c:pt>
                <c:pt idx="2962">
                  <c:v>-5.9387074268403998E-2</c:v>
                </c:pt>
                <c:pt idx="2963">
                  <c:v>-6.4096759265266604E-2</c:v>
                </c:pt>
                <c:pt idx="2964">
                  <c:v>-6.8847044922433598E-2</c:v>
                </c:pt>
                <c:pt idx="2965">
                  <c:v>-7.3627533686191501E-2</c:v>
                </c:pt>
                <c:pt idx="2966">
                  <c:v>-7.8444203993874598E-2</c:v>
                </c:pt>
                <c:pt idx="2967">
                  <c:v>-8.3304449556384594E-2</c:v>
                </c:pt>
                <c:pt idx="2968">
                  <c:v>-8.8206376323722302E-2</c:v>
                </c:pt>
                <c:pt idx="2969">
                  <c:v>-9.3143336295939697E-2</c:v>
                </c:pt>
                <c:pt idx="2970">
                  <c:v>-9.8112035612940907E-2</c:v>
                </c:pt>
                <c:pt idx="2971">
                  <c:v>-0.10311169658948501</c:v>
                </c:pt>
                <c:pt idx="2972">
                  <c:v>-0.10813832046273</c:v>
                </c:pt>
                <c:pt idx="2973">
                  <c:v>-0.113184310936118</c:v>
                </c:pt>
                <c:pt idx="2974">
                  <c:v>-0.11824216604167199</c:v>
                </c:pt>
                <c:pt idx="2975">
                  <c:v>-0.123303986317116</c:v>
                </c:pt>
                <c:pt idx="2976">
                  <c:v>-0.128358456311855</c:v>
                </c:pt>
                <c:pt idx="2977">
                  <c:v>-0.13339512381462401</c:v>
                </c:pt>
                <c:pt idx="2978">
                  <c:v>-0.13841362189654099</c:v>
                </c:pt>
                <c:pt idx="2979">
                  <c:v>-0.143422162036701</c:v>
                </c:pt>
                <c:pt idx="2980">
                  <c:v>-0.14842255322045</c:v>
                </c:pt>
                <c:pt idx="2981">
                  <c:v>-0.15340258107862401</c:v>
                </c:pt>
                <c:pt idx="2982">
                  <c:v>-0.158350390700851</c:v>
                </c:pt>
                <c:pt idx="2983">
                  <c:v>-0.16327327414462001</c:v>
                </c:pt>
                <c:pt idx="2984">
                  <c:v>-0.16819373424168099</c:v>
                </c:pt>
                <c:pt idx="2985">
                  <c:v>-0.17312595591636101</c:v>
                </c:pt>
                <c:pt idx="2986">
                  <c:v>-0.178060671297257</c:v>
                </c:pt>
                <c:pt idx="2987">
                  <c:v>-0.18297225608780901</c:v>
                </c:pt>
                <c:pt idx="2988">
                  <c:v>-0.18783475398334101</c:v>
                </c:pt>
                <c:pt idx="2989">
                  <c:v>-0.19263154289416201</c:v>
                </c:pt>
                <c:pt idx="2990">
                  <c:v>-0.197357089801034</c:v>
                </c:pt>
                <c:pt idx="2991">
                  <c:v>-0.202012876095998</c:v>
                </c:pt>
                <c:pt idx="2992">
                  <c:v>-0.206597992858917</c:v>
                </c:pt>
                <c:pt idx="2993">
                  <c:v>-0.21110192772609401</c:v>
                </c:pt>
                <c:pt idx="2994">
                  <c:v>-0.21550914355297501</c:v>
                </c:pt>
                <c:pt idx="2995">
                  <c:v>-0.219809791355948</c:v>
                </c:pt>
                <c:pt idx="2996">
                  <c:v>-0.22400157655936301</c:v>
                </c:pt>
                <c:pt idx="2997">
                  <c:v>-0.22808310677860599</c:v>
                </c:pt>
                <c:pt idx="2998">
                  <c:v>-0.232053301366931</c:v>
                </c:pt>
                <c:pt idx="2999">
                  <c:v>-0.235917614410393</c:v>
                </c:pt>
                <c:pt idx="3000">
                  <c:v>-0.239685408581746</c:v>
                </c:pt>
                <c:pt idx="3001">
                  <c:v>-0.24335751214961701</c:v>
                </c:pt>
                <c:pt idx="3002">
                  <c:v>-0.24692452540555301</c:v>
                </c:pt>
                <c:pt idx="3003">
                  <c:v>-0.25038190897220902</c:v>
                </c:pt>
                <c:pt idx="3004">
                  <c:v>-0.25373757977769301</c:v>
                </c:pt>
                <c:pt idx="3005">
                  <c:v>-0.25699618724873902</c:v>
                </c:pt>
                <c:pt idx="3006">
                  <c:v>-0.260142679542468</c:v>
                </c:pt>
                <c:pt idx="3007">
                  <c:v>-0.26315248860794099</c:v>
                </c:pt>
                <c:pt idx="3008">
                  <c:v>-0.26601577356689798</c:v>
                </c:pt>
                <c:pt idx="3009">
                  <c:v>-0.26874206577530702</c:v>
                </c:pt>
                <c:pt idx="3010">
                  <c:v>-0.271342261908537</c:v>
                </c:pt>
                <c:pt idx="3011">
                  <c:v>-0.27381655645169001</c:v>
                </c:pt>
                <c:pt idx="3012">
                  <c:v>-0.27616159951346497</c:v>
                </c:pt>
                <c:pt idx="3013">
                  <c:v>-0.27837848488660299</c:v>
                </c:pt>
                <c:pt idx="3014">
                  <c:v>-0.28046693694439101</c:v>
                </c:pt>
                <c:pt idx="3015">
                  <c:v>-0.28241816520370699</c:v>
                </c:pt>
                <c:pt idx="3016">
                  <c:v>-0.28422107714935402</c:v>
                </c:pt>
                <c:pt idx="3017">
                  <c:v>-0.28587253860204298</c:v>
                </c:pt>
                <c:pt idx="3018">
                  <c:v>-0.287374808057974</c:v>
                </c:pt>
                <c:pt idx="3019">
                  <c:v>-0.28872460547230699</c:v>
                </c:pt>
                <c:pt idx="3020">
                  <c:v>-0.28991251452720201</c:v>
                </c:pt>
                <c:pt idx="3021">
                  <c:v>-0.29093534660377102</c:v>
                </c:pt>
                <c:pt idx="3022">
                  <c:v>-0.29180335356153803</c:v>
                </c:pt>
                <c:pt idx="3023">
                  <c:v>-0.29253066750407802</c:v>
                </c:pt>
                <c:pt idx="3024">
                  <c:v>-0.29312092128421902</c:v>
                </c:pt>
                <c:pt idx="3025">
                  <c:v>-0.293566333187117</c:v>
                </c:pt>
                <c:pt idx="3026">
                  <c:v>-0.29385989697752002</c:v>
                </c:pt>
                <c:pt idx="3027">
                  <c:v>-0.29400417729369399</c:v>
                </c:pt>
                <c:pt idx="3028">
                  <c:v>-0.29400712192258999</c:v>
                </c:pt>
                <c:pt idx="3029">
                  <c:v>-0.293873027604314</c:v>
                </c:pt>
                <c:pt idx="3030">
                  <c:v>-0.29360008142667199</c:v>
                </c:pt>
                <c:pt idx="3031">
                  <c:v>-0.29318471684999597</c:v>
                </c:pt>
                <c:pt idx="3032">
                  <c:v>-0.29262569750249801</c:v>
                </c:pt>
                <c:pt idx="3033">
                  <c:v>-0.29192513709451301</c:v>
                </c:pt>
                <c:pt idx="3034">
                  <c:v>-0.29108797925833702</c:v>
                </c:pt>
                <c:pt idx="3035">
                  <c:v>-0.290119645541765</c:v>
                </c:pt>
                <c:pt idx="3036">
                  <c:v>-0.28902215467583697</c:v>
                </c:pt>
                <c:pt idx="3037">
                  <c:v>-0.28779409621746099</c:v>
                </c:pt>
                <c:pt idx="3038">
                  <c:v>-0.28643696607954899</c:v>
                </c:pt>
                <c:pt idx="3039">
                  <c:v>-0.28495860839078502</c:v>
                </c:pt>
                <c:pt idx="3040">
                  <c:v>-0.28336457834078099</c:v>
                </c:pt>
                <c:pt idx="3041">
                  <c:v>-0.28164723747526899</c:v>
                </c:pt>
                <c:pt idx="3042">
                  <c:v>-0.27979180107249202</c:v>
                </c:pt>
                <c:pt idx="3043">
                  <c:v>-0.27779666686494803</c:v>
                </c:pt>
                <c:pt idx="3044">
                  <c:v>-0.27568080606408801</c:v>
                </c:pt>
                <c:pt idx="3045">
                  <c:v>-0.27346491241417198</c:v>
                </c:pt>
                <c:pt idx="3046">
                  <c:v>-0.27114998837357301</c:v>
                </c:pt>
                <c:pt idx="3047">
                  <c:v>-0.26872204507429898</c:v>
                </c:pt>
                <c:pt idx="3048">
                  <c:v>-0.26617495568981803</c:v>
                </c:pt>
                <c:pt idx="3049">
                  <c:v>-0.263519004724307</c:v>
                </c:pt>
                <c:pt idx="3050">
                  <c:v>-0.26076504228863701</c:v>
                </c:pt>
                <c:pt idx="3051">
                  <c:v>-0.257907863683907</c:v>
                </c:pt>
                <c:pt idx="3052">
                  <c:v>-0.25492997420536001</c:v>
                </c:pt>
                <c:pt idx="3053">
                  <c:v>-0.25181834881276599</c:v>
                </c:pt>
                <c:pt idx="3054">
                  <c:v>-0.24857456571827599</c:v>
                </c:pt>
                <c:pt idx="3055">
                  <c:v>-0.24521183587915699</c:v>
                </c:pt>
                <c:pt idx="3056">
                  <c:v>-0.24174603567685399</c:v>
                </c:pt>
                <c:pt idx="3057">
                  <c:v>-0.238188590577604</c:v>
                </c:pt>
                <c:pt idx="3058">
                  <c:v>-0.23454537106597501</c:v>
                </c:pt>
                <c:pt idx="3059">
                  <c:v>-0.23082086408906199</c:v>
                </c:pt>
                <c:pt idx="3060">
                  <c:v>-0.22702103595694501</c:v>
                </c:pt>
                <c:pt idx="3061">
                  <c:v>-0.223149473939729</c:v>
                </c:pt>
                <c:pt idx="3062">
                  <c:v>-0.21920365245479401</c:v>
                </c:pt>
                <c:pt idx="3063">
                  <c:v>-0.215181849664527</c:v>
                </c:pt>
                <c:pt idx="3064">
                  <c:v>-0.21109448179930099</c:v>
                </c:pt>
                <c:pt idx="3065">
                  <c:v>-0.206961387319086</c:v>
                </c:pt>
                <c:pt idx="3066">
                  <c:v>-0.202794535899194</c:v>
                </c:pt>
                <c:pt idx="3067">
                  <c:v>-0.19858957058461299</c:v>
                </c:pt>
                <c:pt idx="3068">
                  <c:v>-0.194338460854765</c:v>
                </c:pt>
                <c:pt idx="3069">
                  <c:v>-0.190043106468158</c:v>
                </c:pt>
                <c:pt idx="3070">
                  <c:v>-0.18570852889821701</c:v>
                </c:pt>
                <c:pt idx="3071">
                  <c:v>-0.18132813550410201</c:v>
                </c:pt>
                <c:pt idx="3072">
                  <c:v>-0.17688762218905801</c:v>
                </c:pt>
                <c:pt idx="3073">
                  <c:v>-0.172384756535685</c:v>
                </c:pt>
                <c:pt idx="3074">
                  <c:v>-0.167836573141527</c:v>
                </c:pt>
                <c:pt idx="3075">
                  <c:v>-0.16326349049772701</c:v>
                </c:pt>
                <c:pt idx="3076">
                  <c:v>-0.158671741155714</c:v>
                </c:pt>
                <c:pt idx="3077">
                  <c:v>-0.15405436685361301</c:v>
                </c:pt>
                <c:pt idx="3078">
                  <c:v>-0.14940515032912499</c:v>
                </c:pt>
                <c:pt idx="3079">
                  <c:v>-0.14472876658018499</c:v>
                </c:pt>
                <c:pt idx="3080">
                  <c:v>-0.140040670469887</c:v>
                </c:pt>
                <c:pt idx="3081">
                  <c:v>-0.13535940113667899</c:v>
                </c:pt>
                <c:pt idx="3082">
                  <c:v>-0.13069593218307199</c:v>
                </c:pt>
                <c:pt idx="3083">
                  <c:v>-0.12604819055927299</c:v>
                </c:pt>
                <c:pt idx="3084">
                  <c:v>-0.121408115637585</c:v>
                </c:pt>
                <c:pt idx="3085">
                  <c:v>-0.11677486385429001</c:v>
                </c:pt>
                <c:pt idx="3086">
                  <c:v>-0.11215736420852</c:v>
                </c:pt>
                <c:pt idx="3087">
                  <c:v>-0.10756248430634199</c:v>
                </c:pt>
                <c:pt idx="3088">
                  <c:v>-0.102985968064592</c:v>
                </c:pt>
                <c:pt idx="3089">
                  <c:v>-9.84199327387211E-2</c:v>
                </c:pt>
                <c:pt idx="3090">
                  <c:v>-9.3866927834060504E-2</c:v>
                </c:pt>
                <c:pt idx="3091">
                  <c:v>-8.9341794437955702E-2</c:v>
                </c:pt>
                <c:pt idx="3092">
                  <c:v>-8.48603910397982E-2</c:v>
                </c:pt>
                <c:pt idx="3093">
                  <c:v>-8.0430545314159801E-2</c:v>
                </c:pt>
                <c:pt idx="3094">
                  <c:v>-7.6053598506118397E-2</c:v>
                </c:pt>
                <c:pt idx="3095">
                  <c:v>-7.1729342644377997E-2</c:v>
                </c:pt>
                <c:pt idx="3096">
                  <c:v>-6.7456011808939897E-2</c:v>
                </c:pt>
                <c:pt idx="3097">
                  <c:v>-6.3227990874950596E-2</c:v>
                </c:pt>
                <c:pt idx="3098">
                  <c:v>-5.90382383557038E-2</c:v>
                </c:pt>
                <c:pt idx="3099">
                  <c:v>-5.4884602208364303E-2</c:v>
                </c:pt>
                <c:pt idx="3100">
                  <c:v>-5.0772070548776901E-2</c:v>
                </c:pt>
                <c:pt idx="3101">
                  <c:v>-4.6707394213518202E-2</c:v>
                </c:pt>
                <c:pt idx="3102">
                  <c:v>-4.2692309400899298E-2</c:v>
                </c:pt>
                <c:pt idx="3103">
                  <c:v>-3.8722517050726601E-2</c:v>
                </c:pt>
                <c:pt idx="3104">
                  <c:v>-3.4791029704778598E-2</c:v>
                </c:pt>
                <c:pt idx="3105">
                  <c:v>-3.0889928264889101E-2</c:v>
                </c:pt>
                <c:pt idx="3106">
                  <c:v>-2.70113627164787E-2</c:v>
                </c:pt>
                <c:pt idx="3107">
                  <c:v>-2.3153230827929899E-2</c:v>
                </c:pt>
                <c:pt idx="3108">
                  <c:v>-1.9326003097337799E-2</c:v>
                </c:pt>
                <c:pt idx="3109">
                  <c:v>-1.5548919860788201E-2</c:v>
                </c:pt>
                <c:pt idx="3110">
                  <c:v>-1.18350676548824E-2</c:v>
                </c:pt>
                <c:pt idx="3111">
                  <c:v>-8.1828129786016505E-3</c:v>
                </c:pt>
                <c:pt idx="3112">
                  <c:v>-4.5856835140059603E-3</c:v>
                </c:pt>
                <c:pt idx="3113">
                  <c:v>-1.04746307298594E-3</c:v>
                </c:pt>
                <c:pt idx="3114">
                  <c:v>2.41863509879179E-3</c:v>
                </c:pt>
                <c:pt idx="3115">
                  <c:v>5.8050683640898E-3</c:v>
                </c:pt>
                <c:pt idx="3116">
                  <c:v>9.1179525463971206E-3</c:v>
                </c:pt>
                <c:pt idx="3117">
                  <c:v>1.23679993035366E-2</c:v>
                </c:pt>
                <c:pt idx="3118">
                  <c:v>1.55577115910402E-2</c:v>
                </c:pt>
                <c:pt idx="3119">
                  <c:v>1.86800516785058E-2</c:v>
                </c:pt>
                <c:pt idx="3120">
                  <c:v>2.1726864221427201E-2</c:v>
                </c:pt>
                <c:pt idx="3121">
                  <c:v>2.46957359364194E-2</c:v>
                </c:pt>
                <c:pt idx="3122">
                  <c:v>2.7589967690534799E-2</c:v>
                </c:pt>
                <c:pt idx="3123">
                  <c:v>3.0414582854046399E-2</c:v>
                </c:pt>
                <c:pt idx="3124">
                  <c:v>3.3172808112283E-2</c:v>
                </c:pt>
                <c:pt idx="3125">
                  <c:v>3.5864828213397502E-2</c:v>
                </c:pt>
                <c:pt idx="3126">
                  <c:v>3.8487794255575199E-2</c:v>
                </c:pt>
                <c:pt idx="3127">
                  <c:v>4.1035766426493502E-2</c:v>
                </c:pt>
                <c:pt idx="3128">
                  <c:v>4.3501496463797203E-2</c:v>
                </c:pt>
                <c:pt idx="3129">
                  <c:v>4.58826324747625E-2</c:v>
                </c:pt>
                <c:pt idx="3130">
                  <c:v>4.8187594448809802E-2</c:v>
                </c:pt>
                <c:pt idx="3131">
                  <c:v>5.0431271201396399E-2</c:v>
                </c:pt>
                <c:pt idx="3132">
                  <c:v>5.2621567587804799E-2</c:v>
                </c:pt>
                <c:pt idx="3133">
                  <c:v>5.4752661163983599E-2</c:v>
                </c:pt>
                <c:pt idx="3134">
                  <c:v>5.6814080328998803E-2</c:v>
                </c:pt>
                <c:pt idx="3135">
                  <c:v>5.8802241633447501E-2</c:v>
                </c:pt>
                <c:pt idx="3136">
                  <c:v>6.07179314607788E-2</c:v>
                </c:pt>
                <c:pt idx="3137">
                  <c:v>6.2555954259887803E-2</c:v>
                </c:pt>
                <c:pt idx="3138">
                  <c:v>6.4305034695435498E-2</c:v>
                </c:pt>
                <c:pt idx="3139">
                  <c:v>6.5957927645374601E-2</c:v>
                </c:pt>
                <c:pt idx="3140">
                  <c:v>6.75152798262353E-2</c:v>
                </c:pt>
                <c:pt idx="3141">
                  <c:v>6.8979419847509799E-2</c:v>
                </c:pt>
                <c:pt idx="3142">
                  <c:v>7.0351501846457901E-2</c:v>
                </c:pt>
                <c:pt idx="3143">
                  <c:v>7.1636290807582007E-2</c:v>
                </c:pt>
                <c:pt idx="3144">
                  <c:v>7.2841459949734899E-2</c:v>
                </c:pt>
                <c:pt idx="3145">
                  <c:v>7.3966272313927106E-2</c:v>
                </c:pt>
                <c:pt idx="3146">
                  <c:v>7.4994969651049806E-2</c:v>
                </c:pt>
                <c:pt idx="3147">
                  <c:v>7.5906725504989198E-2</c:v>
                </c:pt>
                <c:pt idx="3148">
                  <c:v>7.6690512639785602E-2</c:v>
                </c:pt>
                <c:pt idx="3149">
                  <c:v>7.7347774416471796E-2</c:v>
                </c:pt>
                <c:pt idx="3150">
                  <c:v>7.7884570211261106E-2</c:v>
                </c:pt>
                <c:pt idx="3151">
                  <c:v>7.8306433549728494E-2</c:v>
                </c:pt>
                <c:pt idx="3152">
                  <c:v>7.8618731837623995E-2</c:v>
                </c:pt>
                <c:pt idx="3153">
                  <c:v>7.8825668114111805E-2</c:v>
                </c:pt>
                <c:pt idx="3154">
                  <c:v>7.8927382987542496E-2</c:v>
                </c:pt>
                <c:pt idx="3155">
                  <c:v>7.8921503635010798E-2</c:v>
                </c:pt>
                <c:pt idx="3156">
                  <c:v>7.8808900220128403E-2</c:v>
                </c:pt>
                <c:pt idx="3157">
                  <c:v>7.8595591466995504E-2</c:v>
                </c:pt>
                <c:pt idx="3158">
                  <c:v>7.8288264607543498E-2</c:v>
                </c:pt>
                <c:pt idx="3159">
                  <c:v>7.7890719623061405E-2</c:v>
                </c:pt>
                <c:pt idx="3160">
                  <c:v>7.7407020569114596E-2</c:v>
                </c:pt>
                <c:pt idx="3161">
                  <c:v>7.6846445759254298E-2</c:v>
                </c:pt>
                <c:pt idx="3162">
                  <c:v>7.6221434658263698E-2</c:v>
                </c:pt>
                <c:pt idx="3163">
                  <c:v>7.5538498394017203E-2</c:v>
                </c:pt>
                <c:pt idx="3164">
                  <c:v>7.4791972866388806E-2</c:v>
                </c:pt>
                <c:pt idx="3165">
                  <c:v>7.3968396835006597E-2</c:v>
                </c:pt>
                <c:pt idx="3166">
                  <c:v>7.3057023899761306E-2</c:v>
                </c:pt>
                <c:pt idx="3167">
                  <c:v>7.2054927682084199E-2</c:v>
                </c:pt>
                <c:pt idx="3168">
                  <c:v>7.0962780544346404E-2</c:v>
                </c:pt>
                <c:pt idx="3169">
                  <c:v>6.9779169932266502E-2</c:v>
                </c:pt>
                <c:pt idx="3170">
                  <c:v>6.8500744325766194E-2</c:v>
                </c:pt>
                <c:pt idx="3171">
                  <c:v>6.7125443394324705E-2</c:v>
                </c:pt>
                <c:pt idx="3172">
                  <c:v>6.5653412862871102E-2</c:v>
                </c:pt>
                <c:pt idx="3173">
                  <c:v>6.4086846294793706E-2</c:v>
                </c:pt>
                <c:pt idx="3174">
                  <c:v>6.2431110971101898E-2</c:v>
                </c:pt>
                <c:pt idx="3175">
                  <c:v>6.0693070329748598E-2</c:v>
                </c:pt>
                <c:pt idx="3176">
                  <c:v>5.8874345561173297E-2</c:v>
                </c:pt>
                <c:pt idx="3177">
                  <c:v>5.6968557768123401E-2</c:v>
                </c:pt>
                <c:pt idx="3178">
                  <c:v>5.4970829558839501E-2</c:v>
                </c:pt>
                <c:pt idx="3179">
                  <c:v>5.2889416133803498E-2</c:v>
                </c:pt>
                <c:pt idx="3180">
                  <c:v>5.07423591131188E-2</c:v>
                </c:pt>
                <c:pt idx="3181">
                  <c:v>4.8541992944170602E-2</c:v>
                </c:pt>
                <c:pt idx="3182">
                  <c:v>4.62887913511668E-2</c:v>
                </c:pt>
                <c:pt idx="3183">
                  <c:v>4.3981939511227003E-2</c:v>
                </c:pt>
                <c:pt idx="3184">
                  <c:v>4.16289982904171E-2</c:v>
                </c:pt>
                <c:pt idx="3185">
                  <c:v>3.9239687646560099E-2</c:v>
                </c:pt>
                <c:pt idx="3186">
                  <c:v>3.6813730486229997E-2</c:v>
                </c:pt>
                <c:pt idx="3187">
                  <c:v>3.4339866325024303E-2</c:v>
                </c:pt>
                <c:pt idx="3188">
                  <c:v>3.1805282117392197E-2</c:v>
                </c:pt>
                <c:pt idx="3189">
                  <c:v>2.9202763150497298E-2</c:v>
                </c:pt>
                <c:pt idx="3190">
                  <c:v>2.65307494882146E-2</c:v>
                </c:pt>
                <c:pt idx="3191">
                  <c:v>2.37903238419984E-2</c:v>
                </c:pt>
                <c:pt idx="3192">
                  <c:v>2.09816186708413E-2</c:v>
                </c:pt>
                <c:pt idx="3193">
                  <c:v>1.8101937675411298E-2</c:v>
                </c:pt>
                <c:pt idx="3194">
                  <c:v>1.5150627939272399E-2</c:v>
                </c:pt>
                <c:pt idx="3195">
                  <c:v>1.2137937540473801E-2</c:v>
                </c:pt>
                <c:pt idx="3196">
                  <c:v>9.0836719679538297E-3</c:v>
                </c:pt>
                <c:pt idx="3197">
                  <c:v>6.0013515546082303E-3</c:v>
                </c:pt>
                <c:pt idx="3198">
                  <c:v>2.8873895313279402E-3</c:v>
                </c:pt>
                <c:pt idx="3199">
                  <c:v>-2.6739305337396399E-4</c:v>
                </c:pt>
                <c:pt idx="3200">
                  <c:v>-3.4584150733673099E-3</c:v>
                </c:pt>
                <c:pt idx="3201">
                  <c:v>-6.6678789273909404E-3</c:v>
                </c:pt>
                <c:pt idx="3202">
                  <c:v>-9.8835253754225704E-3</c:v>
                </c:pt>
                <c:pt idx="3203">
                  <c:v>-1.3107051499728E-2</c:v>
                </c:pt>
                <c:pt idx="3204">
                  <c:v>-1.6341753495279599E-2</c:v>
                </c:pt>
                <c:pt idx="3205">
                  <c:v>-1.9581080886050099E-2</c:v>
                </c:pt>
                <c:pt idx="3206">
                  <c:v>-2.28146144810988E-2</c:v>
                </c:pt>
                <c:pt idx="3207">
                  <c:v>-2.6038563417463401E-2</c:v>
                </c:pt>
                <c:pt idx="3208">
                  <c:v>-2.9254706374977499E-2</c:v>
                </c:pt>
                <c:pt idx="3209">
                  <c:v>-3.2465168558287801E-2</c:v>
                </c:pt>
                <c:pt idx="3210">
                  <c:v>-3.5676475996685601E-2</c:v>
                </c:pt>
                <c:pt idx="3211">
                  <c:v>-3.8906174661233001E-2</c:v>
                </c:pt>
                <c:pt idx="3212">
                  <c:v>-4.2177433223259397E-2</c:v>
                </c:pt>
                <c:pt idx="3213">
                  <c:v>-4.5505055783025702E-2</c:v>
                </c:pt>
                <c:pt idx="3214">
                  <c:v>-4.8889102135027403E-2</c:v>
                </c:pt>
                <c:pt idx="3215">
                  <c:v>-5.2320336347982499E-2</c:v>
                </c:pt>
                <c:pt idx="3216">
                  <c:v>-5.5788338756707502E-2</c:v>
                </c:pt>
                <c:pt idx="3217">
                  <c:v>-5.9285816353043398E-2</c:v>
                </c:pt>
                <c:pt idx="3218">
                  <c:v>-6.2809249436195105E-2</c:v>
                </c:pt>
                <c:pt idx="3219">
                  <c:v>-6.6355900356542999E-2</c:v>
                </c:pt>
                <c:pt idx="3220">
                  <c:v>-6.9919254317169999E-2</c:v>
                </c:pt>
                <c:pt idx="3221">
                  <c:v>-7.3489830359893898E-2</c:v>
                </c:pt>
                <c:pt idx="3222">
                  <c:v>-7.7061809213333304E-2</c:v>
                </c:pt>
                <c:pt idx="3223">
                  <c:v>-8.0634452004491902E-2</c:v>
                </c:pt>
                <c:pt idx="3224">
                  <c:v>-8.4204088534624702E-2</c:v>
                </c:pt>
                <c:pt idx="3225">
                  <c:v>-8.7760781123155995E-2</c:v>
                </c:pt>
                <c:pt idx="3226">
                  <c:v>-9.1299057821636595E-2</c:v>
                </c:pt>
                <c:pt idx="3227">
                  <c:v>-9.4826762501417805E-2</c:v>
                </c:pt>
                <c:pt idx="3228">
                  <c:v>-9.8354614857292202E-2</c:v>
                </c:pt>
                <c:pt idx="3229">
                  <c:v>-0.10188000971773201</c:v>
                </c:pt>
                <c:pt idx="3230">
                  <c:v>-0.105391087419844</c:v>
                </c:pt>
                <c:pt idx="3231">
                  <c:v>-0.108886203568467</c:v>
                </c:pt>
                <c:pt idx="3232">
                  <c:v>-0.112378563397334</c:v>
                </c:pt>
                <c:pt idx="3233">
                  <c:v>-0.115878524066073</c:v>
                </c:pt>
                <c:pt idx="3234">
                  <c:v>-0.11937952031899</c:v>
                </c:pt>
                <c:pt idx="3235">
                  <c:v>-0.12286455904432</c:v>
                </c:pt>
                <c:pt idx="3236">
                  <c:v>-0.12631866217141999</c:v>
                </c:pt>
                <c:pt idx="3237">
                  <c:v>-0.12973129299170599</c:v>
                </c:pt>
                <c:pt idx="3238">
                  <c:v>-0.13309551301250899</c:v>
                </c:pt>
                <c:pt idx="3239">
                  <c:v>-0.13641298756961201</c:v>
                </c:pt>
                <c:pt idx="3240">
                  <c:v>-0.139695783838616</c:v>
                </c:pt>
                <c:pt idx="3241">
                  <c:v>-0.1429563782155</c:v>
                </c:pt>
                <c:pt idx="3242">
                  <c:v>-0.14619731053252499</c:v>
                </c:pt>
                <c:pt idx="3243">
                  <c:v>-0.149413951194656</c:v>
                </c:pt>
                <c:pt idx="3244">
                  <c:v>-0.1526035659569</c:v>
                </c:pt>
                <c:pt idx="3245">
                  <c:v>-0.155766747449468</c:v>
                </c:pt>
                <c:pt idx="3246">
                  <c:v>-0.15890286867994999</c:v>
                </c:pt>
                <c:pt idx="3247">
                  <c:v>-0.16200897658045599</c:v>
                </c:pt>
                <c:pt idx="3248">
                  <c:v>-0.165081179546504</c:v>
                </c:pt>
                <c:pt idx="3249">
                  <c:v>-0.168113225196002</c:v>
                </c:pt>
                <c:pt idx="3250">
                  <c:v>-0.171096349542259</c:v>
                </c:pt>
                <c:pt idx="3251">
                  <c:v>-0.174025252564244</c:v>
                </c:pt>
                <c:pt idx="3252">
                  <c:v>-0.17690221368060399</c:v>
                </c:pt>
                <c:pt idx="3253">
                  <c:v>-0.17973103856985301</c:v>
                </c:pt>
                <c:pt idx="3254">
                  <c:v>-0.18250911247138099</c:v>
                </c:pt>
                <c:pt idx="3255">
                  <c:v>-0.18522978227977099</c:v>
                </c:pt>
                <c:pt idx="3256">
                  <c:v>-0.18788978111820701</c:v>
                </c:pt>
                <c:pt idx="3257">
                  <c:v>-0.19048809134393299</c:v>
                </c:pt>
                <c:pt idx="3258">
                  <c:v>-0.19301856363197301</c:v>
                </c:pt>
                <c:pt idx="3259">
                  <c:v>-0.19547015515494401</c:v>
                </c:pt>
                <c:pt idx="3260">
                  <c:v>-0.197835595473912</c:v>
                </c:pt>
                <c:pt idx="3261">
                  <c:v>-0.20011532137399299</c:v>
                </c:pt>
                <c:pt idx="3262">
                  <c:v>-0.20231238665958801</c:v>
                </c:pt>
                <c:pt idx="3263">
                  <c:v>-0.20442786870128499</c:v>
                </c:pt>
                <c:pt idx="3264">
                  <c:v>-0.20646169630608299</c:v>
                </c:pt>
                <c:pt idx="3265">
                  <c:v>-0.20841327590519401</c:v>
                </c:pt>
                <c:pt idx="3266">
                  <c:v>-0.21028019026106701</c:v>
                </c:pt>
                <c:pt idx="3267">
                  <c:v>-0.21206050345737301</c:v>
                </c:pt>
                <c:pt idx="3268">
                  <c:v>-0.21375677320355599</c:v>
                </c:pt>
                <c:pt idx="3269">
                  <c:v>-0.215371828432256</c:v>
                </c:pt>
                <c:pt idx="3270">
                  <c:v>-0.216898139480661</c:v>
                </c:pt>
                <c:pt idx="3271">
                  <c:v>-0.21831746145641101</c:v>
                </c:pt>
                <c:pt idx="3272">
                  <c:v>-0.21961648378222301</c:v>
                </c:pt>
                <c:pt idx="3273">
                  <c:v>-0.220799909029508</c:v>
                </c:pt>
                <c:pt idx="3274">
                  <c:v>-0.22188302846751301</c:v>
                </c:pt>
                <c:pt idx="3275">
                  <c:v>-0.22287331955197501</c:v>
                </c:pt>
                <c:pt idx="3276">
                  <c:v>-0.22376448026586401</c:v>
                </c:pt>
                <c:pt idx="3277">
                  <c:v>-0.22454715191140001</c:v>
                </c:pt>
                <c:pt idx="3278">
                  <c:v>-0.22521864225309701</c:v>
                </c:pt>
                <c:pt idx="3279">
                  <c:v>-0.22577994879131599</c:v>
                </c:pt>
                <c:pt idx="3280">
                  <c:v>-0.22622900623428599</c:v>
                </c:pt>
                <c:pt idx="3281">
                  <c:v>-0.22656233115320801</c:v>
                </c:pt>
                <c:pt idx="3282">
                  <c:v>-0.226781562553933</c:v>
                </c:pt>
                <c:pt idx="3283">
                  <c:v>-0.22689311993768299</c:v>
                </c:pt>
                <c:pt idx="3284">
                  <c:v>-0.22690015798947699</c:v>
                </c:pt>
                <c:pt idx="3285">
                  <c:v>-0.226798514583611</c:v>
                </c:pt>
                <c:pt idx="3286">
                  <c:v>-0.22658335362420801</c:v>
                </c:pt>
                <c:pt idx="3287">
                  <c:v>-0.22625776246318999</c:v>
                </c:pt>
                <c:pt idx="3288">
                  <c:v>-0.225830942969175</c:v>
                </c:pt>
                <c:pt idx="3289">
                  <c:v>-0.22530758569154599</c:v>
                </c:pt>
                <c:pt idx="3290">
                  <c:v>-0.22468250386274299</c:v>
                </c:pt>
                <c:pt idx="3291">
                  <c:v>-0.22394767305212601</c:v>
                </c:pt>
                <c:pt idx="3292">
                  <c:v>-0.223101746127504</c:v>
                </c:pt>
                <c:pt idx="3293">
                  <c:v>-0.22214914655979001</c:v>
                </c:pt>
                <c:pt idx="3294">
                  <c:v>-0.22109112242342799</c:v>
                </c:pt>
                <c:pt idx="3295">
                  <c:v>-0.21992186898027799</c:v>
                </c:pt>
                <c:pt idx="3296">
                  <c:v>-0.218633827759868</c:v>
                </c:pt>
                <c:pt idx="3297">
                  <c:v>-0.21722276164524301</c:v>
                </c:pt>
                <c:pt idx="3298">
                  <c:v>-0.21568649384128799</c:v>
                </c:pt>
                <c:pt idx="3299">
                  <c:v>-0.21402347550622</c:v>
                </c:pt>
                <c:pt idx="3300">
                  <c:v>-0.21223664147098001</c:v>
                </c:pt>
                <c:pt idx="3301">
                  <c:v>-0.210335552989692</c:v>
                </c:pt>
                <c:pt idx="3302">
                  <c:v>-0.20832961980350201</c:v>
                </c:pt>
                <c:pt idx="3303">
                  <c:v>-0.20621988668125299</c:v>
                </c:pt>
                <c:pt idx="3304">
                  <c:v>-0.20400203758277599</c:v>
                </c:pt>
                <c:pt idx="3305">
                  <c:v>-0.20167711787248599</c:v>
                </c:pt>
                <c:pt idx="3306">
                  <c:v>-0.199253901925735</c:v>
                </c:pt>
                <c:pt idx="3307">
                  <c:v>-0.19673887151281999</c:v>
                </c:pt>
                <c:pt idx="3308">
                  <c:v>-0.19412851412552701</c:v>
                </c:pt>
                <c:pt idx="3309">
                  <c:v>-0.19141526880545101</c:v>
                </c:pt>
                <c:pt idx="3310">
                  <c:v>-0.18859864095509499</c:v>
                </c:pt>
                <c:pt idx="3311">
                  <c:v>-0.18568705480721701</c:v>
                </c:pt>
                <c:pt idx="3312">
                  <c:v>-0.182689893488789</c:v>
                </c:pt>
                <c:pt idx="3313">
                  <c:v>-0.17961017131811299</c:v>
                </c:pt>
                <c:pt idx="3314">
                  <c:v>-0.17644385829169201</c:v>
                </c:pt>
                <c:pt idx="3315">
                  <c:v>-0.17318383406346399</c:v>
                </c:pt>
                <c:pt idx="3316">
                  <c:v>-0.16982514265248899</c:v>
                </c:pt>
                <c:pt idx="3317">
                  <c:v>-0.16636886474776699</c:v>
                </c:pt>
                <c:pt idx="3318">
                  <c:v>-0.16282134697820899</c:v>
                </c:pt>
                <c:pt idx="3319">
                  <c:v>-0.159189490442398</c:v>
                </c:pt>
                <c:pt idx="3320">
                  <c:v>-0.15547867669263099</c:v>
                </c:pt>
                <c:pt idx="3321">
                  <c:v>-0.151696158582279</c:v>
                </c:pt>
                <c:pt idx="3322">
                  <c:v>-0.147852798997688</c:v>
                </c:pt>
                <c:pt idx="3323">
                  <c:v>-0.14395720946100299</c:v>
                </c:pt>
                <c:pt idx="3324">
                  <c:v>-0.14000966020515601</c:v>
                </c:pt>
                <c:pt idx="3325">
                  <c:v>-0.13600620017461101</c:v>
                </c:pt>
                <c:pt idx="3326">
                  <c:v>-0.13194868523433601</c:v>
                </c:pt>
                <c:pt idx="3327">
                  <c:v>-0.12784630090205501</c:v>
                </c:pt>
                <c:pt idx="3328">
                  <c:v>-0.123706321850981</c:v>
                </c:pt>
                <c:pt idx="3329">
                  <c:v>-0.119527437183816</c:v>
                </c:pt>
                <c:pt idx="3330">
                  <c:v>-0.11530382154746199</c:v>
                </c:pt>
                <c:pt idx="3331">
                  <c:v>-0.111031930165301</c:v>
                </c:pt>
                <c:pt idx="3332">
                  <c:v>-0.106710904990455</c:v>
                </c:pt>
                <c:pt idx="3333">
                  <c:v>-0.102340611497899</c:v>
                </c:pt>
                <c:pt idx="3334">
                  <c:v>-9.7924639234792804E-2</c:v>
                </c:pt>
                <c:pt idx="3335">
                  <c:v>-9.3474033754427005E-2</c:v>
                </c:pt>
                <c:pt idx="3336">
                  <c:v>-8.9002394072813795E-2</c:v>
                </c:pt>
                <c:pt idx="3337">
                  <c:v>-8.4515169840739104E-2</c:v>
                </c:pt>
                <c:pt idx="3338">
                  <c:v>-8.0007088528842807E-2</c:v>
                </c:pt>
                <c:pt idx="3339">
                  <c:v>-7.5472774698297898E-2</c:v>
                </c:pt>
                <c:pt idx="3340">
                  <c:v>-7.0917936263222695E-2</c:v>
                </c:pt>
                <c:pt idx="3341">
                  <c:v>-6.6357393421887401E-2</c:v>
                </c:pt>
                <c:pt idx="3342">
                  <c:v>-6.1803403557055998E-2</c:v>
                </c:pt>
                <c:pt idx="3343">
                  <c:v>-5.7259470213001103E-2</c:v>
                </c:pt>
                <c:pt idx="3344">
                  <c:v>-5.2725498197763898E-2</c:v>
                </c:pt>
                <c:pt idx="3345">
                  <c:v>-4.82044239886898E-2</c:v>
                </c:pt>
                <c:pt idx="3346">
                  <c:v>-4.3700942862083703E-2</c:v>
                </c:pt>
                <c:pt idx="3347">
                  <c:v>-3.9216590824683803E-2</c:v>
                </c:pt>
                <c:pt idx="3348">
                  <c:v>-3.4750143267832503E-2</c:v>
                </c:pt>
                <c:pt idx="3349">
                  <c:v>-3.03020460266374E-2</c:v>
                </c:pt>
                <c:pt idx="3350">
                  <c:v>-2.5875056806382701E-2</c:v>
                </c:pt>
                <c:pt idx="3351">
                  <c:v>-2.1470824376852202E-2</c:v>
                </c:pt>
                <c:pt idx="3352">
                  <c:v>-1.7088872814800399E-2</c:v>
                </c:pt>
                <c:pt idx="3353">
                  <c:v>-1.27283404353742E-2</c:v>
                </c:pt>
                <c:pt idx="3354">
                  <c:v>-8.3869656734571595E-3</c:v>
                </c:pt>
                <c:pt idx="3355">
                  <c:v>-4.0590416264977298E-3</c:v>
                </c:pt>
                <c:pt idx="3356">
                  <c:v>2.5988790906931103E-4</c:v>
                </c:pt>
                <c:pt idx="3357">
                  <c:v>4.5647901470509599E-3</c:v>
                </c:pt>
                <c:pt idx="3358">
                  <c:v>8.8433672582745506E-3</c:v>
                </c:pt>
                <c:pt idx="3359">
                  <c:v>1.3090120779380999E-2</c:v>
                </c:pt>
                <c:pt idx="3360">
                  <c:v>1.73133926369099E-2</c:v>
                </c:pt>
                <c:pt idx="3361">
                  <c:v>2.1523602521457099E-2</c:v>
                </c:pt>
                <c:pt idx="3362">
                  <c:v>2.5718237747078401E-2</c:v>
                </c:pt>
                <c:pt idx="3363">
                  <c:v>2.9884521086575001E-2</c:v>
                </c:pt>
                <c:pt idx="3364">
                  <c:v>3.4015012641563001E-2</c:v>
                </c:pt>
                <c:pt idx="3365">
                  <c:v>3.8114400380456097E-2</c:v>
                </c:pt>
                <c:pt idx="3366">
                  <c:v>4.2191112550628497E-2</c:v>
                </c:pt>
                <c:pt idx="3367">
                  <c:v>4.6247593352369797E-2</c:v>
                </c:pt>
                <c:pt idx="3368">
                  <c:v>5.0279132269718398E-2</c:v>
                </c:pt>
                <c:pt idx="3369">
                  <c:v>5.4276294938365797E-2</c:v>
                </c:pt>
                <c:pt idx="3370">
                  <c:v>5.8225791209642302E-2</c:v>
                </c:pt>
                <c:pt idx="3371">
                  <c:v>6.21125207929853E-2</c:v>
                </c:pt>
                <c:pt idx="3372">
                  <c:v>6.5924162726823304E-2</c:v>
                </c:pt>
                <c:pt idx="3373">
                  <c:v>6.9653418598026595E-2</c:v>
                </c:pt>
                <c:pt idx="3374">
                  <c:v>7.3296105460428002E-2</c:v>
                </c:pt>
                <c:pt idx="3375">
                  <c:v>7.6849855950487406E-2</c:v>
                </c:pt>
                <c:pt idx="3376">
                  <c:v>8.03155076279779E-2</c:v>
                </c:pt>
                <c:pt idx="3377">
                  <c:v>8.3697003611033605E-2</c:v>
                </c:pt>
                <c:pt idx="3378">
                  <c:v>8.6998100245216994E-2</c:v>
                </c:pt>
                <c:pt idx="3379">
                  <c:v>9.0219950676999894E-2</c:v>
                </c:pt>
                <c:pt idx="3380">
                  <c:v>9.3361698792647302E-2</c:v>
                </c:pt>
                <c:pt idx="3381">
                  <c:v>9.6421244272185805E-2</c:v>
                </c:pt>
                <c:pt idx="3382">
                  <c:v>9.9395079268457406E-2</c:v>
                </c:pt>
                <c:pt idx="3383">
                  <c:v>0.102279872756089</c:v>
                </c:pt>
                <c:pt idx="3384">
                  <c:v>0.105075263922896</c:v>
                </c:pt>
                <c:pt idx="3385">
                  <c:v>0.107783707686367</c:v>
                </c:pt>
                <c:pt idx="3386">
                  <c:v>0.110407174843864</c:v>
                </c:pt>
                <c:pt idx="3387">
                  <c:v>0.112945057729083</c:v>
                </c:pt>
                <c:pt idx="3388">
                  <c:v>0.115393905870238</c:v>
                </c:pt>
                <c:pt idx="3389">
                  <c:v>0.117745869530301</c:v>
                </c:pt>
                <c:pt idx="3390">
                  <c:v>0.119987893721149</c:v>
                </c:pt>
                <c:pt idx="3391">
                  <c:v>0.12210764015004801</c:v>
                </c:pt>
                <c:pt idx="3392">
                  <c:v>0.124103250599378</c:v>
                </c:pt>
                <c:pt idx="3393">
                  <c:v>0.12598476380027401</c:v>
                </c:pt>
                <c:pt idx="3394">
                  <c:v>0.12776307588053001</c:v>
                </c:pt>
                <c:pt idx="3395">
                  <c:v>0.12943875628104001</c:v>
                </c:pt>
                <c:pt idx="3396">
                  <c:v>0.13100314969706101</c:v>
                </c:pt>
                <c:pt idx="3397">
                  <c:v>0.13244776072442099</c:v>
                </c:pt>
                <c:pt idx="3398">
                  <c:v>0.13376918851615499</c:v>
                </c:pt>
                <c:pt idx="3399">
                  <c:v>0.13496628442587899</c:v>
                </c:pt>
                <c:pt idx="3400">
                  <c:v>0.13603692044710899</c:v>
                </c:pt>
                <c:pt idx="3401">
                  <c:v>0.13697908923992899</c:v>
                </c:pt>
                <c:pt idx="3402">
                  <c:v>0.137792716506829</c:v>
                </c:pt>
                <c:pt idx="3403">
                  <c:v>0.13847816971756199</c:v>
                </c:pt>
                <c:pt idx="3404">
                  <c:v>0.13903365283579999</c:v>
                </c:pt>
                <c:pt idx="3405">
                  <c:v>0.139455881130891</c:v>
                </c:pt>
                <c:pt idx="3406">
                  <c:v>0.13974390775773099</c:v>
                </c:pt>
                <c:pt idx="3407">
                  <c:v>0.139901205150717</c:v>
                </c:pt>
                <c:pt idx="3408">
                  <c:v>0.13993224855945299</c:v>
                </c:pt>
                <c:pt idx="3409">
                  <c:v>0.13983652322022999</c:v>
                </c:pt>
                <c:pt idx="3410">
                  <c:v>0.13960724461485999</c:v>
                </c:pt>
                <c:pt idx="3411">
                  <c:v>0.13923783469700801</c:v>
                </c:pt>
                <c:pt idx="3412">
                  <c:v>0.138729477993316</c:v>
                </c:pt>
                <c:pt idx="3413">
                  <c:v>0.138090251355557</c:v>
                </c:pt>
                <c:pt idx="3414">
                  <c:v>0.13732587316358399</c:v>
                </c:pt>
                <c:pt idx="3415">
                  <c:v>0.13643294787183299</c:v>
                </c:pt>
                <c:pt idx="3416">
                  <c:v>0.13540301483756001</c:v>
                </c:pt>
                <c:pt idx="3417">
                  <c:v>0.13423227709018301</c:v>
                </c:pt>
                <c:pt idx="3418">
                  <c:v>0.13292506525082901</c:v>
                </c:pt>
                <c:pt idx="3419">
                  <c:v>0.13148779986866799</c:v>
                </c:pt>
                <c:pt idx="3420">
                  <c:v>0.129922638234371</c:v>
                </c:pt>
                <c:pt idx="3421">
                  <c:v>0.128229296603247</c:v>
                </c:pt>
                <c:pt idx="3422">
                  <c:v>0.12641128940603399</c:v>
                </c:pt>
                <c:pt idx="3423">
                  <c:v>0.12447638987675901</c:v>
                </c:pt>
                <c:pt idx="3424">
                  <c:v>0.12242961345949301</c:v>
                </c:pt>
                <c:pt idx="3425">
                  <c:v>0.12026843050876999</c:v>
                </c:pt>
                <c:pt idx="3426">
                  <c:v>0.11798724586228999</c:v>
                </c:pt>
                <c:pt idx="3427">
                  <c:v>0.115585314847437</c:v>
                </c:pt>
                <c:pt idx="3428">
                  <c:v>0.113067970452378</c:v>
                </c:pt>
                <c:pt idx="3429">
                  <c:v>0.110441087742877</c:v>
                </c:pt>
                <c:pt idx="3430">
                  <c:v>0.10770725805367699</c:v>
                </c:pt>
                <c:pt idx="3431">
                  <c:v>0.10486697291126899</c:v>
                </c:pt>
                <c:pt idx="3432">
                  <c:v>0.10191990717733899</c:v>
                </c:pt>
                <c:pt idx="3433">
                  <c:v>9.8864034855519603E-2</c:v>
                </c:pt>
                <c:pt idx="3434">
                  <c:v>9.5697157707788597E-2</c:v>
                </c:pt>
                <c:pt idx="3435">
                  <c:v>9.2422110961512996E-2</c:v>
                </c:pt>
                <c:pt idx="3436">
                  <c:v>8.9048340195855905E-2</c:v>
                </c:pt>
                <c:pt idx="3437">
                  <c:v>8.5585365308332204E-2</c:v>
                </c:pt>
                <c:pt idx="3438">
                  <c:v>8.2035797123167498E-2</c:v>
                </c:pt>
                <c:pt idx="3439">
                  <c:v>7.8397239076819197E-2</c:v>
                </c:pt>
                <c:pt idx="3440">
                  <c:v>7.4669689196319403E-2</c:v>
                </c:pt>
                <c:pt idx="3441">
                  <c:v>7.0857413249265602E-2</c:v>
                </c:pt>
                <c:pt idx="3442">
                  <c:v>6.6963346483047206E-2</c:v>
                </c:pt>
                <c:pt idx="3443">
                  <c:v>6.2985173643651401E-2</c:v>
                </c:pt>
                <c:pt idx="3444">
                  <c:v>5.8918877616855103E-2</c:v>
                </c:pt>
                <c:pt idx="3445">
                  <c:v>5.4764613350935E-2</c:v>
                </c:pt>
                <c:pt idx="3446">
                  <c:v>5.0527968877395101E-2</c:v>
                </c:pt>
                <c:pt idx="3447">
                  <c:v>4.6216936130344201E-2</c:v>
                </c:pt>
                <c:pt idx="3448">
                  <c:v>4.1838867481060998E-2</c:v>
                </c:pt>
                <c:pt idx="3449">
                  <c:v>3.7398908932525197E-2</c:v>
                </c:pt>
                <c:pt idx="3450">
                  <c:v>3.2899119245568903E-2</c:v>
                </c:pt>
                <c:pt idx="3451">
                  <c:v>2.8338876251092798E-2</c:v>
                </c:pt>
                <c:pt idx="3452">
                  <c:v>2.3717464650510601E-2</c:v>
                </c:pt>
                <c:pt idx="3453">
                  <c:v>1.903701569009E-2</c:v>
                </c:pt>
                <c:pt idx="3454">
                  <c:v>1.43029540966296E-2</c:v>
                </c:pt>
                <c:pt idx="3455">
                  <c:v>9.5217745696764902E-3</c:v>
                </c:pt>
                <c:pt idx="3456">
                  <c:v>4.6984644685664403E-3</c:v>
                </c:pt>
                <c:pt idx="3457">
                  <c:v>-1.64912855132023E-4</c:v>
                </c:pt>
                <c:pt idx="3458">
                  <c:v>-5.0693441406702497E-3</c:v>
                </c:pt>
                <c:pt idx="3459">
                  <c:v>-1.0017361612909099E-2</c:v>
                </c:pt>
                <c:pt idx="3460">
                  <c:v>-1.5009794655490001E-2</c:v>
                </c:pt>
                <c:pt idx="3461">
                  <c:v>-2.0043049858510301E-2</c:v>
                </c:pt>
                <c:pt idx="3462">
                  <c:v>-2.51103056273486E-2</c:v>
                </c:pt>
                <c:pt idx="3463">
                  <c:v>-3.0206060651141502E-2</c:v>
                </c:pt>
                <c:pt idx="3464">
                  <c:v>-3.5328386801936403E-2</c:v>
                </c:pt>
                <c:pt idx="3465">
                  <c:v>-4.0475304909594299E-2</c:v>
                </c:pt>
                <c:pt idx="3466">
                  <c:v>-4.5639914847454402E-2</c:v>
                </c:pt>
                <c:pt idx="3467">
                  <c:v>-5.0811755980573803E-2</c:v>
                </c:pt>
                <c:pt idx="3468">
                  <c:v>-5.5983552050448797E-2</c:v>
                </c:pt>
                <c:pt idx="3469">
                  <c:v>-6.1154441528890102E-2</c:v>
                </c:pt>
                <c:pt idx="3470">
                  <c:v>-6.6325501255607697E-2</c:v>
                </c:pt>
                <c:pt idx="3471">
                  <c:v>-7.1494437367268293E-2</c:v>
                </c:pt>
                <c:pt idx="3472">
                  <c:v>-7.6656706179276501E-2</c:v>
                </c:pt>
                <c:pt idx="3473">
                  <c:v>-8.1809783575689493E-2</c:v>
                </c:pt>
                <c:pt idx="3474">
                  <c:v>-8.6953022034688701E-2</c:v>
                </c:pt>
                <c:pt idx="3475">
                  <c:v>-9.2083877396420696E-2</c:v>
                </c:pt>
                <c:pt idx="3476">
                  <c:v>-9.7197478020445996E-2</c:v>
                </c:pt>
                <c:pt idx="3477">
                  <c:v>-0.102290108265953</c:v>
                </c:pt>
                <c:pt idx="3478">
                  <c:v>-0.10735988215992601</c:v>
                </c:pt>
                <c:pt idx="3479">
                  <c:v>-0.112402787802775</c:v>
                </c:pt>
                <c:pt idx="3480">
                  <c:v>-0.11741060538911099</c:v>
                </c:pt>
                <c:pt idx="3481">
                  <c:v>-0.12237440437569</c:v>
                </c:pt>
                <c:pt idx="3482">
                  <c:v>-0.12728831411397901</c:v>
                </c:pt>
                <c:pt idx="3483">
                  <c:v>-0.132148467619669</c:v>
                </c:pt>
                <c:pt idx="3484">
                  <c:v>-0.13695025898985599</c:v>
                </c:pt>
                <c:pt idx="3485">
                  <c:v>-0.14168887682478001</c:v>
                </c:pt>
                <c:pt idx="3486">
                  <c:v>-0.146361437277583</c:v>
                </c:pt>
                <c:pt idx="3487">
                  <c:v>-0.150966484438398</c:v>
                </c:pt>
                <c:pt idx="3488">
                  <c:v>-0.155501788029654</c:v>
                </c:pt>
                <c:pt idx="3489">
                  <c:v>-0.15996408306964899</c:v>
                </c:pt>
                <c:pt idx="3490">
                  <c:v>-0.164350170074921</c:v>
                </c:pt>
                <c:pt idx="3491">
                  <c:v>-0.168656171893383</c:v>
                </c:pt>
                <c:pt idx="3492">
                  <c:v>-0.17287555338393201</c:v>
                </c:pt>
                <c:pt idx="3493">
                  <c:v>-0.17699949276486099</c:v>
                </c:pt>
                <c:pt idx="3494">
                  <c:v>-0.18102003859733801</c:v>
                </c:pt>
                <c:pt idx="3495">
                  <c:v>-0.18493267883450401</c:v>
                </c:pt>
                <c:pt idx="3496">
                  <c:v>-0.18873617878967899</c:v>
                </c:pt>
                <c:pt idx="3497">
                  <c:v>-0.192430605331983</c:v>
                </c:pt>
                <c:pt idx="3498">
                  <c:v>-0.19601518698314499</c:v>
                </c:pt>
                <c:pt idx="3499">
                  <c:v>-0.19948731145995499</c:v>
                </c:pt>
                <c:pt idx="3500">
                  <c:v>-0.20284360444831601</c:v>
                </c:pt>
                <c:pt idx="3501">
                  <c:v>-0.20608208505296199</c:v>
                </c:pt>
                <c:pt idx="3502">
                  <c:v>-0.209202326926032</c:v>
                </c:pt>
                <c:pt idx="3503">
                  <c:v>-0.21220296674529501</c:v>
                </c:pt>
                <c:pt idx="3504">
                  <c:v>-0.21508046260397801</c:v>
                </c:pt>
                <c:pt idx="3505">
                  <c:v>-0.21783164332315899</c:v>
                </c:pt>
                <c:pt idx="3506">
                  <c:v>-0.22045611743086699</c:v>
                </c:pt>
                <c:pt idx="3507">
                  <c:v>-0.22295379887073</c:v>
                </c:pt>
                <c:pt idx="3508">
                  <c:v>-0.22532055597144501</c:v>
                </c:pt>
                <c:pt idx="3509">
                  <c:v>-0.22754910196589401</c:v>
                </c:pt>
                <c:pt idx="3510">
                  <c:v>-0.22963490433898301</c:v>
                </c:pt>
                <c:pt idx="3511">
                  <c:v>-0.23157889261529399</c:v>
                </c:pt>
                <c:pt idx="3512">
                  <c:v>-0.23338301502394601</c:v>
                </c:pt>
                <c:pt idx="3513">
                  <c:v>-0.23504508658482701</c:v>
                </c:pt>
                <c:pt idx="3514">
                  <c:v>-0.236559994572907</c:v>
                </c:pt>
                <c:pt idx="3515">
                  <c:v>-0.237924646273419</c:v>
                </c:pt>
                <c:pt idx="3516">
                  <c:v>-0.23913910268609401</c:v>
                </c:pt>
                <c:pt idx="3517">
                  <c:v>-0.24020293031509299</c:v>
                </c:pt>
                <c:pt idx="3518">
                  <c:v>-0.24111297322660399</c:v>
                </c:pt>
                <c:pt idx="3519">
                  <c:v>-0.24186596645924599</c:v>
                </c:pt>
                <c:pt idx="3520">
                  <c:v>-0.24246198441458</c:v>
                </c:pt>
                <c:pt idx="3521">
                  <c:v>-0.24290388304174201</c:v>
                </c:pt>
                <c:pt idx="3522">
                  <c:v>-0.243193754309669</c:v>
                </c:pt>
                <c:pt idx="3523">
                  <c:v>-0.24333082085771701</c:v>
                </c:pt>
                <c:pt idx="3524">
                  <c:v>-0.24331237920134999</c:v>
                </c:pt>
                <c:pt idx="3525">
                  <c:v>-0.243135785673574</c:v>
                </c:pt>
                <c:pt idx="3526">
                  <c:v>-0.24279964002646701</c:v>
                </c:pt>
                <c:pt idx="3527">
                  <c:v>-0.242304073020955</c:v>
                </c:pt>
                <c:pt idx="3528">
                  <c:v>-0.24165028127076699</c:v>
                </c:pt>
                <c:pt idx="3529">
                  <c:v>-0.24083933967334101</c:v>
                </c:pt>
                <c:pt idx="3530">
                  <c:v>-0.239871381055237</c:v>
                </c:pt>
                <c:pt idx="3531">
                  <c:v>-0.23874632865693499</c:v>
                </c:pt>
                <c:pt idx="3532">
                  <c:v>-0.237465083503931</c:v>
                </c:pt>
                <c:pt idx="3533">
                  <c:v>-0.23602880224775999</c:v>
                </c:pt>
                <c:pt idx="3534">
                  <c:v>-0.234436688234301</c:v>
                </c:pt>
                <c:pt idx="3535">
                  <c:v>-0.232685788855125</c:v>
                </c:pt>
                <c:pt idx="3536">
                  <c:v>-0.230774231436119</c:v>
                </c:pt>
                <c:pt idx="3537">
                  <c:v>-0.228704385572744</c:v>
                </c:pt>
                <c:pt idx="3538">
                  <c:v>-0.22648204055878701</c:v>
                </c:pt>
                <c:pt idx="3539">
                  <c:v>-0.22411263675676699</c:v>
                </c:pt>
                <c:pt idx="3540">
                  <c:v>-0.22159872983815901</c:v>
                </c:pt>
                <c:pt idx="3541">
                  <c:v>-0.21894030782851601</c:v>
                </c:pt>
                <c:pt idx="3542">
                  <c:v>-0.21613612919568101</c:v>
                </c:pt>
                <c:pt idx="3543">
                  <c:v>-0.21318469482364899</c:v>
                </c:pt>
                <c:pt idx="3544">
                  <c:v>-0.21008538259979601</c:v>
                </c:pt>
                <c:pt idx="3545">
                  <c:v>-0.20683975586431799</c:v>
                </c:pt>
                <c:pt idx="3546">
                  <c:v>-0.203451706573538</c:v>
                </c:pt>
                <c:pt idx="3547">
                  <c:v>-0.19992601552074199</c:v>
                </c:pt>
                <c:pt idx="3548">
                  <c:v>-0.19626676168226101</c:v>
                </c:pt>
                <c:pt idx="3549">
                  <c:v>-0.192476704398127</c:v>
                </c:pt>
                <c:pt idx="3550">
                  <c:v>-0.18855730868874301</c:v>
                </c:pt>
                <c:pt idx="3551">
                  <c:v>-0.184509144930251</c:v>
                </c:pt>
                <c:pt idx="3552">
                  <c:v>-0.180333008976864</c:v>
                </c:pt>
                <c:pt idx="3553">
                  <c:v>-0.17603125425184499</c:v>
                </c:pt>
                <c:pt idx="3554">
                  <c:v>-0.17160781113436099</c:v>
                </c:pt>
                <c:pt idx="3555">
                  <c:v>-0.16706668788183099</c:v>
                </c:pt>
                <c:pt idx="3556">
                  <c:v>-0.16241073598248201</c:v>
                </c:pt>
                <c:pt idx="3557">
                  <c:v>-0.15764189604223999</c:v>
                </c:pt>
                <c:pt idx="3558">
                  <c:v>-0.15276202927527299</c:v>
                </c:pt>
                <c:pt idx="3559">
                  <c:v>-0.14777324309350801</c:v>
                </c:pt>
                <c:pt idx="3560">
                  <c:v>-0.14267816302561301</c:v>
                </c:pt>
                <c:pt idx="3561">
                  <c:v>-0.137480705879819</c:v>
                </c:pt>
                <c:pt idx="3562">
                  <c:v>-0.13218639535224999</c:v>
                </c:pt>
                <c:pt idx="3563">
                  <c:v>-0.12680126225381499</c:v>
                </c:pt>
                <c:pt idx="3564">
                  <c:v>-0.12133029391641501</c:v>
                </c:pt>
                <c:pt idx="3565">
                  <c:v>-0.115777104505388</c:v>
                </c:pt>
                <c:pt idx="3566">
                  <c:v>-0.110144761919996</c:v>
                </c:pt>
                <c:pt idx="3567">
                  <c:v>-0.104436365938174</c:v>
                </c:pt>
                <c:pt idx="3568">
                  <c:v>-9.8654952578290198E-2</c:v>
                </c:pt>
                <c:pt idx="3569">
                  <c:v>-9.2803627435484107E-2</c:v>
                </c:pt>
                <c:pt idx="3570">
                  <c:v>-8.6886240953798793E-2</c:v>
                </c:pt>
                <c:pt idx="3571">
                  <c:v>-8.0907614840091194E-2</c:v>
                </c:pt>
                <c:pt idx="3572">
                  <c:v>-7.4872660765080604E-2</c:v>
                </c:pt>
                <c:pt idx="3573">
                  <c:v>-6.8785312318182398E-2</c:v>
                </c:pt>
                <c:pt idx="3574">
                  <c:v>-6.2648599752893594E-2</c:v>
                </c:pt>
                <c:pt idx="3575">
                  <c:v>-5.6465808403692502E-2</c:v>
                </c:pt>
                <c:pt idx="3576">
                  <c:v>-5.0241316534366399E-2</c:v>
                </c:pt>
                <c:pt idx="3577">
                  <c:v>-4.3980150181087099E-2</c:v>
                </c:pt>
                <c:pt idx="3578">
                  <c:v>-3.76868895840103E-2</c:v>
                </c:pt>
                <c:pt idx="3579">
                  <c:v>-3.1365297885257902E-2</c:v>
                </c:pt>
                <c:pt idx="3580">
                  <c:v>-2.5019048762421101E-2</c:v>
                </c:pt>
                <c:pt idx="3581">
                  <c:v>-1.8652551746513899E-2</c:v>
                </c:pt>
                <c:pt idx="3582">
                  <c:v>-1.22708691841942E-2</c:v>
                </c:pt>
                <c:pt idx="3583">
                  <c:v>-5.8789529041662998E-3</c:v>
                </c:pt>
                <c:pt idx="3584">
                  <c:v>5.1881315182207598E-4</c:v>
                </c:pt>
                <c:pt idx="3585">
                  <c:v>6.9183699459638096E-3</c:v>
                </c:pt>
                <c:pt idx="3586">
                  <c:v>1.33155377226783E-2</c:v>
                </c:pt>
                <c:pt idx="3587">
                  <c:v>1.9705874104567998E-2</c:v>
                </c:pt>
                <c:pt idx="3588">
                  <c:v>2.6084770723383301E-2</c:v>
                </c:pt>
                <c:pt idx="3589">
                  <c:v>3.2447555961104699E-2</c:v>
                </c:pt>
                <c:pt idx="3590">
                  <c:v>3.8789641307096903E-2</c:v>
                </c:pt>
                <c:pt idx="3591">
                  <c:v>4.51067676311597E-2</c:v>
                </c:pt>
                <c:pt idx="3592">
                  <c:v>5.1395127283888301E-2</c:v>
                </c:pt>
                <c:pt idx="3593">
                  <c:v>5.7651129215548602E-2</c:v>
                </c:pt>
                <c:pt idx="3594">
                  <c:v>6.3870975541800504E-2</c:v>
                </c:pt>
                <c:pt idx="3595">
                  <c:v>7.0050474821956102E-2</c:v>
                </c:pt>
                <c:pt idx="3596">
                  <c:v>7.6185257967432404E-2</c:v>
                </c:pt>
                <c:pt idx="3597">
                  <c:v>8.2271117914865299E-2</c:v>
                </c:pt>
                <c:pt idx="3598">
                  <c:v>8.8304113011395305E-2</c:v>
                </c:pt>
                <c:pt idx="3599">
                  <c:v>9.4280403590269402E-2</c:v>
                </c:pt>
                <c:pt idx="3600">
                  <c:v>0.10019607775456001</c:v>
                </c:pt>
                <c:pt idx="3601">
                  <c:v>0.106047141579973</c:v>
                </c:pt>
                <c:pt idx="3602">
                  <c:v>0.111792661441076</c:v>
                </c:pt>
                <c:pt idx="3603">
                  <c:v>0.11746168184258</c:v>
                </c:pt>
                <c:pt idx="3604">
                  <c:v>0.123050323486941</c:v>
                </c:pt>
                <c:pt idx="3605">
                  <c:v>0.12855476207961</c:v>
                </c:pt>
                <c:pt idx="3606">
                  <c:v>0.133971230945991</c:v>
                </c:pt>
                <c:pt idx="3607">
                  <c:v>0.139296023608972</c:v>
                </c:pt>
                <c:pt idx="3608">
                  <c:v>0.14452549632525</c:v>
                </c:pt>
                <c:pt idx="3609">
                  <c:v>0.149656070578744</c:v>
                </c:pt>
                <c:pt idx="3610">
                  <c:v>0.154684235529363</c:v>
                </c:pt>
                <c:pt idx="3611">
                  <c:v>0.15960655041546201</c:v>
                </c:pt>
                <c:pt idx="3612">
                  <c:v>0.16441964690835201</c:v>
                </c:pt>
                <c:pt idx="3613">
                  <c:v>0.169120231417239</c:v>
                </c:pt>
                <c:pt idx="3614">
                  <c:v>0.17370508734301701</c:v>
                </c:pt>
                <c:pt idx="3615">
                  <c:v>0.178171077279383</c:v>
                </c:pt>
                <c:pt idx="3616">
                  <c:v>0.182515145159756</c:v>
                </c:pt>
                <c:pt idx="3617">
                  <c:v>0.18673431834853499</c:v>
                </c:pt>
                <c:pt idx="3618">
                  <c:v>0.19082570967526699</c:v>
                </c:pt>
                <c:pt idx="3619">
                  <c:v>0.19478651941033201</c:v>
                </c:pt>
                <c:pt idx="3620">
                  <c:v>0.19861403718079301</c:v>
                </c:pt>
                <c:pt idx="3621">
                  <c:v>0.202305643825094</c:v>
                </c:pt>
                <c:pt idx="3622">
                  <c:v>0.20585881318534799</c:v>
                </c:pt>
                <c:pt idx="3623">
                  <c:v>0.20927111383598199</c:v>
                </c:pt>
                <c:pt idx="3624">
                  <c:v>0.212540210747555</c:v>
                </c:pt>
                <c:pt idx="3625">
                  <c:v>0.215663866884613</c:v>
                </c:pt>
                <c:pt idx="3626">
                  <c:v>0.21863994473648801</c:v>
                </c:pt>
                <c:pt idx="3627">
                  <c:v>0.22146640777999199</c:v>
                </c:pt>
                <c:pt idx="3628">
                  <c:v>0.22414132187300101</c:v>
                </c:pt>
                <c:pt idx="3629">
                  <c:v>0.22666285657799201</c:v>
                </c:pt>
                <c:pt idx="3630">
                  <c:v>0.22902928641459799</c:v>
                </c:pt>
                <c:pt idx="3631">
                  <c:v>0.231238992040357</c:v>
                </c:pt>
                <c:pt idx="3632">
                  <c:v>0.23329046135882101</c:v>
                </c:pt>
                <c:pt idx="3633">
                  <c:v>0.235182290554281</c:v>
                </c:pt>
                <c:pt idx="3634">
                  <c:v>0.236913185052397</c:v>
                </c:pt>
                <c:pt idx="3635">
                  <c:v>0.23848196040606601</c:v>
                </c:pt>
                <c:pt idx="3636">
                  <c:v>0.23988754310594401</c:v>
                </c:pt>
                <c:pt idx="3637">
                  <c:v>0.24112897131504099</c:v>
                </c:pt>
                <c:pt idx="3638">
                  <c:v>0.24220539552690601</c:v>
                </c:pt>
                <c:pt idx="3639">
                  <c:v>0.24311607914694</c:v>
                </c:pt>
                <c:pt idx="3640">
                  <c:v>0.24386039899644901</c:v>
                </c:pt>
                <c:pt idx="3641">
                  <c:v>0.244437845739083</c:v>
                </c:pt>
                <c:pt idx="3642">
                  <c:v>0.24484802422936999</c:v>
                </c:pt>
                <c:pt idx="3643">
                  <c:v>0.24509065378311901</c:v>
                </c:pt>
                <c:pt idx="3644">
                  <c:v>0.245165568369489</c:v>
                </c:pt>
                <c:pt idx="3645">
                  <c:v>0.24507271672459899</c:v>
                </c:pt>
                <c:pt idx="3646">
                  <c:v>0.24481216238661699</c:v>
                </c:pt>
                <c:pt idx="3647">
                  <c:v>0.24438408365227299</c:v>
                </c:pt>
                <c:pt idx="3648">
                  <c:v>0.243788773454855</c:v>
                </c:pt>
                <c:pt idx="3649">
                  <c:v>0.243026639163753</c:v>
                </c:pt>
                <c:pt idx="3650">
                  <c:v>0.24209820230570001</c:v>
                </c:pt>
                <c:pt idx="3651">
                  <c:v>0.24100409820789001</c:v>
                </c:pt>
                <c:pt idx="3652">
                  <c:v>0.239745075563226</c:v>
                </c:pt>
                <c:pt idx="3653">
                  <c:v>0.23832199591799</c:v>
                </c:pt>
                <c:pt idx="3654">
                  <c:v>0.23673583308229201</c:v>
                </c:pt>
                <c:pt idx="3655">
                  <c:v>0.23498767246369201</c:v>
                </c:pt>
                <c:pt idx="3656">
                  <c:v>0.23307871032445501</c:v>
                </c:pt>
                <c:pt idx="3657">
                  <c:v>0.23101025296295699</c:v>
                </c:pt>
                <c:pt idx="3658">
                  <c:v>0.22878371581978699</c:v>
                </c:pt>
                <c:pt idx="3659">
                  <c:v>0.22640062250915899</c:v>
                </c:pt>
                <c:pt idx="3660">
                  <c:v>0.22386260377631301</c:v>
                </c:pt>
                <c:pt idx="3661">
                  <c:v>0.221171396381597</c:v>
                </c:pt>
                <c:pt idx="3662">
                  <c:v>0.218328841912004</c:v>
                </c:pt>
                <c:pt idx="3663">
                  <c:v>0.21533688552098301</c:v>
                </c:pt>
                <c:pt idx="3664">
                  <c:v>0.21219757459736899</c:v>
                </c:pt>
                <c:pt idx="3665">
                  <c:v>0.20891305736436599</c:v>
                </c:pt>
                <c:pt idx="3666">
                  <c:v>0.205485581409517</c:v>
                </c:pt>
                <c:pt idx="3667">
                  <c:v>0.201917492146688</c:v>
                </c:pt>
                <c:pt idx="3668">
                  <c:v>0.19821123121110901</c:v>
                </c:pt>
                <c:pt idx="3669">
                  <c:v>0.194369334788562</c:v>
                </c:pt>
                <c:pt idx="3670">
                  <c:v>0.190394431879882</c:v>
                </c:pt>
                <c:pt idx="3671">
                  <c:v>0.18628924250193399</c:v>
                </c:pt>
                <c:pt idx="3672">
                  <c:v>0.18205657582631099</c:v>
                </c:pt>
                <c:pt idx="3673">
                  <c:v>0.177699328257027</c:v>
                </c:pt>
                <c:pt idx="3674">
                  <c:v>0.17322048144851501</c:v>
                </c:pt>
                <c:pt idx="3675">
                  <c:v>0.16862310026528399</c:v>
                </c:pt>
                <c:pt idx="3676">
                  <c:v>0.163910330684641</c:v>
                </c:pt>
                <c:pt idx="3677">
                  <c:v>0.159085397643908</c:v>
                </c:pt>
                <c:pt idx="3678">
                  <c:v>0.15415160283360299</c:v>
                </c:pt>
                <c:pt idx="3679">
                  <c:v>0.14911232243809899</c:v>
                </c:pt>
                <c:pt idx="3680">
                  <c:v>0.143971004825315</c:v>
                </c:pt>
                <c:pt idx="3681">
                  <c:v>0.13873116818699699</c:v>
                </c:pt>
                <c:pt idx="3682">
                  <c:v>0.13339639813123499</c:v>
                </c:pt>
                <c:pt idx="3683">
                  <c:v>0.12797034522883699</c:v>
                </c:pt>
                <c:pt idx="3684">
                  <c:v>0.122456722515252</c:v>
                </c:pt>
                <c:pt idx="3685">
                  <c:v>0.116859302949746</c:v>
                </c:pt>
                <c:pt idx="3686">
                  <c:v>0.111181916833579</c:v>
                </c:pt>
                <c:pt idx="3687">
                  <c:v>0.105428449188936</c:v>
                </c:pt>
                <c:pt idx="3688">
                  <c:v>9.9602837100415301E-2</c:v>
                </c:pt>
                <c:pt idx="3689">
                  <c:v>9.3709067020892794E-2</c:v>
                </c:pt>
                <c:pt idx="3690">
                  <c:v>8.7751172043598502E-2</c:v>
                </c:pt>
                <c:pt idx="3691">
                  <c:v>8.1733229142282204E-2</c:v>
                </c:pt>
                <c:pt idx="3692">
                  <c:v>7.5659356381349102E-2</c:v>
                </c:pt>
                <c:pt idx="3693">
                  <c:v>6.9533710097877899E-2</c:v>
                </c:pt>
                <c:pt idx="3694">
                  <c:v>6.3360482057449097E-2</c:v>
                </c:pt>
                <c:pt idx="3695">
                  <c:v>5.7143896585729298E-2</c:v>
                </c:pt>
                <c:pt idx="3696">
                  <c:v>5.0888207677775001E-2</c:v>
                </c:pt>
                <c:pt idx="3697">
                  <c:v>4.45976960870339E-2</c:v>
                </c:pt>
                <c:pt idx="3698">
                  <c:v>3.8276666396034699E-2</c:v>
                </c:pt>
                <c:pt idx="3699">
                  <c:v>3.1929444070771598E-2</c:v>
                </c:pt>
                <c:pt idx="3700">
                  <c:v>2.5560372500797901E-2</c:v>
                </c:pt>
                <c:pt idx="3701">
                  <c:v>1.9173810027054299E-2</c:v>
                </c:pt>
                <c:pt idx="3702">
                  <c:v>1.27741269594668E-2</c:v>
                </c:pt>
                <c:pt idx="3703">
                  <c:v>6.3657025863531301E-3</c:v>
                </c:pt>
                <c:pt idx="3704">
                  <c:v>-4.7077822313687497E-5</c:v>
                </c:pt>
                <c:pt idx="3705">
                  <c:v>-6.4598260157356004E-3</c:v>
                </c:pt>
                <c:pt idx="3706">
                  <c:v>-1.28681537651594E-2</c:v>
                </c:pt>
                <c:pt idx="3707">
                  <c:v>-1.92676758667314E-2</c:v>
                </c:pt>
                <c:pt idx="3708">
                  <c:v>-2.5654013142282599E-2</c:v>
                </c:pt>
                <c:pt idx="3709">
                  <c:v>-3.2022795435989598E-2</c:v>
                </c:pt>
                <c:pt idx="3710">
                  <c:v>-3.8369664604862699E-2</c:v>
                </c:pt>
                <c:pt idx="3711">
                  <c:v>-4.4690277501012697E-2</c:v>
                </c:pt>
                <c:pt idx="3712">
                  <c:v>-5.09803089436573E-2</c:v>
                </c:pt>
                <c:pt idx="3713">
                  <c:v>-5.7235454678831697E-2</c:v>
                </c:pt>
                <c:pt idx="3714">
                  <c:v>-6.3451434324780495E-2</c:v>
                </c:pt>
                <c:pt idx="3715">
                  <c:v>-6.9623994301012196E-2</c:v>
                </c:pt>
                <c:pt idx="3716">
                  <c:v>-7.5748910739014894E-2</c:v>
                </c:pt>
                <c:pt idx="3717">
                  <c:v>-8.1821992372639804E-2</c:v>
                </c:pt>
                <c:pt idx="3718">
                  <c:v>-8.7839083406174606E-2</c:v>
                </c:pt>
                <c:pt idx="3719">
                  <c:v>-9.37960663581454E-2</c:v>
                </c:pt>
                <c:pt idx="3720">
                  <c:v>-9.9688864878899303E-2</c:v>
                </c:pt>
                <c:pt idx="3721">
                  <c:v>-0.10551344654004099</c:v>
                </c:pt>
                <c:pt idx="3722">
                  <c:v>-0.111265825593815</c:v>
                </c:pt>
                <c:pt idx="3723">
                  <c:v>-0.116942065700542</c:v>
                </c:pt>
                <c:pt idx="3724">
                  <c:v>-0.12253828262225</c:v>
                </c:pt>
                <c:pt idx="3725">
                  <c:v>-0.12805064688064399</c:v>
                </c:pt>
                <c:pt idx="3726">
                  <c:v>-0.133475386377616</c:v>
                </c:pt>
                <c:pt idx="3727">
                  <c:v>-0.138808788976478</c:v>
                </c:pt>
                <c:pt idx="3728">
                  <c:v>-0.144047205042169</c:v>
                </c:pt>
                <c:pt idx="3729">
                  <c:v>-0.149187049938695</c:v>
                </c:pt>
                <c:pt idx="3730">
                  <c:v>-0.154224806482084</c:v>
                </c:pt>
                <c:pt idx="3731">
                  <c:v>-0.15915702734718801</c:v>
                </c:pt>
                <c:pt idx="3732">
                  <c:v>-0.163980337426679</c:v>
                </c:pt>
                <c:pt idx="3733">
                  <c:v>-0.16869143614062801</c:v>
                </c:pt>
                <c:pt idx="3734">
                  <c:v>-0.17328709969508399</c:v>
                </c:pt>
                <c:pt idx="3735">
                  <c:v>-0.177764183288109</c:v>
                </c:pt>
                <c:pt idx="3736">
                  <c:v>-0.18211962326175701</c:v>
                </c:pt>
                <c:pt idx="3737">
                  <c:v>-0.186350439198531</c:v>
                </c:pt>
                <c:pt idx="3738">
                  <c:v>-0.19045373596087301</c:v>
                </c:pt>
                <c:pt idx="3739">
                  <c:v>-0.1944267056723</c:v>
                </c:pt>
                <c:pt idx="3740">
                  <c:v>-0.19826662963883199</c:v>
                </c:pt>
                <c:pt idx="3741">
                  <c:v>-0.20197088020938</c:v>
                </c:pt>
                <c:pt idx="3742">
                  <c:v>-0.20553692257384901</c:v>
                </c:pt>
                <c:pt idx="3743">
                  <c:v>-0.208962316497699</c:v>
                </c:pt>
                <c:pt idx="3744">
                  <c:v>-0.21224471799179201</c:v>
                </c:pt>
                <c:pt idx="3745">
                  <c:v>-0.21538188091638</c:v>
                </c:pt>
                <c:pt idx="3746">
                  <c:v>-0.21837165851813101</c:v>
                </c:pt>
                <c:pt idx="3747">
                  <c:v>-0.221212004899148</c:v>
                </c:pt>
                <c:pt idx="3748">
                  <c:v>-0.22390097641697401</c:v>
                </c:pt>
                <c:pt idx="3749">
                  <c:v>-0.226436733014621</c:v>
                </c:pt>
                <c:pt idx="3750">
                  <c:v>-0.228817539479714</c:v>
                </c:pt>
                <c:pt idx="3751">
                  <c:v>-0.23104176663189799</c:v>
                </c:pt>
                <c:pt idx="3752">
                  <c:v>-0.23310789243767799</c:v>
                </c:pt>
                <c:pt idx="3753">
                  <c:v>-0.23501450305194499</c:v>
                </c:pt>
                <c:pt idx="3754">
                  <c:v>-0.23676029378546601</c:v>
                </c:pt>
                <c:pt idx="3755">
                  <c:v>-0.23834406999768201</c:v>
                </c:pt>
                <c:pt idx="3756">
                  <c:v>-0.239764747914194</c:v>
                </c:pt>
                <c:pt idx="3757">
                  <c:v>-0.24102135536839001</c:v>
                </c:pt>
                <c:pt idx="3758">
                  <c:v>-0.24211303246669699</c:v>
                </c:pt>
                <c:pt idx="3759">
                  <c:v>-0.24303903217700201</c:v>
                </c:pt>
                <c:pt idx="3760">
                  <c:v>-0.24379872083984599</c:v>
                </c:pt>
                <c:pt idx="3761">
                  <c:v>-0.244391578602033</c:v>
                </c:pt>
                <c:pt idx="3762">
                  <c:v>-0.24481719977236999</c:v>
                </c:pt>
                <c:pt idx="3763">
                  <c:v>-0.24507529309927301</c:v>
                </c:pt>
                <c:pt idx="3764">
                  <c:v>-0.24516568197007599</c:v>
                </c:pt>
                <c:pt idx="3765">
                  <c:v>-0.24508830453188399</c:v>
                </c:pt>
                <c:pt idx="3766">
                  <c:v>-0.244843213733899</c:v>
                </c:pt>
                <c:pt idx="3767">
                  <c:v>-0.244430577291187</c:v>
                </c:pt>
                <c:pt idx="3768">
                  <c:v>-0.243850677569911</c:v>
                </c:pt>
                <c:pt idx="3769">
                  <c:v>-0.243103911394109</c:v>
                </c:pt>
                <c:pt idx="3770">
                  <c:v>-0.24219078977414699</c:v>
                </c:pt>
                <c:pt idx="3771">
                  <c:v>-0.241111937557037</c:v>
                </c:pt>
                <c:pt idx="3772">
                  <c:v>-0.239868092998856</c:v>
                </c:pt>
                <c:pt idx="3773">
                  <c:v>-0.23846010725955799</c:v>
                </c:pt>
                <c:pt idx="3774">
                  <c:v>-0.236888943820525</c:v>
                </c:pt>
                <c:pt idx="3775">
                  <c:v>-0.235155677825266</c:v>
                </c:pt>
                <c:pt idx="3776">
                  <c:v>-0.23326149534369001</c:v>
                </c:pt>
                <c:pt idx="3777">
                  <c:v>-0.23120769256048801</c:v>
                </c:pt>
                <c:pt idx="3778">
                  <c:v>-0.22899567488815301</c:v>
                </c:pt>
                <c:pt idx="3779">
                  <c:v>-0.226626956005261</c:v>
                </c:pt>
                <c:pt idx="3780">
                  <c:v>-0.22410315682066301</c:v>
                </c:pt>
                <c:pt idx="3781">
                  <c:v>-0.22142600436430199</c:v>
                </c:pt>
                <c:pt idx="3782">
                  <c:v>-0.218597330605412</c:v>
                </c:pt>
                <c:pt idx="3783">
                  <c:v>-0.215619071198901</c:v>
                </c:pt>
                <c:pt idx="3784">
                  <c:v>-0.21249326416079201</c:v>
                </c:pt>
                <c:pt idx="3785">
                  <c:v>-0.20922204847360801</c:v>
                </c:pt>
                <c:pt idx="3786">
                  <c:v>-0.205807662622677</c:v>
                </c:pt>
                <c:pt idx="3787">
                  <c:v>-0.20225244306433901</c:v>
                </c:pt>
                <c:pt idx="3788">
                  <c:v>-0.198558822627111</c:v>
                </c:pt>
                <c:pt idx="3789">
                  <c:v>-0.19472932884691399</c:v>
                </c:pt>
                <c:pt idx="3790">
                  <c:v>-0.190766582237482</c:v>
                </c:pt>
                <c:pt idx="3791">
                  <c:v>-0.186673294497153</c:v>
                </c:pt>
                <c:pt idx="3792">
                  <c:v>-0.18245226665325801</c:v>
                </c:pt>
                <c:pt idx="3793">
                  <c:v>-0.17810638714538499</c:v>
                </c:pt>
                <c:pt idx="3794">
                  <c:v>-0.173638629848828</c:v>
                </c:pt>
                <c:pt idx="3795">
                  <c:v>-0.169052052039568</c:v>
                </c:pt>
                <c:pt idx="3796">
                  <c:v>-0.16434979230218999</c:v>
                </c:pt>
                <c:pt idx="3797">
                  <c:v>-0.159535068382154</c:v>
                </c:pt>
                <c:pt idx="3798">
                  <c:v>-0.15461117498389901</c:v>
                </c:pt>
                <c:pt idx="3799">
                  <c:v>-0.149581481516287</c:v>
                </c:pt>
                <c:pt idx="3800">
                  <c:v>-0.14444942978692199</c:v>
                </c:pt>
                <c:pt idx="3801">
                  <c:v>-0.13921853164692999</c:v>
                </c:pt>
                <c:pt idx="3802">
                  <c:v>-0.13389236658780501</c:v>
                </c:pt>
                <c:pt idx="3803">
                  <c:v>-0.128474579291977</c:v>
                </c:pt>
                <c:pt idx="3804">
                  <c:v>-0.122968877138758</c:v>
                </c:pt>
                <c:pt idx="3805">
                  <c:v>-0.117379027667395</c:v>
                </c:pt>
                <c:pt idx="3806">
                  <c:v>-0.111708855998949</c:v>
                </c:pt>
                <c:pt idx="3807">
                  <c:v>-0.105962242218775</c:v>
                </c:pt>
                <c:pt idx="3808">
                  <c:v>-0.10014311872138799</c:v>
                </c:pt>
                <c:pt idx="3809">
                  <c:v>-9.4255467519536201E-2</c:v>
                </c:pt>
                <c:pt idx="3810">
                  <c:v>-8.8303317519315097E-2</c:v>
                </c:pt>
                <c:pt idx="3811">
                  <c:v>-8.2290741763200295E-2</c:v>
                </c:pt>
                <c:pt idx="3812">
                  <c:v>-7.62218546428719E-2</c:v>
                </c:pt>
                <c:pt idx="3813">
                  <c:v>-7.0100809083746496E-2</c:v>
                </c:pt>
                <c:pt idx="3814">
                  <c:v>-6.3931793703139297E-2</c:v>
                </c:pt>
                <c:pt idx="3815">
                  <c:v>-5.77190299440037E-2</c:v>
                </c:pt>
                <c:pt idx="3816">
                  <c:v>-5.1466769186207101E-2</c:v>
                </c:pt>
                <c:pt idx="3817">
                  <c:v>-4.5179289837321897E-2</c:v>
                </c:pt>
                <c:pt idx="3818">
                  <c:v>-3.8860894404920798E-2</c:v>
                </c:pt>
                <c:pt idx="3819">
                  <c:v>-3.2515906552380902E-2</c:v>
                </c:pt>
                <c:pt idx="3820">
                  <c:v>-2.6148668140210898E-2</c:v>
                </c:pt>
                <c:pt idx="3821">
                  <c:v>-1.9763536254925999E-2</c:v>
                </c:pt>
                <c:pt idx="3822">
                  <c:v>-1.33648802275038E-2</c:v>
                </c:pt>
                <c:pt idx="3823">
                  <c:v>-6.9570786434607103E-3</c:v>
                </c:pt>
                <c:pt idx="3824">
                  <c:v>-5.4451634659675595E-4</c:v>
                </c:pt>
                <c:pt idx="3825">
                  <c:v>5.86841856154347E-3</c:v>
                </c:pt>
                <c:pt idx="3826">
                  <c:v>1.22773377244383E-2</c:v>
                </c:pt>
                <c:pt idx="3827">
                  <c:v>1.8677855533531199E-2</c:v>
                </c:pt>
                <c:pt idx="3828">
                  <c:v>2.5065592129292699E-2</c:v>
                </c:pt>
                <c:pt idx="3829">
                  <c:v>3.1436176398347997E-2</c:v>
                </c:pt>
                <c:pt idx="3830">
                  <c:v>3.7785248964619697E-2</c:v>
                </c:pt>
                <c:pt idx="3831">
                  <c:v>4.4108465172438903E-2</c:v>
                </c:pt>
                <c:pt idx="3832">
                  <c:v>5.0401498059583202E-2</c:v>
                </c:pt>
                <c:pt idx="3833">
                  <c:v>5.6660041318206303E-2</c:v>
                </c:pt>
                <c:pt idx="3834">
                  <c:v>6.2879812241635205E-2</c:v>
                </c:pt>
                <c:pt idx="3835">
                  <c:v>6.9056554655016006E-2</c:v>
                </c:pt>
                <c:pt idx="3836">
                  <c:v>7.5186041827804903E-2</c:v>
                </c:pt>
                <c:pt idx="3837">
                  <c:v>8.1264079366109701E-2</c:v>
                </c:pt>
                <c:pt idx="3838">
                  <c:v>8.7286508082904196E-2</c:v>
                </c:pt>
                <c:pt idx="3839">
                  <c:v>9.3249206844150001E-2</c:v>
                </c:pt>
                <c:pt idx="3840">
                  <c:v>9.9148095388879198E-2</c:v>
                </c:pt>
                <c:pt idx="3841">
                  <c:v>0.10497913712130701</c:v>
                </c:pt>
                <c:pt idx="3842">
                  <c:v>0.110738341873067</c:v>
                </c:pt>
                <c:pt idx="3843">
                  <c:v>0.116421768633669</c:v>
                </c:pt>
                <c:pt idx="3844">
                  <c:v>0.122025528247331</c:v>
                </c:pt>
                <c:pt idx="3845">
                  <c:v>0.127545786074312</c:v>
                </c:pt>
                <c:pt idx="3846">
                  <c:v>0.132978764614953</c:v>
                </c:pt>
                <c:pt idx="3847">
                  <c:v>0.13832074609460701</c:v>
                </c:pt>
                <c:pt idx="3848">
                  <c:v>0.14356807500770499</c:v>
                </c:pt>
                <c:pt idx="3849">
                  <c:v>0.148717160619212</c:v>
                </c:pt>
                <c:pt idx="3850">
                  <c:v>0.153764479421757</c:v>
                </c:pt>
                <c:pt idx="3851">
                  <c:v>0.15870657754675799</c:v>
                </c:pt>
                <c:pt idx="3852">
                  <c:v>0.163540073127903</c:v>
                </c:pt>
                <c:pt idx="3853">
                  <c:v>0.168261658615348</c:v>
                </c:pt>
                <c:pt idx="3854">
                  <c:v>0.172868103039066</c:v>
                </c:pt>
                <c:pt idx="3855">
                  <c:v>0.17735625421979501</c:v>
                </c:pt>
                <c:pt idx="3856">
                  <c:v>0.181723040926065</c:v>
                </c:pt>
                <c:pt idx="3857">
                  <c:v>0.18596547497583499</c:v>
                </c:pt>
                <c:pt idx="3858">
                  <c:v>0.1900806532813</c:v>
                </c:pt>
                <c:pt idx="3859">
                  <c:v>0.19406575983546601</c:v>
                </c:pt>
                <c:pt idx="3860">
                  <c:v>0.197918067639136</c:v>
                </c:pt>
                <c:pt idx="3861">
                  <c:v>0.20163494056699399</c:v>
                </c:pt>
                <c:pt idx="3862">
                  <c:v>0.205213835171492</c:v>
                </c:pt>
                <c:pt idx="3863">
                  <c:v>0.20865230242333399</c:v>
                </c:pt>
                <c:pt idx="3864">
                  <c:v>0.211947989387332</c:v>
                </c:pt>
                <c:pt idx="3865">
                  <c:v>0.215098640832523</c:v>
                </c:pt>
                <c:pt idx="3866">
                  <c:v>0.21810210077541101</c:v>
                </c:pt>
                <c:pt idx="3867">
                  <c:v>0.22095631395530399</c:v>
                </c:pt>
                <c:pt idx="3868">
                  <c:v>0.22365932724072901</c:v>
                </c:pt>
                <c:pt idx="3869">
                  <c:v>0.226209290965946</c:v>
                </c:pt>
                <c:pt idx="3870">
                  <c:v>0.22860446019667699</c:v>
                </c:pt>
                <c:pt idx="3871">
                  <c:v>0.230843195924159</c:v>
                </c:pt>
                <c:pt idx="3872">
                  <c:v>0.23292396618671299</c:v>
                </c:pt>
                <c:pt idx="3873">
                  <c:v>0.23484534711806301</c:v>
                </c:pt>
                <c:pt idx="3874">
                  <c:v>0.23660602392168101</c:v>
                </c:pt>
                <c:pt idx="3875">
                  <c:v>0.23820479177050399</c:v>
                </c:pt>
                <c:pt idx="3876">
                  <c:v>0.239640556631391</c:v>
                </c:pt>
                <c:pt idx="3877">
                  <c:v>0.24091233601377199</c:v>
                </c:pt>
                <c:pt idx="3878">
                  <c:v>0.242019259641955</c:v>
                </c:pt>
                <c:pt idx="3879">
                  <c:v>0.24296057005066299</c:v>
                </c:pt>
                <c:pt idx="3880">
                  <c:v>0.24373562310336</c:v>
                </c:pt>
                <c:pt idx="3881">
                  <c:v>0.244343888433038</c:v>
                </c:pt>
                <c:pt idx="3882">
                  <c:v>0.24478494980513599</c:v>
                </c:pt>
                <c:pt idx="3883">
                  <c:v>0.245058505402379</c:v>
                </c:pt>
                <c:pt idx="3884">
                  <c:v>0.24516436803130401</c:v>
                </c:pt>
                <c:pt idx="3885">
                  <c:v>0.245102465250359</c:v>
                </c:pt>
                <c:pt idx="3886">
                  <c:v>0.24487283941947399</c:v>
                </c:pt>
                <c:pt idx="3887">
                  <c:v>0.24447564767107399</c:v>
                </c:pt>
                <c:pt idx="3888">
                  <c:v>0.24391116180255401</c:v>
                </c:pt>
                <c:pt idx="3889">
                  <c:v>0.24317976809028699</c:v>
                </c:pt>
                <c:pt idx="3890">
                  <c:v>0.242281967025298</c:v>
                </c:pt>
                <c:pt idx="3891">
                  <c:v>0.24121837297078</c:v>
                </c:pt>
                <c:pt idx="3892">
                  <c:v>0.23998971374168299</c:v>
                </c:pt>
                <c:pt idx="3893">
                  <c:v>0.23859683010667501</c:v>
                </c:pt>
                <c:pt idx="3894">
                  <c:v>0.237040675212806</c:v>
                </c:pt>
                <c:pt idx="3895">
                  <c:v>0.235322313933269</c:v>
                </c:pt>
                <c:pt idx="3896">
                  <c:v>0.23344292213871201</c:v>
                </c:pt>
                <c:pt idx="3897">
                  <c:v>0.231403785892593</c:v>
                </c:pt>
                <c:pt idx="3898">
                  <c:v>0.22920630057112701</c:v>
                </c:pt>
                <c:pt idx="3899">
                  <c:v>0.22685196990843701</c:v>
                </c:pt>
                <c:pt idx="3900">
                  <c:v>0.22434240496754701</c:v>
                </c:pt>
                <c:pt idx="3901">
                  <c:v>0.22167932303794199</c:v>
                </c:pt>
                <c:pt idx="3902">
                  <c:v>0.218864546460424</c:v>
                </c:pt>
                <c:pt idx="3903">
                  <c:v>0.21590000138009499</c:v>
                </c:pt>
                <c:pt idx="3904">
                  <c:v>0.212787716428293</c:v>
                </c:pt>
                <c:pt idx="3905">
                  <c:v>0.209529821334412</c:v>
                </c:pt>
                <c:pt idx="3906">
                  <c:v>0.20612854546852799</c:v>
                </c:pt>
                <c:pt idx="3907">
                  <c:v>0.202586216315846</c:v>
                </c:pt>
                <c:pt idx="3908">
                  <c:v>0.19890525788401101</c:v>
                </c:pt>
                <c:pt idx="3909">
                  <c:v>0.19508818904436301</c:v>
                </c:pt>
                <c:pt idx="3910">
                  <c:v>0.19113762180827701</c:v>
                </c:pt>
                <c:pt idx="3911">
                  <c:v>0.18705625953977301</c:v>
                </c:pt>
                <c:pt idx="3912">
                  <c:v>0.182846895105611</c:v>
                </c:pt>
                <c:pt idx="3913">
                  <c:v>0.17851240896413401</c:v>
                </c:pt>
                <c:pt idx="3914">
                  <c:v>0.174055767194181</c:v>
                </c:pt>
                <c:pt idx="3915">
                  <c:v>0.169480019465406</c:v>
                </c:pt>
                <c:pt idx="3916">
                  <c:v>0.16478829695139299</c:v>
                </c:pt>
                <c:pt idx="3917">
                  <c:v>0.159983810187004</c:v>
                </c:pt>
                <c:pt idx="3918">
                  <c:v>0.155069846871418</c:v>
                </c:pt>
                <c:pt idx="3919">
                  <c:v>0.150049769618364</c:v>
                </c:pt>
                <c:pt idx="3920">
                  <c:v>0.144927013655091</c:v>
                </c:pt>
                <c:pt idx="3921">
                  <c:v>0.139705084471655</c:v>
                </c:pt>
                <c:pt idx="3922">
                  <c:v>0.134387555422114</c:v>
                </c:pt>
                <c:pt idx="3923">
                  <c:v>0.12897806527929701</c:v>
                </c:pt>
                <c:pt idx="3924">
                  <c:v>0.123480315744792</c:v>
                </c:pt>
                <c:pt idx="3925">
                  <c:v>0.117898068915888</c:v>
                </c:pt>
                <c:pt idx="3926">
                  <c:v>0.112235144711175</c:v>
                </c:pt>
                <c:pt idx="3927">
                  <c:v>0.106495418256586</c:v>
                </c:pt>
                <c:pt idx="3928">
                  <c:v>0.10068281723365601</c:v>
                </c:pt>
                <c:pt idx="3929">
                  <c:v>9.4801319191815905E-2</c:v>
                </c:pt>
                <c:pt idx="3930">
                  <c:v>8.8854948826570898E-2</c:v>
                </c:pt>
                <c:pt idx="3931">
                  <c:v>8.2847775225404804E-2</c:v>
                </c:pt>
                <c:pt idx="3932">
                  <c:v>7.6783909083315602E-2</c:v>
                </c:pt>
                <c:pt idx="3933">
                  <c:v>7.0667499889876001E-2</c:v>
                </c:pt>
                <c:pt idx="3934">
                  <c:v>6.4502733089746994E-2</c:v>
                </c:pt>
                <c:pt idx="3935">
                  <c:v>5.8293827218588203E-2</c:v>
                </c:pt>
                <c:pt idx="3936">
                  <c:v>5.2045031016323198E-2</c:v>
                </c:pt>
                <c:pt idx="3937">
                  <c:v>4.5760620519736998E-2</c:v>
                </c:pt>
                <c:pt idx="3938">
                  <c:v>3.9444896136393799E-2</c:v>
                </c:pt>
                <c:pt idx="3939">
                  <c:v>3.3102179701878003E-2</c:v>
                </c:pt>
                <c:pt idx="3940">
                  <c:v>2.67368115223722E-2</c:v>
                </c:pt>
                <c:pt idx="3941">
                  <c:v>2.03531474045958E-2</c:v>
                </c:pt>
                <c:pt idx="3942">
                  <c:v>1.39555556751362E-2</c:v>
                </c:pt>
                <c:pt idx="3943">
                  <c:v>7.5484141912136298E-3</c:v>
                </c:pt>
                <c:pt idx="3944">
                  <c:v>1.1361073449228001E-3</c:v>
                </c:pt>
                <c:pt idx="3945">
                  <c:v>-5.2769769369958404E-3</c:v>
                </c:pt>
                <c:pt idx="3946">
                  <c:v>-1.16864501958045E-2</c:v>
                </c:pt>
                <c:pt idx="3947">
                  <c:v>-1.80879264437801E-2</c:v>
                </c:pt>
                <c:pt idx="3948">
                  <c:v>-2.4477025165535599E-2</c:v>
                </c:pt>
                <c:pt idx="3949">
                  <c:v>-3.08493743155966E-2</c:v>
                </c:pt>
                <c:pt idx="3950">
                  <c:v>-3.72006133101817E-2</c:v>
                </c:pt>
                <c:pt idx="3951">
                  <c:v>-4.3526396011140202E-2</c:v>
                </c:pt>
                <c:pt idx="3952">
                  <c:v>-4.98223937000042E-2</c:v>
                </c:pt>
                <c:pt idx="3953">
                  <c:v>-5.6084298040120502E-2</c:v>
                </c:pt>
                <c:pt idx="3954">
                  <c:v>-6.2307824024835902E-2</c:v>
                </c:pt>
                <c:pt idx="3955">
                  <c:v>-6.8488712909716795E-2</c:v>
                </c:pt>
                <c:pt idx="3956">
                  <c:v>-7.4622735126798304E-2</c:v>
                </c:pt>
                <c:pt idx="3957">
                  <c:v>-8.0705693178867999E-2</c:v>
                </c:pt>
                <c:pt idx="3958">
                  <c:v>-8.6733424511803603E-2</c:v>
                </c:pt>
                <c:pt idx="3959">
                  <c:v>-9.2701804362998699E-2</c:v>
                </c:pt>
                <c:pt idx="3960">
                  <c:v>-9.8606748583928497E-2</c:v>
                </c:pt>
                <c:pt idx="3961">
                  <c:v>-0.10444421643492401</c:v>
                </c:pt>
                <c:pt idx="3962">
                  <c:v>-0.11021021335023801</c:v>
                </c:pt>
                <c:pt idx="3963">
                  <c:v>-0.11590079367152201</c:v>
                </c:pt>
                <c:pt idx="3964">
                  <c:v>-0.12151206334782701</c:v>
                </c:pt>
                <c:pt idx="3965">
                  <c:v>-0.12704018260029401</c:v>
                </c:pt>
                <c:pt idx="3966">
                  <c:v>-0.13248136854970799</c:v>
                </c:pt>
                <c:pt idx="3967">
                  <c:v>-0.13783189780511201</c:v>
                </c:pt>
                <c:pt idx="3968">
                  <c:v>-0.14308810901171401</c:v>
                </c:pt>
                <c:pt idx="3969">
                  <c:v>-0.14824640535634501</c:v>
                </c:pt>
                <c:pt idx="3970">
                  <c:v>-0.153303257028751</c:v>
                </c:pt>
                <c:pt idx="3971">
                  <c:v>-0.15825520363703099</c:v>
                </c:pt>
                <c:pt idx="3972">
                  <c:v>-0.16309885657557699</c:v>
                </c:pt>
                <c:pt idx="3973">
                  <c:v>-0.16783090134388701</c:v>
                </c:pt>
                <c:pt idx="3974">
                  <c:v>-0.17244809981467599</c:v>
                </c:pt>
                <c:pt idx="3975">
                  <c:v>-0.17694729244971</c:v>
                </c:pt>
                <c:pt idx="3976">
                  <c:v>-0.181325400461879</c:v>
                </c:pt>
                <c:pt idx="3977">
                  <c:v>-0.185579427921998</c:v>
                </c:pt>
                <c:pt idx="3978">
                  <c:v>-0.18970646380891701</c:v>
                </c:pt>
                <c:pt idx="3979">
                  <c:v>-0.19370368400152799</c:v>
                </c:pt>
                <c:pt idx="3980">
                  <c:v>-0.19756835321129801</c:v>
                </c:pt>
                <c:pt idx="3981">
                  <c:v>-0.20129782685403</c:v>
                </c:pt>
                <c:pt idx="3982">
                  <c:v>-0.204889552859536</c:v>
                </c:pt>
                <c:pt idx="3983">
                  <c:v>-0.20834107341802099</c:v>
                </c:pt>
                <c:pt idx="3984">
                  <c:v>-0.21165002666195201</c:v>
                </c:pt>
                <c:pt idx="3985">
                  <c:v>-0.21481414828227799</c:v>
                </c:pt>
                <c:pt idx="3986">
                  <c:v>-0.21783127307789499</c:v>
                </c:pt>
                <c:pt idx="3987">
                  <c:v>-0.22069933643728601</c:v>
                </c:pt>
                <c:pt idx="3988">
                  <c:v>-0.223416375751328</c:v>
                </c:pt>
                <c:pt idx="3989">
                  <c:v>-0.225980531756304</c:v>
                </c:pt>
                <c:pt idx="3990">
                  <c:v>-0.22839004980619301</c:v>
                </c:pt>
                <c:pt idx="3991">
                  <c:v>-0.23064328107336801</c:v>
                </c:pt>
                <c:pt idx="3992">
                  <c:v>-0.232738683676884</c:v>
                </c:pt>
                <c:pt idx="3993">
                  <c:v>-0.234674823737588</c:v>
                </c:pt>
                <c:pt idx="3994">
                  <c:v>-0.23645037635931501</c:v>
                </c:pt>
                <c:pt idx="3995">
                  <c:v>-0.23806412653551401</c:v>
                </c:pt>
                <c:pt idx="3996">
                  <c:v>-0.23951496998067301</c:v>
                </c:pt>
                <c:pt idx="3997">
                  <c:v>-0.24080191388597899</c:v>
                </c:pt>
                <c:pt idx="3998">
                  <c:v>-0.241924077598694</c:v>
                </c:pt>
                <c:pt idx="3999">
                  <c:v>-0.242880693224786</c:v>
                </c:pt>
                <c:pt idx="4000">
                  <c:v>-0.24367110615439599</c:v>
                </c:pt>
                <c:pt idx="4001">
                  <c:v>-0.24429477550978301</c:v>
                </c:pt>
                <c:pt idx="4002">
                  <c:v>-0.24475127451545101</c:v>
                </c:pt>
                <c:pt idx="4003">
                  <c:v>-0.24504029079018699</c:v>
                </c:pt>
                <c:pt idx="4004">
                  <c:v>-0.24516162656082199</c:v>
                </c:pt>
                <c:pt idx="4005">
                  <c:v>-0.24511519879756899</c:v>
                </c:pt>
                <c:pt idx="4006">
                  <c:v>-0.244901039270839</c:v>
                </c:pt>
                <c:pt idx="4007">
                  <c:v>-0.244519294529501</c:v>
                </c:pt>
                <c:pt idx="4008">
                  <c:v>-0.24397022580059799</c:v>
                </c:pt>
                <c:pt idx="4009">
                  <c:v>-0.24325420881059201</c:v>
                </c:pt>
                <c:pt idx="4010">
                  <c:v>-0.242371733528251</c:v>
                </c:pt>
                <c:pt idx="4011">
                  <c:v>-0.24132340382937001</c:v>
                </c:pt>
                <c:pt idx="4012">
                  <c:v>-0.24010993708353701</c:v>
                </c:pt>
                <c:pt idx="4013">
                  <c:v>-0.23873216366323799</c:v>
                </c:pt>
                <c:pt idx="4014">
                  <c:v>-0.23719102637563799</c:v>
                </c:pt>
                <c:pt idx="4015">
                  <c:v>-0.235487579817418</c:v>
                </c:pt>
                <c:pt idx="4016">
                  <c:v>-0.23362298965311601</c:v>
                </c:pt>
                <c:pt idx="4017">
                  <c:v>-0.23159853181746701</c:v>
                </c:pt>
                <c:pt idx="4018">
                  <c:v>-0.229415591642287</c:v>
                </c:pt>
                <c:pt idx="4019">
                  <c:v>-0.22707566290848499</c:v>
                </c:pt>
                <c:pt idx="4020">
                  <c:v>-0.224580346823882</c:v>
                </c:pt>
                <c:pt idx="4021">
                  <c:v>-0.22193135092750199</c:v>
                </c:pt>
                <c:pt idx="4022">
                  <c:v>-0.21913048792110801</c:v>
                </c:pt>
                <c:pt idx="4023">
                  <c:v>-0.216179674428775</c:v>
                </c:pt>
                <c:pt idx="4024">
                  <c:v>-0.21308092968535</c:v>
                </c:pt>
                <c:pt idx="4025">
                  <c:v>-0.209836374154693</c:v>
                </c:pt>
                <c:pt idx="4026">
                  <c:v>-0.20644822807864599</c:v>
                </c:pt>
                <c:pt idx="4027">
                  <c:v>-0.20291880995773101</c:v>
                </c:pt>
                <c:pt idx="4028">
                  <c:v>-0.19925053496460299</c:v>
                </c:pt>
                <c:pt idx="4029">
                  <c:v>-0.195445913291354</c:v>
                </c:pt>
                <c:pt idx="4030">
                  <c:v>-0.19150754843179299</c:v>
                </c:pt>
                <c:pt idx="4031">
                  <c:v>-0.18743813539988199</c:v>
                </c:pt>
                <c:pt idx="4032">
                  <c:v>-0.18324045888554499</c:v>
                </c:pt>
                <c:pt idx="4033">
                  <c:v>-0.178917391349109</c:v>
                </c:pt>
                <c:pt idx="4034">
                  <c:v>-0.174471891055688</c:v>
                </c:pt>
                <c:pt idx="4035">
                  <c:v>-0.16990700005084799</c:v>
                </c:pt>
                <c:pt idx="4036">
                  <c:v>-0.165225842078944</c:v>
                </c:pt>
                <c:pt idx="4037">
                  <c:v>-0.16043162044554601</c:v>
                </c:pt>
                <c:pt idx="4038">
                  <c:v>-0.15552761582542701</c:v>
                </c:pt>
                <c:pt idx="4039">
                  <c:v>-0.150517184017602</c:v>
                </c:pt>
                <c:pt idx="4040">
                  <c:v>-0.14540375364896799</c:v>
                </c:pt>
                <c:pt idx="4041">
                  <c:v>-0.140190823828095</c:v>
                </c:pt>
                <c:pt idx="4042">
                  <c:v>-0.1348819617508</c:v>
                </c:pt>
                <c:pt idx="4043">
                  <c:v>-0.12948080025912101</c:v>
                </c:pt>
                <c:pt idx="4044">
                  <c:v>-0.123991035355371</c:v>
                </c:pt>
                <c:pt idx="4045">
                  <c:v>-0.118416423672974</c:v>
                </c:pt>
                <c:pt idx="4046">
                  <c:v>-0.112760779905807</c:v>
                </c:pt>
                <c:pt idx="4047">
                  <c:v>-0.107027974197816</c:v>
                </c:pt>
                <c:pt idx="4048">
                  <c:v>-0.101221929494685</c:v>
                </c:pt>
                <c:pt idx="4049">
                  <c:v>-9.5346618859371804E-2</c:v>
                </c:pt>
                <c:pt idx="4050">
                  <c:v>-8.9406062753352403E-2</c:v>
                </c:pt>
                <c:pt idx="4051">
                  <c:v>-8.3404326285426697E-2</c:v>
                </c:pt>
                <c:pt idx="4052">
                  <c:v>-7.7345516429975197E-2</c:v>
                </c:pt>
                <c:pt idx="4053">
                  <c:v>-7.1233779216565096E-2</c:v>
                </c:pt>
                <c:pt idx="4054">
                  <c:v>-6.5073296892832505E-2</c:v>
                </c:pt>
                <c:pt idx="4055">
                  <c:v>-5.8868285062579601E-2</c:v>
                </c:pt>
                <c:pt idx="4056">
                  <c:v>-5.26229898010468E-2</c:v>
                </c:pt>
                <c:pt idx="4057">
                  <c:v>-4.6341684749333499E-2</c:v>
                </c:pt>
                <c:pt idx="4058">
                  <c:v>-4.0028668189955097E-2</c:v>
                </c:pt>
                <c:pt idx="4059">
                  <c:v>-3.3688260105538402E-2</c:v>
                </c:pt>
                <c:pt idx="4060">
                  <c:v>-2.7324799222667399E-2</c:v>
                </c:pt>
                <c:pt idx="4061">
                  <c:v>-2.0942640042902701E-2</c:v>
                </c:pt>
                <c:pt idx="4062">
                  <c:v>-1.45461498630063E-2</c:v>
                </c:pt>
                <c:pt idx="4063">
                  <c:v>-8.1397057864103194E-3</c:v>
                </c:pt>
                <c:pt idx="4064">
                  <c:v>-1.7276917279754501E-3</c:v>
                </c:pt>
                <c:pt idx="4065">
                  <c:v>4.6855045859119501E-3</c:v>
                </c:pt>
                <c:pt idx="4066">
                  <c:v>1.1095494619850901E-2</c:v>
                </c:pt>
                <c:pt idx="4067">
                  <c:v>1.7497892032490199E-2</c:v>
                </c:pt>
                <c:pt idx="4068">
                  <c:v>2.3888315678092201E-2</c:v>
                </c:pt>
                <c:pt idx="4069">
                  <c:v>3.0262392604539799E-2</c:v>
                </c:pt>
                <c:pt idx="4070">
                  <c:v>3.6615761045738597E-2</c:v>
                </c:pt>
                <c:pt idx="4071">
                  <c:v>4.29440734063622E-2</c:v>
                </c:pt>
                <c:pt idx="4072">
                  <c:v>4.9242999236902597E-2</c:v>
                </c:pt>
                <c:pt idx="4073">
                  <c:v>5.5508228196986101E-2</c:v>
                </c:pt>
                <c:pt idx="4074">
                  <c:v>6.1735473004929597E-2</c:v>
                </c:pt>
                <c:pt idx="4075">
                  <c:v>6.7920472371517299E-2</c:v>
                </c:pt>
                <c:pt idx="4076">
                  <c:v>7.4058993915991397E-2</c:v>
                </c:pt>
                <c:pt idx="4077">
                  <c:v>8.0146837062260196E-2</c:v>
                </c:pt>
                <c:pt idx="4078">
                  <c:v>8.6179835913342398E-2</c:v>
                </c:pt>
                <c:pt idx="4079">
                  <c:v>9.2153862102081402E-2</c:v>
                </c:pt>
                <c:pt idx="4080">
                  <c:v>9.80648276161767E-2</c:v>
                </c:pt>
                <c:pt idx="4081">
                  <c:v>0.103908687595602</c:v>
                </c:pt>
                <c:pt idx="4082">
                  <c:v>0.10968144310049199</c:v>
                </c:pt>
                <c:pt idx="4083">
                  <c:v>0.115379143847611</c:v>
                </c:pt>
                <c:pt idx="4084">
                  <c:v>0.12099789091351699</c:v>
                </c:pt>
                <c:pt idx="4085">
                  <c:v>0.12653383940259399</c:v>
                </c:pt>
                <c:pt idx="4086">
                  <c:v>0.131983201078096</c:v>
                </c:pt>
                <c:pt idx="4087">
                  <c:v>0.137342246954436</c:v>
                </c:pt>
                <c:pt idx="4088">
                  <c:v>0.14260730984891901</c:v>
                </c:pt>
                <c:pt idx="4089">
                  <c:v>0.14777478689118601</c:v>
                </c:pt>
                <c:pt idx="4090">
                  <c:v>0.15284114198865301</c:v>
                </c:pt>
                <c:pt idx="4091">
                  <c:v>0.15780290824624599</c:v>
                </c:pt>
                <c:pt idx="4092">
                  <c:v>0.16265669033879401</c:v>
                </c:pt>
                <c:pt idx="4093">
                  <c:v>0.16739916683444001</c:v>
                </c:pt>
                <c:pt idx="4094">
                  <c:v>0.17202709246749101</c:v>
                </c:pt>
                <c:pt idx="4095">
                  <c:v>0.17653730035914</c:v>
                </c:pt>
                <c:pt idx="4096">
                  <c:v>0.180926704184564</c:v>
                </c:pt>
                <c:pt idx="4097">
                  <c:v>0.18519230028487699</c:v>
                </c:pt>
                <c:pt idx="4098">
                  <c:v>0.189331169722538</c:v>
                </c:pt>
                <c:pt idx="4099">
                  <c:v>0.19334048027876399</c:v>
                </c:pt>
                <c:pt idx="4100">
                  <c:v>0.19721748839161801</c:v>
                </c:pt>
                <c:pt idx="4101">
                  <c:v>0.20095954103341701</c:v>
                </c:pt>
                <c:pt idx="4102">
                  <c:v>0.20456407752619599</c:v>
                </c:pt>
                <c:pt idx="4103">
                  <c:v>0.20802863129397101</c:v>
                </c:pt>
                <c:pt idx="4104">
                  <c:v>0.21135083155061399</c:v>
                </c:pt>
                <c:pt idx="4105">
                  <c:v>0.21452840492217601</c:v>
                </c:pt>
                <c:pt idx="4106">
                  <c:v>0.21755917700254801</c:v>
                </c:pt>
                <c:pt idx="4107">
                  <c:v>0.22044107384140901</c:v>
                </c:pt>
                <c:pt idx="4108">
                  <c:v>0.22317212336341799</c:v>
                </c:pt>
                <c:pt idx="4109">
                  <c:v>0.22575045671770599</c:v>
                </c:pt>
                <c:pt idx="4110">
                  <c:v>0.22817430955672299</c:v>
                </c:pt>
                <c:pt idx="4111">
                  <c:v>0.23044202324357899</c:v>
                </c:pt>
                <c:pt idx="4112">
                  <c:v>0.23255204598704299</c:v>
                </c:pt>
                <c:pt idx="4113">
                  <c:v>0.23450293390343499</c:v>
                </c:pt>
                <c:pt idx="4114">
                  <c:v>0.236293352004666</c:v>
                </c:pt>
                <c:pt idx="4115">
                  <c:v>0.23792207511177199</c:v>
                </c:pt>
                <c:pt idx="4116">
                  <c:v>0.239387988693298</c:v>
                </c:pt>
                <c:pt idx="4117">
                  <c:v>0.240690089627973</c:v>
                </c:pt>
                <c:pt idx="4118">
                  <c:v>0.24182748689113701</c:v>
                </c:pt>
                <c:pt idx="4119">
                  <c:v>0.24279940216447701</c:v>
                </c:pt>
                <c:pt idx="4120">
                  <c:v>0.24360517036861801</c:v>
                </c:pt>
                <c:pt idx="4121">
                  <c:v>0.244244240118242</c:v>
                </c:pt>
                <c:pt idx="4122">
                  <c:v>0.2447161740994</c:v>
                </c:pt>
                <c:pt idx="4123">
                  <c:v>0.245020649368758</c:v>
                </c:pt>
                <c:pt idx="4124">
                  <c:v>0.24515745757459401</c:v>
                </c:pt>
                <c:pt idx="4125">
                  <c:v>0.24512650509937101</c:v>
                </c:pt>
                <c:pt idx="4126">
                  <c:v>0.244927813123794</c:v>
                </c:pt>
                <c:pt idx="4127">
                  <c:v>0.244561517612323</c:v>
                </c:pt>
                <c:pt idx="4128">
                  <c:v>0.24402786922013001</c:v>
                </c:pt>
                <c:pt idx="4129">
                  <c:v>0.243327233121574</c:v>
                </c:pt>
                <c:pt idx="4130">
                  <c:v>0.24246008876031699</c:v>
                </c:pt>
                <c:pt idx="4131">
                  <c:v>0.24142702952123901</c:v>
                </c:pt>
                <c:pt idx="4132">
                  <c:v>0.240228762324388</c:v>
                </c:pt>
                <c:pt idx="4133">
                  <c:v>0.23886610714123399</c:v>
                </c:pt>
                <c:pt idx="4134">
                  <c:v>0.23733999643356599</c:v>
                </c:pt>
                <c:pt idx="4135">
                  <c:v>0.23565147451541199</c:v>
                </c:pt>
                <c:pt idx="4136">
                  <c:v>0.23380169683841301</c:v>
                </c:pt>
                <c:pt idx="4137">
                  <c:v>0.23179192920115499</c:v>
                </c:pt>
                <c:pt idx="4138">
                  <c:v>0.229623546882982</c:v>
                </c:pt>
                <c:pt idx="4139">
                  <c:v>0.227298033702898</c:v>
                </c:pt>
                <c:pt idx="4140">
                  <c:v>0.22481698100419301</c:v>
                </c:pt>
                <c:pt idx="4141">
                  <c:v>0.22218208656548799</c:v>
                </c:pt>
                <c:pt idx="4142">
                  <c:v>0.219395153438952</c:v>
                </c:pt>
                <c:pt idx="4143">
                  <c:v>0.21645808871647601</c:v>
                </c:pt>
                <c:pt idx="4144">
                  <c:v>0.21337290222465499</c:v>
                </c:pt>
                <c:pt idx="4145">
                  <c:v>0.21014170514946801</c:v>
                </c:pt>
                <c:pt idx="4146">
                  <c:v>0.20676670859159799</c:v>
                </c:pt>
                <c:pt idx="4147">
                  <c:v>0.203250222053383</c:v>
                </c:pt>
                <c:pt idx="4148">
                  <c:v>0.19959465185842401</c:v>
                </c:pt>
                <c:pt idx="4149">
                  <c:v>0.19580249950494899</c:v>
                </c:pt>
                <c:pt idx="4150">
                  <c:v>0.19187635995404101</c:v>
                </c:pt>
                <c:pt idx="4151">
                  <c:v>0.187818919853912</c:v>
                </c:pt>
                <c:pt idx="4152">
                  <c:v>0.18363295570143601</c:v>
                </c:pt>
                <c:pt idx="4153">
                  <c:v>0.17932133194219699</c:v>
                </c:pt>
                <c:pt idx="4154">
                  <c:v>0.17488699901036101</c:v>
                </c:pt>
                <c:pt idx="4155">
                  <c:v>0.17033299130969201</c:v>
                </c:pt>
                <c:pt idx="4156">
                  <c:v>0.16566242513712701</c:v>
                </c:pt>
                <c:pt idx="4157">
                  <c:v>0.16087849655029099</c:v>
                </c:pt>
                <c:pt idx="4158">
                  <c:v>0.155984479180448</c:v>
                </c:pt>
                <c:pt idx="4159">
                  <c:v>0.15098372199236401</c:v>
                </c:pt>
                <c:pt idx="4160">
                  <c:v>0.14587964699261299</c:v>
                </c:pt>
                <c:pt idx="4161">
                  <c:v>0.14067574688791001</c:v>
                </c:pt>
                <c:pt idx="4162">
                  <c:v>0.13537558269505601</c:v>
                </c:pt>
                <c:pt idx="4163">
                  <c:v>0.129982781304148</c:v>
                </c:pt>
                <c:pt idx="4164">
                  <c:v>0.124501032996701</c:v>
                </c:pt>
                <c:pt idx="4165">
                  <c:v>0.118934088920401</c:v>
                </c:pt>
                <c:pt idx="4166">
                  <c:v>0.11328575852220001</c:v>
                </c:pt>
                <c:pt idx="4167">
                  <c:v>0.107559906941523</c:v>
                </c:pt>
                <c:pt idx="4168">
                  <c:v>0.10176045236535899</c:v>
                </c:pt>
                <c:pt idx="4169">
                  <c:v>9.5891363347058695E-2</c:v>
                </c:pt>
                <c:pt idx="4170">
                  <c:v>8.9956656090659406E-2</c:v>
                </c:pt>
                <c:pt idx="4171">
                  <c:v>8.3960391702606899E-2</c:v>
                </c:pt>
                <c:pt idx="4172">
                  <c:v>7.7906673412749899E-2</c:v>
                </c:pt>
                <c:pt idx="4173">
                  <c:v>7.1799643766509394E-2</c:v>
                </c:pt>
                <c:pt idx="4174">
                  <c:v>6.5643481790143801E-2</c:v>
                </c:pt>
                <c:pt idx="4175">
                  <c:v>5.9442400131051801E-2</c:v>
                </c:pt>
                <c:pt idx="4176">
                  <c:v>5.3200642175066801E-2</c:v>
                </c:pt>
                <c:pt idx="4177">
                  <c:v>4.6922479142718E-2</c:v>
                </c:pt>
                <c:pt idx="4178">
                  <c:v>4.0612207166444397E-2</c:v>
                </c:pt>
                <c:pt idx="4179">
                  <c:v>3.4274144350760899E-2</c:v>
                </c:pt>
                <c:pt idx="4180">
                  <c:v>2.7912627817389499E-2</c:v>
                </c:pt>
                <c:pt idx="4181">
                  <c:v>2.1532010737377E-2</c:v>
                </c:pt>
                <c:pt idx="4182">
                  <c:v>1.51366593522299E-2</c:v>
                </c:pt>
                <c:pt idx="4183">
                  <c:v>8.73094998610594E-3</c:v>
                </c:pt>
                <c:pt idx="4184">
                  <c:v>2.3192660511050399E-3</c:v>
                </c:pt>
                <c:pt idx="4185">
                  <c:v>-4.09400495228914E-3</c:v>
                </c:pt>
                <c:pt idx="4186">
                  <c:v>-1.05044744375657E-2</c:v>
                </c:pt>
                <c:pt idx="4187">
                  <c:v>-1.69077557352862E-2</c:v>
                </c:pt>
                <c:pt idx="4188">
                  <c:v>-2.3299467094872101E-2</c:v>
                </c:pt>
                <c:pt idx="4189">
                  <c:v>-2.9675234683027098E-2</c:v>
                </c:pt>
                <c:pt idx="4190">
                  <c:v>-3.60306955767404E-2</c:v>
                </c:pt>
                <c:pt idx="4191">
                  <c:v>-4.2361500748825602E-2</c:v>
                </c:pt>
                <c:pt idx="4192">
                  <c:v>-4.86633180439493E-2</c:v>
                </c:pt>
                <c:pt idx="4193">
                  <c:v>-5.49318351431154E-2</c:v>
                </c:pt>
                <c:pt idx="4194">
                  <c:v>-6.1162762514574802E-2</c:v>
                </c:pt>
                <c:pt idx="4195">
                  <c:v>-6.7351836349142102E-2</c:v>
                </c:pt>
                <c:pt idx="4196">
                  <c:v>-7.3494821477910297E-2</c:v>
                </c:pt>
                <c:pt idx="4197">
                  <c:v>-7.9587514270367393E-2</c:v>
                </c:pt>
                <c:pt idx="4198">
                  <c:v>-8.5625745510930495E-2</c:v>
                </c:pt>
                <c:pt idx="4199">
                  <c:v>-9.1605383251930905E-2</c:v>
                </c:pt>
                <c:pt idx="4200">
                  <c:v>-9.75223356410959E-2</c:v>
                </c:pt>
                <c:pt idx="4201">
                  <c:v>-0.103372553721594</c:v>
                </c:pt>
                <c:pt idx="4202">
                  <c:v>-0.109152034202727</c:v>
                </c:pt>
                <c:pt idx="4203">
                  <c:v>-0.114856822199373</c:v>
                </c:pt>
                <c:pt idx="4204">
                  <c:v>-0.12048301393830201</c:v>
                </c:pt>
                <c:pt idx="4205">
                  <c:v>-0.12602675942952399</c:v>
                </c:pt>
                <c:pt idx="4206">
                  <c:v>-0.131484265100824</c:v>
                </c:pt>
                <c:pt idx="4207">
                  <c:v>-0.13685179639369699</c:v>
                </c:pt>
                <c:pt idx="4208">
                  <c:v>-0.142125680318896</c:v>
                </c:pt>
                <c:pt idx="4209">
                  <c:v>-0.147302307969854</c:v>
                </c:pt>
                <c:pt idx="4210">
                  <c:v>-0.15237813699224301</c:v>
                </c:pt>
                <c:pt idx="4211">
                  <c:v>-0.157349694008007</c:v>
                </c:pt>
                <c:pt idx="4212">
                  <c:v>-0.16221357699218</c:v>
                </c:pt>
                <c:pt idx="4213">
                  <c:v>-0.16696645760088999</c:v>
                </c:pt>
                <c:pt idx="4214">
                  <c:v>-0.17160508344893199</c:v>
                </c:pt>
                <c:pt idx="4215">
                  <c:v>-0.17612628033536801</c:v>
                </c:pt>
                <c:pt idx="4216">
                  <c:v>-0.18052695441562799</c:v>
                </c:pt>
                <c:pt idx="4217">
                  <c:v>-0.18480409431862099</c:v>
                </c:pt>
                <c:pt idx="4218">
                  <c:v>-0.188954773207406</c:v>
                </c:pt>
                <c:pt idx="4219">
                  <c:v>-0.19297615078202099</c:v>
                </c:pt>
                <c:pt idx="4220">
                  <c:v>-0.196865475223096</c:v>
                </c:pt>
                <c:pt idx="4221">
                  <c:v>-0.200620085074912</c:v>
                </c:pt>
                <c:pt idx="4222">
                  <c:v>-0.20423741106663501</c:v>
                </c:pt>
                <c:pt idx="4223">
                  <c:v>-0.20771497787045701</c:v>
                </c:pt>
                <c:pt idx="4224">
                  <c:v>-0.21105040579546</c:v>
                </c:pt>
                <c:pt idx="4225">
                  <c:v>-0.21424141241602901</c:v>
                </c:pt>
                <c:pt idx="4226">
                  <c:v>-0.217285814133718</c:v>
                </c:pt>
                <c:pt idx="4227">
                  <c:v>-0.220181527671474</c:v>
                </c:pt>
                <c:pt idx="4228">
                  <c:v>-0.22292657149922199</c:v>
                </c:pt>
                <c:pt idx="4229">
                  <c:v>-0.22551906718982101</c:v>
                </c:pt>
                <c:pt idx="4230">
                  <c:v>-0.22795724070446799</c:v>
                </c:pt>
                <c:pt idx="4231">
                  <c:v>-0.23023942360666699</c:v>
                </c:pt>
                <c:pt idx="4232">
                  <c:v>-0.23236405420393799</c:v>
                </c:pt>
                <c:pt idx="4233">
                  <c:v>-0.23432967861647799</c:v>
                </c:pt>
                <c:pt idx="4234">
                  <c:v>-0.23613495177204999</c:v>
                </c:pt>
                <c:pt idx="4235">
                  <c:v>-0.237778638326409</c:v>
                </c:pt>
                <c:pt idx="4236">
                  <c:v>-0.23925961350864799</c:v>
                </c:pt>
                <c:pt idx="4237">
                  <c:v>-0.24057686389087801</c:v>
                </c:pt>
                <c:pt idx="4238">
                  <c:v>-0.24172948808170799</c:v>
                </c:pt>
                <c:pt idx="4239">
                  <c:v>-0.242716697343072</c:v>
                </c:pt>
                <c:pt idx="4240">
                  <c:v>-0.24353781612995501</c:v>
                </c:pt>
                <c:pt idx="4241">
                  <c:v>-0.244192282552671</c:v>
                </c:pt>
                <c:pt idx="4242">
                  <c:v>-0.244679648761362</c:v>
                </c:pt>
                <c:pt idx="4243">
                  <c:v>-0.24499958125245799</c:v>
                </c:pt>
                <c:pt idx="4244">
                  <c:v>-0.24515186109689599</c:v>
                </c:pt>
                <c:pt idx="4245">
                  <c:v>-0.24513638408992999</c:v>
                </c:pt>
                <c:pt idx="4246">
                  <c:v>-0.24495316082244101</c:v>
                </c:pt>
                <c:pt idx="4247">
                  <c:v>-0.24460231667368601</c:v>
                </c:pt>
                <c:pt idx="4248">
                  <c:v>-0.24408409172550499</c:v>
                </c:pt>
                <c:pt idx="4249">
                  <c:v>-0.24339884059803199</c:v>
                </c:pt>
                <c:pt idx="4250">
                  <c:v>-0.242547032207026</c:v>
                </c:pt>
                <c:pt idx="4251">
                  <c:v>-0.241529249443001</c:v>
                </c:pt>
                <c:pt idx="4252">
                  <c:v>-0.24034618877234601</c:v>
                </c:pt>
                <c:pt idx="4253">
                  <c:v>-0.238998659760741</c:v>
                </c:pt>
                <c:pt idx="4254">
                  <c:v>-0.23748758451917201</c:v>
                </c:pt>
                <c:pt idx="4255">
                  <c:v>-0.23581399707293099</c:v>
                </c:pt>
                <c:pt idx="4256">
                  <c:v>-0.23397904265403599</c:v>
                </c:pt>
                <c:pt idx="4257">
                  <c:v>-0.23198397691754999</c:v>
                </c:pt>
                <c:pt idx="4258">
                  <c:v>-0.22983016508234</c:v>
                </c:pt>
                <c:pt idx="4259">
                  <c:v>-0.22751908099686499</c:v>
                </c:pt>
                <c:pt idx="4260">
                  <c:v>-0.225052306130615</c:v>
                </c:pt>
                <c:pt idx="4261">
                  <c:v>-0.22243152849192699</c:v>
                </c:pt>
                <c:pt idx="4262">
                  <c:v>-0.219658541472874</c:v>
                </c:pt>
                <c:pt idx="4263">
                  <c:v>-0.21673524262205901</c:v>
                </c:pt>
                <c:pt idx="4264">
                  <c:v>-0.21366363234612301</c:v>
                </c:pt>
                <c:pt idx="4265">
                  <c:v>-0.210445812540871</c:v>
                </c:pt>
                <c:pt idx="4266">
                  <c:v>-0.20708398515295201</c:v>
                </c:pt>
                <c:pt idx="4267">
                  <c:v>-0.20358045067307001</c:v>
                </c:pt>
                <c:pt idx="4268">
                  <c:v>-0.19993760656176399</c:v>
                </c:pt>
                <c:pt idx="4269">
                  <c:v>-0.19615794560883301</c:v>
                </c:pt>
                <c:pt idx="4270">
                  <c:v>-0.192244054227522</c:v>
                </c:pt>
                <c:pt idx="4271">
                  <c:v>-0.18819861068464799</c:v>
                </c:pt>
                <c:pt idx="4272">
                  <c:v>-0.18402438326787099</c:v>
                </c:pt>
                <c:pt idx="4273">
                  <c:v>-0.17972422839135299</c:v>
                </c:pt>
                <c:pt idx="4274">
                  <c:v>-0.175301088641129</c:v>
                </c:pt>
                <c:pt idx="4275">
                  <c:v>-0.170757990761497</c:v>
                </c:pt>
                <c:pt idx="4276">
                  <c:v>-0.16609804358382599</c:v>
                </c:pt>
                <c:pt idx="4277">
                  <c:v>-0.16132443589918899</c:v>
                </c:pt>
                <c:pt idx="4278">
                  <c:v>-0.15644043427628099</c:v>
                </c:pt>
                <c:pt idx="4279">
                  <c:v>-0.15144938082611401</c:v>
                </c:pt>
                <c:pt idx="4280">
                  <c:v>-0.14635469091501699</c:v>
                </c:pt>
                <c:pt idx="4281">
                  <c:v>-0.14115985082751101</c:v>
                </c:pt>
                <c:pt idx="4282">
                  <c:v>-0.135868415380649</c:v>
                </c:pt>
                <c:pt idx="4283">
                  <c:v>-0.13048400549146599</c:v>
                </c:pt>
                <c:pt idx="4284">
                  <c:v>-0.125010305699192</c:v>
                </c:pt>
                <c:pt idx="4285">
                  <c:v>-0.119451061643933</c:v>
                </c:pt>
                <c:pt idx="4286">
                  <c:v>-0.113810077503534</c:v>
                </c:pt>
                <c:pt idx="4287">
                  <c:v>-0.108091213390393</c:v>
                </c:pt>
                <c:pt idx="4288">
                  <c:v>-0.102298382709992</c:v>
                </c:pt>
                <c:pt idx="4289">
                  <c:v>-9.6435549482963401E-2</c:v>
                </c:pt>
                <c:pt idx="4290">
                  <c:v>-9.0506725632522295E-2</c:v>
                </c:pt>
                <c:pt idx="4291">
                  <c:v>-8.4515968239113101E-2</c:v>
                </c:pt>
                <c:pt idx="4292">
                  <c:v>-7.8467376764160698E-2</c:v>
                </c:pt>
                <c:pt idx="4293">
                  <c:v>-7.2365090244818603E-2</c:v>
                </c:pt>
                <c:pt idx="4294">
                  <c:v>-6.6213284461634506E-2</c:v>
                </c:pt>
                <c:pt idx="4295">
                  <c:v>-6.0016169081074003E-2</c:v>
                </c:pt>
                <c:pt idx="4296">
                  <c:v>-5.3777984774855403E-2</c:v>
                </c:pt>
                <c:pt idx="4297">
                  <c:v>-4.7503000318067701E-2</c:v>
                </c:pt>
                <c:pt idx="4298">
                  <c:v>-4.1195509668057899E-2</c:v>
                </c:pt>
                <c:pt idx="4299">
                  <c:v>-3.4859829026085698E-2</c:v>
                </c:pt>
                <c:pt idx="4300">
                  <c:v>-2.8500293883757199E-2</c:v>
                </c:pt>
                <c:pt idx="4301">
                  <c:v>-2.21212560562579E-2</c:v>
                </c:pt>
                <c:pt idx="4302">
                  <c:v>-1.57270807044156E-2</c:v>
                </c:pt>
                <c:pt idx="4303">
                  <c:v>-9.3221433476310192E-3</c:v>
                </c:pt>
                <c:pt idx="4304">
                  <c:v>-2.9108268697198799E-3</c:v>
                </c:pt>
                <c:pt idx="4305">
                  <c:v>3.50248148028418E-3</c:v>
                </c:pt>
                <c:pt idx="4306">
                  <c:v>9.91339309031407E-3</c:v>
                </c:pt>
                <c:pt idx="4307">
                  <c:v>1.6317520988386298E-2</c:v>
                </c:pt>
                <c:pt idx="4308">
                  <c:v>2.2710482844595901E-2</c:v>
                </c:pt>
                <c:pt idx="4309">
                  <c:v>2.9087903969934398E-2</c:v>
                </c:pt>
                <c:pt idx="4310">
                  <c:v>3.5445420309879502E-2</c:v>
                </c:pt>
                <c:pt idx="4311">
                  <c:v>4.1778681430707502E-2</c:v>
                </c:pt>
                <c:pt idx="4312">
                  <c:v>4.8083353496485098E-2</c:v>
                </c:pt>
                <c:pt idx="4313">
                  <c:v>5.43551222347032E-2</c:v>
                </c:pt>
                <c:pt idx="4314">
                  <c:v>6.0589695888523601E-2</c:v>
                </c:pt>
                <c:pt idx="4315">
                  <c:v>6.6782808153618395E-2</c:v>
                </c:pt>
                <c:pt idx="4316">
                  <c:v>7.2930221097591993E-2</c:v>
                </c:pt>
                <c:pt idx="4317">
                  <c:v>7.9027728059988395E-2</c:v>
                </c:pt>
                <c:pt idx="4318">
                  <c:v>8.5071156530899597E-2</c:v>
                </c:pt>
                <c:pt idx="4319">
                  <c:v>9.1056371006204104E-2</c:v>
                </c:pt>
                <c:pt idx="4320">
                  <c:v>9.6979275817482793E-2</c:v>
                </c:pt>
                <c:pt idx="4321">
                  <c:v>0.102835817934676</c:v>
                </c:pt>
                <c:pt idx="4322">
                  <c:v>0.108621989739561</c:v>
                </c:pt>
                <c:pt idx="4323">
                  <c:v>0.11433383176815801</c:v>
                </c:pt>
                <c:pt idx="4324">
                  <c:v>0.119967435420181</c:v>
                </c:pt>
                <c:pt idx="4325">
                  <c:v>0.12551894563368499</c:v>
                </c:pt>
                <c:pt idx="4326">
                  <c:v>0.130984563523072</c:v>
                </c:pt>
                <c:pt idx="4327">
                  <c:v>0.13636054897866501</c:v>
                </c:pt>
                <c:pt idx="4328">
                  <c:v>0.14164322322605499</c:v>
                </c:pt>
                <c:pt idx="4329">
                  <c:v>0.146828971343475</c:v>
                </c:pt>
                <c:pt idx="4330">
                  <c:v>0.15191424473548601</c:v>
                </c:pt>
                <c:pt idx="4331">
                  <c:v>0.15689556356126899</c:v>
                </c:pt>
                <c:pt idx="4332">
                  <c:v>0.161769519115876</c:v>
                </c:pt>
                <c:pt idx="4333">
                  <c:v>0.16653277616279599</c:v>
                </c:pt>
                <c:pt idx="4334">
                  <c:v>0.171182075216253</c:v>
                </c:pt>
                <c:pt idx="4335">
                  <c:v>0.17571423477166001</c:v>
                </c:pt>
                <c:pt idx="4336">
                  <c:v>0.18012615348271699</c:v>
                </c:pt>
                <c:pt idx="4337">
                  <c:v>0.184414812283658</c:v>
                </c:pt>
                <c:pt idx="4338">
                  <c:v>0.18857727645518599</c:v>
                </c:pt>
                <c:pt idx="4339">
                  <c:v>0.192610697632699</c:v>
                </c:pt>
                <c:pt idx="4340">
                  <c:v>0.196512315755416</c:v>
                </c:pt>
                <c:pt idx="4341">
                  <c:v>0.20027946095508201</c:v>
                </c:pt>
                <c:pt idx="4342">
                  <c:v>0.203909555382952</c:v>
                </c:pt>
                <c:pt idx="4343">
                  <c:v>0.207400114973806</c:v>
                </c:pt>
                <c:pt idx="4344">
                  <c:v>0.210748751145792</c:v>
                </c:pt>
                <c:pt idx="4345">
                  <c:v>0.21395317243492501</c:v>
                </c:pt>
                <c:pt idx="4346">
                  <c:v>0.217011186063129</c:v>
                </c:pt>
                <c:pt idx="4347">
                  <c:v>0.219920699438754</c:v>
                </c:pt>
                <c:pt idx="4348">
                  <c:v>0.222679721588526</c:v>
                </c:pt>
                <c:pt idx="4349">
                  <c:v>0.225286364519973</c:v>
                </c:pt>
                <c:pt idx="4350">
                  <c:v>0.22773884451336601</c:v>
                </c:pt>
                <c:pt idx="4351">
                  <c:v>0.23003548334231899</c:v>
                </c:pt>
                <c:pt idx="4352">
                  <c:v>0.23217470942219601</c:v>
                </c:pt>
                <c:pt idx="4353">
                  <c:v>0.234155058885538</c:v>
                </c:pt>
                <c:pt idx="4354">
                  <c:v>0.23597517658379</c:v>
                </c:pt>
                <c:pt idx="4355">
                  <c:v>0.23763381701462</c:v>
                </c:pt>
                <c:pt idx="4356">
                  <c:v>0.23912984517422001</c:v>
                </c:pt>
                <c:pt idx="4357">
                  <c:v>0.240462237333981</c:v>
                </c:pt>
                <c:pt idx="4358">
                  <c:v>0.24163008174102901</c:v>
                </c:pt>
                <c:pt idx="4359">
                  <c:v>0.24263257924214099</c:v>
                </c:pt>
                <c:pt idx="4360">
                  <c:v>0.24346904383059301</c:v>
                </c:pt>
                <c:pt idx="4361">
                  <c:v>0.24413890311560499</c:v>
                </c:pt>
                <c:pt idx="4362">
                  <c:v>0.244641698714016</c:v>
                </c:pt>
                <c:pt idx="4363">
                  <c:v>0.244977086563961</c:v>
                </c:pt>
                <c:pt idx="4364">
                  <c:v>0.24514483716031199</c:v>
                </c:pt>
                <c:pt idx="4365">
                  <c:v>0.24514483571172299</c:v>
                </c:pt>
                <c:pt idx="4366">
                  <c:v>0.24497708221918499</c:v>
                </c:pt>
                <c:pt idx="4367">
                  <c:v>0.24464169147602599</c:v>
                </c:pt>
                <c:pt idx="4368">
                  <c:v>0.24413889298935401</c:v>
                </c:pt>
                <c:pt idx="4369">
                  <c:v>0.243469030823011</c:v>
                </c:pt>
                <c:pt idx="4370">
                  <c:v>0.24263256336212799</c:v>
                </c:pt>
                <c:pt idx="4371">
                  <c:v>0.241630062999453</c:v>
                </c:pt>
                <c:pt idx="4372">
                  <c:v>0.240462215743665</c:v>
                </c:pt>
                <c:pt idx="4373">
                  <c:v>0.23912982074993999</c:v>
                </c:pt>
                <c:pt idx="4374">
                  <c:v>0.23763378977308899</c:v>
                </c:pt>
                <c:pt idx="4375">
                  <c:v>0.23597514654364801</c:v>
                </c:pt>
                <c:pt idx="4376">
                  <c:v>0.23415502606734301</c:v>
                </c:pt>
                <c:pt idx="4377">
                  <c:v>0.23217467384840501</c:v>
                </c:pt>
                <c:pt idx="4378">
                  <c:v>0.23003544503727499</c:v>
                </c:pt>
                <c:pt idx="4379">
                  <c:v>0.22773880350328099</c:v>
                </c:pt>
                <c:pt idx="4380">
                  <c:v>0.22528632083291</c:v>
                </c:pt>
                <c:pt idx="4381">
                  <c:v>0.22267967525438001</c:v>
                </c:pt>
                <c:pt idx="4382">
                  <c:v>0.21992065048923101</c:v>
                </c:pt>
                <c:pt idx="4383">
                  <c:v>0.21701113453172599</c:v>
                </c:pt>
                <c:pt idx="4384">
                  <c:v>0.213953118356904</c:v>
                </c:pt>
                <c:pt idx="4385">
                  <c:v>0.21074869455815901</c:v>
                </c:pt>
                <c:pt idx="4386">
                  <c:v>0.20740005591528299</c:v>
                </c:pt>
                <c:pt idx="4387">
                  <c:v>0.20390949389395299</c:v>
                </c:pt>
                <c:pt idx="4388">
                  <c:v>0.200279397077684</c:v>
                </c:pt>
                <c:pt idx="4389">
                  <c:v>0.19651224953333099</c:v>
                </c:pt>
                <c:pt idx="4390">
                  <c:v>0.19261062911124099</c:v>
                </c:pt>
                <c:pt idx="4391">
                  <c:v>0.188577205681245</c:v>
                </c:pt>
                <c:pt idx="4392">
                  <c:v>0.18441473930566399</c:v>
                </c:pt>
                <c:pt idx="4393">
                  <c:v>0.18012607835060901</c:v>
                </c:pt>
                <c:pt idx="4394">
                  <c:v>0.17571415753684999</c:v>
                </c:pt>
                <c:pt idx="4395">
                  <c:v>0.171181995931594</c:v>
                </c:pt>
                <c:pt idx="4396">
                  <c:v>0.16653269488254099</c:v>
                </c:pt>
                <c:pt idx="4397">
                  <c:v>0.16176943589564499</c:v>
                </c:pt>
                <c:pt idx="4398">
                  <c:v>0.15689547845801</c:v>
                </c:pt>
                <c:pt idx="4399">
                  <c:v>0.151914157807434</c:v>
                </c:pt>
                <c:pt idx="4400">
                  <c:v>0.14682888265011601</c:v>
                </c:pt>
                <c:pt idx="4401">
                  <c:v>0.141643132828081</c:v>
                </c:pt>
                <c:pt idx="4402">
                  <c:v>0.136360456937936</c:v>
                </c:pt>
                <c:pt idx="4403">
                  <c:v>0.13098446990256901</c:v>
                </c:pt>
                <c:pt idx="4404">
                  <c:v>0.12551885049747399</c:v>
                </c:pt>
                <c:pt idx="4405">
                  <c:v>0.119967338833364</c:v>
                </c:pt>
                <c:pt idx="4406">
                  <c:v>0.114333733796828</c:v>
                </c:pt>
                <c:pt idx="4407">
                  <c:v>0.10862189045076</c:v>
                </c:pt>
                <c:pt idx="4408">
                  <c:v>0.102835717396347</c:v>
                </c:pt>
                <c:pt idx="4409">
                  <c:v>9.6979174098424201E-2</c:v>
                </c:pt>
                <c:pt idx="4410">
                  <c:v>9.1056268176021707E-2</c:v>
                </c:pt>
                <c:pt idx="4411">
                  <c:v>8.5071052659959998E-2</c:v>
                </c:pt>
                <c:pt idx="4412">
                  <c:v>7.9027623219370097E-2</c:v>
                </c:pt>
                <c:pt idx="4413">
                  <c:v>7.2930115359037206E-2</c:v>
                </c:pt>
                <c:pt idx="4414">
                  <c:v>6.6782701589483906E-2</c:v>
                </c:pt>
                <c:pt idx="4415">
                  <c:v>6.0589588571730899E-2</c:v>
                </c:pt>
                <c:pt idx="4416">
                  <c:v>5.4355014238688902E-2</c:v>
                </c:pt>
                <c:pt idx="4417">
                  <c:v>4.8083244895150597E-2</c:v>
                </c:pt>
                <c:pt idx="4418">
                  <c:v>4.1778572298368503E-2</c:v>
                </c:pt>
                <c:pt idx="4419">
                  <c:v>3.5445310721214998E-2</c:v>
                </c:pt>
                <c:pt idx="4420">
                  <c:v>2.9087793999935701E-2</c:v>
                </c:pt>
                <c:pt idx="4421">
                  <c:v>2.27103725685152E-2</c:v>
                </c:pt>
                <c:pt idx="4422">
                  <c:v>1.63174104816853E-2</c:v>
                </c:pt>
                <c:pt idx="4423">
                  <c:v>9.9132824286121395E-3</c:v>
                </c:pt>
                <c:pt idx="4424">
                  <c:v>3.5023707393069098E-3</c:v>
                </c:pt>
                <c:pt idx="4425">
                  <c:v>-2.9109376141926799E-3</c:v>
                </c:pt>
                <c:pt idx="4426">
                  <c:v>-9.3222540198171708E-3</c:v>
                </c:pt>
                <c:pt idx="4427">
                  <c:v>-1.5727191228582401E-2</c:v>
                </c:pt>
                <c:pt idx="4428">
                  <c:v>-2.2121366356773899E-2</c:v>
                </c:pt>
                <c:pt idx="4429">
                  <c:v>-2.8500403885144E-2</c:v>
                </c:pt>
                <c:pt idx="4430">
                  <c:v>-3.4859938653069598E-2</c:v>
                </c:pt>
                <c:pt idx="4431">
                  <c:v>-4.1195618845621403E-2</c:v>
                </c:pt>
                <c:pt idx="4432">
                  <c:v>-4.7503108971500903E-2</c:v>
                </c:pt>
                <c:pt idx="4433">
                  <c:v>-5.3778092829807E-2</c:v>
                </c:pt>
                <c:pt idx="4434">
                  <c:v>-6.0016276463602199E-2</c:v>
                </c:pt>
                <c:pt idx="4435">
                  <c:v>-6.6213391098257704E-2</c:v>
                </c:pt>
                <c:pt idx="4436">
                  <c:v>-7.2365196062565598E-2</c:v>
                </c:pt>
                <c:pt idx="4437">
                  <c:v>-7.8467481690620802E-2</c:v>
                </c:pt>
                <c:pt idx="4438">
                  <c:v>-8.4516072202485096E-2</c:v>
                </c:pt>
                <c:pt idx="4439">
                  <c:v>-9.0506828561664504E-2</c:v>
                </c:pt>
                <c:pt idx="4440">
                  <c:v>-9.6435651307441597E-2</c:v>
                </c:pt>
                <c:pt idx="4441">
                  <c:v>-0.10229848336012801</c:v>
                </c:pt>
                <c:pt idx="4442">
                  <c:v>-0.108091312797312</c:v>
                </c:pt>
                <c:pt idx="4443">
                  <c:v>-0.113810175599212</c:v>
                </c:pt>
                <c:pt idx="4444">
                  <c:v>-0.11945115836124399</c:v>
                </c:pt>
                <c:pt idx="4445">
                  <c:v>-0.12501040097195201</c:v>
                </c:pt>
                <c:pt idx="4446">
                  <c:v>-0.13048409925448001</c:v>
                </c:pt>
                <c:pt idx="4447">
                  <c:v>-0.13586850756975499</c:v>
                </c:pt>
                <c:pt idx="4448">
                  <c:v>-0.14115994137962501</c:v>
                </c:pt>
                <c:pt idx="4449">
                  <c:v>-0.14635477976817399</c:v>
                </c:pt>
                <c:pt idx="4450">
                  <c:v>-0.151449467919511</c:v>
                </c:pt>
                <c:pt idx="4451">
                  <c:v>-0.15644051955032101</c:v>
                </c:pt>
                <c:pt idx="4452">
                  <c:v>-0.16132451929552</c:v>
                </c:pt>
                <c:pt idx="4453">
                  <c:v>-0.16609812504537899</c:v>
                </c:pt>
                <c:pt idx="4454">
                  <c:v>-0.17075807023252801</c:v>
                </c:pt>
                <c:pt idx="4455">
                  <c:v>-0.17530116606725701</c:v>
                </c:pt>
                <c:pt idx="4456">
                  <c:v>-0.179724303719595</c:v>
                </c:pt>
                <c:pt idx="4457">
                  <c:v>-0.18402445644668</c:v>
                </c:pt>
                <c:pt idx="4458">
                  <c:v>-0.18819868166394901</c:v>
                </c:pt>
                <c:pt idx="4459">
                  <c:v>-0.19224412295874199</c:v>
                </c:pt>
                <c:pt idx="4460">
                  <c:v>-0.19615801204494099</c:v>
                </c:pt>
                <c:pt idx="4461">
                  <c:v>-0.19993767065729801</c:v>
                </c:pt>
                <c:pt idx="4462">
                  <c:v>-0.20358051238416799</c:v>
                </c:pt>
                <c:pt idx="4463">
                  <c:v>-0.20708404443738701</c:v>
                </c:pt>
                <c:pt idx="4464">
                  <c:v>-0.21044586935807399</c:v>
                </c:pt>
                <c:pt idx="4465">
                  <c:v>-0.213663686657214</c:v>
                </c:pt>
                <c:pt idx="4466">
                  <c:v>-0.21673529438987299</c:v>
                </c:pt>
                <c:pt idx="4467">
                  <c:v>-0.21965859066198701</c:v>
                </c:pt>
                <c:pt idx="4468">
                  <c:v>-0.222431575068678</c:v>
                </c:pt>
                <c:pt idx="4469">
                  <c:v>-0.22505235006313301</c:v>
                </c:pt>
                <c:pt idx="4470">
                  <c:v>-0.227519122255085</c:v>
                </c:pt>
                <c:pt idx="4471">
                  <c:v>-0.229830203638031</c:v>
                </c:pt>
                <c:pt idx="4472">
                  <c:v>-0.23198401274432701</c:v>
                </c:pt>
                <c:pt idx="4473">
                  <c:v>-0.23397907572738399</c:v>
                </c:pt>
                <c:pt idx="4474">
                  <c:v>-0.235814027370218</c:v>
                </c:pt>
                <c:pt idx="4475">
                  <c:v>-0.23748761201966601</c:v>
                </c:pt>
                <c:pt idx="4476">
                  <c:v>-0.238998684445622</c:v>
                </c:pt>
                <c:pt idx="4477">
                  <c:v>-0.240346210624722</c:v>
                </c:pt>
                <c:pt idx="4478">
                  <c:v>-0.24152926844792</c:v>
                </c:pt>
                <c:pt idx="4479">
                  <c:v>-0.242547048351483</c:v>
                </c:pt>
                <c:pt idx="4480">
                  <c:v>-0.24339885387097801</c:v>
                </c:pt>
                <c:pt idx="4481">
                  <c:v>-0.244084102117858</c:v>
                </c:pt>
                <c:pt idx="4482">
                  <c:v>-0.244602324178335</c:v>
                </c:pt>
                <c:pt idx="4483">
                  <c:v>-0.24495316543425</c:v>
                </c:pt>
                <c:pt idx="4484">
                  <c:v>-0.24513638580574301</c:v>
                </c:pt>
                <c:pt idx="4485">
                  <c:v>-0.24515185991553901</c:v>
                </c:pt>
                <c:pt idx="4486">
                  <c:v>-0.24499957717474</c:v>
                </c:pt>
                <c:pt idx="4487">
                  <c:v>-0.24467964179007301</c:v>
                </c:pt>
                <c:pt idx="4488">
                  <c:v>-0.24419227269258201</c:v>
                </c:pt>
                <c:pt idx="4489">
                  <c:v>-0.243537803387812</c:v>
                </c:pt>
                <c:pt idx="4490">
                  <c:v>-0.242716681727595</c:v>
                </c:pt>
                <c:pt idx="4491">
                  <c:v>-0.24172946960358399</c:v>
                </c:pt>
                <c:pt idx="4492">
                  <c:v>-0.24057684256275</c:v>
                </c:pt>
                <c:pt idx="4493">
                  <c:v>-0.23925958934511099</c:v>
                </c:pt>
                <c:pt idx="4494">
                  <c:v>-0.237778611343998</c:v>
                </c:pt>
                <c:pt idx="4495">
                  <c:v>-0.236134921989229</c:v>
                </c:pt>
                <c:pt idx="4496">
                  <c:v>-0.23432964605362699</c:v>
                </c:pt>
                <c:pt idx="4497">
                  <c:v>-0.23236401888333999</c:v>
                </c:pt>
                <c:pt idx="4498">
                  <c:v>-0.23023938555249199</c:v>
                </c:pt>
                <c:pt idx="4499">
                  <c:v>-0.22795719994275601</c:v>
                </c:pt>
                <c:pt idx="4500">
                  <c:v>-0.225519023748466</c:v>
                </c:pt>
                <c:pt idx="4501">
                  <c:v>-0.22292652540795099</c:v>
                </c:pt>
                <c:pt idx="4502">
                  <c:v>-0.22018147896182599</c:v>
                </c:pt>
                <c:pt idx="4503">
                  <c:v>-0.21728576283902601</c:v>
                </c:pt>
                <c:pt idx="4504">
                  <c:v>-0.21424135857139301</c:v>
                </c:pt>
                <c:pt idx="4505">
                  <c:v>-0.21105034943772499</c:v>
                </c:pt>
                <c:pt idx="4506">
                  <c:v>-0.20771491903819</c:v>
                </c:pt>
                <c:pt idx="4507">
                  <c:v>-0.204237349800094</c:v>
                </c:pt>
                <c:pt idx="4508">
                  <c:v>-0.200620021416022</c:v>
                </c:pt>
                <c:pt idx="4509">
                  <c:v>-0.19686540921541801</c:v>
                </c:pt>
                <c:pt idx="4510">
                  <c:v>-0.19297608247072401</c:v>
                </c:pt>
                <c:pt idx="4511">
                  <c:v>-0.188954702639236</c:v>
                </c:pt>
                <c:pt idx="4512">
                  <c:v>-0.18480402154186701</c:v>
                </c:pt>
                <c:pt idx="4513">
                  <c:v>-0.180526879480091</c:v>
                </c:pt>
                <c:pt idx="4514">
                  <c:v>-0.17612620329232601</c:v>
                </c:pt>
                <c:pt idx="4515">
                  <c:v>-0.17160500435110601</c:v>
                </c:pt>
                <c:pt idx="4516">
                  <c:v>-0.166966376502407</c:v>
                </c:pt>
                <c:pt idx="4517">
                  <c:v>-0.16221349394853399</c:v>
                </c:pt>
                <c:pt idx="4518">
                  <c:v>-0.15734960907602499</c:v>
                </c:pt>
                <c:pt idx="4519">
                  <c:v>-0.152378050230044</c:v>
                </c:pt>
                <c:pt idx="4520">
                  <c:v>-0.14730221943680899</c:v>
                </c:pt>
                <c:pt idx="4521">
                  <c:v>-0.142125590075589</c:v>
                </c:pt>
                <c:pt idx="4522">
                  <c:v>-0.136851704501879</c:v>
                </c:pt>
                <c:pt idx="4523">
                  <c:v>-0.131484171623378</c:v>
                </c:pt>
                <c:pt idx="4524">
                  <c:v>-0.12602666443041599</c:v>
                </c:pt>
                <c:pt idx="4525">
                  <c:v>-0.12048291748254</c:v>
                </c:pt>
                <c:pt idx="4526">
                  <c:v>-0.114856724352961</c:v>
                </c:pt>
                <c:pt idx="4527">
                  <c:v>-0.10915193503262199</c:v>
                </c:pt>
                <c:pt idx="4528">
                  <c:v>-0.103372453295658</c:v>
                </c:pt>
                <c:pt idx="4529">
                  <c:v>-9.7522234028048702E-2</c:v>
                </c:pt>
                <c:pt idx="4530">
                  <c:v>-9.1605280521306801E-2</c:v>
                </c:pt>
                <c:pt idx="4531">
                  <c:v>-8.5625641733027794E-2</c:v>
                </c:pt>
                <c:pt idx="4532">
                  <c:v>-7.9587409516201094E-2</c:v>
                </c:pt>
                <c:pt idx="4533">
                  <c:v>-7.3494715819163406E-2</c:v>
                </c:pt>
                <c:pt idx="4534">
                  <c:v>-6.7351729858116494E-2</c:v>
                </c:pt>
                <c:pt idx="4535">
                  <c:v>-6.1162655264142197E-2</c:v>
                </c:pt>
                <c:pt idx="4536">
                  <c:v>-5.4931727206667003E-2</c:v>
                </c:pt>
                <c:pt idx="4537">
                  <c:v>-4.8663209495345798E-2</c:v>
                </c:pt>
                <c:pt idx="4538">
                  <c:v>-4.2361391662346502E-2</c:v>
                </c:pt>
                <c:pt idx="4539">
                  <c:v>-3.60305860270334E-2</c:v>
                </c:pt>
                <c:pt idx="4540">
                  <c:v>-2.9675124745056701E-2</c:v>
                </c:pt>
                <c:pt idx="4541">
                  <c:v>-2.3299356843868701E-2</c:v>
                </c:pt>
                <c:pt idx="4542">
                  <c:v>-1.6907645246694199E-2</c:v>
                </c:pt>
                <c:pt idx="4543">
                  <c:v>-1.05043637869922E-2</c:v>
                </c:pt>
                <c:pt idx="4544">
                  <c:v>-4.0938942154521204E-3</c:v>
                </c:pt>
                <c:pt idx="4545">
                  <c:v>2.3193767984286298E-3</c:v>
                </c:pt>
                <c:pt idx="4546">
                  <c:v>8.73106066813196E-3</c:v>
                </c:pt>
                <c:pt idx="4547">
                  <c:v>1.5136769893218899E-2</c:v>
                </c:pt>
                <c:pt idx="4548">
                  <c:v>2.1532121061686001E-2</c:v>
                </c:pt>
                <c:pt idx="4549">
                  <c:v>2.7912737849523899E-2</c:v>
                </c:pt>
                <c:pt idx="4550">
                  <c:v>3.4274254015425998E-2</c:v>
                </c:pt>
                <c:pt idx="4551">
                  <c:v>4.06123163885969E-2</c:v>
                </c:pt>
                <c:pt idx="4552">
                  <c:v>4.6922587847617298E-2</c:v>
                </c:pt>
                <c:pt idx="4553">
                  <c:v>5.32007502883265E-2</c:v>
                </c:pt>
                <c:pt idx="4554">
                  <c:v>5.9442507578690199E-2</c:v>
                </c:pt>
                <c:pt idx="4555">
                  <c:v>6.5643588498634803E-2</c:v>
                </c:pt>
                <c:pt idx="4556">
                  <c:v>7.1799749662832604E-2</c:v>
                </c:pt>
                <c:pt idx="4557">
                  <c:v>7.7906778424440701E-2</c:v>
                </c:pt>
                <c:pt idx="4558">
                  <c:v>8.3960495757805995E-2</c:v>
                </c:pt>
                <c:pt idx="4559">
                  <c:v>8.9956759118162102E-2</c:v>
                </c:pt>
                <c:pt idx="4560">
                  <c:v>9.5891465276363497E-2</c:v>
                </c:pt>
                <c:pt idx="4561">
                  <c:v>0.101760553126716</c:v>
                </c:pt>
                <c:pt idx="4562">
                  <c:v>0.107560006465981</c:v>
                </c:pt>
                <c:pt idx="4563">
                  <c:v>0.11328585674165501</c:v>
                </c:pt>
                <c:pt idx="4564">
                  <c:v>0.118934185767642</c:v>
                </c:pt>
                <c:pt idx="4565">
                  <c:v>0.124501128405456</c:v>
                </c:pt>
                <c:pt idx="4566">
                  <c:v>0.12998287520912799</c:v>
                </c:pt>
                <c:pt idx="4567">
                  <c:v>0.13537567503200201</c:v>
                </c:pt>
                <c:pt idx="4568">
                  <c:v>0.140675837593636</c:v>
                </c:pt>
                <c:pt idx="4569">
                  <c:v>0.14587973600505</c:v>
                </c:pt>
                <c:pt idx="4570">
                  <c:v>0.15098380925060101</c:v>
                </c:pt>
                <c:pt idx="4571">
                  <c:v>0.155984564624774</c:v>
                </c:pt>
                <c:pt idx="4572">
                  <c:v>0.16087858012223599</c:v>
                </c:pt>
                <c:pt idx="4573">
                  <c:v>0.165662506779504</c:v>
                </c:pt>
                <c:pt idx="4574">
                  <c:v>0.170333070966634</c:v>
                </c:pt>
                <c:pt idx="4575">
                  <c:v>0.174887076627357</c:v>
                </c:pt>
                <c:pt idx="4576">
                  <c:v>0.17932140746613501</c:v>
                </c:pt>
                <c:pt idx="4577">
                  <c:v>0.183633029080635</c:v>
                </c:pt>
                <c:pt idx="4578">
                  <c:v>0.18781899103815899</c:v>
                </c:pt>
                <c:pt idx="4579">
                  <c:v>0.191876428894624</c:v>
                </c:pt>
                <c:pt idx="4580">
                  <c:v>0.19580256615469299</c:v>
                </c:pt>
                <c:pt idx="4581">
                  <c:v>0.19959471617172</c:v>
                </c:pt>
                <c:pt idx="4582">
                  <c:v>0.203250283986222</c:v>
                </c:pt>
                <c:pt idx="4583">
                  <c:v>0.2067667681016</c:v>
                </c:pt>
                <c:pt idx="4584">
                  <c:v>0.21014176219590899</c:v>
                </c:pt>
                <c:pt idx="4585">
                  <c:v>0.21337295676849899</c:v>
                </c:pt>
                <c:pt idx="4586">
                  <c:v>0.21645814072039901</c:v>
                </c:pt>
                <c:pt idx="4587">
                  <c:v>0.21939520286736799</c:v>
                </c:pt>
                <c:pt idx="4588">
                  <c:v>0.22218213338457299</c:v>
                </c:pt>
                <c:pt idx="4589">
                  <c:v>0.22481702518190799</c:v>
                </c:pt>
                <c:pt idx="4590">
                  <c:v>0.22729807520901399</c:v>
                </c:pt>
                <c:pt idx="4591">
                  <c:v>0.22962358568909499</c:v>
                </c:pt>
                <c:pt idx="4592">
                  <c:v>0.231791965280711</c:v>
                </c:pt>
                <c:pt idx="4593">
                  <c:v>0.23380173016672201</c:v>
                </c:pt>
                <c:pt idx="4594">
                  <c:v>0.235651505069668</c:v>
                </c:pt>
                <c:pt idx="4595">
                  <c:v>0.23734002419286099</c:v>
                </c:pt>
                <c:pt idx="4596">
                  <c:v>0.23886613208657201</c:v>
                </c:pt>
                <c:pt idx="4597">
                  <c:v>0.24022878443869899</c:v>
                </c:pt>
                <c:pt idx="4598">
                  <c:v>0.241427048789391</c:v>
                </c:pt>
                <c:pt idx="4599">
                  <c:v>0.242460105169124</c:v>
                </c:pt>
                <c:pt idx="4600">
                  <c:v>0.24332724665980701</c:v>
                </c:pt>
                <c:pt idx="4601">
                  <c:v>0.24402787987852601</c:v>
                </c:pt>
                <c:pt idx="4602">
                  <c:v>0.244561525383588</c:v>
                </c:pt>
                <c:pt idx="4603">
                  <c:v>0.24492781800260999</c:v>
                </c:pt>
                <c:pt idx="4604">
                  <c:v>0.245126507082399</c:v>
                </c:pt>
                <c:pt idx="4605">
                  <c:v>0.245157456660478</c:v>
                </c:pt>
                <c:pt idx="4606">
                  <c:v>0.245020645558123</c:v>
                </c:pt>
                <c:pt idx="4607">
                  <c:v>0.244716167394853</c:v>
                </c:pt>
                <c:pt idx="4608">
                  <c:v>0.244244230524373</c:v>
                </c:pt>
                <c:pt idx="4609">
                  <c:v>0.24360515789199</c:v>
                </c:pt>
                <c:pt idx="4610">
                  <c:v>0.242799386813628</c:v>
                </c:pt>
                <c:pt idx="4611">
                  <c:v>0.24182746867657201</c:v>
                </c:pt>
                <c:pt idx="4612">
                  <c:v>0.240690068562156</c:v>
                </c:pt>
                <c:pt idx="4613">
                  <c:v>0.239387964790645</c:v>
                </c:pt>
                <c:pt idx="4614">
                  <c:v>0.23792204838863901</c:v>
                </c:pt>
                <c:pt idx="4615">
                  <c:v>0.23629332247934001</c:v>
                </c:pt>
                <c:pt idx="4616">
                  <c:v>0.234502901596119</c:v>
                </c:pt>
                <c:pt idx="4617">
                  <c:v>0.23255201091984601</c:v>
                </c:pt>
                <c:pt idx="4618">
                  <c:v>0.23044198544049599</c:v>
                </c:pt>
                <c:pt idx="4619">
                  <c:v>0.22817426904362301</c:v>
                </c:pt>
                <c:pt idx="4620">
                  <c:v>0.22575041352231301</c:v>
                </c:pt>
                <c:pt idx="4621">
                  <c:v>0.22317207751529</c:v>
                </c:pt>
                <c:pt idx="4622">
                  <c:v>0.22044102537192001</c:v>
                </c:pt>
                <c:pt idx="4623">
                  <c:v>0.21755912594486501</c:v>
                </c:pt>
                <c:pt idx="4624">
                  <c:v>0.21452835131123801</c:v>
                </c:pt>
                <c:pt idx="4625">
                  <c:v>0.21135077542310701</c:v>
                </c:pt>
                <c:pt idx="4626">
                  <c:v>0.20802857268830299</c:v>
                </c:pt>
                <c:pt idx="4627">
                  <c:v>0.20456401648247</c:v>
                </c:pt>
                <c:pt idx="4628">
                  <c:v>0.20095947759340599</c:v>
                </c:pt>
                <c:pt idx="4629">
                  <c:v>0.19721742259873301</c:v>
                </c:pt>
                <c:pt idx="4630">
                  <c:v>0.193340412178027</c:v>
                </c:pt>
                <c:pt idx="4631">
                  <c:v>0.18933109936055001</c:v>
                </c:pt>
                <c:pt idx="4632">
                  <c:v>0.18519222770978699</c:v>
                </c:pt>
                <c:pt idx="4633">
                  <c:v>0.18092662944603499</c:v>
                </c:pt>
                <c:pt idx="4634">
                  <c:v>0.17653722350831599</c:v>
                </c:pt>
                <c:pt idx="4635">
                  <c:v>0.17202701355695901</c:v>
                </c:pt>
                <c:pt idx="4636">
                  <c:v>0.16739908591820099</c:v>
                </c:pt>
                <c:pt idx="4637">
                  <c:v>0.162656607472216</c:v>
                </c:pt>
                <c:pt idx="4638">
                  <c:v>0.157802823486036</c:v>
                </c:pt>
                <c:pt idx="4639">
                  <c:v>0.15284105539281201</c:v>
                </c:pt>
                <c:pt idx="4640">
                  <c:v>0.14777469851897199</c:v>
                </c:pt>
                <c:pt idx="4641">
                  <c:v>0.14260721976080401</c:v>
                </c:pt>
                <c:pt idx="4642">
                  <c:v>0.137342155212067</c:v>
                </c:pt>
                <c:pt idx="4643">
                  <c:v>0.13198310774425201</c:v>
                </c:pt>
                <c:pt idx="4644">
                  <c:v>0.126533744541143</c:v>
                </c:pt>
                <c:pt idx="4645">
                  <c:v>0.120997794589374</c:v>
                </c:pt>
                <c:pt idx="4646">
                  <c:v>0.11537904612668801</c:v>
                </c:pt>
                <c:pt idx="4647">
                  <c:v>0.109681344049661</c:v>
                </c:pt>
                <c:pt idx="4648">
                  <c:v>0.103908587282643</c:v>
                </c:pt>
                <c:pt idx="4649">
                  <c:v>9.80647261097332E-2</c:v>
                </c:pt>
                <c:pt idx="4650">
                  <c:v>9.2153759471614194E-2</c:v>
                </c:pt>
                <c:pt idx="4651">
                  <c:v>8.6179732229081304E-2</c:v>
                </c:pt>
                <c:pt idx="4652">
                  <c:v>8.0146732395156003E-2</c:v>
                </c:pt>
                <c:pt idx="4653">
                  <c:v>7.4058888337667703E-2</c:v>
                </c:pt>
                <c:pt idx="4654">
                  <c:v>6.7920365954221004E-2</c:v>
                </c:pt>
                <c:pt idx="4655">
                  <c:v>6.17353658214818E-2</c:v>
                </c:pt>
                <c:pt idx="4656">
                  <c:v>5.5508120320732303E-2</c:v>
                </c:pt>
                <c:pt idx="4657">
                  <c:v>4.9242890741662201E-2</c:v>
                </c:pt>
                <c:pt idx="4658">
                  <c:v>4.2943964366378297E-2</c:v>
                </c:pt>
                <c:pt idx="4659">
                  <c:v>3.6615651535626903E-2</c:v>
                </c:pt>
                <c:pt idx="4660">
                  <c:v>3.0262282699237902E-2</c:v>
                </c:pt>
                <c:pt idx="4661">
                  <c:v>2.3888205452807999E-2</c:v>
                </c:pt>
                <c:pt idx="4662">
                  <c:v>1.7497781562650701E-2</c:v>
                </c:pt>
                <c:pt idx="4663">
                  <c:v>1.10953839810502E-2</c:v>
                </c:pt>
                <c:pt idx="4664">
                  <c:v>4.68539385386001E-3</c:v>
                </c:pt>
                <c:pt idx="4665">
                  <c:v>-1.7278024775049599E-3</c:v>
                </c:pt>
                <c:pt idx="4666">
                  <c:v>-8.1398164776317408E-3</c:v>
                </c:pt>
                <c:pt idx="4667">
                  <c:v>-1.4546260420173899E-2</c:v>
                </c:pt>
                <c:pt idx="4668">
                  <c:v>-2.0942750390362499E-2</c:v>
                </c:pt>
                <c:pt idx="4669">
                  <c:v>-2.7324909284908799E-2</c:v>
                </c:pt>
                <c:pt idx="4670">
                  <c:v>-3.3688369807246099E-2</c:v>
                </c:pt>
                <c:pt idx="4671">
                  <c:v>-4.0028777456060503E-2</c:v>
                </c:pt>
                <c:pt idx="4672">
                  <c:v>-4.6341793505066099E-2</c:v>
                </c:pt>
                <c:pt idx="4673">
                  <c:v>-5.2623097971985201E-2</c:v>
                </c:pt>
                <c:pt idx="4674">
                  <c:v>-5.8868392574702701E-2</c:v>
                </c:pt>
                <c:pt idx="4675">
                  <c:v>-6.5073403672570099E-2</c:v>
                </c:pt>
                <c:pt idx="4676">
                  <c:v>-7.1233885190848001E-2</c:v>
                </c:pt>
                <c:pt idx="4677">
                  <c:v>-7.7345621526285394E-2</c:v>
                </c:pt>
                <c:pt idx="4678">
                  <c:v>-8.3404430431847101E-2</c:v>
                </c:pt>
                <c:pt idx="4679">
                  <c:v>-8.9406165878615801E-2</c:v>
                </c:pt>
                <c:pt idx="4680">
                  <c:v>-9.5346720892909895E-2</c:v>
                </c:pt>
                <c:pt idx="4681">
                  <c:v>-0.101222030366676</c:v>
                </c:pt>
                <c:pt idx="4682">
                  <c:v>-0.107028073839234</c:v>
                </c:pt>
                <c:pt idx="4683">
                  <c:v>-0.11276087824846701</c:v>
                </c:pt>
                <c:pt idx="4684">
                  <c:v>-0.118416520649581</c:v>
                </c:pt>
                <c:pt idx="4685">
                  <c:v>-0.123991130899564</c:v>
                </c:pt>
                <c:pt idx="4686">
                  <c:v>-0.12948089430552001</c:v>
                </c:pt>
                <c:pt idx="4687">
                  <c:v>-0.13488205423504801</c:v>
                </c:pt>
                <c:pt idx="4688">
                  <c:v>-0.140190914686906</c:v>
                </c:pt>
                <c:pt idx="4689">
                  <c:v>-0.145403842820167</c:v>
                </c:pt>
                <c:pt idx="4690">
                  <c:v>-0.15051727144017099</c:v>
                </c:pt>
                <c:pt idx="4691">
                  <c:v>-0.15552770143954001</c:v>
                </c:pt>
                <c:pt idx="4692">
                  <c:v>-0.16043170419262001</c:v>
                </c:pt>
                <c:pt idx="4693">
                  <c:v>-0.16522592390167001</c:v>
                </c:pt>
                <c:pt idx="4694">
                  <c:v>-0.169907079893235</c:v>
                </c:pt>
                <c:pt idx="4695">
                  <c:v>-0.17447196886310001</c:v>
                </c:pt>
                <c:pt idx="4696">
                  <c:v>-0.178917467068303</c:v>
                </c:pt>
                <c:pt idx="4697">
                  <c:v>-0.18324053246470601</c:v>
                </c:pt>
                <c:pt idx="4698">
                  <c:v>-0.18743820678866099</c:v>
                </c:pt>
                <c:pt idx="4699">
                  <c:v>-0.191507617581338</c:v>
                </c:pt>
                <c:pt idx="4700">
                  <c:v>-0.195445980154346</c:v>
                </c:pt>
                <c:pt idx="4701">
                  <c:v>-0.19925059949528801</c:v>
                </c:pt>
                <c:pt idx="4702">
                  <c:v>-0.20291887211195</c:v>
                </c:pt>
                <c:pt idx="4703">
                  <c:v>-0.20644828781386801</c:v>
                </c:pt>
                <c:pt idx="4704">
                  <c:v>-0.20983643143004099</c:v>
                </c:pt>
                <c:pt idx="4705">
                  <c:v>-0.21308098446163101</c:v>
                </c:pt>
                <c:pt idx="4706">
                  <c:v>-0.21617972666850499</c:v>
                </c:pt>
                <c:pt idx="4707">
                  <c:v>-0.21913053758853901</c:v>
                </c:pt>
                <c:pt idx="4708">
                  <c:v>-0.221931397988648</c:v>
                </c:pt>
                <c:pt idx="4709">
                  <c:v>-0.224580391246539</c:v>
                </c:pt>
                <c:pt idx="4710">
                  <c:v>-0.22707570466225499</c:v>
                </c:pt>
                <c:pt idx="4711">
                  <c:v>-0.229415630698596</c:v>
                </c:pt>
                <c:pt idx="4712">
                  <c:v>-0.23159856814959101</c:v>
                </c:pt>
                <c:pt idx="4713">
                  <c:v>-0.233623023236192</c:v>
                </c:pt>
                <c:pt idx="4714">
                  <c:v>-0.23548761062846599</c:v>
                </c:pt>
                <c:pt idx="4715">
                  <c:v>-0.23719105439357399</c:v>
                </c:pt>
                <c:pt idx="4716">
                  <c:v>-0.238732188868888</c:v>
                </c:pt>
                <c:pt idx="4717">
                  <c:v>-0.24010995945965399</c:v>
                </c:pt>
                <c:pt idx="4718">
                  <c:v>-0.241323423360642</c:v>
                </c:pt>
                <c:pt idx="4719">
                  <c:v>-0.24237175020131199</c:v>
                </c:pt>
                <c:pt idx="4720">
                  <c:v>-0.24325422261403301</c:v>
                </c:pt>
                <c:pt idx="4721">
                  <c:v>-0.243970236724975</c:v>
                </c:pt>
                <c:pt idx="4722">
                  <c:v>-0.244519302567337</c:v>
                </c:pt>
                <c:pt idx="4723">
                  <c:v>-0.24490104441663299</c:v>
                </c:pt>
                <c:pt idx="4724">
                  <c:v>-0.24511520104780099</c:v>
                </c:pt>
                <c:pt idx="4725">
                  <c:v>-0.24516162591395099</c:v>
                </c:pt>
                <c:pt idx="4726">
                  <c:v>-0.245040287246657</c:v>
                </c:pt>
                <c:pt idx="4727">
                  <c:v>-0.24475126807768599</c:v>
                </c:pt>
                <c:pt idx="4728">
                  <c:v>-0.24429476618218801</c:v>
                </c:pt>
                <c:pt idx="4729">
                  <c:v>-0.24367109394335501</c:v>
                </c:pt>
                <c:pt idx="4730">
                  <c:v>-0.24288067813865499</c:v>
                </c:pt>
                <c:pt idx="4731">
                  <c:v>-0.24192405964779501</c:v>
                </c:pt>
                <c:pt idx="4732">
                  <c:v>-0.240801893082596</c:v>
                </c:pt>
                <c:pt idx="4733">
                  <c:v>-0.23951494633904299</c:v>
                </c:pt>
                <c:pt idx="4734">
                  <c:v>-0.238064100071814</c:v>
                </c:pt>
                <c:pt idx="4735">
                  <c:v>-0.236450347091654</c:v>
                </c:pt>
                <c:pt idx="4736">
                  <c:v>-0.23467479168599401</c:v>
                </c:pt>
                <c:pt idx="4737">
                  <c:v>-0.23273864886328999</c:v>
                </c:pt>
                <c:pt idx="4738">
                  <c:v>-0.23064324352159599</c:v>
                </c:pt>
                <c:pt idx="4739">
                  <c:v>-0.228390009541942</c:v>
                </c:pt>
                <c:pt idx="4740">
                  <c:v>-0.22598048880712501</c:v>
                </c:pt>
                <c:pt idx="4741">
                  <c:v>-0.22341633014661</c:v>
                </c:pt>
                <c:pt idx="4742">
                  <c:v>-0.220699288208237</c:v>
                </c:pt>
                <c:pt idx="4743">
                  <c:v>-0.217831222257519</c:v>
                </c:pt>
                <c:pt idx="4744">
                  <c:v>-0.21481409490535</c:v>
                </c:pt>
                <c:pt idx="4745">
                  <c:v>-0.211649970764998</c:v>
                </c:pt>
                <c:pt idx="4746">
                  <c:v>-0.208341015039292</c:v>
                </c:pt>
                <c:pt idx="4747">
                  <c:v>-0.20488949203897999</c:v>
                </c:pt>
                <c:pt idx="4748">
                  <c:v>-0.20129776363326601</c:v>
                </c:pt>
                <c:pt idx="4749">
                  <c:v>-0.197568287633588</c:v>
                </c:pt>
                <c:pt idx="4750">
                  <c:v>-0.193703616111746</c:v>
                </c:pt>
                <c:pt idx="4751">
                  <c:v>-0.18970639365352199</c:v>
                </c:pt>
                <c:pt idx="4752">
                  <c:v>-0.18557935554899499</c:v>
                </c:pt>
                <c:pt idx="4753">
                  <c:v>-0.18132532592079401</c:v>
                </c:pt>
                <c:pt idx="4754">
                  <c:v>-0.17694721579155001</c:v>
                </c:pt>
                <c:pt idx="4755">
                  <c:v>-0.172448021091899</c:v>
                </c:pt>
                <c:pt idx="4756">
                  <c:v>-0.167830820610363</c:v>
                </c:pt>
                <c:pt idx="4757">
                  <c:v>-0.16309877388655</c:v>
                </c:pt>
                <c:pt idx="4758">
                  <c:v>-0.15825511904908701</c:v>
                </c:pt>
                <c:pt idx="4759">
                  <c:v>-0.153303170599772</c:v>
                </c:pt>
                <c:pt idx="4760">
                  <c:v>-0.14824631714547501</c:v>
                </c:pt>
                <c:pt idx="4761">
                  <c:v>-0.14308801907931501</c:v>
                </c:pt>
                <c:pt idx="4762">
                  <c:v>-0.13783180621272401</c:v>
                </c:pt>
                <c:pt idx="4763">
                  <c:v>-0.132481275360009</c:v>
                </c:pt>
                <c:pt idx="4764">
                  <c:v>-0.12704008787705201</c:v>
                </c:pt>
                <c:pt idx="4765">
                  <c:v>-0.121511967155862</c:v>
                </c:pt>
                <c:pt idx="4766">
                  <c:v>-0.115900696076657</c:v>
                </c:pt>
                <c:pt idx="4767">
                  <c:v>-0.110210114419258</c:v>
                </c:pt>
                <c:pt idx="4768">
                  <c:v>-0.104444116235526</c:v>
                </c:pt>
                <c:pt idx="4769">
                  <c:v>-9.8606647184679597E-2</c:v>
                </c:pt>
                <c:pt idx="4770">
                  <c:v>-9.2701701833285799E-2</c:v>
                </c:pt>
                <c:pt idx="4771">
                  <c:v>-8.6733320921787704E-2</c:v>
                </c:pt>
                <c:pt idx="4772">
                  <c:v>-8.0705588599435496E-2</c:v>
                </c:pt>
                <c:pt idx="4773">
                  <c:v>-7.4622629629512605E-2</c:v>
                </c:pt>
                <c:pt idx="4774">
                  <c:v>-6.8488606566769403E-2</c:v>
                </c:pt>
                <c:pt idx="4775">
                  <c:v>-6.2307716908997203E-2</c:v>
                </c:pt>
                <c:pt idx="4776">
                  <c:v>-5.6084190224689502E-2</c:v>
                </c:pt>
                <c:pt idx="4777">
                  <c:v>-4.9822285258758703E-2</c:v>
                </c:pt>
                <c:pt idx="4778">
                  <c:v>-4.3526287018286501E-2</c:v>
                </c:pt>
                <c:pt idx="4779">
                  <c:v>-3.7200503840303198E-2</c:v>
                </c:pt>
                <c:pt idx="4780">
                  <c:v>-3.0849264443603301E-2</c:v>
                </c:pt>
                <c:pt idx="4781">
                  <c:v>-2.4476914966612601E-2</c:v>
                </c:pt>
                <c:pt idx="4782">
                  <c:v>-1.8087815993336299E-2</c:v>
                </c:pt>
                <c:pt idx="4783">
                  <c:v>-1.16863395694209E-2</c:v>
                </c:pt>
                <c:pt idx="4784">
                  <c:v>-5.2768662103738397E-3</c:v>
                </c:pt>
                <c:pt idx="4785">
                  <c:v>1.1362180960132499E-3</c:v>
                </c:pt>
                <c:pt idx="4786">
                  <c:v>7.5485248909858199E-3</c:v>
                </c:pt>
                <c:pt idx="4787">
                  <c:v>1.3955666247838601E-2</c:v>
                </c:pt>
                <c:pt idx="4788">
                  <c:v>2.03532577745636E-2</c:v>
                </c:pt>
                <c:pt idx="4789">
                  <c:v>2.67369216140796E-2</c:v>
                </c:pt>
                <c:pt idx="4790">
                  <c:v>3.3102289439989503E-2</c:v>
                </c:pt>
                <c:pt idx="4791">
                  <c:v>3.9445005445815799E-2</c:v>
                </c:pt>
                <c:pt idx="4792">
                  <c:v>4.5760729325669401E-2</c:v>
                </c:pt>
                <c:pt idx="4793">
                  <c:v>5.2045139244310402E-2</c:v>
                </c:pt>
                <c:pt idx="4794">
                  <c:v>5.8293934794569902E-2</c:v>
                </c:pt>
                <c:pt idx="4795">
                  <c:v>6.4502839940109302E-2</c:v>
                </c:pt>
                <c:pt idx="4796">
                  <c:v>7.0667605941501399E-2</c:v>
                </c:pt>
                <c:pt idx="4797">
                  <c:v>7.6784014263633196E-2</c:v>
                </c:pt>
                <c:pt idx="4798">
                  <c:v>8.2847879462440002E-2</c:v>
                </c:pt>
                <c:pt idx="4799">
                  <c:v>8.8855052048994507E-2</c:v>
                </c:pt>
                <c:pt idx="4800">
                  <c:v>9.4801421328993093E-2</c:v>
                </c:pt>
                <c:pt idx="4801">
                  <c:v>0.100682918215694</c:v>
                </c:pt>
                <c:pt idx="4802">
                  <c:v>0.10649551801438401</c:v>
                </c:pt>
                <c:pt idx="4803">
                  <c:v>0.112235243176469</c:v>
                </c:pt>
                <c:pt idx="4804">
                  <c:v>0.117898166021297</c:v>
                </c:pt>
                <c:pt idx="4805">
                  <c:v>0.12348041142386799</c:v>
                </c:pt>
                <c:pt idx="4806">
                  <c:v>0.12897815946656699</c:v>
                </c:pt>
                <c:pt idx="4807">
                  <c:v>0.134387648053127</c:v>
                </c:pt>
                <c:pt idx="4808">
                  <c:v>0.139705175483022</c:v>
                </c:pt>
                <c:pt idx="4809">
                  <c:v>0.14492710298453401</c:v>
                </c:pt>
                <c:pt idx="4810">
                  <c:v>0.150049857204754</c:v>
                </c:pt>
                <c:pt idx="4811">
                  <c:v>0.155069932654822</c:v>
                </c:pt>
                <c:pt idx="4812">
                  <c:v>0.15998389410871899</c:v>
                </c:pt>
                <c:pt idx="4813">
                  <c:v>0.16478837895399101</c:v>
                </c:pt>
                <c:pt idx="4814">
                  <c:v>0.16948009949277401</c:v>
                </c:pt>
                <c:pt idx="4815">
                  <c:v>0.17405584519155601</c:v>
                </c:pt>
                <c:pt idx="4816">
                  <c:v>0.178512484878143</c:v>
                </c:pt>
                <c:pt idx="4817">
                  <c:v>0.18284696888430599</c:v>
                </c:pt>
                <c:pt idx="4818">
                  <c:v>0.18705633113266701</c:v>
                </c:pt>
                <c:pt idx="4819">
                  <c:v>0.19113769116637899</c:v>
                </c:pt>
                <c:pt idx="4820">
                  <c:v>0.19508825612021199</c:v>
                </c:pt>
                <c:pt idx="4821">
                  <c:v>0.19890532263170799</c:v>
                </c:pt>
                <c:pt idx="4822">
                  <c:v>0.202586278691083</c:v>
                </c:pt>
                <c:pt idx="4823">
                  <c:v>0.20612860542862199</c:v>
                </c:pt>
                <c:pt idx="4824">
                  <c:v>0.20952987883833299</c:v>
                </c:pt>
                <c:pt idx="4825">
                  <c:v>0.212787771436691</c:v>
                </c:pt>
                <c:pt idx="4826">
                  <c:v>0.21590005385532701</c:v>
                </c:pt>
                <c:pt idx="4827">
                  <c:v>0.21886459636658201</c:v>
                </c:pt>
                <c:pt idx="4828">
                  <c:v>0.22167937034087501</c:v>
                </c:pt>
                <c:pt idx="4829">
                  <c:v>0.224342449634887</c:v>
                </c:pt>
                <c:pt idx="4830">
                  <c:v>0.22685201190961701</c:v>
                </c:pt>
                <c:pt idx="4831">
                  <c:v>0.22920633987740599</c:v>
                </c:pt>
                <c:pt idx="4832">
                  <c:v>0.231403822477074</c:v>
                </c:pt>
                <c:pt idx="4833">
                  <c:v>0.23344295597636</c:v>
                </c:pt>
                <c:pt idx="4834">
                  <c:v>0.235322345000928</c:v>
                </c:pt>
                <c:pt idx="4835">
                  <c:v>0.23704070348921799</c:v>
                </c:pt>
                <c:pt idx="4836">
                  <c:v>0.23859685557249</c:v>
                </c:pt>
                <c:pt idx="4837">
                  <c:v>0.23998973637947499</c:v>
                </c:pt>
                <c:pt idx="4838">
                  <c:v>0.24121839276505799</c:v>
                </c:pt>
                <c:pt idx="4839">
                  <c:v>0.24228198396251699</c:v>
                </c:pt>
                <c:pt idx="4840">
                  <c:v>0.24317978215885599</c:v>
                </c:pt>
                <c:pt idx="4841">
                  <c:v>0.24391117299284701</c:v>
                </c:pt>
                <c:pt idx="4842">
                  <c:v>0.244475655975433</c:v>
                </c:pt>
                <c:pt idx="4843">
                  <c:v>0.244872844832217</c:v>
                </c:pt>
                <c:pt idx="4844">
                  <c:v>0.245102467767781</c:v>
                </c:pt>
                <c:pt idx="4845">
                  <c:v>0.24516436765168201</c:v>
                </c:pt>
                <c:pt idx="4846">
                  <c:v>0.24505850212597399</c:v>
                </c:pt>
                <c:pt idx="4847">
                  <c:v>0.24478494363418901</c:v>
                </c:pt>
                <c:pt idx="4848">
                  <c:v>0.24434387937177299</c:v>
                </c:pt>
                <c:pt idx="4849">
                  <c:v>0.24373561115797701</c:v>
                </c:pt>
                <c:pt idx="4850">
                  <c:v>0.24296055522933599</c:v>
                </c:pt>
                <c:pt idx="4851">
                  <c:v>0.24201924195482599</c:v>
                </c:pt>
                <c:pt idx="4852">
                  <c:v>0.240912315472945</c:v>
                </c:pt>
                <c:pt idx="4853">
                  <c:v>0.23964053325092199</c:v>
                </c:pt>
                <c:pt idx="4854">
                  <c:v>0.238204765566391</c:v>
                </c:pt>
                <c:pt idx="4855">
                  <c:v>0.23660599491185599</c:v>
                </c:pt>
                <c:pt idx="4856">
                  <c:v>0.23484531532237801</c:v>
                </c:pt>
                <c:pt idx="4857">
                  <c:v>0.23292393162692601</c:v>
                </c:pt>
                <c:pt idx="4858">
                  <c:v>0.23084315862391899</c:v>
                </c:pt>
                <c:pt idx="4859">
                  <c:v>0.22860442018150701</c:v>
                </c:pt>
                <c:pt idx="4860">
                  <c:v>0.226209248263229</c:v>
                </c:pt>
                <c:pt idx="4861">
                  <c:v>0.22365928187968701</c:v>
                </c:pt>
                <c:pt idx="4862">
                  <c:v>0.22095626596697801</c:v>
                </c:pt>
                <c:pt idx="4863">
                  <c:v>0.21810205019263701</c:v>
                </c:pt>
                <c:pt idx="4864">
                  <c:v>0.21509858768991699</c:v>
                </c:pt>
                <c:pt idx="4865">
                  <c:v>0.211947933721259</c:v>
                </c:pt>
                <c:pt idx="4866">
                  <c:v>0.208652244271885</c:v>
                </c:pt>
                <c:pt idx="4867">
                  <c:v>0.20521377457446099</c:v>
                </c:pt>
                <c:pt idx="4868">
                  <c:v>0.201634877565846</c:v>
                </c:pt>
                <c:pt idx="4869">
                  <c:v>0.197918002276984</c:v>
                </c:pt>
                <c:pt idx="4870">
                  <c:v>0.19406569215703601</c:v>
                </c:pt>
                <c:pt idx="4871">
                  <c:v>0.19008058333290501</c:v>
                </c:pt>
                <c:pt idx="4872">
                  <c:v>0.18596540280533999</c:v>
                </c:pt>
                <c:pt idx="4873">
                  <c:v>0.181722966582856</c:v>
                </c:pt>
                <c:pt idx="4874">
                  <c:v>0.17735617775474499</c:v>
                </c:pt>
                <c:pt idx="4875">
                  <c:v>0.17286802450450101</c:v>
                </c:pt>
                <c:pt idx="4876">
                  <c:v>0.16826157806500799</c:v>
                </c:pt>
                <c:pt idx="4877">
                  <c:v>0.16353999061690899</c:v>
                </c:pt>
                <c:pt idx="4878">
                  <c:v>0.15870649313157201</c:v>
                </c:pt>
                <c:pt idx="4879">
                  <c:v>0.15376439316014301</c:v>
                </c:pt>
                <c:pt idx="4880">
                  <c:v>0.1487170725702</c:v>
                </c:pt>
                <c:pt idx="4881">
                  <c:v>0.14356798523154601</c:v>
                </c:pt>
                <c:pt idx="4882">
                  <c:v>0.13832065465273399</c:v>
                </c:pt>
                <c:pt idx="4883">
                  <c:v>0.132978671569941</c:v>
                </c:pt>
                <c:pt idx="4884">
                  <c:v>0.127545691489831</c:v>
                </c:pt>
                <c:pt idx="4885">
                  <c:v>0.12202543218810399</c:v>
                </c:pt>
                <c:pt idx="4886">
                  <c:v>0.11642167116542999</c:v>
                </c:pt>
                <c:pt idx="4887">
                  <c:v>0.11073824306251299</c:v>
                </c:pt>
                <c:pt idx="4888">
                  <c:v>0.104979037036054</c:v>
                </c:pt>
                <c:pt idx="4889">
                  <c:v>9.9147994097415093E-2</c:v>
                </c:pt>
                <c:pt idx="4890">
                  <c:v>9.32491044157885E-2</c:v>
                </c:pt>
                <c:pt idx="4891">
                  <c:v>8.7286404587736705E-2</c:v>
                </c:pt>
                <c:pt idx="4892">
                  <c:v>8.1263974874957706E-2</c:v>
                </c:pt>
                <c:pt idx="4893">
                  <c:v>7.5185936412171403E-2</c:v>
                </c:pt>
                <c:pt idx="4894">
                  <c:v>6.9056448387036701E-2</c:v>
                </c:pt>
                <c:pt idx="4895">
                  <c:v>6.2879705194028995E-2</c:v>
                </c:pt>
                <c:pt idx="4896">
                  <c:v>5.6659933564225697E-2</c:v>
                </c:pt>
                <c:pt idx="4897">
                  <c:v>5.0401389672964002E-2</c:v>
                </c:pt>
                <c:pt idx="4898">
                  <c:v>4.41083562273498E-2</c:v>
                </c:pt>
                <c:pt idx="4899">
                  <c:v>3.7785139535611502E-2</c:v>
                </c:pt>
                <c:pt idx="4900">
                  <c:v>3.1436066560302803E-2</c:v>
                </c:pt>
                <c:pt idx="4901">
                  <c:v>2.5065481957372401E-2</c:v>
                </c:pt>
                <c:pt idx="4902">
                  <c:v>1.8677745103126201E-2</c:v>
                </c:pt>
                <c:pt idx="4903">
                  <c:v>1.2277227111115801E-2</c:v>
                </c:pt>
                <c:pt idx="4904">
                  <c:v>5.86830784099598E-3</c:v>
                </c:pt>
                <c:pt idx="4905">
                  <c:v>-5.44627098603439E-4</c:v>
                </c:pt>
                <c:pt idx="4906">
                  <c:v>-6.9571893511392504E-3</c:v>
                </c:pt>
                <c:pt idx="4907">
                  <c:v>-1.3364990815097099E-2</c:v>
                </c:pt>
                <c:pt idx="4908">
                  <c:v>-1.9763646646759399E-2</c:v>
                </c:pt>
                <c:pt idx="4909">
                  <c:v>-2.61487782607434E-2</c:v>
                </c:pt>
                <c:pt idx="4910">
                  <c:v>-3.2516016326257301E-2</c:v>
                </c:pt>
                <c:pt idx="4911">
                  <c:v>-3.8861003757023102E-2</c:v>
                </c:pt>
                <c:pt idx="4912">
                  <c:v>-4.5179398692820803E-2</c:v>
                </c:pt>
                <c:pt idx="4913">
                  <c:v>-5.1466877470612897E-2</c:v>
                </c:pt>
                <c:pt idx="4914">
                  <c:v>-5.77191375832177E-2</c:v>
                </c:pt>
                <c:pt idx="4915">
                  <c:v>-6.3931900623504206E-2</c:v>
                </c:pt>
                <c:pt idx="4916">
                  <c:v>-7.0100915212097006E-2</c:v>
                </c:pt>
                <c:pt idx="4917">
                  <c:v>-7.6221959906584605E-2</c:v>
                </c:pt>
                <c:pt idx="4918">
                  <c:v>-8.2290846090243397E-2</c:v>
                </c:pt>
                <c:pt idx="4919">
                  <c:v>-8.8303420838297897E-2</c:v>
                </c:pt>
                <c:pt idx="4920">
                  <c:v>-9.4255569759757796E-2</c:v>
                </c:pt>
                <c:pt idx="4921">
                  <c:v>-0.100143219812886</c:v>
                </c:pt>
                <c:pt idx="4922">
                  <c:v>-0.105962342092372</c:v>
                </c:pt>
                <c:pt idx="4923">
                  <c:v>-0.11170895458630201</c:v>
                </c:pt>
                <c:pt idx="4924">
                  <c:v>-0.11737912490104099</c:v>
                </c:pt>
                <c:pt idx="4925">
                  <c:v>-0.122968972952161</c:v>
                </c:pt>
                <c:pt idx="4926">
                  <c:v>-0.12847467361957099</c:v>
                </c:pt>
                <c:pt idx="4927">
                  <c:v>-0.13389245936504199</c:v>
                </c:pt>
                <c:pt idx="4928">
                  <c:v>-0.13921862281032199</c:v>
                </c:pt>
                <c:pt idx="4929">
                  <c:v>-0.144449519274088</c:v>
                </c:pt>
                <c:pt idx="4930">
                  <c:v>-0.14958156926599001</c:v>
                </c:pt>
                <c:pt idx="4931">
                  <c:v>-0.15461126093609201</c:v>
                </c:pt>
                <c:pt idx="4932">
                  <c:v>-0.159535152478021</c:v>
                </c:pt>
                <c:pt idx="4933">
                  <c:v>-0.16434987448418401</c:v>
                </c:pt>
                <c:pt idx="4934">
                  <c:v>-0.16905213225145099</c:v>
                </c:pt>
                <c:pt idx="4935">
                  <c:v>-0.17363870803571199</c:v>
                </c:pt>
                <c:pt idx="4936">
                  <c:v>-0.178106463253767</c:v>
                </c:pt>
                <c:pt idx="4937">
                  <c:v>-0.182452340631057</c:v>
                </c:pt>
                <c:pt idx="4938">
                  <c:v>-0.18667336629374701</c:v>
                </c:pt>
                <c:pt idx="4939">
                  <c:v>-0.19076665180374</c:v>
                </c:pt>
                <c:pt idx="4940">
                  <c:v>-0.19472939613523099</c:v>
                </c:pt>
                <c:pt idx="4941">
                  <c:v>-0.198558887591443</c:v>
                </c:pt>
                <c:pt idx="4942">
                  <c:v>-0.20225250566023101</c:v>
                </c:pt>
                <c:pt idx="4943">
                  <c:v>-0.20580772280729501</c:v>
                </c:pt>
                <c:pt idx="4944">
                  <c:v>-0.20922210620576701</c:v>
                </c:pt>
                <c:pt idx="4945">
                  <c:v>-0.21249331940098601</c:v>
                </c:pt>
                <c:pt idx="4946">
                  <c:v>-0.215619123909331</c:v>
                </c:pt>
                <c:pt idx="4947">
                  <c:v>-0.21859738075000601</c:v>
                </c:pt>
                <c:pt idx="4948">
                  <c:v>-0.22142605190874801</c:v>
                </c:pt>
                <c:pt idx="4949">
                  <c:v>-0.22410320173242501</c:v>
                </c:pt>
                <c:pt idx="4950">
                  <c:v>-0.22662699825360699</c:v>
                </c:pt>
                <c:pt idx="4951">
                  <c:v>-0.22899571444417199</c:v>
                </c:pt>
                <c:pt idx="4952">
                  <c:v>-0.23120772939711301</c:v>
                </c:pt>
                <c:pt idx="4953">
                  <c:v>-0.23326152943571299</c:v>
                </c:pt>
                <c:pt idx="4954">
                  <c:v>-0.23515570914935699</c:v>
                </c:pt>
                <c:pt idx="4955">
                  <c:v>-0.23688897235525</c:v>
                </c:pt>
                <c:pt idx="4956">
                  <c:v>-0.23846013298539001</c:v>
                </c:pt>
                <c:pt idx="4957">
                  <c:v>-0.23986811589819201</c:v>
                </c:pt>
                <c:pt idx="4958">
                  <c:v>-0.24111195761420701</c:v>
                </c:pt>
                <c:pt idx="4959">
                  <c:v>-0.242190806975425</c:v>
                </c:pt>
                <c:pt idx="4960">
                  <c:v>-0.24310392572772399</c:v>
                </c:pt>
                <c:pt idx="4961">
                  <c:v>-0.243850689026056</c:v>
                </c:pt>
                <c:pt idx="4962">
                  <c:v>-0.24443058586202099</c:v>
                </c:pt>
                <c:pt idx="4963">
                  <c:v>-0.24484321941355799</c:v>
                </c:pt>
                <c:pt idx="4964">
                  <c:v>-0.24508830731648101</c:v>
                </c:pt>
                <c:pt idx="4965">
                  <c:v>-0.24516568185770601</c:v>
                </c:pt>
                <c:pt idx="4966">
                  <c:v>-0.245075290090012</c:v>
                </c:pt>
                <c:pt idx="4967">
                  <c:v>-0.24481719386827799</c:v>
                </c:pt>
                <c:pt idx="4968">
                  <c:v>-0.24439156980715099</c:v>
                </c:pt>
                <c:pt idx="4969">
                  <c:v>-0.24379870916019</c:v>
                </c:pt>
                <c:pt idx="4970">
                  <c:v>-0.24303901762056701</c:v>
                </c:pt>
                <c:pt idx="4971">
                  <c:v>-0.24211301504344199</c:v>
                </c:pt>
                <c:pt idx="4972">
                  <c:v>-0.24102133509023799</c:v>
                </c:pt>
                <c:pt idx="4973">
                  <c:v>-0.23976472479502101</c:v>
                </c:pt>
                <c:pt idx="4974">
                  <c:v>-0.238344044053309</c:v>
                </c:pt>
                <c:pt idx="4975">
                  <c:v>-0.236760265033648</c:v>
                </c:pt>
                <c:pt idx="4976">
                  <c:v>-0.23501447151235499</c:v>
                </c:pt>
                <c:pt idx="4977">
                  <c:v>-0.23310785813189899</c:v>
                </c:pt>
                <c:pt idx="4978">
                  <c:v>-0.23104172958340499</c:v>
                </c:pt>
                <c:pt idx="4979">
                  <c:v>-0.22881749971386001</c:v>
                </c:pt>
                <c:pt idx="4980">
                  <c:v>-0.22643669055861601</c:v>
                </c:pt>
                <c:pt idx="4981">
                  <c:v>-0.22390093129987301</c:v>
                </c:pt>
                <c:pt idx="4982">
                  <c:v>-0.22121195715182199</c:v>
                </c:pt>
                <c:pt idx="4983">
                  <c:v>-0.21837160817325499</c:v>
                </c:pt>
                <c:pt idx="4984">
                  <c:v>-0.215381828008405</c:v>
                </c:pt>
                <c:pt idx="4985">
                  <c:v>-0.21224466255692201</c:v>
                </c:pt>
                <c:pt idx="4986">
                  <c:v>-0.20896225857386799</c:v>
                </c:pt>
                <c:pt idx="4987">
                  <c:v>-0.205536862200694</c:v>
                </c:pt>
                <c:pt idx="4988">
                  <c:v>-0.20197081742821499</c:v>
                </c:pt>
                <c:pt idx="4989">
                  <c:v>-0.19826656449261701</c:v>
                </c:pt>
                <c:pt idx="4990">
                  <c:v>-0.19442663820561601</c:v>
                </c:pt>
                <c:pt idx="4991">
                  <c:v>-0.19045366621988499</c:v>
                </c:pt>
                <c:pt idx="4992">
                  <c:v>-0.18635036723096499</c:v>
                </c:pt>
                <c:pt idx="4993">
                  <c:v>-0.18211954911685899</c:v>
                </c:pt>
                <c:pt idx="4994">
                  <c:v>-0.17776410701661599</c:v>
                </c:pt>
                <c:pt idx="4995">
                  <c:v>-0.173287021349189</c:v>
                </c:pt>
                <c:pt idx="4996">
                  <c:v>-0.16869135577394201</c:v>
                </c:pt>
                <c:pt idx="4997">
                  <c:v>-0.163980255094197</c:v>
                </c:pt>
                <c:pt idx="4998">
                  <c:v>-0.159156943105251</c:v>
                </c:pt>
                <c:pt idx="4999">
                  <c:v>-0.15422472038833801</c:v>
                </c:pt>
                <c:pt idx="5000">
                  <c:v>-0.14918696205205401</c:v>
                </c:pt>
                <c:pt idx="5001">
                  <c:v>-0.14404711542277299</c:v>
                </c:pt>
                <c:pt idx="5002">
                  <c:v>-0.13880869768565299</c:v>
                </c:pt>
                <c:pt idx="5003">
                  <c:v>-0.13347529347783299</c:v>
                </c:pt>
                <c:pt idx="5004">
                  <c:v>-0.128050552435474</c:v>
                </c:pt>
                <c:pt idx="5005">
                  <c:v>-0.12253818669632099</c:v>
                </c:pt>
                <c:pt idx="5006">
                  <c:v>-0.11694196835949699</c:v>
                </c:pt>
                <c:pt idx="5007">
                  <c:v>-0.11126572690426299</c:v>
                </c:pt>
                <c:pt idx="5008">
                  <c:v>-0.105513346569516</c:v>
                </c:pt>
                <c:pt idx="5009">
                  <c:v>-9.9688763695810007E-2</c:v>
                </c:pt>
                <c:pt idx="5010">
                  <c:v>-9.3795964031731696E-2</c:v>
                </c:pt>
                <c:pt idx="5011">
                  <c:v>-8.7838980006458095E-2</c:v>
                </c:pt>
                <c:pt idx="5012">
                  <c:v>-8.1821887970376705E-2</c:v>
                </c:pt>
                <c:pt idx="5013">
                  <c:v>-7.5748805405647504E-2</c:v>
                </c:pt>
                <c:pt idx="5014">
                  <c:v>-6.9623888108619802E-2</c:v>
                </c:pt>
                <c:pt idx="5015">
                  <c:v>-6.3451327346030401E-2</c:v>
                </c:pt>
                <c:pt idx="5016">
                  <c:v>-5.72353469869291E-2</c:v>
                </c:pt>
                <c:pt idx="5017">
                  <c:v>-5.0980200612295502E-2</c:v>
                </c:pt>
                <c:pt idx="5018">
                  <c:v>-4.4690168604322698E-2</c:v>
                </c:pt>
                <c:pt idx="5019">
                  <c:v>-3.8369555217362197E-2</c:v>
                </c:pt>
                <c:pt idx="5020">
                  <c:v>-3.2022685632532202E-2</c:v>
                </c:pt>
                <c:pt idx="5021">
                  <c:v>-2.56539029980066E-2</c:v>
                </c:pt>
                <c:pt idx="5022">
                  <c:v>-1.92675654570083E-2</c:v>
                </c:pt>
                <c:pt idx="5023">
                  <c:v>-1.28680431655423E-2</c:v>
                </c:pt>
                <c:pt idx="5024">
                  <c:v>-6.4597153019074899E-3</c:v>
                </c:pt>
                <c:pt idx="5025">
                  <c:v>-4.69670700358152E-5</c:v>
                </c:pt>
                <c:pt idx="5026">
                  <c:v>6.3658133012932296E-3</c:v>
                </c:pt>
                <c:pt idx="5027">
                  <c:v>1.2774237561307199E-2</c:v>
                </c:pt>
                <c:pt idx="5028">
                  <c:v>1.91739204401104E-2</c:v>
                </c:pt>
                <c:pt idx="5029">
                  <c:v>2.5560482649514198E-2</c:v>
                </c:pt>
                <c:pt idx="5030">
                  <c:v>3.1929553879773698E-2</c:v>
                </c:pt>
                <c:pt idx="5031">
                  <c:v>3.8276775790180503E-2</c:v>
                </c:pt>
                <c:pt idx="5032">
                  <c:v>4.4597804991465297E-2</c:v>
                </c:pt>
                <c:pt idx="5033">
                  <c:v>5.08883160179689E-2</c:v>
                </c:pt>
                <c:pt idx="5034">
                  <c:v>5.7144004287548698E-2</c:v>
                </c:pt>
                <c:pt idx="5035">
                  <c:v>6.3360589047193994E-2</c:v>
                </c:pt>
                <c:pt idx="5036">
                  <c:v>6.9533816302335405E-2</c:v>
                </c:pt>
                <c:pt idx="5037">
                  <c:v>7.5659461727843796E-2</c:v>
                </c:pt>
                <c:pt idx="5038">
                  <c:v>8.1733333558725696E-2</c:v>
                </c:pt>
                <c:pt idx="5039">
                  <c:v>8.7751275458538794E-2</c:v>
                </c:pt>
                <c:pt idx="5040">
                  <c:v>9.3709169363563397E-2</c:v>
                </c:pt>
                <c:pt idx="5041">
                  <c:v>9.9602938300783303E-2</c:v>
                </c:pt>
                <c:pt idx="5042">
                  <c:v>0.10542854917775001</c:v>
                </c:pt>
                <c:pt idx="5043">
                  <c:v>0.111182015542417</c:v>
                </c:pt>
                <c:pt idx="5044">
                  <c:v>0.116859400311062</c:v>
                </c:pt>
                <c:pt idx="5045">
                  <c:v>0.122456818462422</c:v>
                </c:pt>
                <c:pt idx="5046">
                  <c:v>0.127970439696205</c:v>
                </c:pt>
                <c:pt idx="5047">
                  <c:v>0.13339649105415599</c:v>
                </c:pt>
                <c:pt idx="5048">
                  <c:v>0.138731259501884</c:v>
                </c:pt>
                <c:pt idx="5049">
                  <c:v>0.14397109446968201</c:v>
                </c:pt>
                <c:pt idx="5050">
                  <c:v>0.14911241035060399</c:v>
                </c:pt>
                <c:pt idx="5051">
                  <c:v>0.15415168895408499</c:v>
                </c:pt>
                <c:pt idx="5052">
                  <c:v>0.15908548191343699</c:v>
                </c:pt>
                <c:pt idx="5053">
                  <c:v>0.16391041304555101</c:v>
                </c:pt>
                <c:pt idx="5054">
                  <c:v>0.16862318066121501</c:v>
                </c:pt>
                <c:pt idx="5055">
                  <c:v>0.173220559824453</c:v>
                </c:pt>
                <c:pt idx="5056">
                  <c:v>0.177699404559339</c:v>
                </c:pt>
                <c:pt idx="5057">
                  <c:v>0.18205665000278301</c:v>
                </c:pt>
                <c:pt idx="5058">
                  <c:v>0.186289314501808</c:v>
                </c:pt>
                <c:pt idx="5059">
                  <c:v>0.19039450165388899</c:v>
                </c:pt>
                <c:pt idx="5060">
                  <c:v>0.194369402288955</c:v>
                </c:pt>
                <c:pt idx="5061">
                  <c:v>0.19821129639169799</c:v>
                </c:pt>
                <c:pt idx="5062">
                  <c:v>0.201917554962871</c:v>
                </c:pt>
                <c:pt idx="5063">
                  <c:v>0.205485641818307</c:v>
                </c:pt>
                <c:pt idx="5064">
                  <c:v>0.208913115324427</c:v>
                </c:pt>
                <c:pt idx="5065">
                  <c:v>0.21219763006903899</c:v>
                </c:pt>
                <c:pt idx="5066">
                  <c:v>0.215336938466302</c:v>
                </c:pt>
                <c:pt idx="5067">
                  <c:v>0.218328892294743</c:v>
                </c:pt>
                <c:pt idx="5068">
                  <c:v>0.22117144416727699</c:v>
                </c:pt>
                <c:pt idx="5069">
                  <c:v>0.22386264893223601</c:v>
                </c:pt>
                <c:pt idx="5070">
                  <c:v>0.22640066500442499</c:v>
                </c:pt>
                <c:pt idx="5071">
                  <c:v>0.228783755625316</c:v>
                </c:pt>
                <c:pt idx="5072">
                  <c:v>0.231010290051511</c:v>
                </c:pt>
                <c:pt idx="5073">
                  <c:v>0.23307874467065301</c:v>
                </c:pt>
                <c:pt idx="5074">
                  <c:v>0.23498770404403099</c:v>
                </c:pt>
                <c:pt idx="5075">
                  <c:v>0.23673586187516399</c:v>
                </c:pt>
                <c:pt idx="5076">
                  <c:v>0.23832202190369001</c:v>
                </c:pt>
                <c:pt idx="5077">
                  <c:v>0.23974509872397201</c:v>
                </c:pt>
                <c:pt idx="5078">
                  <c:v>0.24100411852783399</c:v>
                </c:pt>
                <c:pt idx="5079">
                  <c:v>0.24209821977093701</c:v>
                </c:pt>
                <c:pt idx="5080">
                  <c:v>0.24302665376233101</c:v>
                </c:pt>
                <c:pt idx="5081">
                  <c:v>0.24378878517678501</c:v>
                </c:pt>
                <c:pt idx="5082">
                  <c:v>0.24438409248953299</c:v>
                </c:pt>
                <c:pt idx="5083">
                  <c:v>0.24481216833316</c:v>
                </c:pt>
                <c:pt idx="5084">
                  <c:v>0.245072719776356</c:v>
                </c:pt>
                <c:pt idx="5085">
                  <c:v>0.24516556852437099</c:v>
                </c:pt>
                <c:pt idx="5086">
                  <c:v>0.24509065104102101</c:v>
                </c:pt>
                <c:pt idx="5087">
                  <c:v>0.24484801859216701</c:v>
                </c:pt>
                <c:pt idx="5088">
                  <c:v>0.244437837210633</c:v>
                </c:pt>
                <c:pt idx="5089">
                  <c:v>0.24386038758258999</c:v>
                </c:pt>
                <c:pt idx="5090">
                  <c:v>0.24311606485548001</c:v>
                </c:pt>
                <c:pt idx="5091">
                  <c:v>0.24220537836762501</c:v>
                </c:pt>
                <c:pt idx="5092">
                  <c:v>0.24112895129968201</c:v>
                </c:pt>
                <c:pt idx="5093">
                  <c:v>0.23988752024820301</c:v>
                </c:pt>
                <c:pt idx="5094">
                  <c:v>0.23848193472158499</c:v>
                </c:pt>
                <c:pt idx="5095">
                  <c:v>0.236913156558751</c:v>
                </c:pt>
                <c:pt idx="5096">
                  <c:v>0.235182259270969</c:v>
                </c:pt>
                <c:pt idx="5097">
                  <c:v>0.233290427307249</c:v>
                </c:pt>
                <c:pt idx="5098">
                  <c:v>0.23123895524382701</c:v>
                </c:pt>
                <c:pt idx="5099">
                  <c:v>0.22902924689828999</c:v>
                </c:pt>
                <c:pt idx="5100">
                  <c:v>0.226662814368946</c:v>
                </c:pt>
                <c:pt idx="5101">
                  <c:v>0.224141277000102</c:v>
                </c:pt>
                <c:pt idx="5102">
                  <c:v>0.22146636027394501</c:v>
                </c:pt>
                <c:pt idx="5103">
                  <c:v>0.21863989462980299</c:v>
                </c:pt>
                <c:pt idx="5104">
                  <c:v>0.21566381421157599</c:v>
                </c:pt>
                <c:pt idx="5105">
                  <c:v>0.21254015554421099</c:v>
                </c:pt>
                <c:pt idx="5106">
                  <c:v>0.20927105614010599</c:v>
                </c:pt>
                <c:pt idx="5107">
                  <c:v>0.20585875303642201</c:v>
                </c:pt>
                <c:pt idx="5108">
                  <c:v>0.202305581264277</c:v>
                </c:pt>
                <c:pt idx="5109">
                  <c:v>0.198613972250896</c:v>
                </c:pt>
                <c:pt idx="5110">
                  <c:v>0.19478645215578599</c:v>
                </c:pt>
                <c:pt idx="5111">
                  <c:v>0.19082564014209299</c:v>
                </c:pt>
                <c:pt idx="5112">
                  <c:v>0.186734246584316</c:v>
                </c:pt>
                <c:pt idx="5113">
                  <c:v>0.1825150712136</c:v>
                </c:pt>
                <c:pt idx="5114">
                  <c:v>0.178171001201891</c:v>
                </c:pt>
                <c:pt idx="5115">
                  <c:v>0.17370500918624801</c:v>
                </c:pt>
                <c:pt idx="5116">
                  <c:v>0.169120151234676</c:v>
                </c:pt>
                <c:pt idx="5117">
                  <c:v>0.164419564754863</c:v>
                </c:pt>
                <c:pt idx="5118">
                  <c:v>0.159606466347265</c:v>
                </c:pt>
                <c:pt idx="5119">
                  <c:v>0.15468414960398599</c:v>
                </c:pt>
                <c:pt idx="5120">
                  <c:v>0.14965598285498599</c:v>
                </c:pt>
                <c:pt idx="5121">
                  <c:v>0.144525406863138</c:v>
                </c:pt>
                <c:pt idx="5122">
                  <c:v>0.13929593246972599</c:v>
                </c:pt>
                <c:pt idx="5123">
                  <c:v>0.13397113819197901</c:v>
                </c:pt>
                <c:pt idx="5124">
                  <c:v>0.128554667774301</c:v>
                </c:pt>
                <c:pt idx="5125">
                  <c:v>0.12305022769486899</c:v>
                </c:pt>
                <c:pt idx="5126">
                  <c:v>0.117461584629295</c:v>
                </c:pt>
                <c:pt idx="5127">
                  <c:v>0.11179256287309999</c:v>
                </c:pt>
                <c:pt idx="5128">
                  <c:v>0.106047041724758</c:v>
                </c:pt>
                <c:pt idx="5129">
                  <c:v>0.10022895283109599</c:v>
                </c:pt>
                <c:pt idx="5130">
                  <c:v>9.4342277496886798E-2</c:v>
                </c:pt>
                <c:pt idx="5131">
                  <c:v>8.8391043960441701E-2</c:v>
                </c:pt>
                <c:pt idx="5132">
                  <c:v>8.2379324637102305E-2</c:v>
                </c:pt>
                <c:pt idx="5133">
                  <c:v>7.6311233332493594E-2</c:v>
                </c:pt>
                <c:pt idx="5134">
                  <c:v>7.0190922427457197E-2</c:v>
                </c:pt>
                <c:pt idx="5135">
                  <c:v>6.4022580036586493E-2</c:v>
                </c:pt>
                <c:pt idx="5136">
                  <c:v>5.7810427142309398E-2</c:v>
                </c:pt>
                <c:pt idx="5137">
                  <c:v>5.1558714706479998E-2</c:v>
                </c:pt>
                <c:pt idx="5138">
                  <c:v>4.5271720761455102E-2</c:v>
                </c:pt>
                <c:pt idx="5139">
                  <c:v>3.8953747482646801E-2</c:v>
                </c:pt>
                <c:pt idx="5140">
                  <c:v>3.2609118244553398E-2</c:v>
                </c:pt>
                <c:pt idx="5141">
                  <c:v>2.6242174662284599E-2</c:v>
                </c:pt>
                <c:pt idx="5142">
                  <c:v>1.9857273620604202E-2</c:v>
                </c:pt>
                <c:pt idx="5143">
                  <c:v>1.3458784292523999E-2</c:v>
                </c:pt>
                <c:pt idx="5144">
                  <c:v>7.0510851494884801E-3</c:v>
                </c:pt>
                <c:pt idx="5145">
                  <c:v>6.3856096519747797E-4</c:v>
                </c:pt>
                <c:pt idx="5146">
                  <c:v>-5.7744001848847402E-3</c:v>
                </c:pt>
                <c:pt idx="5147">
                  <c:v>-1.21834099262792E-2</c:v>
                </c:pt>
                <c:pt idx="5148">
                  <c:v>-1.8584082588446699E-2</c:v>
                </c:pt>
                <c:pt idx="5149">
                  <c:v>-2.4972038205892201E-2</c:v>
                </c:pt>
                <c:pt idx="5150">
                  <c:v>-3.1342905515364797E-2</c:v>
                </c:pt>
                <c:pt idx="5151">
                  <c:v>-3.7692324947103298E-2</c:v>
                </c:pt>
                <c:pt idx="5152">
                  <c:v>-4.4015951608079598E-2</c:v>
                </c:pt>
                <c:pt idx="5153">
                  <c:v>-5.0309458255198898E-2</c:v>
                </c:pt>
                <c:pt idx="5154">
                  <c:v>-5.6568538256422302E-2</c:v>
                </c:pt>
                <c:pt idx="5155">
                  <c:v>-6.2788908537785001E-2</c:v>
                </c:pt>
                <c:pt idx="5156">
                  <c:v>-6.8966312514293804E-2</c:v>
                </c:pt>
                <c:pt idx="5157">
                  <c:v>-7.5096523002698895E-2</c:v>
                </c:pt>
                <c:pt idx="5158">
                  <c:v>-8.1175345114144801E-2</c:v>
                </c:pt>
                <c:pt idx="5159">
                  <c:v>-8.7198619124723695E-2</c:v>
                </c:pt>
                <c:pt idx="5160">
                  <c:v>-9.3162223321964596E-2</c:v>
                </c:pt>
                <c:pt idx="5161">
                  <c:v>-9.9062076825311901E-2</c:v>
                </c:pt>
                <c:pt idx="5162">
                  <c:v>-0.104894142378662</c:v>
                </c:pt>
                <c:pt idx="5163">
                  <c:v>-0.11065442911305</c:v>
                </c:pt>
                <c:pt idx="5164">
                  <c:v>-0.11633899527758799</c:v>
                </c:pt>
                <c:pt idx="5165">
                  <c:v>-0.12194395093680099</c:v>
                </c:pt>
                <c:pt idx="5166">
                  <c:v>-0.127465460632499</c:v>
                </c:pt>
                <c:pt idx="5167">
                  <c:v>-0.13289974600837001</c:v>
                </c:pt>
                <c:pt idx="5168">
                  <c:v>-0.138243088395504</c:v>
                </c:pt>
                <c:pt idx="5169">
                  <c:v>-0.143491831357066</c:v>
                </c:pt>
                <c:pt idx="5170">
                  <c:v>-0.148642383190391</c:v>
                </c:pt>
                <c:pt idx="5171">
                  <c:v>-0.15369121938477501</c:v>
                </c:pt>
                <c:pt idx="5172">
                  <c:v>-0.15863488503329001</c:v>
                </c:pt>
                <c:pt idx="5173">
                  <c:v>-0.163469997196969</c:v>
                </c:pt>
                <c:pt idx="5174">
                  <c:v>-0.16819324721974499</c:v>
                </c:pt>
                <c:pt idx="5175">
                  <c:v>-0.172801402992554</c:v>
                </c:pt>
                <c:pt idx="5176">
                  <c:v>-0.177291311165062</c:v>
                </c:pt>
                <c:pt idx="5177">
                  <c:v>-0.18165989930349299</c:v>
                </c:pt>
                <c:pt idx="5178">
                  <c:v>-0.185904177993091</c:v>
                </c:pt>
                <c:pt idx="5179">
                  <c:v>-0.19002124288376701</c:v>
                </c:pt>
                <c:pt idx="5180">
                  <c:v>-0.194008276677541</c:v>
                </c:pt>
                <c:pt idx="5181">
                  <c:v>-0.19786255105641201</c:v>
                </c:pt>
                <c:pt idx="5182">
                  <c:v>-0.201581428549339</c:v>
                </c:pt>
                <c:pt idx="5183">
                  <c:v>-0.20516236433705701</c:v>
                </c:pt>
                <c:pt idx="5184">
                  <c:v>-0.20860290799348999</c:v>
                </c:pt>
                <c:pt idx="5185">
                  <c:v>-0.211900705162575</c:v>
                </c:pt>
                <c:pt idx="5186">
                  <c:v>-0.215053499169338</c:v>
                </c:pt>
                <c:pt idx="5187">
                  <c:v>-0.21805913256413301</c:v>
                </c:pt>
                <c:pt idx="5188">
                  <c:v>-0.22091554859898199</c:v>
                </c:pt>
                <c:pt idx="5189">
                  <c:v>-0.22362079263500101</c:v>
                </c:pt>
                <c:pt idx="5190">
                  <c:v>-0.226173013479953</c:v>
                </c:pt>
                <c:pt idx="5191">
                  <c:v>-0.22857046465502001</c:v>
                </c:pt>
                <c:pt idx="5192">
                  <c:v>-0.23081150558990801</c:v>
                </c:pt>
                <c:pt idx="5193">
                  <c:v>-0.23289460274549101</c:v>
                </c:pt>
                <c:pt idx="5194">
                  <c:v>-0.23481833066320401</c:v>
                </c:pt>
                <c:pt idx="5195">
                  <c:v>-0.23658137294048301</c:v>
                </c:pt>
                <c:pt idx="5196">
                  <c:v>-0.23818252313157601</c:v>
                </c:pt>
                <c:pt idx="5197">
                  <c:v>-0.239620685573112</c:v>
                </c:pt>
                <c:pt idx="5198">
                  <c:v>-0.24089487613385999</c:v>
                </c:pt>
                <c:pt idx="5199">
                  <c:v>-0.242004222888166</c:v>
                </c:pt>
                <c:pt idx="5200">
                  <c:v>-0.24294796671261301</c:v>
                </c:pt>
                <c:pt idx="5201">
                  <c:v>-0.24372546180548499</c:v>
                </c:pt>
                <c:pt idx="5202">
                  <c:v>-0.24433617612868799</c:v>
                </c:pt>
                <c:pt idx="5203">
                  <c:v>-0.24477969177182499</c:v>
                </c:pt>
                <c:pt idx="5204">
                  <c:v>-0.245055705238167</c:v>
                </c:pt>
                <c:pt idx="5205">
                  <c:v>-0.245164027652336</c:v>
                </c:pt>
                <c:pt idx="5206">
                  <c:v>-0.245104584889557</c:v>
                </c:pt>
                <c:pt idx="5207">
                  <c:v>-0.244877417626373</c:v>
                </c:pt>
                <c:pt idx="5208">
                  <c:v>-0.244482681312817</c:v>
                </c:pt>
                <c:pt idx="5209">
                  <c:v>-0.243920646066036</c:v>
                </c:pt>
                <c:pt idx="5210">
                  <c:v>-0.243191696485449</c:v>
                </c:pt>
                <c:pt idx="5211">
                  <c:v>-0.24229633138956799</c:v>
                </c:pt>
                <c:pt idx="5212">
                  <c:v>-0.24123516347465501</c:v>
                </c:pt>
                <c:pt idx="5213">
                  <c:v>-0.240008918895461</c:v>
                </c:pt>
                <c:pt idx="5214">
                  <c:v>-0.23861843676831401</c:v>
                </c:pt>
                <c:pt idx="5215">
                  <c:v>-0.237064668596916</c:v>
                </c:pt>
                <c:pt idx="5216">
                  <c:v>-0.23534867762123399</c:v>
                </c:pt>
                <c:pt idx="5217">
                  <c:v>-0.233471638089921</c:v>
                </c:pt>
                <c:pt idx="5218">
                  <c:v>-0.231434834456787</c:v>
                </c:pt>
                <c:pt idx="5219">
                  <c:v>-0.22923966050184599</c:v>
                </c:pt>
                <c:pt idx="5220">
                  <c:v>-0.226887618377556</c:v>
                </c:pt>
                <c:pt idx="5221">
                  <c:v>-0.22438031758090199</c:v>
                </c:pt>
                <c:pt idx="5222">
                  <c:v>-0.22171947385201901</c:v>
                </c:pt>
                <c:pt idx="5223">
                  <c:v>-0.218906908000115</c:v>
                </c:pt>
                <c:pt idx="5224">
                  <c:v>-0.21594454465749499</c:v>
                </c:pt>
                <c:pt idx="5225">
                  <c:v>-0.21283441096254099</c:v>
                </c:pt>
                <c:pt idx="5226">
                  <c:v>-0.20957863517254699</c:v>
                </c:pt>
                <c:pt idx="5227">
                  <c:v>-0.20617944520735201</c:v>
                </c:pt>
                <c:pt idx="5228">
                  <c:v>-0.202639167124786</c:v>
                </c:pt>
                <c:pt idx="5229">
                  <c:v>-0.19896022352895101</c:v>
                </c:pt>
                <c:pt idx="5230">
                  <c:v>-0.19514513191243901</c:v>
                </c:pt>
                <c:pt idx="5231">
                  <c:v>-0.19119650293361601</c:v>
                </c:pt>
                <c:pt idx="5232">
                  <c:v>-0.18711703863015899</c:v>
                </c:pt>
                <c:pt idx="5233">
                  <c:v>-0.18290953057005099</c:v>
                </c:pt>
                <c:pt idx="5234">
                  <c:v>-0.178576857941325</c:v>
                </c:pt>
                <c:pt idx="5235">
                  <c:v>-0.174121985581838</c:v>
                </c:pt>
                <c:pt idx="5236">
                  <c:v>-0.169547961950438</c:v>
                </c:pt>
                <c:pt idx="5237">
                  <c:v>-0.16485791704091499</c:v>
                </c:pt>
                <c:pt idx="5238">
                  <c:v>-0.16005506024015101</c:v>
                </c:pt>
                <c:pt idx="5239">
                  <c:v>-0.15514267813194299</c:v>
                </c:pt>
                <c:pt idx="5240">
                  <c:v>-0.150124132248003</c:v>
                </c:pt>
                <c:pt idx="5241">
                  <c:v>-0.14500285676767</c:v>
                </c:pt>
                <c:pt idx="5242">
                  <c:v>-0.13978235616790599</c:v>
                </c:pt>
                <c:pt idx="5243">
                  <c:v>-0.134466202825195</c:v>
                </c:pt>
                <c:pt idx="5244">
                  <c:v>-0.12905803457097201</c:v>
                </c:pt>
                <c:pt idx="5245">
                  <c:v>-0.12356155220225901</c:v>
                </c:pt>
                <c:pt idx="5246">
                  <c:v>-0.117980516949228</c:v>
                </c:pt>
                <c:pt idx="5247">
                  <c:v>-0.112318747901389</c:v>
                </c:pt>
                <c:pt idx="5248">
                  <c:v>-0.106580119394205</c:v>
                </c:pt>
                <c:pt idx="5249">
                  <c:v>-0.10076855835788601</c:v>
                </c:pt>
                <c:pt idx="5250">
                  <c:v>-9.48880416302052E-2</c:v>
                </c:pt>
                <c:pt idx="5251">
                  <c:v>-8.8942593235155201E-2</c:v>
                </c:pt>
                <c:pt idx="5252">
                  <c:v>-8.2936281629318001E-2</c:v>
                </c:pt>
                <c:pt idx="5253">
                  <c:v>-7.6873216917830403E-2</c:v>
                </c:pt>
                <c:pt idx="5254">
                  <c:v>-7.0757548041847695E-2</c:v>
                </c:pt>
                <c:pt idx="5255">
                  <c:v>-6.4593459939433606E-2</c:v>
                </c:pt>
                <c:pt idx="5256">
                  <c:v>-5.8385170681816402E-2</c:v>
                </c:pt>
                <c:pt idx="5257">
                  <c:v>-5.21369285869724E-2</c:v>
                </c:pt>
                <c:pt idx="5258">
                  <c:v>-4.58530093125121E-2</c:v>
                </c:pt>
                <c:pt idx="5259">
                  <c:v>-3.95377129298577E-2</c:v>
                </c:pt>
                <c:pt idx="5260">
                  <c:v>-3.3195360981713697E-2</c:v>
                </c:pt>
                <c:pt idx="5261">
                  <c:v>-2.6830293524845499E-2</c:v>
                </c:pt>
                <c:pt idx="5262">
                  <c:v>-2.04468661601886E-2</c:v>
                </c:pt>
                <c:pt idx="5263">
                  <c:v>-1.4049447052321E-2</c:v>
                </c:pt>
                <c:pt idx="5264">
                  <c:v>-7.6424139403380503E-3</c:v>
                </c:pt>
                <c:pt idx="5265">
                  <c:v>-1.2301511421760501E-3</c:v>
                </c:pt>
                <c:pt idx="5266">
                  <c:v>5.1829534455666501E-3</c:v>
                </c:pt>
                <c:pt idx="5267">
                  <c:v>1.1592511350257E-2</c:v>
                </c:pt>
                <c:pt idx="5268">
                  <c:v>1.7994136526249101E-2</c:v>
                </c:pt>
                <c:pt idx="5269">
                  <c:v>2.4383448356244598E-2</c:v>
                </c:pt>
                <c:pt idx="5270">
                  <c:v>3.0756074648939698E-2</c:v>
                </c:pt>
                <c:pt idx="5271">
                  <c:v>3.7107654630904999E-2</c:v>
                </c:pt>
                <c:pt idx="5272">
                  <c:v>4.3433841930652799E-2</c:v>
                </c:pt>
                <c:pt idx="5273">
                  <c:v>4.9730307552849198E-2</c:v>
                </c:pt>
                <c:pt idx="5274">
                  <c:v>5.5992742840635601E-2</c:v>
                </c:pt>
                <c:pt idx="5275">
                  <c:v>6.2216862424032099E-2</c:v>
                </c:pt>
                <c:pt idx="5276">
                  <c:v>6.8398407152407095E-2</c:v>
                </c:pt>
                <c:pt idx="5277">
                  <c:v>7.4533147009003597E-2</c:v>
                </c:pt>
                <c:pt idx="5278">
                  <c:v>8.0616884005530104E-2</c:v>
                </c:pt>
                <c:pt idx="5279">
                  <c:v>8.6645455054834203E-2</c:v>
                </c:pt>
                <c:pt idx="5280">
                  <c:v>9.2614734819693706E-2</c:v>
                </c:pt>
                <c:pt idx="5281">
                  <c:v>9.8520638535775099E-2</c:v>
                </c:pt>
                <c:pt idx="5282">
                  <c:v>0.104359124806828</c:v>
                </c:pt>
                <c:pt idx="5283">
                  <c:v>0.110126198370205</c:v>
                </c:pt>
                <c:pt idx="5284">
                  <c:v>0.115817912830809</c:v>
                </c:pt>
                <c:pt idx="5285">
                  <c:v>0.12143037336159999</c:v>
                </c:pt>
                <c:pt idx="5286">
                  <c:v>0.12695973936882199</c:v>
                </c:pt>
                <c:pt idx="5287">
                  <c:v>0.13240222712010799</c:v>
                </c:pt>
                <c:pt idx="5288">
                  <c:v>0.13775411233368101</c:v>
                </c:pt>
                <c:pt idx="5289">
                  <c:v>0.14301173272687101</c:v>
                </c:pt>
                <c:pt idx="5290">
                  <c:v>0.14817149052220599</c:v>
                </c:pt>
                <c:pt idx="5291">
                  <c:v>0.153229854909362</c:v>
                </c:pt>
                <c:pt idx="5292">
                  <c:v>0.158183364461293</c:v>
                </c:pt>
                <c:pt idx="5293">
                  <c:v>0.163028629502871</c:v>
                </c:pt>
                <c:pt idx="5294">
                  <c:v>0.167762334430437</c:v>
                </c:pt>
                <c:pt idx="5295">
                  <c:v>0.17238123998066199</c:v>
                </c:pt>
                <c:pt idx="5296">
                  <c:v>0.176882185447163</c:v>
                </c:pt>
                <c:pt idx="5297">
                  <c:v>0.181262090843369</c:v>
                </c:pt>
                <c:pt idx="5298">
                  <c:v>0.18551795901015</c:v>
                </c:pt>
                <c:pt idx="5299">
                  <c:v>0.18964687766676699</c:v>
                </c:pt>
                <c:pt idx="5300">
                  <c:v>0.19364602140373299</c:v>
                </c:pt>
                <c:pt idx="5301">
                  <c:v>0.19751265361624201</c:v>
                </c:pt>
                <c:pt idx="5302">
                  <c:v>0.20124412837681599</c:v>
                </c:pt>
                <c:pt idx="5303">
                  <c:v>0.20483789224590801</c:v>
                </c:pt>
                <c:pt idx="5304">
                  <c:v>0.20829148601921799</c:v>
                </c:pt>
                <c:pt idx="5305">
                  <c:v>0.21160254641051501</c:v>
                </c:pt>
                <c:pt idx="5306">
                  <c:v>0.21476880766883499</c:v>
                </c:pt>
                <c:pt idx="5307">
                  <c:v>0.21778810312892199</c:v>
                </c:pt>
                <c:pt idx="5308">
                  <c:v>0.22065836669387801</c:v>
                </c:pt>
                <c:pt idx="5309">
                  <c:v>0.22337763424898699</c:v>
                </c:pt>
                <c:pt idx="5310">
                  <c:v>0.22594404500575099</c:v>
                </c:pt>
                <c:pt idx="5311">
                  <c:v>0.228355842775226</c:v>
                </c:pt>
                <c:pt idx="5312">
                  <c:v>0.230611377169779</c:v>
                </c:pt>
                <c:pt idx="5313">
                  <c:v>0.232709104732441</c:v>
                </c:pt>
                <c:pt idx="5314">
                  <c:v>0.23464758999309299</c:v>
                </c:pt>
                <c:pt idx="5315">
                  <c:v>0.23642550645075799</c:v>
                </c:pt>
                <c:pt idx="5316">
                  <c:v>0.23804163748131599</c:v>
                </c:pt>
                <c:pt idx="5317">
                  <c:v>0.239494877170041</c:v>
                </c:pt>
                <c:pt idx="5318">
                  <c:v>0.24078423106837599</c:v>
                </c:pt>
                <c:pt idx="5319">
                  <c:v>0.241908816874432</c:v>
                </c:pt>
                <c:pt idx="5320">
                  <c:v>0.24286786503674401</c:v>
                </c:pt>
                <c:pt idx="5321">
                  <c:v>0.24366071928087199</c:v>
                </c:pt>
                <c:pt idx="5322">
                  <c:v>0.244286837058492</c:v>
                </c:pt>
                <c:pt idx="5323">
                  <c:v>0.244745789918656</c:v>
                </c:pt>
                <c:pt idx="5324">
                  <c:v>0.24503726380098501</c:v>
                </c:pt>
                <c:pt idx="5325">
                  <c:v>0.24516105925057499</c:v>
                </c:pt>
                <c:pt idx="5326">
                  <c:v>0.24511709155448499</c:v>
                </c:pt>
                <c:pt idx="5327">
                  <c:v>0.24490539079970999</c:v>
                </c:pt>
                <c:pt idx="5328">
                  <c:v>0.244526101852586</c:v>
                </c:pt>
                <c:pt idx="5329">
                  <c:v>0.24397948425966101</c:v>
                </c:pt>
                <c:pt idx="5330">
                  <c:v>0.24326591207008999</c:v>
                </c:pt>
                <c:pt idx="5331">
                  <c:v>0.24238587357967201</c:v>
                </c:pt>
                <c:pt idx="5332">
                  <c:v>0.24133997099670901</c:v>
                </c:pt>
                <c:pt idx="5333">
                  <c:v>0.24012892002991901</c:v>
                </c:pt>
                <c:pt idx="5334">
                  <c:v>0.23875354939867799</c:v>
                </c:pt>
                <c:pt idx="5335">
                  <c:v>0.23721480026592701</c:v>
                </c:pt>
                <c:pt idx="5336">
                  <c:v>0.235513725594136</c:v>
                </c:pt>
                <c:pt idx="5337">
                  <c:v>0.23365148942476999</c:v>
                </c:pt>
                <c:pt idx="5338">
                  <c:v>0.23162936608172899</c:v>
                </c:pt>
                <c:pt idx="5339">
                  <c:v>0.22944873929934001</c:v>
                </c:pt>
                <c:pt idx="5340">
                  <c:v>0.22711110127546599</c:v>
                </c:pt>
                <c:pt idx="5341">
                  <c:v>0.224618051650398</c:v>
                </c:pt>
                <c:pt idx="5342">
                  <c:v>0.22197129641222599</c:v>
                </c:pt>
                <c:pt idx="5343">
                  <c:v>0.21917264672943801</c:v>
                </c:pt>
                <c:pt idx="5344">
                  <c:v>0.21622401771153599</c:v>
                </c:pt>
                <c:pt idx="5345">
                  <c:v>0.21312742709853699</c:v>
                </c:pt>
                <c:pt idx="5346">
                  <c:v>0.20988499388023199</c:v>
                </c:pt>
                <c:pt idx="5347">
                  <c:v>0.20649893684617299</c:v>
                </c:pt>
                <c:pt idx="5348">
                  <c:v>0.202971573067353</c:v>
                </c:pt>
                <c:pt idx="5349">
                  <c:v>0.19930531631064699</c:v>
                </c:pt>
                <c:pt idx="5350">
                  <c:v>0.19550267538707</c:v>
                </c:pt>
                <c:pt idx="5351">
                  <c:v>0.19156625243501099</c:v>
                </c:pt>
                <c:pt idx="5352">
                  <c:v>0.187498741139589</c:v>
                </c:pt>
                <c:pt idx="5353">
                  <c:v>0.183302924889372</c:v>
                </c:pt>
                <c:pt idx="5354">
                  <c:v>0.17898167487171501</c:v>
                </c:pt>
                <c:pt idx="5355">
                  <c:v>0.17453794810800699</c:v>
                </c:pt>
                <c:pt idx="5356">
                  <c:v>0.16997478543019301</c:v>
                </c:pt>
                <c:pt idx="5357">
                  <c:v>0.165295309399936</c:v>
                </c:pt>
                <c:pt idx="5358">
                  <c:v>0.16050272217185699</c:v>
                </c:pt>
                <c:pt idx="5359">
                  <c:v>0.155600303302311</c:v>
                </c:pt>
                <c:pt idx="5360">
                  <c:v>0.15059140750518801</c:v>
                </c:pt>
                <c:pt idx="5361">
                  <c:v>0.145479462356293</c:v>
                </c:pt>
                <c:pt idx="5362">
                  <c:v>0.140267965947867</c:v>
                </c:pt>
                <c:pt idx="5363">
                  <c:v>0.13496048449484399</c:v>
                </c:pt>
                <c:pt idx="5364">
                  <c:v>0.129560649894506</c:v>
                </c:pt>
                <c:pt idx="5365">
                  <c:v>0.124072157241175</c:v>
                </c:pt>
                <c:pt idx="5366">
                  <c:v>0.118498762297679</c:v>
                </c:pt>
                <c:pt idx="5367">
                  <c:v>0.112844278925283</c:v>
                </c:pt>
                <c:pt idx="5368">
                  <c:v>0.107112576473876</c:v>
                </c:pt>
                <c:pt idx="5369">
                  <c:v>0.101307577134188</c:v>
                </c:pt>
                <c:pt idx="5370">
                  <c:v>9.5433253253836503E-2</c:v>
                </c:pt>
                <c:pt idx="5371">
                  <c:v>8.9493624619062601E-2</c:v>
                </c:pt>
                <c:pt idx="5372">
                  <c:v>8.3492755704000401E-2</c:v>
                </c:pt>
                <c:pt idx="5373">
                  <c:v>7.7434752889365702E-2</c:v>
                </c:pt>
                <c:pt idx="5374">
                  <c:v>7.13237616524698E-2</c:v>
                </c:pt>
                <c:pt idx="5375">
                  <c:v>6.51639637304786E-2</c:v>
                </c:pt>
                <c:pt idx="5376">
                  <c:v>5.8959574258859899E-2</c:v>
                </c:pt>
                <c:pt idx="5377">
                  <c:v>5.27148388869755E-2</c:v>
                </c:pt>
                <c:pt idx="5378">
                  <c:v>4.6434030872793498E-2</c:v>
                </c:pt>
                <c:pt idx="5379">
                  <c:v>4.0121448158707801E-2</c:v>
                </c:pt>
                <c:pt idx="5380">
                  <c:v>3.3781410430465897E-2</c:v>
                </c:pt>
                <c:pt idx="5381">
                  <c:v>2.7418256161217801E-2</c:v>
                </c:pt>
                <c:pt idx="5382">
                  <c:v>2.1036339642709099E-2</c:v>
                </c:pt>
                <c:pt idx="5383">
                  <c:v>1.46400280056493E-2</c:v>
                </c:pt>
                <c:pt idx="5384">
                  <c:v>8.2336982312941794E-3</c:v>
                </c:pt>
                <c:pt idx="5385">
                  <c:v>1.8217341562875499E-3</c:v>
                </c:pt>
                <c:pt idx="5386">
                  <c:v>-4.5914765271877402E-3</c:v>
                </c:pt>
                <c:pt idx="5387">
                  <c:v>-1.1001545273897601E-2</c:v>
                </c:pt>
                <c:pt idx="5388">
                  <c:v>-1.7404085688628002E-2</c:v>
                </c:pt>
                <c:pt idx="5389">
                  <c:v>-2.3794716527785E-2</c:v>
                </c:pt>
                <c:pt idx="5390">
                  <c:v>-3.01690646974699E-2</c:v>
                </c:pt>
                <c:pt idx="5391">
                  <c:v>-3.6522768245976701E-2</c:v>
                </c:pt>
                <c:pt idx="5392">
                  <c:v>-4.2851479348666101E-2</c:v>
                </c:pt>
                <c:pt idx="5393">
                  <c:v>-4.9150867283171702E-2</c:v>
                </c:pt>
                <c:pt idx="5394">
                  <c:v>-5.5416621392903299E-2</c:v>
                </c:pt>
                <c:pt idx="5395">
                  <c:v>-6.1644454036818903E-2</c:v>
                </c:pt>
                <c:pt idx="5396">
                  <c:v>-6.7830103523448204E-2</c:v>
                </c:pt>
                <c:pt idx="5397">
                  <c:v>-7.3969337027157397E-2</c:v>
                </c:pt>
                <c:pt idx="5398">
                  <c:v>-8.0057953484662894E-2</c:v>
                </c:pt>
                <c:pt idx="5399">
                  <c:v>-8.6091786469808501E-2</c:v>
                </c:pt>
                <c:pt idx="5400">
                  <c:v>-9.2066707044641302E-2</c:v>
                </c:pt>
                <c:pt idx="5401">
                  <c:v>-9.7978626584834499E-2</c:v>
                </c:pt>
                <c:pt idx="5402">
                  <c:v>-0.103823499577524</c:v>
                </c:pt>
                <c:pt idx="5403">
                  <c:v>-0.10959732638964199</c:v>
                </c:pt>
                <c:pt idx="5404">
                  <c:v>-0.115296156004859</c:v>
                </c:pt>
                <c:pt idx="5405">
                  <c:v>-0.120916088727253</c:v>
                </c:pt>
                <c:pt idx="5406">
                  <c:v>-0.12645327884986399</c:v>
                </c:pt>
                <c:pt idx="5407">
                  <c:v>-0.13190393728630101</c:v>
                </c:pt>
                <c:pt idx="5408">
                  <c:v>-0.13726433416360401</c:v>
                </c:pt>
                <c:pt idx="5409">
                  <c:v>-0.14253080137459301</c:v>
                </c:pt>
                <c:pt idx="5410">
                  <c:v>-0.14769973508793799</c:v>
                </c:pt>
                <c:pt idx="5411">
                  <c:v>-0.152767598214258</c:v>
                </c:pt>
                <c:pt idx="5412">
                  <c:v>-0.157730922826539</c:v>
                </c:pt>
                <c:pt idx="5413">
                  <c:v>-0.162586312533231</c:v>
                </c:pt>
                <c:pt idx="5414">
                  <c:v>-0.16733044480239101</c:v>
                </c:pt>
                <c:pt idx="5415">
                  <c:v>-0.17196007323528301</c:v>
                </c:pt>
                <c:pt idx="5416">
                  <c:v>-0.17647202978787899</c:v>
                </c:pt>
                <c:pt idx="5417">
                  <c:v>-0.18086322693875001</c:v>
                </c:pt>
                <c:pt idx="5418">
                  <c:v>-0.18513065980184401</c:v>
                </c:pt>
                <c:pt idx="5419">
                  <c:v>-0.189271408182725</c:v>
                </c:pt>
                <c:pt idx="5420">
                  <c:v>-0.19328263857685499</c:v>
                </c:pt>
                <c:pt idx="5421">
                  <c:v>-0.19716160610855499</c:v>
                </c:pt>
                <c:pt idx="5422">
                  <c:v>-0.20090565640931801</c:v>
                </c:pt>
                <c:pt idx="5423">
                  <c:v>-0.20451222743418301</c:v>
                </c:pt>
                <c:pt idx="5424">
                  <c:v>-0.207978851214943</c:v>
                </c:pt>
                <c:pt idx="5425">
                  <c:v>-0.21130315554896401</c:v>
                </c:pt>
                <c:pt idx="5426">
                  <c:v>-0.21448286562248101</c:v>
                </c:pt>
                <c:pt idx="5427">
                  <c:v>-0.21751580556724701</c:v>
                </c:pt>
                <c:pt idx="5428">
                  <c:v>-0.22039989994947301</c:v>
                </c:pt>
                <c:pt idx="5429">
                  <c:v>-0.223133175190047</c:v>
                </c:pt>
                <c:pt idx="5430">
                  <c:v>-0.225713760915045</c:v>
                </c:pt>
                <c:pt idx="5431">
                  <c:v>-0.228139891235624</c:v>
                </c:pt>
                <c:pt idx="5432">
                  <c:v>-0.23040990595642</c:v>
                </c:pt>
                <c:pt idx="5433">
                  <c:v>-0.23252225171161001</c:v>
                </c:pt>
                <c:pt idx="5434">
                  <c:v>-0.23447548302788099</c:v>
                </c:pt>
                <c:pt idx="5435">
                  <c:v>-0.23626826331356199</c:v>
                </c:pt>
                <c:pt idx="5436">
                  <c:v>-0.23789936577325099</c:v>
                </c:pt>
                <c:pt idx="5437">
                  <c:v>-0.23936767424730801</c:v>
                </c:pt>
                <c:pt idx="5438">
                  <c:v>-0.240672183975642</c:v>
                </c:pt>
                <c:pt idx="5439">
                  <c:v>-0.24181200228526201</c:v>
                </c:pt>
                <c:pt idx="5440">
                  <c:v>-0.24278634920113701</c:v>
                </c:pt>
                <c:pt idx="5441">
                  <c:v>-0.24359455797992699</c:v>
                </c:pt>
                <c:pt idx="5442">
                  <c:v>-0.244236075566233</c:v>
                </c:pt>
                <c:pt idx="5443">
                  <c:v>-0.244710462971055</c:v>
                </c:pt>
                <c:pt idx="5444">
                  <c:v>-0.24501739557219099</c:v>
                </c:pt>
                <c:pt idx="5445">
                  <c:v>-0.24515666333637001</c:v>
                </c:pt>
                <c:pt idx="5446">
                  <c:v>-0.245128170962985</c:v>
                </c:pt>
                <c:pt idx="5447">
                  <c:v>-0.24493193794929899</c:v>
                </c:pt>
                <c:pt idx="5448">
                  <c:v>-0.24456809857711201</c:v>
                </c:pt>
                <c:pt idx="5449">
                  <c:v>-0.24403690182086299</c:v>
                </c:pt>
                <c:pt idx="5450">
                  <c:v>-0.243338711177263</c:v>
                </c:pt>
                <c:pt idx="5451">
                  <c:v>-0.24247400441655501</c:v>
                </c:pt>
                <c:pt idx="5452">
                  <c:v>-0.24144337325557499</c:v>
                </c:pt>
                <c:pt idx="5453">
                  <c:v>-0.24024752295284199</c:v>
                </c:pt>
                <c:pt idx="5454">
                  <c:v>-0.23888727182595099</c:v>
                </c:pt>
                <c:pt idx="5455">
                  <c:v>-0.237363550691603</c:v>
                </c:pt>
                <c:pt idx="5456">
                  <c:v>-0.235677402228643</c:v>
                </c:pt>
                <c:pt idx="5457">
                  <c:v>-0.233829980264565</c:v>
                </c:pt>
                <c:pt idx="5458">
                  <c:v>-0.23182254898594401</c:v>
                </c:pt>
                <c:pt idx="5459">
                  <c:v>-0.22965648207336001</c:v>
                </c:pt>
                <c:pt idx="5460">
                  <c:v>-0.22733326176139201</c:v>
                </c:pt>
                <c:pt idx="5461">
                  <c:v>-0.224854477824322</c:v>
                </c:pt>
                <c:pt idx="5462">
                  <c:v>-0.22222182648826599</c:v>
                </c:pt>
                <c:pt idx="5463">
                  <c:v>-0.21943710927044099</c:v>
                </c:pt>
                <c:pt idx="5464">
                  <c:v>-0.21650223174639799</c:v>
                </c:pt>
                <c:pt idx="5465">
                  <c:v>-0.213419202246037</c:v>
                </c:pt>
                <c:pt idx="5466">
                  <c:v>-0.21019013047931201</c:v>
                </c:pt>
                <c:pt idx="5467">
                  <c:v>-0.206817226092564</c:v>
                </c:pt>
                <c:pt idx="5468">
                  <c:v>-0.20330279715645999</c:v>
                </c:pt>
                <c:pt idx="5469">
                  <c:v>-0.199649248586592</c:v>
                </c:pt>
                <c:pt idx="5470">
                  <c:v>-0.19585908049779299</c:v>
                </c:pt>
                <c:pt idx="5471">
                  <c:v>-0.191934886493319</c:v>
                </c:pt>
                <c:pt idx="5472">
                  <c:v>-0.18787935189004701</c:v>
                </c:pt>
                <c:pt idx="5473">
                  <c:v>-0.183695251880926</c:v>
                </c:pt>
                <c:pt idx="5474">
                  <c:v>-0.17938544963591199</c:v>
                </c:pt>
                <c:pt idx="5475">
                  <c:v>-0.174952894342709</c:v>
                </c:pt>
                <c:pt idx="5476">
                  <c:v>-0.17040061918865201</c:v>
                </c:pt>
                <c:pt idx="5477">
                  <c:v>-0.16573173928509599</c:v>
                </c:pt>
                <c:pt idx="5478">
                  <c:v>-0.16094944953575899</c:v>
                </c:pt>
                <c:pt idx="5479">
                  <c:v>-0.156057022450451</c:v>
                </c:pt>
                <c:pt idx="5480">
                  <c:v>-0.15105780590571</c:v>
                </c:pt>
                <c:pt idx="5481">
                  <c:v>-0.14595522085385201</c:v>
                </c:pt>
                <c:pt idx="5482">
                  <c:v>-0.140752758982022</c:v>
                </c:pt>
                <c:pt idx="5483">
                  <c:v>-0.135453980322845</c:v>
                </c:pt>
                <c:pt idx="5484">
                  <c:v>-0.130062510818298</c:v>
                </c:pt>
                <c:pt idx="5485">
                  <c:v>-0.12458203983849001</c:v>
                </c:pt>
                <c:pt idx="5486">
                  <c:v>-0.11901631765703399</c:v>
                </c:pt>
                <c:pt idx="5487">
                  <c:v>-0.113369152884744</c:v>
                </c:pt>
                <c:pt idx="5488">
                  <c:v>-0.107644409863407</c:v>
                </c:pt>
                <c:pt idx="5489">
                  <c:v>-0.10184600602143</c:v>
                </c:pt>
                <c:pt idx="5490">
                  <c:v>-9.5977909193147803E-2</c:v>
                </c:pt>
                <c:pt idx="5491">
                  <c:v>-9.0044134903644102E-2</c:v>
                </c:pt>
                <c:pt idx="5492">
                  <c:v>-8.4048743620938005E-2</c:v>
                </c:pt>
                <c:pt idx="5493">
                  <c:v>-7.7995837977414106E-2</c:v>
                </c:pt>
                <c:pt idx="5494">
                  <c:v>-7.1889559962401206E-2</c:v>
                </c:pt>
                <c:pt idx="5495">
                  <c:v>-6.5734088087818499E-2</c:v>
                </c:pt>
                <c:pt idx="5496">
                  <c:v>-5.9533634528829503E-2</c:v>
                </c:pt>
                <c:pt idx="5497">
                  <c:v>-5.3292442241460097E-2</c:v>
                </c:pt>
                <c:pt idx="5498">
                  <c:v>-4.7014782059153999E-2</c:v>
                </c:pt>
                <c:pt idx="5499">
                  <c:v>-4.0704949770250798E-2</c:v>
                </c:pt>
                <c:pt idx="5500">
                  <c:v>-3.43672631783885E-2</c:v>
                </c:pt>
                <c:pt idx="5501">
                  <c:v>-2.800605914784E-2</c:v>
                </c:pt>
                <c:pt idx="5502">
                  <c:v>-2.1625690635807E-2</c:v>
                </c:pt>
                <c:pt idx="5503">
                  <c:v>-1.5230523713701699E-2</c:v>
                </c:pt>
                <c:pt idx="5504">
                  <c:v>-8.8249345794541908E-3</c:v>
                </c:pt>
                <c:pt idx="5505">
                  <c:v>-2.4133065628899001E-3</c:v>
                </c:pt>
                <c:pt idx="5506">
                  <c:v>3.9999728737723202E-3</c:v>
                </c:pt>
                <c:pt idx="5507">
                  <c:v>1.0410515138250699E-2</c:v>
                </c:pt>
                <c:pt idx="5508">
                  <c:v>1.68139335113042E-2</c:v>
                </c:pt>
                <c:pt idx="5509">
                  <c:v>2.3205846148554001E-2</c:v>
                </c:pt>
                <c:pt idx="5510">
                  <c:v>2.9581879078969701E-2</c:v>
                </c:pt>
                <c:pt idx="5511">
                  <c:v>3.5937669197967703E-2</c:v>
                </c:pt>
                <c:pt idx="5512">
                  <c:v>4.22688672530733E-2</c:v>
                </c:pt>
                <c:pt idx="5513">
                  <c:v>4.8571140820104303E-2</c:v>
                </c:pt>
                <c:pt idx="5514">
                  <c:v>5.48401772678387E-2</c:v>
                </c:pt>
                <c:pt idx="5515">
                  <c:v>6.1071686709138498E-2</c:v>
                </c:pt>
                <c:pt idx="5516">
                  <c:v>6.7261404936509006E-2</c:v>
                </c:pt>
                <c:pt idx="5517">
                  <c:v>7.3405096340087003E-2</c:v>
                </c:pt>
                <c:pt idx="5518">
                  <c:v>7.9498556806058093E-2</c:v>
                </c:pt>
                <c:pt idx="5519">
                  <c:v>8.55376165935222E-2</c:v>
                </c:pt>
                <c:pt idx="5520">
                  <c:v>9.1518143187837894E-2</c:v>
                </c:pt>
                <c:pt idx="5521">
                  <c:v>9.7436044128492202E-2</c:v>
                </c:pt>
                <c:pt idx="5522">
                  <c:v>0.103287269809562</c:v>
                </c:pt>
                <c:pt idx="5523">
                  <c:v>0.109067816250851</c:v>
                </c:pt>
                <c:pt idx="5524">
                  <c:v>0.114773727837801</c:v>
                </c:pt>
                <c:pt idx="5525">
                  <c:v>0.120401100028315</c:v>
                </c:pt>
                <c:pt idx="5526">
                  <c:v>0.12594608202461999</c:v>
                </c:pt>
                <c:pt idx="5527">
                  <c:v>0.13140487940836601</c:v>
                </c:pt>
                <c:pt idx="5528">
                  <c:v>0.13677375673712999</c:v>
                </c:pt>
                <c:pt idx="5529">
                  <c:v>0.14204904010057701</c:v>
                </c:pt>
                <c:pt idx="5530">
                  <c:v>0.14722711963450499</c:v>
                </c:pt>
                <c:pt idx="5531">
                  <c:v>0.15230445199107001</c:v>
                </c:pt>
                <c:pt idx="5532">
                  <c:v>0.15727756276348501</c:v>
                </c:pt>
                <c:pt idx="5533">
                  <c:v>0.16214304886355399</c:v>
                </c:pt>
                <c:pt idx="5534">
                  <c:v>0.166897580850394</c:v>
                </c:pt>
                <c:pt idx="5535">
                  <c:v>0.171537905208766</c:v>
                </c:pt>
                <c:pt idx="5536">
                  <c:v>0.17606084657544799</c:v>
                </c:pt>
                <c:pt idx="5537">
                  <c:v>0.180463309912124</c:v>
                </c:pt>
                <c:pt idx="5538">
                  <c:v>0.18474228262331999</c:v>
                </c:pt>
                <c:pt idx="5539">
                  <c:v>0.18889483661790701</c:v>
                </c:pt>
                <c:pt idx="5540">
                  <c:v>0.19291813031279501</c:v>
                </c:pt>
                <c:pt idx="5541">
                  <c:v>0.196809410577414</c:v>
                </c:pt>
                <c:pt idx="5542">
                  <c:v>0.200566014617683</c:v>
                </c:pt>
                <c:pt idx="5543">
                  <c:v>0.204185371798148</c:v>
                </c:pt>
                <c:pt idx="5544">
                  <c:v>0.207665005401062</c:v>
                </c:pt>
                <c:pt idx="5545">
                  <c:v>0.211002534321202</c:v>
                </c:pt>
                <c:pt idx="5546">
                  <c:v>0.214195674695248</c:v>
                </c:pt>
                <c:pt idx="5547">
                  <c:v>0.21724224146463</c:v>
                </c:pt>
                <c:pt idx="5548">
                  <c:v>0.220140149870755</c:v>
                </c:pt>
                <c:pt idx="5549">
                  <c:v>0.22288741688160599</c:v>
                </c:pt>
                <c:pt idx="5550">
                  <c:v>0.225482162548722</c:v>
                </c:pt>
                <c:pt idx="5551">
                  <c:v>0.22792261129364699</c:v>
                </c:pt>
                <c:pt idx="5552">
                  <c:v>0.23020709312294901</c:v>
                </c:pt>
                <c:pt idx="5553">
                  <c:v>0.232334044770999</c:v>
                </c:pt>
                <c:pt idx="5554">
                  <c:v>0.234302010769704</c:v>
                </c:pt>
                <c:pt idx="5555">
                  <c:v>0.23610964444448301</c:v>
                </c:pt>
                <c:pt idx="5556">
                  <c:v>0.237755708835796</c:v>
                </c:pt>
                <c:pt idx="5557">
                  <c:v>0.23923907754558599</c:v>
                </c:pt>
                <c:pt idx="5558">
                  <c:v>0.24055873550807899</c:v>
                </c:pt>
                <c:pt idx="5559">
                  <c:v>0.24171377968438201</c:v>
                </c:pt>
                <c:pt idx="5560">
                  <c:v>0.24270341968043899</c:v>
                </c:pt>
                <c:pt idx="5561">
                  <c:v>0.243526978287889</c:v>
                </c:pt>
                <c:pt idx="5562">
                  <c:v>0.24418389194748299</c:v>
                </c:pt>
                <c:pt idx="5563">
                  <c:v>0.244673711134722</c:v>
                </c:pt>
                <c:pt idx="5564">
                  <c:v>0.24499610066747199</c:v>
                </c:pt>
                <c:pt idx="5565">
                  <c:v>0.245150839935319</c:v>
                </c:pt>
                <c:pt idx="5566">
                  <c:v>0.24513782305054099</c:v>
                </c:pt>
                <c:pt idx="5567">
                  <c:v>0.24495705892056199</c:v>
                </c:pt>
                <c:pt idx="5568">
                  <c:v>0.244608671241859</c:v>
                </c:pt>
                <c:pt idx="5569">
                  <c:v>0.24409289841531301</c:v>
                </c:pt>
                <c:pt idx="5570">
                  <c:v>0.24341009338307701</c:v>
                </c:pt>
                <c:pt idx="5571">
                  <c:v>0.24256072338705401</c:v>
                </c:pt>
                <c:pt idx="5572">
                  <c:v>0.24154536964916801</c:v>
                </c:pt>
                <c:pt idx="5573">
                  <c:v>0.24036472697363301</c:v>
                </c:pt>
                <c:pt idx="5574">
                  <c:v>0.23901960327149999</c:v>
                </c:pt>
                <c:pt idx="5575">
                  <c:v>0.23751091900780699</c:v>
                </c:pt>
                <c:pt idx="5576">
                  <c:v>0.235839706571705</c:v>
                </c:pt>
                <c:pt idx="5577">
                  <c:v>0.23400710956999801</c:v>
                </c:pt>
                <c:pt idx="5578">
                  <c:v>0.232014382044574</c:v>
                </c:pt>
                <c:pt idx="5579">
                  <c:v>0.22986288761427001</c:v>
                </c:pt>
                <c:pt idx="5580">
                  <c:v>0.22755409854174599</c:v>
                </c:pt>
                <c:pt idx="5581">
                  <c:v>0.22508959472602399</c:v>
                </c:pt>
                <c:pt idx="5582">
                  <c:v>0.22247106262136301</c:v>
                </c:pt>
                <c:pt idx="5583">
                  <c:v>0.219700294083224</c:v>
                </c:pt>
                <c:pt idx="5584">
                  <c:v>0.216779185142109</c:v>
                </c:pt>
                <c:pt idx="5585">
                  <c:v>0.21370973470610699</c:v>
                </c:pt>
                <c:pt idx="5586">
                  <c:v>0.21049404319305101</c:v>
                </c:pt>
                <c:pt idx="5587">
                  <c:v>0.20713431109320499</c:v>
                </c:pt>
                <c:pt idx="5588">
                  <c:v>0.20363283746347099</c:v>
                </c:pt>
                <c:pt idx="5589">
                  <c:v>0.19999201835415401</c:v>
                </c:pt>
                <c:pt idx="5590">
                  <c:v>0.19621434516934699</c:v>
                </c:pt>
                <c:pt idx="5591">
                  <c:v>0.19230240296207199</c:v>
                </c:pt>
                <c:pt idx="5592">
                  <c:v>0.18825886866533101</c:v>
                </c:pt>
                <c:pt idx="5593">
                  <c:v>0.18408650926028899</c:v>
                </c:pt>
                <c:pt idx="5594">
                  <c:v>0.17978817988283299</c:v>
                </c:pt>
                <c:pt idx="5595">
                  <c:v>0.175366821869814</c:v>
                </c:pt>
                <c:pt idx="5596">
                  <c:v>0.17082546074629101</c:v>
                </c:pt>
                <c:pt idx="5597">
                  <c:v>0.166167204155173</c:v>
                </c:pt>
                <c:pt idx="5598">
                  <c:v>0.16139523973067099</c:v>
                </c:pt>
                <c:pt idx="5599">
                  <c:v>0.15651283291700099</c:v>
                </c:pt>
                <c:pt idx="5600">
                  <c:v>0.151523324733848</c:v>
                </c:pt>
                <c:pt idx="5601">
                  <c:v>0.14643012949012099</c:v>
                </c:pt>
                <c:pt idx="5602">
                  <c:v>0.14123673244754201</c:v>
                </c:pt>
                <c:pt idx="5603">
                  <c:v>0.13594668743569199</c:v>
                </c:pt>
                <c:pt idx="5604">
                  <c:v>0.130563614420135</c:v>
                </c:pt>
                <c:pt idx="5605">
                  <c:v>0.12509119702528201</c:v>
                </c:pt>
                <c:pt idx="5606">
                  <c:v>0.11953318001369601</c:v>
                </c:pt>
                <c:pt idx="5607">
                  <c:v>0.11389336672356</c:v>
                </c:pt>
                <c:pt idx="5608">
                  <c:v>0.108175616466061</c:v>
                </c:pt>
                <c:pt idx="5609">
                  <c:v>0.102383841884473</c:v>
                </c:pt>
                <c:pt idx="5610">
                  <c:v>9.6522006276741804E-2</c:v>
                </c:pt>
                <c:pt idx="5611">
                  <c:v>9.0594120883414106E-2</c:v>
                </c:pt>
                <c:pt idx="5612">
                  <c:v>8.4604242142750197E-2</c:v>
                </c:pt>
                <c:pt idx="5613">
                  <c:v>7.8556468914915301E-2</c:v>
                </c:pt>
                <c:pt idx="5614">
                  <c:v>7.24549396771378E-2</c:v>
                </c:pt>
                <c:pt idx="5615">
                  <c:v>6.63038296917597E-2</c:v>
                </c:pt>
                <c:pt idx="5616">
                  <c:v>6.0107348149113698E-2</c:v>
                </c:pt>
                <c:pt idx="5617">
                  <c:v>5.3869735287184299E-2</c:v>
                </c:pt>
                <c:pt idx="5618">
                  <c:v>4.7595259490022503E-2</c:v>
                </c:pt>
                <c:pt idx="5619">
                  <c:v>4.1288214366900597E-2</c:v>
                </c:pt>
                <c:pt idx="5620">
                  <c:v>3.4952915814205399E-2</c:v>
                </c:pt>
                <c:pt idx="5621">
                  <c:v>2.8593699062080102E-2</c:v>
                </c:pt>
                <c:pt idx="5622">
                  <c:v>2.22149157078366E-2</c:v>
                </c:pt>
                <c:pt idx="5623">
                  <c:v>1.5820930738167201E-2</c:v>
                </c:pt>
                <c:pt idx="5624">
                  <c:v>9.4161195421944895E-3</c:v>
                </c:pt>
                <c:pt idx="5625">
                  <c:v>3.0048649174027201E-3</c:v>
                </c:pt>
                <c:pt idx="5626">
                  <c:v>-3.4084459295004401E-3</c:v>
                </c:pt>
                <c:pt idx="5627">
                  <c:v>-9.8194243847392997E-3</c:v>
                </c:pt>
                <c:pt idx="5628">
                  <c:v>-1.6223683430588401E-2</c:v>
                </c:pt>
                <c:pt idx="5629">
                  <c:v>-2.2616840647398499E-2</c:v>
                </c:pt>
                <c:pt idx="5630">
                  <c:v>-2.8994521212476299E-2</c:v>
                </c:pt>
                <c:pt idx="5631">
                  <c:v>-3.53523608937657E-2</c:v>
                </c:pt>
                <c:pt idx="5632">
                  <c:v>-4.1686009036281203E-2</c:v>
                </c:pt>
                <c:pt idx="5633">
                  <c:v>-4.79911315392514E-2</c:v>
                </c:pt>
                <c:pt idx="5634">
                  <c:v>-5.4263413821934101E-2</c:v>
                </c:pt>
                <c:pt idx="5635">
                  <c:v>-6.0498563776073801E-2</c:v>
                </c:pt>
                <c:pt idx="5636">
                  <c:v>-6.6692314702981606E-2</c:v>
                </c:pt>
                <c:pt idx="5637">
                  <c:v>-7.2840428233227006E-2</c:v>
                </c:pt>
                <c:pt idx="5638">
                  <c:v>-7.8938697226944701E-2</c:v>
                </c:pt>
                <c:pt idx="5639">
                  <c:v>-8.4982948652770202E-2</c:v>
                </c:pt>
                <c:pt idx="5640">
                  <c:v>-9.0969046443435994E-2</c:v>
                </c:pt>
                <c:pt idx="5641">
                  <c:v>-9.6892894326072301E-2</c:v>
                </c:pt>
                <c:pt idx="5642">
                  <c:v>-0.102750438625278</c:v>
                </c:pt>
                <c:pt idx="5643">
                  <c:v>-0.108537671037039</c:v>
                </c:pt>
                <c:pt idx="5644">
                  <c:v>-0.114250631371605</c:v>
                </c:pt>
                <c:pt idx="5645">
                  <c:v>-0.11988541026343701</c:v>
                </c:pt>
                <c:pt idx="5646">
                  <c:v>-0.125438151846373</c:v>
                </c:pt>
                <c:pt idx="5647">
                  <c:v>-0.13090505639219499</c:v>
                </c:pt>
                <c:pt idx="5648">
                  <c:v>-0.136282382910769</c:v>
                </c:pt>
                <c:pt idx="5649">
                  <c:v>-0.14156645170999901</c:v>
                </c:pt>
                <c:pt idx="5650">
                  <c:v>-0.14675364691383</c:v>
                </c:pt>
                <c:pt idx="5651">
                  <c:v>-0.15184041893658401</c:v>
                </c:pt>
                <c:pt idx="5652">
                  <c:v>-0.15682328691193501</c:v>
                </c:pt>
                <c:pt idx="5653">
                  <c:v>-0.16169884107485299</c:v>
                </c:pt>
                <c:pt idx="5654">
                  <c:v>-0.166463745094905</c:v>
                </c:pt>
                <c:pt idx="5655">
                  <c:v>-0.171114738359293</c:v>
                </c:pt>
                <c:pt idx="5656">
                  <c:v>-0.17564863820408599</c:v>
                </c:pt>
                <c:pt idx="5657">
                  <c:v>-0.180062342092109</c:v>
                </c:pt>
                <c:pt idx="5658">
                  <c:v>-0.184352829736003</c:v>
                </c:pt>
                <c:pt idx="5659">
                  <c:v>-0.188517165164998</c:v>
                </c:pt>
                <c:pt idx="5660">
                  <c:v>-0.19255249873399499</c:v>
                </c:pt>
                <c:pt idx="5661">
                  <c:v>-0.196456069073568</c:v>
                </c:pt>
                <c:pt idx="5662">
                  <c:v>-0.200225204979563</c:v>
                </c:pt>
                <c:pt idx="5663">
                  <c:v>-0.203857327241001</c:v>
                </c:pt>
                <c:pt idx="5664">
                  <c:v>-0.20734995040502099</c:v>
                </c:pt>
                <c:pt idx="5665">
                  <c:v>-0.21070068447767001</c:v>
                </c:pt>
                <c:pt idx="5666">
                  <c:v>-0.21390723655937599</c:v>
                </c:pt>
                <c:pt idx="5667">
                  <c:v>-0.216967412413967</c:v>
                </c:pt>
                <c:pt idx="5668">
                  <c:v>-0.219879117970185</c:v>
                </c:pt>
                <c:pt idx="5669">
                  <c:v>-0.22264036075465399</c:v>
                </c:pt>
                <c:pt idx="5670">
                  <c:v>-0.225249251255324</c:v>
                </c:pt>
                <c:pt idx="5671">
                  <c:v>-0.22770400421446199</c:v>
                </c:pt>
                <c:pt idx="5672">
                  <c:v>-0.23000293985029599</c:v>
                </c:pt>
                <c:pt idx="5673">
                  <c:v>-0.23214448500648999</c:v>
                </c:pt>
                <c:pt idx="5674">
                  <c:v>-0.23412717422864701</c:v>
                </c:pt>
                <c:pt idx="5675">
                  <c:v>-0.23594965076711899</c:v>
                </c:pt>
                <c:pt idx="5676">
                  <c:v>-0.237610667505428</c:v>
                </c:pt>
                <c:pt idx="5677">
                  <c:v>-0.239109087813662</c:v>
                </c:pt>
                <c:pt idx="5678">
                  <c:v>-0.24044388632627001</c:v>
                </c:pt>
                <c:pt idx="5679">
                  <c:v>-0.241614149643719</c:v>
                </c:pt>
                <c:pt idx="5680">
                  <c:v>-0.24261907695752699</c:v>
                </c:pt>
                <c:pt idx="5681">
                  <c:v>-0.24345798059825899</c:v>
                </c:pt>
                <c:pt idx="5682">
                  <c:v>-0.244130286506094</c:v>
                </c:pt>
                <c:pt idx="5683">
                  <c:v>-0.244635534623655</c:v>
                </c:pt>
                <c:pt idx="5684">
                  <c:v>-0.24497337921082299</c:v>
                </c:pt>
                <c:pt idx="5685">
                  <c:v>-0.24514358908132899</c:v>
                </c:pt>
                <c:pt idx="5686">
                  <c:v>-0.245146047760953</c:v>
                </c:pt>
                <c:pt idx="5687">
                  <c:v>-0.24498075356722601</c:v>
                </c:pt>
                <c:pt idx="5688">
                  <c:v>-0.24464781961058199</c:v>
                </c:pt>
                <c:pt idx="5689">
                  <c:v>-0.244147473716958</c:v>
                </c:pt>
                <c:pt idx="5690">
                  <c:v>-0.24348005827189001</c:v>
                </c:pt>
                <c:pt idx="5691">
                  <c:v>-0.242646029986225</c:v>
                </c:pt>
                <c:pt idx="5692">
                  <c:v>-0.241645959583588</c:v>
                </c:pt>
                <c:pt idx="5693">
                  <c:v>-0.24048053140984199</c:v>
                </c:pt>
                <c:pt idx="5694">
                  <c:v>-0.23915054296478999</c:v>
                </c:pt>
                <c:pt idx="5695">
                  <c:v>-0.23765690435645001</c:v>
                </c:pt>
                <c:pt idx="5696">
                  <c:v>-0.23600063767826401</c:v>
                </c:pt>
                <c:pt idx="5697">
                  <c:v>-0.23418287630968901</c:v>
                </c:pt>
                <c:pt idx="5698">
                  <c:v>-0.232204864140624</c:v>
                </c:pt>
                <c:pt idx="5699">
                  <c:v>-0.23006795472022101</c:v>
                </c:pt>
                <c:pt idx="5700">
                  <c:v>-0.22777361033065199</c:v>
                </c:pt>
                <c:pt idx="5701">
                  <c:v>-0.22532340098647499</c:v>
                </c:pt>
                <c:pt idx="5702">
                  <c:v>-0.222719003360277</c:v>
                </c:pt>
                <c:pt idx="5703">
                  <c:v>-0.21996219963532601</c:v>
                </c:pt>
                <c:pt idx="5704">
                  <c:v>-0.21705487628603601</c:v>
                </c:pt>
                <c:pt idx="5705">
                  <c:v>-0.21399902278704699</c:v>
                </c:pt>
                <c:pt idx="5706">
                  <c:v>-0.21079673025184001</c:v>
                </c:pt>
                <c:pt idx="5707">
                  <c:v>-0.20745019000178799</c:v>
                </c:pt>
                <c:pt idx="5708">
                  <c:v>-0.203961692066642</c:v>
                </c:pt>
                <c:pt idx="5709">
                  <c:v>-0.20033362361746901</c:v>
                </c:pt>
                <c:pt idx="5710">
                  <c:v>-0.196568467333115</c:v>
                </c:pt>
                <c:pt idx="5711">
                  <c:v>-0.19266879970131501</c:v>
                </c:pt>
                <c:pt idx="5712">
                  <c:v>-0.18863728925560799</c:v>
                </c:pt>
                <c:pt idx="5713">
                  <c:v>-0.18447669474926501</c:v>
                </c:pt>
                <c:pt idx="5714">
                  <c:v>-0.18018986326748199</c:v>
                </c:pt>
                <c:pt idx="5715">
                  <c:v>-0.175779728279124</c:v>
                </c:pt>
                <c:pt idx="5716">
                  <c:v>-0.171249307629361</c:v>
                </c:pt>
                <c:pt idx="5717">
                  <c:v>-0.16660170147456299</c:v>
                </c:pt>
                <c:pt idx="5718">
                  <c:v>-0.161840090160869</c:v>
                </c:pt>
                <c:pt idx="5719">
                  <c:v>-0.156967732047887</c:v>
                </c:pt>
                <c:pt idx="5720">
                  <c:v>-0.15198796127899999</c:v>
                </c:pt>
                <c:pt idx="5721">
                  <c:v>-0.14690418549982601</c:v>
                </c:pt>
                <c:pt idx="5722">
                  <c:v>-0.141719883526368</c:v>
                </c:pt>
                <c:pt idx="5723">
                  <c:v>-0.13643860296447499</c:v>
                </c:pt>
                <c:pt idx="5724">
                  <c:v>-0.131063957782216</c:v>
                </c:pt>
                <c:pt idx="5725">
                  <c:v>-0.12559962583685599</c:v>
                </c:pt>
                <c:pt idx="5726">
                  <c:v>-0.12004934635810301</c:v>
                </c:pt>
                <c:pt idx="5727">
                  <c:v>-0.11441691738936501</c:v>
                </c:pt>
                <c:pt idx="5728">
                  <c:v>-0.10870619318875401</c:v>
                </c:pt>
                <c:pt idx="5729">
                  <c:v>-0.10292108159163001</c:v>
                </c:pt>
                <c:pt idx="5730">
                  <c:v>-9.7065541336475394E-2</c:v>
                </c:pt>
                <c:pt idx="5731">
                  <c:v>-9.11435793559396E-2</c:v>
                </c:pt>
                <c:pt idx="5732">
                  <c:v>-8.5159248034906099E-2</c:v>
                </c:pt>
                <c:pt idx="5733">
                  <c:v>-7.9116642437453505E-2</c:v>
                </c:pt>
                <c:pt idx="5734">
                  <c:v>-7.3019897504612796E-2</c:v>
                </c:pt>
                <c:pt idx="5735">
                  <c:v>-6.6873185224837206E-2</c:v>
                </c:pt>
                <c:pt idx="5736">
                  <c:v>-6.06807117791196E-2</c:v>
                </c:pt>
                <c:pt idx="5737">
                  <c:v>-5.4446714662712899E-2</c:v>
                </c:pt>
                <c:pt idx="5738">
                  <c:v>-4.8175459785422002E-2</c:v>
                </c:pt>
                <c:pt idx="5739">
                  <c:v>-4.1871238552451097E-2</c:v>
                </c:pt>
                <c:pt idx="5740">
                  <c:v>-3.5538364927805599E-2</c:v>
                </c:pt>
                <c:pt idx="5741">
                  <c:v>-2.91811724822559E-2</c:v>
                </c:pt>
                <c:pt idx="5742">
                  <c:v>-2.2804011427885702E-2</c:v>
                </c:pt>
                <c:pt idx="5743">
                  <c:v>-1.6411245641251199E-2</c:v>
                </c:pt>
                <c:pt idx="5744">
                  <c:v>-1.0007249677190799E-2</c:v>
                </c:pt>
                <c:pt idx="5745">
                  <c:v>-3.59640577532756E-3</c:v>
                </c:pt>
                <c:pt idx="5746">
                  <c:v>2.8168991386876602E-3</c:v>
                </c:pt>
                <c:pt idx="5747">
                  <c:v>9.2282764551390103E-3</c:v>
                </c:pt>
                <c:pt idx="5748">
                  <c:v>1.56333388833612E-2</c:v>
                </c:pt>
                <c:pt idx="5749">
                  <c:v>2.2027703453952399E-2</c:v>
                </c:pt>
                <c:pt idx="5750">
                  <c:v>2.8406994518029902E-2</c:v>
                </c:pt>
                <c:pt idx="5751">
                  <c:v>3.4766846741476697E-2</c:v>
                </c:pt>
                <c:pt idx="5752">
                  <c:v>4.1102908092129402E-2</c:v>
                </c:pt>
                <c:pt idx="5753">
                  <c:v>4.7410842817864E-2</c:v>
                </c:pt>
                <c:pt idx="5754">
                  <c:v>5.36863344135406E-2</c:v>
                </c:pt>
                <c:pt idx="5755">
                  <c:v>5.99250885747784E-2</c:v>
                </c:pt>
                <c:pt idx="5756">
                  <c:v>6.6122836136537799E-2</c:v>
                </c:pt>
                <c:pt idx="5757">
                  <c:v>7.2275335994500395E-2</c:v>
                </c:pt>
                <c:pt idx="5758">
                  <c:v>7.8378378007246993E-2</c:v>
                </c:pt>
                <c:pt idx="5759">
                  <c:v>8.44277858772471E-2</c:v>
                </c:pt>
                <c:pt idx="5760">
                  <c:v>9.0419420008690396E-2</c:v>
                </c:pt>
                <c:pt idx="5761">
                  <c:v>9.6349180340201998E-2</c:v>
                </c:pt>
                <c:pt idx="5762">
                  <c:v>0.102213009150505</c:v>
                </c:pt>
                <c:pt idx="5763">
                  <c:v>0.108006893835111</c:v>
                </c:pt>
                <c:pt idx="5764">
                  <c:v>0.11372686965213299</c:v>
                </c:pt>
                <c:pt idx="5765">
                  <c:v>0.11936902243535299</c:v>
                </c:pt>
                <c:pt idx="5766">
                  <c:v>0.124929491272674</c:v>
                </c:pt>
                <c:pt idx="5767">
                  <c:v>0.130404471148134</c:v>
                </c:pt>
                <c:pt idx="5768">
                  <c:v>0.135790215545672</c:v>
                </c:pt>
                <c:pt idx="5769">
                  <c:v>0.14108303901285399</c:v>
                </c:pt>
                <c:pt idx="5770">
                  <c:v>0.14627931968282801</c:v>
                </c:pt>
                <c:pt idx="5771">
                  <c:v>0.151375501752751</c:v>
                </c:pt>
                <c:pt idx="5772">
                  <c:v>0.156368097917024</c:v>
                </c:pt>
                <c:pt idx="5773">
                  <c:v>0.16125369175364099</c:v>
                </c:pt>
                <c:pt idx="5774">
                  <c:v>0.166028940062043</c:v>
                </c:pt>
                <c:pt idx="5775">
                  <c:v>0.170690575150858</c:v>
                </c:pt>
                <c:pt idx="5776">
                  <c:v>0.175235407073982</c:v>
                </c:pt>
                <c:pt idx="5777">
                  <c:v>0.17966032581344099</c:v>
                </c:pt>
                <c:pt idx="5778">
                  <c:v>0.18396230340758099</c:v>
                </c:pt>
                <c:pt idx="5779">
                  <c:v>0.18813839602308499</c:v>
                </c:pt>
                <c:pt idx="5780">
                  <c:v>0.19218574596943799</c:v>
                </c:pt>
                <c:pt idx="5781">
                  <c:v>0.196101583654435</c:v>
                </c:pt>
                <c:pt idx="5782">
                  <c:v>0.19988322947940801</c:v>
                </c:pt>
                <c:pt idx="5783">
                  <c:v>0.203528095672867</c:v>
                </c:pt>
                <c:pt idx="5784">
                  <c:v>0.20703368806130701</c:v>
                </c:pt>
                <c:pt idx="5785">
                  <c:v>0.210397607775968</c:v>
                </c:pt>
                <c:pt idx="5786">
                  <c:v>0.21361755289437101</c:v>
                </c:pt>
                <c:pt idx="5787">
                  <c:v>0.21669132001551999</c:v>
                </c:pt>
                <c:pt idx="5788">
                  <c:v>0.219616805767686</c:v>
                </c:pt>
                <c:pt idx="5789">
                  <c:v>0.222392008247737</c:v>
                </c:pt>
                <c:pt idx="5790">
                  <c:v>0.22501502839103499</c:v>
                </c:pt>
                <c:pt idx="5791">
                  <c:v>0.22748407127096401</c:v>
                </c:pt>
                <c:pt idx="5792">
                  <c:v>0.22979744732719501</c:v>
                </c:pt>
                <c:pt idx="5793">
                  <c:v>0.23195357352184301</c:v>
                </c:pt>
                <c:pt idx="5794">
                  <c:v>0.23395097442274099</c:v>
                </c:pt>
                <c:pt idx="5795">
                  <c:v>0.23578828321307499</c:v>
                </c:pt>
                <c:pt idx="5796">
                  <c:v>0.237464242626689</c:v>
                </c:pt>
                <c:pt idx="5797">
                  <c:v>0.238977705808433</c:v>
                </c:pt>
                <c:pt idx="5798">
                  <c:v>0.24032763709895499</c:v>
                </c:pt>
                <c:pt idx="5799">
                  <c:v>0.24151311274339399</c:v>
                </c:pt>
                <c:pt idx="5800">
                  <c:v>0.24253332152351001</c:v>
                </c:pt>
                <c:pt idx="5801">
                  <c:v>0.24338756531279401</c:v>
                </c:pt>
                <c:pt idx="5802">
                  <c:v>0.24407525955419901</c:v>
                </c:pt>
                <c:pt idx="5803">
                  <c:v>0.24459593366014501</c:v>
                </c:pt>
                <c:pt idx="5804">
                  <c:v>0.24494923133454599</c:v>
                </c:pt>
                <c:pt idx="5805">
                  <c:v>0.245134910816622</c:v>
                </c:pt>
                <c:pt idx="5806">
                  <c:v>0.245152845046331</c:v>
                </c:pt>
                <c:pt idx="5807">
                  <c:v>0.24500302175132299</c:v>
                </c:pt>
                <c:pt idx="5808">
                  <c:v>0.244685543455331</c:v>
                </c:pt>
                <c:pt idx="5809">
                  <c:v>0.24420062740801901</c:v>
                </c:pt>
                <c:pt idx="5810">
                  <c:v>0.24354860543631601</c:v>
                </c:pt>
                <c:pt idx="5811">
                  <c:v>0.242729923717349</c:v>
                </c:pt>
                <c:pt idx="5812">
                  <c:v>0.24174514247312401</c:v>
                </c:pt>
                <c:pt idx="5813">
                  <c:v>0.24059493558716799</c:v>
                </c:pt>
                <c:pt idx="5814">
                  <c:v>0.23928009014339399</c:v>
                </c:pt>
                <c:pt idx="5815">
                  <c:v>0.23780150588749499</c:v>
                </c:pt>
                <c:pt idx="5816">
                  <c:v>0.23616019461125801</c:v>
                </c:pt>
                <c:pt idx="5817">
                  <c:v>0.234357279460192</c:v>
                </c:pt>
                <c:pt idx="5818">
                  <c:v>0.23239399416496301</c:v>
                </c:pt>
                <c:pt idx="5819">
                  <c:v>0.23027168219715799</c:v>
                </c:pt>
                <c:pt idx="5820">
                  <c:v>0.227991795849946</c:v>
                </c:pt>
                <c:pt idx="5821">
                  <c:v>0.22555589524427999</c:v>
                </c:pt>
                <c:pt idx="5822">
                  <c:v>0.22296564726130999</c:v>
                </c:pt>
                <c:pt idx="5823">
                  <c:v>0.22022282440173699</c:v>
                </c:pt>
                <c:pt idx="5824">
                  <c:v>0.21732930357289901</c:v>
                </c:pt>
                <c:pt idx="5825">
                  <c:v>0.21428706480440499</c:v>
                </c:pt>
                <c:pt idx="5826">
                  <c:v>0.211098189893207</c:v>
                </c:pt>
                <c:pt idx="5827">
                  <c:v>0.20776486097902899</c:v>
                </c:pt>
                <c:pt idx="5828">
                  <c:v>0.20428935905113499</c:v>
                </c:pt>
                <c:pt idx="5829">
                  <c:v>0.200674062387454</c:v>
                </c:pt>
                <c:pt idx="5830">
                  <c:v>0.19692144492713001</c:v>
                </c:pt>
                <c:pt idx="5831">
                  <c:v>0.19303407457760899</c:v>
                </c:pt>
                <c:pt idx="5832">
                  <c:v>0.18901461145742801</c:v>
                </c:pt>
                <c:pt idx="5833">
                  <c:v>0.184865806075901</c:v>
                </c:pt>
                <c:pt idx="5834">
                  <c:v>0.18059049745095301</c:v>
                </c:pt>
                <c:pt idx="5835">
                  <c:v>0.17619161116638599</c:v>
                </c:pt>
                <c:pt idx="5836">
                  <c:v>0.17167215736990701</c:v>
                </c:pt>
                <c:pt idx="5837">
                  <c:v>0.16703522871329399</c:v>
                </c:pt>
                <c:pt idx="5838">
                  <c:v>0.16228399823609799</c:v>
                </c:pt>
                <c:pt idx="5839">
                  <c:v>0.157421717194345</c:v>
                </c:pt>
                <c:pt idx="5840">
                  <c:v>0.152451712835702</c:v>
                </c:pt>
                <c:pt idx="5841">
                  <c:v>0.147377386122654</c:v>
                </c:pt>
                <c:pt idx="5842">
                  <c:v>0.14220220940523101</c:v>
                </c:pt>
                <c:pt idx="5843">
                  <c:v>0.13692972404488901</c:v>
                </c:pt>
                <c:pt idx="5844">
                  <c:v>0.13156353799116299</c:v>
                </c:pt>
                <c:pt idx="5845">
                  <c:v>0.12610732331275401</c:v>
                </c:pt>
                <c:pt idx="5846">
                  <c:v>0.120564813684745</c:v>
                </c:pt>
                <c:pt idx="5847">
                  <c:v>0.11493980183365</c:v>
                </c:pt>
                <c:pt idx="5848">
                  <c:v>0.109236136942068</c:v>
                </c:pt>
                <c:pt idx="5849">
                  <c:v>0.103457722014689</c:v>
                </c:pt>
                <c:pt idx="5850">
                  <c:v>9.7608511207477794E-2</c:v>
                </c:pt>
                <c:pt idx="5851">
                  <c:v>9.1692507121859501E-2</c:v>
                </c:pt>
                <c:pt idx="5852">
                  <c:v>8.5713758065743106E-2</c:v>
                </c:pt>
                <c:pt idx="5853">
                  <c:v>7.9676355283276407E-2</c:v>
                </c:pt>
                <c:pt idx="5854">
                  <c:v>7.3584430155216096E-2</c:v>
                </c:pt>
                <c:pt idx="5855">
                  <c:v>6.7442151371834E-2</c:v>
                </c:pt>
                <c:pt idx="5856">
                  <c:v>6.1253722080291798E-2</c:v>
                </c:pt>
                <c:pt idx="5857">
                  <c:v>5.5023377008437097E-2</c:v>
                </c:pt>
                <c:pt idx="5858">
                  <c:v>4.8755379566989103E-2</c:v>
                </c:pt>
                <c:pt idx="5859">
                  <c:v>4.2454018932096202E-2</c:v>
                </c:pt>
                <c:pt idx="5860">
                  <c:v>3.6123607110263099E-2</c:v>
                </c:pt>
                <c:pt idx="5861">
                  <c:v>2.9768475987654301E-2</c:v>
                </c:pt>
                <c:pt idx="5862">
                  <c:v>2.3392974365794902E-2</c:v>
                </c:pt>
                <c:pt idx="5863">
                  <c:v>1.7001464985695301E-2</c:v>
                </c:pt>
                <c:pt idx="5864">
                  <c:v>1.0598321542437899E-2</c:v>
                </c:pt>
                <c:pt idx="5865">
                  <c:v>4.18792569226772E-3</c:v>
                </c:pt>
                <c:pt idx="5866">
                  <c:v>-2.2253359457651998E-3</c:v>
                </c:pt>
                <c:pt idx="5867">
                  <c:v>-8.6370747915586292E-3</c:v>
                </c:pt>
                <c:pt idx="5868">
                  <c:v>-1.5042903307053599E-2</c:v>
                </c:pt>
                <c:pt idx="5869">
                  <c:v>-2.1438437998616399E-2</c:v>
                </c:pt>
                <c:pt idx="5870">
                  <c:v>-2.78193024166534E-2</c:v>
                </c:pt>
                <c:pt idx="5871">
                  <c:v>-3.4181130150405102E-2</c:v>
                </c:pt>
                <c:pt idx="5872">
                  <c:v>-4.0519567815871002E-2</c:v>
                </c:pt>
                <c:pt idx="5873">
                  <c:v>-4.6830278034820302E-2</c:v>
                </c:pt>
                <c:pt idx="5874">
                  <c:v>-5.3108942402849503E-2</c:v>
                </c:pt>
                <c:pt idx="5875">
                  <c:v>-5.9351264444457097E-2</c:v>
                </c:pt>
                <c:pt idx="5876">
                  <c:v>-6.55529725531111E-2</c:v>
                </c:pt>
                <c:pt idx="5877">
                  <c:v>-7.1709822914300198E-2</c:v>
                </c:pt>
                <c:pt idx="5878">
                  <c:v>-7.7817602409565603E-2</c:v>
                </c:pt>
                <c:pt idx="5879">
                  <c:v>-8.3872131499528907E-2</c:v>
                </c:pt>
                <c:pt idx="5880">
                  <c:v>-8.9869267083940399E-2</c:v>
                </c:pt>
                <c:pt idx="5881">
                  <c:v>-9.5804905336794005E-2</c:v>
                </c:pt>
                <c:pt idx="5882">
                  <c:v>-0.101674984514565</c:v>
                </c:pt>
                <c:pt idx="5883">
                  <c:v>-0.10747548773565201</c:v>
                </c:pt>
                <c:pt idx="5884">
                  <c:v>-0.11320244572912</c:v>
                </c:pt>
                <c:pt idx="5885">
                  <c:v>-0.118851939550863</c:v>
                </c:pt>
                <c:pt idx="5886">
                  <c:v>-0.124420103265328</c:v>
                </c:pt>
                <c:pt idx="5887">
                  <c:v>-0.129903126590969</c:v>
                </c:pt>
                <c:pt idx="5888">
                  <c:v>-0.13529725750760599</c:v>
                </c:pt>
                <c:pt idx="5889">
                  <c:v>-0.140598804823934</c:v>
                </c:pt>
                <c:pt idx="5890">
                  <c:v>-0.14580414070338801</c:v>
                </c:pt>
                <c:pt idx="5891">
                  <c:v>-0.15090970314666799</c:v>
                </c:pt>
                <c:pt idx="5892">
                  <c:v>-0.155911998429207</c:v>
                </c:pt>
                <c:pt idx="5893">
                  <c:v>-0.160807603491914</c:v>
                </c:pt>
                <c:pt idx="5894">
                  <c:v>-0.16559316828357101</c:v>
                </c:pt>
                <c:pt idx="5895">
                  <c:v>-0.17026541805326101</c:v>
                </c:pt>
                <c:pt idx="5896">
                  <c:v>-0.174821155591278</c:v>
                </c:pt>
                <c:pt idx="5897">
                  <c:v>-0.17925726341696199</c:v>
                </c:pt>
                <c:pt idx="5898">
                  <c:v>-0.18357070591199201</c:v>
                </c:pt>
                <c:pt idx="5899">
                  <c:v>-0.187758531397647</c:v>
                </c:pt>
                <c:pt idx="5900">
                  <c:v>-0.191817874154635</c:v>
                </c:pt>
                <c:pt idx="5901">
                  <c:v>-0.195745956384099</c:v>
                </c:pt>
                <c:pt idx="5902">
                  <c:v>-0.199540090108457</c:v>
                </c:pt>
                <c:pt idx="5903">
                  <c:v>-0.20319767901077801</c:v>
                </c:pt>
                <c:pt idx="5904">
                  <c:v>-0.20671622021143801</c:v>
                </c:pt>
                <c:pt idx="5905">
                  <c:v>-0.210093305980835</c:v>
                </c:pt>
                <c:pt idx="5906">
                  <c:v>-0.21332662538698799</c:v>
                </c:pt>
                <c:pt idx="5907">
                  <c:v>-0.21641396587690701</c:v>
                </c:pt>
                <c:pt idx="5908">
                  <c:v>-0.21935321479063899</c:v>
                </c:pt>
                <c:pt idx="5909">
                  <c:v>-0.22214236080694999</c:v>
                </c:pt>
                <c:pt idx="5910">
                  <c:v>-0.224779495319676</c:v>
                </c:pt>
                <c:pt idx="5911">
                  <c:v>-0.227262813743769</c:v>
                </c:pt>
                <c:pt idx="5912">
                  <c:v>-0.229590616750177</c:v>
                </c:pt>
                <c:pt idx="5913">
                  <c:v>-0.231761311428687</c:v>
                </c:pt>
                <c:pt idx="5914">
                  <c:v>-0.23377341237795399</c:v>
                </c:pt>
                <c:pt idx="5915">
                  <c:v>-0.23562554272195299</c:v>
                </c:pt>
                <c:pt idx="5916">
                  <c:v>-0.23731643505217301</c:v>
                </c:pt>
                <c:pt idx="5917">
                  <c:v>-0.238844932294905</c:v>
                </c:pt>
                <c:pt idx="5918">
                  <c:v>-0.240209988503022</c:v>
                </c:pt>
                <c:pt idx="5919">
                  <c:v>-0.241410669571719</c:v>
                </c:pt>
                <c:pt idx="5920">
                  <c:v>-0.24244615387771801</c:v>
                </c:pt>
                <c:pt idx="5921">
                  <c:v>-0.24331573284150401</c:v>
                </c:pt>
                <c:pt idx="5922">
                  <c:v>-0.244018811412204</c:v>
                </c:pt>
                <c:pt idx="5923">
                  <c:v>-0.24455490847477901</c:v>
                </c:pt>
                <c:pt idx="5924">
                  <c:v>-0.24492365717924799</c:v>
                </c:pt>
                <c:pt idx="5925">
                  <c:v>-0.245124805191727</c:v>
                </c:pt>
                <c:pt idx="5926">
                  <c:v>-0.24515821486709499</c:v>
                </c:pt>
                <c:pt idx="5927">
                  <c:v>-0.24502386334319001</c:v>
                </c:pt>
                <c:pt idx="5928">
                  <c:v>-0.24472184255644799</c:v>
                </c:pt>
                <c:pt idx="5929">
                  <c:v>-0.24425235917899399</c:v>
                </c:pt>
                <c:pt idx="5930">
                  <c:v>-0.24361573447721899</c:v>
                </c:pt>
                <c:pt idx="5931">
                  <c:v>-0.242812404091932</c:v>
                </c:pt>
                <c:pt idx="5932">
                  <c:v>-0.24184291774025801</c:v>
                </c:pt>
                <c:pt idx="5933">
                  <c:v>-0.24070793883946501</c:v>
                </c:pt>
                <c:pt idx="5934">
                  <c:v>-0.239408244052988</c:v>
                </c:pt>
                <c:pt idx="5935">
                  <c:v>-0.237944722758963</c:v>
                </c:pt>
                <c:pt idx="5936">
                  <c:v>-0.23631837644162601</c:v>
                </c:pt>
                <c:pt idx="5937">
                  <c:v>-0.23453031800599899</c:v>
                </c:pt>
                <c:pt idx="5938">
                  <c:v>-0.23258177101633301</c:v>
                </c:pt>
                <c:pt idx="5939">
                  <c:v>-0.23047406885882599</c:v>
                </c:pt>
                <c:pt idx="5940">
                  <c:v>-0.22820865382918701</c:v>
                </c:pt>
                <c:pt idx="5941">
                  <c:v>-0.225787076145682</c:v>
                </c:pt>
                <c:pt idx="5942">
                  <c:v>-0.223210992888315</c:v>
                </c:pt>
                <c:pt idx="5943">
                  <c:v>-0.22048216686490099</c:v>
                </c:pt>
                <c:pt idx="5944">
                  <c:v>-0.21760246540477399</c:v>
                </c:pt>
                <c:pt idx="5945">
                  <c:v>-0.214573859080983</c:v>
                </c:pt>
                <c:pt idx="5946">
                  <c:v>-0.21139842036182599</c:v>
                </c:pt>
                <c:pt idx="5947">
                  <c:v>-0.208078322192675</c:v>
                </c:pt>
                <c:pt idx="5948">
                  <c:v>-0.20461583650902401</c:v>
                </c:pt>
                <c:pt idx="5949">
                  <c:v>-0.20101333268181801</c:v>
                </c:pt>
                <c:pt idx="5950">
                  <c:v>-0.19727327589609001</c:v>
                </c:pt>
                <c:pt idx="5951">
                  <c:v>-0.193398225464048</c:v>
                </c:pt>
                <c:pt idx="5952">
                  <c:v>-0.189390833073736</c:v>
                </c:pt>
                <c:pt idx="5953">
                  <c:v>-0.18525384097449701</c:v>
                </c:pt>
                <c:pt idx="5954">
                  <c:v>-0.180990080100454</c:v>
                </c:pt>
                <c:pt idx="5955">
                  <c:v>-0.17660246813330799</c:v>
                </c:pt>
                <c:pt idx="5956">
                  <c:v>-0.172094007505779</c:v>
                </c:pt>
                <c:pt idx="5957">
                  <c:v>-0.16746778334704299</c:v>
                </c:pt>
                <c:pt idx="5958">
                  <c:v>-0.16272696137159001</c:v>
                </c:pt>
                <c:pt idx="5959">
                  <c:v>-0.15787478571293001</c:v>
                </c:pt>
                <c:pt idx="5960">
                  <c:v>-0.152914576703642</c:v>
                </c:pt>
                <c:pt idx="5961">
                  <c:v>-0.147849728603274</c:v>
                </c:pt>
                <c:pt idx="5962">
                  <c:v>-0.14268370727566501</c:v>
                </c:pt>
                <c:pt idx="5963">
                  <c:v>-0.137420047817259</c:v>
                </c:pt>
                <c:pt idx="5964">
                  <c:v>-0.13206235213804399</c:v>
                </c:pt>
                <c:pt idx="5965">
                  <c:v>-0.12661428649678</c:v>
                </c:pt>
                <c:pt idx="5966">
                  <c:v>-0.121079578992182</c:v>
                </c:pt>
                <c:pt idx="5967">
                  <c:v>-0.11546201701179</c:v>
                </c:pt>
                <c:pt idx="5968">
                  <c:v>-0.10976544464027201</c:v>
                </c:pt>
                <c:pt idx="5969">
                  <c:v>-0.10399376002892199</c:v>
                </c:pt>
                <c:pt idx="5970">
                  <c:v>-9.8150912728168796E-2</c:v>
                </c:pt>
                <c:pt idx="5971">
                  <c:v>-9.2240900984902202E-2</c:v>
                </c:pt>
                <c:pt idx="5972">
                  <c:v>-8.6267769006485598E-2</c:v>
                </c:pt>
                <c:pt idx="5973">
                  <c:v>-8.0235604193313603E-2</c:v>
                </c:pt>
                <c:pt idx="5974">
                  <c:v>-7.4148534341812705E-2</c:v>
                </c:pt>
                <c:pt idx="5975">
                  <c:v>-6.8010724819800195E-2</c:v>
                </c:pt>
                <c:pt idx="5976">
                  <c:v>-6.1826375716132503E-2</c:v>
                </c:pt>
                <c:pt idx="5977">
                  <c:v>-5.5599718966594103E-2</c:v>
                </c:pt>
                <c:pt idx="5978">
                  <c:v>-4.9335015457993597E-2</c:v>
                </c:pt>
                <c:pt idx="5979">
                  <c:v>-4.3036552112449097E-2</c:v>
                </c:pt>
                <c:pt idx="5980">
                  <c:v>-3.67086389538566E-2</c:v>
                </c:pt>
                <c:pt idx="5981">
                  <c:v>-3.0355606158551401E-2</c:v>
                </c:pt>
                <c:pt idx="5982">
                  <c:v>-2.3981801092177998E-2</c:v>
                </c:pt>
                <c:pt idx="5983">
                  <c:v>-1.7591585334797599E-2</c:v>
                </c:pt>
                <c:pt idx="5984">
                  <c:v>-1.11893316962699E-2</c:v>
                </c:pt>
                <c:pt idx="5985">
                  <c:v>-4.7794212239482201E-3</c:v>
                </c:pt>
                <c:pt idx="5986">
                  <c:v>1.6337597952600499E-3</c:v>
                </c:pt>
                <c:pt idx="5987">
                  <c:v>8.0458228364200298E-3</c:v>
                </c:pt>
                <c:pt idx="5988">
                  <c:v>1.4452380139626599E-2</c:v>
                </c:pt>
                <c:pt idx="5989">
                  <c:v>2.0849047712538399E-2</c:v>
                </c:pt>
                <c:pt idx="5990">
                  <c:v>2.7231448330333599E-2</c:v>
                </c:pt>
                <c:pt idx="5991">
                  <c:v>3.3595214531034798E-2</c:v>
                </c:pt>
                <c:pt idx="5992">
                  <c:v>3.99359916041531E-2</c:v>
                </c:pt>
                <c:pt idx="5993">
                  <c:v>4.6249440570606301E-2</c:v>
                </c:pt>
                <c:pt idx="5994">
                  <c:v>5.25312411518725E-2</c:v>
                </c:pt>
                <c:pt idx="5995">
                  <c:v>5.8777094726346603E-2</c:v>
                </c:pt>
                <c:pt idx="5996">
                  <c:v>6.4982727270877005E-2</c:v>
                </c:pt>
                <c:pt idx="5997">
                  <c:v>7.1143892285469801E-2</c:v>
                </c:pt>
                <c:pt idx="5998">
                  <c:v>7.7256373699159095E-2</c:v>
                </c:pt>
                <c:pt idx="5999">
                  <c:v>8.3315988755054304E-2</c:v>
                </c:pt>
                <c:pt idx="6000">
                  <c:v>8.9318590872591294E-2</c:v>
                </c:pt>
                <c:pt idx="6001">
                  <c:v>9.52600724850277E-2</c:v>
                </c:pt>
                <c:pt idx="6002">
                  <c:v>0.10113636785024099</c:v>
                </c:pt>
                <c:pt idx="6003">
                  <c:v>0.106943455832909</c:v>
                </c:pt>
                <c:pt idx="6004">
                  <c:v>0.11267736265615701</c:v>
                </c:pt>
                <c:pt idx="6005">
                  <c:v>0.118334164620813</c:v>
                </c:pt>
                <c:pt idx="6006">
                  <c:v>0.123909990790378</c:v>
                </c:pt>
                <c:pt idx="6007">
                  <c:v>0.12940102563990399</c:v>
                </c:pt>
                <c:pt idx="6008">
                  <c:v>0.13480351166694601</c:v>
                </c:pt>
                <c:pt idx="6009">
                  <c:v>0.140113751962815</c:v>
                </c:pt>
                <c:pt idx="6010">
                  <c:v>0.14532811274236199</c:v>
                </c:pt>
                <c:pt idx="6011">
                  <c:v>0.15044302583056701</c:v>
                </c:pt>
                <c:pt idx="6012">
                  <c:v>0.15545499110423799</c:v>
                </c:pt>
                <c:pt idx="6013">
                  <c:v>0.16036057888713301</c:v>
                </c:pt>
                <c:pt idx="6014">
                  <c:v>0.16515643229688001</c:v>
                </c:pt>
                <c:pt idx="6015">
                  <c:v>0.169839269542087</c:v>
                </c:pt>
                <c:pt idx="6016">
                  <c:v>0.17440588616805999</c:v>
                </c:pt>
                <c:pt idx="6017">
                  <c:v>0.17885315724960599</c:v>
                </c:pt>
                <c:pt idx="6018">
                  <c:v>0.183178039529413</c:v>
                </c:pt>
                <c:pt idx="6019">
                  <c:v>0.18737757350054199</c:v>
                </c:pt>
                <c:pt idx="6020">
                  <c:v>0.19144888543161301</c:v>
                </c:pt>
                <c:pt idx="6021">
                  <c:v>0.195389189333288</c:v>
                </c:pt>
                <c:pt idx="6022">
                  <c:v>0.199195788864725</c:v>
                </c:pt>
                <c:pt idx="6023">
                  <c:v>0.20286607917867</c:v>
                </c:pt>
                <c:pt idx="6024">
                  <c:v>0.20639754870395299</c:v>
                </c:pt>
                <c:pt idx="6025">
                  <c:v>0.20978778086414601</c:v>
                </c:pt>
                <c:pt idx="6026">
                  <c:v>0.21303445573122601</c:v>
                </c:pt>
                <c:pt idx="6027">
                  <c:v>0.216135351613093</c:v>
                </c:pt>
                <c:pt idx="6028">
                  <c:v>0.219088346573868</c:v>
                </c:pt>
                <c:pt idx="6029">
                  <c:v>0.221891419885931</c:v>
                </c:pt>
                <c:pt idx="6030">
                  <c:v>0.22454265341269999</c:v>
                </c:pt>
                <c:pt idx="6031">
                  <c:v>0.22704023292120501</c:v>
                </c:pt>
                <c:pt idx="6032">
                  <c:v>0.229382449323566</c:v>
                </c:pt>
                <c:pt idx="6033">
                  <c:v>0.23156769984652001</c:v>
                </c:pt>
                <c:pt idx="6034">
                  <c:v>0.23359448912818701</c:v>
                </c:pt>
                <c:pt idx="6035">
                  <c:v>0.23546143024135099</c:v>
                </c:pt>
                <c:pt idx="6036">
                  <c:v>0.237167245642528</c:v>
                </c:pt>
                <c:pt idx="6037">
                  <c:v>0.23871076804618499</c:v>
                </c:pt>
                <c:pt idx="6038">
                  <c:v>0.24009094122351199</c:v>
                </c:pt>
                <c:pt idx="6039">
                  <c:v>0.24130682072519699</c:v>
                </c:pt>
                <c:pt idx="6040">
                  <c:v>0.24235757452770901</c:v>
                </c:pt>
                <c:pt idx="6041">
                  <c:v>0.24324248360265299</c:v>
                </c:pt>
                <c:pt idx="6042">
                  <c:v>0.24396094240879501</c:v>
                </c:pt>
                <c:pt idx="6043">
                  <c:v>0.244512459306437</c:v>
                </c:pt>
                <c:pt idx="6044">
                  <c:v>0.24489665689384099</c:v>
                </c:pt>
                <c:pt idx="6045">
                  <c:v>0.24511327226548801</c:v>
                </c:pt>
                <c:pt idx="6046">
                  <c:v>0.24516215719197901</c:v>
                </c:pt>
                <c:pt idx="6047">
                  <c:v>0.24504327822147201</c:v>
                </c:pt>
                <c:pt idx="6048">
                  <c:v>0.24475671670257201</c:v>
                </c:pt>
                <c:pt idx="6049">
                  <c:v>0.24430266872866399</c:v>
                </c:pt>
                <c:pt idx="6050">
                  <c:v>0.24368144500372499</c:v>
                </c:pt>
                <c:pt idx="6051">
                  <c:v>0.242893470629714</c:v>
                </c:pt>
                <c:pt idx="6052">
                  <c:v>0.24193928481567101</c:v>
                </c:pt>
                <c:pt idx="6053">
                  <c:v>0.24081954050874199</c:v>
                </c:pt>
                <c:pt idx="6054">
                  <c:v>0.23953500394736499</c:v>
                </c:pt>
                <c:pt idx="6055">
                  <c:v>0.238086554136937</c:v>
                </c:pt>
                <c:pt idx="6056">
                  <c:v>0.23647518224831399</c:v>
                </c:pt>
                <c:pt idx="6057">
                  <c:v>0.23470199093954999</c:v>
                </c:pt>
                <c:pt idx="6058">
                  <c:v>0.232768193601357</c:v>
                </c:pt>
                <c:pt idx="6059">
                  <c:v>0.230675113526777</c:v>
                </c:pt>
                <c:pt idx="6060">
                  <c:v>0.228424183005666</c:v>
                </c:pt>
                <c:pt idx="6061">
                  <c:v>0.22601694234457001</c:v>
                </c:pt>
                <c:pt idx="6062">
                  <c:v>0.22345503881270601</c:v>
                </c:pt>
                <c:pt idx="6063">
                  <c:v>0.22074022551473199</c:v>
                </c:pt>
                <c:pt idx="6064">
                  <c:v>0.21787436019110901</c:v>
                </c:pt>
                <c:pt idx="6065">
                  <c:v>0.21485940394684799</c:v>
                </c:pt>
                <c:pt idx="6066">
                  <c:v>0.21169741990953</c:v>
                </c:pt>
                <c:pt idx="6067">
                  <c:v>0.20839057181751899</c:v>
                </c:pt>
                <c:pt idx="6068">
                  <c:v>0.20494112253931299</c:v>
                </c:pt>
                <c:pt idx="6069">
                  <c:v>0.20135143252507301</c:v>
                </c:pt>
                <c:pt idx="6070">
                  <c:v>0.19762395819137099</c:v>
                </c:pt>
                <c:pt idx="6071">
                  <c:v>0.19376125024027099</c:v>
                </c:pt>
                <c:pt idx="6072">
                  <c:v>0.18976595191388701</c:v>
                </c:pt>
                <c:pt idx="6073">
                  <c:v>0.18564079718562199</c:v>
                </c:pt>
                <c:pt idx="6074">
                  <c:v>0.18138860888931199</c:v>
                </c:pt>
                <c:pt idx="6075">
                  <c:v>0.17701229678757099</c:v>
                </c:pt>
                <c:pt idx="6076">
                  <c:v>0.172514855580647</c:v>
                </c:pt>
                <c:pt idx="6077">
                  <c:v>0.16789936285715201</c:v>
                </c:pt>
                <c:pt idx="6078">
                  <c:v>0.16316897698808</c:v>
                </c:pt>
                <c:pt idx="6079">
                  <c:v>0.15832693496553801</c:v>
                </c:pt>
                <c:pt idx="6080">
                  <c:v>0.15337655018767801</c:v>
                </c:pt>
                <c:pt idx="6081">
                  <c:v>0.148321210191354</c:v>
                </c:pt>
                <c:pt idx="6082">
                  <c:v>0.14316437433402801</c:v>
                </c:pt>
                <c:pt idx="6083">
                  <c:v>0.137909571426548</c:v>
                </c:pt>
                <c:pt idx="6084">
                  <c:v>0.13256039731838801</c:v>
                </c:pt>
                <c:pt idx="6085">
                  <c:v>0.127120512437013</c:v>
                </c:pt>
                <c:pt idx="6086">
                  <c:v>0.12159363928306401</c:v>
                </c:pt>
                <c:pt idx="6087">
                  <c:v>0.11598355988305301</c:v>
                </c:pt>
                <c:pt idx="6088">
                  <c:v>0.110294113201336</c:v>
                </c:pt>
                <c:pt idx="6089">
                  <c:v>0.104529192513115</c:v>
                </c:pt>
                <c:pt idx="6090">
                  <c:v>9.8692742740278699E-2</c:v>
                </c:pt>
                <c:pt idx="6091">
                  <c:v>9.2788757751905898E-2</c:v>
                </c:pt>
                <c:pt idx="6092">
                  <c:v>8.6821277631265001E-2</c:v>
                </c:pt>
                <c:pt idx="6093">
                  <c:v>8.0794385911197197E-2</c:v>
                </c:pt>
                <c:pt idx="6094">
                  <c:v>7.4712206779763604E-2</c:v>
                </c:pt>
                <c:pt idx="6095">
                  <c:v>6.8578902258073199E-2</c:v>
                </c:pt>
                <c:pt idx="6096">
                  <c:v>6.2398669352220999E-2</c:v>
                </c:pt>
                <c:pt idx="6097">
                  <c:v>5.6175737181286899E-2</c:v>
                </c:pt>
                <c:pt idx="6098">
                  <c:v>4.9914364083359003E-2</c:v>
                </c:pt>
                <c:pt idx="6099">
                  <c:v>4.3618834701562997E-2</c:v>
                </c:pt>
                <c:pt idx="6100">
                  <c:v>3.7293457052090501E-2</c:v>
                </c:pt>
                <c:pt idx="6101">
                  <c:v>3.09425595762335E-2</c:v>
                </c:pt>
                <c:pt idx="6102">
                  <c:v>2.4570488178442401E-2</c:v>
                </c:pt>
                <c:pt idx="6103">
                  <c:v>1.81816032524332E-2</c:v>
                </c:pt>
                <c:pt idx="6104">
                  <c:v>1.17802766973805E-2</c:v>
                </c:pt>
                <c:pt idx="6105">
                  <c:v>5.3708889262367799E-3</c:v>
                </c:pt>
                <c:pt idx="6106">
                  <c:v>-1.0421741317739E-3</c:v>
                </c:pt>
                <c:pt idx="6107">
                  <c:v>-7.4545240324372297E-3</c:v>
                </c:pt>
                <c:pt idx="6108">
                  <c:v>-1.38617728195508E-2</c:v>
                </c:pt>
                <c:pt idx="6109">
                  <c:v>-2.0259536027592302E-2</c:v>
                </c:pt>
                <c:pt idx="6110">
                  <c:v>-2.6643435681999499E-2</c:v>
                </c:pt>
                <c:pt idx="6111">
                  <c:v>-3.30091032950076E-2</c:v>
                </c:pt>
                <c:pt idx="6112">
                  <c:v>-3.9352182854995699E-2</c:v>
                </c:pt>
                <c:pt idx="6113">
                  <c:v>-4.5668333807295097E-2</c:v>
                </c:pt>
                <c:pt idx="6114">
                  <c:v>-5.1953234024421299E-2</c:v>
                </c:pt>
                <c:pt idx="6115">
                  <c:v>-5.8202582763695498E-2</c:v>
                </c:pt>
                <c:pt idx="6116">
                  <c:v>-6.4412103610232904E-2</c:v>
                </c:pt>
                <c:pt idx="6117">
                  <c:v>-7.0577547403283702E-2</c:v>
                </c:pt>
                <c:pt idx="6118">
                  <c:v>-7.6694695143923505E-2</c:v>
                </c:pt>
                <c:pt idx="6119">
                  <c:v>-8.2759360882105296E-2</c:v>
                </c:pt>
                <c:pt idx="6120">
                  <c:v>-8.8767394581094505E-2</c:v>
                </c:pt>
                <c:pt idx="6121">
                  <c:v>-9.4714684957330403E-2</c:v>
                </c:pt>
                <c:pt idx="6122">
                  <c:v>-0.100597162293767</c:v>
                </c:pt>
                <c:pt idx="6123">
                  <c:v>-0.10641080122477201</c:v>
                </c:pt>
                <c:pt idx="6124">
                  <c:v>-0.11215162349067399</c:v>
                </c:pt>
                <c:pt idx="6125">
                  <c:v>-0.117815700660078</c:v>
                </c:pt>
                <c:pt idx="6126">
                  <c:v>-0.12339915681808</c:v>
                </c:pt>
                <c:pt idx="6127">
                  <c:v>-0.12889817121854899</c:v>
                </c:pt>
                <c:pt idx="6128">
                  <c:v>-0.13430898089865201</c:v>
                </c:pt>
                <c:pt idx="6129">
                  <c:v>-0.13962788325384201</c:v>
                </c:pt>
                <c:pt idx="6130">
                  <c:v>-0.144851238571543</c:v>
                </c:pt>
                <c:pt idx="6131">
                  <c:v>-0.149975472521794</c:v>
                </c:pt>
                <c:pt idx="6132">
                  <c:v>-0.15499707860315801</c:v>
                </c:pt>
                <c:pt idx="6133">
                  <c:v>-0.159912620542212</c:v>
                </c:pt>
                <c:pt idx="6134">
                  <c:v>-0.16471873464497699</c:v>
                </c:pt>
                <c:pt idx="6135">
                  <c:v>-0.16941213209869299</c:v>
                </c:pt>
                <c:pt idx="6136">
                  <c:v>-0.173989601222338</c:v>
                </c:pt>
                <c:pt idx="6137">
                  <c:v>-0.17844800966438301</c:v>
                </c:pt>
                <c:pt idx="6138">
                  <c:v>-0.182784306546243</c:v>
                </c:pt>
                <c:pt idx="6139">
                  <c:v>-0.18699552454999499</c:v>
                </c:pt>
                <c:pt idx="6140">
                  <c:v>-0.19107878194890099</c:v>
                </c:pt>
                <c:pt idx="6141">
                  <c:v>-0.19503128457937</c:v>
                </c:pt>
                <c:pt idx="6142">
                  <c:v>-0.19885032775299499</c:v>
                </c:pt>
                <c:pt idx="6143">
                  <c:v>-0.202533298107368</c:v>
                </c:pt>
                <c:pt idx="6144">
                  <c:v>-0.206077675394395</c:v>
                </c:pt>
                <c:pt idx="6145">
                  <c:v>-0.209481034204899</c:v>
                </c:pt>
                <c:pt idx="6146">
                  <c:v>-0.212741045628319</c:v>
                </c:pt>
                <c:pt idx="6147">
                  <c:v>-0.21585547884638001</c:v>
                </c:pt>
                <c:pt idx="6148">
                  <c:v>-0.21882220265963701</c:v>
                </c:pt>
                <c:pt idx="6149">
                  <c:v>-0.221639186945846</c:v>
                </c:pt>
                <c:pt idx="6150">
                  <c:v>-0.22430450404917801</c:v>
                </c:pt>
                <c:pt idx="6151">
                  <c:v>-0.22681633009930499</c:v>
                </c:pt>
                <c:pt idx="6152">
                  <c:v>-0.22917294625947099</c:v>
                </c:pt>
                <c:pt idx="6153">
                  <c:v>-0.231372739902692</c:v>
                </c:pt>
                <c:pt idx="6154">
                  <c:v>-0.233414205715264</c:v>
                </c:pt>
                <c:pt idx="6155">
                  <c:v>-0.235295946726857</c:v>
                </c:pt>
                <c:pt idx="6156">
                  <c:v>-0.23701667526644801</c:v>
                </c:pt>
                <c:pt idx="6157">
                  <c:v>-0.23857521384347899</c:v>
                </c:pt>
                <c:pt idx="6158">
                  <c:v>-0.239970495953608</c:v>
                </c:pt>
                <c:pt idx="6159">
                  <c:v>-0.24120156680851301</c:v>
                </c:pt>
                <c:pt idx="6160">
                  <c:v>-0.24226758398925799</c:v>
                </c:pt>
                <c:pt idx="6161">
                  <c:v>-0.243167818022752</c:v>
                </c:pt>
                <c:pt idx="6162">
                  <c:v>-0.24390165288092799</c:v>
                </c:pt>
                <c:pt idx="6163">
                  <c:v>-0.24446858640228999</c:v>
                </c:pt>
                <c:pt idx="6164">
                  <c:v>-0.244868230635541</c:v>
                </c:pt>
                <c:pt idx="6165">
                  <c:v>-0.24510031210505701</c:v>
                </c:pt>
                <c:pt idx="6166">
                  <c:v>-0.245164671998026</c:v>
                </c:pt>
                <c:pt idx="6167">
                  <c:v>-0.245061266273121</c:v>
                </c:pt>
                <c:pt idx="6168">
                  <c:v>-0.24479016569064099</c:v>
                </c:pt>
                <c:pt idx="6169">
                  <c:v>-0.24435155576408801</c:v>
                </c:pt>
                <c:pt idx="6170">
                  <c:v>-0.243745736633218</c:v>
                </c:pt>
                <c:pt idx="6171">
                  <c:v>-0.24297312285866299</c:v>
                </c:pt>
                <c:pt idx="6172">
                  <c:v>-0.24203424313824001</c:v>
                </c:pt>
                <c:pt idx="6173">
                  <c:v>-0.24092973994517</c:v>
                </c:pt>
                <c:pt idx="6174">
                  <c:v>-0.239660369088433</c:v>
                </c:pt>
                <c:pt idx="6175">
                  <c:v>-0.23822699919557</c:v>
                </c:pt>
                <c:pt idx="6176">
                  <c:v>-0.23663061111828201</c:v>
                </c:pt>
                <c:pt idx="6177">
                  <c:v>-0.23487229726123701</c:v>
                </c:pt>
                <c:pt idx="6178">
                  <c:v>-0.23295326083453999</c:v>
                </c:pt>
                <c:pt idx="6179">
                  <c:v>-0.23087481503037899</c:v>
                </c:pt>
                <c:pt idx="6180">
                  <c:v>-0.22863838212440801</c:v>
                </c:pt>
                <c:pt idx="6181">
                  <c:v>-0.22624549250249201</c:v>
                </c:pt>
                <c:pt idx="6182">
                  <c:v>-0.22369778361346301</c:v>
                </c:pt>
                <c:pt idx="6183">
                  <c:v>-0.22099699884861901</c:v>
                </c:pt>
                <c:pt idx="6184">
                  <c:v>-0.218144986348727</c:v>
                </c:pt>
                <c:pt idx="6185">
                  <c:v>-0.215143697739343</c:v>
                </c:pt>
                <c:pt idx="6186">
                  <c:v>-0.21199518679531801</c:v>
                </c:pt>
                <c:pt idx="6187">
                  <c:v>-0.20870160803540899</c:v>
                </c:pt>
                <c:pt idx="6188">
                  <c:v>-0.20526521524794</c:v>
                </c:pt>
                <c:pt idx="6189">
                  <c:v>-0.201688359948547</c:v>
                </c:pt>
                <c:pt idx="6190">
                  <c:v>-0.19797348977103599</c:v>
                </c:pt>
                <c:pt idx="6191">
                  <c:v>-0.194123146792475</c:v>
                </c:pt>
                <c:pt idx="6192">
                  <c:v>-0.190139965793657</c:v>
                </c:pt>
                <c:pt idx="6193">
                  <c:v>-0.186026672456125</c:v>
                </c:pt>
                <c:pt idx="6194">
                  <c:v>-0.18178608149699299</c:v>
                </c:pt>
                <c:pt idx="6195">
                  <c:v>-0.17742109474284501</c:v>
                </c:pt>
                <c:pt idx="6196">
                  <c:v>-0.17293469914401699</c:v>
                </c:pt>
                <c:pt idx="6197">
                  <c:v>-0.16832996473064099</c:v>
                </c:pt>
                <c:pt idx="6198">
                  <c:v>-0.16361004251182101</c:v>
                </c:pt>
                <c:pt idx="6199">
                  <c:v>-0.158778162319413</c:v>
                </c:pt>
                <c:pt idx="6200">
                  <c:v>-0.15383763059785399</c:v>
                </c:pt>
                <c:pt idx="6201">
                  <c:v>-0.14879182814157199</c:v>
                </c:pt>
                <c:pt idx="6202">
                  <c:v>-0.14364420778151399</c:v>
                </c:pt>
                <c:pt idx="6203">
                  <c:v>-0.13839829202238399</c:v>
                </c:pt>
                <c:pt idx="6204">
                  <c:v>-0.133057670632199</c:v>
                </c:pt>
                <c:pt idx="6205">
                  <c:v>-0.12762599818582299</c:v>
                </c:pt>
                <c:pt idx="6206">
                  <c:v>-0.12210699156414299</c:v>
                </c:pt>
                <c:pt idx="6207">
                  <c:v>-0.116504427410624</c:v>
                </c:pt>
                <c:pt idx="6208">
                  <c:v>-0.110822139546955</c:v>
                </c:pt>
                <c:pt idx="6209">
                  <c:v>-0.105064016349574</c:v>
                </c:pt>
                <c:pt idx="6210">
                  <c:v>-9.9233998088864503E-2</c:v>
                </c:pt>
                <c:pt idx="6211">
                  <c:v>-9.3336074232835395E-2</c:v>
                </c:pt>
                <c:pt idx="6212">
                  <c:v>-8.7374280717136502E-2</c:v>
                </c:pt>
                <c:pt idx="6213">
                  <c:v>-8.1352697183278394E-2</c:v>
                </c:pt>
                <c:pt idx="6214">
                  <c:v>-7.5275444186942694E-2</c:v>
                </c:pt>
                <c:pt idx="6215">
                  <c:v>-6.9146680378295397E-2</c:v>
                </c:pt>
                <c:pt idx="6216">
                  <c:v>-6.2970599656232196E-2</c:v>
                </c:pt>
                <c:pt idx="6217">
                  <c:v>-5.6751428298503201E-2</c:v>
                </c:pt>
                <c:pt idx="6218">
                  <c:v>-5.0493422069680702E-2</c:v>
                </c:pt>
                <c:pt idx="6219">
                  <c:v>-4.4200863308949699E-2</c:v>
                </c:pt>
                <c:pt idx="6220">
                  <c:v>-3.7878057999712597E-2</c:v>
                </c:pt>
                <c:pt idx="6221">
                  <c:v>-3.1529332823014997E-2</c:v>
                </c:pt>
                <c:pt idx="6222">
                  <c:v>-2.5159032196807998E-2</c:v>
                </c:pt>
                <c:pt idx="6223">
                  <c:v>-1.8771515303072701E-2</c:v>
                </c:pt>
                <c:pt idx="6224">
                  <c:v>-1.23711531048424E-2</c:v>
                </c:pt>
                <c:pt idx="6225">
                  <c:v>-5.9623253551623796E-3</c:v>
                </c:pt>
                <c:pt idx="6226">
                  <c:v>4.5058239996465199E-4</c:v>
                </c:pt>
                <c:pt idx="6227">
                  <c:v>6.8631818225977801E-3</c:v>
                </c:pt>
                <c:pt idx="6228">
                  <c:v>1.3271084785787301E-2</c:v>
                </c:pt>
                <c:pt idx="6229">
                  <c:v>1.9669906376359798E-2</c:v>
                </c:pt>
                <c:pt idx="6230">
                  <c:v>2.6055267895504199E-2</c:v>
                </c:pt>
                <c:pt idx="6231">
                  <c:v>3.24227998551051E-2</c:v>
                </c:pt>
                <c:pt idx="6232">
                  <c:v>3.8768144967773498E-2</c:v>
                </c:pt>
                <c:pt idx="6233">
                  <c:v>4.5086961128528398E-2</c:v>
                </c:pt>
                <c:pt idx="6234">
                  <c:v>5.1374924386089101E-2</c:v>
                </c:pt>
                <c:pt idx="6235">
                  <c:v>5.7627731901745499E-2</c:v>
                </c:pt>
                <c:pt idx="6236">
                  <c:v>6.3841104893780101E-2</c:v>
                </c:pt>
                <c:pt idx="6237">
                  <c:v>7.0010791565428596E-2</c:v>
                </c:pt>
                <c:pt idx="6238">
                  <c:v>7.6132570014374998E-2</c:v>
                </c:pt>
                <c:pt idx="6239">
                  <c:v>8.2202251121788902E-2</c:v>
                </c:pt>
                <c:pt idx="6240">
                  <c:v>8.8215681418930506E-2</c:v>
                </c:pt>
                <c:pt idx="6241">
                  <c:v>9.4168745929359199E-2</c:v>
                </c:pt>
                <c:pt idx="6242">
                  <c:v>0.100057370984803</c:v>
                </c:pt>
                <c:pt idx="6243">
                  <c:v>0.105877527012758</c:v>
                </c:pt>
                <c:pt idx="6244">
                  <c:v>0.111625231293921</c:v>
                </c:pt>
                <c:pt idx="6245">
                  <c:v>0.117296550687547</c:v>
                </c:pt>
                <c:pt idx="6246">
                  <c:v>0.122887604322898</c:v>
                </c:pt>
                <c:pt idx="6247">
                  <c:v>0.128394566254903</c:v>
                </c:pt>
                <c:pt idx="6248">
                  <c:v>0.13381366808225401</c:v>
                </c:pt>
                <c:pt idx="6249">
                  <c:v>0.13914120152610701</c:v>
                </c:pt>
                <c:pt idx="6250">
                  <c:v>0.14437352096765099</c:v>
                </c:pt>
                <c:pt idx="6251">
                  <c:v>0.14950704594279701</c:v>
                </c:pt>
                <c:pt idx="6252">
                  <c:v>0.15453826359228001</c:v>
                </c:pt>
                <c:pt idx="6253">
                  <c:v>0.15946373106550299</c:v>
                </c:pt>
                <c:pt idx="6254">
                  <c:v>0.16428007787646701</c:v>
                </c:pt>
                <c:pt idx="6255">
                  <c:v>0.16898400821019399</c:v>
                </c:pt>
                <c:pt idx="6256">
                  <c:v>0.17357230317803801</c:v>
                </c:pt>
                <c:pt idx="6257">
                  <c:v>0.178041823020367</c:v>
                </c:pt>
                <c:pt idx="6258">
                  <c:v>0.18238950925509201</c:v>
                </c:pt>
                <c:pt idx="6259">
                  <c:v>0.18661238677058201</c:v>
                </c:pt>
                <c:pt idx="6260">
                  <c:v>0.19070756586152299</c:v>
                </c:pt>
                <c:pt idx="6261">
                  <c:v>0.194672244206336</c:v>
                </c:pt>
                <c:pt idx="6262">
                  <c:v>0.198503708784801</c:v>
                </c:pt>
                <c:pt idx="6263">
                  <c:v>0.20219933773457199</c:v>
                </c:pt>
                <c:pt idx="6264">
                  <c:v>0.205756602145309</c:v>
                </c:pt>
                <c:pt idx="6265">
                  <c:v>0.209173067789204</c:v>
                </c:pt>
                <c:pt idx="6266">
                  <c:v>0.21244639678672</c:v>
                </c:pt>
                <c:pt idx="6267">
                  <c:v>0.21557434920639901</c:v>
                </c:pt>
                <c:pt idx="6268">
                  <c:v>0.218554784597634</c:v>
                </c:pt>
                <c:pt idx="6269">
                  <c:v>0.22138566345538399</c:v>
                </c:pt>
                <c:pt idx="6270">
                  <c:v>0.22406504861579499</c:v>
                </c:pt>
                <c:pt idx="6271">
                  <c:v>0.22659110658179901</c:v>
                </c:pt>
                <c:pt idx="6272">
                  <c:v>0.22896210877777601</c:v>
                </c:pt>
                <c:pt idx="6273">
                  <c:v>0.23117643273240701</c:v>
                </c:pt>
                <c:pt idx="6274">
                  <c:v>0.23323256318893301</c:v>
                </c:pt>
                <c:pt idx="6275">
                  <c:v>0.235129093142039</c:v>
                </c:pt>
                <c:pt idx="6276">
                  <c:v>0.236864724800666</c:v>
                </c:pt>
                <c:pt idx="6277">
                  <c:v>0.23843827047608501</c:v>
                </c:pt>
                <c:pt idx="6278">
                  <c:v>0.23984865339463099</c:v>
                </c:pt>
                <c:pt idx="6279">
                  <c:v>0.24109490843453599</c:v>
                </c:pt>
                <c:pt idx="6280">
                  <c:v>0.242176182786358</c:v>
                </c:pt>
                <c:pt idx="6281">
                  <c:v>0.24309173653655999</c:v>
                </c:pt>
                <c:pt idx="6282">
                  <c:v>0.24384094317383001</c:v>
                </c:pt>
                <c:pt idx="6283">
                  <c:v>0.244423290017798</c:v>
                </c:pt>
                <c:pt idx="6284">
                  <c:v>0.24483837856986701</c:v>
                </c:pt>
                <c:pt idx="6285">
                  <c:v>0.24508592478589999</c:v>
                </c:pt>
                <c:pt idx="6286">
                  <c:v>0.245165759270595</c:v>
                </c:pt>
                <c:pt idx="6287">
                  <c:v>0.24507782739339801</c:v>
                </c:pt>
                <c:pt idx="6288">
                  <c:v>0.24482218932588901</c:v>
                </c:pt>
                <c:pt idx="6289">
                  <c:v>0.24439902000060801</c:v>
                </c:pt>
                <c:pt idx="6290">
                  <c:v>0.24380860899134299</c:v>
                </c:pt>
                <c:pt idx="6291">
                  <c:v>0.24305136031498301</c:v>
                </c:pt>
                <c:pt idx="6292">
                  <c:v>0.24212779215504501</c:v>
                </c:pt>
                <c:pt idx="6293">
                  <c:v>0.24103853650708501</c:v>
                </c:pt>
                <c:pt idx="6294">
                  <c:v>0.23978433874622099</c:v>
                </c:pt>
                <c:pt idx="6295">
                  <c:v>0.238366057117082</c:v>
                </c:pt>
                <c:pt idx="6296">
                  <c:v>0.23678466214650401</c:v>
                </c:pt>
                <c:pt idx="6297">
                  <c:v>0.23504123597940699</c:v>
                </c:pt>
                <c:pt idx="6298">
                  <c:v>0.23313697163828401</c:v>
                </c:pt>
                <c:pt idx="6299">
                  <c:v>0.231073172206818</c:v>
                </c:pt>
                <c:pt idx="6300">
                  <c:v>0.22885124993818601</c:v>
                </c:pt>
                <c:pt idx="6301">
                  <c:v>0.226472725288655</c:v>
                </c:pt>
                <c:pt idx="6302">
                  <c:v>0.22393922587714199</c:v>
                </c:pt>
                <c:pt idx="6303">
                  <c:v>0.221252485371432</c:v>
                </c:pt>
                <c:pt idx="6304">
                  <c:v>0.21841434230183701</c:v>
                </c:pt>
                <c:pt idx="6305">
                  <c:v>0.21542673880309501</c:v>
                </c:pt>
                <c:pt idx="6306">
                  <c:v>0.212291719285367</c:v>
                </c:pt>
                <c:pt idx="6307">
                  <c:v>0.20901142903525699</c:v>
                </c:pt>
                <c:pt idx="6308">
                  <c:v>0.20558811274779501</c:v>
                </c:pt>
                <c:pt idx="6309">
                  <c:v>0.20202411299039599</c:v>
                </c:pt>
                <c:pt idx="6310">
                  <c:v>0.19832186859984899</c:v>
                </c:pt>
                <c:pt idx="6311">
                  <c:v>0.19448391301342599</c:v>
                </c:pt>
                <c:pt idx="6312">
                  <c:v>0.19051287253525501</c:v>
                </c:pt>
                <c:pt idx="6313">
                  <c:v>0.186411464539149</c:v>
                </c:pt>
                <c:pt idx="6314">
                  <c:v>0.18218249560911201</c:v>
                </c:pt>
                <c:pt idx="6315">
                  <c:v>0.17782885961879799</c:v>
                </c:pt>
                <c:pt idx="6316">
                  <c:v>0.17335353575124399</c:v>
                </c:pt>
                <c:pt idx="6317">
                  <c:v>0.16875958646021899</c:v>
                </c:pt>
                <c:pt idx="6318">
                  <c:v>0.164050155374596</c:v>
                </c:pt>
                <c:pt idx="6319">
                  <c:v>0.15922846514717001</c:v>
                </c:pt>
                <c:pt idx="6320">
                  <c:v>0.15429781524941</c:v>
                </c:pt>
                <c:pt idx="6321">
                  <c:v>0.14926157971363499</c:v>
                </c:pt>
                <c:pt idx="6322">
                  <c:v>0.14412320482416899</c:v>
                </c:pt>
                <c:pt idx="6323">
                  <c:v>0.13888620675906399</c:v>
                </c:pt>
                <c:pt idx="6324">
                  <c:v>0.133554169183979</c:v>
                </c:pt>
                <c:pt idx="6325">
                  <c:v>0.12813074079989101</c:v>
                </c:pt>
                <c:pt idx="6326">
                  <c:v>0.122619632846297</c:v>
                </c:pt>
                <c:pt idx="6327">
                  <c:v>0.11702461656162</c:v>
                </c:pt>
                <c:pt idx="6328">
                  <c:v>0.11134952060256</c:v>
                </c:pt>
                <c:pt idx="6329">
                  <c:v>0.10559822842415199</c:v>
                </c:pt>
                <c:pt idx="6330">
                  <c:v>9.9774675622329501E-2</c:v>
                </c:pt>
                <c:pt idx="6331">
                  <c:v>9.3882847240801606E-2</c:v>
                </c:pt>
                <c:pt idx="6332">
                  <c:v>8.7926775044099501E-2</c:v>
                </c:pt>
                <c:pt idx="6333">
                  <c:v>8.1910534758648401E-2</c:v>
                </c:pt>
                <c:pt idx="6334">
                  <c:v>7.5838243283757295E-2</c:v>
                </c:pt>
                <c:pt idx="6335">
                  <c:v>6.9714055874434702E-2</c:v>
                </c:pt>
                <c:pt idx="6336">
                  <c:v>6.3542163297956797E-2</c:v>
                </c:pt>
                <c:pt idx="6337">
                  <c:v>5.73267889661353E-2</c:v>
                </c:pt>
                <c:pt idx="6338">
                  <c:v>5.1072186045246597E-2</c:v>
                </c:pt>
                <c:pt idx="6339">
                  <c:v>4.4782634545599803E-2</c:v>
                </c:pt>
                <c:pt idx="6340">
                  <c:v>3.8462438392735603E-2</c:v>
                </c:pt>
                <c:pt idx="6341">
                  <c:v>3.2115922482259897E-2</c:v>
                </c:pt>
                <c:pt idx="6342">
                  <c:v>2.57474297203279E-2</c:v>
                </c:pt>
                <c:pt idx="6343">
                  <c:v>1.9361318051803598E-2</c:v>
                </c:pt>
                <c:pt idx="6344">
                  <c:v>1.2961957478127799E-2</c:v>
                </c:pt>
                <c:pt idx="6345">
                  <c:v>6.5537270669363996E-3</c:v>
                </c:pt>
                <c:pt idx="6346">
                  <c:v>1.4101195547480599E-4</c:v>
                </c:pt>
                <c:pt idx="6347">
                  <c:v>-6.2717996501416903E-3</c:v>
                </c:pt>
                <c:pt idx="6348">
                  <c:v>-1.2680319477767101E-2</c:v>
                </c:pt>
                <c:pt idx="6349">
                  <c:v>-1.9080162192109E-2</c:v>
                </c:pt>
                <c:pt idx="6350">
                  <c:v>-2.5466948395603799E-2</c:v>
                </c:pt>
                <c:pt idx="6351">
                  <c:v>-3.1836307625227801E-2</c:v>
                </c:pt>
                <c:pt idx="6352">
                  <c:v>-3.8183881343195399E-2</c:v>
                </c:pt>
                <c:pt idx="6353">
                  <c:v>-4.4505325919496103E-2</c:v>
                </c:pt>
                <c:pt idx="6354">
                  <c:v>-5.0796315604230598E-2</c:v>
                </c:pt>
                <c:pt idx="6355">
                  <c:v>-5.7052545487711603E-2</c:v>
                </c:pt>
                <c:pt idx="6356">
                  <c:v>-6.3269734446303294E-2</c:v>
                </c:pt>
                <c:pt idx="6357">
                  <c:v>-6.9443628071984301E-2</c:v>
                </c:pt>
                <c:pt idx="6358">
                  <c:v>-7.5570001583629601E-2</c:v>
                </c:pt>
                <c:pt idx="6359">
                  <c:v>-8.1644662718018193E-2</c:v>
                </c:pt>
                <c:pt idx="6360">
                  <c:v>-8.7663454598589194E-2</c:v>
                </c:pt>
                <c:pt idx="6361">
                  <c:v>-9.3622258579982895E-2</c:v>
                </c:pt>
                <c:pt idx="6362">
                  <c:v>-9.9516997066420101E-2</c:v>
                </c:pt>
                <c:pt idx="6363">
                  <c:v>-0.10534363630199201</c:v>
                </c:pt>
                <c:pt idx="6364">
                  <c:v>-0.111098189130949</c:v>
                </c:pt>
                <c:pt idx="6365">
                  <c:v>-0.116776717726103</c:v>
                </c:pt>
                <c:pt idx="6366">
                  <c:v>-0.122375336283473</c:v>
                </c:pt>
                <c:pt idx="6367">
                  <c:v>-0.12789021368133299</c:v>
                </c:pt>
                <c:pt idx="6368">
                  <c:v>-0.133317576101838</c:v>
                </c:pt>
                <c:pt idx="6369">
                  <c:v>-0.13865370961343901</c:v>
                </c:pt>
                <c:pt idx="6370">
                  <c:v>-0.143894962712319</c:v>
                </c:pt>
                <c:pt idx="6371">
                  <c:v>-0.14903774882110801</c:v>
                </c:pt>
                <c:pt idx="6372">
                  <c:v>-0.15407854874316901</c:v>
                </c:pt>
                <c:pt idx="6373">
                  <c:v>-0.159013913070778</c:v>
                </c:pt>
                <c:pt idx="6374">
                  <c:v>-0.16384046454554099</c:v>
                </c:pt>
                <c:pt idx="6375">
                  <c:v>-0.168554900369452</c:v>
                </c:pt>
                <c:pt idx="6376">
                  <c:v>-0.173153994464983</c:v>
                </c:pt>
                <c:pt idx="6377">
                  <c:v>-0.177634599682683</c:v>
                </c:pt>
                <c:pt idx="6378">
                  <c:v>-0.18199364995476799</c:v>
                </c:pt>
                <c:pt idx="6379">
                  <c:v>-0.18622816239322099</c:v>
                </c:pt>
                <c:pt idx="6380">
                  <c:v>-0.19033523933097701</c:v>
                </c:pt>
                <c:pt idx="6381">
                  <c:v>-0.194312070304788</c:v>
                </c:pt>
                <c:pt idx="6382">
                  <c:v>-0.19815593397841999</c:v>
                </c:pt>
                <c:pt idx="6383">
                  <c:v>-0.201864200004854</c:v>
                </c:pt>
                <c:pt idx="6384">
                  <c:v>-0.205434330826225</c:v>
                </c:pt>
                <c:pt idx="6385">
                  <c:v>-0.20886388341027301</c:v>
                </c:pt>
                <c:pt idx="6386">
                  <c:v>-0.212150510922098</c:v>
                </c:pt>
                <c:pt idx="6387">
                  <c:v>-0.21529196433009701</c:v>
                </c:pt>
                <c:pt idx="6388">
                  <c:v>-0.218286093944971</c:v>
                </c:pt>
                <c:pt idx="6389">
                  <c:v>-0.22113085089075199</c:v>
                </c:pt>
                <c:pt idx="6390">
                  <c:v>-0.223824288506841</c:v>
                </c:pt>
                <c:pt idx="6391">
                  <c:v>-0.22636456368011099</c:v>
                </c:pt>
                <c:pt idx="6392">
                  <c:v>-0.228749938106135</c:v>
                </c:pt>
                <c:pt idx="6393">
                  <c:v>-0.23097877947871401</c:v>
                </c:pt>
                <c:pt idx="6394">
                  <c:v>-0.233049562606852</c:v>
                </c:pt>
                <c:pt idx="6395">
                  <c:v>-0.23496087045844499</c:v>
                </c:pt>
                <c:pt idx="6396">
                  <c:v>-0.23671139512995301</c:v>
                </c:pt>
                <c:pt idx="6397">
                  <c:v>-0.23829993874139099</c:v>
                </c:pt>
                <c:pt idx="6398">
                  <c:v>-0.23972541425604299</c:v>
                </c:pt>
                <c:pt idx="6399">
                  <c:v>-0.24098684622430999</c:v>
                </c:pt>
                <c:pt idx="6400">
                  <c:v>-0.242083371451215</c:v>
                </c:pt>
                <c:pt idx="6401">
                  <c:v>-0.24301423958708299</c:v>
                </c:pt>
                <c:pt idx="6402">
                  <c:v>-0.24377881364100101</c:v>
                </c:pt>
                <c:pt idx="6403">
                  <c:v>-0.24437657041671301</c:v>
                </c:pt>
                <c:pt idx="6404">
                  <c:v>-0.24480710087064</c:v>
                </c:pt>
                <c:pt idx="6405">
                  <c:v>-0.24507011039179</c:v>
                </c:pt>
                <c:pt idx="6406">
                  <c:v>-0.24516541900335401</c:v>
                </c:pt>
                <c:pt idx="6407">
                  <c:v>-0.24509296148587001</c:v>
                </c:pt>
                <c:pt idx="6408">
                  <c:v>-0.24485278742185099</c:v>
                </c:pt>
                <c:pt idx="6409">
                  <c:v>-0.244445061161852</c:v>
                </c:pt>
                <c:pt idx="6410">
                  <c:v>-0.24387006171200901</c:v>
                </c:pt>
                <c:pt idx="6411">
                  <c:v>-0.24312818254311699</c:v>
                </c:pt>
                <c:pt idx="6412">
                  <c:v>-0.24221993132137501</c:v>
                </c:pt>
                <c:pt idx="6413">
                  <c:v>-0.24114592956099101</c:v>
                </c:pt>
                <c:pt idx="6414">
                  <c:v>-0.23990691219888599</c:v>
                </c:pt>
                <c:pt idx="6415">
                  <c:v>-0.238503727091775</c:v>
                </c:pt>
                <c:pt idx="6416">
                  <c:v>-0.23693733443598</c:v>
                </c:pt>
                <c:pt idx="6417">
                  <c:v>-0.23520880611037101</c:v>
                </c:pt>
                <c:pt idx="6418">
                  <c:v>-0.23331932494288399</c:v>
                </c:pt>
                <c:pt idx="6419">
                  <c:v>-0.23127018390110901</c:v>
                </c:pt>
                <c:pt idx="6420">
                  <c:v>-0.22906278520752099</c:v>
                </c:pt>
                <c:pt idx="6421">
                  <c:v>-0.22669863937994</c:v>
                </c:pt>
                <c:pt idx="6422">
                  <c:v>-0.22417936419788601</c:v>
                </c:pt>
                <c:pt idx="6423">
                  <c:v>-0.22150668359553699</c:v>
                </c:pt>
                <c:pt idx="6424">
                  <c:v>-0.218682426482048</c:v>
                </c:pt>
                <c:pt idx="6425">
                  <c:v>-0.215708525490026</c:v>
                </c:pt>
                <c:pt idx="6426">
                  <c:v>-0.212587015653041</c:v>
                </c:pt>
                <c:pt idx="6427">
                  <c:v>-0.20932003301305299</c:v>
                </c:pt>
                <c:pt idx="6428">
                  <c:v>-0.205909813158724</c:v>
                </c:pt>
                <c:pt idx="6429">
                  <c:v>-0.20235868969561099</c:v>
                </c:pt>
                <c:pt idx="6430">
                  <c:v>-0.19866909264928501</c:v>
                </c:pt>
                <c:pt idx="6431">
                  <c:v>-0.19484354680246899</c:v>
                </c:pt>
                <c:pt idx="6432">
                  <c:v>-0.190884669967336</c:v>
                </c:pt>
                <c:pt idx="6433">
                  <c:v>-0.18679517119414499</c:v>
                </c:pt>
                <c:pt idx="6434">
                  <c:v>-0.182577848917446</c:v>
                </c:pt>
                <c:pt idx="6435">
                  <c:v>-0.178235589041117</c:v>
                </c:pt>
                <c:pt idx="6436">
                  <c:v>-0.17377136296354401</c:v>
                </c:pt>
                <c:pt idx="6437">
                  <c:v>-0.16918822554430599</c:v>
                </c:pt>
                <c:pt idx="6438">
                  <c:v>-0.16448931301373601</c:v>
                </c:pt>
                <c:pt idx="6439">
                  <c:v>-0.159677840826807</c:v>
                </c:pt>
                <c:pt idx="6440">
                  <c:v>-0.154757101462806</c:v>
                </c:pt>
                <c:pt idx="6441">
                  <c:v>-0.14973046217229599</c:v>
                </c:pt>
                <c:pt idx="6442">
                  <c:v>-0.14460136267291401</c:v>
                </c:pt>
                <c:pt idx="6443">
                  <c:v>-0.13937331279558299</c:v>
                </c:pt>
                <c:pt idx="6444">
                  <c:v>-0.13404989008273699</c:v>
                </c:pt>
                <c:pt idx="6445">
                  <c:v>-0.12863473734022501</c:v>
                </c:pt>
                <c:pt idx="6446">
                  <c:v>-0.12313156014454101</c:v>
                </c:pt>
                <c:pt idx="6447">
                  <c:v>-0.11754412430710701</c:v>
                </c:pt>
                <c:pt idx="6448">
                  <c:v>-0.11187625329734199</c:v>
                </c:pt>
                <c:pt idx="6449">
                  <c:v>-0.106131825626265</c:v>
                </c:pt>
                <c:pt idx="6450">
                  <c:v>-0.100314772192442</c:v>
                </c:pt>
                <c:pt idx="6451">
                  <c:v>-9.4429073592080207E-2</c:v>
                </c:pt>
                <c:pt idx="6452">
                  <c:v>-8.8478757395115695E-2</c:v>
                </c:pt>
                <c:pt idx="6453">
                  <c:v>-8.2467895389156401E-2</c:v>
                </c:pt>
                <c:pt idx="6454">
                  <c:v>-7.6400600793167101E-2</c:v>
                </c:pt>
                <c:pt idx="6455">
                  <c:v>-7.0281025442803596E-2</c:v>
                </c:pt>
                <c:pt idx="6456">
                  <c:v>-6.4113356949320702E-2</c:v>
                </c:pt>
                <c:pt idx="6457">
                  <c:v>-5.79018158340001E-2</c:v>
                </c:pt>
                <c:pt idx="6458">
                  <c:v>-5.1650652640056902E-2</c:v>
                </c:pt>
                <c:pt idx="6459">
                  <c:v>-4.5364145024003003E-2</c:v>
                </c:pt>
                <c:pt idx="6460">
                  <c:v>-3.9046594828456599E-2</c:v>
                </c:pt>
                <c:pt idx="6461">
                  <c:v>-3.2702325138401198E-2</c:v>
                </c:pt>
                <c:pt idx="6462">
                  <c:v>-2.6335677322908601E-2</c:v>
                </c:pt>
                <c:pt idx="6463">
                  <c:v>-1.995100806435E-2</c:v>
                </c:pt>
                <c:pt idx="6464">
                  <c:v>-1.35526863771285E-2</c:v>
                </c:pt>
                <c:pt idx="6465">
                  <c:v>-7.1450906179725202E-3</c:v>
                </c:pt>
                <c:pt idx="6466">
                  <c:v>-7.3260548983643996E-4</c:v>
                </c:pt>
                <c:pt idx="6467">
                  <c:v>5.6803809585415001E-3</c:v>
                </c:pt>
                <c:pt idx="6468">
                  <c:v>1.20894803353708E-2</c:v>
                </c:pt>
                <c:pt idx="6469">
                  <c:v>1.8490306908774901E-2</c:v>
                </c:pt>
                <c:pt idx="6470">
                  <c:v>2.4878480607937601E-2</c:v>
                </c:pt>
                <c:pt idx="6471">
                  <c:v>3.1249630020375199E-2</c:v>
                </c:pt>
                <c:pt idx="6472">
                  <c:v>3.7599395383284197E-2</c:v>
                </c:pt>
                <c:pt idx="6473">
                  <c:v>4.3923431566916499E-2</c:v>
                </c:pt>
                <c:pt idx="6474">
                  <c:v>5.0217411047942001E-2</c:v>
                </c:pt>
                <c:pt idx="6475">
                  <c:v>5.6477026870762503E-2</c:v>
                </c:pt>
                <c:pt idx="6476">
                  <c:v>6.2697995594751796E-2</c:v>
                </c:pt>
                <c:pt idx="6477">
                  <c:v>6.8876060225403907E-2</c:v>
                </c:pt>
                <c:pt idx="6478">
                  <c:v>7.5006993127384597E-2</c:v>
                </c:pt>
                <c:pt idx="6479">
                  <c:v>8.10865989174928E-2</c:v>
                </c:pt>
                <c:pt idx="6480">
                  <c:v>8.7110717335550994E-2</c:v>
                </c:pt>
                <c:pt idx="6481">
                  <c:v>9.30752260912623E-2</c:v>
                </c:pt>
                <c:pt idx="6482">
                  <c:v>9.8976043685083601E-2</c:v>
                </c:pt>
                <c:pt idx="6483">
                  <c:v>0.104809132201187</c:v>
                </c:pt>
                <c:pt idx="6484">
                  <c:v>0.110570500070595</c:v>
                </c:pt>
                <c:pt idx="6485">
                  <c:v>0.116256204802603</c:v>
                </c:pt>
                <c:pt idx="6486">
                  <c:v>0.121862355682617</c:v>
                </c:pt>
                <c:pt idx="6487">
                  <c:v>0.12738511643455899</c:v>
                </c:pt>
                <c:pt idx="6488">
                  <c:v>0.13282070784602401</c:v>
                </c:pt>
                <c:pt idx="6489">
                  <c:v>0.13816541035438201</c:v>
                </c:pt>
                <c:pt idx="6490">
                  <c:v>0.143415566592073</c:v>
                </c:pt>
                <c:pt idx="6491">
                  <c:v>0.148567583889329</c:v>
                </c:pt>
                <c:pt idx="6492">
                  <c:v>0.15361793673263199</c:v>
                </c:pt>
                <c:pt idx="6493">
                  <c:v>0.158563169177216</c:v>
                </c:pt>
                <c:pt idx="6494">
                  <c:v>0.16339989721195899</c:v>
                </c:pt>
                <c:pt idx="6495">
                  <c:v>0.168124811075056</c:v>
                </c:pt>
                <c:pt idx="6496">
                  <c:v>0.172734677518881</c:v>
                </c:pt>
                <c:pt idx="6497">
                  <c:v>0.17722634202249299</c:v>
                </c:pt>
                <c:pt idx="6498">
                  <c:v>0.18159673095026099</c:v>
                </c:pt>
                <c:pt idx="6499">
                  <c:v>0.18584285365515499</c:v>
                </c:pt>
                <c:pt idx="6500">
                  <c:v>0.18996180452522901</c:v>
                </c:pt>
                <c:pt idx="6501">
                  <c:v>0.193950764971932</c:v>
                </c:pt>
                <c:pt idx="6502">
                  <c:v>0.19780700535885901</c:v>
                </c:pt>
                <c:pt idx="6503">
                  <c:v>0.20152788686963499</c:v>
                </c:pt>
                <c:pt idx="6504">
                  <c:v>0.205110863313649</c:v>
                </c:pt>
                <c:pt idx="6505">
                  <c:v>0.20855348286841099</c:v>
                </c:pt>
                <c:pt idx="6506">
                  <c:v>0.21185338975732201</c:v>
                </c:pt>
                <c:pt idx="6507">
                  <c:v>0.21500832586173299</c:v>
                </c:pt>
                <c:pt idx="6508">
                  <c:v>0.21801613226616701</c:v>
                </c:pt>
                <c:pt idx="6509">
                  <c:v>0.22087475073565899</c:v>
                </c:pt>
                <c:pt idx="6510">
                  <c:v>0.223582225124204</c:v>
                </c:pt>
                <c:pt idx="6511">
                  <c:v>0.22613670271334099</c:v>
                </c:pt>
                <c:pt idx="6512">
                  <c:v>0.22853643547996599</c:v>
                </c:pt>
                <c:pt idx="6513">
                  <c:v>0.23077978129249899</c:v>
                </c:pt>
                <c:pt idx="6514">
                  <c:v>0.23286520503458899</c:v>
                </c:pt>
                <c:pt idx="6515">
                  <c:v>0.23479127965559499</c:v>
                </c:pt>
                <c:pt idx="6516">
                  <c:v>0.23655668714710901</c:v>
                </c:pt>
                <c:pt idx="6517">
                  <c:v>0.23816021944486801</c:v>
                </c:pt>
                <c:pt idx="6518">
                  <c:v>0.23960077925543199</c:v>
                </c:pt>
                <c:pt idx="6519">
                  <c:v>0.24087738080705401</c:v>
                </c:pt>
                <c:pt idx="6520">
                  <c:v>0.24198915052424699</c:v>
                </c:pt>
                <c:pt idx="6521">
                  <c:v>0.242935327625564</c:v>
                </c:pt>
                <c:pt idx="6522">
                  <c:v>0.24371526464420401</c:v>
                </c:pt>
                <c:pt idx="6523">
                  <c:v>0.24432842787106901</c:v>
                </c:pt>
                <c:pt idx="6524">
                  <c:v>0.24477439771998299</c:v>
                </c:pt>
                <c:pt idx="6525">
                  <c:v>0.24505286901480899</c:v>
                </c:pt>
                <c:pt idx="6526">
                  <c:v>0.24516365119828301</c:v>
                </c:pt>
                <c:pt idx="6527">
                  <c:v>0.24510666846241599</c:v>
                </c:pt>
                <c:pt idx="6528">
                  <c:v>0.24488195980036001</c:v>
                </c:pt>
                <c:pt idx="6529">
                  <c:v>0.24448967897973301</c:v>
                </c:pt>
                <c:pt idx="6530">
                  <c:v>0.243930094437393</c:v>
                </c:pt>
                <c:pt idx="6531">
                  <c:v>0.24320358909574899</c:v>
                </c:pt>
                <c:pt idx="6532">
                  <c:v>0.242310660100724</c:v>
                </c:pt>
                <c:pt idx="6533">
                  <c:v>0.24125191848156499</c:v>
                </c:pt>
                <c:pt idx="6534">
                  <c:v>0.240028088732711</c:v>
                </c:pt>
                <c:pt idx="6535">
                  <c:v>0.23864000831802901</c:v>
                </c:pt>
                <c:pt idx="6536">
                  <c:v>0.23708862709773601</c:v>
                </c:pt>
                <c:pt idx="6537">
                  <c:v>0.23537500667840999</c:v>
                </c:pt>
                <c:pt idx="6538">
                  <c:v>0.233500319686542</c:v>
                </c:pt>
                <c:pt idx="6539">
                  <c:v>0.23146584896610201</c:v>
                </c:pt>
                <c:pt idx="6540">
                  <c:v>0.22927298670069701</c:v>
                </c:pt>
                <c:pt idx="6541">
                  <c:v>0.22692323346090401</c:v>
                </c:pt>
                <c:pt idx="6542">
                  <c:v>0.224418197177427</c:v>
                </c:pt>
                <c:pt idx="6543">
                  <c:v>0.22175959204080101</c:v>
                </c:pt>
                <c:pt idx="6544">
                  <c:v>0.21894923732836999</c:v>
                </c:pt>
                <c:pt idx="6545">
                  <c:v>0.21598905615936101</c:v>
                </c:pt>
                <c:pt idx="6546">
                  <c:v>0.21288107417890201</c:v>
                </c:pt>
                <c:pt idx="6547">
                  <c:v>0.20962741817187</c:v>
                </c:pt>
                <c:pt idx="6548">
                  <c:v>0.20623031460754401</c:v>
                </c:pt>
                <c:pt idx="6549">
                  <c:v>0.20269208811603501</c:v>
                </c:pt>
                <c:pt idx="6550">
                  <c:v>0.19901515989754501</c:v>
                </c:pt>
                <c:pt idx="6551">
                  <c:v>0.195202046065547</c:v>
                </c:pt>
                <c:pt idx="6552">
                  <c:v>0.191255355925016</c:v>
                </c:pt>
                <c:pt idx="6553">
                  <c:v>0.18717779018688299</c:v>
                </c:pt>
                <c:pt idx="6554">
                  <c:v>0.182972139119952</c:v>
                </c:pt>
                <c:pt idx="6555">
                  <c:v>0.17864128064151599</c:v>
                </c:pt>
                <c:pt idx="6556">
                  <c:v>0.17418817834801301</c:v>
                </c:pt>
                <c:pt idx="6557">
                  <c:v>0.16961587948704199</c:v>
                </c:pt>
                <c:pt idx="6558">
                  <c:v>0.164927512872135</c:v>
                </c:pt>
                <c:pt idx="6559">
                  <c:v>0.16012628674172</c:v>
                </c:pt>
                <c:pt idx="6560">
                  <c:v>0.15521548656372999</c:v>
                </c:pt>
                <c:pt idx="6561">
                  <c:v>0.150198472787367</c:v>
                </c:pt>
                <c:pt idx="6562">
                  <c:v>0.145078678543552</c:v>
                </c:pt>
                <c:pt idx="6563">
                  <c:v>0.13985960729564101</c:v>
                </c:pt>
                <c:pt idx="6564">
                  <c:v>0.13454483044201501</c:v>
                </c:pt>
                <c:pt idx="6565">
                  <c:v>0.12913798487217901</c:v>
                </c:pt>
                <c:pt idx="6566">
                  <c:v>0.123642770478048</c:v>
                </c:pt>
                <c:pt idx="6567">
                  <c:v>0.11806294762212</c:v>
                </c:pt>
                <c:pt idx="6568">
                  <c:v>0.112402334564267</c:v>
                </c:pt>
                <c:pt idx="6569">
                  <c:v>0.106664804848907</c:v>
                </c:pt>
                <c:pt idx="6570">
                  <c:v>0.10085428465435201</c:v>
                </c:pt>
                <c:pt idx="6571">
                  <c:v>9.4974750106129505E-2</c:v>
                </c:pt>
                <c:pt idx="6572">
                  <c:v>8.9030224556127704E-2</c:v>
                </c:pt>
                <c:pt idx="6573">
                  <c:v>8.3024775829428701E-2</c:v>
                </c:pt>
                <c:pt idx="6574">
                  <c:v>7.6962513440702707E-2</c:v>
                </c:pt>
                <c:pt idx="6575">
                  <c:v>7.0847585782077699E-2</c:v>
                </c:pt>
                <c:pt idx="6576">
                  <c:v>6.4684177284403996E-2</c:v>
                </c:pt>
                <c:pt idx="6577">
                  <c:v>5.8476505553857701E-2</c:v>
                </c:pt>
                <c:pt idx="6578">
                  <c:v>5.2228818485843098E-2</c:v>
                </c:pt>
                <c:pt idx="6579">
                  <c:v>4.5945391358166998E-2</c:v>
                </c:pt>
                <c:pt idx="6580">
                  <c:v>3.9630523905476597E-2</c:v>
                </c:pt>
                <c:pt idx="6581">
                  <c:v>3.3288537376960803E-2</c:v>
                </c:pt>
                <c:pt idx="6582">
                  <c:v>2.6923771579329001E-2</c:v>
                </c:pt>
                <c:pt idx="6583">
                  <c:v>2.0540581907092102E-2</c:v>
                </c:pt>
                <c:pt idx="6584">
                  <c:v>1.41433363621757E-2</c:v>
                </c:pt>
                <c:pt idx="6585">
                  <c:v>7.7364125649064704E-3</c:v>
                </c:pt>
                <c:pt idx="6586">
                  <c:v>1.3241947584168301E-3</c:v>
                </c:pt>
                <c:pt idx="6587">
                  <c:v>-5.0889291914825502E-3</c:v>
                </c:pt>
                <c:pt idx="6588">
                  <c:v>-1.1498570798909201E-2</c:v>
                </c:pt>
                <c:pt idx="6589">
                  <c:v>-1.79003439609394E-2</c:v>
                </c:pt>
                <c:pt idx="6590">
                  <c:v>-2.4289867959008501E-2</c:v>
                </c:pt>
                <c:pt idx="6591">
                  <c:v>-3.06627704566266E-2</c:v>
                </c:pt>
                <c:pt idx="6592">
                  <c:v>-3.7014690491357798E-2</c:v>
                </c:pt>
                <c:pt idx="6593">
                  <c:v>-4.3341281459017202E-2</c:v>
                </c:pt>
                <c:pt idx="6594">
                  <c:v>-4.9638214088041803E-2</c:v>
                </c:pt>
                <c:pt idx="6595">
                  <c:v>-5.5901179402001198E-2</c:v>
                </c:pt>
                <c:pt idx="6596">
                  <c:v>-6.2125891668220003E-2</c:v>
                </c:pt>
                <c:pt idx="6597">
                  <c:v>-6.8308091330495105E-2</c:v>
                </c:pt>
                <c:pt idx="6598">
                  <c:v>-7.4443547923899595E-2</c:v>
                </c:pt>
                <c:pt idx="6599">
                  <c:v>-8.0528062969680805E-2</c:v>
                </c:pt>
                <c:pt idx="6600">
                  <c:v>-8.6557472848268896E-2</c:v>
                </c:pt>
                <c:pt idx="6601">
                  <c:v>-9.2527651648432893E-2</c:v>
                </c:pt>
                <c:pt idx="6602">
                  <c:v>-9.8434513990631398E-2</c:v>
                </c:pt>
                <c:pt idx="6603">
                  <c:v>-0.104274017822629</c:v>
                </c:pt>
                <c:pt idx="6604">
                  <c:v>-0.110042167185462</c:v>
                </c:pt>
                <c:pt idx="6605">
                  <c:v>-0.115735014947867</c:v>
                </c:pt>
                <c:pt idx="6606">
                  <c:v>-0.12134866550729</c:v>
                </c:pt>
                <c:pt idx="6607">
                  <c:v>-0.12687927745563901</c:v>
                </c:pt>
                <c:pt idx="6608">
                  <c:v>-0.13232306620795301</c:v>
                </c:pt>
                <c:pt idx="6609">
                  <c:v>-0.13767630659218399</c:v>
                </c:pt>
                <c:pt idx="6610">
                  <c:v>-0.14293533539831901</c:v>
                </c:pt>
                <c:pt idx="6611">
                  <c:v>-0.148096553885115</c:v>
                </c:pt>
                <c:pt idx="6612">
                  <c:v>-0.15315643024270001</c:v>
                </c:pt>
                <c:pt idx="6613">
                  <c:v>-0.15811150200938801</c:v>
                </c:pt>
                <c:pt idx="6614">
                  <c:v>-0.162958378441034</c:v>
                </c:pt>
                <c:pt idx="6615">
                  <c:v>-0.167693742831308</c:v>
                </c:pt>
                <c:pt idx="6616">
                  <c:v>-0.17231435478131199</c:v>
                </c:pt>
                <c:pt idx="6617">
                  <c:v>-0.17681705241697901</c:v>
                </c:pt>
                <c:pt idx="6618">
                  <c:v>-0.18119875455273399</c:v>
                </c:pt>
                <c:pt idx="6619">
                  <c:v>-0.18545646279994099</c:v>
                </c:pt>
                <c:pt idx="6620">
                  <c:v>-0.18958726361869699</c:v>
                </c:pt>
                <c:pt idx="6621">
                  <c:v>-0.193588330311559</c:v>
                </c:pt>
                <c:pt idx="6622">
                  <c:v>-0.197456924957844</c:v>
                </c:pt>
                <c:pt idx="6623">
                  <c:v>-0.20119040028718599</c:v>
                </c:pt>
                <c:pt idx="6624">
                  <c:v>-0.204786201491054</c:v>
                </c:pt>
                <c:pt idx="6625">
                  <c:v>-0.208241867971003</c:v>
                </c:pt>
                <c:pt idx="6626">
                  <c:v>-0.21155503502245501</c:v>
                </c:pt>
                <c:pt idx="6627">
                  <c:v>-0.21472343545286299</c:v>
                </c:pt>
                <c:pt idx="6628">
                  <c:v>-0.21774490113313999</c:v>
                </c:pt>
                <c:pt idx="6629">
                  <c:v>-0.220617364481313</c:v>
                </c:pt>
                <c:pt idx="6630">
                  <c:v>-0.22333885987735699</c:v>
                </c:pt>
                <c:pt idx="6631">
                  <c:v>-0.22590752500826899</c:v>
                </c:pt>
                <c:pt idx="6632">
                  <c:v>-0.22832160214244299</c:v>
                </c:pt>
                <c:pt idx="6633">
                  <c:v>-0.23057943933247901</c:v>
                </c:pt>
                <c:pt idx="6634">
                  <c:v>-0.23267949154561299</c:v>
                </c:pt>
                <c:pt idx="6635">
                  <c:v>-0.234620321720973</c:v>
                </c:pt>
                <c:pt idx="6636">
                  <c:v>-0.23640060175295999</c:v>
                </c:pt>
                <c:pt idx="6637">
                  <c:v>-0.23801911340006801</c:v>
                </c:pt>
                <c:pt idx="6638">
                  <c:v>-0.23947474911851899</c:v>
                </c:pt>
                <c:pt idx="6639">
                  <c:v>-0.24076651282016001</c:v>
                </c:pt>
                <c:pt idx="6640">
                  <c:v>-0.24189352055407901</c:v>
                </c:pt>
                <c:pt idx="6641">
                  <c:v>-0.242855001111489</c:v>
                </c:pt>
                <c:pt idx="6642">
                  <c:v>-0.24365029655347001</c:v>
                </c:pt>
                <c:pt idx="6643">
                  <c:v>-0.24427886266119</c:v>
                </c:pt>
                <c:pt idx="6644">
                  <c:v>-0.24474026930831799</c:v>
                </c:pt>
                <c:pt idx="6645">
                  <c:v>-0.24503420075535001</c:v>
                </c:pt>
                <c:pt idx="6646">
                  <c:v>-0.245160455865678</c:v>
                </c:pt>
                <c:pt idx="6647">
                  <c:v>-0.245118948243223</c:v>
                </c:pt>
                <c:pt idx="6648">
                  <c:v>-0.24490970629155301</c:v>
                </c:pt>
                <c:pt idx="6649">
                  <c:v>-0.24453287319445299</c:v>
                </c:pt>
                <c:pt idx="6650">
                  <c:v>-0.24398870681793899</c:v>
                </c:pt>
                <c:pt idx="6651">
                  <c:v>-0.24327757953380399</c:v>
                </c:pt>
                <c:pt idx="6652">
                  <c:v>-0.242399977964803</c:v>
                </c:pt>
                <c:pt idx="6653">
                  <c:v>-0.24135650265166</c:v>
                </c:pt>
                <c:pt idx="6654">
                  <c:v>-0.24014786764211599</c:v>
                </c:pt>
                <c:pt idx="6655">
                  <c:v>-0.23877490000231399</c:v>
                </c:pt>
                <c:pt idx="6656">
                  <c:v>-0.23723853925083199</c:v>
                </c:pt>
                <c:pt idx="6657">
                  <c:v>-0.23553983671577999</c:v>
                </c:pt>
                <c:pt idx="6658">
                  <c:v>-0.23367995481536999</c:v>
                </c:pt>
                <c:pt idx="6659">
                  <c:v>-0.23166016626248701</c:v>
                </c:pt>
                <c:pt idx="6660">
                  <c:v>-0.22948185319376199</c:v>
                </c:pt>
                <c:pt idx="6661">
                  <c:v>-0.22714650622379001</c:v>
                </c:pt>
                <c:pt idx="6662">
                  <c:v>-0.22465572342510101</c:v>
                </c:pt>
                <c:pt idx="6663">
                  <c:v>-0.22201120923459899</c:v>
                </c:pt>
                <c:pt idx="6664">
                  <c:v>-0.21921477328722999</c:v>
                </c:pt>
                <c:pt idx="6665">
                  <c:v>-0.21626832917764</c:v>
                </c:pt>
                <c:pt idx="6666">
                  <c:v>-0.213173893150719</c:v>
                </c:pt>
                <c:pt idx="6667">
                  <c:v>-0.20993358272188101</c:v>
                </c:pt>
                <c:pt idx="6668">
                  <c:v>-0.20654961522805601</c:v>
                </c:pt>
                <c:pt idx="6669">
                  <c:v>-0.20302430631037099</c:v>
                </c:pt>
                <c:pt idx="6670">
                  <c:v>-0.19936006832956399</c:v>
                </c:pt>
                <c:pt idx="6671">
                  <c:v>-0.19555940871520699</c:v>
                </c:pt>
                <c:pt idx="6672">
                  <c:v>-0.191624928249881</c:v>
                </c:pt>
                <c:pt idx="6673">
                  <c:v>-0.18755931928946801</c:v>
                </c:pt>
                <c:pt idx="6674">
                  <c:v>-0.18336536392077399</c:v>
                </c:pt>
                <c:pt idx="6675">
                  <c:v>-0.17904593205775299</c:v>
                </c:pt>
                <c:pt idx="6676">
                  <c:v>-0.174603979477638</c:v>
                </c:pt>
                <c:pt idx="6677">
                  <c:v>-0.170042545798303</c:v>
                </c:pt>
                <c:pt idx="6678">
                  <c:v>-0.16536475239826301</c:v>
                </c:pt>
                <c:pt idx="6679">
                  <c:v>-0.16057380028071799</c:v>
                </c:pt>
                <c:pt idx="6680">
                  <c:v>-0.15567296788311999</c:v>
                </c:pt>
                <c:pt idx="6681">
                  <c:v>-0.15066560883374</c:v>
                </c:pt>
                <c:pt idx="6682">
                  <c:v>-0.14555514965679101</c:v>
                </c:pt>
                <c:pt idx="6683">
                  <c:v>-0.14034508742766599</c:v>
                </c:pt>
                <c:pt idx="6684">
                  <c:v>-0.135038987379895</c:v>
                </c:pt>
                <c:pt idx="6685">
                  <c:v>-0.129640480465464</c:v>
                </c:pt>
                <c:pt idx="6686">
                  <c:v>-0.124153260870167</c:v>
                </c:pt>
                <c:pt idx="6687">
                  <c:v>-0.118581083485679</c:v>
                </c:pt>
                <c:pt idx="6688">
                  <c:v>-0.112927761340092</c:v>
                </c:pt>
                <c:pt idx="6689">
                  <c:v>-0.107197162988671</c:v>
                </c:pt>
                <c:pt idx="6690">
                  <c:v>-0.101393209866613</c:v>
                </c:pt>
                <c:pt idx="6691">
                  <c:v>-9.5519873605609804E-2</c:v>
                </c:pt>
                <c:pt idx="6692">
                  <c:v>-8.95811733160784E-2</c:v>
                </c:pt>
                <c:pt idx="6693">
                  <c:v>-8.3581172836887901E-2</c:v>
                </c:pt>
                <c:pt idx="6694">
                  <c:v>-7.7523977954485401E-2</c:v>
                </c:pt>
                <c:pt idx="6695">
                  <c:v>-7.1413733593316098E-2</c:v>
                </c:pt>
                <c:pt idx="6696">
                  <c:v>-6.5254620979460498E-2</c:v>
                </c:pt>
                <c:pt idx="6697">
                  <c:v>-5.9050854779431602E-2</c:v>
                </c:pt>
                <c:pt idx="6698">
                  <c:v>-5.2806680216087899E-2</c:v>
                </c:pt>
                <c:pt idx="6699">
                  <c:v>-4.6526370163637698E-2</c:v>
                </c:pt>
                <c:pt idx="6700">
                  <c:v>-4.0214222223720703E-2</c:v>
                </c:pt>
                <c:pt idx="6701">
                  <c:v>-3.3874555784569299E-2</c:v>
                </c:pt>
                <c:pt idx="6702">
                  <c:v>-2.7511709065261399E-2</c:v>
                </c:pt>
                <c:pt idx="6703">
                  <c:v>-2.11300361470869E-2</c:v>
                </c:pt>
                <c:pt idx="6704">
                  <c:v>-1.47339039940602E-2</c:v>
                </c:pt>
                <c:pt idx="6705">
                  <c:v>-8.3276894646163706E-3</c:v>
                </c:pt>
                <c:pt idx="6706">
                  <c:v>-1.91577631653755E-3</c:v>
                </c:pt>
                <c:pt idx="6707">
                  <c:v>4.49744779284263E-3</c:v>
                </c:pt>
                <c:pt idx="6708">
                  <c:v>1.09075943091028E-2</c:v>
                </c:pt>
                <c:pt idx="6709">
                  <c:v>1.73102767838113E-2</c:v>
                </c:pt>
                <c:pt idx="6710">
                  <c:v>2.3701113876162999E-2</c:v>
                </c:pt>
                <c:pt idx="6711">
                  <c:v>3.0075732351120502E-2</c:v>
                </c:pt>
                <c:pt idx="6712">
                  <c:v>3.6429770072008601E-2</c:v>
                </c:pt>
                <c:pt idx="6713">
                  <c:v>4.2758878985514601E-2</c:v>
                </c:pt>
                <c:pt idx="6714">
                  <c:v>4.9058728097051203E-2</c:v>
                </c:pt>
                <c:pt idx="6715">
                  <c:v>5.5325006434445503E-2</c:v>
                </c:pt>
                <c:pt idx="6716">
                  <c:v>6.1553425997928103E-2</c:v>
                </c:pt>
                <c:pt idx="6717">
                  <c:v>6.7739724694400705E-2</c:v>
                </c:pt>
                <c:pt idx="6718">
                  <c:v>7.3879669253977001E-2</c:v>
                </c:pt>
                <c:pt idx="6719">
                  <c:v>7.9969058126799206E-2</c:v>
                </c:pt>
                <c:pt idx="6720">
                  <c:v>8.6003724358149194E-2</c:v>
                </c:pt>
                <c:pt idx="6721">
                  <c:v>9.1979538439885697E-2</c:v>
                </c:pt>
                <c:pt idx="6722">
                  <c:v>9.7892411136257296E-2</c:v>
                </c:pt>
                <c:pt idx="6723">
                  <c:v>0.103738296282157</c:v>
                </c:pt>
                <c:pt idx="6724">
                  <c:v>0.109513193551903</c:v>
                </c:pt>
                <c:pt idx="6725">
                  <c:v>0.115213151196655</c:v>
                </c:pt>
                <c:pt idx="6726">
                  <c:v>0.120834268748582</c:v>
                </c:pt>
                <c:pt idx="6727">
                  <c:v>0.12637269968994799</c:v>
                </c:pt>
                <c:pt idx="6728">
                  <c:v>0.131824654085271</c:v>
                </c:pt>
                <c:pt idx="6729">
                  <c:v>0.13718640117477399</c:v>
                </c:pt>
                <c:pt idx="6730">
                  <c:v>0.14245427192732499</c:v>
                </c:pt>
                <c:pt idx="6731">
                  <c:v>0.147624661551157</c:v>
                </c:pt>
                <c:pt idx="6732">
                  <c:v>0.15269403196060999</c:v>
                </c:pt>
                <c:pt idx="6733">
                  <c:v>0.15765891419724201</c:v>
                </c:pt>
                <c:pt idx="6734">
                  <c:v>0.16251591080362399</c:v>
                </c:pt>
                <c:pt idx="6735">
                  <c:v>0.16726169814821401</c:v>
                </c:pt>
                <c:pt idx="6736">
                  <c:v>0.17189302869971201</c:v>
                </c:pt>
                <c:pt idx="6737">
                  <c:v>0.17640673324933601</c:v>
                </c:pt>
                <c:pt idx="6738">
                  <c:v>0.18079972307950401</c:v>
                </c:pt>
                <c:pt idx="6739">
                  <c:v>0.18506899207743899</c:v>
                </c:pt>
                <c:pt idx="6740">
                  <c:v>0.18921161879224199</c:v>
                </c:pt>
                <c:pt idx="6741">
                  <c:v>0.19322476843403599</c:v>
                </c:pt>
                <c:pt idx="6742">
                  <c:v>0.19710569481380499</c:v>
                </c:pt>
                <c:pt idx="6743">
                  <c:v>0.20085174222260699</c:v>
                </c:pt>
                <c:pt idx="6744">
                  <c:v>0.204460347248864</c:v>
                </c:pt>
                <c:pt idx="6745">
                  <c:v>0.20792904053250699</c:v>
                </c:pt>
                <c:pt idx="6746">
                  <c:v>0.211255448454745</c:v>
                </c:pt>
                <c:pt idx="6747">
                  <c:v>0.214437294762334</c:v>
                </c:pt>
                <c:pt idx="6748">
                  <c:v>0.21747240212520499</c:v>
                </c:pt>
                <c:pt idx="6749">
                  <c:v>0.220358693626412</c:v>
                </c:pt>
                <c:pt idx="6750">
                  <c:v>0.22309419418335899</c:v>
                </c:pt>
                <c:pt idx="6751">
                  <c:v>0.22567703189934099</c:v>
                </c:pt>
                <c:pt idx="6752">
                  <c:v>0.22810543934448599</c:v>
                </c:pt>
                <c:pt idx="6753">
                  <c:v>0.23037775476519601</c:v>
                </c:pt>
                <c:pt idx="6754">
                  <c:v>0.23249242322128699</c:v>
                </c:pt>
                <c:pt idx="6755">
                  <c:v>0.234447997650026</c:v>
                </c:pt>
                <c:pt idx="6756">
                  <c:v>0.23624313985635501</c:v>
                </c:pt>
                <c:pt idx="6757">
                  <c:v>0.23787662142861499</c:v>
                </c:pt>
                <c:pt idx="6758">
                  <c:v>0.23934732457914701</c:v>
                </c:pt>
                <c:pt idx="6759">
                  <c:v>0.240654242909185</c:v>
                </c:pt>
                <c:pt idx="6760">
                  <c:v>0.24179648209754001</c:v>
                </c:pt>
                <c:pt idx="6761">
                  <c:v>0.242773260512579</c:v>
                </c:pt>
                <c:pt idx="6762">
                  <c:v>0.24358390974709199</c:v>
                </c:pt>
                <c:pt idx="6763">
                  <c:v>0.244227875075682</c:v>
                </c:pt>
                <c:pt idx="6764">
                  <c:v>0.24470471583436601</c:v>
                </c:pt>
                <c:pt idx="6765">
                  <c:v>0.24501410572211399</c:v>
                </c:pt>
                <c:pt idx="6766">
                  <c:v>0.24515583302414401</c:v>
                </c:pt>
                <c:pt idx="6767">
                  <c:v>0.245129800756789</c:v>
                </c:pt>
                <c:pt idx="6768">
                  <c:v>0.24493602673386999</c:v>
                </c:pt>
                <c:pt idx="6769">
                  <c:v>0.24457464355450301</c:v>
                </c:pt>
                <c:pt idx="6770">
                  <c:v>0.244045898512362</c:v>
                </c:pt>
                <c:pt idx="6771">
                  <c:v>0.243350153426455</c:v>
                </c:pt>
                <c:pt idx="6772">
                  <c:v>0.242487884393535</c:v>
                </c:pt>
                <c:pt idx="6773">
                  <c:v>0.24145968146230701</c:v>
                </c:pt>
                <c:pt idx="6774">
                  <c:v>0.240266248229658</c:v>
                </c:pt>
                <c:pt idx="6775">
                  <c:v>0.23890840135918801</c:v>
                </c:pt>
                <c:pt idx="6776">
                  <c:v>0.237387070022368</c:v>
                </c:pt>
                <c:pt idx="6777">
                  <c:v>0.235703295262715</c:v>
                </c:pt>
                <c:pt idx="6778">
                  <c:v>0.233858229283399</c:v>
                </c:pt>
                <c:pt idx="6779">
                  <c:v>0.231853134658802</c:v>
                </c:pt>
                <c:pt idx="6780">
                  <c:v>0.22968938347053799</c:v>
                </c:pt>
                <c:pt idx="6781">
                  <c:v>0.227368456368538</c:v>
                </c:pt>
                <c:pt idx="6782">
                  <c:v>0.22489194155785</c:v>
                </c:pt>
                <c:pt idx="6783">
                  <c:v>0.222261533711828</c:v>
                </c:pt>
                <c:pt idx="6784">
                  <c:v>0.21947903281247699</c:v>
                </c:pt>
                <c:pt idx="6785">
                  <c:v>0.21654634291872499</c:v>
                </c:pt>
                <c:pt idx="6786">
                  <c:v>0.213465470863481</c:v>
                </c:pt>
                <c:pt idx="6787">
                  <c:v>0.21023852488036601</c:v>
                </c:pt>
                <c:pt idx="6788">
                  <c:v>0.20686771316104999</c:v>
                </c:pt>
                <c:pt idx="6789">
                  <c:v>0.203355342344195</c:v>
                </c:pt>
                <c:pt idx="6790">
                  <c:v>0.19970381593702499</c:v>
                </c:pt>
                <c:pt idx="6791">
                  <c:v>0.19591563267061299</c:v>
                </c:pt>
                <c:pt idx="6792">
                  <c:v>0.191993384790005</c:v>
                </c:pt>
                <c:pt idx="6793">
                  <c:v>0.18793975628035001</c:v>
                </c:pt>
                <c:pt idx="6794">
                  <c:v>0.183757521030261</c:v>
                </c:pt>
                <c:pt idx="6795">
                  <c:v>0.17944954093364299</c:v>
                </c:pt>
                <c:pt idx="6796">
                  <c:v>0.17501876393131099</c:v>
                </c:pt>
                <c:pt idx="6797">
                  <c:v>0.170468221993717</c:v>
                </c:pt>
                <c:pt idx="6798">
                  <c:v>0.16580102904618199</c:v>
                </c:pt>
                <c:pt idx="6799">
                  <c:v>0.16102037883804099</c:v>
                </c:pt>
                <c:pt idx="6800">
                  <c:v>0.156129542757173</c:v>
                </c:pt>
                <c:pt idx="6801">
                  <c:v>0.15113186759139399</c:v>
                </c:pt>
                <c:pt idx="6802">
                  <c:v>0.146030773238257</c:v>
                </c:pt>
                <c:pt idx="6803">
                  <c:v>0.14082975036482601</c:v>
                </c:pt>
                <c:pt idx="6804">
                  <c:v>0.135532358019023</c:v>
                </c:pt>
                <c:pt idx="6805">
                  <c:v>0.13014222119417401</c:v>
                </c:pt>
                <c:pt idx="6806">
                  <c:v>0.124663028348439</c:v>
                </c:pt>
                <c:pt idx="6807">
                  <c:v>0.11909852888080499</c:v>
                </c:pt>
                <c:pt idx="6808">
                  <c:v>0.113452530565387</c:v>
                </c:pt>
                <c:pt idx="6809">
                  <c:v>0.107728896945768</c:v>
                </c:pt>
                <c:pt idx="6810">
                  <c:v>0.101931544691194</c:v>
                </c:pt>
                <c:pt idx="6811">
                  <c:v>9.6064440916401303E-2</c:v>
                </c:pt>
                <c:pt idx="6812">
                  <c:v>9.0131600466928904E-2</c:v>
                </c:pt>
                <c:pt idx="6813">
                  <c:v>8.4137083171771307E-2</c:v>
                </c:pt>
                <c:pt idx="6814">
                  <c:v>7.8084991065245704E-2</c:v>
                </c:pt>
                <c:pt idx="6815">
                  <c:v>7.1979465579979404E-2</c:v>
                </c:pt>
                <c:pt idx="6816">
                  <c:v>6.5824684712937204E-2</c:v>
                </c:pt>
                <c:pt idx="6817">
                  <c:v>5.9624860166427603E-2</c:v>
                </c:pt>
                <c:pt idx="6818">
                  <c:v>5.33842344660449E-2</c:v>
                </c:pt>
                <c:pt idx="6819">
                  <c:v>4.7107078057518598E-2</c:v>
                </c:pt>
                <c:pt idx="6820">
                  <c:v>4.0797686384457098E-2</c:v>
                </c:pt>
                <c:pt idx="6821">
                  <c:v>3.4460376948985801E-2</c:v>
                </c:pt>
                <c:pt idx="6822">
                  <c:v>2.8099486357290499E-2</c:v>
                </c:pt>
                <c:pt idx="6823">
                  <c:v>2.1719367352087501E-2</c:v>
                </c:pt>
                <c:pt idx="6824">
                  <c:v>1.5324385834052E-2</c:v>
                </c:pt>
                <c:pt idx="6825">
                  <c:v>8.9189178742423297E-3</c:v>
                </c:pt>
                <c:pt idx="6826">
                  <c:v>2.5073467195647599E-3</c:v>
                </c:pt>
                <c:pt idx="6827">
                  <c:v>-3.9059402066724102E-3</c:v>
                </c:pt>
                <c:pt idx="6828">
                  <c:v>-1.03165543070623E-2</c:v>
                </c:pt>
                <c:pt idx="6829">
                  <c:v>-1.6720108813206701E-2</c:v>
                </c:pt>
                <c:pt idx="6830">
                  <c:v>-2.3112221787571201E-2</c:v>
                </c:pt>
                <c:pt idx="6831">
                  <c:v>-2.94885191220353E-2</c:v>
                </c:pt>
                <c:pt idx="6832">
                  <c:v>-3.5844637531084203E-2</c:v>
                </c:pt>
                <c:pt idx="6833">
                  <c:v>-4.2176227537595201E-2</c:v>
                </c:pt>
                <c:pt idx="6834">
                  <c:v>-4.8478956449174597E-2</c:v>
                </c:pt>
                <c:pt idx="6835">
                  <c:v>-5.4748511323009098E-2</c:v>
                </c:pt>
                <c:pt idx="6836">
                  <c:v>-6.0980601917202899E-2</c:v>
                </c:pt>
                <c:pt idx="6837">
                  <c:v>-6.7170963626579899E-2</c:v>
                </c:pt>
                <c:pt idx="6838">
                  <c:v>-7.3315360400943594E-2</c:v>
                </c:pt>
                <c:pt idx="6839">
                  <c:v>-7.9409587643795798E-2</c:v>
                </c:pt>
                <c:pt idx="6840">
                  <c:v>-8.54494750895331E-2</c:v>
                </c:pt>
                <c:pt idx="6841">
                  <c:v>-9.14308896571491E-2</c:v>
                </c:pt>
                <c:pt idx="6842">
                  <c:v>-9.7349738278492998E-2</c:v>
                </c:pt>
                <c:pt idx="6843">
                  <c:v>-0.103201970699146</c:v>
                </c:pt>
                <c:pt idx="6844">
                  <c:v>-0.108983582250002</c:v>
                </c:pt>
                <c:pt idx="6845">
                  <c:v>-0.11469061658765101</c:v>
                </c:pt>
                <c:pt idx="6846">
                  <c:v>-0.1203191684017</c:v>
                </c:pt>
                <c:pt idx="6847">
                  <c:v>-0.12586538608716299</c:v>
                </c:pt>
                <c:pt idx="6848">
                  <c:v>-0.131325474380109</c:v>
                </c:pt>
                <c:pt idx="6849">
                  <c:v>-0.13669569695475101</c:v>
                </c:pt>
                <c:pt idx="6850">
                  <c:v>-0.14197237898020501</c:v>
                </c:pt>
                <c:pt idx="6851">
                  <c:v>-0.147151909635167</c:v>
                </c:pt>
                <c:pt idx="6852">
                  <c:v>-0.15223074457879399</c:v>
                </c:pt>
                <c:pt idx="6853">
                  <c:v>-0.15720540837608399</c:v>
                </c:pt>
                <c:pt idx="6854">
                  <c:v>-0.162072496876107</c:v>
                </c:pt>
                <c:pt idx="6855">
                  <c:v>-0.16682867954146299</c:v>
                </c:pt>
                <c:pt idx="6856">
                  <c:v>-0.17147070172735801</c:v>
                </c:pt>
                <c:pt idx="6857">
                  <c:v>-0.175995386908749</c:v>
                </c:pt>
                <c:pt idx="6858">
                  <c:v>-0.18039963885403401</c:v>
                </c:pt>
                <c:pt idx="6859">
                  <c:v>-0.184680443743795</c:v>
                </c:pt>
                <c:pt idx="6860">
                  <c:v>-0.18883487223315101</c:v>
                </c:pt>
                <c:pt idx="6861">
                  <c:v>-0.19286008145629599</c:v>
                </c:pt>
                <c:pt idx="6862">
                  <c:v>-0.19675331697187101</c:v>
                </c:pt>
                <c:pt idx="6863">
                  <c:v>-0.20051191464782001</c:v>
                </c:pt>
                <c:pt idx="6864">
                  <c:v>-0.204133302484449</c:v>
                </c:pt>
                <c:pt idx="6865">
                  <c:v>-0.207615002374439</c:v>
                </c:pt>
                <c:pt idx="6866">
                  <c:v>-0.21095463179860999</c:v>
                </c:pt>
                <c:pt idx="6867">
                  <c:v>-0.21414990545627299</c:v>
                </c:pt>
                <c:pt idx="6868">
                  <c:v>-0.21719863682905499</c:v>
                </c:pt>
                <c:pt idx="6869">
                  <c:v>-0.220098739677133</c:v>
                </c:pt>
                <c:pt idx="6870">
                  <c:v>-0.222848229466835</c:v>
                </c:pt>
                <c:pt idx="6871">
                  <c:v>-0.22544522472865999</c:v>
                </c:pt>
                <c:pt idx="6872">
                  <c:v>-0.22788794834475801</c:v>
                </c:pt>
                <c:pt idx="6873">
                  <c:v>-0.23017472876500999</c:v>
                </c:pt>
                <c:pt idx="6874">
                  <c:v>-0.232304001150865</c:v>
                </c:pt>
                <c:pt idx="6875">
                  <c:v>-0.23427430844615399</c:v>
                </c:pt>
                <c:pt idx="6876">
                  <c:v>-0.23608430237415401</c:v>
                </c:pt>
                <c:pt idx="6877">
                  <c:v>-0.237732744360207</c:v>
                </c:pt>
                <c:pt idx="6878">
                  <c:v>-0.239218506379275</c:v>
                </c:pt>
                <c:pt idx="6879">
                  <c:v>-0.24054057172784701</c:v>
                </c:pt>
                <c:pt idx="6880">
                  <c:v>-0.241698035719663</c:v>
                </c:pt>
                <c:pt idx="6881">
                  <c:v>-0.24269010630479099</c:v>
                </c:pt>
                <c:pt idx="6882">
                  <c:v>-0.24351610461162401</c:v>
                </c:pt>
                <c:pt idx="6883">
                  <c:v>-0.24417546541143201</c:v>
                </c:pt>
                <c:pt idx="6884">
                  <c:v>-0.244667737505146</c:v>
                </c:pt>
                <c:pt idx="6885">
                  <c:v>-0.24499258403210999</c:v>
                </c:pt>
                <c:pt idx="6886">
                  <c:v>-0.24514978270059701</c:v>
                </c:pt>
                <c:pt idx="6887">
                  <c:v>-0.24513922593992299</c:v>
                </c:pt>
                <c:pt idx="6888">
                  <c:v>-0.244960920974053</c:v>
                </c:pt>
                <c:pt idx="6889">
                  <c:v>-0.24461498981666499</c:v>
                </c:pt>
                <c:pt idx="6890">
                  <c:v>-0.244101669187648</c:v>
                </c:pt>
                <c:pt idx="6891">
                  <c:v>-0.243421310351121</c:v>
                </c:pt>
                <c:pt idx="6892">
                  <c:v>-0.242574378875063</c:v>
                </c:pt>
                <c:pt idx="6893">
                  <c:v>-0.241561454312723</c:v>
                </c:pt>
                <c:pt idx="6894">
                  <c:v>-0.24038322980603499</c:v>
                </c:pt>
                <c:pt idx="6895">
                  <c:v>-0.23904051161130499</c:v>
                </c:pt>
                <c:pt idx="6896">
                  <c:v>-0.23753421854748499</c:v>
                </c:pt>
                <c:pt idx="6897">
                  <c:v>-0.23586538136743601</c:v>
                </c:pt>
                <c:pt idx="6898">
                  <c:v>-0.234035142052578</c:v>
                </c:pt>
                <c:pt idx="6899">
                  <c:v>-0.23204475303144101</c:v>
                </c:pt>
                <c:pt idx="6900">
                  <c:v>-0.229895576322627</c:v>
                </c:pt>
                <c:pt idx="6901">
                  <c:v>-0.22758908260278601</c:v>
                </c:pt>
                <c:pt idx="6902">
                  <c:v>-0.22512685020023401</c:v>
                </c:pt>
                <c:pt idx="6903">
                  <c:v>-0.22251056401490901</c:v>
                </c:pt>
                <c:pt idx="6904">
                  <c:v>-0.21974201436539401</c:v>
                </c:pt>
                <c:pt idx="6905">
                  <c:v>-0.21682309576380901</c:v>
                </c:pt>
                <c:pt idx="6906">
                  <c:v>-0.213755805619402</c:v>
                </c:pt>
                <c:pt idx="6907">
                  <c:v>-0.21054224287172099</c:v>
                </c:pt>
                <c:pt idx="6908">
                  <c:v>-0.207184606554321</c:v>
                </c:pt>
                <c:pt idx="6909">
                  <c:v>-0.20368519428996501</c:v>
                </c:pt>
                <c:pt idx="6910">
                  <c:v>-0.20004640071837099</c:v>
                </c:pt>
                <c:pt idx="6911">
                  <c:v>-0.19627071585756201</c:v>
                </c:pt>
                <c:pt idx="6912">
                  <c:v>-0.192360723399953</c:v>
                </c:pt>
                <c:pt idx="6913">
                  <c:v>-0.18831909894433699</c:v>
                </c:pt>
                <c:pt idx="6914">
                  <c:v>-0.18414860816497899</c:v>
                </c:pt>
                <c:pt idx="6915">
                  <c:v>-0.179852104919071</c:v>
                </c:pt>
                <c:pt idx="6916">
                  <c:v>-0.17543252929384501</c:v>
                </c:pt>
                <c:pt idx="6917">
                  <c:v>-0.17089290559467599</c:v>
                </c:pt>
                <c:pt idx="6918">
                  <c:v>-0.16623634027556</c:v>
                </c:pt>
                <c:pt idx="6919">
                  <c:v>-0.161466019813372</c:v>
                </c:pt>
                <c:pt idx="6920">
                  <c:v>-0.15658520852736801</c:v>
                </c:pt>
                <c:pt idx="6921">
                  <c:v>-0.15159724634542099</c:v>
                </c:pt>
                <c:pt idx="6922">
                  <c:v>-0.14650554651851</c:v>
                </c:pt>
                <c:pt idx="6923">
                  <c:v>-0.14131359328505</c:v>
                </c:pt>
                <c:pt idx="6924">
                  <c:v>-0.136024939486625</c:v>
                </c:pt>
                <c:pt idx="6925">
                  <c:v>-0.130643204136796</c:v>
                </c:pt>
                <c:pt idx="6926">
                  <c:v>-0.125172069944612</c:v>
                </c:pt>
                <c:pt idx="6927">
                  <c:v>-0.11961528079454301</c:v>
                </c:pt>
                <c:pt idx="6928">
                  <c:v>-0.11397663918455</c:v>
                </c:pt>
                <c:pt idx="6929">
                  <c:v>-0.10826000362404101</c:v>
                </c:pt>
                <c:pt idx="6930">
                  <c:v>-0.10246928599350601</c:v>
                </c:pt>
                <c:pt idx="6931">
                  <c:v>-9.6608448867622598E-2</c:v>
                </c:pt>
                <c:pt idx="6932">
                  <c:v>-9.0681502803677205E-2</c:v>
                </c:pt>
                <c:pt idx="6933">
                  <c:v>-8.4692503597149804E-2</c:v>
                </c:pt>
                <c:pt idx="6934">
                  <c:v>-7.8645549506342199E-2</c:v>
                </c:pt>
                <c:pt idx="6935">
                  <c:v>-7.2544778447949501E-2</c:v>
                </c:pt>
                <c:pt idx="6936">
                  <c:v>-6.6394365165493199E-2</c:v>
                </c:pt>
                <c:pt idx="6937">
                  <c:v>-6.01985183725538E-2</c:v>
                </c:pt>
                <c:pt idx="6938">
                  <c:v>-5.3961477872757901E-2</c:v>
                </c:pt>
                <c:pt idx="6939">
                  <c:v>-4.76875116584905E-2</c:v>
                </c:pt>
                <c:pt idx="6940">
                  <c:v>-4.1380912990317702E-2</c:v>
                </c:pt>
                <c:pt idx="6941">
                  <c:v>-3.5045997459117899E-2</c:v>
                </c:pt>
                <c:pt idx="6942">
                  <c:v>-2.8687100032933899E-2</c:v>
                </c:pt>
                <c:pt idx="6943">
                  <c:v>-2.2308572090563299E-2</c:v>
                </c:pt>
                <c:pt idx="6944">
                  <c:v>-1.59147784439207E-2</c:v>
                </c:pt>
                <c:pt idx="6945">
                  <c:v>-9.5100943512069804E-3</c:v>
                </c:pt>
                <c:pt idx="6946">
                  <c:v>-3.09890252292975E-3</c:v>
                </c:pt>
                <c:pt idx="6947">
                  <c:v>3.3144098771747798E-3</c:v>
                </c:pt>
                <c:pt idx="6948">
                  <c:v>9.7254542342680595E-3</c:v>
                </c:pt>
                <c:pt idx="6949">
                  <c:v>1.6129843485528102E-2</c:v>
                </c:pt>
                <c:pt idx="6950">
                  <c:v>2.2523195122206501E-2</c:v>
                </c:pt>
                <c:pt idx="6951">
                  <c:v>2.8901134188568999E-2</c:v>
                </c:pt>
                <c:pt idx="6952">
                  <c:v>3.5259296275667297E-2</c:v>
                </c:pt>
                <c:pt idx="6953">
                  <c:v>4.1593330507894599E-2</c:v>
                </c:pt>
                <c:pt idx="6954">
                  <c:v>4.7898902520279202E-2</c:v>
                </c:pt>
                <c:pt idx="6955">
                  <c:v>5.4171697424480601E-2</c:v>
                </c:pt>
                <c:pt idx="6956">
                  <c:v>6.0407422761457698E-2</c:v>
                </c:pt>
                <c:pt idx="6957">
                  <c:v>6.6601811438788197E-2</c:v>
                </c:pt>
                <c:pt idx="6958">
                  <c:v>7.2750624650630702E-2</c:v>
                </c:pt>
                <c:pt idx="6959">
                  <c:v>7.8849654778329295E-2</c:v>
                </c:pt>
                <c:pt idx="6960">
                  <c:v>8.4894728269677394E-2</c:v>
                </c:pt>
                <c:pt idx="6961">
                  <c:v>9.0881708494869706E-2</c:v>
                </c:pt>
                <c:pt idx="6962">
                  <c:v>9.6806498577188704E-2</c:v>
                </c:pt>
                <c:pt idx="6963">
                  <c:v>0.102665044196488</c:v>
                </c:pt>
                <c:pt idx="6964">
                  <c:v>0.108453336363553</c:v>
                </c:pt>
                <c:pt idx="6965">
                  <c:v>0.114167414163445</c:v>
                </c:pt>
                <c:pt idx="6966">
                  <c:v>0.119803367465945</c:v>
                </c:pt>
                <c:pt idx="6967">
                  <c:v>0.12535733960124701</c:v>
                </c:pt>
                <c:pt idx="6968">
                  <c:v>0.13082552999906699</c:v>
                </c:pt>
                <c:pt idx="6969">
                  <c:v>0.13620419678936599</c:v>
                </c:pt>
                <c:pt idx="6970">
                  <c:v>0.141489659362902</c:v>
                </c:pt>
                <c:pt idx="6971">
                  <c:v>0.146678300889865</c:v>
                </c:pt>
                <c:pt idx="6972">
                  <c:v>0.151766570794861</c:v>
                </c:pt>
                <c:pt idx="6973">
                  <c:v>0.15675098718656599</c:v>
                </c:pt>
                <c:pt idx="6974">
                  <c:v>0.161628139240373</c:v>
                </c:pt>
                <c:pt idx="6975">
                  <c:v>0.16639468953241601</c:v>
                </c:pt>
                <c:pt idx="6976">
                  <c:v>0.17104737632335701</c:v>
                </c:pt>
                <c:pt idx="6977">
                  <c:v>0.17558301579038799</c:v>
                </c:pt>
                <c:pt idx="6978">
                  <c:v>0.17999850420591501</c:v>
                </c:pt>
                <c:pt idx="6979">
                  <c:v>0.18429082006143099</c:v>
                </c:pt>
                <c:pt idx="6980">
                  <c:v>0.18845702613512499</c:v>
                </c:pt>
                <c:pt idx="6981">
                  <c:v>0.19249427150182</c:v>
                </c:pt>
                <c:pt idx="6982">
                  <c:v>0.19639979348385</c:v>
                </c:pt>
                <c:pt idx="6983">
                  <c:v>0.20017091954155999</c:v>
                </c:pt>
                <c:pt idx="6984">
                  <c:v>0.20380506910211099</c:v>
                </c:pt>
                <c:pt idx="6985">
                  <c:v>0.20729975532536701</c:v>
                </c:pt>
                <c:pt idx="6986">
                  <c:v>0.21065258680563101</c:v>
                </c:pt>
                <c:pt idx="6987">
                  <c:v>0.21386126920807599</c:v>
                </c:pt>
                <c:pt idx="6988">
                  <c:v>0.216923606838759</c:v>
                </c:pt>
                <c:pt idx="6989">
                  <c:v>0.219837504147122</c:v>
                </c:pt>
                <c:pt idx="6990">
                  <c:v>0.22260096715997901</c:v>
                </c:pt>
                <c:pt idx="6991">
                  <c:v>0.225212104845984</c:v>
                </c:pt>
                <c:pt idx="6992">
                  <c:v>0.227669130409657</c:v>
                </c:pt>
                <c:pt idx="6993">
                  <c:v>0.229970362514092</c:v>
                </c:pt>
                <c:pt idx="6994">
                  <c:v>0.232114226431481</c:v>
                </c:pt>
                <c:pt idx="6995">
                  <c:v>0.23409925512070701</c:v>
                </c:pt>
                <c:pt idx="6996">
                  <c:v>0.23592409023122901</c:v>
                </c:pt>
                <c:pt idx="6997">
                  <c:v>0.23758748303260299</c:v>
                </c:pt>
                <c:pt idx="6998">
                  <c:v>0.23908829526898301</c:v>
                </c:pt>
                <c:pt idx="6999">
                  <c:v>0.240425499938028</c:v>
                </c:pt>
                <c:pt idx="7000">
                  <c:v>0.241598181993676</c:v>
                </c:pt>
                <c:pt idx="7001">
                  <c:v>0.24260553897230999</c:v>
                </c:pt>
                <c:pt idx="7002">
                  <c:v>0.24344688154187899</c:v>
                </c:pt>
                <c:pt idx="7003">
                  <c:v>0.24412163397361</c:v>
                </c:pt>
                <c:pt idx="7004">
                  <c:v>0.24462933453597499</c:v>
                </c:pt>
                <c:pt idx="7005">
                  <c:v>0.24496963581065201</c:v>
                </c:pt>
                <c:pt idx="7006">
                  <c:v>0.24514230493026901</c:v>
                </c:pt>
                <c:pt idx="7007">
                  <c:v>0.245147223737744</c:v>
                </c:pt>
                <c:pt idx="7008">
                  <c:v>0.24498438886714999</c:v>
                </c:pt>
                <c:pt idx="7009">
                  <c:v>0.244653911746012</c:v>
                </c:pt>
                <c:pt idx="7010">
                  <c:v>0.24415601851905899</c:v>
                </c:pt>
                <c:pt idx="7011">
                  <c:v>0.243491049893474</c:v>
                </c:pt>
                <c:pt idx="7012">
                  <c:v>0.242659460905751</c:v>
                </c:pt>
                <c:pt idx="7013">
                  <c:v>0.241661820610309</c:v>
                </c:pt>
                <c:pt idx="7014">
                  <c:v>0.24049881169009399</c:v>
                </c:pt>
                <c:pt idx="7015">
                  <c:v>0.23917122998942</c:v>
                </c:pt>
                <c:pt idx="7016">
                  <c:v>0.23767998396937401</c:v>
                </c:pt>
                <c:pt idx="7017">
                  <c:v>0.23602609408615699</c:v>
                </c:pt>
                <c:pt idx="7018">
                  <c:v>0.234210692092789</c:v>
                </c:pt>
                <c:pt idx="7019">
                  <c:v>0.23223502026465601</c:v>
                </c:pt>
                <c:pt idx="7020">
                  <c:v>0.230100430549419</c:v>
                </c:pt>
                <c:pt idx="7021">
                  <c:v>0.227808383641881</c:v>
                </c:pt>
                <c:pt idx="7022">
                  <c:v>0.22536044798443899</c:v>
                </c:pt>
                <c:pt idx="7023">
                  <c:v>0.22275829869379901</c:v>
                </c:pt>
                <c:pt idx="7024">
                  <c:v>0.22000371641470301</c:v>
                </c:pt>
                <c:pt idx="7025">
                  <c:v>0.21709858610143001</c:v>
                </c:pt>
                <c:pt idx="7026">
                  <c:v>0.214044895727933</c:v>
                </c:pt>
                <c:pt idx="7027">
                  <c:v>0.21084473492747099</c:v>
                </c:pt>
                <c:pt idx="7028">
                  <c:v>0.20750029356267499</c:v>
                </c:pt>
                <c:pt idx="7029">
                  <c:v>0.20401386022703499</c:v>
                </c:pt>
                <c:pt idx="7030">
                  <c:v>0.200387820678816</c:v>
                </c:pt>
                <c:pt idx="7031">
                  <c:v>0.19662465620849201</c:v>
                </c:pt>
                <c:pt idx="7032">
                  <c:v>0.192726941940805</c:v>
                </c:pt>
                <c:pt idx="7033">
                  <c:v>0.18869734507261099</c:v>
                </c:pt>
                <c:pt idx="7034">
                  <c:v>0.184538623047724</c:v>
                </c:pt>
                <c:pt idx="7035">
                  <c:v>0.180253621670006</c:v>
                </c:pt>
                <c:pt idx="7036">
                  <c:v>0.175845273155985</c:v>
                </c:pt>
                <c:pt idx="7037">
                  <c:v>0.17131659412835201</c:v>
                </c:pt>
                <c:pt idx="7038">
                  <c:v>0.16667068355168799</c:v>
                </c:pt>
                <c:pt idx="7039">
                  <c:v>0.16191072061185399</c:v>
                </c:pt>
                <c:pt idx="7040">
                  <c:v>0.157039962540475</c:v>
                </c:pt>
                <c:pt idx="7041">
                  <c:v>0.15206174238603401</c:v>
                </c:pt>
                <c:pt idx="7042">
                  <c:v>0.146979466733064</c:v>
                </c:pt>
                <c:pt idx="7043">
                  <c:v>0.14179661337103699</c:v>
                </c:pt>
                <c:pt idx="7044">
                  <c:v>0.13651672891451999</c:v>
                </c:pt>
                <c:pt idx="7045">
                  <c:v>0.131143426376229</c:v>
                </c:pt>
                <c:pt idx="7046">
                  <c:v>0.125680382694663</c:v>
                </c:pt>
                <c:pt idx="7047">
                  <c:v>0.12013133621797301</c:v>
                </c:pt>
                <c:pt idx="7048">
                  <c:v>0.11450008414582601</c:v>
                </c:pt>
                <c:pt idx="7049">
                  <c:v>0.10879047993098701</c:v>
                </c:pt>
                <c:pt idx="7050">
                  <c:v>0.10300643064241299</c:v>
                </c:pt>
                <c:pt idx="7051">
                  <c:v>9.7151894291649596E-2</c:v>
                </c:pt>
                <c:pt idx="7052">
                  <c:v>9.1230877124377802E-2</c:v>
                </c:pt>
                <c:pt idx="7053">
                  <c:v>8.52474308789474E-2</c:v>
                </c:pt>
                <c:pt idx="7054">
                  <c:v>7.9205650013781603E-2</c:v>
                </c:pt>
                <c:pt idx="7055">
                  <c:v>7.3109668905549305E-2</c:v>
                </c:pt>
                <c:pt idx="7056">
                  <c:v>6.6963659020019897E-2</c:v>
                </c:pt>
                <c:pt idx="7057">
                  <c:v>6.0771826057539897E-2</c:v>
                </c:pt>
                <c:pt idx="7058">
                  <c:v>5.4538407075080897E-2</c:v>
                </c:pt>
                <c:pt idx="7059">
                  <c:v>4.8267667586832E-2</c:v>
                </c:pt>
                <c:pt idx="7060">
                  <c:v>4.1963898645317903E-2</c:v>
                </c:pt>
                <c:pt idx="7061">
                  <c:v>3.5631413905042E-2</c:v>
                </c:pt>
                <c:pt idx="7062">
                  <c:v>2.9274546670662101E-2</c:v>
                </c:pt>
                <c:pt idx="7063">
                  <c:v>2.2897646931720601E-2</c:v>
                </c:pt>
                <c:pt idx="7064">
                  <c:v>1.6505078385955999E-2</c:v>
                </c:pt>
                <c:pt idx="7065">
                  <c:v>1.01012154532356E-2</c:v>
                </c:pt>
                <c:pt idx="7066">
                  <c:v>3.69044028214903E-3</c:v>
                </c:pt>
                <c:pt idx="7067">
                  <c:v>-2.72286024868494E-3</c:v>
                </c:pt>
                <c:pt idx="7068">
                  <c:v>-9.1342975325499204E-3</c:v>
                </c:pt>
                <c:pt idx="7069">
                  <c:v>-1.5539484237745101E-2</c:v>
                </c:pt>
                <c:pt idx="7070">
                  <c:v>-2.1934037309826002E-2</c:v>
                </c:pt>
                <c:pt idx="7071">
                  <c:v>-2.83135809709191E-2</c:v>
                </c:pt>
                <c:pt idx="7072">
                  <c:v>-3.4673749714055603E-2</c:v>
                </c:pt>
                <c:pt idx="7073">
                  <c:v>-4.1010191290478497E-2</c:v>
                </c:pt>
                <c:pt idx="7074">
                  <c:v>-4.7318569687876198E-2</c:v>
                </c:pt>
                <c:pt idx="7075">
                  <c:v>-5.3594568097505298E-2</c:v>
                </c:pt>
                <c:pt idx="7076">
                  <c:v>-5.9833891868173297E-2</c:v>
                </c:pt>
                <c:pt idx="7077">
                  <c:v>-6.6032271445058299E-2</c:v>
                </c:pt>
                <c:pt idx="7078">
                  <c:v>-7.2185465291355402E-2</c:v>
                </c:pt>
                <c:pt idx="7079">
                  <c:v>-7.8289262790750699E-2</c:v>
                </c:pt>
                <c:pt idx="7080">
                  <c:v>-8.4339487128735999E-2</c:v>
                </c:pt>
                <c:pt idx="7081">
                  <c:v>-9.0331998150793902E-2</c:v>
                </c:pt>
                <c:pt idx="7082">
                  <c:v>-9.6262695195495102E-2</c:v>
                </c:pt>
                <c:pt idx="7083">
                  <c:v>-0.10212751990057201</c:v>
                </c:pt>
                <c:pt idx="7084">
                  <c:v>-0.107922458980048</c:v>
                </c:pt>
                <c:pt idx="7085">
                  <c:v>-0.113643546970516</c:v>
                </c:pt>
                <c:pt idx="7086">
                  <c:v>-0.1192868689447</c:v>
                </c:pt>
                <c:pt idx="7087">
                  <c:v>-0.124848563190429</c:v>
                </c:pt>
                <c:pt idx="7088">
                  <c:v>-0.13032482385319699</c:v>
                </c:pt>
                <c:pt idx="7089">
                  <c:v>-0.135711903540501</c:v>
                </c:pt>
                <c:pt idx="7090">
                  <c:v>-0.14100611588617501</c:v>
                </c:pt>
                <c:pt idx="7091">
                  <c:v>-0.146203838072957</c:v>
                </c:pt>
                <c:pt idx="7092">
                  <c:v>-0.15130151331158001</c:v>
                </c:pt>
                <c:pt idx="7093">
                  <c:v>-0.15629565327467199</c:v>
                </c:pt>
                <c:pt idx="7094">
                  <c:v>-0.16118284048380899</c:v>
                </c:pt>
                <c:pt idx="7095">
                  <c:v>-0.16595973064809</c:v>
                </c:pt>
                <c:pt idx="7096">
                  <c:v>-0.170623054952628</c:v>
                </c:pt>
                <c:pt idx="7097">
                  <c:v>-0.17516962229538799</c:v>
                </c:pt>
                <c:pt idx="7098">
                  <c:v>-0.179596321470857</c:v>
                </c:pt>
                <c:pt idx="7099">
                  <c:v>-0.18390012329902899</c:v>
                </c:pt>
                <c:pt idx="7100">
                  <c:v>-0.18807808269827</c:v>
                </c:pt>
                <c:pt idx="7101">
                  <c:v>-0.19212734070062901</c:v>
                </c:pt>
                <c:pt idx="7102">
                  <c:v>-0.196045126408222</c:v>
                </c:pt>
                <c:pt idx="7103">
                  <c:v>-0.199828758889354</c:v>
                </c:pt>
                <c:pt idx="7104">
                  <c:v>-0.20347564901307</c:v>
                </c:pt>
                <c:pt idx="7105">
                  <c:v>-0.206983301220896</c:v>
                </c:pt>
                <c:pt idx="7106">
                  <c:v>-0.21034931523454101</c:v>
                </c:pt>
                <c:pt idx="7107">
                  <c:v>-0.213571387698402</c:v>
                </c:pt>
                <c:pt idx="7108">
                  <c:v>-0.216647313755747</c:v>
                </c:pt>
                <c:pt idx="7109">
                  <c:v>-0.21957498855749</c:v>
                </c:pt>
                <c:pt idx="7110">
                  <c:v>-0.222352408702538</c:v>
                </c:pt>
                <c:pt idx="7111">
                  <c:v>-0.22497767360870999</c:v>
                </c:pt>
                <c:pt idx="7112">
                  <c:v>-0.227448986813305</c:v>
                </c:pt>
                <c:pt idx="7113">
                  <c:v>-0.22976465720241401</c:v>
                </c:pt>
                <c:pt idx="7114">
                  <c:v>-0.23192310016814699</c:v>
                </c:pt>
                <c:pt idx="7115">
                  <c:v>-0.233922838692977</c:v>
                </c:pt>
                <c:pt idx="7116">
                  <c:v>-0.23576250436045601</c:v>
                </c:pt>
                <c:pt idx="7117">
                  <c:v>-0.23744083829162399</c:v>
                </c:pt>
                <c:pt idx="7118">
                  <c:v>-0.238956692006456</c:v>
                </c:pt>
                <c:pt idx="7119">
                  <c:v>-0.24030902820976</c:v>
                </c:pt>
                <c:pt idx="7120">
                  <c:v>-0.24149692150100199</c:v>
                </c:pt>
                <c:pt idx="7121">
                  <c:v>-0.24251955900755101</c:v>
                </c:pt>
                <c:pt idx="7122">
                  <c:v>-0.243376240940926</c:v>
                </c:pt>
                <c:pt idx="7123">
                  <c:v>-0.244066381075662</c:v>
                </c:pt>
                <c:pt idx="7124">
                  <c:v>-0.24458950715046199</c:v>
                </c:pt>
                <c:pt idx="7125">
                  <c:v>-0.24494526119136401</c:v>
                </c:pt>
                <c:pt idx="7126">
                  <c:v>-0.24513339975669901</c:v>
                </c:pt>
                <c:pt idx="7127">
                  <c:v>-0.24515379410368299</c:v>
                </c:pt>
                <c:pt idx="7128">
                  <c:v>-0.24500643027651101</c:v>
                </c:pt>
                <c:pt idx="7129">
                  <c:v>-0.24469140911591</c:v>
                </c:pt>
                <c:pt idx="7130">
                  <c:v>-0.244208946190131</c:v>
                </c:pt>
                <c:pt idx="7131">
                  <c:v>-0.24355937164743699</c:v>
                </c:pt>
                <c:pt idx="7132">
                  <c:v>-0.24274312999018599</c:v>
                </c:pt>
                <c:pt idx="7133">
                  <c:v>-0.24176077977065599</c:v>
                </c:pt>
                <c:pt idx="7134">
                  <c:v>-0.24061299320882801</c:v>
                </c:pt>
                <c:pt idx="7135">
                  <c:v>-0.23930055573239201</c:v>
                </c:pt>
                <c:pt idx="7136">
                  <c:v>-0.23782436543927701</c:v>
                </c:pt>
                <c:pt idx="7137">
                  <c:v>-0.23618543248308599</c:v>
                </c:pt>
                <c:pt idx="7138">
                  <c:v>-0.23438487838184699</c:v>
                </c:pt>
                <c:pt idx="7139">
                  <c:v>-0.23242393525056901</c:v>
                </c:pt>
                <c:pt idx="7140">
                  <c:v>-0.230303944958098</c:v>
                </c:pt>
                <c:pt idx="7141">
                  <c:v>-0.228026358208888</c:v>
                </c:pt>
                <c:pt idx="7142">
                  <c:v>-0.225592733550281</c:v>
                </c:pt>
                <c:pt idx="7143">
                  <c:v>-0.22300473630600201</c:v>
                </c:pt>
                <c:pt idx="7144">
                  <c:v>-0.22026413743657799</c:v>
                </c:pt>
                <c:pt idx="7145">
                  <c:v>-0.21737281232747499</c:v>
                </c:pt>
                <c:pt idx="7146">
                  <c:v>-0.214332739505776</c:v>
                </c:pt>
                <c:pt idx="7147">
                  <c:v>-0.21114599928628</c:v>
                </c:pt>
                <c:pt idx="7148">
                  <c:v>-0.20781477234794599</c:v>
                </c:pt>
                <c:pt idx="7149">
                  <c:v>-0.20434133824166301</c:v>
                </c:pt>
                <c:pt idx="7150">
                  <c:v>-0.20072807383035399</c:v>
                </c:pt>
                <c:pt idx="7151">
                  <c:v>-0.196977451662495</c:v>
                </c:pt>
                <c:pt idx="7152">
                  <c:v>-0.19309203828016</c:v>
                </c:pt>
                <c:pt idx="7153">
                  <c:v>-0.189074492462737</c:v>
                </c:pt>
                <c:pt idx="7154">
                  <c:v>-0.18492756340753599</c:v>
                </c:pt>
                <c:pt idx="7155">
                  <c:v>-0.180654088848514</c:v>
                </c:pt>
                <c:pt idx="7156">
                  <c:v>-0.176256993114426</c:v>
                </c:pt>
                <c:pt idx="7157">
                  <c:v>-0.171739285127711</c:v>
                </c:pt>
                <c:pt idx="7158">
                  <c:v>-0.167104056345492</c:v>
                </c:pt>
                <c:pt idx="7159">
                  <c:v>-0.16235447864410199</c:v>
                </c:pt>
                <c:pt idx="7160">
                  <c:v>-0.157493802148573</c:v>
                </c:pt>
                <c:pt idx="7161">
                  <c:v>-0.15252535300858799</c:v>
                </c:pt>
                <c:pt idx="7162">
                  <c:v>-0.14745253112239701</c:v>
                </c:pt>
                <c:pt idx="7163">
                  <c:v>-0.14227880781028299</c:v>
                </c:pt>
                <c:pt idx="7164">
                  <c:v>-0.137007723439138</c:v>
                </c:pt>
                <c:pt idx="7165">
                  <c:v>-0.13164288499980301</c:v>
                </c:pt>
                <c:pt idx="7166">
                  <c:v>-0.12618796363881099</c:v>
                </c:pt>
                <c:pt idx="7167">
                  <c:v>-0.12064669214623</c:v>
                </c:pt>
                <c:pt idx="7168">
                  <c:v>-0.11502286240132301</c:v>
                </c:pt>
                <c:pt idx="7169">
                  <c:v>-0.109320322777774</c:v>
                </c:pt>
                <c:pt idx="7170">
                  <c:v>-0.103542975510254</c:v>
                </c:pt>
                <c:pt idx="7171">
                  <c:v>-9.7694774024133096E-2</c:v>
                </c:pt>
                <c:pt idx="7172">
                  <c:v>-9.1779720230159095E-2</c:v>
                </c:pt>
                <c:pt idx="7173">
                  <c:v>-8.5801861785958805E-2</c:v>
                </c:pt>
                <c:pt idx="7174">
                  <c:v>-7.9765289326236194E-2</c:v>
                </c:pt>
                <c:pt idx="7175">
                  <c:v>-7.3674133663560196E-2</c:v>
                </c:pt>
                <c:pt idx="7176">
                  <c:v>-6.7532562961659201E-2</c:v>
                </c:pt>
                <c:pt idx="7177">
                  <c:v>-6.13447798831563E-2</c:v>
                </c:pt>
                <c:pt idx="7178">
                  <c:v>-5.5115018713697103E-2</c:v>
                </c:pt>
                <c:pt idx="7179">
                  <c:v>-4.8847542464437503E-2</c:v>
                </c:pt>
                <c:pt idx="7180">
                  <c:v>-4.2546639954875697E-2</c:v>
                </c:pt>
                <c:pt idx="7181">
                  <c:v>-3.6216622878021902E-2</c:v>
                </c:pt>
                <c:pt idx="7182">
                  <c:v>-2.98618228499179E-2</c:v>
                </c:pt>
                <c:pt idx="7183">
                  <c:v>-2.34865884455213E-2</c:v>
                </c:pt>
                <c:pt idx="7184">
                  <c:v>-1.70952822229864E-2</c:v>
                </c:pt>
                <c:pt idx="7185">
                  <c:v>-1.06922777383752E-2</c:v>
                </c:pt>
                <c:pt idx="7186">
                  <c:v>-4.2819565528436701E-3</c:v>
                </c:pt>
                <c:pt idx="7187">
                  <c:v>2.13129476565092E-3</c:v>
                </c:pt>
                <c:pt idx="7188">
                  <c:v>8.5430876440679999E-3</c:v>
                </c:pt>
                <c:pt idx="7189">
                  <c:v>1.49490345073742E-2</c:v>
                </c:pt>
                <c:pt idx="7190">
                  <c:v>2.1344751780950799E-2</c:v>
                </c:pt>
                <c:pt idx="7191">
                  <c:v>2.7725862890263499E-2</c:v>
                </c:pt>
                <c:pt idx="7192">
                  <c:v>3.4088001255742698E-2</c:v>
                </c:pt>
                <c:pt idx="7193">
                  <c:v>4.0426813280823197E-2</c:v>
                </c:pt>
                <c:pt idx="7194">
                  <c:v>4.6737961331100898E-2</c:v>
                </c:pt>
                <c:pt idx="7195">
                  <c:v>5.3017126702565302E-2</c:v>
                </c:pt>
                <c:pt idx="7196">
                  <c:v>5.9260012576879302E-2</c:v>
                </c:pt>
                <c:pt idx="7197">
                  <c:v>6.5462346961681697E-2</c:v>
                </c:pt>
                <c:pt idx="7198">
                  <c:v>7.1619885613901701E-2</c:v>
                </c:pt>
                <c:pt idx="7199">
                  <c:v>7.7728414944084598E-2</c:v>
                </c:pt>
                <c:pt idx="7200">
                  <c:v>8.3783754899741603E-2</c:v>
                </c:pt>
                <c:pt idx="7201">
                  <c:v>8.9781761825749803E-2</c:v>
                </c:pt>
                <c:pt idx="7202">
                  <c:v>9.5718331299845694E-2</c:v>
                </c:pt>
                <c:pt idx="7203">
                  <c:v>0.101589400941272</c:v>
                </c:pt>
                <c:pt idx="7204">
                  <c:v>0.107390953190656</c:v>
                </c:pt>
                <c:pt idx="7205">
                  <c:v>0.113119018059214</c:v>
                </c:pt>
                <c:pt idx="7206">
                  <c:v>0.118769675845409</c:v>
                </c:pt>
                <c:pt idx="7207">
                  <c:v>0.12433905981719</c:v>
                </c:pt>
                <c:pt idx="7208">
                  <c:v>0.12982335885798901</c:v>
                </c:pt>
                <c:pt idx="7209">
                  <c:v>0.13521882007466099</c:v>
                </c:pt>
                <c:pt idx="7210">
                  <c:v>0.14052175136557701</c:v>
                </c:pt>
                <c:pt idx="7211">
                  <c:v>0.14572852394712299</c:v>
                </c:pt>
                <c:pt idx="7212">
                  <c:v>0.15083557483686599</c:v>
                </c:pt>
                <c:pt idx="7213">
                  <c:v>0.15583940929169801</c:v>
                </c:pt>
                <c:pt idx="7214">
                  <c:v>0.16073660319927799</c:v>
                </c:pt>
                <c:pt idx="7215">
                  <c:v>0.16552380542114301</c:v>
                </c:pt>
                <c:pt idx="7216">
                  <c:v>0.170197740085889</c:v>
                </c:pt>
                <c:pt idx="7217">
                  <c:v>0.17475520883083701</c:v>
                </c:pt>
                <c:pt idx="7218">
                  <c:v>0.17919309299066899</c:v>
                </c:pt>
                <c:pt idx="7219">
                  <c:v>0.18350835573152</c:v>
                </c:pt>
                <c:pt idx="7220">
                  <c:v>0.18769804412908001</c:v>
                </c:pt>
                <c:pt idx="7221">
                  <c:v>0.19175929118927201</c:v>
                </c:pt>
                <c:pt idx="7222">
                  <c:v>0.19568931781012699</c:v>
                </c:pt>
                <c:pt idx="7223">
                  <c:v>0.19948543468352101</c:v>
                </c:pt>
                <c:pt idx="7224">
                  <c:v>0.20314504413546</c:v>
                </c:pt>
                <c:pt idx="7225">
                  <c:v>0.20666564190366099</c:v>
                </c:pt>
                <c:pt idx="7226">
                  <c:v>0.21004481885121701</c:v>
                </c:pt>
                <c:pt idx="7227">
                  <c:v>0.21328026261516</c:v>
                </c:pt>
                <c:pt idx="7228">
                  <c:v>0.21636975918880699</c:v>
                </c:pt>
                <c:pt idx="7229">
                  <c:v>0.219311194436801</c:v>
                </c:pt>
                <c:pt idx="7230">
                  <c:v>0.222102555541806</c:v>
                </c:pt>
                <c:pt idx="7231">
                  <c:v>0.22474193238187501</c:v>
                </c:pt>
                <c:pt idx="7232">
                  <c:v>0.227227518837544</c:v>
                </c:pt>
                <c:pt idx="7233">
                  <c:v>0.22955761402774999</c:v>
                </c:pt>
                <c:pt idx="7234">
                  <c:v>0.23173062347374501</c:v>
                </c:pt>
                <c:pt idx="7235">
                  <c:v>0.233745060190193</c:v>
                </c:pt>
                <c:pt idx="7236">
                  <c:v>0.235599545702709</c:v>
                </c:pt>
                <c:pt idx="7237">
                  <c:v>0.23729281099114699</c:v>
                </c:pt>
                <c:pt idx="7238">
                  <c:v>0.238823697357988</c:v>
                </c:pt>
                <c:pt idx="7239">
                  <c:v>0.24019115722123099</c:v>
                </c:pt>
                <c:pt idx="7240">
                  <c:v>0.24139425483125701</c:v>
                </c:pt>
                <c:pt idx="7241">
                  <c:v>0.24243216691115399</c:v>
                </c:pt>
                <c:pt idx="7242">
                  <c:v>0.24330418322008701</c:v>
                </c:pt>
                <c:pt idx="7243">
                  <c:v>0.24400970703931299</c:v>
                </c:pt>
                <c:pt idx="7244">
                  <c:v>0.24454825558051399</c:v>
                </c:pt>
                <c:pt idx="7245">
                  <c:v>0.24491946031617101</c:v>
                </c:pt>
                <c:pt idx="7246">
                  <c:v>0.24512306723174099</c:v>
                </c:pt>
                <c:pt idx="7247">
                  <c:v>0.24515893699948199</c:v>
                </c:pt>
                <c:pt idx="7248">
                  <c:v>0.245027045073796</c:v>
                </c:pt>
                <c:pt idx="7249">
                  <c:v>0.244727481708023</c:v>
                </c:pt>
                <c:pt idx="7250">
                  <c:v>0.24426045189268</c:v>
                </c:pt>
                <c:pt idx="7251">
                  <c:v>0.24362627521519001</c:v>
                </c:pt>
                <c:pt idx="7252">
                  <c:v>0.242825385641185</c:v>
                </c:pt>
                <c:pt idx="7253">
                  <c:v>0.24185833121754999</c:v>
                </c:pt>
                <c:pt idx="7254">
                  <c:v>0.24072577369738701</c:v>
                </c:pt>
                <c:pt idx="7255">
                  <c:v>0.23942848808719</c:v>
                </c:pt>
                <c:pt idx="7256">
                  <c:v>0.23796736211649899</c:v>
                </c:pt>
                <c:pt idx="7257">
                  <c:v>0.23634339563043499</c:v>
                </c:pt>
                <c:pt idx="7258">
                  <c:v>0.23455769990550901</c:v>
                </c:pt>
                <c:pt idx="7259">
                  <c:v>0.23261149688917299</c:v>
                </c:pt>
                <c:pt idx="7260">
                  <c:v>0.23050611836365001</c:v>
                </c:pt>
                <c:pt idx="7261">
                  <c:v>0.22824300503459399</c:v>
                </c:pt>
                <c:pt idx="7262">
                  <c:v>0.22582370554521999</c:v>
                </c:pt>
                <c:pt idx="7263">
                  <c:v>0.22324987541657201</c:v>
                </c:pt>
                <c:pt idx="7264">
                  <c:v>0.22052327591465201</c:v>
                </c:pt>
                <c:pt idx="7265">
                  <c:v>0.21764577284519199</c:v>
                </c:pt>
                <c:pt idx="7266">
                  <c:v>0.21461933527688501</c:v>
                </c:pt>
                <c:pt idx="7267">
                  <c:v>0.21144603419395899</c:v>
                </c:pt>
                <c:pt idx="7268">
                  <c:v>0.20812804107900201</c:v>
                </c:pt>
                <c:pt idx="7269">
                  <c:v>0.20466762642702699</c:v>
                </c:pt>
                <c:pt idx="7270">
                  <c:v>0.20106715819177501</c:v>
                </c:pt>
                <c:pt idx="7271">
                  <c:v>0.19732910016533001</c:v>
                </c:pt>
                <c:pt idx="7272">
                  <c:v>0.19345601029215201</c:v>
                </c:pt>
                <c:pt idx="7273">
                  <c:v>0.18945053891867999</c:v>
                </c:pt>
                <c:pt idx="7274">
                  <c:v>0.18531542697971001</c:v>
                </c:pt>
                <c:pt idx="7275">
                  <c:v>0.18105350412277399</c:v>
                </c:pt>
                <c:pt idx="7276">
                  <c:v>0.17666768677182401</c:v>
                </c:pt>
                <c:pt idx="7277">
                  <c:v>0.172160976131527</c:v>
                </c:pt>
                <c:pt idx="7278">
                  <c:v>0.16753645613354801</c:v>
                </c:pt>
                <c:pt idx="7279">
                  <c:v>0.162797291326223</c:v>
                </c:pt>
                <c:pt idx="7280">
                  <c:v>0.15794672470906601</c:v>
                </c:pt>
                <c:pt idx="7281">
                  <c:v>0.152988075513592</c:v>
                </c:pt>
                <c:pt idx="7282">
                  <c:v>0.147924736931972</c:v>
                </c:pt>
                <c:pt idx="7283">
                  <c:v>0.14276017379508599</c:v>
                </c:pt>
                <c:pt idx="7284">
                  <c:v>0.13749792020154</c:v>
                </c:pt>
                <c:pt idx="7285">
                  <c:v>0.132141577099293</c:v>
                </c:pt>
                <c:pt idx="7286">
                  <c:v>0.126694809821539</c:v>
                </c:pt>
                <c:pt idx="7287">
                  <c:v>0.12116134557852599</c:v>
                </c:pt>
                <c:pt idx="7288">
                  <c:v>0.115544970907033</c:v>
                </c:pt>
                <c:pt idx="7289">
                  <c:v>0.10984952907925601</c:v>
                </c:pt>
                <c:pt idx="7290">
                  <c:v>0.10407891747285999</c:v>
                </c:pt>
                <c:pt idx="7291">
                  <c:v>9.8237084904018696E-2</c:v>
                </c:pt>
                <c:pt idx="7292">
                  <c:v>9.2328028925243194E-2</c:v>
                </c:pt>
                <c:pt idx="7293">
                  <c:v>8.635579308987E-2</c:v>
                </c:pt>
                <c:pt idx="7294">
                  <c:v>8.0324464185064601E-2</c:v>
                </c:pt>
                <c:pt idx="7295">
                  <c:v>7.4238169435243501E-2</c:v>
                </c:pt>
                <c:pt idx="7296">
                  <c:v>6.8101073677823698E-2</c:v>
                </c:pt>
                <c:pt idx="7297">
                  <c:v>6.1917376513234201E-2</c:v>
                </c:pt>
                <c:pt idx="7298">
                  <c:v>5.5691309431139098E-2</c:v>
                </c:pt>
                <c:pt idx="7299">
                  <c:v>4.9427132914839002E-2</c:v>
                </c:pt>
                <c:pt idx="7300">
                  <c:v>4.31291335258321E-2</c:v>
                </c:pt>
                <c:pt idx="7301">
                  <c:v>3.6801620970530399E-2</c:v>
                </c:pt>
                <c:pt idx="7302">
                  <c:v>3.0448925151137E-2</c:v>
                </c:pt>
                <c:pt idx="7303">
                  <c:v>2.40753932027045E-2</c:v>
                </c:pt>
                <c:pt idx="7304">
                  <c:v>1.7685386518400601E-2</c:v>
                </c:pt>
                <c:pt idx="7305">
                  <c:v>1.1283277765016199E-2</c:v>
                </c:pt>
                <c:pt idx="7306">
                  <c:v>4.8734478907604597E-3</c:v>
                </c:pt>
                <c:pt idx="7307">
                  <c:v>-1.5397168726124801E-3</c:v>
                </c:pt>
                <c:pt idx="7308">
                  <c:v>-7.9518280112915399E-3</c:v>
                </c:pt>
                <c:pt idx="7309">
                  <c:v>-1.43584977324586E-2</c:v>
                </c:pt>
                <c:pt idx="7310">
                  <c:v>-2.0755341966844899E-2</c:v>
                </c:pt>
                <c:pt idx="7311">
                  <c:v>-2.7137983368739599E-2</c:v>
                </c:pt>
                <c:pt idx="7312">
                  <c:v>-3.35020543113973E-2</c:v>
                </c:pt>
                <c:pt idx="7313">
                  <c:v>-3.9843199875794801E-2</c:v>
                </c:pt>
                <c:pt idx="7314">
                  <c:v>-4.6157080830692303E-2</c:v>
                </c:pt>
                <c:pt idx="7315">
                  <c:v>-5.2439376601959201E-2</c:v>
                </c:pt>
                <c:pt idx="7316">
                  <c:v>-5.8685788229133E-2</c:v>
                </c:pt>
                <c:pt idx="7317">
                  <c:v>-6.4892041307187801E-2</c:v>
                </c:pt>
                <c:pt idx="7318">
                  <c:v>-7.1053888911500204E-2</c:v>
                </c:pt>
                <c:pt idx="7319">
                  <c:v>-7.7167114504009704E-2</c:v>
                </c:pt>
                <c:pt idx="7320">
                  <c:v>-8.3227534818585802E-2</c:v>
                </c:pt>
                <c:pt idx="7321">
                  <c:v>-8.9231002723627897E-2</c:v>
                </c:pt>
                <c:pt idx="7322">
                  <c:v>-9.5173410059937E-2</c:v>
                </c:pt>
                <c:pt idx="7323">
                  <c:v>-0.101050690451921</c:v>
                </c:pt>
                <c:pt idx="7324">
                  <c:v>-0.106858822090203</c:v>
                </c:pt>
                <c:pt idx="7325">
                  <c:v>-0.112593830483741</c:v>
                </c:pt>
                <c:pt idx="7326">
                  <c:v>-0.118251791179558</c:v>
                </c:pt>
                <c:pt idx="7327">
                  <c:v>-0.12382883244824</c:v>
                </c:pt>
                <c:pt idx="7328">
                  <c:v>-0.12932113793334901</c:v>
                </c:pt>
                <c:pt idx="7329">
                  <c:v>-0.13472494926294801</c:v>
                </c:pt>
                <c:pt idx="7330">
                  <c:v>-0.14003656862144401</c:v>
                </c:pt>
                <c:pt idx="7331">
                  <c:v>-0.14525236127999899</c:v>
                </c:pt>
                <c:pt idx="7332">
                  <c:v>-0.15036875808376399</c:v>
                </c:pt>
                <c:pt idx="7333">
                  <c:v>-0.15538225789424201</c:v>
                </c:pt>
                <c:pt idx="7334">
                  <c:v>-0.16028942998511</c:v>
                </c:pt>
                <c:pt idx="7335">
                  <c:v>-0.165086916389861</c:v>
                </c:pt>
                <c:pt idx="7336">
                  <c:v>-0.16977143419964499</c:v>
                </c:pt>
                <c:pt idx="7337">
                  <c:v>-0.17433977780976301</c:v>
                </c:pt>
                <c:pt idx="7338">
                  <c:v>-0.17878882111325201</c:v>
                </c:pt>
                <c:pt idx="7339">
                  <c:v>-0.18311551964007</c:v>
                </c:pt>
                <c:pt idx="7340">
                  <c:v>-0.18731691264042599</c:v>
                </c:pt>
                <c:pt idx="7341">
                  <c:v>-0.19139012511080999</c:v>
                </c:pt>
                <c:pt idx="7342">
                  <c:v>-0.19533236976134999</c:v>
                </c:pt>
                <c:pt idx="7343">
                  <c:v>-0.19914094892315301</c:v>
                </c:pt>
                <c:pt idx="7344">
                  <c:v>-0.20281325639431</c:v>
                </c:pt>
                <c:pt idx="7345">
                  <c:v>-0.20634677922331299</c:v>
                </c:pt>
                <c:pt idx="7346">
                  <c:v>-0.209739099428665</c:v>
                </c:pt>
                <c:pt idx="7347">
                  <c:v>-0.21298789565349799</c:v>
                </c:pt>
                <c:pt idx="7348">
                  <c:v>-0.21609094475407101</c:v>
                </c:pt>
                <c:pt idx="7349">
                  <c:v>-0.21904612332106299</c:v>
                </c:pt>
                <c:pt idx="7350">
                  <c:v>-0.221851409132617</c:v>
                </c:pt>
                <c:pt idx="7351">
                  <c:v>-0.22450488253814199</c:v>
                </c:pt>
                <c:pt idx="7352">
                  <c:v>-0.22700472777192601</c:v>
                </c:pt>
                <c:pt idx="7353">
                  <c:v>-0.229349234195659</c:v>
                </c:pt>
                <c:pt idx="7354">
                  <c:v>-0.23153679746901801</c:v>
                </c:pt>
                <c:pt idx="7355">
                  <c:v>-0.233565920647516</c:v>
                </c:pt>
                <c:pt idx="7356">
                  <c:v>-0.23543521520685701</c:v>
                </c:pt>
                <c:pt idx="7357">
                  <c:v>-0.237143401993098</c:v>
                </c:pt>
                <c:pt idx="7358">
                  <c:v>-0.23868931209797301</c:v>
                </c:pt>
                <c:pt idx="7359">
                  <c:v>-0.24007188765877399</c:v>
                </c:pt>
                <c:pt idx="7360">
                  <c:v>-0.241290182582243</c:v>
                </c:pt>
                <c:pt idx="7361">
                  <c:v>-0.24234336319198199</c:v>
                </c:pt>
                <c:pt idx="7362">
                  <c:v>-0.24323070879893599</c:v>
                </c:pt>
                <c:pt idx="7363">
                  <c:v>-0.24395161219455999</c:v>
                </c:pt>
                <c:pt idx="7364">
                  <c:v>-0.244505580066328</c:v>
                </c:pt>
                <c:pt idx="7365">
                  <c:v>-0.24489223333530599</c:v>
                </c:pt>
                <c:pt idx="7366">
                  <c:v>-0.24511130741555801</c:v>
                </c:pt>
                <c:pt idx="7367">
                  <c:v>-0.245162652395196</c:v>
                </c:pt>
                <c:pt idx="7368">
                  <c:v>-0.24504623313897</c:v>
                </c:pt>
                <c:pt idx="7369">
                  <c:v>-0.24476212931230801</c:v>
                </c:pt>
                <c:pt idx="7370">
                  <c:v>-0.244310535326801</c:v>
                </c:pt>
                <c:pt idx="7371">
                  <c:v>-0.24369176020716801</c:v>
                </c:pt>
                <c:pt idx="7372">
                  <c:v>-0.242906227379793</c:v>
                </c:pt>
                <c:pt idx="7373">
                  <c:v>-0.24195447438297199</c:v>
                </c:pt>
                <c:pt idx="7374">
                  <c:v>-0.240837152499079</c:v>
                </c:pt>
                <c:pt idx="7375">
                  <c:v>-0.239555026308894</c:v>
                </c:pt>
                <c:pt idx="7376">
                  <c:v>-0.23810897316840299</c:v>
                </c:pt>
                <c:pt idx="7377">
                  <c:v>-0.236499982608424</c:v>
                </c:pt>
                <c:pt idx="7378">
                  <c:v>-0.23472915565747601</c:v>
                </c:pt>
                <c:pt idx="7379">
                  <c:v>-0.23279770408834499</c:v>
                </c:pt>
                <c:pt idx="7380">
                  <c:v>-0.23070694958887</c:v>
                </c:pt>
                <c:pt idx="7381">
                  <c:v>-0.22845832285751899</c:v>
                </c:pt>
                <c:pt idx="7382">
                  <c:v>-0.22605336262436199</c:v>
                </c:pt>
                <c:pt idx="7383">
                  <c:v>-0.22349371459812301</c:v>
                </c:pt>
                <c:pt idx="7384">
                  <c:v>-0.220781130340025</c:v>
                </c:pt>
                <c:pt idx="7385">
                  <c:v>-0.21791746606519899</c:v>
                </c:pt>
                <c:pt idx="7386">
                  <c:v>-0.214904681372486</c:v>
                </c:pt>
                <c:pt idx="7387">
                  <c:v>-0.21174483790347901</c:v>
                </c:pt>
                <c:pt idx="7388">
                  <c:v>-0.208440097931754</c:v>
                </c:pt>
                <c:pt idx="7389">
                  <c:v>-0.20499272288322901</c:v>
                </c:pt>
                <c:pt idx="7390">
                  <c:v>-0.20140507178867501</c:v>
                </c:pt>
                <c:pt idx="7391">
                  <c:v>-0.19767959966943499</c:v>
                </c:pt>
                <c:pt idx="7392">
                  <c:v>-0.193818855857461</c:v>
                </c:pt>
                <c:pt idx="7393">
                  <c:v>-0.189825482250814</c:v>
                </c:pt>
                <c:pt idx="7394">
                  <c:v>-0.18570221150581301</c:v>
                </c:pt>
                <c:pt idx="7395">
                  <c:v>-0.18145186516709</c:v>
                </c:pt>
                <c:pt idx="7396">
                  <c:v>-0.17707735173681199</c:v>
                </c:pt>
                <c:pt idx="7397">
                  <c:v>-0.17258166468439801</c:v>
                </c:pt>
                <c:pt idx="7398">
                  <c:v>-0.16796788039810001</c:v>
                </c:pt>
                <c:pt idx="7399">
                  <c:v>-0.163239156079829</c:v>
                </c:pt>
                <c:pt idx="7400">
                  <c:v>-0.158398727584698</c:v>
                </c:pt>
                <c:pt idx="7401">
                  <c:v>-0.15344990720672699</c:v>
                </c:pt>
                <c:pt idx="7402">
                  <c:v>-0.148396081412252</c:v>
                </c:pt>
                <c:pt idx="7403">
                  <c:v>-0.14324070852257201</c:v>
                </c:pt>
                <c:pt idx="7404">
                  <c:v>-0.13798731634743</c:v>
                </c:pt>
                <c:pt idx="7405">
                  <c:v>-0.132639499770938</c:v>
                </c:pt>
                <c:pt idx="7406">
                  <c:v>-0.12720091829160601</c:v>
                </c:pt>
                <c:pt idx="7407">
                  <c:v>-0.12167529351815901</c:v>
                </c:pt>
                <c:pt idx="7408">
                  <c:v>-0.11606640662284699</c:v>
                </c:pt>
                <c:pt idx="7409">
                  <c:v>-0.110378095753996</c:v>
                </c:pt>
                <c:pt idx="7410">
                  <c:v>-0.104614253409574</c:v>
                </c:pt>
                <c:pt idx="7411">
                  <c:v>-9.8778823773563396E-2</c:v>
                </c:pt>
                <c:pt idx="7412">
                  <c:v>-9.2875800016963606E-2</c:v>
                </c:pt>
                <c:pt idx="7413">
                  <c:v>-8.6909221565275099E-2</c:v>
                </c:pt>
                <c:pt idx="7414">
                  <c:v>-8.0883171334329096E-2</c:v>
                </c:pt>
                <c:pt idx="7415">
                  <c:v>-7.4801772936357702E-2</c:v>
                </c:pt>
                <c:pt idx="7416">
                  <c:v>-6.8669187858215602E-2</c:v>
                </c:pt>
                <c:pt idx="7417">
                  <c:v>-6.2489612613684499E-2</c:v>
                </c:pt>
                <c:pt idx="7418">
                  <c:v>-5.6267275871808103E-2</c:v>
                </c:pt>
                <c:pt idx="7419">
                  <c:v>-5.0006435563223803E-2</c:v>
                </c:pt>
                <c:pt idx="7420">
                  <c:v>-4.3711375966470602E-2</c:v>
                </c:pt>
                <c:pt idx="7421">
                  <c:v>-3.7386404776267403E-2</c:v>
                </c:pt>
                <c:pt idx="7422">
                  <c:v>-3.1035850155767201E-2</c:v>
                </c:pt>
                <c:pt idx="7423">
                  <c:v>-2.4664057774805102E-2</c:v>
                </c:pt>
                <c:pt idx="7424">
                  <c:v>-1.8275387836166501E-2</c:v>
                </c:pt>
                <c:pt idx="7425">
                  <c:v>-1.18742120919108E-2</c:v>
                </c:pt>
                <c:pt idx="7426">
                  <c:v>-5.4649108517909302E-3</c:v>
                </c:pt>
                <c:pt idx="7427">
                  <c:v>9.4813001418207797E-4</c:v>
                </c:pt>
                <c:pt idx="7428">
                  <c:v>7.36052207697983E-3</c:v>
                </c:pt>
                <c:pt idx="7429">
                  <c:v>1.37678773515485E-2</c:v>
                </c:pt>
                <c:pt idx="7430">
                  <c:v>2.01658112994966E-2</c:v>
                </c:pt>
                <c:pt idx="7431">
                  <c:v>2.6549945829424999E-2</c:v>
                </c:pt>
                <c:pt idx="7432">
                  <c:v>3.2915912292844199E-2</c:v>
                </c:pt>
                <c:pt idx="7433">
                  <c:v>3.9259354473630499E-2</c:v>
                </c:pt>
                <c:pt idx="7434">
                  <c:v>4.5575931568974701E-2</c:v>
                </c:pt>
                <c:pt idx="7435">
                  <c:v>5.1861321159783702E-2</c:v>
                </c:pt>
                <c:pt idx="7436">
                  <c:v>5.81112221685013E-2</c:v>
                </c:pt>
                <c:pt idx="7437">
                  <c:v>6.4321357802326104E-2</c:v>
                </c:pt>
                <c:pt idx="7438">
                  <c:v>7.04874784798106E-2</c:v>
                </c:pt>
                <c:pt idx="7439">
                  <c:v>7.6605364738840206E-2</c:v>
                </c:pt>
                <c:pt idx="7440">
                  <c:v>8.2670830124001199E-2</c:v>
                </c:pt>
                <c:pt idx="7441">
                  <c:v>8.8679724051362596E-2</c:v>
                </c:pt>
                <c:pt idx="7442">
                  <c:v>9.4627934648711401E-2</c:v>
                </c:pt>
                <c:pt idx="7443">
                  <c:v>0.100511391569296</c:v>
                </c:pt>
                <c:pt idx="7444">
                  <c:v>0.106326068777158</c:v>
                </c:pt>
                <c:pt idx="7445">
                  <c:v>0.11206798730213501</c:v>
                </c:pt>
                <c:pt idx="7446">
                  <c:v>0.11773321796266401</c:v>
                </c:pt>
                <c:pt idx="7447">
                  <c:v>0.12331788405451</c:v>
                </c:pt>
                <c:pt idx="7448">
                  <c:v>0.128818164003587</c:v>
                </c:pt>
                <c:pt idx="7449">
                  <c:v>0.13423029398104999</c:v>
                </c:pt>
                <c:pt idx="7450">
                  <c:v>0.13955057047887501</c:v>
                </c:pt>
                <c:pt idx="7451">
                  <c:v>0.14477535284416501</c:v>
                </c:pt>
                <c:pt idx="7452">
                  <c:v>0.149901065770433</c:v>
                </c:pt>
                <c:pt idx="7453">
                  <c:v>0.15492420174418201</c:v>
                </c:pt>
                <c:pt idx="7454">
                  <c:v>0.159841323445086</c:v>
                </c:pt>
                <c:pt idx="7455">
                  <c:v>0.16464906609814001</c:v>
                </c:pt>
                <c:pt idx="7456">
                  <c:v>0.16934413977616999</c:v>
                </c:pt>
                <c:pt idx="7457">
                  <c:v>0.17392333165111901</c:v>
                </c:pt>
                <c:pt idx="7458">
                  <c:v>0.178383508192581</c:v>
                </c:pt>
                <c:pt idx="7459">
                  <c:v>0.18272161731206699</c:v>
                </c:pt>
                <c:pt idx="7460">
                  <c:v>0.18693469045154301</c:v>
                </c:pt>
                <c:pt idx="7461">
                  <c:v>0.19101984461480501</c:v>
                </c:pt>
                <c:pt idx="7462">
                  <c:v>0.194974284340312</c:v>
                </c:pt>
                <c:pt idx="7463">
                  <c:v>0.19879530361410599</c:v>
                </c:pt>
                <c:pt idx="7464">
                  <c:v>0.202480287721539</c:v>
                </c:pt>
                <c:pt idx="7465">
                  <c:v>0.20602671503651099</c:v>
                </c:pt>
                <c:pt idx="7466">
                  <c:v>0.20943215874701501</c:v>
                </c:pt>
                <c:pt idx="7467">
                  <c:v>0.212694288515798</c:v>
                </c:pt>
                <c:pt idx="7468">
                  <c:v>0.21581087207500599</c:v>
                </c:pt>
                <c:pt idx="7469">
                  <c:v>0.21877977675371901</c:v>
                </c:pt>
                <c:pt idx="7470">
                  <c:v>0.22159897093733399</c:v>
                </c:pt>
                <c:pt idx="7471">
                  <c:v>0.22426652545779399</c:v>
                </c:pt>
                <c:pt idx="7472">
                  <c:v>0.22678061491371099</c:v>
                </c:pt>
                <c:pt idx="7473">
                  <c:v>0.229139518919487</c:v>
                </c:pt>
                <c:pt idx="7474">
                  <c:v>0.23134162328256699</c:v>
                </c:pt>
                <c:pt idx="7475">
                  <c:v>0.23338542110803201</c:v>
                </c:pt>
                <c:pt idx="7476">
                  <c:v>0.235269513829756</c:v>
                </c:pt>
                <c:pt idx="7477">
                  <c:v>0.23699261216744899</c:v>
                </c:pt>
                <c:pt idx="7478">
                  <c:v>0.238553537008905</c:v>
                </c:pt>
                <c:pt idx="7479">
                  <c:v>0.23995122021686599</c:v>
                </c:pt>
                <c:pt idx="7480">
                  <c:v>0.24118470535994699</c:v>
                </c:pt>
                <c:pt idx="7481">
                  <c:v>0.242253148367117</c:v>
                </c:pt>
                <c:pt idx="7482">
                  <c:v>0.24315581810529799</c:v>
                </c:pt>
                <c:pt idx="7483">
                  <c:v>0.243892096879677</c:v>
                </c:pt>
                <c:pt idx="7484">
                  <c:v>0.24446148085639299</c:v>
                </c:pt>
                <c:pt idx="7485">
                  <c:v>0.24486358040730599</c:v>
                </c:pt>
                <c:pt idx="7486">
                  <c:v>0.24509812037662401</c:v>
                </c:pt>
                <c:pt idx="7487">
                  <c:v>0.24516494026919</c:v>
                </c:pt>
                <c:pt idx="7488">
                  <c:v>0.24506399436030499</c:v>
                </c:pt>
                <c:pt idx="7489">
                  <c:v>0.24479535172701999</c:v>
                </c:pt>
                <c:pt idx="7490">
                  <c:v>0.24435919620086999</c:v>
                </c:pt>
                <c:pt idx="7491">
                  <c:v>0.24375582624207001</c:v>
                </c:pt>
                <c:pt idx="7492">
                  <c:v>0.24298565473528899</c:v>
                </c:pt>
                <c:pt idx="7493">
                  <c:v>0.242049208707105</c:v>
                </c:pt>
                <c:pt idx="7494">
                  <c:v>0.24094712896537099</c:v>
                </c:pt>
                <c:pt idx="7495">
                  <c:v>0.23968016966070299</c:v>
                </c:pt>
                <c:pt idx="7496">
                  <c:v>0.238249197770424</c:v>
                </c:pt>
                <c:pt idx="7497">
                  <c:v>0.23665519250528599</c:v>
                </c:pt>
                <c:pt idx="7498">
                  <c:v>0.23489924463940501</c:v>
                </c:pt>
                <c:pt idx="7499">
                  <c:v>0.232982555763843</c:v>
                </c:pt>
                <c:pt idx="7500">
                  <c:v>0.23090643746436501</c:v>
                </c:pt>
                <c:pt idx="7501">
                  <c:v>0.228672310423919</c:v>
                </c:pt>
                <c:pt idx="7502">
                  <c:v>0.22628170345047</c:v>
                </c:pt>
                <c:pt idx="7503">
                  <c:v>0.22373625243084</c:v>
                </c:pt>
                <c:pt idx="7504">
                  <c:v>0.221037699211273</c:v>
                </c:pt>
                <c:pt idx="7505">
                  <c:v>0.21818789040549399</c:v>
                </c:pt>
                <c:pt idx="7506">
                  <c:v>0.21518877613107601</c:v>
                </c:pt>
                <c:pt idx="7507">
                  <c:v>0.212042408674979</c:v>
                </c:pt>
                <c:pt idx="7508">
                  <c:v>0.208750941089174</c:v>
                </c:pt>
                <c:pt idx="7509">
                  <c:v>0.20531662571731499</c:v>
                </c:pt>
                <c:pt idx="7510">
                  <c:v>0.201741812653466</c:v>
                </c:pt>
                <c:pt idx="7511">
                  <c:v>0.19802894813393601</c:v>
                </c:pt>
                <c:pt idx="7512">
                  <c:v>0.19418057286332799</c:v>
                </c:pt>
                <c:pt idx="7513">
                  <c:v>0.190199320275935</c:v>
                </c:pt>
                <c:pt idx="7514">
                  <c:v>0.18608791473369199</c:v>
                </c:pt>
                <c:pt idx="7515">
                  <c:v>0.18184916966190201</c:v>
                </c:pt>
                <c:pt idx="7516">
                  <c:v>0.177485985624009</c:v>
                </c:pt>
                <c:pt idx="7517">
                  <c:v>0.17300134833675801</c:v>
                </c:pt>
                <c:pt idx="7518">
                  <c:v>0.16839832662706899</c:v>
                </c:pt>
                <c:pt idx="7519">
                  <c:v>0.16368007033204901</c:v>
                </c:pt>
                <c:pt idx="7520">
                  <c:v>0.158849808143566</c:v>
                </c:pt>
                <c:pt idx="7521">
                  <c:v>0.15391084539885999</c:v>
                </c:pt>
                <c:pt idx="7522">
                  <c:v>0.148866561818712</c:v>
                </c:pt>
                <c:pt idx="7523">
                  <c:v>0.143720409194705</c:v>
                </c:pt>
                <c:pt idx="7524">
                  <c:v>0.13847590902717599</c:v>
                </c:pt>
                <c:pt idx="7525">
                  <c:v>0.133136650115456</c:v>
                </c:pt>
                <c:pt idx="7526">
                  <c:v>0.127706286102066</c:v>
                </c:pt>
                <c:pt idx="7527">
                  <c:v>0.122188532972538</c:v>
                </c:pt>
                <c:pt idx="7528">
                  <c:v>0.116587166512572</c:v>
                </c:pt>
                <c:pt idx="7529">
                  <c:v>0.110906019724281</c:v>
                </c:pt>
                <c:pt idx="7530">
                  <c:v>0.105148980203266</c:v>
                </c:pt>
                <c:pt idx="7531">
                  <c:v>9.9319987478355201E-2</c:v>
                </c:pt>
                <c:pt idx="7532">
                  <c:v>9.3423030315783903E-2</c:v>
                </c:pt>
                <c:pt idx="7533">
                  <c:v>8.74621439896964E-2</c:v>
                </c:pt>
                <c:pt idx="7534">
                  <c:v>8.1441407520815495E-2</c:v>
                </c:pt>
                <c:pt idx="7535">
                  <c:v>7.5364940885178297E-2</c:v>
                </c:pt>
                <c:pt idx="7536">
                  <c:v>6.9236902194845906E-2</c:v>
                </c:pt>
                <c:pt idx="7537">
                  <c:v>6.3061484852517294E-2</c:v>
                </c:pt>
                <c:pt idx="7538">
                  <c:v>5.6842914681993199E-2</c:v>
                </c:pt>
                <c:pt idx="7539">
                  <c:v>5.0585447036455199E-2</c:v>
                </c:pt>
                <c:pt idx="7540">
                  <c:v>4.4293363886536798E-2</c:v>
                </c:pt>
                <c:pt idx="7541">
                  <c:v>3.7970970890180998E-2</c:v>
                </c:pt>
                <c:pt idx="7542">
                  <c:v>3.1622594446288801E-2</c:v>
                </c:pt>
                <c:pt idx="7543">
                  <c:v>2.5252578734174001E-2</c:v>
                </c:pt>
                <c:pt idx="7544">
                  <c:v>1.8865282740851901E-2</c:v>
                </c:pt>
                <c:pt idx="7545">
                  <c:v>1.2465077278194001E-2</c:v>
                </c:pt>
                <c:pt idx="7546">
                  <c:v>6.0563419919919198E-3</c:v>
                </c:pt>
                <c:pt idx="7547">
                  <c:v>-3.5653763502430298E-4</c:v>
                </c:pt>
                <c:pt idx="7548">
                  <c:v>-6.7691732841617096E-3</c:v>
                </c:pt>
                <c:pt idx="7549">
                  <c:v>-1.31771768036809E-2</c:v>
                </c:pt>
                <c:pt idx="7550">
                  <c:v>-1.95761632115979E-2</c:v>
                </c:pt>
                <c:pt idx="7551">
                  <c:v>-2.5961753696317601E-2</c:v>
                </c:pt>
                <c:pt idx="7552">
                  <c:v>-3.2329578613044002E-2</c:v>
                </c:pt>
                <c:pt idx="7553">
                  <c:v>-3.8675280473918203E-2</c:v>
                </c:pt>
                <c:pt idx="7554">
                  <c:v>-4.4994516929837101E-2</c:v>
                </c:pt>
                <c:pt idx="7555">
                  <c:v>-5.1282963741913302E-2</c:v>
                </c:pt>
                <c:pt idx="7556">
                  <c:v>-5.7536317740541097E-2</c:v>
                </c:pt>
                <c:pt idx="7557">
                  <c:v>-6.3750299770046107E-2</c:v>
                </c:pt>
                <c:pt idx="7558">
                  <c:v>-6.9920657616901194E-2</c:v>
                </c:pt>
                <c:pt idx="7559">
                  <c:v>-7.6043168919506604E-2</c:v>
                </c:pt>
                <c:pt idx="7560">
                  <c:v>-8.2113644057541998E-2</c:v>
                </c:pt>
                <c:pt idx="7561">
                  <c:v>-8.81279290189141E-2</c:v>
                </c:pt>
                <c:pt idx="7562">
                  <c:v>-9.40819082423376E-2</c:v>
                </c:pt>
                <c:pt idx="7563">
                  <c:v>-9.9971507433604098E-2</c:v>
                </c:pt>
                <c:pt idx="7564">
                  <c:v>-0.10579269635361201</c:v>
                </c:pt>
                <c:pt idx="7565">
                  <c:v>-0.111541491576251</c:v>
                </c:pt>
                <c:pt idx="7566">
                  <c:v>-0.117213959214249</c:v>
                </c:pt>
                <c:pt idx="7567">
                  <c:v>-0.12280621761112499</c:v>
                </c:pt>
                <c:pt idx="7568">
                  <c:v>-0.128314439997395</c:v>
                </c:pt>
                <c:pt idx="7569">
                  <c:v>-0.133734857109223</c:v>
                </c:pt>
                <c:pt idx="7570">
                  <c:v>-0.13906375976771901</c:v>
                </c:pt>
                <c:pt idx="7571">
                  <c:v>-0.144297501417122</c:v>
                </c:pt>
                <c:pt idx="7572">
                  <c:v>-0.14943250062013</c:v>
                </c:pt>
                <c:pt idx="7573">
                  <c:v>-0.154465243508667</c:v>
                </c:pt>
                <c:pt idx="7574">
                  <c:v>-0.159392286188418</c:v>
                </c:pt>
                <c:pt idx="7575">
                  <c:v>-0.16421025709547499</c:v>
                </c:pt>
                <c:pt idx="7576">
                  <c:v>-0.16891585930349301</c:v>
                </c:pt>
                <c:pt idx="7577">
                  <c:v>-0.17350587277976701</c:v>
                </c:pt>
                <c:pt idx="7578">
                  <c:v>-0.17797715658869401</c:v>
                </c:pt>
                <c:pt idx="7579">
                  <c:v>-0.18232665104110701</c:v>
                </c:pt>
                <c:pt idx="7580">
                  <c:v>-0.186551379788016</c:v>
                </c:pt>
                <c:pt idx="7581">
                  <c:v>-0.190648451857311</c:v>
                </c:pt>
                <c:pt idx="7582">
                  <c:v>-0.194615063632055</c:v>
                </c:pt>
                <c:pt idx="7583">
                  <c:v>-0.19844850076898701</c:v>
                </c:pt>
                <c:pt idx="7584">
                  <c:v>-0.202146140055942</c:v>
                </c:pt>
                <c:pt idx="7585">
                  <c:v>-0.205705451206911</c:v>
                </c:pt>
                <c:pt idx="7586">
                  <c:v>-0.209123998593507</c:v>
                </c:pt>
                <c:pt idx="7587">
                  <c:v>-0.21239944291166199</c:v>
                </c:pt>
                <c:pt idx="7588">
                  <c:v>-0.21552954278240599</c:v>
                </c:pt>
                <c:pt idx="7589">
                  <c:v>-0.21851215628564</c:v>
                </c:pt>
                <c:pt idx="7590">
                  <c:v>-0.221345242425844</c:v>
                </c:pt>
                <c:pt idx="7591">
                  <c:v>-0.224026862528725</c:v>
                </c:pt>
                <c:pt idx="7592">
                  <c:v>-0.22655518156785101</c:v>
                </c:pt>
                <c:pt idx="7593">
                  <c:v>-0.228928469420354</c:v>
                </c:pt>
                <c:pt idx="7594">
                  <c:v>-0.23114510205084501</c:v>
                </c:pt>
                <c:pt idx="7595">
                  <c:v>-0.233203562622744</c:v>
                </c:pt>
                <c:pt idx="7596">
                  <c:v>-0.23510244253624299</c:v>
                </c:pt>
                <c:pt idx="7597">
                  <c:v>-0.236840442392212</c:v>
                </c:pt>
                <c:pt idx="7598">
                  <c:v>-0.23841637288136799</c:v>
                </c:pt>
                <c:pt idx="7599">
                  <c:v>-0.23982915559812501</c:v>
                </c:pt>
                <c:pt idx="7600">
                  <c:v>-0.24107782377853701</c:v>
                </c:pt>
                <c:pt idx="7601">
                  <c:v>-0.242161522961857</c:v>
                </c:pt>
                <c:pt idx="7602">
                  <c:v>-0.24307951157524199</c:v>
                </c:pt>
                <c:pt idx="7603">
                  <c:v>-0.24383116144120701</c:v>
                </c:pt>
                <c:pt idx="7604">
                  <c:v>-0.24441595820748699</c:v>
                </c:pt>
                <c:pt idx="7605">
                  <c:v>-0.244833501699009</c:v>
                </c:pt>
                <c:pt idx="7606">
                  <c:v>-0.245083506191726</c:v>
                </c:pt>
                <c:pt idx="7607">
                  <c:v>-0.245165800608143</c:v>
                </c:pt>
                <c:pt idx="7608">
                  <c:v>-0.24508032863438201</c:v>
                </c:pt>
                <c:pt idx="7609">
                  <c:v>-0.244827148758715</c:v>
                </c:pt>
                <c:pt idx="7610">
                  <c:v>-0.24440643423154701</c:v>
                </c:pt>
                <c:pt idx="7611">
                  <c:v>-0.24381847294685499</c:v>
                </c:pt>
                <c:pt idx="7612">
                  <c:v>-0.24306366724518599</c:v>
                </c:pt>
                <c:pt idx="7613">
                  <c:v>-0.24214253363833499</c:v>
                </c:pt>
                <c:pt idx="7614">
                  <c:v>-0.241055702455898</c:v>
                </c:pt>
                <c:pt idx="7615">
                  <c:v>-0.23980391741394</c:v>
                </c:pt>
                <c:pt idx="7616">
                  <c:v>-0.23838803510606801</c:v>
                </c:pt>
                <c:pt idx="7617">
                  <c:v>-0.236809024417271</c:v>
                </c:pt>
                <c:pt idx="7618">
                  <c:v>-0.235067965860909</c:v>
                </c:pt>
                <c:pt idx="7619">
                  <c:v>-0.23316605083932501</c:v>
                </c:pt>
                <c:pt idx="7620">
                  <c:v>-0.231104580828568</c:v>
                </c:pt>
                <c:pt idx="7621">
                  <c:v>-0.22888496648779799</c:v>
                </c:pt>
                <c:pt idx="7622">
                  <c:v>-0.22650872669397301</c:v>
                </c:pt>
                <c:pt idx="7623">
                  <c:v>-0.223977487502486</c:v>
                </c:pt>
                <c:pt idx="7624">
                  <c:v>-0.22129298103446099</c:v>
                </c:pt>
                <c:pt idx="7625">
                  <c:v>-0.21845704429146301</c:v>
                </c:pt>
                <c:pt idx="7626">
                  <c:v>-0.21547161789844399</c:v>
                </c:pt>
                <c:pt idx="7627">
                  <c:v>-0.21233874477577899</c:v>
                </c:pt>
                <c:pt idx="7628">
                  <c:v>-0.209060568741298</c:v>
                </c:pt>
                <c:pt idx="7629">
                  <c:v>-0.205639333043276</c:v>
                </c:pt>
                <c:pt idx="7630">
                  <c:v>-0.20207737882538901</c:v>
                </c:pt>
                <c:pt idx="7631">
                  <c:v>-0.19837714352466601</c:v>
                </c:pt>
                <c:pt idx="7632">
                  <c:v>-0.19454115920356299</c:v>
                </c:pt>
                <c:pt idx="7633">
                  <c:v>-0.19057205081727699</c:v>
                </c:pt>
                <c:pt idx="7634">
                  <c:v>-0.18647253441749501</c:v>
                </c:pt>
                <c:pt idx="7635">
                  <c:v>-0.182245415293805</c:v>
                </c:pt>
                <c:pt idx="7636">
                  <c:v>-0.17789358605404401</c:v>
                </c:pt>
                <c:pt idx="7637">
                  <c:v>-0.17342002464489301</c:v>
                </c:pt>
                <c:pt idx="7638">
                  <c:v>-0.16882779231407399</c:v>
                </c:pt>
                <c:pt idx="7639">
                  <c:v>-0.16412003151554899</c:v>
                </c:pt>
                <c:pt idx="7640">
                  <c:v>-0.15929996375914099</c:v>
                </c:pt>
                <c:pt idx="7641">
                  <c:v>-0.154370887406063</c:v>
                </c:pt>
                <c:pt idx="7642">
                  <c:v>-0.149336175411862</c:v>
                </c:pt>
                <c:pt idx="7643">
                  <c:v>-0.14419927301830701</c:v>
                </c:pt>
                <c:pt idx="7644">
                  <c:v>-0.13896369539582301</c:v>
                </c:pt>
                <c:pt idx="7645">
                  <c:v>-0.133633025238065</c:v>
                </c:pt>
                <c:pt idx="7646">
                  <c:v>-0.128210910310288</c:v>
                </c:pt>
                <c:pt idx="7647">
                  <c:v>-0.122701060953195</c:v>
                </c:pt>
                <c:pt idx="7648">
                  <c:v>-0.11710724754395301</c:v>
                </c:pt>
                <c:pt idx="7649">
                  <c:v>-0.111433297916139</c:v>
                </c:pt>
                <c:pt idx="7650">
                  <c:v>-0.10568309474035401</c:v>
                </c:pt>
                <c:pt idx="7651">
                  <c:v>-9.9860572867331507E-2</c:v>
                </c:pt>
                <c:pt idx="7652">
                  <c:v>-9.3969716635317294E-2</c:v>
                </c:pt>
                <c:pt idx="7653">
                  <c:v>-8.8014557143603206E-2</c:v>
                </c:pt>
                <c:pt idx="7654">
                  <c:v>-8.1999169494052407E-2</c:v>
                </c:pt>
                <c:pt idx="7655">
                  <c:v>-7.5927670002517406E-2</c:v>
                </c:pt>
                <c:pt idx="7656">
                  <c:v>-6.9804213382054003E-2</c:v>
                </c:pt>
                <c:pt idx="7657">
                  <c:v>-6.3632989899861506E-2</c:v>
                </c:pt>
                <c:pt idx="7658">
                  <c:v>-5.74182225098918E-2</c:v>
                </c:pt>
                <c:pt idx="7659">
                  <c:v>-5.1164163963092403E-2</c:v>
                </c:pt>
                <c:pt idx="7660">
                  <c:v>-4.4875093897258599E-2</c:v>
                </c:pt>
                <c:pt idx="7661">
                  <c:v>-3.8555315908486799E-2</c:v>
                </c:pt>
                <c:pt idx="7662">
                  <c:v>-3.22091546062344E-2</c:v>
                </c:pt>
                <c:pt idx="7663">
                  <c:v>-2.5840952653999098E-2</c:v>
                </c:pt>
                <c:pt idx="7664">
                  <c:v>-1.94550677976442E-2</c:v>
                </c:pt>
                <c:pt idx="7665">
                  <c:v>-1.30558698834036E-2</c:v>
                </c:pt>
                <c:pt idx="7666">
                  <c:v>-6.6477378676057996E-3</c:v>
                </c:pt>
                <c:pt idx="7667">
                  <c:v>-2.3505682016436999E-4</c:v>
                </c:pt>
                <c:pt idx="7668">
                  <c:v>6.1777850761153101E-3</c:v>
                </c:pt>
                <c:pt idx="7669">
                  <c:v>1.2586399528359399E-2</c:v>
                </c:pt>
                <c:pt idx="7670">
                  <c:v>1.8986401136524101E-2</c:v>
                </c:pt>
                <c:pt idx="7671">
                  <c:v>2.53734103943151E-2</c:v>
                </c:pt>
                <c:pt idx="7672">
                  <c:v>3.1743056686073197E-2</c:v>
                </c:pt>
                <c:pt idx="7673">
                  <c:v>3.8090981277576798E-2</c:v>
                </c:pt>
                <c:pt idx="7674">
                  <c:v>4.44128402987135E-2</c:v>
                </c:pt>
                <c:pt idx="7675">
                  <c:v>5.0704307715980397E-2</c:v>
                </c:pt>
                <c:pt idx="7676">
                  <c:v>5.6961078292778897E-2</c:v>
                </c:pt>
                <c:pt idx="7677">
                  <c:v>6.3178870535477799E-2</c:v>
                </c:pt>
                <c:pt idx="7678">
                  <c:v>6.9353429623230198E-2</c:v>
                </c:pt>
                <c:pt idx="7679">
                  <c:v>7.5480530319536596E-2</c:v>
                </c:pt>
                <c:pt idx="7680">
                  <c:v>8.1555979863565303E-2</c:v>
                </c:pt>
                <c:pt idx="7681">
                  <c:v>8.7575620839248594E-2</c:v>
                </c:pt>
                <c:pt idx="7682">
                  <c:v>9.3535334020192804E-2</c:v>
                </c:pt>
                <c:pt idx="7683">
                  <c:v>9.9431041188455804E-2</c:v>
                </c:pt>
                <c:pt idx="7684">
                  <c:v>0.105258707925262</c:v>
                </c:pt>
                <c:pt idx="7685">
                  <c:v>0.111014346371744</c:v>
                </c:pt>
                <c:pt idx="7686">
                  <c:v>0.11669401795783001</c:v>
                </c:pt>
                <c:pt idx="7687">
                  <c:v>0.122293836097393</c:v>
                </c:pt>
                <c:pt idx="7688">
                  <c:v>0.12780996884783399</c:v>
                </c:pt>
                <c:pt idx="7689">
                  <c:v>0.13323864153227399</c:v>
                </c:pt>
                <c:pt idx="7690">
                  <c:v>0.138576139322553</c:v>
                </c:pt>
                <c:pt idx="7691">
                  <c:v>0.143818809781282</c:v>
                </c:pt>
                <c:pt idx="7692">
                  <c:v>0.148963065361194</c:v>
                </c:pt>
                <c:pt idx="7693">
                  <c:v>0.15400538586009799</c:v>
                </c:pt>
                <c:pt idx="7694">
                  <c:v>0.15894232082974</c:v>
                </c:pt>
                <c:pt idx="7695">
                  <c:v>0.16377049193694199</c:v>
                </c:pt>
                <c:pt idx="7696">
                  <c:v>0.16848659527538601</c:v>
                </c:pt>
                <c:pt idx="7697">
                  <c:v>0.17308740362646799</c:v>
                </c:pt>
                <c:pt idx="7698">
                  <c:v>0.17756976866767499</c:v>
                </c:pt>
                <c:pt idx="7699">
                  <c:v>0.18193062312698199</c:v>
                </c:pt>
                <c:pt idx="7700">
                  <c:v>0.186166982881768</c:v>
                </c:pt>
                <c:pt idx="7701">
                  <c:v>0.19027594900085601</c:v>
                </c:pt>
                <c:pt idx="7702">
                  <c:v>0.194254709728235</c:v>
                </c:pt>
                <c:pt idx="7703">
                  <c:v>0.198100542407144</c:v>
                </c:pt>
                <c:pt idx="7704">
                  <c:v>0.20181081534317899</c:v>
                </c:pt>
                <c:pt idx="7705">
                  <c:v>0.205382989605152</c:v>
                </c:pt>
                <c:pt idx="7706">
                  <c:v>0.20881462076248</c:v>
                </c:pt>
                <c:pt idx="7707">
                  <c:v>0.21210336055790199</c:v>
                </c:pt>
                <c:pt idx="7708">
                  <c:v>0.215246958514383</c:v>
                </c:pt>
                <c:pt idx="7709">
                  <c:v>0.218243263475115</c:v>
                </c:pt>
                <c:pt idx="7710">
                  <c:v>0.22109022507554399</c:v>
                </c:pt>
                <c:pt idx="7711">
                  <c:v>0.22378589514643299</c:v>
                </c:pt>
                <c:pt idx="7712">
                  <c:v>0.22632842904698999</c:v>
                </c:pt>
                <c:pt idx="7713">
                  <c:v>0.22871608692714901</c:v>
                </c:pt>
                <c:pt idx="7714">
                  <c:v>0.23094723491814501</c:v>
                </c:pt>
                <c:pt idx="7715">
                  <c:v>0.23302034625057</c:v>
                </c:pt>
                <c:pt idx="7716">
                  <c:v>0.234934002299135</c:v>
                </c:pt>
                <c:pt idx="7717">
                  <c:v>0.236686893553433</c:v>
                </c:pt>
                <c:pt idx="7718">
                  <c:v>0.23827782051403501</c:v>
                </c:pt>
                <c:pt idx="7719">
                  <c:v>0.23970569451330101</c:v>
                </c:pt>
                <c:pt idx="7720">
                  <c:v>0.24096953846035801</c:v>
                </c:pt>
                <c:pt idx="7721">
                  <c:v>0.24206848750971599</c:v>
                </c:pt>
                <c:pt idx="7722">
                  <c:v>0.243001789653082</c:v>
                </c:pt>
                <c:pt idx="7723">
                  <c:v>0.24376880623396099</c:v>
                </c:pt>
                <c:pt idx="7724">
                  <c:v>0.24436901238467801</c:v>
                </c:pt>
                <c:pt idx="7725">
                  <c:v>0.244801997385555</c:v>
                </c:pt>
                <c:pt idx="7726">
                  <c:v>0.24506746494595699</c:v>
                </c:pt>
                <c:pt idx="7727">
                  <c:v>0.24516523340704599</c:v>
                </c:pt>
                <c:pt idx="7728">
                  <c:v>0.24509523586609</c:v>
                </c:pt>
                <c:pt idx="7729">
                  <c:v>0.24485752022224599</c:v>
                </c:pt>
                <c:pt idx="7730">
                  <c:v>0.244452249143777</c:v>
                </c:pt>
                <c:pt idx="7731">
                  <c:v>0.24387969995674599</c:v>
                </c:pt>
                <c:pt idx="7732">
                  <c:v>0.24314026445523701</c:v>
                </c:pt>
                <c:pt idx="7733">
                  <c:v>0.242234448633252</c:v>
                </c:pt>
                <c:pt idx="7734">
                  <c:v>0.24116287233846301</c:v>
                </c:pt>
                <c:pt idx="7735">
                  <c:v>0.23992626884804999</c:v>
                </c:pt>
                <c:pt idx="7736">
                  <c:v>0.23852548436692</c:v>
                </c:pt>
                <c:pt idx="7737">
                  <c:v>0.23696147744865401</c:v>
                </c:pt>
                <c:pt idx="7738">
                  <c:v>0.23523531833956601</c:v>
                </c:pt>
                <c:pt idx="7739">
                  <c:v>0.23334818824634199</c:v>
                </c:pt>
                <c:pt idx="7740">
                  <c:v>0.23130137852773899</c:v>
                </c:pt>
                <c:pt idx="7741">
                  <c:v>0.22909628981091201</c:v>
                </c:pt>
                <c:pt idx="7742">
                  <c:v>0.22673443103297</c:v>
                </c:pt>
                <c:pt idx="7743">
                  <c:v>0.224217418408408</c:v>
                </c:pt>
                <c:pt idx="7744">
                  <c:v>0.22154697432314499</c:v>
                </c:pt>
                <c:pt idx="7745">
                  <c:v>0.21872492615588801</c:v>
                </c:pt>
                <c:pt idx="7746">
                  <c:v>0.21575320502767101</c:v>
                </c:pt>
                <c:pt idx="7747">
                  <c:v>0.212633844480386</c:v>
                </c:pt>
                <c:pt idx="7748">
                  <c:v>0.20936897908523999</c:v>
                </c:pt>
                <c:pt idx="7749">
                  <c:v>0.20596084298206899</c:v>
                </c:pt>
                <c:pt idx="7750">
                  <c:v>0.20241176835052499</c:v>
                </c:pt>
                <c:pt idx="7751">
                  <c:v>0.19872418381416601</c:v>
                </c:pt>
                <c:pt idx="7752">
                  <c:v>0.19490061277856099</c:v>
                </c:pt>
                <c:pt idx="7753">
                  <c:v>0.190943671704523</c:v>
                </c:pt>
                <c:pt idx="7754">
                  <c:v>0.18685606831767501</c:v>
                </c:pt>
                <c:pt idx="7755">
                  <c:v>0.18264059975555799</c:v>
                </c:pt>
                <c:pt idx="7756">
                  <c:v>0.178300150653558</c:v>
                </c:pt>
                <c:pt idx="7757">
                  <c:v>0.17383769117095199</c:v>
                </c:pt>
                <c:pt idx="7758">
                  <c:v>0.169256274958442</c:v>
                </c:pt>
                <c:pt idx="7759">
                  <c:v>0.164559037068543</c:v>
                </c:pt>
                <c:pt idx="7760">
                  <c:v>0.159749191810276</c:v>
                </c:pt>
                <c:pt idx="7761">
                  <c:v>0.15483003054962399</c:v>
                </c:pt>
                <c:pt idx="7762">
                  <c:v>0.14980491945725699</c:v>
                </c:pt>
                <c:pt idx="7763">
                  <c:v>0.144677297205072</c:v>
                </c:pt>
                <c:pt idx="7764">
                  <c:v>0.139450672613111</c:v>
                </c:pt>
                <c:pt idx="7765">
                  <c:v>0.13412862224849301</c:v>
                </c:pt>
                <c:pt idx="7766">
                  <c:v>0.12871478797796901</c:v>
                </c:pt>
                <c:pt idx="7767">
                  <c:v>0.12321287447580601</c:v>
                </c:pt>
                <c:pt idx="7768">
                  <c:v>0.117626646688686</c:v>
                </c:pt>
                <c:pt idx="7769">
                  <c:v>0.11195992725935899</c:v>
                </c:pt>
                <c:pt idx="7770">
                  <c:v>0.106216593910821</c:v>
                </c:pt>
                <c:pt idx="7771">
                  <c:v>0.100400576792797</c:v>
                </c:pt>
                <c:pt idx="7772">
                  <c:v>9.4515855792343895E-2</c:v>
                </c:pt>
                <c:pt idx="7773">
                  <c:v>8.85664578104296E-2</c:v>
                </c:pt>
                <c:pt idx="7774">
                  <c:v>8.2556454006329202E-2</c:v>
                </c:pt>
                <c:pt idx="7775">
                  <c:v>7.6489957011741896E-2</c:v>
                </c:pt>
                <c:pt idx="7776">
                  <c:v>7.0371118116526798E-2</c:v>
                </c:pt>
                <c:pt idx="7777">
                  <c:v>6.4204124427984094E-2</c:v>
                </c:pt>
                <c:pt idx="7778">
                  <c:v>5.7993196005628002E-2</c:v>
                </c:pt>
                <c:pt idx="7779">
                  <c:v>5.17425829734093E-2</c:v>
                </c:pt>
                <c:pt idx="7780">
                  <c:v>4.5456562611365402E-2</c:v>
                </c:pt>
                <c:pt idx="7781">
                  <c:v>3.91394364286878E-2</c:v>
                </c:pt>
                <c:pt idx="7782">
                  <c:v>3.2795527220208898E-2</c:v>
                </c:pt>
                <c:pt idx="7783">
                  <c:v>2.6429176108323901E-2</c:v>
                </c:pt>
                <c:pt idx="7784">
                  <c:v>2.0044739572370299E-2</c:v>
                </c:pt>
                <c:pt idx="7785">
                  <c:v>1.3646586467499699E-2</c:v>
                </c:pt>
                <c:pt idx="7786">
                  <c:v>7.23909503508007E-3</c:v>
                </c:pt>
                <c:pt idx="7787">
                  <c:v>8.2664990667515004E-4</c:v>
                </c:pt>
                <c:pt idx="7788">
                  <c:v>-5.5863608963485E-3</c:v>
                </c:pt>
                <c:pt idx="7789">
                  <c:v>-1.19955489655345E-2</c:v>
                </c:pt>
                <c:pt idx="7790">
                  <c:v>-1.83965285083144E-2</c:v>
                </c:pt>
                <c:pt idx="7791">
                  <c:v>-2.4784919349195501E-2</c:v>
                </c:pt>
                <c:pt idx="7792">
                  <c:v>-3.11563499271044E-2</c:v>
                </c:pt>
                <c:pt idx="7793">
                  <c:v>-3.7506460286836601E-2</c:v>
                </c:pt>
                <c:pt idx="7794">
                  <c:v>-4.3830905062563701E-2</c:v>
                </c:pt>
                <c:pt idx="7795">
                  <c:v>-5.0125356451356698E-2</c:v>
                </c:pt>
                <c:pt idx="7796">
                  <c:v>-5.6385507174692401E-2</c:v>
                </c:pt>
                <c:pt idx="7797">
                  <c:v>-6.2607073425913096E-2</c:v>
                </c:pt>
                <c:pt idx="7798">
                  <c:v>-6.87857978016264E-2</c:v>
                </c:pt>
                <c:pt idx="7799">
                  <c:v>-7.4917452215036096E-2</c:v>
                </c:pt>
                <c:pt idx="7800">
                  <c:v>-8.0997840789212405E-2</c:v>
                </c:pt>
                <c:pt idx="7801">
                  <c:v>-8.7022802728320595E-2</c:v>
                </c:pt>
                <c:pt idx="7802">
                  <c:v>-9.2988215164844207E-2</c:v>
                </c:pt>
                <c:pt idx="7803">
                  <c:v>-9.8889995980853504E-2</c:v>
                </c:pt>
                <c:pt idx="7804">
                  <c:v>-0.10472410660139</c:v>
                </c:pt>
                <c:pt idx="7805">
                  <c:v>-0.110486554758052</c:v>
                </c:pt>
                <c:pt idx="7806">
                  <c:v>-0.11617339722089701</c:v>
                </c:pt>
                <c:pt idx="7807">
                  <c:v>-0.121780742496785</c:v>
                </c:pt>
                <c:pt idx="7808">
                  <c:v>-0.12730475349231599</c:v>
                </c:pt>
                <c:pt idx="7809">
                  <c:v>-0.132741650139544</c:v>
                </c:pt>
                <c:pt idx="7810">
                  <c:v>-0.138087711982672</c:v>
                </c:pt>
                <c:pt idx="7811">
                  <c:v>-0.143339280723948</c:v>
                </c:pt>
                <c:pt idx="7812">
                  <c:v>-0.14849276272703199</c:v>
                </c:pt>
                <c:pt idx="7813">
                  <c:v>-0.153544631476112</c:v>
                </c:pt>
                <c:pt idx="7814">
                  <c:v>-0.15849142998908999</c:v>
                </c:pt>
                <c:pt idx="7815">
                  <c:v>-0.163329773183187</c:v>
                </c:pt>
                <c:pt idx="7816">
                  <c:v>-0.16805635019134901</c:v>
                </c:pt>
                <c:pt idx="7817">
                  <c:v>-0.17266792662786401</c:v>
                </c:pt>
                <c:pt idx="7818">
                  <c:v>-0.177161346801645</c:v>
                </c:pt>
                <c:pt idx="7819">
                  <c:v>-0.18153353587566301</c:v>
                </c:pt>
                <c:pt idx="7820">
                  <c:v>-0.18578150197104901</c:v>
                </c:pt>
                <c:pt idx="7821">
                  <c:v>-0.189902338214431</c:v>
                </c:pt>
                <c:pt idx="7822">
                  <c:v>-0.19389322472710099</c:v>
                </c:pt>
                <c:pt idx="7823">
                  <c:v>-0.197751430554652</c:v>
                </c:pt>
                <c:pt idx="7824">
                  <c:v>-0.20147431553576101</c:v>
                </c:pt>
                <c:pt idx="7825">
                  <c:v>-0.205059332108848</c:v>
                </c:pt>
                <c:pt idx="7826">
                  <c:v>-0.208504027055367</c:v>
                </c:pt>
                <c:pt idx="7827">
                  <c:v>-0.21180604317853399</c:v>
                </c:pt>
                <c:pt idx="7828">
                  <c:v>-0.214963120916355</c:v>
                </c:pt>
                <c:pt idx="7829">
                  <c:v>-0.217973099887838</c:v>
                </c:pt>
                <c:pt idx="7830">
                  <c:v>-0.22083392037133701</c:v>
                </c:pt>
                <c:pt idx="7831">
                  <c:v>-0.22354362471401201</c:v>
                </c:pt>
                <c:pt idx="7832">
                  <c:v>-0.22610035867145201</c:v>
                </c:pt>
                <c:pt idx="7833">
                  <c:v>-0.22850237267652301</c:v>
                </c:pt>
                <c:pt idx="7834">
                  <c:v>-0.230748023036598</c:v>
                </c:pt>
                <c:pt idx="7835">
                  <c:v>-0.232835773058333</c:v>
                </c:pt>
                <c:pt idx="7836">
                  <c:v>-0.23476419409921601</c:v>
                </c:pt>
                <c:pt idx="7837">
                  <c:v>-0.23653196654519101</c:v>
                </c:pt>
                <c:pt idx="7838">
                  <c:v>-0.23813788071366199</c:v>
                </c:pt>
                <c:pt idx="7839">
                  <c:v>-0.23958083768128</c:v>
                </c:pt>
                <c:pt idx="7840">
                  <c:v>-0.240859850035929</c:v>
                </c:pt>
                <c:pt idx="7841">
                  <c:v>-0.241974042552415</c:v>
                </c:pt>
                <c:pt idx="7842">
                  <c:v>-0.24292265279137501</c:v>
                </c:pt>
                <c:pt idx="7843">
                  <c:v>-0.243705031621018</c:v>
                </c:pt>
                <c:pt idx="7844">
                  <c:v>-0.24432064366132</c:v>
                </c:pt>
                <c:pt idx="7845">
                  <c:v>-0.244769067650388</c:v>
                </c:pt>
                <c:pt idx="7846">
                  <c:v>-0.24504999673272099</c:v>
                </c:pt>
                <c:pt idx="7847">
                  <c:v>-0.24516323866920001</c:v>
                </c:pt>
                <c:pt idx="7848">
                  <c:v>-0.24510871596862899</c:v>
                </c:pt>
                <c:pt idx="7849">
                  <c:v>-0.24488646594076599</c:v>
                </c:pt>
                <c:pt idx="7850">
                  <c:v>-0.24449664067079099</c:v>
                </c:pt>
                <c:pt idx="7851">
                  <c:v>-0.243939506915234</c:v>
                </c:pt>
                <c:pt idx="7852">
                  <c:v>-0.243215445919435</c:v>
                </c:pt>
                <c:pt idx="7853">
                  <c:v>-0.242324953156659</c:v>
                </c:pt>
                <c:pt idx="7854">
                  <c:v>-0.24126863798904299</c:v>
                </c:pt>
                <c:pt idx="7855">
                  <c:v>-0.24004722325061201</c:v>
                </c:pt>
                <c:pt idx="7856">
                  <c:v>-0.238661544752647</c:v>
                </c:pt>
                <c:pt idx="7857">
                  <c:v>-0.23711255071173801</c:v>
                </c:pt>
                <c:pt idx="7858">
                  <c:v>-0.235401301100924</c:v>
                </c:pt>
                <c:pt idx="7859">
                  <c:v>-0.23352896692435299</c:v>
                </c:pt>
                <c:pt idx="7860">
                  <c:v>-0.23149682941597299</c:v>
                </c:pt>
                <c:pt idx="7861">
                  <c:v>-0.22930627916277799</c:v>
                </c:pt>
                <c:pt idx="7862">
                  <c:v>-0.22695881515323901</c:v>
                </c:pt>
                <c:pt idx="7863">
                  <c:v>-0.22445604375154801</c:v>
                </c:pt>
                <c:pt idx="7864">
                  <c:v>-0.22179967759838301</c:v>
                </c:pt>
                <c:pt idx="7865">
                  <c:v>-0.21899153443895999</c:v>
                </c:pt>
                <c:pt idx="7866">
                  <c:v>-0.21603353587914401</c:v>
                </c:pt>
                <c:pt idx="7867">
                  <c:v>-0.21292770607050801</c:v>
                </c:pt>
                <c:pt idx="7868">
                  <c:v>-0.209676170325203</c:v>
                </c:pt>
                <c:pt idx="7869">
                  <c:v>-0.20628115366162</c:v>
                </c:pt>
                <c:pt idx="7870">
                  <c:v>-0.20274497928180599</c:v>
                </c:pt>
                <c:pt idx="7871">
                  <c:v>-0.19907006698170801</c:v>
                </c:pt>
                <c:pt idx="7872">
                  <c:v>-0.19525893149531201</c:v>
                </c:pt>
                <c:pt idx="7873">
                  <c:v>-0.19131418077381501</c:v>
                </c:pt>
                <c:pt idx="7874">
                  <c:v>-0.18723851420100801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88-4C12-8B46-D0955CBA4ACB}"/>
            </c:ext>
          </c:extLst>
        </c:ser>
        <c:ser>
          <c:idx val="1"/>
          <c:order val="2"/>
          <c:tx>
            <c:v>FEM - 1 mode</c:v>
          </c:tx>
          <c:marker>
            <c:symbol val="none"/>
          </c:marker>
          <c:xVal>
            <c:numRef>
              <c:f>'double-span'!$A$9:$A$3342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  <c:pt idx="2223" formatCode="General">
                  <c:v>3.3344999999999998</c:v>
                </c:pt>
                <c:pt idx="2224" formatCode="General">
                  <c:v>3.3359999999999999</c:v>
                </c:pt>
                <c:pt idx="2225" formatCode="General">
                  <c:v>3.3374999999999999</c:v>
                </c:pt>
                <c:pt idx="2226" formatCode="General">
                  <c:v>3.339</c:v>
                </c:pt>
                <c:pt idx="2227" formatCode="General">
                  <c:v>3.3405</c:v>
                </c:pt>
                <c:pt idx="2228" formatCode="General">
                  <c:v>3.3420000000000001</c:v>
                </c:pt>
                <c:pt idx="2229" formatCode="General">
                  <c:v>3.3435000000000001</c:v>
                </c:pt>
                <c:pt idx="2230" formatCode="General">
                  <c:v>3.3450000000000002</c:v>
                </c:pt>
                <c:pt idx="2231" formatCode="General">
                  <c:v>3.3464999999999998</c:v>
                </c:pt>
                <c:pt idx="2232" formatCode="General">
                  <c:v>3.3479999999999999</c:v>
                </c:pt>
                <c:pt idx="2233" formatCode="General">
                  <c:v>3.3494999999999999</c:v>
                </c:pt>
                <c:pt idx="2234" formatCode="General">
                  <c:v>3.351</c:v>
                </c:pt>
                <c:pt idx="2235" formatCode="General">
                  <c:v>3.3525</c:v>
                </c:pt>
                <c:pt idx="2236" formatCode="General">
                  <c:v>3.3540000000000001</c:v>
                </c:pt>
                <c:pt idx="2237" formatCode="General">
                  <c:v>3.3555000000000001</c:v>
                </c:pt>
                <c:pt idx="2238" formatCode="General">
                  <c:v>3.3570000000000002</c:v>
                </c:pt>
                <c:pt idx="2239" formatCode="General">
                  <c:v>3.3584999999999998</c:v>
                </c:pt>
                <c:pt idx="2240" formatCode="General">
                  <c:v>3.36</c:v>
                </c:pt>
                <c:pt idx="2241" formatCode="General">
                  <c:v>3.3614999999999999</c:v>
                </c:pt>
                <c:pt idx="2242" formatCode="General">
                  <c:v>3.363</c:v>
                </c:pt>
                <c:pt idx="2243" formatCode="General">
                  <c:v>3.3645</c:v>
                </c:pt>
                <c:pt idx="2244" formatCode="General">
                  <c:v>3.3660000000000001</c:v>
                </c:pt>
                <c:pt idx="2245" formatCode="General">
                  <c:v>3.3675000000000002</c:v>
                </c:pt>
                <c:pt idx="2246" formatCode="General">
                  <c:v>3.3690000000000002</c:v>
                </c:pt>
                <c:pt idx="2247" formatCode="General">
                  <c:v>3.3704999999999998</c:v>
                </c:pt>
                <c:pt idx="2248" formatCode="General">
                  <c:v>3.3719999999999999</c:v>
                </c:pt>
                <c:pt idx="2249" formatCode="General">
                  <c:v>3.3734999999999999</c:v>
                </c:pt>
                <c:pt idx="2250" formatCode="General">
                  <c:v>3.375</c:v>
                </c:pt>
                <c:pt idx="2251" formatCode="General">
                  <c:v>3.3765000000000001</c:v>
                </c:pt>
                <c:pt idx="2252" formatCode="General">
                  <c:v>3.3780000000000001</c:v>
                </c:pt>
                <c:pt idx="2253" formatCode="General">
                  <c:v>3.3795000000000002</c:v>
                </c:pt>
                <c:pt idx="2254" formatCode="General">
                  <c:v>3.3809999999999998</c:v>
                </c:pt>
                <c:pt idx="2255" formatCode="General">
                  <c:v>3.3824999999999998</c:v>
                </c:pt>
                <c:pt idx="2256" formatCode="General">
                  <c:v>3.3839999999999999</c:v>
                </c:pt>
                <c:pt idx="2257" formatCode="General">
                  <c:v>3.3855</c:v>
                </c:pt>
                <c:pt idx="2258" formatCode="General">
                  <c:v>3.387</c:v>
                </c:pt>
                <c:pt idx="2259" formatCode="General">
                  <c:v>3.3885000000000001</c:v>
                </c:pt>
                <c:pt idx="2260" formatCode="General">
                  <c:v>3.39</c:v>
                </c:pt>
                <c:pt idx="2261" formatCode="General">
                  <c:v>3.3915000000000002</c:v>
                </c:pt>
                <c:pt idx="2262" formatCode="General">
                  <c:v>3.3929999999999998</c:v>
                </c:pt>
                <c:pt idx="2263" formatCode="General">
                  <c:v>3.3944999999999999</c:v>
                </c:pt>
                <c:pt idx="2264" formatCode="General">
                  <c:v>3.3959999999999999</c:v>
                </c:pt>
                <c:pt idx="2265" formatCode="General">
                  <c:v>3.3975</c:v>
                </c:pt>
                <c:pt idx="2266" formatCode="General">
                  <c:v>3.399</c:v>
                </c:pt>
                <c:pt idx="2267" formatCode="General">
                  <c:v>3.4005000000000001</c:v>
                </c:pt>
                <c:pt idx="2268" formatCode="General">
                  <c:v>3.4020000000000001</c:v>
                </c:pt>
                <c:pt idx="2269" formatCode="General">
                  <c:v>3.4035000000000002</c:v>
                </c:pt>
                <c:pt idx="2270" formatCode="General">
                  <c:v>3.4049999999999998</c:v>
                </c:pt>
                <c:pt idx="2271" formatCode="General">
                  <c:v>3.4064999999999999</c:v>
                </c:pt>
                <c:pt idx="2272" formatCode="General">
                  <c:v>3.4079999999999999</c:v>
                </c:pt>
                <c:pt idx="2273" formatCode="General">
                  <c:v>3.4095</c:v>
                </c:pt>
                <c:pt idx="2274" formatCode="General">
                  <c:v>3.411</c:v>
                </c:pt>
                <c:pt idx="2275" formatCode="General">
                  <c:v>3.4125000000000001</c:v>
                </c:pt>
                <c:pt idx="2276" formatCode="General">
                  <c:v>3.4140000000000001</c:v>
                </c:pt>
                <c:pt idx="2277" formatCode="General">
                  <c:v>3.4155000000000002</c:v>
                </c:pt>
                <c:pt idx="2278" formatCode="General">
                  <c:v>3.4169999999999998</c:v>
                </c:pt>
                <c:pt idx="2279" formatCode="General">
                  <c:v>3.4184999999999999</c:v>
                </c:pt>
                <c:pt idx="2280" formatCode="General">
                  <c:v>3.42</c:v>
                </c:pt>
                <c:pt idx="2281" formatCode="General">
                  <c:v>3.4215</c:v>
                </c:pt>
                <c:pt idx="2282" formatCode="General">
                  <c:v>3.423</c:v>
                </c:pt>
                <c:pt idx="2283" formatCode="General">
                  <c:v>3.4245000000000001</c:v>
                </c:pt>
                <c:pt idx="2284" formatCode="General">
                  <c:v>3.4260000000000002</c:v>
                </c:pt>
                <c:pt idx="2285" formatCode="General">
                  <c:v>3.4275000000000002</c:v>
                </c:pt>
                <c:pt idx="2286" formatCode="General">
                  <c:v>3.4289999999999998</c:v>
                </c:pt>
                <c:pt idx="2287" formatCode="General">
                  <c:v>3.4304999999999999</c:v>
                </c:pt>
                <c:pt idx="2288" formatCode="General">
                  <c:v>3.4319999999999999</c:v>
                </c:pt>
                <c:pt idx="2289" formatCode="General">
                  <c:v>3.4335</c:v>
                </c:pt>
                <c:pt idx="2290" formatCode="General">
                  <c:v>3.4350000000000001</c:v>
                </c:pt>
                <c:pt idx="2291" formatCode="General">
                  <c:v>3.4365000000000001</c:v>
                </c:pt>
                <c:pt idx="2292" formatCode="General">
                  <c:v>3.4380000000000002</c:v>
                </c:pt>
                <c:pt idx="2293" formatCode="General">
                  <c:v>3.4394999999999998</c:v>
                </c:pt>
                <c:pt idx="2294" formatCode="General">
                  <c:v>3.4409999999999998</c:v>
                </c:pt>
                <c:pt idx="2295" formatCode="General">
                  <c:v>3.4424999999999999</c:v>
                </c:pt>
                <c:pt idx="2296" formatCode="General">
                  <c:v>3.444</c:v>
                </c:pt>
                <c:pt idx="2297" formatCode="General">
                  <c:v>3.4455</c:v>
                </c:pt>
                <c:pt idx="2298" formatCode="General">
                  <c:v>3.4470000000000001</c:v>
                </c:pt>
                <c:pt idx="2299" formatCode="General">
                  <c:v>3.4485000000000001</c:v>
                </c:pt>
                <c:pt idx="2300" formatCode="General">
                  <c:v>3.45</c:v>
                </c:pt>
                <c:pt idx="2301" formatCode="General">
                  <c:v>3.4514999999999998</c:v>
                </c:pt>
                <c:pt idx="2302" formatCode="General">
                  <c:v>3.4529999999999998</c:v>
                </c:pt>
                <c:pt idx="2303" formatCode="General">
                  <c:v>3.4544999999999999</c:v>
                </c:pt>
                <c:pt idx="2304" formatCode="General">
                  <c:v>3.456</c:v>
                </c:pt>
                <c:pt idx="2305" formatCode="General">
                  <c:v>3.4575</c:v>
                </c:pt>
                <c:pt idx="2306" formatCode="General">
                  <c:v>3.4590000000000001</c:v>
                </c:pt>
                <c:pt idx="2307" formatCode="General">
                  <c:v>3.4605000000000001</c:v>
                </c:pt>
                <c:pt idx="2308" formatCode="General">
                  <c:v>3.4620000000000002</c:v>
                </c:pt>
                <c:pt idx="2309" formatCode="General">
                  <c:v>3.4634999999999998</c:v>
                </c:pt>
                <c:pt idx="2310" formatCode="General">
                  <c:v>3.4649999999999999</c:v>
                </c:pt>
                <c:pt idx="2311" formatCode="General">
                  <c:v>3.4664999999999999</c:v>
                </c:pt>
                <c:pt idx="2312" formatCode="General">
                  <c:v>3.468</c:v>
                </c:pt>
                <c:pt idx="2313" formatCode="General">
                  <c:v>3.4695</c:v>
                </c:pt>
                <c:pt idx="2314" formatCode="General">
                  <c:v>3.4710000000000001</c:v>
                </c:pt>
                <c:pt idx="2315" formatCode="General">
                  <c:v>3.4725000000000001</c:v>
                </c:pt>
                <c:pt idx="2316" formatCode="General">
                  <c:v>3.4740000000000002</c:v>
                </c:pt>
                <c:pt idx="2317" formatCode="General">
                  <c:v>3.4754999999999998</c:v>
                </c:pt>
                <c:pt idx="2318" formatCode="General">
                  <c:v>3.4769999999999999</c:v>
                </c:pt>
                <c:pt idx="2319" formatCode="General">
                  <c:v>3.4784999999999999</c:v>
                </c:pt>
                <c:pt idx="2320" formatCode="General">
                  <c:v>3.48</c:v>
                </c:pt>
                <c:pt idx="2321" formatCode="General">
                  <c:v>3.4815</c:v>
                </c:pt>
                <c:pt idx="2322" formatCode="General">
                  <c:v>3.4830000000000001</c:v>
                </c:pt>
                <c:pt idx="2323" formatCode="General">
                  <c:v>3.4845000000000002</c:v>
                </c:pt>
                <c:pt idx="2324" formatCode="General">
                  <c:v>3.4860000000000002</c:v>
                </c:pt>
                <c:pt idx="2325" formatCode="General">
                  <c:v>3.4874999999999998</c:v>
                </c:pt>
                <c:pt idx="2326" formatCode="General">
                  <c:v>3.4889999999999999</c:v>
                </c:pt>
                <c:pt idx="2327" formatCode="General">
                  <c:v>3.4904999999999999</c:v>
                </c:pt>
                <c:pt idx="2328" formatCode="General">
                  <c:v>3.492</c:v>
                </c:pt>
                <c:pt idx="2329" formatCode="General">
                  <c:v>3.4935</c:v>
                </c:pt>
                <c:pt idx="2330" formatCode="General">
                  <c:v>3.4950000000000001</c:v>
                </c:pt>
                <c:pt idx="2331" formatCode="General">
                  <c:v>3.4965000000000002</c:v>
                </c:pt>
                <c:pt idx="2332" formatCode="General">
                  <c:v>3.4980000000000002</c:v>
                </c:pt>
                <c:pt idx="2333" formatCode="General">
                  <c:v>3.4994999999999998</c:v>
                </c:pt>
                <c:pt idx="2334" formatCode="General">
                  <c:v>3.5009999999999999</c:v>
                </c:pt>
                <c:pt idx="2335" formatCode="General">
                  <c:v>3.5024999999999999</c:v>
                </c:pt>
                <c:pt idx="2336" formatCode="General">
                  <c:v>3.504</c:v>
                </c:pt>
                <c:pt idx="2337" formatCode="General">
                  <c:v>3.5055000000000001</c:v>
                </c:pt>
                <c:pt idx="2338" formatCode="General">
                  <c:v>3.5070000000000001</c:v>
                </c:pt>
                <c:pt idx="2339" formatCode="General">
                  <c:v>3.5085000000000002</c:v>
                </c:pt>
                <c:pt idx="2340" formatCode="General">
                  <c:v>3.51</c:v>
                </c:pt>
                <c:pt idx="2341" formatCode="General">
                  <c:v>3.5114999999999998</c:v>
                </c:pt>
                <c:pt idx="2342" formatCode="General">
                  <c:v>3.5129999999999999</c:v>
                </c:pt>
                <c:pt idx="2343" formatCode="General">
                  <c:v>3.5145</c:v>
                </c:pt>
                <c:pt idx="2344" formatCode="General">
                  <c:v>3.516</c:v>
                </c:pt>
                <c:pt idx="2345" formatCode="General">
                  <c:v>3.5175000000000001</c:v>
                </c:pt>
                <c:pt idx="2346" formatCode="General">
                  <c:v>3.5190000000000001</c:v>
                </c:pt>
                <c:pt idx="2347" formatCode="General">
                  <c:v>3.5205000000000002</c:v>
                </c:pt>
                <c:pt idx="2348" formatCode="General">
                  <c:v>3.5219999999999998</c:v>
                </c:pt>
                <c:pt idx="2349" formatCode="General">
                  <c:v>3.5234999999999999</c:v>
                </c:pt>
                <c:pt idx="2350" formatCode="General">
                  <c:v>3.5249999999999999</c:v>
                </c:pt>
                <c:pt idx="2351" formatCode="General">
                  <c:v>3.5265</c:v>
                </c:pt>
                <c:pt idx="2352" formatCode="General">
                  <c:v>3.528</c:v>
                </c:pt>
                <c:pt idx="2353" formatCode="General">
                  <c:v>3.5295000000000001</c:v>
                </c:pt>
                <c:pt idx="2354" formatCode="General">
                  <c:v>3.5310000000000001</c:v>
                </c:pt>
                <c:pt idx="2355" formatCode="General">
                  <c:v>3.5325000000000002</c:v>
                </c:pt>
                <c:pt idx="2356" formatCode="General">
                  <c:v>3.5339999999999998</c:v>
                </c:pt>
                <c:pt idx="2357" formatCode="General">
                  <c:v>3.5354999999999999</c:v>
                </c:pt>
                <c:pt idx="2358" formatCode="General">
                  <c:v>3.5369999999999999</c:v>
                </c:pt>
                <c:pt idx="2359" formatCode="General">
                  <c:v>3.5385</c:v>
                </c:pt>
                <c:pt idx="2360" formatCode="General">
                  <c:v>3.54</c:v>
                </c:pt>
                <c:pt idx="2361" formatCode="General">
                  <c:v>3.5415000000000001</c:v>
                </c:pt>
                <c:pt idx="2362" formatCode="General">
                  <c:v>3.5430000000000001</c:v>
                </c:pt>
                <c:pt idx="2363" formatCode="General">
                  <c:v>3.5445000000000002</c:v>
                </c:pt>
                <c:pt idx="2364" formatCode="General">
                  <c:v>3.5459999999999998</c:v>
                </c:pt>
                <c:pt idx="2365" formatCode="General">
                  <c:v>3.5474999999999999</c:v>
                </c:pt>
                <c:pt idx="2366" formatCode="General">
                  <c:v>3.5489999999999999</c:v>
                </c:pt>
                <c:pt idx="2367" formatCode="General">
                  <c:v>3.5505</c:v>
                </c:pt>
                <c:pt idx="2368" formatCode="General">
                  <c:v>3.552</c:v>
                </c:pt>
                <c:pt idx="2369" formatCode="General">
                  <c:v>3.5535000000000001</c:v>
                </c:pt>
                <c:pt idx="2370" formatCode="General">
                  <c:v>3.5550000000000002</c:v>
                </c:pt>
                <c:pt idx="2371" formatCode="General">
                  <c:v>3.5565000000000002</c:v>
                </c:pt>
                <c:pt idx="2372" formatCode="General">
                  <c:v>3.5579999999999998</c:v>
                </c:pt>
                <c:pt idx="2373" formatCode="General">
                  <c:v>3.5594999999999999</c:v>
                </c:pt>
                <c:pt idx="2374" formatCode="General">
                  <c:v>3.5609999999999999</c:v>
                </c:pt>
                <c:pt idx="2375" formatCode="General">
                  <c:v>3.5625</c:v>
                </c:pt>
                <c:pt idx="2376" formatCode="General">
                  <c:v>3.5640000000000001</c:v>
                </c:pt>
                <c:pt idx="2377" formatCode="General">
                  <c:v>3.5655000000000001</c:v>
                </c:pt>
                <c:pt idx="2378" formatCode="General">
                  <c:v>3.5670000000000002</c:v>
                </c:pt>
                <c:pt idx="2379" formatCode="General">
                  <c:v>3.5684999999999998</c:v>
                </c:pt>
                <c:pt idx="2380" formatCode="General">
                  <c:v>3.57</c:v>
                </c:pt>
                <c:pt idx="2381" formatCode="General">
                  <c:v>3.5714999999999999</c:v>
                </c:pt>
                <c:pt idx="2382" formatCode="General">
                  <c:v>3.573</c:v>
                </c:pt>
                <c:pt idx="2383" formatCode="General">
                  <c:v>3.5745</c:v>
                </c:pt>
                <c:pt idx="2384" formatCode="General">
                  <c:v>3.5760000000000001</c:v>
                </c:pt>
                <c:pt idx="2385" formatCode="General">
                  <c:v>3.5775000000000001</c:v>
                </c:pt>
                <c:pt idx="2386" formatCode="General">
                  <c:v>3.5790000000000002</c:v>
                </c:pt>
                <c:pt idx="2387" formatCode="General">
                  <c:v>3.5804999999999998</c:v>
                </c:pt>
                <c:pt idx="2388" formatCode="General">
                  <c:v>3.5819999999999999</c:v>
                </c:pt>
                <c:pt idx="2389" formatCode="General">
                  <c:v>3.5834999999999999</c:v>
                </c:pt>
                <c:pt idx="2390" formatCode="General">
                  <c:v>3.585</c:v>
                </c:pt>
                <c:pt idx="2391" formatCode="General">
                  <c:v>3.5865</c:v>
                </c:pt>
                <c:pt idx="2392" formatCode="General">
                  <c:v>3.5880000000000001</c:v>
                </c:pt>
                <c:pt idx="2393" formatCode="General">
                  <c:v>3.5895000000000001</c:v>
                </c:pt>
                <c:pt idx="2394" formatCode="General">
                  <c:v>3.5910000000000002</c:v>
                </c:pt>
                <c:pt idx="2395" formatCode="General">
                  <c:v>3.5924999999999998</c:v>
                </c:pt>
                <c:pt idx="2396" formatCode="General">
                  <c:v>3.5939999999999999</c:v>
                </c:pt>
                <c:pt idx="2397" formatCode="General">
                  <c:v>3.5954999999999999</c:v>
                </c:pt>
                <c:pt idx="2398" formatCode="General">
                  <c:v>3.597</c:v>
                </c:pt>
                <c:pt idx="2399" formatCode="General">
                  <c:v>3.5985</c:v>
                </c:pt>
                <c:pt idx="2400" formatCode="General">
                  <c:v>3.6</c:v>
                </c:pt>
                <c:pt idx="2401" formatCode="General">
                  <c:v>3.6015000000000001</c:v>
                </c:pt>
                <c:pt idx="2402" formatCode="General">
                  <c:v>3.6030000000000002</c:v>
                </c:pt>
                <c:pt idx="2403" formatCode="General">
                  <c:v>3.6044999999999998</c:v>
                </c:pt>
                <c:pt idx="2404" formatCode="General">
                  <c:v>3.6059999999999999</c:v>
                </c:pt>
                <c:pt idx="2405" formatCode="General">
                  <c:v>3.6074999999999999</c:v>
                </c:pt>
                <c:pt idx="2406" formatCode="General">
                  <c:v>3.609</c:v>
                </c:pt>
                <c:pt idx="2407" formatCode="General">
                  <c:v>3.6105</c:v>
                </c:pt>
                <c:pt idx="2408" formatCode="General">
                  <c:v>3.6120000000000001</c:v>
                </c:pt>
                <c:pt idx="2409" formatCode="General">
                  <c:v>3.6135000000000002</c:v>
                </c:pt>
                <c:pt idx="2410" formatCode="General">
                  <c:v>3.6150000000000002</c:v>
                </c:pt>
                <c:pt idx="2411" formatCode="General">
                  <c:v>3.6164999999999998</c:v>
                </c:pt>
                <c:pt idx="2412" formatCode="General">
                  <c:v>3.6179999999999999</c:v>
                </c:pt>
                <c:pt idx="2413" formatCode="General">
                  <c:v>3.6194999999999999</c:v>
                </c:pt>
                <c:pt idx="2414" formatCode="General">
                  <c:v>3.621</c:v>
                </c:pt>
                <c:pt idx="2415" formatCode="General">
                  <c:v>3.6225000000000001</c:v>
                </c:pt>
                <c:pt idx="2416" formatCode="General">
                  <c:v>3.6240000000000001</c:v>
                </c:pt>
                <c:pt idx="2417" formatCode="General">
                  <c:v>3.6255000000000002</c:v>
                </c:pt>
                <c:pt idx="2418" formatCode="General">
                  <c:v>3.6269999999999998</c:v>
                </c:pt>
                <c:pt idx="2419" formatCode="General">
                  <c:v>3.6284999999999998</c:v>
                </c:pt>
                <c:pt idx="2420" formatCode="General">
                  <c:v>3.63</c:v>
                </c:pt>
                <c:pt idx="2421" formatCode="General">
                  <c:v>3.6315</c:v>
                </c:pt>
                <c:pt idx="2422" formatCode="General">
                  <c:v>3.633</c:v>
                </c:pt>
                <c:pt idx="2423" formatCode="General">
                  <c:v>3.6345000000000001</c:v>
                </c:pt>
                <c:pt idx="2424" formatCode="General">
                  <c:v>3.6360000000000001</c:v>
                </c:pt>
                <c:pt idx="2425" formatCode="General">
                  <c:v>3.6375000000000002</c:v>
                </c:pt>
                <c:pt idx="2426" formatCode="General">
                  <c:v>3.6389999999999998</c:v>
                </c:pt>
                <c:pt idx="2427" formatCode="General">
                  <c:v>3.6404999999999998</c:v>
                </c:pt>
                <c:pt idx="2428" formatCode="General">
                  <c:v>3.6419999999999999</c:v>
                </c:pt>
                <c:pt idx="2429" formatCode="General">
                  <c:v>3.6435</c:v>
                </c:pt>
                <c:pt idx="2430" formatCode="General">
                  <c:v>3.645</c:v>
                </c:pt>
                <c:pt idx="2431" formatCode="General">
                  <c:v>3.6465000000000001</c:v>
                </c:pt>
                <c:pt idx="2432" formatCode="General">
                  <c:v>3.6480000000000001</c:v>
                </c:pt>
                <c:pt idx="2433" formatCode="General">
                  <c:v>3.6495000000000002</c:v>
                </c:pt>
                <c:pt idx="2434" formatCode="General">
                  <c:v>3.6509999999999998</c:v>
                </c:pt>
                <c:pt idx="2435" formatCode="General">
                  <c:v>3.6524999999999999</c:v>
                </c:pt>
                <c:pt idx="2436" formatCode="General">
                  <c:v>3.6539999999999999</c:v>
                </c:pt>
                <c:pt idx="2437" formatCode="General">
                  <c:v>3.6555</c:v>
                </c:pt>
                <c:pt idx="2438" formatCode="General">
                  <c:v>3.657</c:v>
                </c:pt>
                <c:pt idx="2439" formatCode="General">
                  <c:v>3.6585000000000001</c:v>
                </c:pt>
                <c:pt idx="2440" formatCode="General">
                  <c:v>3.66</c:v>
                </c:pt>
                <c:pt idx="2441" formatCode="General">
                  <c:v>3.6615000000000002</c:v>
                </c:pt>
                <c:pt idx="2442" formatCode="General">
                  <c:v>3.6629999999999998</c:v>
                </c:pt>
                <c:pt idx="2443" formatCode="General">
                  <c:v>3.6644999999999999</c:v>
                </c:pt>
                <c:pt idx="2444" formatCode="General">
                  <c:v>3.6659999999999999</c:v>
                </c:pt>
                <c:pt idx="2445" formatCode="General">
                  <c:v>3.6675</c:v>
                </c:pt>
                <c:pt idx="2446" formatCode="General">
                  <c:v>3.669</c:v>
                </c:pt>
                <c:pt idx="2447" formatCode="General">
                  <c:v>3.6705000000000001</c:v>
                </c:pt>
                <c:pt idx="2448" formatCode="General">
                  <c:v>3.6720000000000002</c:v>
                </c:pt>
                <c:pt idx="2449" formatCode="General">
                  <c:v>3.6735000000000002</c:v>
                </c:pt>
                <c:pt idx="2450" formatCode="General">
                  <c:v>3.6749999999999998</c:v>
                </c:pt>
                <c:pt idx="2451" formatCode="General">
                  <c:v>3.6764999999999999</c:v>
                </c:pt>
                <c:pt idx="2452" formatCode="General">
                  <c:v>3.6779999999999999</c:v>
                </c:pt>
                <c:pt idx="2453" formatCode="General">
                  <c:v>3.6795</c:v>
                </c:pt>
                <c:pt idx="2454" formatCode="General">
                  <c:v>3.681</c:v>
                </c:pt>
                <c:pt idx="2455" formatCode="General">
                  <c:v>3.6825000000000001</c:v>
                </c:pt>
                <c:pt idx="2456" formatCode="General">
                  <c:v>3.6840000000000002</c:v>
                </c:pt>
                <c:pt idx="2457" formatCode="General">
                  <c:v>3.6855000000000002</c:v>
                </c:pt>
                <c:pt idx="2458" formatCode="General">
                  <c:v>3.6869999999999998</c:v>
                </c:pt>
                <c:pt idx="2459" formatCode="General">
                  <c:v>3.6884999999999999</c:v>
                </c:pt>
                <c:pt idx="2460" formatCode="General">
                  <c:v>3.69</c:v>
                </c:pt>
                <c:pt idx="2461" formatCode="General">
                  <c:v>3.6915</c:v>
                </c:pt>
                <c:pt idx="2462" formatCode="General">
                  <c:v>3.6930000000000001</c:v>
                </c:pt>
                <c:pt idx="2463" formatCode="General">
                  <c:v>3.6945000000000001</c:v>
                </c:pt>
                <c:pt idx="2464" formatCode="General">
                  <c:v>3.6960000000000002</c:v>
                </c:pt>
                <c:pt idx="2465" formatCode="General">
                  <c:v>3.6974999999999998</c:v>
                </c:pt>
                <c:pt idx="2466" formatCode="General">
                  <c:v>3.6989999999999998</c:v>
                </c:pt>
                <c:pt idx="2467" formatCode="General">
                  <c:v>3.7004999999999999</c:v>
                </c:pt>
                <c:pt idx="2468" formatCode="General">
                  <c:v>3.702</c:v>
                </c:pt>
                <c:pt idx="2469" formatCode="General">
                  <c:v>3.7035</c:v>
                </c:pt>
                <c:pt idx="2470" formatCode="General">
                  <c:v>3.7050000000000001</c:v>
                </c:pt>
                <c:pt idx="2471" formatCode="General">
                  <c:v>3.7065000000000001</c:v>
                </c:pt>
                <c:pt idx="2472" formatCode="General">
                  <c:v>3.7080000000000002</c:v>
                </c:pt>
                <c:pt idx="2473" formatCode="General">
                  <c:v>3.7094999999999998</c:v>
                </c:pt>
                <c:pt idx="2474" formatCode="General">
                  <c:v>3.7109999999999999</c:v>
                </c:pt>
                <c:pt idx="2475" formatCode="General">
                  <c:v>3.7124999999999999</c:v>
                </c:pt>
                <c:pt idx="2476" formatCode="General">
                  <c:v>3.714</c:v>
                </c:pt>
                <c:pt idx="2477" formatCode="General">
                  <c:v>3.7155</c:v>
                </c:pt>
                <c:pt idx="2478" formatCode="General">
                  <c:v>3.7170000000000001</c:v>
                </c:pt>
                <c:pt idx="2479" formatCode="General">
                  <c:v>3.7185000000000001</c:v>
                </c:pt>
                <c:pt idx="2480" formatCode="General">
                  <c:v>3.72</c:v>
                </c:pt>
                <c:pt idx="2481" formatCode="General">
                  <c:v>3.7214999999999998</c:v>
                </c:pt>
                <c:pt idx="2482" formatCode="General">
                  <c:v>3.7229999999999999</c:v>
                </c:pt>
                <c:pt idx="2483" formatCode="General">
                  <c:v>3.7244999999999999</c:v>
                </c:pt>
                <c:pt idx="2484" formatCode="General">
                  <c:v>3.726</c:v>
                </c:pt>
                <c:pt idx="2485" formatCode="General">
                  <c:v>3.7275</c:v>
                </c:pt>
                <c:pt idx="2486" formatCode="General">
                  <c:v>3.7290000000000001</c:v>
                </c:pt>
                <c:pt idx="2487" formatCode="General">
                  <c:v>3.7305000000000001</c:v>
                </c:pt>
                <c:pt idx="2488" formatCode="General">
                  <c:v>3.7320000000000002</c:v>
                </c:pt>
                <c:pt idx="2489" formatCode="General">
                  <c:v>3.7334999999999998</c:v>
                </c:pt>
                <c:pt idx="2490" formatCode="General">
                  <c:v>3.7349999999999999</c:v>
                </c:pt>
                <c:pt idx="2491" formatCode="General">
                  <c:v>3.7364999999999999</c:v>
                </c:pt>
                <c:pt idx="2492" formatCode="General">
                  <c:v>3.738</c:v>
                </c:pt>
                <c:pt idx="2493" formatCode="General">
                  <c:v>3.7395</c:v>
                </c:pt>
                <c:pt idx="2494" formatCode="General">
                  <c:v>3.7410000000000001</c:v>
                </c:pt>
                <c:pt idx="2495" formatCode="General">
                  <c:v>3.7425000000000002</c:v>
                </c:pt>
                <c:pt idx="2496" formatCode="General">
                  <c:v>3.7440000000000002</c:v>
                </c:pt>
                <c:pt idx="2497" formatCode="General">
                  <c:v>3.7454999999999998</c:v>
                </c:pt>
                <c:pt idx="2498" formatCode="General">
                  <c:v>3.7469999999999999</c:v>
                </c:pt>
                <c:pt idx="2499" formatCode="General">
                  <c:v>3.7484999999999999</c:v>
                </c:pt>
                <c:pt idx="2500" formatCode="General">
                  <c:v>3.75</c:v>
                </c:pt>
                <c:pt idx="2501" formatCode="General">
                  <c:v>3.7515000000000001</c:v>
                </c:pt>
                <c:pt idx="2502" formatCode="General">
                  <c:v>3.7530000000000001</c:v>
                </c:pt>
                <c:pt idx="2503" formatCode="General">
                  <c:v>3.7545000000000002</c:v>
                </c:pt>
                <c:pt idx="2504" formatCode="General">
                  <c:v>3.7559999999999998</c:v>
                </c:pt>
                <c:pt idx="2505" formatCode="General">
                  <c:v>3.7574999999999998</c:v>
                </c:pt>
                <c:pt idx="2506" formatCode="General">
                  <c:v>3.7589999999999999</c:v>
                </c:pt>
                <c:pt idx="2507" formatCode="General">
                  <c:v>3.7605</c:v>
                </c:pt>
                <c:pt idx="2508" formatCode="General">
                  <c:v>3.762</c:v>
                </c:pt>
                <c:pt idx="2509" formatCode="General">
                  <c:v>3.7635000000000001</c:v>
                </c:pt>
                <c:pt idx="2510" formatCode="General">
                  <c:v>3.7650000000000001</c:v>
                </c:pt>
                <c:pt idx="2511" formatCode="General">
                  <c:v>3.7665000000000002</c:v>
                </c:pt>
                <c:pt idx="2512" formatCode="General">
                  <c:v>3.7679999999999998</c:v>
                </c:pt>
                <c:pt idx="2513" formatCode="General">
                  <c:v>3.7694999999999999</c:v>
                </c:pt>
                <c:pt idx="2514" formatCode="General">
                  <c:v>3.7709999999999999</c:v>
                </c:pt>
                <c:pt idx="2515" formatCode="General">
                  <c:v>3.7725</c:v>
                </c:pt>
                <c:pt idx="2516" formatCode="General">
                  <c:v>3.774</c:v>
                </c:pt>
                <c:pt idx="2517" formatCode="General">
                  <c:v>3.7755000000000001</c:v>
                </c:pt>
                <c:pt idx="2518" formatCode="General">
                  <c:v>3.7770000000000001</c:v>
                </c:pt>
                <c:pt idx="2519" formatCode="General">
                  <c:v>3.7785000000000002</c:v>
                </c:pt>
                <c:pt idx="2520" formatCode="General">
                  <c:v>3.78</c:v>
                </c:pt>
                <c:pt idx="2521" formatCode="General">
                  <c:v>3.7814999999999999</c:v>
                </c:pt>
                <c:pt idx="2522" formatCode="General">
                  <c:v>3.7829999999999999</c:v>
                </c:pt>
                <c:pt idx="2523" formatCode="General">
                  <c:v>3.7845</c:v>
                </c:pt>
                <c:pt idx="2524" formatCode="General">
                  <c:v>3.786</c:v>
                </c:pt>
                <c:pt idx="2525" formatCode="General">
                  <c:v>3.7875000000000001</c:v>
                </c:pt>
                <c:pt idx="2526" formatCode="General">
                  <c:v>3.7890000000000001</c:v>
                </c:pt>
                <c:pt idx="2527" formatCode="General">
                  <c:v>3.7905000000000002</c:v>
                </c:pt>
                <c:pt idx="2528" formatCode="General">
                  <c:v>3.7919999999999998</c:v>
                </c:pt>
                <c:pt idx="2529" formatCode="General">
                  <c:v>3.7934999999999999</c:v>
                </c:pt>
                <c:pt idx="2530" formatCode="General">
                  <c:v>3.7949999999999999</c:v>
                </c:pt>
                <c:pt idx="2531" formatCode="General">
                  <c:v>3.7965</c:v>
                </c:pt>
                <c:pt idx="2532" formatCode="General">
                  <c:v>3.798</c:v>
                </c:pt>
                <c:pt idx="2533" formatCode="General">
                  <c:v>3.7995000000000001</c:v>
                </c:pt>
                <c:pt idx="2534" formatCode="General">
                  <c:v>3.8010000000000002</c:v>
                </c:pt>
                <c:pt idx="2535" formatCode="General">
                  <c:v>3.8025000000000002</c:v>
                </c:pt>
                <c:pt idx="2536" formatCode="General">
                  <c:v>3.8039999999999998</c:v>
                </c:pt>
                <c:pt idx="2537" formatCode="General">
                  <c:v>3.8054999999999999</c:v>
                </c:pt>
                <c:pt idx="2538" formatCode="General">
                  <c:v>3.8069999999999999</c:v>
                </c:pt>
                <c:pt idx="2539" formatCode="General">
                  <c:v>3.8085</c:v>
                </c:pt>
                <c:pt idx="2540" formatCode="General">
                  <c:v>3.81</c:v>
                </c:pt>
                <c:pt idx="2541" formatCode="General">
                  <c:v>3.8115000000000001</c:v>
                </c:pt>
                <c:pt idx="2542" formatCode="General">
                  <c:v>3.8130000000000002</c:v>
                </c:pt>
                <c:pt idx="2543" formatCode="General">
                  <c:v>3.8144999999999998</c:v>
                </c:pt>
                <c:pt idx="2544" formatCode="General">
                  <c:v>3.8159999999999998</c:v>
                </c:pt>
                <c:pt idx="2545" formatCode="General">
                  <c:v>3.8174999999999999</c:v>
                </c:pt>
                <c:pt idx="2546" formatCode="General">
                  <c:v>3.819</c:v>
                </c:pt>
                <c:pt idx="2547" formatCode="General">
                  <c:v>3.8205</c:v>
                </c:pt>
                <c:pt idx="2548" formatCode="General">
                  <c:v>3.8220000000000001</c:v>
                </c:pt>
                <c:pt idx="2549" formatCode="General">
                  <c:v>3.8235000000000001</c:v>
                </c:pt>
                <c:pt idx="2550" formatCode="General">
                  <c:v>3.8250000000000002</c:v>
                </c:pt>
                <c:pt idx="2551" formatCode="General">
                  <c:v>3.8264999999999998</c:v>
                </c:pt>
                <c:pt idx="2552" formatCode="General">
                  <c:v>3.8279999999999998</c:v>
                </c:pt>
                <c:pt idx="2553" formatCode="General">
                  <c:v>3.8294999999999999</c:v>
                </c:pt>
                <c:pt idx="2554" formatCode="General">
                  <c:v>3.831</c:v>
                </c:pt>
                <c:pt idx="2555" formatCode="General">
                  <c:v>3.8325</c:v>
                </c:pt>
                <c:pt idx="2556" formatCode="General">
                  <c:v>3.8340000000000001</c:v>
                </c:pt>
                <c:pt idx="2557" formatCode="General">
                  <c:v>3.8355000000000001</c:v>
                </c:pt>
                <c:pt idx="2558" formatCode="General">
                  <c:v>3.8370000000000002</c:v>
                </c:pt>
                <c:pt idx="2559" formatCode="General">
                  <c:v>3.8384999999999998</c:v>
                </c:pt>
                <c:pt idx="2560" formatCode="General">
                  <c:v>3.84</c:v>
                </c:pt>
                <c:pt idx="2561" formatCode="General">
                  <c:v>3.8414999999999999</c:v>
                </c:pt>
                <c:pt idx="2562" formatCode="General">
                  <c:v>3.843</c:v>
                </c:pt>
                <c:pt idx="2563" formatCode="General">
                  <c:v>3.8445</c:v>
                </c:pt>
                <c:pt idx="2564" formatCode="General">
                  <c:v>3.8460000000000001</c:v>
                </c:pt>
                <c:pt idx="2565" formatCode="General">
                  <c:v>3.8475000000000001</c:v>
                </c:pt>
                <c:pt idx="2566" formatCode="General">
                  <c:v>3.8490000000000002</c:v>
                </c:pt>
                <c:pt idx="2567" formatCode="General">
                  <c:v>3.8504999999999998</c:v>
                </c:pt>
                <c:pt idx="2568" formatCode="General">
                  <c:v>3.8519999999999999</c:v>
                </c:pt>
                <c:pt idx="2569" formatCode="General">
                  <c:v>3.8534999999999999</c:v>
                </c:pt>
                <c:pt idx="2570" formatCode="General">
                  <c:v>3.855</c:v>
                </c:pt>
                <c:pt idx="2571" formatCode="General">
                  <c:v>3.8565</c:v>
                </c:pt>
                <c:pt idx="2572" formatCode="General">
                  <c:v>3.8580000000000001</c:v>
                </c:pt>
                <c:pt idx="2573" formatCode="General">
                  <c:v>3.8595000000000002</c:v>
                </c:pt>
                <c:pt idx="2574" formatCode="General">
                  <c:v>3.8610000000000002</c:v>
                </c:pt>
                <c:pt idx="2575" formatCode="General">
                  <c:v>3.8624999999999998</c:v>
                </c:pt>
                <c:pt idx="2576" formatCode="General">
                  <c:v>3.8639999999999999</c:v>
                </c:pt>
                <c:pt idx="2577" formatCode="General">
                  <c:v>3.8654999999999999</c:v>
                </c:pt>
                <c:pt idx="2578" formatCode="General">
                  <c:v>3.867</c:v>
                </c:pt>
                <c:pt idx="2579" formatCode="General">
                  <c:v>3.8685</c:v>
                </c:pt>
                <c:pt idx="2580" formatCode="General">
                  <c:v>3.87</c:v>
                </c:pt>
                <c:pt idx="2581" formatCode="General">
                  <c:v>3.8715000000000002</c:v>
                </c:pt>
                <c:pt idx="2582" formatCode="General">
                  <c:v>3.8730000000000002</c:v>
                </c:pt>
                <c:pt idx="2583" formatCode="General">
                  <c:v>3.8744999999999998</c:v>
                </c:pt>
                <c:pt idx="2584" formatCode="General">
                  <c:v>3.8759999999999999</c:v>
                </c:pt>
                <c:pt idx="2585" formatCode="General">
                  <c:v>3.8774999999999999</c:v>
                </c:pt>
                <c:pt idx="2586" formatCode="General">
                  <c:v>3.879</c:v>
                </c:pt>
                <c:pt idx="2587" formatCode="General">
                  <c:v>3.8805000000000001</c:v>
                </c:pt>
                <c:pt idx="2588" formatCode="General">
                  <c:v>3.8820000000000001</c:v>
                </c:pt>
                <c:pt idx="2589" formatCode="General">
                  <c:v>3.8835000000000002</c:v>
                </c:pt>
                <c:pt idx="2590" formatCode="General">
                  <c:v>3.8849999999999998</c:v>
                </c:pt>
                <c:pt idx="2591" formatCode="General">
                  <c:v>3.8864999999999998</c:v>
                </c:pt>
                <c:pt idx="2592" formatCode="General">
                  <c:v>3.8879999999999999</c:v>
                </c:pt>
                <c:pt idx="2593" formatCode="General">
                  <c:v>3.8895</c:v>
                </c:pt>
                <c:pt idx="2594" formatCode="General">
                  <c:v>3.891</c:v>
                </c:pt>
                <c:pt idx="2595" formatCode="General">
                  <c:v>3.8925000000000001</c:v>
                </c:pt>
                <c:pt idx="2596" formatCode="General">
                  <c:v>3.8940000000000001</c:v>
                </c:pt>
                <c:pt idx="2597" formatCode="General">
                  <c:v>3.8955000000000002</c:v>
                </c:pt>
                <c:pt idx="2598" formatCode="General">
                  <c:v>3.8969999999999998</c:v>
                </c:pt>
                <c:pt idx="2599" formatCode="General">
                  <c:v>3.8984999999999999</c:v>
                </c:pt>
                <c:pt idx="2600" formatCode="General">
                  <c:v>3.9</c:v>
                </c:pt>
                <c:pt idx="2601" formatCode="General">
                  <c:v>3.9015</c:v>
                </c:pt>
                <c:pt idx="2602" formatCode="General">
                  <c:v>3.903</c:v>
                </c:pt>
                <c:pt idx="2603" formatCode="General">
                  <c:v>3.9045000000000001</c:v>
                </c:pt>
                <c:pt idx="2604" formatCode="General">
                  <c:v>3.9060000000000001</c:v>
                </c:pt>
                <c:pt idx="2605" formatCode="General">
                  <c:v>3.9075000000000002</c:v>
                </c:pt>
                <c:pt idx="2606" formatCode="General">
                  <c:v>3.9089999999999998</c:v>
                </c:pt>
                <c:pt idx="2607" formatCode="General">
                  <c:v>3.9104999999999999</c:v>
                </c:pt>
                <c:pt idx="2608" formatCode="General">
                  <c:v>3.9119999999999999</c:v>
                </c:pt>
                <c:pt idx="2609" formatCode="General">
                  <c:v>3.9135</c:v>
                </c:pt>
                <c:pt idx="2610" formatCode="General">
                  <c:v>3.915</c:v>
                </c:pt>
                <c:pt idx="2611" formatCode="General">
                  <c:v>3.9165000000000001</c:v>
                </c:pt>
                <c:pt idx="2612" formatCode="General">
                  <c:v>3.9180000000000001</c:v>
                </c:pt>
                <c:pt idx="2613" formatCode="General">
                  <c:v>3.9195000000000002</c:v>
                </c:pt>
                <c:pt idx="2614" formatCode="General">
                  <c:v>3.9209999999999998</c:v>
                </c:pt>
                <c:pt idx="2615" formatCode="General">
                  <c:v>3.9224999999999999</c:v>
                </c:pt>
                <c:pt idx="2616" formatCode="General">
                  <c:v>3.9239999999999999</c:v>
                </c:pt>
                <c:pt idx="2617" formatCode="General">
                  <c:v>3.9255</c:v>
                </c:pt>
                <c:pt idx="2618" formatCode="General">
                  <c:v>3.927</c:v>
                </c:pt>
                <c:pt idx="2619" formatCode="General">
                  <c:v>3.9285000000000001</c:v>
                </c:pt>
                <c:pt idx="2620" formatCode="General">
                  <c:v>3.93</c:v>
                </c:pt>
                <c:pt idx="2621" formatCode="General">
                  <c:v>3.9315000000000002</c:v>
                </c:pt>
                <c:pt idx="2622" formatCode="General">
                  <c:v>3.9329999999999998</c:v>
                </c:pt>
                <c:pt idx="2623" formatCode="General">
                  <c:v>3.9344999999999999</c:v>
                </c:pt>
                <c:pt idx="2624" formatCode="General">
                  <c:v>3.9359999999999999</c:v>
                </c:pt>
                <c:pt idx="2625" formatCode="General">
                  <c:v>3.9375</c:v>
                </c:pt>
                <c:pt idx="2626" formatCode="General">
                  <c:v>3.9390000000000001</c:v>
                </c:pt>
                <c:pt idx="2627" formatCode="General">
                  <c:v>3.9405000000000001</c:v>
                </c:pt>
                <c:pt idx="2628" formatCode="General">
                  <c:v>3.9420000000000002</c:v>
                </c:pt>
                <c:pt idx="2629" formatCode="General">
                  <c:v>3.9434999999999998</c:v>
                </c:pt>
                <c:pt idx="2630" formatCode="General">
                  <c:v>3.9449999999999998</c:v>
                </c:pt>
                <c:pt idx="2631" formatCode="General">
                  <c:v>3.9464999999999999</c:v>
                </c:pt>
                <c:pt idx="2632" formatCode="General">
                  <c:v>3.948</c:v>
                </c:pt>
                <c:pt idx="2633" formatCode="General">
                  <c:v>3.9495</c:v>
                </c:pt>
                <c:pt idx="2634" formatCode="General">
                  <c:v>3.9510000000000001</c:v>
                </c:pt>
                <c:pt idx="2635" formatCode="General">
                  <c:v>3.9525000000000001</c:v>
                </c:pt>
                <c:pt idx="2636" formatCode="General">
                  <c:v>3.9540000000000002</c:v>
                </c:pt>
                <c:pt idx="2637" formatCode="General">
                  <c:v>3.9554999999999998</c:v>
                </c:pt>
                <c:pt idx="2638" formatCode="General">
                  <c:v>3.9569999999999999</c:v>
                </c:pt>
                <c:pt idx="2639" formatCode="General">
                  <c:v>3.9584999999999999</c:v>
                </c:pt>
                <c:pt idx="2640" formatCode="General">
                  <c:v>3.96</c:v>
                </c:pt>
                <c:pt idx="2641" formatCode="General">
                  <c:v>3.9615</c:v>
                </c:pt>
                <c:pt idx="2642" formatCode="General">
                  <c:v>3.9630000000000001</c:v>
                </c:pt>
                <c:pt idx="2643" formatCode="General">
                  <c:v>3.9645000000000001</c:v>
                </c:pt>
                <c:pt idx="2644" formatCode="General">
                  <c:v>3.9660000000000002</c:v>
                </c:pt>
                <c:pt idx="2645" formatCode="General">
                  <c:v>3.9674999999999998</c:v>
                </c:pt>
                <c:pt idx="2646" formatCode="General">
                  <c:v>3.9689999999999999</c:v>
                </c:pt>
                <c:pt idx="2647" formatCode="General">
                  <c:v>3.9704999999999999</c:v>
                </c:pt>
                <c:pt idx="2648" formatCode="General">
                  <c:v>3.972</c:v>
                </c:pt>
                <c:pt idx="2649" formatCode="General">
                  <c:v>3.9735</c:v>
                </c:pt>
                <c:pt idx="2650" formatCode="General">
                  <c:v>3.9750000000000001</c:v>
                </c:pt>
                <c:pt idx="2651" formatCode="General">
                  <c:v>3.9765000000000001</c:v>
                </c:pt>
                <c:pt idx="2652" formatCode="General">
                  <c:v>3.9780000000000002</c:v>
                </c:pt>
                <c:pt idx="2653" formatCode="General">
                  <c:v>3.9794999999999998</c:v>
                </c:pt>
                <c:pt idx="2654" formatCode="General">
                  <c:v>3.9809999999999999</c:v>
                </c:pt>
                <c:pt idx="2655" formatCode="General">
                  <c:v>3.9824999999999999</c:v>
                </c:pt>
                <c:pt idx="2656" formatCode="General">
                  <c:v>3.984</c:v>
                </c:pt>
                <c:pt idx="2657" formatCode="General">
                  <c:v>3.9855</c:v>
                </c:pt>
                <c:pt idx="2658" formatCode="General">
                  <c:v>3.9870000000000001</c:v>
                </c:pt>
                <c:pt idx="2659" formatCode="General">
                  <c:v>3.9885000000000002</c:v>
                </c:pt>
                <c:pt idx="2660" formatCode="General">
                  <c:v>3.99</c:v>
                </c:pt>
                <c:pt idx="2661" formatCode="General">
                  <c:v>3.9914999999999998</c:v>
                </c:pt>
                <c:pt idx="2662" formatCode="General">
                  <c:v>3.9929999999999999</c:v>
                </c:pt>
                <c:pt idx="2663" formatCode="General">
                  <c:v>3.9944999999999999</c:v>
                </c:pt>
                <c:pt idx="2664" formatCode="General">
                  <c:v>3.996</c:v>
                </c:pt>
                <c:pt idx="2665" formatCode="General">
                  <c:v>3.9975000000000001</c:v>
                </c:pt>
                <c:pt idx="2666" formatCode="General">
                  <c:v>3.9990000000000001</c:v>
                </c:pt>
                <c:pt idx="2667" formatCode="General">
                  <c:v>4.0004999999999997</c:v>
                </c:pt>
                <c:pt idx="2668" formatCode="General">
                  <c:v>4.0019999999999998</c:v>
                </c:pt>
                <c:pt idx="2669" formatCode="General">
                  <c:v>4.0034999999999998</c:v>
                </c:pt>
                <c:pt idx="2670" formatCode="General">
                  <c:v>4.0049999999999999</c:v>
                </c:pt>
                <c:pt idx="2671" formatCode="General">
                  <c:v>4.0065</c:v>
                </c:pt>
                <c:pt idx="2672" formatCode="General">
                  <c:v>4.008</c:v>
                </c:pt>
                <c:pt idx="2673" formatCode="General">
                  <c:v>4.0095000000000001</c:v>
                </c:pt>
                <c:pt idx="2674" formatCode="General">
                  <c:v>4.0110000000000001</c:v>
                </c:pt>
                <c:pt idx="2675" formatCode="General">
                  <c:v>4.0125000000000002</c:v>
                </c:pt>
                <c:pt idx="2676" formatCode="General">
                  <c:v>4.0140000000000002</c:v>
                </c:pt>
                <c:pt idx="2677" formatCode="General">
                  <c:v>4.0155000000000003</c:v>
                </c:pt>
                <c:pt idx="2678" formatCode="General">
                  <c:v>4.0170000000000003</c:v>
                </c:pt>
                <c:pt idx="2679" formatCode="General">
                  <c:v>4.0185000000000004</c:v>
                </c:pt>
                <c:pt idx="2680" formatCode="General">
                  <c:v>4.0199999999999996</c:v>
                </c:pt>
                <c:pt idx="2681" formatCode="General">
                  <c:v>4.0214999999999996</c:v>
                </c:pt>
                <c:pt idx="2682" formatCode="General">
                  <c:v>4.0229999999999997</c:v>
                </c:pt>
                <c:pt idx="2683" formatCode="General">
                  <c:v>4.0244999999999997</c:v>
                </c:pt>
                <c:pt idx="2684" formatCode="General">
                  <c:v>4.0259999999999998</c:v>
                </c:pt>
                <c:pt idx="2685" formatCode="General">
                  <c:v>4.0274999999999999</c:v>
                </c:pt>
                <c:pt idx="2686" formatCode="General">
                  <c:v>4.0289999999999999</c:v>
                </c:pt>
                <c:pt idx="2687" formatCode="General">
                  <c:v>4.0305</c:v>
                </c:pt>
                <c:pt idx="2688" formatCode="General">
                  <c:v>4.032</c:v>
                </c:pt>
                <c:pt idx="2689" formatCode="General">
                  <c:v>4.0335000000000001</c:v>
                </c:pt>
                <c:pt idx="2690" formatCode="General">
                  <c:v>4.0350000000000001</c:v>
                </c:pt>
                <c:pt idx="2691" formatCode="General">
                  <c:v>4.0365000000000002</c:v>
                </c:pt>
                <c:pt idx="2692" formatCode="General">
                  <c:v>4.0380000000000003</c:v>
                </c:pt>
                <c:pt idx="2693" formatCode="General">
                  <c:v>4.0395000000000003</c:v>
                </c:pt>
                <c:pt idx="2694" formatCode="General">
                  <c:v>4.0410000000000004</c:v>
                </c:pt>
                <c:pt idx="2695" formatCode="General">
                  <c:v>4.0425000000000004</c:v>
                </c:pt>
                <c:pt idx="2696" formatCode="General">
                  <c:v>4.0439999999999996</c:v>
                </c:pt>
                <c:pt idx="2697" formatCode="General">
                  <c:v>4.0454999999999997</c:v>
                </c:pt>
                <c:pt idx="2698" formatCode="General">
                  <c:v>4.0469999999999997</c:v>
                </c:pt>
                <c:pt idx="2699" formatCode="General">
                  <c:v>4.0484999999999998</c:v>
                </c:pt>
                <c:pt idx="2700" formatCode="General">
                  <c:v>4.05</c:v>
                </c:pt>
                <c:pt idx="2701" formatCode="General">
                  <c:v>4.0514999999999999</c:v>
                </c:pt>
                <c:pt idx="2702" formatCode="General">
                  <c:v>4.0529999999999999</c:v>
                </c:pt>
                <c:pt idx="2703" formatCode="General">
                  <c:v>4.0545</c:v>
                </c:pt>
                <c:pt idx="2704" formatCode="General">
                  <c:v>4.056</c:v>
                </c:pt>
                <c:pt idx="2705" formatCode="General">
                  <c:v>4.0575000000000001</c:v>
                </c:pt>
                <c:pt idx="2706" formatCode="General">
                  <c:v>4.0590000000000002</c:v>
                </c:pt>
                <c:pt idx="2707" formatCode="General">
                  <c:v>4.0605000000000002</c:v>
                </c:pt>
                <c:pt idx="2708" formatCode="General">
                  <c:v>4.0620000000000003</c:v>
                </c:pt>
                <c:pt idx="2709" formatCode="General">
                  <c:v>4.0635000000000003</c:v>
                </c:pt>
                <c:pt idx="2710" formatCode="General">
                  <c:v>4.0650000000000004</c:v>
                </c:pt>
                <c:pt idx="2711" formatCode="General">
                  <c:v>4.0664999999999996</c:v>
                </c:pt>
                <c:pt idx="2712" formatCode="General">
                  <c:v>4.0679999999999996</c:v>
                </c:pt>
                <c:pt idx="2713" formatCode="General">
                  <c:v>4.0694999999999997</c:v>
                </c:pt>
                <c:pt idx="2714" formatCode="General">
                  <c:v>4.0709999999999997</c:v>
                </c:pt>
                <c:pt idx="2715" formatCode="General">
                  <c:v>4.0724999999999998</c:v>
                </c:pt>
                <c:pt idx="2716" formatCode="General">
                  <c:v>4.0739999999999998</c:v>
                </c:pt>
                <c:pt idx="2717" formatCode="General">
                  <c:v>4.0754999999999999</c:v>
                </c:pt>
                <c:pt idx="2718" formatCode="General">
                  <c:v>4.077</c:v>
                </c:pt>
                <c:pt idx="2719" formatCode="General">
                  <c:v>4.0785</c:v>
                </c:pt>
                <c:pt idx="2720" formatCode="General">
                  <c:v>4.08</c:v>
                </c:pt>
                <c:pt idx="2721" formatCode="General">
                  <c:v>4.0815000000000001</c:v>
                </c:pt>
                <c:pt idx="2722" formatCode="General">
                  <c:v>4.0830000000000002</c:v>
                </c:pt>
                <c:pt idx="2723" formatCode="General">
                  <c:v>4.0845000000000002</c:v>
                </c:pt>
                <c:pt idx="2724" formatCode="General">
                  <c:v>4.0860000000000003</c:v>
                </c:pt>
                <c:pt idx="2725" formatCode="General">
                  <c:v>4.0875000000000004</c:v>
                </c:pt>
                <c:pt idx="2726" formatCode="General">
                  <c:v>4.0890000000000004</c:v>
                </c:pt>
                <c:pt idx="2727" formatCode="General">
                  <c:v>4.0904999999999996</c:v>
                </c:pt>
                <c:pt idx="2728" formatCode="General">
                  <c:v>4.0919999999999996</c:v>
                </c:pt>
                <c:pt idx="2729" formatCode="General">
                  <c:v>4.0934999999999997</c:v>
                </c:pt>
                <c:pt idx="2730" formatCode="General">
                  <c:v>4.0949999999999998</c:v>
                </c:pt>
                <c:pt idx="2731" formatCode="General">
                  <c:v>4.0964999999999998</c:v>
                </c:pt>
                <c:pt idx="2732" formatCode="General">
                  <c:v>4.0979999999999999</c:v>
                </c:pt>
                <c:pt idx="2733" formatCode="General">
                  <c:v>4.0994999999999999</c:v>
                </c:pt>
                <c:pt idx="2734" formatCode="General">
                  <c:v>4.101</c:v>
                </c:pt>
                <c:pt idx="2735" formatCode="General">
                  <c:v>4.1025</c:v>
                </c:pt>
                <c:pt idx="2736" formatCode="General">
                  <c:v>4.1040000000000001</c:v>
                </c:pt>
                <c:pt idx="2737" formatCode="General">
                  <c:v>4.1055000000000001</c:v>
                </c:pt>
                <c:pt idx="2738" formatCode="General">
                  <c:v>4.1070000000000002</c:v>
                </c:pt>
                <c:pt idx="2739" formatCode="General">
                  <c:v>4.1085000000000003</c:v>
                </c:pt>
                <c:pt idx="2740" formatCode="General">
                  <c:v>4.1100000000000003</c:v>
                </c:pt>
                <c:pt idx="2741" formatCode="General">
                  <c:v>4.1115000000000004</c:v>
                </c:pt>
                <c:pt idx="2742" formatCode="General">
                  <c:v>4.1130000000000004</c:v>
                </c:pt>
                <c:pt idx="2743" formatCode="General">
                  <c:v>4.1144999999999996</c:v>
                </c:pt>
                <c:pt idx="2744" formatCode="General">
                  <c:v>4.1159999999999997</c:v>
                </c:pt>
                <c:pt idx="2745" formatCode="General">
                  <c:v>4.1174999999999997</c:v>
                </c:pt>
                <c:pt idx="2746" formatCode="General">
                  <c:v>4.1189999999999998</c:v>
                </c:pt>
                <c:pt idx="2747" formatCode="General">
                  <c:v>4.1204999999999998</c:v>
                </c:pt>
                <c:pt idx="2748" formatCode="General">
                  <c:v>4.1219999999999999</c:v>
                </c:pt>
                <c:pt idx="2749" formatCode="General">
                  <c:v>4.1234999999999999</c:v>
                </c:pt>
                <c:pt idx="2750" formatCode="General">
                  <c:v>4.125</c:v>
                </c:pt>
                <c:pt idx="2751" formatCode="General">
                  <c:v>4.1265000000000001</c:v>
                </c:pt>
                <c:pt idx="2752" formatCode="General">
                  <c:v>4.1280000000000001</c:v>
                </c:pt>
                <c:pt idx="2753" formatCode="General">
                  <c:v>4.1295000000000002</c:v>
                </c:pt>
                <c:pt idx="2754" formatCode="General">
                  <c:v>4.1310000000000002</c:v>
                </c:pt>
                <c:pt idx="2755" formatCode="General">
                  <c:v>4.1325000000000003</c:v>
                </c:pt>
                <c:pt idx="2756" formatCode="General">
                  <c:v>4.1340000000000003</c:v>
                </c:pt>
                <c:pt idx="2757" formatCode="General">
                  <c:v>4.1355000000000004</c:v>
                </c:pt>
                <c:pt idx="2758" formatCode="General">
                  <c:v>4.1369999999999996</c:v>
                </c:pt>
                <c:pt idx="2759" formatCode="General">
                  <c:v>4.1384999999999996</c:v>
                </c:pt>
                <c:pt idx="2760" formatCode="General">
                  <c:v>4.1399999999999997</c:v>
                </c:pt>
                <c:pt idx="2761" formatCode="General">
                  <c:v>4.1414999999999997</c:v>
                </c:pt>
                <c:pt idx="2762" formatCode="General">
                  <c:v>4.1429999999999998</c:v>
                </c:pt>
                <c:pt idx="2763" formatCode="General">
                  <c:v>4.1444999999999999</c:v>
                </c:pt>
                <c:pt idx="2764" formatCode="General">
                  <c:v>4.1459999999999999</c:v>
                </c:pt>
                <c:pt idx="2765" formatCode="General">
                  <c:v>4.1475</c:v>
                </c:pt>
                <c:pt idx="2766" formatCode="General">
                  <c:v>4.149</c:v>
                </c:pt>
                <c:pt idx="2767" formatCode="General">
                  <c:v>4.1505000000000001</c:v>
                </c:pt>
                <c:pt idx="2768" formatCode="General">
                  <c:v>4.1520000000000001</c:v>
                </c:pt>
                <c:pt idx="2769" formatCode="General">
                  <c:v>4.1535000000000002</c:v>
                </c:pt>
                <c:pt idx="2770" formatCode="General">
                  <c:v>4.1550000000000002</c:v>
                </c:pt>
                <c:pt idx="2771" formatCode="General">
                  <c:v>4.1565000000000003</c:v>
                </c:pt>
                <c:pt idx="2772" formatCode="General">
                  <c:v>4.1580000000000004</c:v>
                </c:pt>
                <c:pt idx="2773" formatCode="General">
                  <c:v>4.1595000000000004</c:v>
                </c:pt>
                <c:pt idx="2774" formatCode="General">
                  <c:v>4.1609999999999996</c:v>
                </c:pt>
                <c:pt idx="2775" formatCode="General">
                  <c:v>4.1624999999999996</c:v>
                </c:pt>
                <c:pt idx="2776" formatCode="General">
                  <c:v>4.1639999999999997</c:v>
                </c:pt>
                <c:pt idx="2777" formatCode="General">
                  <c:v>4.1654999999999998</c:v>
                </c:pt>
                <c:pt idx="2778" formatCode="General">
                  <c:v>4.1669999999999998</c:v>
                </c:pt>
                <c:pt idx="2779" formatCode="General">
                  <c:v>4.1684999999999999</c:v>
                </c:pt>
                <c:pt idx="2780" formatCode="General">
                  <c:v>4.17</c:v>
                </c:pt>
                <c:pt idx="2781" formatCode="General">
                  <c:v>4.1715</c:v>
                </c:pt>
                <c:pt idx="2782" formatCode="General">
                  <c:v>4.173</c:v>
                </c:pt>
                <c:pt idx="2783" formatCode="General">
                  <c:v>4.1745000000000001</c:v>
                </c:pt>
                <c:pt idx="2784" formatCode="General">
                  <c:v>4.1760000000000002</c:v>
                </c:pt>
                <c:pt idx="2785" formatCode="General">
                  <c:v>4.1775000000000002</c:v>
                </c:pt>
                <c:pt idx="2786" formatCode="General">
                  <c:v>4.1790000000000003</c:v>
                </c:pt>
                <c:pt idx="2787" formatCode="General">
                  <c:v>4.1805000000000003</c:v>
                </c:pt>
                <c:pt idx="2788" formatCode="General">
                  <c:v>4.1820000000000004</c:v>
                </c:pt>
                <c:pt idx="2789" formatCode="General">
                  <c:v>4.1835000000000004</c:v>
                </c:pt>
                <c:pt idx="2790" formatCode="General">
                  <c:v>4.1849999999999996</c:v>
                </c:pt>
                <c:pt idx="2791" formatCode="General">
                  <c:v>4.1864999999999997</c:v>
                </c:pt>
                <c:pt idx="2792" formatCode="General">
                  <c:v>4.1879999999999997</c:v>
                </c:pt>
                <c:pt idx="2793" formatCode="General">
                  <c:v>4.1894999999999998</c:v>
                </c:pt>
                <c:pt idx="2794" formatCode="General">
                  <c:v>4.1909999999999998</c:v>
                </c:pt>
                <c:pt idx="2795" formatCode="General">
                  <c:v>4.1924999999999999</c:v>
                </c:pt>
                <c:pt idx="2796" formatCode="General">
                  <c:v>4.194</c:v>
                </c:pt>
                <c:pt idx="2797" formatCode="General">
                  <c:v>4.1955</c:v>
                </c:pt>
                <c:pt idx="2798" formatCode="General">
                  <c:v>4.1970000000000001</c:v>
                </c:pt>
                <c:pt idx="2799" formatCode="General">
                  <c:v>4.1985000000000001</c:v>
                </c:pt>
                <c:pt idx="2800" formatCode="General">
                  <c:v>4.2</c:v>
                </c:pt>
                <c:pt idx="2801" formatCode="General">
                  <c:v>4.2015000000000002</c:v>
                </c:pt>
                <c:pt idx="2802" formatCode="General">
                  <c:v>4.2030000000000003</c:v>
                </c:pt>
                <c:pt idx="2803" formatCode="General">
                  <c:v>4.2045000000000003</c:v>
                </c:pt>
                <c:pt idx="2804" formatCode="General">
                  <c:v>4.2060000000000004</c:v>
                </c:pt>
                <c:pt idx="2805" formatCode="General">
                  <c:v>4.2074999999999996</c:v>
                </c:pt>
                <c:pt idx="2806" formatCode="General">
                  <c:v>4.2089999999999996</c:v>
                </c:pt>
                <c:pt idx="2807" formatCode="General">
                  <c:v>4.2104999999999997</c:v>
                </c:pt>
                <c:pt idx="2808" formatCode="General">
                  <c:v>4.2119999999999997</c:v>
                </c:pt>
                <c:pt idx="2809" formatCode="General">
                  <c:v>4.2134999999999998</c:v>
                </c:pt>
                <c:pt idx="2810" formatCode="General">
                  <c:v>4.2149999999999999</c:v>
                </c:pt>
                <c:pt idx="2811" formatCode="General">
                  <c:v>4.2164999999999999</c:v>
                </c:pt>
                <c:pt idx="2812" formatCode="General">
                  <c:v>4.218</c:v>
                </c:pt>
                <c:pt idx="2813" formatCode="General">
                  <c:v>4.2195</c:v>
                </c:pt>
                <c:pt idx="2814" formatCode="General">
                  <c:v>4.2210000000000001</c:v>
                </c:pt>
                <c:pt idx="2815" formatCode="General">
                  <c:v>4.2225000000000001</c:v>
                </c:pt>
                <c:pt idx="2816" formatCode="General">
                  <c:v>4.2240000000000002</c:v>
                </c:pt>
                <c:pt idx="2817" formatCode="General">
                  <c:v>4.2255000000000003</c:v>
                </c:pt>
                <c:pt idx="2818" formatCode="General">
                  <c:v>4.2270000000000003</c:v>
                </c:pt>
                <c:pt idx="2819" formatCode="General">
                  <c:v>4.2285000000000004</c:v>
                </c:pt>
                <c:pt idx="2820" formatCode="General">
                  <c:v>4.2300000000000004</c:v>
                </c:pt>
                <c:pt idx="2821" formatCode="General">
                  <c:v>4.2314999999999996</c:v>
                </c:pt>
                <c:pt idx="2822" formatCode="General">
                  <c:v>4.2329999999999997</c:v>
                </c:pt>
                <c:pt idx="2823" formatCode="General">
                  <c:v>4.2344999999999997</c:v>
                </c:pt>
                <c:pt idx="2824" formatCode="General">
                  <c:v>4.2359999999999998</c:v>
                </c:pt>
                <c:pt idx="2825" formatCode="General">
                  <c:v>4.2374999999999998</c:v>
                </c:pt>
                <c:pt idx="2826" formatCode="General">
                  <c:v>4.2389999999999999</c:v>
                </c:pt>
                <c:pt idx="2827" formatCode="General">
                  <c:v>4.2404999999999999</c:v>
                </c:pt>
                <c:pt idx="2828" formatCode="General">
                  <c:v>4.242</c:v>
                </c:pt>
                <c:pt idx="2829" formatCode="General">
                  <c:v>4.2435</c:v>
                </c:pt>
                <c:pt idx="2830" formatCode="General">
                  <c:v>4.2450000000000001</c:v>
                </c:pt>
                <c:pt idx="2831" formatCode="General">
                  <c:v>4.2465000000000002</c:v>
                </c:pt>
                <c:pt idx="2832" formatCode="General">
                  <c:v>4.2480000000000002</c:v>
                </c:pt>
                <c:pt idx="2833" formatCode="General">
                  <c:v>4.2495000000000003</c:v>
                </c:pt>
                <c:pt idx="2834" formatCode="General">
                  <c:v>4.2510000000000003</c:v>
                </c:pt>
                <c:pt idx="2835" formatCode="General">
                  <c:v>4.2525000000000004</c:v>
                </c:pt>
                <c:pt idx="2836" formatCode="General">
                  <c:v>4.2539999999999996</c:v>
                </c:pt>
                <c:pt idx="2837" formatCode="General">
                  <c:v>4.2554999999999996</c:v>
                </c:pt>
                <c:pt idx="2838" formatCode="General">
                  <c:v>4.2569999999999997</c:v>
                </c:pt>
                <c:pt idx="2839" formatCode="General">
                  <c:v>4.2584999999999997</c:v>
                </c:pt>
                <c:pt idx="2840" formatCode="General">
                  <c:v>4.26</c:v>
                </c:pt>
                <c:pt idx="2841" formatCode="General">
                  <c:v>4.2614999999999998</c:v>
                </c:pt>
                <c:pt idx="2842" formatCode="General">
                  <c:v>4.2629999999999999</c:v>
                </c:pt>
                <c:pt idx="2843" formatCode="General">
                  <c:v>4.2645</c:v>
                </c:pt>
                <c:pt idx="2844" formatCode="General">
                  <c:v>4.266</c:v>
                </c:pt>
                <c:pt idx="2845" formatCode="General">
                  <c:v>4.2675000000000001</c:v>
                </c:pt>
                <c:pt idx="2846" formatCode="General">
                  <c:v>4.2690000000000001</c:v>
                </c:pt>
                <c:pt idx="2847" formatCode="General">
                  <c:v>4.2705000000000002</c:v>
                </c:pt>
                <c:pt idx="2848" formatCode="General">
                  <c:v>4.2720000000000002</c:v>
                </c:pt>
                <c:pt idx="2849" formatCode="General">
                  <c:v>4.2735000000000003</c:v>
                </c:pt>
                <c:pt idx="2850" formatCode="General">
                  <c:v>4.2750000000000004</c:v>
                </c:pt>
                <c:pt idx="2851" formatCode="General">
                  <c:v>4.2765000000000004</c:v>
                </c:pt>
                <c:pt idx="2852" formatCode="General">
                  <c:v>4.2779999999999996</c:v>
                </c:pt>
                <c:pt idx="2853" formatCode="General">
                  <c:v>4.2794999999999996</c:v>
                </c:pt>
                <c:pt idx="2854" formatCode="General">
                  <c:v>4.2809999999999997</c:v>
                </c:pt>
                <c:pt idx="2855" formatCode="General">
                  <c:v>4.2824999999999998</c:v>
                </c:pt>
                <c:pt idx="2856" formatCode="General">
                  <c:v>4.2839999999999998</c:v>
                </c:pt>
                <c:pt idx="2857" formatCode="General">
                  <c:v>4.2854999999999999</c:v>
                </c:pt>
                <c:pt idx="2858" formatCode="General">
                  <c:v>4.2869999999999999</c:v>
                </c:pt>
                <c:pt idx="2859" formatCode="General">
                  <c:v>4.2885</c:v>
                </c:pt>
                <c:pt idx="2860" formatCode="General">
                  <c:v>4.29</c:v>
                </c:pt>
                <c:pt idx="2861" formatCode="General">
                  <c:v>4.2915000000000001</c:v>
                </c:pt>
                <c:pt idx="2862" formatCode="General">
                  <c:v>4.2930000000000001</c:v>
                </c:pt>
                <c:pt idx="2863" formatCode="General">
                  <c:v>4.2945000000000002</c:v>
                </c:pt>
                <c:pt idx="2864" formatCode="General">
                  <c:v>4.2960000000000003</c:v>
                </c:pt>
                <c:pt idx="2865" formatCode="General">
                  <c:v>4.2975000000000003</c:v>
                </c:pt>
                <c:pt idx="2866" formatCode="General">
                  <c:v>4.2990000000000004</c:v>
                </c:pt>
                <c:pt idx="2867" formatCode="General">
                  <c:v>4.3005000000000004</c:v>
                </c:pt>
                <c:pt idx="2868" formatCode="General">
                  <c:v>4.3019999999999996</c:v>
                </c:pt>
                <c:pt idx="2869" formatCode="General">
                  <c:v>4.3034999999999997</c:v>
                </c:pt>
                <c:pt idx="2870" formatCode="General">
                  <c:v>4.3049999999999997</c:v>
                </c:pt>
                <c:pt idx="2871" formatCode="General">
                  <c:v>4.3064999999999998</c:v>
                </c:pt>
                <c:pt idx="2872" formatCode="General">
                  <c:v>4.3079999999999998</c:v>
                </c:pt>
                <c:pt idx="2873" formatCode="General">
                  <c:v>4.3094999999999999</c:v>
                </c:pt>
                <c:pt idx="2874" formatCode="General">
                  <c:v>4.3109999999999999</c:v>
                </c:pt>
                <c:pt idx="2875" formatCode="General">
                  <c:v>4.3125</c:v>
                </c:pt>
                <c:pt idx="2876" formatCode="General">
                  <c:v>4.3140000000000001</c:v>
                </c:pt>
                <c:pt idx="2877" formatCode="General">
                  <c:v>4.3155000000000001</c:v>
                </c:pt>
                <c:pt idx="2878" formatCode="General">
                  <c:v>4.3170000000000002</c:v>
                </c:pt>
                <c:pt idx="2879" formatCode="General">
                  <c:v>4.3185000000000002</c:v>
                </c:pt>
                <c:pt idx="2880" formatCode="General">
                  <c:v>4.32</c:v>
                </c:pt>
                <c:pt idx="2881" formatCode="General">
                  <c:v>4.3215000000000003</c:v>
                </c:pt>
                <c:pt idx="2882" formatCode="General">
                  <c:v>4.3230000000000004</c:v>
                </c:pt>
                <c:pt idx="2883" formatCode="General">
                  <c:v>4.3244999999999996</c:v>
                </c:pt>
                <c:pt idx="2884" formatCode="General">
                  <c:v>4.3259999999999996</c:v>
                </c:pt>
                <c:pt idx="2885" formatCode="General">
                  <c:v>4.3274999999999997</c:v>
                </c:pt>
                <c:pt idx="2886" formatCode="General">
                  <c:v>4.3289999999999997</c:v>
                </c:pt>
                <c:pt idx="2887" formatCode="General">
                  <c:v>4.3304999999999998</c:v>
                </c:pt>
                <c:pt idx="2888" formatCode="General">
                  <c:v>4.3319999999999999</c:v>
                </c:pt>
                <c:pt idx="2889" formatCode="General">
                  <c:v>4.3334999999999999</c:v>
                </c:pt>
                <c:pt idx="2890" formatCode="General">
                  <c:v>4.335</c:v>
                </c:pt>
                <c:pt idx="2891" formatCode="General">
                  <c:v>4.3365</c:v>
                </c:pt>
                <c:pt idx="2892" formatCode="General">
                  <c:v>4.3380000000000001</c:v>
                </c:pt>
                <c:pt idx="2893" formatCode="General">
                  <c:v>4.3395000000000001</c:v>
                </c:pt>
                <c:pt idx="2894" formatCode="General">
                  <c:v>4.3410000000000002</c:v>
                </c:pt>
                <c:pt idx="2895" formatCode="General">
                  <c:v>4.3425000000000002</c:v>
                </c:pt>
                <c:pt idx="2896" formatCode="General">
                  <c:v>4.3440000000000003</c:v>
                </c:pt>
                <c:pt idx="2897" formatCode="General">
                  <c:v>4.3455000000000004</c:v>
                </c:pt>
                <c:pt idx="2898" formatCode="General">
                  <c:v>4.3470000000000004</c:v>
                </c:pt>
                <c:pt idx="2899" formatCode="General">
                  <c:v>4.3484999999999996</c:v>
                </c:pt>
                <c:pt idx="2900" formatCode="General">
                  <c:v>4.3499999999999996</c:v>
                </c:pt>
                <c:pt idx="2901" formatCode="General">
                  <c:v>4.3514999999999997</c:v>
                </c:pt>
                <c:pt idx="2902" formatCode="General">
                  <c:v>4.3529999999999998</c:v>
                </c:pt>
                <c:pt idx="2903" formatCode="General">
                  <c:v>4.3544999999999998</c:v>
                </c:pt>
                <c:pt idx="2904" formatCode="General">
                  <c:v>4.3559999999999999</c:v>
                </c:pt>
                <c:pt idx="2905" formatCode="General">
                  <c:v>4.3574999999999999</c:v>
                </c:pt>
                <c:pt idx="2906" formatCode="General">
                  <c:v>4.359</c:v>
                </c:pt>
                <c:pt idx="2907" formatCode="General">
                  <c:v>4.3605</c:v>
                </c:pt>
                <c:pt idx="2908" formatCode="General">
                  <c:v>4.3620000000000001</c:v>
                </c:pt>
                <c:pt idx="2909" formatCode="General">
                  <c:v>4.3635000000000002</c:v>
                </c:pt>
                <c:pt idx="2910" formatCode="General">
                  <c:v>4.3650000000000002</c:v>
                </c:pt>
                <c:pt idx="2911" formatCode="General">
                  <c:v>4.3665000000000003</c:v>
                </c:pt>
                <c:pt idx="2912" formatCode="General">
                  <c:v>4.3680000000000003</c:v>
                </c:pt>
                <c:pt idx="2913" formatCode="General">
                  <c:v>4.3695000000000004</c:v>
                </c:pt>
                <c:pt idx="2914" formatCode="General">
                  <c:v>4.3710000000000004</c:v>
                </c:pt>
                <c:pt idx="2915" formatCode="General">
                  <c:v>4.3724999999999996</c:v>
                </c:pt>
                <c:pt idx="2916" formatCode="General">
                  <c:v>4.3739999999999997</c:v>
                </c:pt>
                <c:pt idx="2917" formatCode="General">
                  <c:v>4.3754999999999997</c:v>
                </c:pt>
                <c:pt idx="2918" formatCode="General">
                  <c:v>4.3769999999999998</c:v>
                </c:pt>
                <c:pt idx="2919" formatCode="General">
                  <c:v>4.3784999999999998</c:v>
                </c:pt>
                <c:pt idx="2920" formatCode="General">
                  <c:v>4.38</c:v>
                </c:pt>
                <c:pt idx="2921" formatCode="General">
                  <c:v>4.3815</c:v>
                </c:pt>
                <c:pt idx="2922" formatCode="General">
                  <c:v>4.383</c:v>
                </c:pt>
                <c:pt idx="2923" formatCode="General">
                  <c:v>4.3845000000000001</c:v>
                </c:pt>
                <c:pt idx="2924" formatCode="General">
                  <c:v>4.3860000000000001</c:v>
                </c:pt>
                <c:pt idx="2925" formatCode="General">
                  <c:v>4.3875000000000002</c:v>
                </c:pt>
                <c:pt idx="2926" formatCode="General">
                  <c:v>4.3890000000000002</c:v>
                </c:pt>
                <c:pt idx="2927" formatCode="General">
                  <c:v>4.3905000000000003</c:v>
                </c:pt>
                <c:pt idx="2928" formatCode="General">
                  <c:v>4.3920000000000003</c:v>
                </c:pt>
                <c:pt idx="2929" formatCode="General">
                  <c:v>4.3935000000000004</c:v>
                </c:pt>
                <c:pt idx="2930" formatCode="General">
                  <c:v>4.3949999999999996</c:v>
                </c:pt>
                <c:pt idx="2931" formatCode="General">
                  <c:v>4.3964999999999996</c:v>
                </c:pt>
                <c:pt idx="2932" formatCode="General">
                  <c:v>4.3979999999999997</c:v>
                </c:pt>
                <c:pt idx="2933" formatCode="General">
                  <c:v>4.3994999999999997</c:v>
                </c:pt>
                <c:pt idx="2934" formatCode="General">
                  <c:v>4.4009999999999998</c:v>
                </c:pt>
                <c:pt idx="2935" formatCode="General">
                  <c:v>4.4024999999999999</c:v>
                </c:pt>
                <c:pt idx="2936" formatCode="General">
                  <c:v>4.4039999999999999</c:v>
                </c:pt>
                <c:pt idx="2937" formatCode="General">
                  <c:v>4.4055</c:v>
                </c:pt>
                <c:pt idx="2938" formatCode="General">
                  <c:v>4.407</c:v>
                </c:pt>
                <c:pt idx="2939" formatCode="General">
                  <c:v>4.4085000000000001</c:v>
                </c:pt>
                <c:pt idx="2940" formatCode="General">
                  <c:v>4.41</c:v>
                </c:pt>
                <c:pt idx="2941" formatCode="General">
                  <c:v>4.4115000000000002</c:v>
                </c:pt>
                <c:pt idx="2942" formatCode="General">
                  <c:v>4.4130000000000003</c:v>
                </c:pt>
                <c:pt idx="2943" formatCode="General">
                  <c:v>4.4145000000000003</c:v>
                </c:pt>
                <c:pt idx="2944" formatCode="General">
                  <c:v>4.4160000000000004</c:v>
                </c:pt>
                <c:pt idx="2945" formatCode="General">
                  <c:v>4.4175000000000004</c:v>
                </c:pt>
                <c:pt idx="2946" formatCode="General">
                  <c:v>4.4189999999999996</c:v>
                </c:pt>
                <c:pt idx="2947" formatCode="General">
                  <c:v>4.4204999999999997</c:v>
                </c:pt>
                <c:pt idx="2948" formatCode="General">
                  <c:v>4.4219999999999997</c:v>
                </c:pt>
                <c:pt idx="2949" formatCode="General">
                  <c:v>4.4234999999999998</c:v>
                </c:pt>
                <c:pt idx="2950" formatCode="General">
                  <c:v>4.4249999999999998</c:v>
                </c:pt>
                <c:pt idx="2951" formatCode="General">
                  <c:v>4.4264999999999999</c:v>
                </c:pt>
                <c:pt idx="2952" formatCode="General">
                  <c:v>4.4279999999999999</c:v>
                </c:pt>
                <c:pt idx="2953" formatCode="General">
                  <c:v>4.4295</c:v>
                </c:pt>
                <c:pt idx="2954" formatCode="General">
                  <c:v>4.431</c:v>
                </c:pt>
                <c:pt idx="2955" formatCode="General">
                  <c:v>4.4325000000000001</c:v>
                </c:pt>
                <c:pt idx="2956" formatCode="General">
                  <c:v>4.4340000000000002</c:v>
                </c:pt>
                <c:pt idx="2957" formatCode="General">
                  <c:v>4.4355000000000002</c:v>
                </c:pt>
                <c:pt idx="2958" formatCode="General">
                  <c:v>4.4370000000000003</c:v>
                </c:pt>
                <c:pt idx="2959" formatCode="General">
                  <c:v>4.4385000000000003</c:v>
                </c:pt>
                <c:pt idx="2960" formatCode="General">
                  <c:v>4.4400000000000004</c:v>
                </c:pt>
                <c:pt idx="2961" formatCode="General">
                  <c:v>4.4414999999999996</c:v>
                </c:pt>
                <c:pt idx="2962" formatCode="General">
                  <c:v>4.4429999999999996</c:v>
                </c:pt>
                <c:pt idx="2963" formatCode="General">
                  <c:v>4.4444999999999997</c:v>
                </c:pt>
                <c:pt idx="2964" formatCode="General">
                  <c:v>4.4459999999999997</c:v>
                </c:pt>
                <c:pt idx="2965" formatCode="General">
                  <c:v>4.4474999999999998</c:v>
                </c:pt>
                <c:pt idx="2966" formatCode="General">
                  <c:v>4.4489999999999998</c:v>
                </c:pt>
                <c:pt idx="2967" formatCode="General">
                  <c:v>4.4504999999999999</c:v>
                </c:pt>
                <c:pt idx="2968" formatCode="General">
                  <c:v>4.452</c:v>
                </c:pt>
                <c:pt idx="2969" formatCode="General">
                  <c:v>4.4535</c:v>
                </c:pt>
                <c:pt idx="2970" formatCode="General">
                  <c:v>4.4550000000000001</c:v>
                </c:pt>
                <c:pt idx="2971" formatCode="General">
                  <c:v>4.4565000000000001</c:v>
                </c:pt>
                <c:pt idx="2972" formatCode="General">
                  <c:v>4.4580000000000002</c:v>
                </c:pt>
                <c:pt idx="2973" formatCode="General">
                  <c:v>4.4595000000000002</c:v>
                </c:pt>
                <c:pt idx="2974" formatCode="General">
                  <c:v>4.4610000000000003</c:v>
                </c:pt>
                <c:pt idx="2975" formatCode="General">
                  <c:v>4.4625000000000004</c:v>
                </c:pt>
                <c:pt idx="2976" formatCode="General">
                  <c:v>4.4640000000000004</c:v>
                </c:pt>
                <c:pt idx="2977" formatCode="General">
                  <c:v>4.4654999999999996</c:v>
                </c:pt>
                <c:pt idx="2978" formatCode="General">
                  <c:v>4.4669999999999996</c:v>
                </c:pt>
                <c:pt idx="2979" formatCode="General">
                  <c:v>4.4684999999999997</c:v>
                </c:pt>
                <c:pt idx="2980" formatCode="General">
                  <c:v>4.47</c:v>
                </c:pt>
                <c:pt idx="2981" formatCode="General">
                  <c:v>4.4714999999999998</c:v>
                </c:pt>
                <c:pt idx="2982" formatCode="General">
                  <c:v>4.4729999999999999</c:v>
                </c:pt>
                <c:pt idx="2983" formatCode="General">
                  <c:v>4.4744999999999999</c:v>
                </c:pt>
                <c:pt idx="2984" formatCode="General">
                  <c:v>4.476</c:v>
                </c:pt>
                <c:pt idx="2985" formatCode="General">
                  <c:v>4.4775</c:v>
                </c:pt>
                <c:pt idx="2986" formatCode="General">
                  <c:v>4.4790000000000001</c:v>
                </c:pt>
                <c:pt idx="2987" formatCode="General">
                  <c:v>4.4805000000000001</c:v>
                </c:pt>
                <c:pt idx="2988" formatCode="General">
                  <c:v>4.4820000000000002</c:v>
                </c:pt>
                <c:pt idx="2989" formatCode="General">
                  <c:v>4.4835000000000003</c:v>
                </c:pt>
                <c:pt idx="2990" formatCode="General">
                  <c:v>4.4850000000000003</c:v>
                </c:pt>
                <c:pt idx="2991" formatCode="General">
                  <c:v>4.4865000000000004</c:v>
                </c:pt>
                <c:pt idx="2992" formatCode="General">
                  <c:v>4.4880000000000004</c:v>
                </c:pt>
                <c:pt idx="2993" formatCode="General">
                  <c:v>4.4894999999999996</c:v>
                </c:pt>
                <c:pt idx="2994" formatCode="General">
                  <c:v>4.4909999999999997</c:v>
                </c:pt>
                <c:pt idx="2995" formatCode="General">
                  <c:v>4.4924999999999997</c:v>
                </c:pt>
                <c:pt idx="2996" formatCode="General">
                  <c:v>4.4939999999999998</c:v>
                </c:pt>
                <c:pt idx="2997" formatCode="General">
                  <c:v>4.4954999999999998</c:v>
                </c:pt>
                <c:pt idx="2998" formatCode="General">
                  <c:v>4.4969999999999999</c:v>
                </c:pt>
                <c:pt idx="2999" formatCode="General">
                  <c:v>4.4984999999999999</c:v>
                </c:pt>
                <c:pt idx="3000" formatCode="General">
                  <c:v>4.5</c:v>
                </c:pt>
                <c:pt idx="3001" formatCode="General">
                  <c:v>4.5015000000000001</c:v>
                </c:pt>
                <c:pt idx="3002" formatCode="General">
                  <c:v>4.5030000000000001</c:v>
                </c:pt>
                <c:pt idx="3003" formatCode="General">
                  <c:v>4.5045000000000002</c:v>
                </c:pt>
                <c:pt idx="3004" formatCode="General">
                  <c:v>4.5060000000000002</c:v>
                </c:pt>
                <c:pt idx="3005" formatCode="General">
                  <c:v>4.5075000000000003</c:v>
                </c:pt>
                <c:pt idx="3006" formatCode="General">
                  <c:v>4.5090000000000003</c:v>
                </c:pt>
                <c:pt idx="3007" formatCode="General">
                  <c:v>4.5105000000000004</c:v>
                </c:pt>
                <c:pt idx="3008" formatCode="General">
                  <c:v>4.5119999999999996</c:v>
                </c:pt>
                <c:pt idx="3009" formatCode="General">
                  <c:v>4.5134999999999996</c:v>
                </c:pt>
                <c:pt idx="3010" formatCode="General">
                  <c:v>4.5149999999999997</c:v>
                </c:pt>
                <c:pt idx="3011" formatCode="General">
                  <c:v>4.5164999999999997</c:v>
                </c:pt>
                <c:pt idx="3012" formatCode="General">
                  <c:v>4.5179999999999998</c:v>
                </c:pt>
                <c:pt idx="3013" formatCode="General">
                  <c:v>4.5194999999999999</c:v>
                </c:pt>
                <c:pt idx="3014" formatCode="General">
                  <c:v>4.5209999999999999</c:v>
                </c:pt>
                <c:pt idx="3015" formatCode="General">
                  <c:v>4.5225</c:v>
                </c:pt>
                <c:pt idx="3016" formatCode="General">
                  <c:v>4.524</c:v>
                </c:pt>
                <c:pt idx="3017" formatCode="General">
                  <c:v>4.5255000000000001</c:v>
                </c:pt>
                <c:pt idx="3018" formatCode="General">
                  <c:v>4.5270000000000001</c:v>
                </c:pt>
                <c:pt idx="3019" formatCode="General">
                  <c:v>4.5285000000000002</c:v>
                </c:pt>
                <c:pt idx="3020" formatCode="General">
                  <c:v>4.53</c:v>
                </c:pt>
                <c:pt idx="3021" formatCode="General">
                  <c:v>4.5315000000000003</c:v>
                </c:pt>
                <c:pt idx="3022" formatCode="General">
                  <c:v>4.5330000000000004</c:v>
                </c:pt>
                <c:pt idx="3023" formatCode="General">
                  <c:v>4.5345000000000004</c:v>
                </c:pt>
                <c:pt idx="3024" formatCode="General">
                  <c:v>4.5359999999999996</c:v>
                </c:pt>
                <c:pt idx="3025" formatCode="General">
                  <c:v>4.5374999999999996</c:v>
                </c:pt>
                <c:pt idx="3026" formatCode="General">
                  <c:v>4.5389999999999997</c:v>
                </c:pt>
                <c:pt idx="3027" formatCode="General">
                  <c:v>4.5404999999999998</c:v>
                </c:pt>
                <c:pt idx="3028" formatCode="General">
                  <c:v>4.5419999999999998</c:v>
                </c:pt>
                <c:pt idx="3029" formatCode="General">
                  <c:v>4.5434999999999999</c:v>
                </c:pt>
                <c:pt idx="3030" formatCode="General">
                  <c:v>4.5449999999999999</c:v>
                </c:pt>
                <c:pt idx="3031" formatCode="General">
                  <c:v>4.5465</c:v>
                </c:pt>
                <c:pt idx="3032" formatCode="General">
                  <c:v>4.548</c:v>
                </c:pt>
                <c:pt idx="3033" formatCode="General">
                  <c:v>4.5495000000000001</c:v>
                </c:pt>
                <c:pt idx="3034" formatCode="General">
                  <c:v>4.5510000000000002</c:v>
                </c:pt>
                <c:pt idx="3035" formatCode="General">
                  <c:v>4.5525000000000002</c:v>
                </c:pt>
                <c:pt idx="3036" formatCode="General">
                  <c:v>4.5540000000000003</c:v>
                </c:pt>
                <c:pt idx="3037" formatCode="General">
                  <c:v>4.5555000000000003</c:v>
                </c:pt>
                <c:pt idx="3038" formatCode="General">
                  <c:v>4.5570000000000004</c:v>
                </c:pt>
                <c:pt idx="3039" formatCode="General">
                  <c:v>4.5585000000000004</c:v>
                </c:pt>
                <c:pt idx="3040" formatCode="General">
                  <c:v>4.5599999999999996</c:v>
                </c:pt>
                <c:pt idx="3041" formatCode="General">
                  <c:v>4.5614999999999997</c:v>
                </c:pt>
                <c:pt idx="3042" formatCode="General">
                  <c:v>4.5629999999999997</c:v>
                </c:pt>
                <c:pt idx="3043" formatCode="General">
                  <c:v>4.5644999999999998</c:v>
                </c:pt>
                <c:pt idx="3044" formatCode="General">
                  <c:v>4.5659999999999998</c:v>
                </c:pt>
                <c:pt idx="3045" formatCode="General">
                  <c:v>4.5674999999999999</c:v>
                </c:pt>
                <c:pt idx="3046" formatCode="General">
                  <c:v>4.569</c:v>
                </c:pt>
                <c:pt idx="3047" formatCode="General">
                  <c:v>4.5705</c:v>
                </c:pt>
                <c:pt idx="3048" formatCode="General">
                  <c:v>4.5720000000000001</c:v>
                </c:pt>
                <c:pt idx="3049" formatCode="General">
                  <c:v>4.5735000000000001</c:v>
                </c:pt>
                <c:pt idx="3050" formatCode="General">
                  <c:v>4.5750000000000002</c:v>
                </c:pt>
                <c:pt idx="3051" formatCode="General">
                  <c:v>4.5765000000000002</c:v>
                </c:pt>
                <c:pt idx="3052" formatCode="General">
                  <c:v>4.5780000000000003</c:v>
                </c:pt>
                <c:pt idx="3053" formatCode="General">
                  <c:v>4.5795000000000003</c:v>
                </c:pt>
                <c:pt idx="3054" formatCode="General">
                  <c:v>4.5810000000000004</c:v>
                </c:pt>
                <c:pt idx="3055" formatCode="General">
                  <c:v>4.5824999999999996</c:v>
                </c:pt>
                <c:pt idx="3056" formatCode="General">
                  <c:v>4.5839999999999996</c:v>
                </c:pt>
                <c:pt idx="3057" formatCode="General">
                  <c:v>4.5854999999999997</c:v>
                </c:pt>
                <c:pt idx="3058" formatCode="General">
                  <c:v>4.5869999999999997</c:v>
                </c:pt>
                <c:pt idx="3059" formatCode="General">
                  <c:v>4.5884999999999998</c:v>
                </c:pt>
                <c:pt idx="3060" formatCode="General">
                  <c:v>4.59</c:v>
                </c:pt>
                <c:pt idx="3061" formatCode="General">
                  <c:v>4.5914999999999999</c:v>
                </c:pt>
                <c:pt idx="3062" formatCode="General">
                  <c:v>4.593</c:v>
                </c:pt>
                <c:pt idx="3063" formatCode="General">
                  <c:v>4.5945</c:v>
                </c:pt>
                <c:pt idx="3064" formatCode="General">
                  <c:v>4.5960000000000001</c:v>
                </c:pt>
                <c:pt idx="3065" formatCode="General">
                  <c:v>4.5975000000000001</c:v>
                </c:pt>
                <c:pt idx="3066" formatCode="General">
                  <c:v>4.5990000000000002</c:v>
                </c:pt>
                <c:pt idx="3067" formatCode="General">
                  <c:v>4.6005000000000003</c:v>
                </c:pt>
                <c:pt idx="3068" formatCode="General">
                  <c:v>4.6020000000000003</c:v>
                </c:pt>
                <c:pt idx="3069" formatCode="General">
                  <c:v>4.6035000000000004</c:v>
                </c:pt>
                <c:pt idx="3070" formatCode="General">
                  <c:v>4.6050000000000004</c:v>
                </c:pt>
                <c:pt idx="3071" formatCode="General">
                  <c:v>4.6064999999999996</c:v>
                </c:pt>
                <c:pt idx="3072" formatCode="General">
                  <c:v>4.6079999999999997</c:v>
                </c:pt>
                <c:pt idx="3073" formatCode="General">
                  <c:v>4.6094999999999997</c:v>
                </c:pt>
                <c:pt idx="3074" formatCode="General">
                  <c:v>4.6109999999999998</c:v>
                </c:pt>
                <c:pt idx="3075" formatCode="General">
                  <c:v>4.6124999999999998</c:v>
                </c:pt>
                <c:pt idx="3076" formatCode="General">
                  <c:v>4.6139999999999999</c:v>
                </c:pt>
                <c:pt idx="3077" formatCode="General">
                  <c:v>4.6154999999999999</c:v>
                </c:pt>
                <c:pt idx="3078" formatCode="General">
                  <c:v>4.617</c:v>
                </c:pt>
                <c:pt idx="3079" formatCode="General">
                  <c:v>4.6185</c:v>
                </c:pt>
                <c:pt idx="3080" formatCode="General">
                  <c:v>4.62</c:v>
                </c:pt>
                <c:pt idx="3081" formatCode="General">
                  <c:v>4.6215000000000002</c:v>
                </c:pt>
                <c:pt idx="3082" formatCode="General">
                  <c:v>4.6230000000000002</c:v>
                </c:pt>
                <c:pt idx="3083" formatCode="General">
                  <c:v>4.6245000000000003</c:v>
                </c:pt>
                <c:pt idx="3084" formatCode="General">
                  <c:v>4.6260000000000003</c:v>
                </c:pt>
                <c:pt idx="3085" formatCode="General">
                  <c:v>4.6275000000000004</c:v>
                </c:pt>
                <c:pt idx="3086" formatCode="General">
                  <c:v>4.6289999999999996</c:v>
                </c:pt>
                <c:pt idx="3087" formatCode="General">
                  <c:v>4.6304999999999996</c:v>
                </c:pt>
                <c:pt idx="3088" formatCode="General">
                  <c:v>4.6319999999999997</c:v>
                </c:pt>
                <c:pt idx="3089" formatCode="General">
                  <c:v>4.6334999999999997</c:v>
                </c:pt>
                <c:pt idx="3090" formatCode="General">
                  <c:v>4.6349999999999998</c:v>
                </c:pt>
                <c:pt idx="3091" formatCode="General">
                  <c:v>4.6364999999999998</c:v>
                </c:pt>
                <c:pt idx="3092" formatCode="General">
                  <c:v>4.6379999999999999</c:v>
                </c:pt>
                <c:pt idx="3093" formatCode="General">
                  <c:v>4.6395</c:v>
                </c:pt>
                <c:pt idx="3094" formatCode="General">
                  <c:v>4.641</c:v>
                </c:pt>
                <c:pt idx="3095" formatCode="General">
                  <c:v>4.6425000000000001</c:v>
                </c:pt>
                <c:pt idx="3096" formatCode="General">
                  <c:v>4.6440000000000001</c:v>
                </c:pt>
                <c:pt idx="3097" formatCode="General">
                  <c:v>4.6455000000000002</c:v>
                </c:pt>
                <c:pt idx="3098" formatCode="General">
                  <c:v>4.6470000000000002</c:v>
                </c:pt>
                <c:pt idx="3099" formatCode="General">
                  <c:v>4.6485000000000003</c:v>
                </c:pt>
                <c:pt idx="3100" formatCode="General">
                  <c:v>4.6500000000000004</c:v>
                </c:pt>
                <c:pt idx="3101" formatCode="General">
                  <c:v>4.6515000000000004</c:v>
                </c:pt>
                <c:pt idx="3102" formatCode="General">
                  <c:v>4.6529999999999996</c:v>
                </c:pt>
                <c:pt idx="3103" formatCode="General">
                  <c:v>4.6544999999999996</c:v>
                </c:pt>
                <c:pt idx="3104" formatCode="General">
                  <c:v>4.6559999999999997</c:v>
                </c:pt>
                <c:pt idx="3105" formatCode="General">
                  <c:v>4.6574999999999998</c:v>
                </c:pt>
                <c:pt idx="3106" formatCode="General">
                  <c:v>4.6589999999999998</c:v>
                </c:pt>
                <c:pt idx="3107" formatCode="General">
                  <c:v>4.6604999999999999</c:v>
                </c:pt>
                <c:pt idx="3108" formatCode="General">
                  <c:v>4.6619999999999999</c:v>
                </c:pt>
                <c:pt idx="3109" formatCode="General">
                  <c:v>4.6635</c:v>
                </c:pt>
                <c:pt idx="3110" formatCode="General">
                  <c:v>4.665</c:v>
                </c:pt>
                <c:pt idx="3111" formatCode="General">
                  <c:v>4.6665000000000001</c:v>
                </c:pt>
                <c:pt idx="3112" formatCode="General">
                  <c:v>4.6680000000000001</c:v>
                </c:pt>
                <c:pt idx="3113" formatCode="General">
                  <c:v>4.6695000000000002</c:v>
                </c:pt>
                <c:pt idx="3114" formatCode="General">
                  <c:v>4.6710000000000003</c:v>
                </c:pt>
                <c:pt idx="3115" formatCode="General">
                  <c:v>4.6725000000000003</c:v>
                </c:pt>
                <c:pt idx="3116" formatCode="General">
                  <c:v>4.6740000000000004</c:v>
                </c:pt>
                <c:pt idx="3117" formatCode="General">
                  <c:v>4.6755000000000004</c:v>
                </c:pt>
                <c:pt idx="3118" formatCode="General">
                  <c:v>4.6769999999999996</c:v>
                </c:pt>
                <c:pt idx="3119" formatCode="General">
                  <c:v>4.6784999999999997</c:v>
                </c:pt>
                <c:pt idx="3120" formatCode="General">
                  <c:v>4.68</c:v>
                </c:pt>
                <c:pt idx="3121" formatCode="General">
                  <c:v>4.6814999999999998</c:v>
                </c:pt>
                <c:pt idx="3122" formatCode="General">
                  <c:v>4.6829999999999998</c:v>
                </c:pt>
                <c:pt idx="3123" formatCode="General">
                  <c:v>4.6844999999999999</c:v>
                </c:pt>
                <c:pt idx="3124" formatCode="General">
                  <c:v>4.6859999999999999</c:v>
                </c:pt>
                <c:pt idx="3125" formatCode="General">
                  <c:v>4.6875</c:v>
                </c:pt>
                <c:pt idx="3126" formatCode="General">
                  <c:v>4.6890000000000001</c:v>
                </c:pt>
                <c:pt idx="3127" formatCode="General">
                  <c:v>4.6905000000000001</c:v>
                </c:pt>
                <c:pt idx="3128" formatCode="General">
                  <c:v>4.6920000000000002</c:v>
                </c:pt>
                <c:pt idx="3129" formatCode="General">
                  <c:v>4.6935000000000002</c:v>
                </c:pt>
                <c:pt idx="3130" formatCode="General">
                  <c:v>4.6950000000000003</c:v>
                </c:pt>
                <c:pt idx="3131" formatCode="General">
                  <c:v>4.6965000000000003</c:v>
                </c:pt>
                <c:pt idx="3132" formatCode="General">
                  <c:v>4.6980000000000004</c:v>
                </c:pt>
                <c:pt idx="3133" formatCode="General">
                  <c:v>4.6994999999999996</c:v>
                </c:pt>
                <c:pt idx="3134" formatCode="General">
                  <c:v>4.7009999999999996</c:v>
                </c:pt>
                <c:pt idx="3135" formatCode="General">
                  <c:v>4.7024999999999997</c:v>
                </c:pt>
                <c:pt idx="3136" formatCode="General">
                  <c:v>4.7039999999999997</c:v>
                </c:pt>
                <c:pt idx="3137" formatCode="General">
                  <c:v>4.7054999999999998</c:v>
                </c:pt>
                <c:pt idx="3138" formatCode="General">
                  <c:v>4.7069999999999999</c:v>
                </c:pt>
                <c:pt idx="3139" formatCode="General">
                  <c:v>4.7084999999999999</c:v>
                </c:pt>
                <c:pt idx="3140" formatCode="General">
                  <c:v>4.71</c:v>
                </c:pt>
                <c:pt idx="3141" formatCode="General">
                  <c:v>4.7115</c:v>
                </c:pt>
                <c:pt idx="3142" formatCode="General">
                  <c:v>4.7130000000000001</c:v>
                </c:pt>
                <c:pt idx="3143" formatCode="General">
                  <c:v>4.7145000000000001</c:v>
                </c:pt>
                <c:pt idx="3144" formatCode="General">
                  <c:v>4.7160000000000002</c:v>
                </c:pt>
                <c:pt idx="3145" formatCode="General">
                  <c:v>4.7175000000000002</c:v>
                </c:pt>
                <c:pt idx="3146" formatCode="General">
                  <c:v>4.7190000000000003</c:v>
                </c:pt>
                <c:pt idx="3147" formatCode="General">
                  <c:v>4.7205000000000004</c:v>
                </c:pt>
                <c:pt idx="3148" formatCode="General">
                  <c:v>4.7220000000000004</c:v>
                </c:pt>
                <c:pt idx="3149" formatCode="General">
                  <c:v>4.7234999999999996</c:v>
                </c:pt>
                <c:pt idx="3150" formatCode="General">
                  <c:v>4.7249999999999996</c:v>
                </c:pt>
                <c:pt idx="3151" formatCode="General">
                  <c:v>4.7264999999999997</c:v>
                </c:pt>
                <c:pt idx="3152" formatCode="General">
                  <c:v>4.7279999999999998</c:v>
                </c:pt>
                <c:pt idx="3153" formatCode="General">
                  <c:v>4.7294999999999998</c:v>
                </c:pt>
                <c:pt idx="3154" formatCode="General">
                  <c:v>4.7309999999999999</c:v>
                </c:pt>
                <c:pt idx="3155" formatCode="General">
                  <c:v>4.7324999999999999</c:v>
                </c:pt>
                <c:pt idx="3156" formatCode="General">
                  <c:v>4.734</c:v>
                </c:pt>
                <c:pt idx="3157" formatCode="General">
                  <c:v>4.7355</c:v>
                </c:pt>
                <c:pt idx="3158" formatCode="General">
                  <c:v>4.7370000000000001</c:v>
                </c:pt>
                <c:pt idx="3159" formatCode="General">
                  <c:v>4.7385000000000002</c:v>
                </c:pt>
                <c:pt idx="3160" formatCode="General">
                  <c:v>4.74</c:v>
                </c:pt>
                <c:pt idx="3161" formatCode="General">
                  <c:v>4.7415000000000003</c:v>
                </c:pt>
                <c:pt idx="3162" formatCode="General">
                  <c:v>4.7430000000000003</c:v>
                </c:pt>
                <c:pt idx="3163" formatCode="General">
                  <c:v>4.7445000000000004</c:v>
                </c:pt>
                <c:pt idx="3164" formatCode="General">
                  <c:v>4.7460000000000004</c:v>
                </c:pt>
                <c:pt idx="3165" formatCode="General">
                  <c:v>4.7474999999999996</c:v>
                </c:pt>
                <c:pt idx="3166" formatCode="General">
                  <c:v>4.7489999999999997</c:v>
                </c:pt>
                <c:pt idx="3167" formatCode="General">
                  <c:v>4.7504999999999997</c:v>
                </c:pt>
                <c:pt idx="3168" formatCode="General">
                  <c:v>4.7519999999999998</c:v>
                </c:pt>
                <c:pt idx="3169" formatCode="General">
                  <c:v>4.7534999999999998</c:v>
                </c:pt>
                <c:pt idx="3170" formatCode="General">
                  <c:v>4.7549999999999999</c:v>
                </c:pt>
                <c:pt idx="3171" formatCode="General">
                  <c:v>4.7565</c:v>
                </c:pt>
                <c:pt idx="3172" formatCode="General">
                  <c:v>4.758</c:v>
                </c:pt>
                <c:pt idx="3173" formatCode="General">
                  <c:v>4.7595000000000001</c:v>
                </c:pt>
                <c:pt idx="3174" formatCode="General">
                  <c:v>4.7610000000000001</c:v>
                </c:pt>
                <c:pt idx="3175" formatCode="General">
                  <c:v>4.7625000000000002</c:v>
                </c:pt>
                <c:pt idx="3176" formatCode="General">
                  <c:v>4.7640000000000002</c:v>
                </c:pt>
                <c:pt idx="3177" formatCode="General">
                  <c:v>4.7655000000000003</c:v>
                </c:pt>
                <c:pt idx="3178" formatCode="General">
                  <c:v>4.7670000000000003</c:v>
                </c:pt>
                <c:pt idx="3179" formatCode="General">
                  <c:v>4.7685000000000004</c:v>
                </c:pt>
                <c:pt idx="3180" formatCode="General">
                  <c:v>4.7699999999999996</c:v>
                </c:pt>
                <c:pt idx="3181" formatCode="General">
                  <c:v>4.7714999999999996</c:v>
                </c:pt>
                <c:pt idx="3182" formatCode="General">
                  <c:v>4.7729999999999997</c:v>
                </c:pt>
                <c:pt idx="3183" formatCode="General">
                  <c:v>4.7744999999999997</c:v>
                </c:pt>
                <c:pt idx="3184" formatCode="General">
                  <c:v>4.7759999999999998</c:v>
                </c:pt>
                <c:pt idx="3185" formatCode="General">
                  <c:v>4.7774999999999999</c:v>
                </c:pt>
                <c:pt idx="3186" formatCode="General">
                  <c:v>4.7789999999999999</c:v>
                </c:pt>
                <c:pt idx="3187" formatCode="General">
                  <c:v>4.7805</c:v>
                </c:pt>
                <c:pt idx="3188" formatCode="General">
                  <c:v>4.782</c:v>
                </c:pt>
                <c:pt idx="3189" formatCode="General">
                  <c:v>4.7835000000000001</c:v>
                </c:pt>
                <c:pt idx="3190" formatCode="General">
                  <c:v>4.7850000000000001</c:v>
                </c:pt>
                <c:pt idx="3191" formatCode="General">
                  <c:v>4.7865000000000002</c:v>
                </c:pt>
                <c:pt idx="3192" formatCode="General">
                  <c:v>4.7880000000000003</c:v>
                </c:pt>
                <c:pt idx="3193" formatCode="General">
                  <c:v>4.7895000000000003</c:v>
                </c:pt>
                <c:pt idx="3194" formatCode="General">
                  <c:v>4.7910000000000004</c:v>
                </c:pt>
                <c:pt idx="3195" formatCode="General">
                  <c:v>4.7925000000000004</c:v>
                </c:pt>
                <c:pt idx="3196" formatCode="General">
                  <c:v>4.7939999999999996</c:v>
                </c:pt>
                <c:pt idx="3197" formatCode="General">
                  <c:v>4.7954999999999997</c:v>
                </c:pt>
                <c:pt idx="3198" formatCode="General">
                  <c:v>4.7969999999999997</c:v>
                </c:pt>
                <c:pt idx="3199" formatCode="General">
                  <c:v>4.7984999999999998</c:v>
                </c:pt>
                <c:pt idx="3200" formatCode="General">
                  <c:v>4.8</c:v>
                </c:pt>
                <c:pt idx="3201" formatCode="General">
                  <c:v>4.8014999999999999</c:v>
                </c:pt>
                <c:pt idx="3202" formatCode="General">
                  <c:v>4.8029999999999999</c:v>
                </c:pt>
                <c:pt idx="3203" formatCode="General">
                  <c:v>4.8045</c:v>
                </c:pt>
                <c:pt idx="3204" formatCode="General">
                  <c:v>4.806</c:v>
                </c:pt>
                <c:pt idx="3205" formatCode="General">
                  <c:v>4.8075000000000001</c:v>
                </c:pt>
                <c:pt idx="3206" formatCode="General">
                  <c:v>4.8090000000000002</c:v>
                </c:pt>
                <c:pt idx="3207" formatCode="General">
                  <c:v>4.8105000000000002</c:v>
                </c:pt>
                <c:pt idx="3208" formatCode="General">
                  <c:v>4.8120000000000003</c:v>
                </c:pt>
                <c:pt idx="3209" formatCode="General">
                  <c:v>4.8135000000000003</c:v>
                </c:pt>
                <c:pt idx="3210" formatCode="General">
                  <c:v>4.8150000000000004</c:v>
                </c:pt>
                <c:pt idx="3211" formatCode="General">
                  <c:v>4.8164999999999996</c:v>
                </c:pt>
                <c:pt idx="3212" formatCode="General">
                  <c:v>4.8179999999999996</c:v>
                </c:pt>
                <c:pt idx="3213" formatCode="General">
                  <c:v>4.8194999999999997</c:v>
                </c:pt>
                <c:pt idx="3214" formatCode="General">
                  <c:v>4.8209999999999997</c:v>
                </c:pt>
                <c:pt idx="3215" formatCode="General">
                  <c:v>4.8224999999999998</c:v>
                </c:pt>
                <c:pt idx="3216" formatCode="General">
                  <c:v>4.8239999999999998</c:v>
                </c:pt>
                <c:pt idx="3217" formatCode="General">
                  <c:v>4.8254999999999999</c:v>
                </c:pt>
                <c:pt idx="3218" formatCode="General">
                  <c:v>4.827</c:v>
                </c:pt>
                <c:pt idx="3219" formatCode="General">
                  <c:v>4.8285</c:v>
                </c:pt>
                <c:pt idx="3220" formatCode="General">
                  <c:v>4.83</c:v>
                </c:pt>
                <c:pt idx="3221" formatCode="General">
                  <c:v>4.8315000000000001</c:v>
                </c:pt>
                <c:pt idx="3222" formatCode="General">
                  <c:v>4.8330000000000002</c:v>
                </c:pt>
                <c:pt idx="3223" formatCode="General">
                  <c:v>4.8345000000000002</c:v>
                </c:pt>
                <c:pt idx="3224" formatCode="General">
                  <c:v>4.8360000000000003</c:v>
                </c:pt>
                <c:pt idx="3225" formatCode="General">
                  <c:v>4.8375000000000004</c:v>
                </c:pt>
                <c:pt idx="3226" formatCode="General">
                  <c:v>4.8390000000000004</c:v>
                </c:pt>
                <c:pt idx="3227" formatCode="General">
                  <c:v>4.8404999999999996</c:v>
                </c:pt>
                <c:pt idx="3228" formatCode="General">
                  <c:v>4.8419999999999996</c:v>
                </c:pt>
                <c:pt idx="3229" formatCode="General">
                  <c:v>4.8434999999999997</c:v>
                </c:pt>
                <c:pt idx="3230" formatCode="General">
                  <c:v>4.8449999999999998</c:v>
                </c:pt>
                <c:pt idx="3231" formatCode="General">
                  <c:v>4.8464999999999998</c:v>
                </c:pt>
                <c:pt idx="3232" formatCode="General">
                  <c:v>4.8479999999999999</c:v>
                </c:pt>
                <c:pt idx="3233" formatCode="General">
                  <c:v>4.8494999999999999</c:v>
                </c:pt>
                <c:pt idx="3234" formatCode="General">
                  <c:v>4.851</c:v>
                </c:pt>
                <c:pt idx="3235" formatCode="General">
                  <c:v>4.8525</c:v>
                </c:pt>
                <c:pt idx="3236" formatCode="General">
                  <c:v>4.8540000000000001</c:v>
                </c:pt>
                <c:pt idx="3237" formatCode="General">
                  <c:v>4.8555000000000001</c:v>
                </c:pt>
                <c:pt idx="3238" formatCode="General">
                  <c:v>4.8570000000000002</c:v>
                </c:pt>
                <c:pt idx="3239" formatCode="General">
                  <c:v>4.8585000000000003</c:v>
                </c:pt>
                <c:pt idx="3240" formatCode="General">
                  <c:v>4.8600000000000003</c:v>
                </c:pt>
                <c:pt idx="3241" formatCode="General">
                  <c:v>4.8615000000000004</c:v>
                </c:pt>
                <c:pt idx="3242" formatCode="General">
                  <c:v>4.8630000000000004</c:v>
                </c:pt>
                <c:pt idx="3243" formatCode="General">
                  <c:v>4.8644999999999996</c:v>
                </c:pt>
                <c:pt idx="3244" formatCode="General">
                  <c:v>4.8659999999999997</c:v>
                </c:pt>
                <c:pt idx="3245" formatCode="General">
                  <c:v>4.8674999999999997</c:v>
                </c:pt>
                <c:pt idx="3246" formatCode="General">
                  <c:v>4.8689999999999998</c:v>
                </c:pt>
                <c:pt idx="3247" formatCode="General">
                  <c:v>4.8704999999999998</c:v>
                </c:pt>
                <c:pt idx="3248" formatCode="General">
                  <c:v>4.8719999999999999</c:v>
                </c:pt>
                <c:pt idx="3249" formatCode="General">
                  <c:v>4.8734999999999999</c:v>
                </c:pt>
                <c:pt idx="3250" formatCode="General">
                  <c:v>4.875</c:v>
                </c:pt>
                <c:pt idx="3251" formatCode="General">
                  <c:v>4.8765000000000001</c:v>
                </c:pt>
                <c:pt idx="3252" formatCode="General">
                  <c:v>4.8780000000000001</c:v>
                </c:pt>
                <c:pt idx="3253" formatCode="General">
                  <c:v>4.8795000000000002</c:v>
                </c:pt>
                <c:pt idx="3254" formatCode="General">
                  <c:v>4.8810000000000002</c:v>
                </c:pt>
                <c:pt idx="3255" formatCode="General">
                  <c:v>4.8825000000000003</c:v>
                </c:pt>
                <c:pt idx="3256" formatCode="General">
                  <c:v>4.8840000000000003</c:v>
                </c:pt>
                <c:pt idx="3257" formatCode="General">
                  <c:v>4.8855000000000004</c:v>
                </c:pt>
                <c:pt idx="3258" formatCode="General">
                  <c:v>4.8869999999999996</c:v>
                </c:pt>
                <c:pt idx="3259" formatCode="General">
                  <c:v>4.8884999999999996</c:v>
                </c:pt>
                <c:pt idx="3260" formatCode="General">
                  <c:v>4.8899999999999997</c:v>
                </c:pt>
                <c:pt idx="3261" formatCode="General">
                  <c:v>4.8914999999999997</c:v>
                </c:pt>
                <c:pt idx="3262" formatCode="General">
                  <c:v>4.8929999999999998</c:v>
                </c:pt>
                <c:pt idx="3263" formatCode="General">
                  <c:v>4.8944999999999999</c:v>
                </c:pt>
                <c:pt idx="3264" formatCode="General">
                  <c:v>4.8959999999999999</c:v>
                </c:pt>
                <c:pt idx="3265" formatCode="General">
                  <c:v>4.8975</c:v>
                </c:pt>
                <c:pt idx="3266" formatCode="General">
                  <c:v>4.899</c:v>
                </c:pt>
                <c:pt idx="3267" formatCode="General">
                  <c:v>4.9005000000000001</c:v>
                </c:pt>
                <c:pt idx="3268" formatCode="General">
                  <c:v>4.9020000000000001</c:v>
                </c:pt>
                <c:pt idx="3269" formatCode="General">
                  <c:v>4.9035000000000002</c:v>
                </c:pt>
                <c:pt idx="3270" formatCode="General">
                  <c:v>4.9050000000000002</c:v>
                </c:pt>
                <c:pt idx="3271" formatCode="General">
                  <c:v>4.9065000000000003</c:v>
                </c:pt>
                <c:pt idx="3272" formatCode="General">
                  <c:v>4.9080000000000004</c:v>
                </c:pt>
                <c:pt idx="3273" formatCode="General">
                  <c:v>4.9095000000000004</c:v>
                </c:pt>
                <c:pt idx="3274" formatCode="General">
                  <c:v>4.9109999999999996</c:v>
                </c:pt>
                <c:pt idx="3275" formatCode="General">
                  <c:v>4.9124999999999996</c:v>
                </c:pt>
                <c:pt idx="3276" formatCode="General">
                  <c:v>4.9139999999999997</c:v>
                </c:pt>
                <c:pt idx="3277" formatCode="General">
                  <c:v>4.9154999999999998</c:v>
                </c:pt>
                <c:pt idx="3278" formatCode="General">
                  <c:v>4.9169999999999998</c:v>
                </c:pt>
                <c:pt idx="3279" formatCode="General">
                  <c:v>4.9184999999999999</c:v>
                </c:pt>
                <c:pt idx="3280" formatCode="General">
                  <c:v>4.92</c:v>
                </c:pt>
                <c:pt idx="3281" formatCode="General">
                  <c:v>4.9215</c:v>
                </c:pt>
                <c:pt idx="3282" formatCode="General">
                  <c:v>4.923</c:v>
                </c:pt>
                <c:pt idx="3283" formatCode="General">
                  <c:v>4.9245000000000001</c:v>
                </c:pt>
                <c:pt idx="3284" formatCode="General">
                  <c:v>4.9260000000000002</c:v>
                </c:pt>
                <c:pt idx="3285" formatCode="General">
                  <c:v>4.9275000000000002</c:v>
                </c:pt>
                <c:pt idx="3286" formatCode="General">
                  <c:v>4.9290000000000003</c:v>
                </c:pt>
                <c:pt idx="3287" formatCode="General">
                  <c:v>4.9305000000000003</c:v>
                </c:pt>
                <c:pt idx="3288" formatCode="General">
                  <c:v>4.9320000000000004</c:v>
                </c:pt>
                <c:pt idx="3289" formatCode="General">
                  <c:v>4.9335000000000004</c:v>
                </c:pt>
                <c:pt idx="3290" formatCode="General">
                  <c:v>4.9349999999999996</c:v>
                </c:pt>
                <c:pt idx="3291" formatCode="General">
                  <c:v>4.9364999999999997</c:v>
                </c:pt>
                <c:pt idx="3292" formatCode="General">
                  <c:v>4.9379999999999997</c:v>
                </c:pt>
                <c:pt idx="3293" formatCode="General">
                  <c:v>4.9394999999999998</c:v>
                </c:pt>
                <c:pt idx="3294" formatCode="General">
                  <c:v>4.9409999999999998</c:v>
                </c:pt>
                <c:pt idx="3295" formatCode="General">
                  <c:v>4.9424999999999999</c:v>
                </c:pt>
                <c:pt idx="3296" formatCode="General">
                  <c:v>4.944</c:v>
                </c:pt>
                <c:pt idx="3297" formatCode="General">
                  <c:v>4.9455</c:v>
                </c:pt>
                <c:pt idx="3298" formatCode="General">
                  <c:v>4.9470000000000001</c:v>
                </c:pt>
                <c:pt idx="3299" formatCode="General">
                  <c:v>4.9485000000000001</c:v>
                </c:pt>
                <c:pt idx="3300" formatCode="General">
                  <c:v>4.95</c:v>
                </c:pt>
                <c:pt idx="3301" formatCode="General">
                  <c:v>4.9515000000000002</c:v>
                </c:pt>
                <c:pt idx="3302" formatCode="General">
                  <c:v>4.9530000000000003</c:v>
                </c:pt>
                <c:pt idx="3303" formatCode="General">
                  <c:v>4.9545000000000003</c:v>
                </c:pt>
                <c:pt idx="3304" formatCode="General">
                  <c:v>4.9560000000000004</c:v>
                </c:pt>
                <c:pt idx="3305" formatCode="General">
                  <c:v>4.9574999999999996</c:v>
                </c:pt>
                <c:pt idx="3306" formatCode="General">
                  <c:v>4.9589999999999996</c:v>
                </c:pt>
                <c:pt idx="3307" formatCode="General">
                  <c:v>4.9604999999999997</c:v>
                </c:pt>
                <c:pt idx="3308" formatCode="General">
                  <c:v>4.9619999999999997</c:v>
                </c:pt>
                <c:pt idx="3309" formatCode="General">
                  <c:v>4.9634999999999998</c:v>
                </c:pt>
                <c:pt idx="3310" formatCode="General">
                  <c:v>4.9649999999999999</c:v>
                </c:pt>
                <c:pt idx="3311" formatCode="General">
                  <c:v>4.9664999999999999</c:v>
                </c:pt>
                <c:pt idx="3312" formatCode="General">
                  <c:v>4.968</c:v>
                </c:pt>
                <c:pt idx="3313" formatCode="General">
                  <c:v>4.9695</c:v>
                </c:pt>
                <c:pt idx="3314" formatCode="General">
                  <c:v>4.9710000000000001</c:v>
                </c:pt>
                <c:pt idx="3315" formatCode="General">
                  <c:v>4.9725000000000001</c:v>
                </c:pt>
                <c:pt idx="3316" formatCode="General">
                  <c:v>4.9740000000000002</c:v>
                </c:pt>
                <c:pt idx="3317" formatCode="General">
                  <c:v>4.9755000000000003</c:v>
                </c:pt>
                <c:pt idx="3318" formatCode="General">
                  <c:v>4.9770000000000003</c:v>
                </c:pt>
                <c:pt idx="3319" formatCode="General">
                  <c:v>4.9785000000000004</c:v>
                </c:pt>
                <c:pt idx="3320" formatCode="General">
                  <c:v>4.9800000000000004</c:v>
                </c:pt>
                <c:pt idx="3321" formatCode="General">
                  <c:v>4.9814999999999996</c:v>
                </c:pt>
                <c:pt idx="3322" formatCode="General">
                  <c:v>4.9829999999999997</c:v>
                </c:pt>
                <c:pt idx="3323" formatCode="General">
                  <c:v>4.9844999999999997</c:v>
                </c:pt>
                <c:pt idx="3324" formatCode="General">
                  <c:v>4.9859999999999998</c:v>
                </c:pt>
                <c:pt idx="3325" formatCode="General">
                  <c:v>4.9874999999999998</c:v>
                </c:pt>
                <c:pt idx="3326" formatCode="General">
                  <c:v>4.9889999999999999</c:v>
                </c:pt>
                <c:pt idx="3327" formatCode="General">
                  <c:v>4.9904999999999999</c:v>
                </c:pt>
                <c:pt idx="3328" formatCode="General">
                  <c:v>4.992</c:v>
                </c:pt>
                <c:pt idx="3329" formatCode="General">
                  <c:v>4.9935</c:v>
                </c:pt>
                <c:pt idx="3330" formatCode="General">
                  <c:v>4.9950000000000001</c:v>
                </c:pt>
                <c:pt idx="3331" formatCode="General">
                  <c:v>4.9965000000000002</c:v>
                </c:pt>
                <c:pt idx="3332" formatCode="General">
                  <c:v>4.9980000000000002</c:v>
                </c:pt>
                <c:pt idx="3333" formatCode="General">
                  <c:v>4.9995000000000003</c:v>
                </c:pt>
              </c:numCache>
            </c:numRef>
          </c:xVal>
          <c:yVal>
            <c:numRef>
              <c:f>'double-span'!$C$9:$C$3342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1.9318500000000001E-123</c:v>
                </c:pt>
                <c:pt idx="2">
                  <c:v>1.47672E-122</c:v>
                </c:pt>
                <c:pt idx="3">
                  <c:v>6.12501E-122</c:v>
                </c:pt>
                <c:pt idx="4">
                  <c:v>1.7509200000000001E-121</c:v>
                </c:pt>
                <c:pt idx="5">
                  <c:v>3.71664E-121</c:v>
                </c:pt>
                <c:pt idx="6">
                  <c:v>6.0636299999999997E-121</c:v>
                </c:pt>
                <c:pt idx="7">
                  <c:v>7.5759900000000002E-121</c:v>
                </c:pt>
                <c:pt idx="8">
                  <c:v>6.4571200000000003E-121</c:v>
                </c:pt>
                <c:pt idx="9">
                  <c:v>8.7908600000000002E-122</c:v>
                </c:pt>
                <c:pt idx="10">
                  <c:v>-9.9665200000000007E-121</c:v>
                </c:pt>
                <c:pt idx="11">
                  <c:v>-2.4721399999999998E-120</c:v>
                </c:pt>
                <c:pt idx="12">
                  <c:v>-3.9738500000000001E-120</c:v>
                </c:pt>
                <c:pt idx="13">
                  <c:v>-5.0230499999999997E-120</c:v>
                </c:pt>
                <c:pt idx="14">
                  <c:v>-5.1792900000000003E-120</c:v>
                </c:pt>
                <c:pt idx="15">
                  <c:v>-4.2128600000000001E-120</c:v>
                </c:pt>
                <c:pt idx="16">
                  <c:v>-2.2442999999999999E-120</c:v>
                </c:pt>
                <c:pt idx="17">
                  <c:v>1.69816E-121</c:v>
                </c:pt>
                <c:pt idx="18">
                  <c:v>1.7076900000000001E-120</c:v>
                </c:pt>
                <c:pt idx="19">
                  <c:v>1.9435199999999999E-122</c:v>
                </c:pt>
                <c:pt idx="20">
                  <c:v>-7.5517199999999994E-120</c:v>
                </c:pt>
                <c:pt idx="21">
                  <c:v>-2.2491899999999999E-119</c:v>
                </c:pt>
                <c:pt idx="22">
                  <c:v>-4.35359E-119</c:v>
                </c:pt>
                <c:pt idx="23">
                  <c:v>-6.5267899999999999E-119</c:v>
                </c:pt>
                <c:pt idx="24">
                  <c:v>-7.87619E-119</c:v>
                </c:pt>
                <c:pt idx="25">
                  <c:v>-7.4686299999999999E-119</c:v>
                </c:pt>
                <c:pt idx="26">
                  <c:v>-4.6183799999999998E-119</c:v>
                </c:pt>
                <c:pt idx="27">
                  <c:v>7.6534899999999995E-120</c:v>
                </c:pt>
                <c:pt idx="28">
                  <c:v>7.6254299999999999E-119</c:v>
                </c:pt>
                <c:pt idx="29">
                  <c:v>1.35128E-118</c:v>
                </c:pt>
                <c:pt idx="30">
                  <c:v>1.5201100000000001E-118</c:v>
                </c:pt>
                <c:pt idx="31">
                  <c:v>9.7750600000000001E-119</c:v>
                </c:pt>
                <c:pt idx="32">
                  <c:v>-4.5229099999999998E-119</c:v>
                </c:pt>
                <c:pt idx="33">
                  <c:v>-2.6848199999999999E-118</c:v>
                </c:pt>
                <c:pt idx="34">
                  <c:v>-5.09795E-118</c:v>
                </c:pt>
                <c:pt idx="35">
                  <c:v>-6.5873299999999996E-118</c:v>
                </c:pt>
                <c:pt idx="36">
                  <c:v>-6.2687300000000003E-118</c:v>
                </c:pt>
                <c:pt idx="37">
                  <c:v>-3.91956E-118</c:v>
                </c:pt>
                <c:pt idx="38">
                  <c:v>2.9767800000000002E-119</c:v>
                </c:pt>
                <c:pt idx="39">
                  <c:v>5.7101800000000001E-118</c:v>
                </c:pt>
                <c:pt idx="40">
                  <c:v>1.05504E-117</c:v>
                </c:pt>
                <c:pt idx="41">
                  <c:v>1.2496699999999999E-117</c:v>
                </c:pt>
                <c:pt idx="42">
                  <c:v>1.02967E-117</c:v>
                </c:pt>
                <c:pt idx="43">
                  <c:v>4.4529400000000003E-118</c:v>
                </c:pt>
                <c:pt idx="44">
                  <c:v>-3.72799E-118</c:v>
                </c:pt>
                <c:pt idx="45">
                  <c:v>-1.2062899999999999E-117</c:v>
                </c:pt>
                <c:pt idx="46">
                  <c:v>-1.3955899999999999E-117</c:v>
                </c:pt>
                <c:pt idx="47">
                  <c:v>3.80577E-118</c:v>
                </c:pt>
                <c:pt idx="48">
                  <c:v>5.58446E-117</c:v>
                </c:pt>
                <c:pt idx="49">
                  <c:v>1.48997E-116</c:v>
                </c:pt>
                <c:pt idx="50">
                  <c:v>2.7230799999999997E-116</c:v>
                </c:pt>
                <c:pt idx="51">
                  <c:v>3.8447599999999999E-116</c:v>
                </c:pt>
                <c:pt idx="52">
                  <c:v>4.09611E-116</c:v>
                </c:pt>
                <c:pt idx="53">
                  <c:v>2.5417400000000002E-116</c:v>
                </c:pt>
                <c:pt idx="54">
                  <c:v>-1.55925E-116</c:v>
                </c:pt>
                <c:pt idx="55">
                  <c:v>-8.1732599999999998E-116</c:v>
                </c:pt>
                <c:pt idx="56">
                  <c:v>-1.58863E-115</c:v>
                </c:pt>
                <c:pt idx="57">
                  <c:v>-2.1904099999999999E-115</c:v>
                </c:pt>
                <c:pt idx="58">
                  <c:v>-2.2885700000000002E-115</c:v>
                </c:pt>
                <c:pt idx="59">
                  <c:v>-1.58908E-115</c:v>
                </c:pt>
                <c:pt idx="60">
                  <c:v>5.4532999999999998E-117</c:v>
                </c:pt>
                <c:pt idx="61">
                  <c:v>2.4348E-115</c:v>
                </c:pt>
                <c:pt idx="62">
                  <c:v>4.8101400000000004E-115</c:v>
                </c:pt>
                <c:pt idx="63">
                  <c:v>5.98395E-115</c:v>
                </c:pt>
                <c:pt idx="64">
                  <c:v>4.5239499999999999E-115</c:v>
                </c:pt>
                <c:pt idx="65">
                  <c:v>-8.5994300000000002E-116</c:v>
                </c:pt>
                <c:pt idx="66">
                  <c:v>-1.0360800000000001E-114</c:v>
                </c:pt>
                <c:pt idx="67">
                  <c:v>-2.2001500000000001E-114</c:v>
                </c:pt>
                <c:pt idx="68">
                  <c:v>-3.1545799999999999E-114</c:v>
                </c:pt>
                <c:pt idx="69">
                  <c:v>-3.3464299999999998E-114</c:v>
                </c:pt>
                <c:pt idx="70">
                  <c:v>-2.2460099999999999E-114</c:v>
                </c:pt>
                <c:pt idx="71">
                  <c:v>4.3345400000000002E-115</c:v>
                </c:pt>
                <c:pt idx="72">
                  <c:v>4.4206300000000001E-114</c:v>
                </c:pt>
                <c:pt idx="73">
                  <c:v>8.4940400000000006E-114</c:v>
                </c:pt>
                <c:pt idx="74">
                  <c:v>1.0389800000000001E-113</c:v>
                </c:pt>
                <c:pt idx="75">
                  <c:v>7.5116599999999999E-114</c:v>
                </c:pt>
                <c:pt idx="76">
                  <c:v>-1.9519299999999999E-114</c:v>
                </c:pt>
                <c:pt idx="77">
                  <c:v>-1.8098399999999999E-113</c:v>
                </c:pt>
                <c:pt idx="78">
                  <c:v>-3.8065300000000001E-113</c:v>
                </c:pt>
                <c:pt idx="79">
                  <c:v>-5.4590399999999999E-113</c:v>
                </c:pt>
                <c:pt idx="80">
                  <c:v>-5.6818400000000002E-113</c:v>
                </c:pt>
                <c:pt idx="81">
                  <c:v>-3.4677000000000003E-113</c:v>
                </c:pt>
                <c:pt idx="82">
                  <c:v>1.5813099999999999E-113</c:v>
                </c:pt>
                <c:pt idx="83">
                  <c:v>8.90546E-113</c:v>
                </c:pt>
                <c:pt idx="84">
                  <c:v>1.6691699999999999E-112</c:v>
                </c:pt>
                <c:pt idx="85">
                  <c:v>2.1622800000000001E-112</c:v>
                </c:pt>
                <c:pt idx="86">
                  <c:v>1.94864E-112</c:v>
                </c:pt>
                <c:pt idx="87">
                  <c:v>7.0973000000000005E-113</c:v>
                </c:pt>
                <c:pt idx="88">
                  <c:v>-1.5650100000000001E-112</c:v>
                </c:pt>
                <c:pt idx="89">
                  <c:v>-4.4658500000000001E-112</c:v>
                </c:pt>
                <c:pt idx="90">
                  <c:v>-7.1105300000000001E-112</c:v>
                </c:pt>
                <c:pt idx="91">
                  <c:v>-8.2418099999999998E-112</c:v>
                </c:pt>
                <c:pt idx="92">
                  <c:v>-6.6200000000000003E-112</c:v>
                </c:pt>
                <c:pt idx="93">
                  <c:v>-1.6054000000000001E-112</c:v>
                </c:pt>
                <c:pt idx="94">
                  <c:v>6.2944699999999999E-112</c:v>
                </c:pt>
                <c:pt idx="95">
                  <c:v>1.5174600000000001E-111</c:v>
                </c:pt>
                <c:pt idx="96">
                  <c:v>2.1853900000000001E-111</c:v>
                </c:pt>
                <c:pt idx="97">
                  <c:v>2.2123E-111</c:v>
                </c:pt>
                <c:pt idx="98">
                  <c:v>1.1683899999999999E-111</c:v>
                </c:pt>
                <c:pt idx="99">
                  <c:v>-1.1258600000000001E-111</c:v>
                </c:pt>
                <c:pt idx="100">
                  <c:v>-4.3010600000000003E-111</c:v>
                </c:pt>
                <c:pt idx="101">
                  <c:v>-7.2974699999999999E-111</c:v>
                </c:pt>
                <c:pt idx="102">
                  <c:v>-8.5070800000000006E-111</c:v>
                </c:pt>
                <c:pt idx="103">
                  <c:v>-6.33651E-111</c:v>
                </c:pt>
                <c:pt idx="104">
                  <c:v>2.42804E-113</c:v>
                </c:pt>
                <c:pt idx="105">
                  <c:v>1.0050899999999999E-110</c:v>
                </c:pt>
                <c:pt idx="106">
                  <c:v>2.1594200000000001E-110</c:v>
                </c:pt>
                <c:pt idx="107">
                  <c:v>3.1052100000000002E-110</c:v>
                </c:pt>
                <c:pt idx="108">
                  <c:v>3.4185699999999999E-110</c:v>
                </c:pt>
                <c:pt idx="109">
                  <c:v>2.6931299999999997E-110</c:v>
                </c:pt>
                <c:pt idx="110">
                  <c:v>6.8040299999999998E-111</c:v>
                </c:pt>
                <c:pt idx="111">
                  <c:v>-2.3687000000000001E-110</c:v>
                </c:pt>
                <c:pt idx="112">
                  <c:v>-5.4476699999999998E-110</c:v>
                </c:pt>
                <c:pt idx="113">
                  <c:v>-7.1836199999999997E-110</c:v>
                </c:pt>
                <c:pt idx="114">
                  <c:v>-6.6084999999999999E-110</c:v>
                </c:pt>
                <c:pt idx="115">
                  <c:v>-3.4208799999999999E-110</c:v>
                </c:pt>
                <c:pt idx="116">
                  <c:v>2.1234E-110</c:v>
                </c:pt>
                <c:pt idx="117">
                  <c:v>8.8105500000000003E-110</c:v>
                </c:pt>
                <c:pt idx="118">
                  <c:v>1.3746999999999999E-109</c:v>
                </c:pt>
                <c:pt idx="119">
                  <c:v>1.26688E-109</c:v>
                </c:pt>
                <c:pt idx="120">
                  <c:v>1.8766600000000001E-110</c:v>
                </c:pt>
                <c:pt idx="121">
                  <c:v>-1.96206E-109</c:v>
                </c:pt>
                <c:pt idx="122">
                  <c:v>-4.9119200000000003E-109</c:v>
                </c:pt>
                <c:pt idx="123">
                  <c:v>-7.9233999999999998E-109</c:v>
                </c:pt>
                <c:pt idx="124">
                  <c:v>-9.8936300000000004E-109</c:v>
                </c:pt>
                <c:pt idx="125">
                  <c:v>-1.0140400000000001E-108</c:v>
                </c:pt>
                <c:pt idx="126">
                  <c:v>-8.9071799999999996E-109</c:v>
                </c:pt>
                <c:pt idx="127">
                  <c:v>-6.6403500000000003E-109</c:v>
                </c:pt>
                <c:pt idx="128">
                  <c:v>-3.8030299999999999E-109</c:v>
                </c:pt>
                <c:pt idx="129">
                  <c:v>-1.8315599999999999E-109</c:v>
                </c:pt>
                <c:pt idx="130">
                  <c:v>-3.0625900000000001E-109</c:v>
                </c:pt>
                <c:pt idx="131">
                  <c:v>-9.6038000000000008E-109</c:v>
                </c:pt>
                <c:pt idx="132">
                  <c:v>-2.18533E-108</c:v>
                </c:pt>
                <c:pt idx="133">
                  <c:v>-3.7631200000000003E-108</c:v>
                </c:pt>
                <c:pt idx="134">
                  <c:v>-5.4245299999999996E-108</c:v>
                </c:pt>
                <c:pt idx="135">
                  <c:v>-6.6998300000000003E-108</c:v>
                </c:pt>
                <c:pt idx="136">
                  <c:v>-6.2062500000000002E-108</c:v>
                </c:pt>
                <c:pt idx="137">
                  <c:v>-2.36479E-108</c:v>
                </c:pt>
                <c:pt idx="138">
                  <c:v>4.68461E-108</c:v>
                </c:pt>
                <c:pt idx="139">
                  <c:v>1.3267799999999999E-107</c:v>
                </c:pt>
                <c:pt idx="140">
                  <c:v>2.1833299999999999E-107</c:v>
                </c:pt>
                <c:pt idx="141">
                  <c:v>2.8968300000000002E-107</c:v>
                </c:pt>
                <c:pt idx="142">
                  <c:v>3.25701E-107</c:v>
                </c:pt>
                <c:pt idx="143">
                  <c:v>3.0353100000000002E-107</c:v>
                </c:pt>
                <c:pt idx="144">
                  <c:v>2.18621E-107</c:v>
                </c:pt>
                <c:pt idx="145">
                  <c:v>1.14247E-107</c:v>
                </c:pt>
                <c:pt idx="146">
                  <c:v>9.9904800000000003E-108</c:v>
                </c:pt>
                <c:pt idx="147">
                  <c:v>3.0458599999999997E-107</c:v>
                </c:pt>
                <c:pt idx="148">
                  <c:v>7.6188999999999996E-107</c:v>
                </c:pt>
                <c:pt idx="149">
                  <c:v>1.36369E-106</c:v>
                </c:pt>
                <c:pt idx="150">
                  <c:v>1.9869399999999999E-106</c:v>
                </c:pt>
                <c:pt idx="151">
                  <c:v>2.6775299999999999E-106</c:v>
                </c:pt>
                <c:pt idx="152">
                  <c:v>3.6018199999999999E-106</c:v>
                </c:pt>
                <c:pt idx="153">
                  <c:v>4.6787600000000002E-106</c:v>
                </c:pt>
                <c:pt idx="154">
                  <c:v>5.5349500000000001E-106</c:v>
                </c:pt>
                <c:pt idx="155">
                  <c:v>6.0884199999999996E-106</c:v>
                </c:pt>
                <c:pt idx="156">
                  <c:v>6.4283399999999998E-106</c:v>
                </c:pt>
                <c:pt idx="157">
                  <c:v>6.0390299999999996E-106</c:v>
                </c:pt>
                <c:pt idx="158">
                  <c:v>5.0876499999999998E-106</c:v>
                </c:pt>
                <c:pt idx="159">
                  <c:v>6.5344100000000004E-106</c:v>
                </c:pt>
                <c:pt idx="160">
                  <c:v>1.42651E-105</c:v>
                </c:pt>
                <c:pt idx="161">
                  <c:v>2.8270000000000002E-105</c:v>
                </c:pt>
                <c:pt idx="162">
                  <c:v>4.2063799999999998E-105</c:v>
                </c:pt>
                <c:pt idx="163">
                  <c:v>4.5266899999999999E-105</c:v>
                </c:pt>
                <c:pt idx="164">
                  <c:v>2.9286999999999999E-105</c:v>
                </c:pt>
                <c:pt idx="165">
                  <c:v>-9.9907100000000006E-106</c:v>
                </c:pt>
                <c:pt idx="166">
                  <c:v>-7.15492E-105</c:v>
                </c:pt>
                <c:pt idx="167">
                  <c:v>-1.4433900000000001E-104</c:v>
                </c:pt>
                <c:pt idx="168">
                  <c:v>-2.0145599999999999E-104</c:v>
                </c:pt>
                <c:pt idx="169">
                  <c:v>-2.0180900000000001E-104</c:v>
                </c:pt>
                <c:pt idx="170">
                  <c:v>-1.04428E-104</c:v>
                </c:pt>
                <c:pt idx="171">
                  <c:v>1.06515E-104</c:v>
                </c:pt>
                <c:pt idx="172">
                  <c:v>4.0296600000000003E-104</c:v>
                </c:pt>
                <c:pt idx="173">
                  <c:v>7.1190199999999994E-104</c:v>
                </c:pt>
                <c:pt idx="174">
                  <c:v>9.3677999999999994E-104</c:v>
                </c:pt>
                <c:pt idx="175">
                  <c:v>1.00475E-103</c:v>
                </c:pt>
                <c:pt idx="176">
                  <c:v>8.8361000000000005E-104</c:v>
                </c:pt>
                <c:pt idx="177">
                  <c:v>5.5504499999999999E-104</c:v>
                </c:pt>
                <c:pt idx="178">
                  <c:v>9.2812300000000005E-105</c:v>
                </c:pt>
                <c:pt idx="179">
                  <c:v>-1.5130599999999999E-104</c:v>
                </c:pt>
                <c:pt idx="180">
                  <c:v>4.40264E-104</c:v>
                </c:pt>
                <c:pt idx="181">
                  <c:v>2.4408900000000001E-103</c:v>
                </c:pt>
                <c:pt idx="182">
                  <c:v>6.0628400000000004E-103</c:v>
                </c:pt>
                <c:pt idx="183">
                  <c:v>1.0996900000000001E-102</c:v>
                </c:pt>
                <c:pt idx="184">
                  <c:v>1.6106300000000001E-102</c:v>
                </c:pt>
                <c:pt idx="185">
                  <c:v>1.89053E-102</c:v>
                </c:pt>
                <c:pt idx="186">
                  <c:v>1.61828E-102</c:v>
                </c:pt>
                <c:pt idx="187">
                  <c:v>6.3376300000000001E-103</c:v>
                </c:pt>
                <c:pt idx="188">
                  <c:v>-9.5551100000000002E-103</c:v>
                </c:pt>
                <c:pt idx="189">
                  <c:v>-2.8612999999999998E-102</c:v>
                </c:pt>
                <c:pt idx="190">
                  <c:v>-4.4580100000000003E-102</c:v>
                </c:pt>
                <c:pt idx="191">
                  <c:v>-4.56081E-102</c:v>
                </c:pt>
                <c:pt idx="192">
                  <c:v>-1.6691900000000001E-102</c:v>
                </c:pt>
                <c:pt idx="193">
                  <c:v>5.4973899999999996E-102</c:v>
                </c:pt>
                <c:pt idx="194">
                  <c:v>1.69557E-101</c:v>
                </c:pt>
                <c:pt idx="195">
                  <c:v>2.9992999999999997E-101</c:v>
                </c:pt>
                <c:pt idx="196">
                  <c:v>3.9287999999999999E-101</c:v>
                </c:pt>
                <c:pt idx="197">
                  <c:v>3.8620899999999999E-101</c:v>
                </c:pt>
                <c:pt idx="198">
                  <c:v>2.2130800000000002E-101</c:v>
                </c:pt>
                <c:pt idx="199">
                  <c:v>-1.29945E-101</c:v>
                </c:pt>
                <c:pt idx="200">
                  <c:v>-6.1569500000000003E-101</c:v>
                </c:pt>
                <c:pt idx="201">
                  <c:v>-1.06649E-100</c:v>
                </c:pt>
                <c:pt idx="202">
                  <c:v>-1.18855E-100</c:v>
                </c:pt>
                <c:pt idx="203">
                  <c:v>-6.3426299999999996E-101</c:v>
                </c:pt>
                <c:pt idx="204">
                  <c:v>8.18829E-101</c:v>
                </c:pt>
                <c:pt idx="205">
                  <c:v>3.0883000000000002E-100</c:v>
                </c:pt>
                <c:pt idx="206">
                  <c:v>5.6903699999999997E-100</c:v>
                </c:pt>
                <c:pt idx="207">
                  <c:v>7.7269400000000001E-100</c:v>
                </c:pt>
                <c:pt idx="208">
                  <c:v>8.09655E-100</c:v>
                </c:pt>
                <c:pt idx="209">
                  <c:v>5.9966500000000002E-100</c:v>
                </c:pt>
                <c:pt idx="210">
                  <c:v>1.3915200000000001E-100</c:v>
                </c:pt>
                <c:pt idx="211">
                  <c:v>-4.8782800000000005E-100</c:v>
                </c:pt>
                <c:pt idx="212">
                  <c:v>-1.1072099999999999E-99</c:v>
                </c:pt>
                <c:pt idx="213">
                  <c:v>-1.43119E-99</c:v>
                </c:pt>
                <c:pt idx="214">
                  <c:v>-1.07593E-99</c:v>
                </c:pt>
                <c:pt idx="215">
                  <c:v>3.0837000000000001E-100</c:v>
                </c:pt>
                <c:pt idx="216">
                  <c:v>2.78883E-99</c:v>
                </c:pt>
                <c:pt idx="217">
                  <c:v>5.8460600000000003E-99</c:v>
                </c:pt>
                <c:pt idx="218">
                  <c:v>8.3065399999999999E-99</c:v>
                </c:pt>
                <c:pt idx="219">
                  <c:v>8.7190699999999993E-99</c:v>
                </c:pt>
                <c:pt idx="220">
                  <c:v>5.8496899999999999E-99</c:v>
                </c:pt>
                <c:pt idx="221">
                  <c:v>-8.35755E-100</c:v>
                </c:pt>
                <c:pt idx="222">
                  <c:v>-1.0522399999999999E-98</c:v>
                </c:pt>
                <c:pt idx="223">
                  <c:v>-2.0599800000000001E-98</c:v>
                </c:pt>
                <c:pt idx="224">
                  <c:v>-2.6744099999999999E-98</c:v>
                </c:pt>
                <c:pt idx="225">
                  <c:v>-2.3592399999999999E-98</c:v>
                </c:pt>
                <c:pt idx="226">
                  <c:v>-6.6161499999999999E-99</c:v>
                </c:pt>
                <c:pt idx="227">
                  <c:v>2.4784899999999999E-98</c:v>
                </c:pt>
                <c:pt idx="228">
                  <c:v>6.4462800000000005E-98</c:v>
                </c:pt>
                <c:pt idx="229">
                  <c:v>9.9013999999999995E-98</c:v>
                </c:pt>
                <c:pt idx="230">
                  <c:v>1.10158E-97</c:v>
                </c:pt>
                <c:pt idx="231">
                  <c:v>7.8328800000000006E-98</c:v>
                </c:pt>
                <c:pt idx="232">
                  <c:v>-9.7231700000000005E-99</c:v>
                </c:pt>
                <c:pt idx="233">
                  <c:v>-1.46867E-97</c:v>
                </c:pt>
                <c:pt idx="234">
                  <c:v>-2.9687299999999999E-97</c:v>
                </c:pt>
                <c:pt idx="235">
                  <c:v>-3.9870799999999999E-97</c:v>
                </c:pt>
                <c:pt idx="236">
                  <c:v>-3.7736299999999998E-97</c:v>
                </c:pt>
                <c:pt idx="237">
                  <c:v>-1.7235200000000001E-97</c:v>
                </c:pt>
                <c:pt idx="238">
                  <c:v>2.14923E-97</c:v>
                </c:pt>
                <c:pt idx="239">
                  <c:v>7.0661999999999998E-97</c:v>
                </c:pt>
                <c:pt idx="240">
                  <c:v>1.1848200000000001E-96</c:v>
                </c:pt>
                <c:pt idx="241">
                  <c:v>1.5163800000000001E-96</c:v>
                </c:pt>
                <c:pt idx="242">
                  <c:v>1.54063E-96</c:v>
                </c:pt>
                <c:pt idx="243">
                  <c:v>1.10141E-96</c:v>
                </c:pt>
                <c:pt idx="244">
                  <c:v>1.8972099999999999E-97</c:v>
                </c:pt>
                <c:pt idx="245">
                  <c:v>-8.8434399999999998E-97</c:v>
                </c:pt>
                <c:pt idx="246">
                  <c:v>-1.4577899999999999E-96</c:v>
                </c:pt>
                <c:pt idx="247">
                  <c:v>-7.3218899999999996E-97</c:v>
                </c:pt>
                <c:pt idx="248">
                  <c:v>1.85729E-96</c:v>
                </c:pt>
                <c:pt idx="249">
                  <c:v>6.4102799999999998E-96</c:v>
                </c:pt>
                <c:pt idx="250">
                  <c:v>1.23283E-95</c:v>
                </c:pt>
                <c:pt idx="251">
                  <c:v>1.7718600000000002E-95</c:v>
                </c:pt>
                <c:pt idx="252">
                  <c:v>1.95915E-95</c:v>
                </c:pt>
                <c:pt idx="253">
                  <c:v>1.5601799999999999E-95</c:v>
                </c:pt>
                <c:pt idx="254">
                  <c:v>5.0343399999999998E-96</c:v>
                </c:pt>
                <c:pt idx="255">
                  <c:v>-1.13841E-95</c:v>
                </c:pt>
                <c:pt idx="256">
                  <c:v>-3.0301199999999997E-95</c:v>
                </c:pt>
                <c:pt idx="257">
                  <c:v>-4.4972E-95</c:v>
                </c:pt>
                <c:pt idx="258">
                  <c:v>-4.7667000000000002E-95</c:v>
                </c:pt>
                <c:pt idx="259">
                  <c:v>-3.1755599999999998E-95</c:v>
                </c:pt>
                <c:pt idx="260">
                  <c:v>6.9297200000000003E-96</c:v>
                </c:pt>
                <c:pt idx="261">
                  <c:v>6.4227800000000006E-95</c:v>
                </c:pt>
                <c:pt idx="262">
                  <c:v>1.2127400000000001E-94</c:v>
                </c:pt>
                <c:pt idx="263">
                  <c:v>1.48375E-94</c:v>
                </c:pt>
                <c:pt idx="264">
                  <c:v>1.1707600000000001E-94</c:v>
                </c:pt>
                <c:pt idx="265">
                  <c:v>1.12252E-95</c:v>
                </c:pt>
                <c:pt idx="266">
                  <c:v>-1.62869E-94</c:v>
                </c:pt>
                <c:pt idx="267">
                  <c:v>-3.6999499999999998E-94</c:v>
                </c:pt>
                <c:pt idx="268">
                  <c:v>-5.4694899999999997E-94</c:v>
                </c:pt>
                <c:pt idx="269">
                  <c:v>-5.9593800000000005E-94</c:v>
                </c:pt>
                <c:pt idx="270">
                  <c:v>-3.7904599999999999E-94</c:v>
                </c:pt>
                <c:pt idx="271">
                  <c:v>2.20873E-94</c:v>
                </c:pt>
                <c:pt idx="272">
                  <c:v>1.1619200000000001E-93</c:v>
                </c:pt>
                <c:pt idx="273">
                  <c:v>2.1642900000000002E-93</c:v>
                </c:pt>
                <c:pt idx="274">
                  <c:v>2.82958E-93</c:v>
                </c:pt>
                <c:pt idx="275">
                  <c:v>2.8352599999999998E-93</c:v>
                </c:pt>
                <c:pt idx="276">
                  <c:v>1.9814600000000002E-93</c:v>
                </c:pt>
                <c:pt idx="277">
                  <c:v>2.26016E-94</c:v>
                </c:pt>
                <c:pt idx="278">
                  <c:v>-2.07225E-93</c:v>
                </c:pt>
                <c:pt idx="279">
                  <c:v>-3.9807599999999998E-93</c:v>
                </c:pt>
                <c:pt idx="280">
                  <c:v>-4.3428199999999998E-93</c:v>
                </c:pt>
                <c:pt idx="281">
                  <c:v>-2.3899100000000001E-93</c:v>
                </c:pt>
                <c:pt idx="282">
                  <c:v>2.1186299999999999E-93</c:v>
                </c:pt>
                <c:pt idx="283">
                  <c:v>8.87064E-93</c:v>
                </c:pt>
                <c:pt idx="284">
                  <c:v>1.5896000000000001E-92</c:v>
                </c:pt>
                <c:pt idx="285">
                  <c:v>1.8514600000000001E-92</c:v>
                </c:pt>
                <c:pt idx="286">
                  <c:v>1.06899E-92</c:v>
                </c:pt>
                <c:pt idx="287">
                  <c:v>-1.2471799999999999E-92</c:v>
                </c:pt>
                <c:pt idx="288">
                  <c:v>-5.2206399999999997E-92</c:v>
                </c:pt>
                <c:pt idx="289">
                  <c:v>-1.02721E-91</c:v>
                </c:pt>
                <c:pt idx="290">
                  <c:v>-1.5158099999999999E-91</c:v>
                </c:pt>
                <c:pt idx="291">
                  <c:v>-1.8612100000000001E-91</c:v>
                </c:pt>
                <c:pt idx="292">
                  <c:v>-1.98004E-91</c:v>
                </c:pt>
                <c:pt idx="293">
                  <c:v>-1.84733E-91</c:v>
                </c:pt>
                <c:pt idx="294">
                  <c:v>-1.5198499999999999E-91</c:v>
                </c:pt>
                <c:pt idx="295">
                  <c:v>-1.1348499999999999E-91</c:v>
                </c:pt>
                <c:pt idx="296">
                  <c:v>-9.6316099999999994E-92</c:v>
                </c:pt>
                <c:pt idx="297">
                  <c:v>-1.5831799999999999E-91</c:v>
                </c:pt>
                <c:pt idx="298">
                  <c:v>-3.8557300000000001E-91</c:v>
                </c:pt>
                <c:pt idx="299">
                  <c:v>-8.3331E-91</c:v>
                </c:pt>
                <c:pt idx="300">
                  <c:v>-1.44605E-90</c:v>
                </c:pt>
                <c:pt idx="301">
                  <c:v>-2.0621199999999999E-90</c:v>
                </c:pt>
                <c:pt idx="302">
                  <c:v>-2.5005599999999999E-90</c:v>
                </c:pt>
                <c:pt idx="303">
                  <c:v>-2.57603E-90</c:v>
                </c:pt>
                <c:pt idx="304">
                  <c:v>-2.0941000000000001E-90</c:v>
                </c:pt>
                <c:pt idx="305">
                  <c:v>-1.0314599999999999E-90</c:v>
                </c:pt>
                <c:pt idx="306">
                  <c:v>3.1280799999999998E-91</c:v>
                </c:pt>
                <c:pt idx="307">
                  <c:v>1.51206E-90</c:v>
                </c:pt>
                <c:pt idx="308">
                  <c:v>2.2119300000000001E-90</c:v>
                </c:pt>
                <c:pt idx="309">
                  <c:v>1.94792E-90</c:v>
                </c:pt>
                <c:pt idx="310">
                  <c:v>1.2473200000000001E-91</c:v>
                </c:pt>
                <c:pt idx="311">
                  <c:v>-3.2065600000000001E-90</c:v>
                </c:pt>
                <c:pt idx="312">
                  <c:v>-6.3020499999999999E-90</c:v>
                </c:pt>
                <c:pt idx="313">
                  <c:v>-5.4207199999999998E-90</c:v>
                </c:pt>
                <c:pt idx="314">
                  <c:v>4.4026499999999999E-90</c:v>
                </c:pt>
                <c:pt idx="315">
                  <c:v>2.7190700000000001E-89</c:v>
                </c:pt>
                <c:pt idx="316">
                  <c:v>6.2919699999999997E-89</c:v>
                </c:pt>
                <c:pt idx="317">
                  <c:v>1.0482199999999999E-88</c:v>
                </c:pt>
                <c:pt idx="318">
                  <c:v>1.35439E-88</c:v>
                </c:pt>
                <c:pt idx="319">
                  <c:v>1.245E-88</c:v>
                </c:pt>
                <c:pt idx="320">
                  <c:v>4.1211900000000002E-89</c:v>
                </c:pt>
                <c:pt idx="321">
                  <c:v>-1.23403E-88</c:v>
                </c:pt>
                <c:pt idx="322">
                  <c:v>-3.4692599999999999E-88</c:v>
                </c:pt>
                <c:pt idx="323">
                  <c:v>-5.7510100000000005E-88</c:v>
                </c:pt>
                <c:pt idx="324">
                  <c:v>-7.1668100000000004E-88</c:v>
                </c:pt>
                <c:pt idx="325">
                  <c:v>-6.5687400000000002E-88</c:v>
                </c:pt>
                <c:pt idx="326">
                  <c:v>-3.05409E-88</c:v>
                </c:pt>
                <c:pt idx="327">
                  <c:v>3.4442700000000002E-88</c:v>
                </c:pt>
                <c:pt idx="328">
                  <c:v>1.16337E-87</c:v>
                </c:pt>
                <c:pt idx="329">
                  <c:v>1.84769E-87</c:v>
                </c:pt>
                <c:pt idx="330">
                  <c:v>1.93737E-87</c:v>
                </c:pt>
                <c:pt idx="331">
                  <c:v>9.7104500000000005E-88</c:v>
                </c:pt>
                <c:pt idx="332">
                  <c:v>-1.2302400000000001E-87</c:v>
                </c:pt>
                <c:pt idx="333">
                  <c:v>-4.37461E-87</c:v>
                </c:pt>
                <c:pt idx="334">
                  <c:v>-7.7420400000000003E-87</c:v>
                </c:pt>
                <c:pt idx="335">
                  <c:v>-1.02407E-86</c:v>
                </c:pt>
                <c:pt idx="336">
                  <c:v>-1.0494300000000001E-86</c:v>
                </c:pt>
                <c:pt idx="337">
                  <c:v>-7.3773000000000004E-87</c:v>
                </c:pt>
                <c:pt idx="338">
                  <c:v>-8.3160499999999995E-88</c:v>
                </c:pt>
                <c:pt idx="339">
                  <c:v>7.7600400000000001E-87</c:v>
                </c:pt>
                <c:pt idx="340">
                  <c:v>1.5772E-86</c:v>
                </c:pt>
                <c:pt idx="341">
                  <c:v>1.9621099999999999E-86</c:v>
                </c:pt>
                <c:pt idx="342">
                  <c:v>1.51551E-86</c:v>
                </c:pt>
                <c:pt idx="343">
                  <c:v>-7.9659900000000004E-88</c:v>
                </c:pt>
                <c:pt idx="344">
                  <c:v>-2.7501200000000001E-86</c:v>
                </c:pt>
                <c:pt idx="345">
                  <c:v>-5.76726E-86</c:v>
                </c:pt>
                <c:pt idx="346">
                  <c:v>-7.58832E-86</c:v>
                </c:pt>
                <c:pt idx="347">
                  <c:v>-5.95194E-86</c:v>
                </c:pt>
                <c:pt idx="348">
                  <c:v>1.3600699999999999E-86</c:v>
                </c:pt>
                <c:pt idx="349">
                  <c:v>1.5172599999999999E-85</c:v>
                </c:pt>
                <c:pt idx="350">
                  <c:v>3.3558600000000002E-85</c:v>
                </c:pt>
                <c:pt idx="351">
                  <c:v>5.0744100000000001E-85</c:v>
                </c:pt>
                <c:pt idx="352">
                  <c:v>5.7542800000000001E-85</c:v>
                </c:pt>
                <c:pt idx="353">
                  <c:v>4.4711800000000001E-85</c:v>
                </c:pt>
                <c:pt idx="354">
                  <c:v>7.4225399999999998E-86</c:v>
                </c:pt>
                <c:pt idx="355">
                  <c:v>-5.1566000000000003E-85</c:v>
                </c:pt>
                <c:pt idx="356">
                  <c:v>-1.1926499999999999E-84</c:v>
                </c:pt>
                <c:pt idx="357">
                  <c:v>-1.70063E-84</c:v>
                </c:pt>
                <c:pt idx="358">
                  <c:v>-1.68975E-84</c:v>
                </c:pt>
                <c:pt idx="359">
                  <c:v>-8.5177799999999996E-85</c:v>
                </c:pt>
                <c:pt idx="360">
                  <c:v>9.0618E-85</c:v>
                </c:pt>
                <c:pt idx="361">
                  <c:v>3.33275E-84</c:v>
                </c:pt>
                <c:pt idx="362">
                  <c:v>5.7028800000000004E-84</c:v>
                </c:pt>
                <c:pt idx="363">
                  <c:v>6.7757799999999998E-84</c:v>
                </c:pt>
                <c:pt idx="364">
                  <c:v>5.1580699999999999E-84</c:v>
                </c:pt>
                <c:pt idx="365">
                  <c:v>3.4444499999999999E-88</c:v>
                </c:pt>
                <c:pt idx="366">
                  <c:v>-8.4470699999999998E-84</c:v>
                </c:pt>
                <c:pt idx="367">
                  <c:v>-1.8466399999999998E-83</c:v>
                </c:pt>
                <c:pt idx="368">
                  <c:v>-2.65372E-83</c:v>
                </c:pt>
                <c:pt idx="369">
                  <c:v>-2.7693500000000001E-83</c:v>
                </c:pt>
                <c:pt idx="370">
                  <c:v>-1.7119500000000002E-83</c:v>
                </c:pt>
                <c:pt idx="371">
                  <c:v>7.6137699999999997E-84</c:v>
                </c:pt>
                <c:pt idx="372">
                  <c:v>4.3890199999999997E-83</c:v>
                </c:pt>
                <c:pt idx="373">
                  <c:v>8.1708300000000001E-83</c:v>
                </c:pt>
                <c:pt idx="374">
                  <c:v>1.0572400000000001E-82</c:v>
                </c:pt>
                <c:pt idx="375">
                  <c:v>1.0127E-82</c:v>
                </c:pt>
                <c:pt idx="376">
                  <c:v>5.7179100000000001E-83</c:v>
                </c:pt>
                <c:pt idx="377">
                  <c:v>-3.0557600000000001E-83</c:v>
                </c:pt>
                <c:pt idx="378">
                  <c:v>-1.4510400000000001E-82</c:v>
                </c:pt>
                <c:pt idx="379">
                  <c:v>-2.3691999999999999E-82</c:v>
                </c:pt>
                <c:pt idx="380">
                  <c:v>-2.3312900000000001E-82</c:v>
                </c:pt>
                <c:pt idx="381">
                  <c:v>-6.5952499999999995E-83</c:v>
                </c:pt>
                <c:pt idx="382">
                  <c:v>2.9359899999999999E-82</c:v>
                </c:pt>
                <c:pt idx="383">
                  <c:v>8.0804399999999995E-82</c:v>
                </c:pt>
                <c:pt idx="384">
                  <c:v>1.3564400000000001E-81</c:v>
                </c:pt>
                <c:pt idx="385">
                  <c:v>1.7245400000000001E-81</c:v>
                </c:pt>
                <c:pt idx="386">
                  <c:v>1.62706E-81</c:v>
                </c:pt>
                <c:pt idx="387">
                  <c:v>8.1535100000000002E-82</c:v>
                </c:pt>
                <c:pt idx="388">
                  <c:v>-7.5217099999999995E-82</c:v>
                </c:pt>
                <c:pt idx="389">
                  <c:v>-2.7869399999999999E-81</c:v>
                </c:pt>
                <c:pt idx="390">
                  <c:v>-4.6297399999999999E-81</c:v>
                </c:pt>
                <c:pt idx="391">
                  <c:v>-5.3171700000000003E-81</c:v>
                </c:pt>
                <c:pt idx="392">
                  <c:v>-3.8867200000000002E-81</c:v>
                </c:pt>
                <c:pt idx="393">
                  <c:v>1.3449900000000001E-82</c:v>
                </c:pt>
                <c:pt idx="394">
                  <c:v>6.3513999999999999E-81</c:v>
                </c:pt>
                <c:pt idx="395">
                  <c:v>1.32695E-80</c:v>
                </c:pt>
                <c:pt idx="396">
                  <c:v>1.8322999999999998E-80</c:v>
                </c:pt>
                <c:pt idx="397">
                  <c:v>1.8833600000000002E-80</c:v>
                </c:pt>
                <c:pt idx="398">
                  <c:v>1.35319E-80</c:v>
                </c:pt>
                <c:pt idx="399">
                  <c:v>2.9928799999999998E-81</c:v>
                </c:pt>
                <c:pt idx="400">
                  <c:v>-1.07375E-80</c:v>
                </c:pt>
                <c:pt idx="401">
                  <c:v>-2.3604799999999999E-80</c:v>
                </c:pt>
                <c:pt idx="402">
                  <c:v>-2.97811E-80</c:v>
                </c:pt>
                <c:pt idx="403">
                  <c:v>-2.4690500000000001E-80</c:v>
                </c:pt>
                <c:pt idx="404">
                  <c:v>-7.4042499999999998E-81</c:v>
                </c:pt>
                <c:pt idx="405">
                  <c:v>1.9722500000000001E-80</c:v>
                </c:pt>
                <c:pt idx="406">
                  <c:v>5.07287E-80</c:v>
                </c:pt>
                <c:pt idx="407">
                  <c:v>7.5065699999999998E-80</c:v>
                </c:pt>
                <c:pt idx="408">
                  <c:v>7.9632000000000004E-80</c:v>
                </c:pt>
                <c:pt idx="409">
                  <c:v>5.2634499999999997E-80</c:v>
                </c:pt>
                <c:pt idx="410">
                  <c:v>-1.09615E-80</c:v>
                </c:pt>
                <c:pt idx="411">
                  <c:v>-1.0177600000000001E-79</c:v>
                </c:pt>
                <c:pt idx="412">
                  <c:v>-1.9610999999999999E-79</c:v>
                </c:pt>
                <c:pt idx="413">
                  <c:v>-2.68625E-79</c:v>
                </c:pt>
                <c:pt idx="414">
                  <c:v>-3.0614500000000001E-79</c:v>
                </c:pt>
                <c:pt idx="415">
                  <c:v>-3.16085E-79</c:v>
                </c:pt>
                <c:pt idx="416">
                  <c:v>-3.20385E-79</c:v>
                </c:pt>
                <c:pt idx="417">
                  <c:v>-3.2898100000000002E-79</c:v>
                </c:pt>
                <c:pt idx="418">
                  <c:v>-3.2788699999999999E-79</c:v>
                </c:pt>
                <c:pt idx="419">
                  <c:v>-2.8583500000000002E-79</c:v>
                </c:pt>
                <c:pt idx="420">
                  <c:v>-1.39085E-79</c:v>
                </c:pt>
                <c:pt idx="421">
                  <c:v>1.76122E-79</c:v>
                </c:pt>
                <c:pt idx="422">
                  <c:v>6.2741799999999999E-79</c:v>
                </c:pt>
                <c:pt idx="423">
                  <c:v>1.1761600000000001E-78</c:v>
                </c:pt>
                <c:pt idx="424">
                  <c:v>2.0188699999999999E-78</c:v>
                </c:pt>
                <c:pt idx="425">
                  <c:v>3.5105099999999999E-78</c:v>
                </c:pt>
                <c:pt idx="426">
                  <c:v>5.8430399999999998E-78</c:v>
                </c:pt>
                <c:pt idx="427">
                  <c:v>8.9098700000000001E-78</c:v>
                </c:pt>
                <c:pt idx="428">
                  <c:v>1.23666E-77</c:v>
                </c:pt>
                <c:pt idx="429">
                  <c:v>1.5966399999999999E-77</c:v>
                </c:pt>
                <c:pt idx="430">
                  <c:v>1.97624E-77</c:v>
                </c:pt>
                <c:pt idx="431">
                  <c:v>2.36743E-77</c:v>
                </c:pt>
                <c:pt idx="432">
                  <c:v>2.7550000000000001E-77</c:v>
                </c:pt>
                <c:pt idx="433">
                  <c:v>3.1568600000000001E-77</c:v>
                </c:pt>
                <c:pt idx="434">
                  <c:v>3.60444E-77</c:v>
                </c:pt>
                <c:pt idx="435">
                  <c:v>4.3867600000000001E-77</c:v>
                </c:pt>
                <c:pt idx="436">
                  <c:v>6.32005E-77</c:v>
                </c:pt>
                <c:pt idx="437">
                  <c:v>1.0150100000000001E-76</c:v>
                </c:pt>
                <c:pt idx="438">
                  <c:v>1.5811900000000001E-76</c:v>
                </c:pt>
                <c:pt idx="439">
                  <c:v>2.2473E-76</c:v>
                </c:pt>
                <c:pt idx="440">
                  <c:v>2.8120700000000002E-76</c:v>
                </c:pt>
                <c:pt idx="441">
                  <c:v>2.90786E-76</c:v>
                </c:pt>
                <c:pt idx="442">
                  <c:v>2.1724400000000001E-76</c:v>
                </c:pt>
                <c:pt idx="443">
                  <c:v>5.2471200000000004E-77</c:v>
                </c:pt>
                <c:pt idx="444">
                  <c:v>-1.7606800000000001E-76</c:v>
                </c:pt>
                <c:pt idx="445">
                  <c:v>-4.2985399999999997E-76</c:v>
                </c:pt>
                <c:pt idx="446">
                  <c:v>-7.0714699999999996E-76</c:v>
                </c:pt>
                <c:pt idx="447">
                  <c:v>-1.06938E-75</c:v>
                </c:pt>
                <c:pt idx="448">
                  <c:v>-1.59786E-75</c:v>
                </c:pt>
                <c:pt idx="449">
                  <c:v>-2.3099599999999998E-75</c:v>
                </c:pt>
                <c:pt idx="450">
                  <c:v>-3.13338E-75</c:v>
                </c:pt>
                <c:pt idx="451">
                  <c:v>-3.9697199999999999E-75</c:v>
                </c:pt>
                <c:pt idx="452">
                  <c:v>-4.7424299999999996E-75</c:v>
                </c:pt>
                <c:pt idx="453">
                  <c:v>-5.3912399999999996E-75</c:v>
                </c:pt>
                <c:pt idx="454">
                  <c:v>-5.9171799999999998E-75</c:v>
                </c:pt>
                <c:pt idx="455">
                  <c:v>-6.4281199999999997E-75</c:v>
                </c:pt>
                <c:pt idx="456">
                  <c:v>-6.9069100000000003E-75</c:v>
                </c:pt>
                <c:pt idx="457">
                  <c:v>-6.7135899999999998E-75</c:v>
                </c:pt>
                <c:pt idx="458">
                  <c:v>-4.7251599999999999E-75</c:v>
                </c:pt>
                <c:pt idx="459">
                  <c:v>-5.3843199999999999E-76</c:v>
                </c:pt>
                <c:pt idx="460">
                  <c:v>5.1299199999999996E-75</c:v>
                </c:pt>
                <c:pt idx="461">
                  <c:v>1.14844E-74</c:v>
                </c:pt>
                <c:pt idx="462">
                  <c:v>1.6516899999999999E-74</c:v>
                </c:pt>
                <c:pt idx="463">
                  <c:v>1.39982E-74</c:v>
                </c:pt>
                <c:pt idx="464">
                  <c:v>-4.12094E-75</c:v>
                </c:pt>
                <c:pt idx="465">
                  <c:v>-4.0356200000000002E-74</c:v>
                </c:pt>
                <c:pt idx="466">
                  <c:v>-8.9528700000000004E-74</c:v>
                </c:pt>
                <c:pt idx="467">
                  <c:v>-1.43497E-73</c:v>
                </c:pt>
                <c:pt idx="468">
                  <c:v>-1.9214199999999999E-73</c:v>
                </c:pt>
                <c:pt idx="469">
                  <c:v>-2.1604100000000001E-73</c:v>
                </c:pt>
                <c:pt idx="470">
                  <c:v>-1.8385100000000001E-73</c:v>
                </c:pt>
                <c:pt idx="471">
                  <c:v>-6.7440499999999998E-74</c:v>
                </c:pt>
                <c:pt idx="472">
                  <c:v>1.2703699999999999E-73</c:v>
                </c:pt>
                <c:pt idx="473">
                  <c:v>3.3233900000000002E-73</c:v>
                </c:pt>
                <c:pt idx="474">
                  <c:v>4.44799E-73</c:v>
                </c:pt>
                <c:pt idx="475">
                  <c:v>3.8407999999999998E-73</c:v>
                </c:pt>
                <c:pt idx="476">
                  <c:v>9.0920100000000006E-74</c:v>
                </c:pt>
                <c:pt idx="477">
                  <c:v>-4.7768400000000002E-73</c:v>
                </c:pt>
                <c:pt idx="478">
                  <c:v>-1.2280200000000001E-72</c:v>
                </c:pt>
                <c:pt idx="479">
                  <c:v>-1.8141599999999999E-72</c:v>
                </c:pt>
                <c:pt idx="480">
                  <c:v>-1.6714200000000001E-72</c:v>
                </c:pt>
                <c:pt idx="481">
                  <c:v>-1.5342599999999999E-73</c:v>
                </c:pt>
                <c:pt idx="482">
                  <c:v>3.1823100000000002E-72</c:v>
                </c:pt>
                <c:pt idx="483">
                  <c:v>8.1459300000000004E-72</c:v>
                </c:pt>
                <c:pt idx="484">
                  <c:v>1.3322899999999999E-71</c:v>
                </c:pt>
                <c:pt idx="485">
                  <c:v>1.51991E-71</c:v>
                </c:pt>
                <c:pt idx="486">
                  <c:v>8.1724899999999995E-72</c:v>
                </c:pt>
                <c:pt idx="487">
                  <c:v>-1.28337E-71</c:v>
                </c:pt>
                <c:pt idx="488">
                  <c:v>-4.84481E-71</c:v>
                </c:pt>
                <c:pt idx="489">
                  <c:v>-9.2901000000000006E-71</c:v>
                </c:pt>
                <c:pt idx="490">
                  <c:v>-1.34851E-70</c:v>
                </c:pt>
                <c:pt idx="491">
                  <c:v>-1.5961399999999999E-70</c:v>
                </c:pt>
                <c:pt idx="492">
                  <c:v>-1.52119E-70</c:v>
                </c:pt>
                <c:pt idx="493">
                  <c:v>-1.0213400000000001E-70</c:v>
                </c:pt>
                <c:pt idx="494">
                  <c:v>-1.2970900000000001E-71</c:v>
                </c:pt>
                <c:pt idx="495">
                  <c:v>8.9055200000000001E-71</c:v>
                </c:pt>
                <c:pt idx="496">
                  <c:v>1.5168400000000001E-70</c:v>
                </c:pt>
                <c:pt idx="497">
                  <c:v>1.1113299999999999E-70</c:v>
                </c:pt>
                <c:pt idx="498">
                  <c:v>-7.7347500000000007E-71</c:v>
                </c:pt>
                <c:pt idx="499">
                  <c:v>-4.1587900000000001E-70</c:v>
                </c:pt>
                <c:pt idx="500">
                  <c:v>-8.5277699999999997E-70</c:v>
                </c:pt>
                <c:pt idx="501">
                  <c:v>-1.2586100000000001E-69</c:v>
                </c:pt>
                <c:pt idx="502">
                  <c:v>-1.4187899999999999E-69</c:v>
                </c:pt>
                <c:pt idx="503">
                  <c:v>-1.1009100000000001E-69</c:v>
                </c:pt>
                <c:pt idx="504">
                  <c:v>-1.6158E-70</c:v>
                </c:pt>
                <c:pt idx="505">
                  <c:v>1.3557899999999999E-69</c:v>
                </c:pt>
                <c:pt idx="506">
                  <c:v>3.1123999999999999E-69</c:v>
                </c:pt>
                <c:pt idx="507">
                  <c:v>4.3974700000000001E-69</c:v>
                </c:pt>
                <c:pt idx="508">
                  <c:v>4.2120899999999999E-69</c:v>
                </c:pt>
                <c:pt idx="509">
                  <c:v>1.57279E-69</c:v>
                </c:pt>
                <c:pt idx="510">
                  <c:v>-3.9901400000000002E-69</c:v>
                </c:pt>
                <c:pt idx="511">
                  <c:v>-1.1803199999999999E-68</c:v>
                </c:pt>
                <c:pt idx="512">
                  <c:v>-1.95227E-68</c:v>
                </c:pt>
                <c:pt idx="513">
                  <c:v>-2.34698E-68</c:v>
                </c:pt>
                <c:pt idx="514">
                  <c:v>-2.01612E-68</c:v>
                </c:pt>
                <c:pt idx="515">
                  <c:v>-7.7297700000000001E-69</c:v>
                </c:pt>
                <c:pt idx="516">
                  <c:v>1.3391299999999999E-68</c:v>
                </c:pt>
                <c:pt idx="517">
                  <c:v>3.87596E-68</c:v>
                </c:pt>
                <c:pt idx="518">
                  <c:v>5.7190300000000003E-68</c:v>
                </c:pt>
                <c:pt idx="519">
                  <c:v>5.1445800000000002E-68</c:v>
                </c:pt>
                <c:pt idx="520">
                  <c:v>4.7894499999999999E-69</c:v>
                </c:pt>
                <c:pt idx="521">
                  <c:v>-9.0041499999999996E-68</c:v>
                </c:pt>
                <c:pt idx="522">
                  <c:v>-2.2289200000000001E-67</c:v>
                </c:pt>
                <c:pt idx="523">
                  <c:v>-3.5865800000000001E-67</c:v>
                </c:pt>
                <c:pt idx="524">
                  <c:v>-4.3341200000000002E-67</c:v>
                </c:pt>
                <c:pt idx="525">
                  <c:v>-3.6909600000000001E-67</c:v>
                </c:pt>
                <c:pt idx="526">
                  <c:v>-1.1267799999999999E-67</c:v>
                </c:pt>
                <c:pt idx="527">
                  <c:v>3.26801E-67</c:v>
                </c:pt>
                <c:pt idx="528">
                  <c:v>8.6408600000000004E-67</c:v>
                </c:pt>
                <c:pt idx="529">
                  <c:v>1.33199E-66</c:v>
                </c:pt>
                <c:pt idx="530">
                  <c:v>1.5084499999999999E-66</c:v>
                </c:pt>
                <c:pt idx="531">
                  <c:v>1.20971E-66</c:v>
                </c:pt>
                <c:pt idx="532">
                  <c:v>3.7203000000000003E-67</c:v>
                </c:pt>
                <c:pt idx="533">
                  <c:v>-9.1117400000000003E-67</c:v>
                </c:pt>
                <c:pt idx="534">
                  <c:v>-2.2708000000000001E-66</c:v>
                </c:pt>
                <c:pt idx="535">
                  <c:v>-2.9627700000000001E-66</c:v>
                </c:pt>
                <c:pt idx="536">
                  <c:v>-2.09602E-66</c:v>
                </c:pt>
                <c:pt idx="537">
                  <c:v>9.58294E-67</c:v>
                </c:pt>
                <c:pt idx="538">
                  <c:v>6.2735299999999996E-66</c:v>
                </c:pt>
                <c:pt idx="539">
                  <c:v>1.3021300000000001E-65</c:v>
                </c:pt>
                <c:pt idx="540">
                  <c:v>1.91294E-65</c:v>
                </c:pt>
                <c:pt idx="541">
                  <c:v>2.16147E-65</c:v>
                </c:pt>
                <c:pt idx="542">
                  <c:v>1.7753E-65</c:v>
                </c:pt>
                <c:pt idx="543">
                  <c:v>6.3554300000000001E-66</c:v>
                </c:pt>
                <c:pt idx="544">
                  <c:v>-1.13664E-65</c:v>
                </c:pt>
                <c:pt idx="545">
                  <c:v>-3.1081000000000002E-65</c:v>
                </c:pt>
                <c:pt idx="546">
                  <c:v>-4.4872900000000001E-65</c:v>
                </c:pt>
                <c:pt idx="547">
                  <c:v>-4.2482499999999999E-65</c:v>
                </c:pt>
                <c:pt idx="548">
                  <c:v>-1.4870300000000001E-65</c:v>
                </c:pt>
                <c:pt idx="549">
                  <c:v>4.08555E-65</c:v>
                </c:pt>
                <c:pt idx="550">
                  <c:v>1.16149E-64</c:v>
                </c:pt>
                <c:pt idx="551">
                  <c:v>1.8890700000000001E-64</c:v>
                </c:pt>
                <c:pt idx="552">
                  <c:v>2.2946200000000002E-64</c:v>
                </c:pt>
                <c:pt idx="553">
                  <c:v>2.11063E-64</c:v>
                </c:pt>
                <c:pt idx="554">
                  <c:v>1.1829500000000001E-64</c:v>
                </c:pt>
                <c:pt idx="555">
                  <c:v>-4.2989000000000003E-65</c:v>
                </c:pt>
                <c:pt idx="556">
                  <c:v>-2.3332700000000001E-64</c:v>
                </c:pt>
                <c:pt idx="557">
                  <c:v>-3.7810199999999999E-64</c:v>
                </c:pt>
                <c:pt idx="558">
                  <c:v>-3.87E-64</c:v>
                </c:pt>
                <c:pt idx="559">
                  <c:v>-1.8532299999999999E-64</c:v>
                </c:pt>
                <c:pt idx="560">
                  <c:v>2.5151399999999998E-64</c:v>
                </c:pt>
                <c:pt idx="561">
                  <c:v>8.6053599999999996E-64</c:v>
                </c:pt>
                <c:pt idx="562">
                  <c:v>1.4772199999999999E-63</c:v>
                </c:pt>
                <c:pt idx="563">
                  <c:v>1.8673999999999999E-63</c:v>
                </c:pt>
                <c:pt idx="564">
                  <c:v>1.7602E-63</c:v>
                </c:pt>
                <c:pt idx="565">
                  <c:v>9.0861899999999996E-64</c:v>
                </c:pt>
                <c:pt idx="566">
                  <c:v>-7.1287400000000001E-64</c:v>
                </c:pt>
                <c:pt idx="567">
                  <c:v>-2.7375599999999999E-63</c:v>
                </c:pt>
                <c:pt idx="568">
                  <c:v>-4.5110999999999998E-63</c:v>
                </c:pt>
                <c:pt idx="569">
                  <c:v>-5.2076599999999995E-63</c:v>
                </c:pt>
                <c:pt idx="570">
                  <c:v>-3.7814399999999999E-63</c:v>
                </c:pt>
                <c:pt idx="571">
                  <c:v>5.9039000000000001E-64</c:v>
                </c:pt>
                <c:pt idx="572">
                  <c:v>7.4776400000000004E-63</c:v>
                </c:pt>
                <c:pt idx="573">
                  <c:v>1.49315E-62</c:v>
                </c:pt>
                <c:pt idx="574">
                  <c:v>2.0596000000000001E-62</c:v>
                </c:pt>
                <c:pt idx="575">
                  <c:v>2.272E-62</c:v>
                </c:pt>
                <c:pt idx="576">
                  <c:v>2.02114E-62</c:v>
                </c:pt>
                <c:pt idx="577">
                  <c:v>1.2924E-62</c:v>
                </c:pt>
                <c:pt idx="578">
                  <c:v>2.8772499999999998E-63</c:v>
                </c:pt>
                <c:pt idx="579">
                  <c:v>-3.90664E-63</c:v>
                </c:pt>
                <c:pt idx="580">
                  <c:v>3.3429700000000001E-63</c:v>
                </c:pt>
                <c:pt idx="581">
                  <c:v>3.65688E-62</c:v>
                </c:pt>
                <c:pt idx="582">
                  <c:v>1.01927E-61</c:v>
                </c:pt>
                <c:pt idx="583">
                  <c:v>1.94017E-61</c:v>
                </c:pt>
                <c:pt idx="584">
                  <c:v>2.9284799999999999E-61</c:v>
                </c:pt>
                <c:pt idx="585">
                  <c:v>3.71866E-61</c:v>
                </c:pt>
                <c:pt idx="586">
                  <c:v>4.2229799999999998E-61</c:v>
                </c:pt>
                <c:pt idx="587">
                  <c:v>4.6168099999999998E-61</c:v>
                </c:pt>
                <c:pt idx="588">
                  <c:v>5.0695300000000002E-61</c:v>
                </c:pt>
                <c:pt idx="589">
                  <c:v>5.5772900000000003E-61</c:v>
                </c:pt>
                <c:pt idx="590">
                  <c:v>6.0702399999999998E-61</c:v>
                </c:pt>
                <c:pt idx="591">
                  <c:v>6.4322600000000004E-61</c:v>
                </c:pt>
                <c:pt idx="592">
                  <c:v>6.5091300000000003E-61</c:v>
                </c:pt>
                <c:pt idx="593">
                  <c:v>6.1525300000000002E-61</c:v>
                </c:pt>
                <c:pt idx="594">
                  <c:v>5.2038800000000003E-61</c:v>
                </c:pt>
                <c:pt idx="595">
                  <c:v>4.2126600000000003E-61</c:v>
                </c:pt>
                <c:pt idx="596">
                  <c:v>5.6854699999999997E-61</c:v>
                </c:pt>
                <c:pt idx="597">
                  <c:v>1.3506099999999999E-60</c:v>
                </c:pt>
                <c:pt idx="598">
                  <c:v>3.0129299999999999E-60</c:v>
                </c:pt>
                <c:pt idx="599">
                  <c:v>5.4713600000000003E-60</c:v>
                </c:pt>
                <c:pt idx="600">
                  <c:v>8.3806999999999997E-60</c:v>
                </c:pt>
                <c:pt idx="601">
                  <c:v>1.1017799999999999E-59</c:v>
                </c:pt>
                <c:pt idx="602">
                  <c:v>1.1870999999999999E-59</c:v>
                </c:pt>
                <c:pt idx="603">
                  <c:v>9.0977100000000001E-60</c:v>
                </c:pt>
                <c:pt idx="604">
                  <c:v>1.9329300000000001E-60</c:v>
                </c:pt>
                <c:pt idx="605">
                  <c:v>-8.7913600000000005E-60</c:v>
                </c:pt>
                <c:pt idx="606">
                  <c:v>-2.0826E-59</c:v>
                </c:pt>
                <c:pt idx="607">
                  <c:v>-3.0314100000000001E-59</c:v>
                </c:pt>
                <c:pt idx="608">
                  <c:v>-3.2563700000000001E-59</c:v>
                </c:pt>
                <c:pt idx="609">
                  <c:v>-2.2689600000000002E-59</c:v>
                </c:pt>
                <c:pt idx="610">
                  <c:v>4.4021399999999999E-60</c:v>
                </c:pt>
                <c:pt idx="611">
                  <c:v>4.77267E-59</c:v>
                </c:pt>
                <c:pt idx="612">
                  <c:v>8.8797900000000003E-59</c:v>
                </c:pt>
                <c:pt idx="613">
                  <c:v>9.2817800000000002E-59</c:v>
                </c:pt>
                <c:pt idx="614">
                  <c:v>2.8386199999999999E-59</c:v>
                </c:pt>
                <c:pt idx="615">
                  <c:v>-1.11305E-58</c:v>
                </c:pt>
                <c:pt idx="616">
                  <c:v>-3.0453E-58</c:v>
                </c:pt>
                <c:pt idx="617">
                  <c:v>-5.18561E-58</c:v>
                </c:pt>
                <c:pt idx="618">
                  <c:v>-7.2712099999999995E-58</c:v>
                </c:pt>
                <c:pt idx="619">
                  <c:v>-9.1642800000000003E-58</c:v>
                </c:pt>
                <c:pt idx="620">
                  <c:v>-1.1013599999999999E-57</c:v>
                </c:pt>
                <c:pt idx="621">
                  <c:v>-1.32751E-57</c:v>
                </c:pt>
                <c:pt idx="622">
                  <c:v>-1.6169199999999999E-57</c:v>
                </c:pt>
                <c:pt idx="623">
                  <c:v>-1.9073E-57</c:v>
                </c:pt>
                <c:pt idx="624">
                  <c:v>-2.0130899999999999E-57</c:v>
                </c:pt>
                <c:pt idx="625">
                  <c:v>-1.6025599999999999E-57</c:v>
                </c:pt>
                <c:pt idx="626">
                  <c:v>-3.2493899999999997E-58</c:v>
                </c:pt>
                <c:pt idx="627">
                  <c:v>1.9261800000000001E-57</c:v>
                </c:pt>
                <c:pt idx="628">
                  <c:v>4.7296099999999998E-57</c:v>
                </c:pt>
                <c:pt idx="629">
                  <c:v>6.5089900000000001E-57</c:v>
                </c:pt>
                <c:pt idx="630">
                  <c:v>4.0138600000000002E-57</c:v>
                </c:pt>
                <c:pt idx="631">
                  <c:v>-6.43977E-57</c:v>
                </c:pt>
                <c:pt idx="632">
                  <c:v>-2.63701E-56</c:v>
                </c:pt>
                <c:pt idx="633">
                  <c:v>-5.3695300000000002E-56</c:v>
                </c:pt>
                <c:pt idx="634">
                  <c:v>-8.2657400000000004E-56</c:v>
                </c:pt>
                <c:pt idx="635">
                  <c:v>-1.0411499999999999E-55</c:v>
                </c:pt>
                <c:pt idx="636">
                  <c:v>-1.07608E-55</c:v>
                </c:pt>
                <c:pt idx="637">
                  <c:v>-8.5585499999999993E-56</c:v>
                </c:pt>
                <c:pt idx="638">
                  <c:v>-3.7467400000000002E-56</c:v>
                </c:pt>
                <c:pt idx="639">
                  <c:v>2.6812100000000001E-56</c:v>
                </c:pt>
                <c:pt idx="640">
                  <c:v>8.1733499999999993E-56</c:v>
                </c:pt>
                <c:pt idx="641">
                  <c:v>8.56645E-56</c:v>
                </c:pt>
                <c:pt idx="642">
                  <c:v>-2.5009700000000001E-57</c:v>
                </c:pt>
                <c:pt idx="643">
                  <c:v>-1.9804E-55</c:v>
                </c:pt>
                <c:pt idx="644">
                  <c:v>-4.8065E-55</c:v>
                </c:pt>
                <c:pt idx="645">
                  <c:v>-7.8556399999999993E-55</c:v>
                </c:pt>
                <c:pt idx="646">
                  <c:v>-9.7216599999999997E-55</c:v>
                </c:pt>
                <c:pt idx="647">
                  <c:v>-8.3251300000000005E-55</c:v>
                </c:pt>
                <c:pt idx="648">
                  <c:v>-1.9283100000000001E-55</c:v>
                </c:pt>
                <c:pt idx="649">
                  <c:v>9.7340000000000003E-55</c:v>
                </c:pt>
                <c:pt idx="650">
                  <c:v>2.4877799999999999E-54</c:v>
                </c:pt>
                <c:pt idx="651">
                  <c:v>3.93036E-54</c:v>
                </c:pt>
                <c:pt idx="652">
                  <c:v>4.6590199999999999E-54</c:v>
                </c:pt>
                <c:pt idx="653">
                  <c:v>3.9548599999999998E-54</c:v>
                </c:pt>
                <c:pt idx="654">
                  <c:v>1.28841E-54</c:v>
                </c:pt>
                <c:pt idx="655">
                  <c:v>-3.2823700000000002E-54</c:v>
                </c:pt>
                <c:pt idx="656">
                  <c:v>-8.6652300000000004E-54</c:v>
                </c:pt>
                <c:pt idx="657">
                  <c:v>-1.2565200000000001E-53</c:v>
                </c:pt>
                <c:pt idx="658">
                  <c:v>-1.1890599999999999E-53</c:v>
                </c:pt>
                <c:pt idx="659">
                  <c:v>-3.7117000000000001E-54</c:v>
                </c:pt>
                <c:pt idx="660">
                  <c:v>1.3292600000000001E-53</c:v>
                </c:pt>
                <c:pt idx="661">
                  <c:v>3.70209E-53</c:v>
                </c:pt>
                <c:pt idx="662">
                  <c:v>6.0516999999999999E-53</c:v>
                </c:pt>
                <c:pt idx="663">
                  <c:v>7.2622399999999995E-53</c:v>
                </c:pt>
                <c:pt idx="664">
                  <c:v>6.1514499999999999E-53</c:v>
                </c:pt>
                <c:pt idx="665">
                  <c:v>1.9326699999999999E-53</c:v>
                </c:pt>
                <c:pt idx="666">
                  <c:v>-5.3341300000000003E-53</c:v>
                </c:pt>
                <c:pt idx="667">
                  <c:v>-1.4109299999999999E-52</c:v>
                </c:pt>
                <c:pt idx="668">
                  <c:v>-2.0725199999999999E-52</c:v>
                </c:pt>
                <c:pt idx="669">
                  <c:v>-1.9839699999999998E-52</c:v>
                </c:pt>
                <c:pt idx="670">
                  <c:v>-6.4830000000000001E-53</c:v>
                </c:pt>
                <c:pt idx="671">
                  <c:v>2.1355300000000002E-52</c:v>
                </c:pt>
                <c:pt idx="672">
                  <c:v>6.0450799999999996E-52</c:v>
                </c:pt>
                <c:pt idx="673">
                  <c:v>1.01323E-51</c:v>
                </c:pt>
                <c:pt idx="674">
                  <c:v>1.30678E-51</c:v>
                </c:pt>
                <c:pt idx="675">
                  <c:v>1.36242E-51</c:v>
                </c:pt>
                <c:pt idx="676">
                  <c:v>1.0974300000000001E-51</c:v>
                </c:pt>
                <c:pt idx="677">
                  <c:v>4.96981E-52</c:v>
                </c:pt>
                <c:pt idx="678">
                  <c:v>-3.0041399999999999E-52</c:v>
                </c:pt>
                <c:pt idx="679">
                  <c:v>-8.7816099999999996E-52</c:v>
                </c:pt>
                <c:pt idx="680">
                  <c:v>-5.6339400000000002E-52</c:v>
                </c:pt>
                <c:pt idx="681">
                  <c:v>1.2607300000000001E-51</c:v>
                </c:pt>
                <c:pt idx="682">
                  <c:v>4.7842599999999997E-51</c:v>
                </c:pt>
                <c:pt idx="683">
                  <c:v>9.6229299999999999E-51</c:v>
                </c:pt>
                <c:pt idx="684">
                  <c:v>1.4733100000000001E-50</c:v>
                </c:pt>
                <c:pt idx="685">
                  <c:v>1.8347E-50</c:v>
                </c:pt>
                <c:pt idx="686">
                  <c:v>1.8329200000000001E-50</c:v>
                </c:pt>
                <c:pt idx="687">
                  <c:v>1.29171E-50</c:v>
                </c:pt>
                <c:pt idx="688">
                  <c:v>1.6057000000000001E-51</c:v>
                </c:pt>
                <c:pt idx="689">
                  <c:v>-1.3568000000000001E-50</c:v>
                </c:pt>
                <c:pt idx="690">
                  <c:v>-2.6804400000000002E-50</c:v>
                </c:pt>
                <c:pt idx="691">
                  <c:v>-2.9358899999999999E-50</c:v>
                </c:pt>
                <c:pt idx="692">
                  <c:v>-1.3221699999999999E-50</c:v>
                </c:pt>
                <c:pt idx="693">
                  <c:v>2.4876299999999999E-50</c:v>
                </c:pt>
                <c:pt idx="694">
                  <c:v>8.1352300000000002E-50</c:v>
                </c:pt>
                <c:pt idx="695">
                  <c:v>1.4335399999999999E-49</c:v>
                </c:pt>
                <c:pt idx="696">
                  <c:v>1.8652399999999999E-49</c:v>
                </c:pt>
                <c:pt idx="697">
                  <c:v>1.8139299999999998E-49</c:v>
                </c:pt>
                <c:pt idx="698">
                  <c:v>1.07626E-49</c:v>
                </c:pt>
                <c:pt idx="699">
                  <c:v>-3.6125000000000001E-50</c:v>
                </c:pt>
                <c:pt idx="700">
                  <c:v>-2.2628400000000001E-49</c:v>
                </c:pt>
                <c:pt idx="701">
                  <c:v>-4.0774900000000003E-49</c:v>
                </c:pt>
                <c:pt idx="702">
                  <c:v>-4.9577999999999998E-49</c:v>
                </c:pt>
                <c:pt idx="703">
                  <c:v>-3.9099000000000001E-49</c:v>
                </c:pt>
                <c:pt idx="704">
                  <c:v>-1.7999800000000001E-50</c:v>
                </c:pt>
                <c:pt idx="705">
                  <c:v>6.0694499999999998E-49</c:v>
                </c:pt>
                <c:pt idx="706">
                  <c:v>1.34326E-48</c:v>
                </c:pt>
                <c:pt idx="707">
                  <c:v>1.9773899999999999E-48</c:v>
                </c:pt>
                <c:pt idx="708">
                  <c:v>2.2805099999999999E-48</c:v>
                </c:pt>
                <c:pt idx="709">
                  <c:v>2.03654E-48</c:v>
                </c:pt>
                <c:pt idx="710">
                  <c:v>1.1427000000000001E-48</c:v>
                </c:pt>
                <c:pt idx="711">
                  <c:v>-2.3796400000000002E-49</c:v>
                </c:pt>
                <c:pt idx="712">
                  <c:v>-1.6497499999999999E-48</c:v>
                </c:pt>
                <c:pt idx="713">
                  <c:v>-2.4844199999999999E-48</c:v>
                </c:pt>
                <c:pt idx="714">
                  <c:v>-2.1388299999999999E-48</c:v>
                </c:pt>
                <c:pt idx="715">
                  <c:v>-1.50111E-49</c:v>
                </c:pt>
                <c:pt idx="716">
                  <c:v>3.5080199999999999E-48</c:v>
                </c:pt>
                <c:pt idx="717">
                  <c:v>8.0356299999999994E-48</c:v>
                </c:pt>
                <c:pt idx="718">
                  <c:v>1.18409E-47</c:v>
                </c:pt>
                <c:pt idx="719">
                  <c:v>1.3035599999999999E-47</c:v>
                </c:pt>
                <c:pt idx="720">
                  <c:v>9.78872E-48</c:v>
                </c:pt>
                <c:pt idx="721">
                  <c:v>9.7022900000000005E-49</c:v>
                </c:pt>
                <c:pt idx="722">
                  <c:v>-1.2391799999999999E-47</c:v>
                </c:pt>
                <c:pt idx="723">
                  <c:v>-2.70176E-47</c:v>
                </c:pt>
                <c:pt idx="724">
                  <c:v>-4.03131E-47</c:v>
                </c:pt>
                <c:pt idx="725">
                  <c:v>-5.3109300000000005E-47</c:v>
                </c:pt>
                <c:pt idx="726">
                  <c:v>-6.8826899999999997E-47</c:v>
                </c:pt>
                <c:pt idx="727">
                  <c:v>-8.9912599999999991E-47</c:v>
                </c:pt>
                <c:pt idx="728">
                  <c:v>-1.1476799999999999E-46</c:v>
                </c:pt>
                <c:pt idx="729">
                  <c:v>-1.39161E-46</c:v>
                </c:pt>
                <c:pt idx="730">
                  <c:v>-1.6047999999999999E-46</c:v>
                </c:pt>
                <c:pt idx="731">
                  <c:v>-1.8022800000000001E-46</c:v>
                </c:pt>
                <c:pt idx="732">
                  <c:v>-2.0499499999999999E-46</c:v>
                </c:pt>
                <c:pt idx="733">
                  <c:v>-2.40141E-46</c:v>
                </c:pt>
                <c:pt idx="734">
                  <c:v>-2.81318E-46</c:v>
                </c:pt>
                <c:pt idx="735">
                  <c:v>-3.2707400000000001E-46</c:v>
                </c:pt>
                <c:pt idx="736">
                  <c:v>-3.8548100000000003E-46</c:v>
                </c:pt>
                <c:pt idx="737">
                  <c:v>-4.5407100000000002E-46</c:v>
                </c:pt>
                <c:pt idx="738">
                  <c:v>-5.3222100000000004E-46</c:v>
                </c:pt>
                <c:pt idx="739">
                  <c:v>-6.2376500000000003E-46</c:v>
                </c:pt>
                <c:pt idx="740">
                  <c:v>-6.6677799999999999E-46</c:v>
                </c:pt>
                <c:pt idx="741">
                  <c:v>-5.3957499999999997E-46</c:v>
                </c:pt>
                <c:pt idx="742">
                  <c:v>-1.6214499999999999E-46</c:v>
                </c:pt>
                <c:pt idx="743">
                  <c:v>4.6521000000000001E-46</c:v>
                </c:pt>
                <c:pt idx="744">
                  <c:v>1.26472E-45</c:v>
                </c:pt>
                <c:pt idx="745">
                  <c:v>2.10061E-45</c:v>
                </c:pt>
                <c:pt idx="746">
                  <c:v>2.53501E-45</c:v>
                </c:pt>
                <c:pt idx="747">
                  <c:v>1.20688E-45</c:v>
                </c:pt>
                <c:pt idx="748">
                  <c:v>-3.7841899999999997E-45</c:v>
                </c:pt>
                <c:pt idx="749">
                  <c:v>-1.30941E-44</c:v>
                </c:pt>
                <c:pt idx="750">
                  <c:v>-2.5217599999999999E-44</c:v>
                </c:pt>
                <c:pt idx="751">
                  <c:v>-3.6339300000000002E-44</c:v>
                </c:pt>
                <c:pt idx="752">
                  <c:v>-3.96009E-44</c:v>
                </c:pt>
                <c:pt idx="753">
                  <c:v>-2.71309E-44</c:v>
                </c:pt>
                <c:pt idx="754">
                  <c:v>4.1328300000000001E-45</c:v>
                </c:pt>
                <c:pt idx="755">
                  <c:v>4.9584399999999997E-44</c:v>
                </c:pt>
                <c:pt idx="756">
                  <c:v>1.0033999999999999E-43</c:v>
                </c:pt>
                <c:pt idx="757">
                  <c:v>1.46769E-43</c:v>
                </c:pt>
                <c:pt idx="758">
                  <c:v>1.7876100000000001E-43</c:v>
                </c:pt>
                <c:pt idx="759">
                  <c:v>1.88152E-43</c:v>
                </c:pt>
                <c:pt idx="760">
                  <c:v>1.7280899999999999E-43</c:v>
                </c:pt>
                <c:pt idx="761">
                  <c:v>1.3880099999999999E-43</c:v>
                </c:pt>
                <c:pt idx="762">
                  <c:v>1.13026E-43</c:v>
                </c:pt>
                <c:pt idx="763">
                  <c:v>1.5327200000000001E-43</c:v>
                </c:pt>
                <c:pt idx="764">
                  <c:v>3.1641900000000002E-43</c:v>
                </c:pt>
                <c:pt idx="765">
                  <c:v>6.1625500000000001E-43</c:v>
                </c:pt>
                <c:pt idx="766">
                  <c:v>1.0213400000000001E-42</c:v>
                </c:pt>
                <c:pt idx="767">
                  <c:v>1.4757099999999999E-42</c:v>
                </c:pt>
                <c:pt idx="768">
                  <c:v>1.9497499999999999E-42</c:v>
                </c:pt>
                <c:pt idx="769">
                  <c:v>2.48004E-42</c:v>
                </c:pt>
                <c:pt idx="770">
                  <c:v>3.0784500000000001E-42</c:v>
                </c:pt>
                <c:pt idx="771">
                  <c:v>3.6530500000000003E-42</c:v>
                </c:pt>
                <c:pt idx="772">
                  <c:v>4.1378400000000001E-42</c:v>
                </c:pt>
                <c:pt idx="773">
                  <c:v>4.5536199999999998E-42</c:v>
                </c:pt>
                <c:pt idx="774">
                  <c:v>4.8641500000000001E-42</c:v>
                </c:pt>
                <c:pt idx="775">
                  <c:v>5.0309600000000001E-42</c:v>
                </c:pt>
                <c:pt idx="776">
                  <c:v>5.1243299999999997E-42</c:v>
                </c:pt>
                <c:pt idx="777">
                  <c:v>5.1239599999999999E-42</c:v>
                </c:pt>
                <c:pt idx="778">
                  <c:v>5.0096499999999998E-42</c:v>
                </c:pt>
                <c:pt idx="779">
                  <c:v>5.1296300000000001E-42</c:v>
                </c:pt>
                <c:pt idx="780">
                  <c:v>5.77015E-42</c:v>
                </c:pt>
                <c:pt idx="781">
                  <c:v>6.8297000000000004E-42</c:v>
                </c:pt>
                <c:pt idx="782">
                  <c:v>8.8244300000000001E-42</c:v>
                </c:pt>
                <c:pt idx="783">
                  <c:v>1.2655999999999999E-41</c:v>
                </c:pt>
                <c:pt idx="784">
                  <c:v>1.67396E-41</c:v>
                </c:pt>
                <c:pt idx="785">
                  <c:v>1.49398E-41</c:v>
                </c:pt>
                <c:pt idx="786">
                  <c:v>-4.5634400000000002E-42</c:v>
                </c:pt>
                <c:pt idx="787">
                  <c:v>-5.9914499999999999E-41</c:v>
                </c:pt>
                <c:pt idx="788">
                  <c:v>-1.65577E-40</c:v>
                </c:pt>
                <c:pt idx="789">
                  <c:v>-3.0859400000000001E-40</c:v>
                </c:pt>
                <c:pt idx="790">
                  <c:v>-4.3204699999999996E-40</c:v>
                </c:pt>
                <c:pt idx="791">
                  <c:v>-4.4771699999999998E-40</c:v>
                </c:pt>
                <c:pt idx="792">
                  <c:v>-2.7316499999999998E-40</c:v>
                </c:pt>
                <c:pt idx="793">
                  <c:v>1.2896199999999999E-40</c:v>
                </c:pt>
                <c:pt idx="794">
                  <c:v>7.2297299999999999E-40</c:v>
                </c:pt>
                <c:pt idx="795">
                  <c:v>1.37622E-39</c:v>
                </c:pt>
                <c:pt idx="796">
                  <c:v>1.8375300000000002E-39</c:v>
                </c:pt>
                <c:pt idx="797">
                  <c:v>1.7670500000000001E-39</c:v>
                </c:pt>
                <c:pt idx="798">
                  <c:v>8.4531100000000008E-40</c:v>
                </c:pt>
                <c:pt idx="799">
                  <c:v>-1.07264E-39</c:v>
                </c:pt>
                <c:pt idx="800">
                  <c:v>-3.7229800000000001E-39</c:v>
                </c:pt>
                <c:pt idx="801">
                  <c:v>-6.2471099999999994E-39</c:v>
                </c:pt>
                <c:pt idx="802">
                  <c:v>-7.5428599999999997E-39</c:v>
                </c:pt>
                <c:pt idx="803">
                  <c:v>-6.8845300000000001E-39</c:v>
                </c:pt>
                <c:pt idx="804">
                  <c:v>-3.8717900000000001E-39</c:v>
                </c:pt>
                <c:pt idx="805">
                  <c:v>1.6106999999999999E-39</c:v>
                </c:pt>
                <c:pt idx="806">
                  <c:v>8.2110600000000004E-39</c:v>
                </c:pt>
                <c:pt idx="807">
                  <c:v>1.2288800000000001E-38</c:v>
                </c:pt>
                <c:pt idx="808">
                  <c:v>9.3934899999999998E-39</c:v>
                </c:pt>
                <c:pt idx="809">
                  <c:v>-3.6707400000000001E-39</c:v>
                </c:pt>
                <c:pt idx="810">
                  <c:v>-2.8023599999999998E-38</c:v>
                </c:pt>
                <c:pt idx="811">
                  <c:v>-6.1158799999999998E-38</c:v>
                </c:pt>
                <c:pt idx="812">
                  <c:v>-9.1806799999999997E-38</c:v>
                </c:pt>
                <c:pt idx="813">
                  <c:v>-9.4851100000000001E-38</c:v>
                </c:pt>
                <c:pt idx="814">
                  <c:v>-3.6327E-38</c:v>
                </c:pt>
                <c:pt idx="815">
                  <c:v>1.1033400000000001E-37</c:v>
                </c:pt>
                <c:pt idx="816">
                  <c:v>3.4590100000000001E-37</c:v>
                </c:pt>
                <c:pt idx="817">
                  <c:v>6.2583499999999998E-37</c:v>
                </c:pt>
                <c:pt idx="818">
                  <c:v>8.4396300000000007E-37</c:v>
                </c:pt>
                <c:pt idx="819">
                  <c:v>8.4742200000000007E-37</c:v>
                </c:pt>
                <c:pt idx="820">
                  <c:v>4.9486300000000004E-37</c:v>
                </c:pt>
                <c:pt idx="821">
                  <c:v>-2.6917899999999998E-37</c:v>
                </c:pt>
                <c:pt idx="822">
                  <c:v>-1.351E-36</c:v>
                </c:pt>
                <c:pt idx="823">
                  <c:v>-2.4741800000000001E-36</c:v>
                </c:pt>
                <c:pt idx="824">
                  <c:v>-3.1959800000000002E-36</c:v>
                </c:pt>
                <c:pt idx="825">
                  <c:v>-2.9858300000000001E-36</c:v>
                </c:pt>
                <c:pt idx="826">
                  <c:v>-1.3971E-36</c:v>
                </c:pt>
                <c:pt idx="827">
                  <c:v>1.65244E-36</c:v>
                </c:pt>
                <c:pt idx="828">
                  <c:v>5.5458400000000001E-36</c:v>
                </c:pt>
                <c:pt idx="829">
                  <c:v>8.6768700000000007E-36</c:v>
                </c:pt>
                <c:pt idx="830">
                  <c:v>8.5805400000000006E-36</c:v>
                </c:pt>
                <c:pt idx="831">
                  <c:v>2.8242900000000001E-36</c:v>
                </c:pt>
                <c:pt idx="832">
                  <c:v>-9.7828100000000003E-36</c:v>
                </c:pt>
                <c:pt idx="833">
                  <c:v>-2.8133500000000003E-35</c:v>
                </c:pt>
                <c:pt idx="834">
                  <c:v>-4.7741099999999999E-35</c:v>
                </c:pt>
                <c:pt idx="835">
                  <c:v>-6.0652400000000002E-35</c:v>
                </c:pt>
                <c:pt idx="836">
                  <c:v>-5.7747900000000001E-35</c:v>
                </c:pt>
                <c:pt idx="837">
                  <c:v>-3.1942199999999998E-35</c:v>
                </c:pt>
                <c:pt idx="838">
                  <c:v>1.85162E-35</c:v>
                </c:pt>
                <c:pt idx="839">
                  <c:v>8.4999699999999999E-35</c:v>
                </c:pt>
                <c:pt idx="840">
                  <c:v>1.44765E-34</c:v>
                </c:pt>
                <c:pt idx="841">
                  <c:v>1.65276E-34</c:v>
                </c:pt>
                <c:pt idx="842">
                  <c:v>1.15928E-34</c:v>
                </c:pt>
                <c:pt idx="843">
                  <c:v>-1.86037E-35</c:v>
                </c:pt>
                <c:pt idx="844">
                  <c:v>-2.2607299999999998E-34</c:v>
                </c:pt>
                <c:pt idx="845">
                  <c:v>-4.5718000000000004E-34</c:v>
                </c:pt>
                <c:pt idx="846">
                  <c:v>-6.2246800000000002E-34</c:v>
                </c:pt>
                <c:pt idx="847">
                  <c:v>-6.04853E-34</c:v>
                </c:pt>
                <c:pt idx="848">
                  <c:v>-2.9761100000000002E-34</c:v>
                </c:pt>
                <c:pt idx="849">
                  <c:v>3.36669E-34</c:v>
                </c:pt>
                <c:pt idx="850">
                  <c:v>1.2006499999999999E-33</c:v>
                </c:pt>
                <c:pt idx="851">
                  <c:v>2.0224900000000001E-33</c:v>
                </c:pt>
                <c:pt idx="852">
                  <c:v>2.4183600000000001E-33</c:v>
                </c:pt>
                <c:pt idx="853">
                  <c:v>2.0512199999999999E-33</c:v>
                </c:pt>
                <c:pt idx="854">
                  <c:v>7.4974100000000001E-34</c:v>
                </c:pt>
                <c:pt idx="855">
                  <c:v>-1.4053900000000001E-33</c:v>
                </c:pt>
                <c:pt idx="856">
                  <c:v>-3.9215799999999998E-33</c:v>
                </c:pt>
                <c:pt idx="857">
                  <c:v>-5.8324200000000001E-33</c:v>
                </c:pt>
                <c:pt idx="858">
                  <c:v>-5.9293799999999999E-33</c:v>
                </c:pt>
                <c:pt idx="859">
                  <c:v>-3.1235400000000003E-33</c:v>
                </c:pt>
                <c:pt idx="860">
                  <c:v>3.0658799999999999E-33</c:v>
                </c:pt>
                <c:pt idx="861">
                  <c:v>1.18084E-32</c:v>
                </c:pt>
                <c:pt idx="862">
                  <c:v>2.07056E-32</c:v>
                </c:pt>
                <c:pt idx="863">
                  <c:v>2.6607699999999999E-32</c:v>
                </c:pt>
                <c:pt idx="864">
                  <c:v>2.6787700000000003E-32</c:v>
                </c:pt>
                <c:pt idx="865">
                  <c:v>1.9607500000000001E-32</c:v>
                </c:pt>
                <c:pt idx="866">
                  <c:v>5.2003599999999998E-33</c:v>
                </c:pt>
                <c:pt idx="867">
                  <c:v>-1.27944E-32</c:v>
                </c:pt>
                <c:pt idx="868">
                  <c:v>-2.5029199999999998E-32</c:v>
                </c:pt>
                <c:pt idx="869">
                  <c:v>-1.7236199999999999E-32</c:v>
                </c:pt>
                <c:pt idx="870">
                  <c:v>2.39507E-32</c:v>
                </c:pt>
                <c:pt idx="871">
                  <c:v>1.03564E-31</c:v>
                </c:pt>
                <c:pt idx="872">
                  <c:v>2.1279500000000001E-31</c:v>
                </c:pt>
                <c:pt idx="873">
                  <c:v>3.2569999999999999E-31</c:v>
                </c:pt>
                <c:pt idx="874">
                  <c:v>4.0309400000000004E-31</c:v>
                </c:pt>
                <c:pt idx="875">
                  <c:v>4.0771499999999996E-31</c:v>
                </c:pt>
                <c:pt idx="876">
                  <c:v>3.1860699999999999E-31</c:v>
                </c:pt>
                <c:pt idx="877">
                  <c:v>1.3765399999999999E-31</c:v>
                </c:pt>
                <c:pt idx="878">
                  <c:v>-9.5639200000000004E-32</c:v>
                </c:pt>
                <c:pt idx="879">
                  <c:v>-2.8429500000000001E-31</c:v>
                </c:pt>
                <c:pt idx="880">
                  <c:v>-2.8934900000000002E-31</c:v>
                </c:pt>
                <c:pt idx="881">
                  <c:v>1.5804699999999999E-32</c:v>
                </c:pt>
                <c:pt idx="882">
                  <c:v>6.9123100000000001E-31</c:v>
                </c:pt>
                <c:pt idx="883">
                  <c:v>1.6773399999999998E-30</c:v>
                </c:pt>
                <c:pt idx="884">
                  <c:v>2.7303699999999999E-30</c:v>
                </c:pt>
                <c:pt idx="885">
                  <c:v>3.4080600000000003E-30</c:v>
                </c:pt>
                <c:pt idx="886">
                  <c:v>3.2316499999999998E-30</c:v>
                </c:pt>
                <c:pt idx="887">
                  <c:v>2.0002700000000001E-30</c:v>
                </c:pt>
                <c:pt idx="888">
                  <c:v>-7.1140800000000004E-32</c:v>
                </c:pt>
                <c:pt idx="889">
                  <c:v>-2.5437999999999998E-30</c:v>
                </c:pt>
                <c:pt idx="890">
                  <c:v>-4.9202000000000001E-30</c:v>
                </c:pt>
                <c:pt idx="891">
                  <c:v>-6.66054E-30</c:v>
                </c:pt>
                <c:pt idx="892">
                  <c:v>-7.2831700000000001E-30</c:v>
                </c:pt>
                <c:pt idx="893">
                  <c:v>-6.49644E-30</c:v>
                </c:pt>
                <c:pt idx="894">
                  <c:v>-4.4284200000000001E-30</c:v>
                </c:pt>
                <c:pt idx="895">
                  <c:v>-1.8090700000000001E-30</c:v>
                </c:pt>
                <c:pt idx="896">
                  <c:v>4.7797700000000003E-31</c:v>
                </c:pt>
                <c:pt idx="897">
                  <c:v>1.4236199999999999E-30</c:v>
                </c:pt>
                <c:pt idx="898">
                  <c:v>-8.4940599999999996E-31</c:v>
                </c:pt>
                <c:pt idx="899">
                  <c:v>-7.7522700000000003E-30</c:v>
                </c:pt>
                <c:pt idx="900">
                  <c:v>-1.7998500000000001E-29</c:v>
                </c:pt>
                <c:pt idx="901">
                  <c:v>-2.8261000000000003E-29</c:v>
                </c:pt>
                <c:pt idx="902">
                  <c:v>-3.4115099999999997E-29</c:v>
                </c:pt>
                <c:pt idx="903">
                  <c:v>-3.0653799999999999E-29</c:v>
                </c:pt>
                <c:pt idx="904">
                  <c:v>-1.5049000000000001E-29</c:v>
                </c:pt>
                <c:pt idx="905">
                  <c:v>1.23923E-29</c:v>
                </c:pt>
                <c:pt idx="906">
                  <c:v>4.3933899999999998E-29</c:v>
                </c:pt>
                <c:pt idx="907">
                  <c:v>5.6959600000000005E-29</c:v>
                </c:pt>
                <c:pt idx="908">
                  <c:v>2.9176100000000003E-29</c:v>
                </c:pt>
                <c:pt idx="909">
                  <c:v>-3.4818999999999999E-29</c:v>
                </c:pt>
                <c:pt idx="910">
                  <c:v>-1.15548E-28</c:v>
                </c:pt>
                <c:pt idx="911">
                  <c:v>-2.0387500000000001E-28</c:v>
                </c:pt>
                <c:pt idx="912">
                  <c:v>-2.8167400000000001E-28</c:v>
                </c:pt>
                <c:pt idx="913">
                  <c:v>-3.0462699999999999E-28</c:v>
                </c:pt>
                <c:pt idx="914">
                  <c:v>-2.5081099999999999E-28</c:v>
                </c:pt>
                <c:pt idx="915">
                  <c:v>-1.8078700000000001E-28</c:v>
                </c:pt>
                <c:pt idx="916">
                  <c:v>-2.0358199999999999E-28</c:v>
                </c:pt>
                <c:pt idx="917">
                  <c:v>-2.9775100000000002E-28</c:v>
                </c:pt>
                <c:pt idx="918">
                  <c:v>-9.4767699999999998E-29</c:v>
                </c:pt>
                <c:pt idx="919">
                  <c:v>1.07374E-27</c:v>
                </c:pt>
                <c:pt idx="920">
                  <c:v>3.7297499999999997E-27</c:v>
                </c:pt>
                <c:pt idx="921">
                  <c:v>7.8135299999999998E-27</c:v>
                </c:pt>
                <c:pt idx="922">
                  <c:v>1.27613E-26</c:v>
                </c:pt>
                <c:pt idx="923">
                  <c:v>1.77292E-26</c:v>
                </c:pt>
                <c:pt idx="924">
                  <c:v>2.11811E-26</c:v>
                </c:pt>
                <c:pt idx="925">
                  <c:v>2.0625900000000001E-26</c:v>
                </c:pt>
                <c:pt idx="926">
                  <c:v>1.38664E-26</c:v>
                </c:pt>
                <c:pt idx="927">
                  <c:v>7.3296000000000002E-28</c:v>
                </c:pt>
                <c:pt idx="928">
                  <c:v>-1.5939999999999999E-26</c:v>
                </c:pt>
                <c:pt idx="929">
                  <c:v>-2.9501599999999999E-26</c:v>
                </c:pt>
                <c:pt idx="930">
                  <c:v>-3.0654200000000001E-26</c:v>
                </c:pt>
                <c:pt idx="931">
                  <c:v>-1.286E-26</c:v>
                </c:pt>
                <c:pt idx="932">
                  <c:v>2.2780300000000001E-26</c:v>
                </c:pt>
                <c:pt idx="933">
                  <c:v>6.9202499999999995E-26</c:v>
                </c:pt>
                <c:pt idx="934">
                  <c:v>1.17763E-25</c:v>
                </c:pt>
                <c:pt idx="935">
                  <c:v>1.57721E-25</c:v>
                </c:pt>
                <c:pt idx="936">
                  <c:v>1.7596700000000001E-25</c:v>
                </c:pt>
                <c:pt idx="937">
                  <c:v>1.6618E-25</c:v>
                </c:pt>
                <c:pt idx="938">
                  <c:v>1.3495800000000001E-25</c:v>
                </c:pt>
                <c:pt idx="939">
                  <c:v>9.4542200000000005E-26</c:v>
                </c:pt>
                <c:pt idx="940">
                  <c:v>6.3615099999999997E-26</c:v>
                </c:pt>
                <c:pt idx="941">
                  <c:v>7.5408000000000004E-26</c:v>
                </c:pt>
                <c:pt idx="942">
                  <c:v>1.6320500000000001E-25</c:v>
                </c:pt>
                <c:pt idx="943">
                  <c:v>3.4118800000000001E-25</c:v>
                </c:pt>
                <c:pt idx="944">
                  <c:v>5.9862699999999999E-25</c:v>
                </c:pt>
                <c:pt idx="945">
                  <c:v>8.8523499999999993E-25</c:v>
                </c:pt>
                <c:pt idx="946">
                  <c:v>1.12728E-24</c:v>
                </c:pt>
                <c:pt idx="947">
                  <c:v>1.3120299999999999E-24</c:v>
                </c:pt>
                <c:pt idx="948">
                  <c:v>1.5738599999999999E-24</c:v>
                </c:pt>
                <c:pt idx="949">
                  <c:v>2.1507100000000002E-24</c:v>
                </c:pt>
                <c:pt idx="950">
                  <c:v>3.08141E-24</c:v>
                </c:pt>
                <c:pt idx="951">
                  <c:v>3.9783E-24</c:v>
                </c:pt>
                <c:pt idx="952">
                  <c:v>4.3361399999999997E-24</c:v>
                </c:pt>
                <c:pt idx="953">
                  <c:v>3.7657600000000001E-24</c:v>
                </c:pt>
                <c:pt idx="954">
                  <c:v>1.9767399999999999E-24</c:v>
                </c:pt>
                <c:pt idx="955">
                  <c:v>-7.1793100000000003E-25</c:v>
                </c:pt>
                <c:pt idx="956">
                  <c:v>-3.9480400000000003E-24</c:v>
                </c:pt>
                <c:pt idx="957">
                  <c:v>-9.1835799999999998E-24</c:v>
                </c:pt>
                <c:pt idx="958">
                  <c:v>-1.81841E-23</c:v>
                </c:pt>
                <c:pt idx="959">
                  <c:v>-2.9351700000000001E-23</c:v>
                </c:pt>
                <c:pt idx="960">
                  <c:v>-3.95965E-23</c:v>
                </c:pt>
                <c:pt idx="961">
                  <c:v>-4.8321300000000001E-23</c:v>
                </c:pt>
                <c:pt idx="962">
                  <c:v>-5.6732099999999997E-23</c:v>
                </c:pt>
                <c:pt idx="963">
                  <c:v>-6.4962799999999996E-23</c:v>
                </c:pt>
                <c:pt idx="964">
                  <c:v>-6.7276599999999998E-23</c:v>
                </c:pt>
                <c:pt idx="965">
                  <c:v>-5.07575E-23</c:v>
                </c:pt>
                <c:pt idx="966">
                  <c:v>-9.1669899999999995E-24</c:v>
                </c:pt>
                <c:pt idx="967">
                  <c:v>4.7933999999999999E-23</c:v>
                </c:pt>
                <c:pt idx="968">
                  <c:v>1.2102699999999999E-22</c:v>
                </c:pt>
                <c:pt idx="969">
                  <c:v>2.5001599999999998E-22</c:v>
                </c:pt>
                <c:pt idx="970">
                  <c:v>4.9462400000000002E-22</c:v>
                </c:pt>
                <c:pt idx="971">
                  <c:v>8.8513699999999994E-22</c:v>
                </c:pt>
                <c:pt idx="972">
                  <c:v>1.3920199999999999E-21</c:v>
                </c:pt>
                <c:pt idx="973">
                  <c:v>1.8897E-21</c:v>
                </c:pt>
                <c:pt idx="974">
                  <c:v>2.0413000000000002E-21</c:v>
                </c:pt>
                <c:pt idx="975">
                  <c:v>1.2286000000000001E-21</c:v>
                </c:pt>
                <c:pt idx="976">
                  <c:v>-1.1295599999999999E-21</c:v>
                </c:pt>
                <c:pt idx="977">
                  <c:v>-5.0237900000000004E-21</c:v>
                </c:pt>
                <c:pt idx="978">
                  <c:v>-9.7195400000000006E-21</c:v>
                </c:pt>
                <c:pt idx="979">
                  <c:v>-1.38376E-20</c:v>
                </c:pt>
                <c:pt idx="980">
                  <c:v>-1.5119899999999999E-20</c:v>
                </c:pt>
                <c:pt idx="981">
                  <c:v>-1.07953E-20</c:v>
                </c:pt>
                <c:pt idx="982">
                  <c:v>8.9148400000000004E-22</c:v>
                </c:pt>
                <c:pt idx="983">
                  <c:v>1.9065200000000001E-20</c:v>
                </c:pt>
                <c:pt idx="984">
                  <c:v>3.8291900000000003E-20</c:v>
                </c:pt>
                <c:pt idx="985">
                  <c:v>4.6771899999999998E-20</c:v>
                </c:pt>
                <c:pt idx="986">
                  <c:v>2.8739099999999997E-20</c:v>
                </c:pt>
                <c:pt idx="987">
                  <c:v>-2.8144699999999999E-20</c:v>
                </c:pt>
                <c:pt idx="988">
                  <c:v>-1.2498600000000001E-19</c:v>
                </c:pt>
                <c:pt idx="989">
                  <c:v>-2.46364E-19</c:v>
                </c:pt>
                <c:pt idx="990">
                  <c:v>-3.5796800000000001E-19</c:v>
                </c:pt>
                <c:pt idx="991">
                  <c:v>-4.09194E-19</c:v>
                </c:pt>
                <c:pt idx="992">
                  <c:v>-3.4511800000000002E-19</c:v>
                </c:pt>
                <c:pt idx="993">
                  <c:v>-1.29754E-19</c:v>
                </c:pt>
                <c:pt idx="994">
                  <c:v>2.2388999999999999E-19</c:v>
                </c:pt>
                <c:pt idx="995">
                  <c:v>6.2316700000000001E-19</c:v>
                </c:pt>
                <c:pt idx="996">
                  <c:v>8.9354000000000002E-19</c:v>
                </c:pt>
                <c:pt idx="997">
                  <c:v>8.3900599999999998E-19</c:v>
                </c:pt>
                <c:pt idx="998">
                  <c:v>3.1147E-19</c:v>
                </c:pt>
                <c:pt idx="999">
                  <c:v>-7.5076999999999999E-19</c:v>
                </c:pt>
                <c:pt idx="1000">
                  <c:v>-2.20925E-18</c:v>
                </c:pt>
                <c:pt idx="1001">
                  <c:v>-3.5539200000000003E-18</c:v>
                </c:pt>
                <c:pt idx="1002">
                  <c:v>-3.9078300000000001E-18</c:v>
                </c:pt>
                <c:pt idx="1003">
                  <c:v>-2.25749E-18</c:v>
                </c:pt>
                <c:pt idx="1004">
                  <c:v>2.1308800000000001E-18</c:v>
                </c:pt>
                <c:pt idx="1005">
                  <c:v>9.1046299999999993E-18</c:v>
                </c:pt>
                <c:pt idx="1006">
                  <c:v>1.7172600000000001E-17</c:v>
                </c:pt>
                <c:pt idx="1007">
                  <c:v>2.35153E-17</c:v>
                </c:pt>
                <c:pt idx="1008">
                  <c:v>2.4529599999999999E-17</c:v>
                </c:pt>
                <c:pt idx="1009">
                  <c:v>1.7217999999999999E-17</c:v>
                </c:pt>
                <c:pt idx="1010">
                  <c:v>9.4360800000000007E-19</c:v>
                </c:pt>
                <c:pt idx="1011">
                  <c:v>-2.1626699999999999E-17</c:v>
                </c:pt>
                <c:pt idx="1012">
                  <c:v>-4.3430800000000002E-17</c:v>
                </c:pt>
                <c:pt idx="1013">
                  <c:v>-5.1698900000000002E-17</c:v>
                </c:pt>
                <c:pt idx="1014">
                  <c:v>-3.0886300000000002E-17</c:v>
                </c:pt>
                <c:pt idx="1015">
                  <c:v>2.9105200000000001E-17</c:v>
                </c:pt>
                <c:pt idx="1016">
                  <c:v>1.2544800000000001E-16</c:v>
                </c:pt>
                <c:pt idx="1017">
                  <c:v>2.3909999999999998E-16</c:v>
                </c:pt>
                <c:pt idx="1018">
                  <c:v>3.33078E-16</c:v>
                </c:pt>
                <c:pt idx="1019">
                  <c:v>3.5344800000000002E-16</c:v>
                </c:pt>
                <c:pt idx="1020">
                  <c:v>2.4318100000000001E-16</c:v>
                </c:pt>
                <c:pt idx="1021">
                  <c:v>-2.62401E-17</c:v>
                </c:pt>
                <c:pt idx="1022">
                  <c:v>-4.2172299999999998E-16</c:v>
                </c:pt>
                <c:pt idx="1023">
                  <c:v>-8.3288799999999998E-16</c:v>
                </c:pt>
                <c:pt idx="1024">
                  <c:v>-1.08233E-15</c:v>
                </c:pt>
                <c:pt idx="1025">
                  <c:v>-9.7051499999999995E-16</c:v>
                </c:pt>
                <c:pt idx="1026">
                  <c:v>-3.4843899999999998E-16</c:v>
                </c:pt>
                <c:pt idx="1027">
                  <c:v>7.9688400000000001E-16</c:v>
                </c:pt>
                <c:pt idx="1028">
                  <c:v>2.2422599999999999E-15</c:v>
                </c:pt>
                <c:pt idx="1029">
                  <c:v>3.46148E-15</c:v>
                </c:pt>
                <c:pt idx="1030">
                  <c:v>3.7155699999999997E-15</c:v>
                </c:pt>
                <c:pt idx="1031">
                  <c:v>2.3173100000000002E-15</c:v>
                </c:pt>
                <c:pt idx="1032">
                  <c:v>-1.0481E-15</c:v>
                </c:pt>
                <c:pt idx="1033">
                  <c:v>-6.0306699999999998E-15</c:v>
                </c:pt>
                <c:pt idx="1034">
                  <c:v>-1.1357899999999999E-14</c:v>
                </c:pt>
                <c:pt idx="1035">
                  <c:v>-1.46959E-14</c:v>
                </c:pt>
                <c:pt idx="1036">
                  <c:v>-1.30748E-14</c:v>
                </c:pt>
                <c:pt idx="1037">
                  <c:v>-4.19832E-15</c:v>
                </c:pt>
                <c:pt idx="1038">
                  <c:v>1.2072899999999999E-14</c:v>
                </c:pt>
                <c:pt idx="1039">
                  <c:v>3.2837300000000002E-14</c:v>
                </c:pt>
                <c:pt idx="1040">
                  <c:v>5.1576300000000003E-14</c:v>
                </c:pt>
                <c:pt idx="1041">
                  <c:v>5.8576900000000004E-14</c:v>
                </c:pt>
                <c:pt idx="1042">
                  <c:v>4.3784899999999999E-14</c:v>
                </c:pt>
                <c:pt idx="1043">
                  <c:v>1.3618899999999999E-15</c:v>
                </c:pt>
                <c:pt idx="1044">
                  <c:v>-6.55063E-14</c:v>
                </c:pt>
                <c:pt idx="1045">
                  <c:v>-1.4052699999999999E-13</c:v>
                </c:pt>
                <c:pt idx="1046">
                  <c:v>-1.9424599999999999E-13</c:v>
                </c:pt>
                <c:pt idx="1047">
                  <c:v>-1.9177400000000001E-13</c:v>
                </c:pt>
                <c:pt idx="1048">
                  <c:v>-1.06889E-13</c:v>
                </c:pt>
                <c:pt idx="1049">
                  <c:v>6.3399099999999998E-14</c:v>
                </c:pt>
                <c:pt idx="1050">
                  <c:v>2.8956899999999998E-13</c:v>
                </c:pt>
                <c:pt idx="1051">
                  <c:v>5.0584900000000004E-13</c:v>
                </c:pt>
                <c:pt idx="1052">
                  <c:v>6.1756800000000002E-13</c:v>
                </c:pt>
                <c:pt idx="1053">
                  <c:v>5.33832E-13</c:v>
                </c:pt>
                <c:pt idx="1054">
                  <c:v>2.13567E-13</c:v>
                </c:pt>
                <c:pt idx="1055">
                  <c:v>-3.0857200000000001E-13</c:v>
                </c:pt>
                <c:pt idx="1056">
                  <c:v>-9.0942299999999999E-13</c:v>
                </c:pt>
                <c:pt idx="1057">
                  <c:v>-1.35917E-12</c:v>
                </c:pt>
                <c:pt idx="1058">
                  <c:v>-1.3583799999999999E-12</c:v>
                </c:pt>
                <c:pt idx="1059">
                  <c:v>-6.6835800000000005E-13</c:v>
                </c:pt>
                <c:pt idx="1060">
                  <c:v>7.5843499999999999E-13</c:v>
                </c:pt>
                <c:pt idx="1061">
                  <c:v>2.7060500000000002E-12</c:v>
                </c:pt>
                <c:pt idx="1062">
                  <c:v>4.6501700000000002E-12</c:v>
                </c:pt>
                <c:pt idx="1063">
                  <c:v>5.8081599999999998E-12</c:v>
                </c:pt>
                <c:pt idx="1064">
                  <c:v>5.3242399999999999E-12</c:v>
                </c:pt>
                <c:pt idx="1065">
                  <c:v>2.5474699999999998E-12</c:v>
                </c:pt>
                <c:pt idx="1066">
                  <c:v>-2.50894E-12</c:v>
                </c:pt>
                <c:pt idx="1067">
                  <c:v>-8.7419200000000004E-12</c:v>
                </c:pt>
                <c:pt idx="1068">
                  <c:v>-1.42711E-11</c:v>
                </c:pt>
                <c:pt idx="1069">
                  <c:v>-1.7475099999999999E-11</c:v>
                </c:pt>
                <c:pt idx="1070">
                  <c:v>-1.74624E-11</c:v>
                </c:pt>
                <c:pt idx="1071">
                  <c:v>-1.35332E-11</c:v>
                </c:pt>
                <c:pt idx="1072">
                  <c:v>-5.7780499999999996E-12</c:v>
                </c:pt>
                <c:pt idx="1073">
                  <c:v>1.74617E-12</c:v>
                </c:pt>
                <c:pt idx="1074">
                  <c:v>-5.90622E-15</c:v>
                </c:pt>
                <c:pt idx="1075">
                  <c:v>-1.9546800000000001E-11</c:v>
                </c:pt>
                <c:pt idx="1076">
                  <c:v>-5.9608599999999995E-11</c:v>
                </c:pt>
                <c:pt idx="1077">
                  <c:v>-1.17761E-10</c:v>
                </c:pt>
                <c:pt idx="1078">
                  <c:v>-1.85638E-10</c:v>
                </c:pt>
                <c:pt idx="1079">
                  <c:v>-2.4362599999999998E-10</c:v>
                </c:pt>
                <c:pt idx="1080">
                  <c:v>-2.6238699999999999E-10</c:v>
                </c:pt>
                <c:pt idx="1081">
                  <c:v>-2.1842600000000001E-10</c:v>
                </c:pt>
                <c:pt idx="1082">
                  <c:v>-1.0989899999999999E-10</c:v>
                </c:pt>
                <c:pt idx="1083">
                  <c:v>4.3732199999999997E-11</c:v>
                </c:pt>
                <c:pt idx="1084">
                  <c:v>2.0481500000000001E-10</c:v>
                </c:pt>
                <c:pt idx="1085">
                  <c:v>3.11186E-10</c:v>
                </c:pt>
                <c:pt idx="1086">
                  <c:v>2.9844399999999999E-10</c:v>
                </c:pt>
                <c:pt idx="1087">
                  <c:v>1.5375099999999999E-10</c:v>
                </c:pt>
                <c:pt idx="1088">
                  <c:v>-7.6414800000000003E-11</c:v>
                </c:pt>
                <c:pt idx="1089">
                  <c:v>-3.38076E-10</c:v>
                </c:pt>
                <c:pt idx="1090">
                  <c:v>-6.2415700000000002E-10</c:v>
                </c:pt>
                <c:pt idx="1091">
                  <c:v>-1.0029499999999999E-9</c:v>
                </c:pt>
                <c:pt idx="1092">
                  <c:v>-1.58228E-9</c:v>
                </c:pt>
                <c:pt idx="1093">
                  <c:v>-2.4101000000000002E-9</c:v>
                </c:pt>
                <c:pt idx="1094">
                  <c:v>-3.4101300000000001E-9</c:v>
                </c:pt>
                <c:pt idx="1095">
                  <c:v>-4.51707E-9</c:v>
                </c:pt>
                <c:pt idx="1096">
                  <c:v>-6.06582E-9</c:v>
                </c:pt>
                <c:pt idx="1097">
                  <c:v>-8.8282999999999994E-9</c:v>
                </c:pt>
                <c:pt idx="1098">
                  <c:v>-1.31882E-8</c:v>
                </c:pt>
                <c:pt idx="1099">
                  <c:v>-1.86121E-8</c:v>
                </c:pt>
                <c:pt idx="1100">
                  <c:v>-2.43497E-8</c:v>
                </c:pt>
                <c:pt idx="1101">
                  <c:v>-2.9977599999999997E-8</c:v>
                </c:pt>
                <c:pt idx="1102">
                  <c:v>-3.4708799999999999E-8</c:v>
                </c:pt>
                <c:pt idx="1103">
                  <c:v>-3.62301E-8</c:v>
                </c:pt>
                <c:pt idx="1104">
                  <c:v>-3.1034800000000002E-8</c:v>
                </c:pt>
                <c:pt idx="1105">
                  <c:v>-1.7953299999999998E-8</c:v>
                </c:pt>
                <c:pt idx="1106">
                  <c:v>-7.8072600000000002E-10</c:v>
                </c:pt>
                <c:pt idx="1107">
                  <c:v>1.47731E-8</c:v>
                </c:pt>
                <c:pt idx="1108">
                  <c:v>2.3105500000000001E-8</c:v>
                </c:pt>
                <c:pt idx="1109">
                  <c:v>1.7238100000000001E-8</c:v>
                </c:pt>
                <c:pt idx="1110">
                  <c:v>-6.10164E-9</c:v>
                </c:pt>
                <c:pt idx="1111">
                  <c:v>-4.1023600000000002E-8</c:v>
                </c:pt>
                <c:pt idx="1112">
                  <c:v>-7.7283799999999995E-8</c:v>
                </c:pt>
                <c:pt idx="1113">
                  <c:v>-1.00052E-7</c:v>
                </c:pt>
                <c:pt idx="1114">
                  <c:v>-7.0825699999999999E-8</c:v>
                </c:pt>
                <c:pt idx="1115">
                  <c:v>1.07192E-7</c:v>
                </c:pt>
                <c:pt idx="1116">
                  <c:v>6.0330400000000001E-7</c:v>
                </c:pt>
                <c:pt idx="1117">
                  <c:v>1.57108E-6</c:v>
                </c:pt>
                <c:pt idx="1118">
                  <c:v>2.99182E-6</c:v>
                </c:pt>
                <c:pt idx="1119">
                  <c:v>4.6628800000000002E-6</c:v>
                </c:pt>
                <c:pt idx="1120">
                  <c:v>6.3892200000000003E-6</c:v>
                </c:pt>
                <c:pt idx="1121">
                  <c:v>8.1610099999999993E-6</c:v>
                </c:pt>
                <c:pt idx="1122">
                  <c:v>1.01889E-5</c:v>
                </c:pt>
                <c:pt idx="1123">
                  <c:v>1.28785E-5</c:v>
                </c:pt>
                <c:pt idx="1124">
                  <c:v>1.6721499999999999E-5</c:v>
                </c:pt>
                <c:pt idx="1125">
                  <c:v>2.1991799999999998E-5</c:v>
                </c:pt>
                <c:pt idx="1126">
                  <c:v>2.8452000000000001E-5</c:v>
                </c:pt>
                <c:pt idx="1127">
                  <c:v>3.5457599999999997E-5</c:v>
                </c:pt>
                <c:pt idx="1128">
                  <c:v>4.2370300000000003E-5</c:v>
                </c:pt>
                <c:pt idx="1129">
                  <c:v>4.8782100000000002E-5</c:v>
                </c:pt>
                <c:pt idx="1130">
                  <c:v>5.4392299999999998E-5</c:v>
                </c:pt>
                <c:pt idx="1131">
                  <c:v>5.8919100000000003E-5</c:v>
                </c:pt>
                <c:pt idx="1132">
                  <c:v>6.2273000000000005E-5</c:v>
                </c:pt>
                <c:pt idx="1133">
                  <c:v>6.4679100000000002E-5</c:v>
                </c:pt>
                <c:pt idx="1134">
                  <c:v>6.6448599999999999E-5</c:v>
                </c:pt>
                <c:pt idx="1135">
                  <c:v>6.7645999999999996E-5</c:v>
                </c:pt>
                <c:pt idx="1136">
                  <c:v>6.8116500000000004E-5</c:v>
                </c:pt>
                <c:pt idx="1137">
                  <c:v>6.7840000000000001E-5</c:v>
                </c:pt>
                <c:pt idx="1138">
                  <c:v>6.7066500000000006E-5</c:v>
                </c:pt>
                <c:pt idx="1139">
                  <c:v>6.5970599999999995E-5</c:v>
                </c:pt>
                <c:pt idx="1140">
                  <c:v>6.4285199999999999E-5</c:v>
                </c:pt>
                <c:pt idx="1141">
                  <c:v>6.1477300000000002E-5</c:v>
                </c:pt>
                <c:pt idx="1142">
                  <c:v>5.7342000000000001E-5</c:v>
                </c:pt>
                <c:pt idx="1143">
                  <c:v>5.23416E-5</c:v>
                </c:pt>
                <c:pt idx="1144">
                  <c:v>4.7407799999999997E-5</c:v>
                </c:pt>
                <c:pt idx="1145">
                  <c:v>4.3655999999999997E-5</c:v>
                </c:pt>
                <c:pt idx="1146">
                  <c:v>4.2344600000000001E-5</c:v>
                </c:pt>
                <c:pt idx="1147">
                  <c:v>4.4743000000000002E-5</c:v>
                </c:pt>
                <c:pt idx="1148">
                  <c:v>5.1669599999999997E-5</c:v>
                </c:pt>
                <c:pt idx="1149">
                  <c:v>6.3233900000000005E-5</c:v>
                </c:pt>
                <c:pt idx="1150">
                  <c:v>7.9125899999999994E-5</c:v>
                </c:pt>
                <c:pt idx="1151">
                  <c:v>9.8833700000000002E-5</c:v>
                </c:pt>
                <c:pt idx="1152">
                  <c:v>1.2145400000000001E-4</c:v>
                </c:pt>
                <c:pt idx="1153">
                  <c:v>1.4589799999999999E-4</c:v>
                </c:pt>
                <c:pt idx="1154">
                  <c:v>1.71896E-4</c:v>
                </c:pt>
                <c:pt idx="1155">
                  <c:v>2.0059E-4</c:v>
                </c:pt>
                <c:pt idx="1156">
                  <c:v>2.33563E-4</c:v>
                </c:pt>
                <c:pt idx="1157">
                  <c:v>2.71184E-4</c:v>
                </c:pt>
                <c:pt idx="1158">
                  <c:v>3.1224999999999997E-4</c:v>
                </c:pt>
                <c:pt idx="1159">
                  <c:v>3.55285E-4</c:v>
                </c:pt>
                <c:pt idx="1160">
                  <c:v>4.0001000000000001E-4</c:v>
                </c:pt>
                <c:pt idx="1161">
                  <c:v>4.4765700000000001E-4</c:v>
                </c:pt>
                <c:pt idx="1162">
                  <c:v>5.0020299999999995E-4</c:v>
                </c:pt>
                <c:pt idx="1163">
                  <c:v>5.5926100000000002E-4</c:v>
                </c:pt>
                <c:pt idx="1164">
                  <c:v>6.25192E-4</c:v>
                </c:pt>
                <c:pt idx="1165">
                  <c:v>6.9696500000000002E-4</c:v>
                </c:pt>
                <c:pt idx="1166">
                  <c:v>7.7307400000000001E-4</c:v>
                </c:pt>
                <c:pt idx="1167">
                  <c:v>8.5294799999999997E-4</c:v>
                </c:pt>
                <c:pt idx="1168">
                  <c:v>9.3763799999999997E-4</c:v>
                </c:pt>
                <c:pt idx="1169">
                  <c:v>1.02929E-3</c:v>
                </c:pt>
                <c:pt idx="1170">
                  <c:v>1.13002E-3</c:v>
                </c:pt>
                <c:pt idx="1171">
                  <c:v>1.24113E-3</c:v>
                </c:pt>
                <c:pt idx="1172">
                  <c:v>1.36301E-3</c:v>
                </c:pt>
                <c:pt idx="1173">
                  <c:v>1.4957E-3</c:v>
                </c:pt>
                <c:pt idx="1174">
                  <c:v>1.6395400000000001E-3</c:v>
                </c:pt>
                <c:pt idx="1175">
                  <c:v>1.79492E-3</c:v>
                </c:pt>
                <c:pt idx="1176">
                  <c:v>1.96131E-3</c:v>
                </c:pt>
                <c:pt idx="1177">
                  <c:v>2.1371099999999998E-3</c:v>
                </c:pt>
                <c:pt idx="1178">
                  <c:v>2.3211500000000001E-3</c:v>
                </c:pt>
                <c:pt idx="1179">
                  <c:v>2.5145200000000001E-3</c:v>
                </c:pt>
                <c:pt idx="1180">
                  <c:v>2.7203800000000001E-3</c:v>
                </c:pt>
                <c:pt idx="1181">
                  <c:v>2.9418399999999998E-3</c:v>
                </c:pt>
                <c:pt idx="1182">
                  <c:v>3.1806899999999999E-3</c:v>
                </c:pt>
                <c:pt idx="1183">
                  <c:v>3.4384200000000002E-3</c:v>
                </c:pt>
                <c:pt idx="1184">
                  <c:v>3.7174E-3</c:v>
                </c:pt>
                <c:pt idx="1185">
                  <c:v>4.0199099999999998E-3</c:v>
                </c:pt>
                <c:pt idx="1186">
                  <c:v>4.3460599999999997E-3</c:v>
                </c:pt>
                <c:pt idx="1187">
                  <c:v>4.6938800000000001E-3</c:v>
                </c:pt>
                <c:pt idx="1188">
                  <c:v>5.0619999999999997E-3</c:v>
                </c:pt>
                <c:pt idx="1189">
                  <c:v>5.4517599999999999E-3</c:v>
                </c:pt>
                <c:pt idx="1190">
                  <c:v>5.8672100000000003E-3</c:v>
                </c:pt>
                <c:pt idx="1191">
                  <c:v>6.3136399999999997E-3</c:v>
                </c:pt>
                <c:pt idx="1192">
                  <c:v>6.7956500000000003E-3</c:v>
                </c:pt>
                <c:pt idx="1193">
                  <c:v>7.31549E-3</c:v>
                </c:pt>
                <c:pt idx="1194">
                  <c:v>7.8728900000000004E-3</c:v>
                </c:pt>
                <c:pt idx="1195">
                  <c:v>8.4668999999999994E-3</c:v>
                </c:pt>
                <c:pt idx="1196">
                  <c:v>9.0976300000000006E-3</c:v>
                </c:pt>
                <c:pt idx="1197">
                  <c:v>9.7658299999999996E-3</c:v>
                </c:pt>
                <c:pt idx="1198" formatCode="General">
                  <c:v>1.0471299999999999E-2</c:v>
                </c:pt>
                <c:pt idx="1199" formatCode="General">
                  <c:v>1.1213300000000001E-2</c:v>
                </c:pt>
                <c:pt idx="1200" formatCode="General">
                  <c:v>1.19918E-2</c:v>
                </c:pt>
                <c:pt idx="1201" formatCode="General">
                  <c:v>1.2808099999999999E-2</c:v>
                </c:pt>
                <c:pt idx="1202" formatCode="General">
                  <c:v>1.36623E-2</c:v>
                </c:pt>
                <c:pt idx="1203" formatCode="General">
                  <c:v>1.4552300000000001E-2</c:v>
                </c:pt>
                <c:pt idx="1204" formatCode="General">
                  <c:v>1.5474699999999999E-2</c:v>
                </c:pt>
                <c:pt idx="1205" formatCode="General">
                  <c:v>1.64266E-2</c:v>
                </c:pt>
                <c:pt idx="1206" formatCode="General">
                  <c:v>1.74068E-2</c:v>
                </c:pt>
                <c:pt idx="1207" formatCode="General">
                  <c:v>1.8415399999999998E-2</c:v>
                </c:pt>
                <c:pt idx="1208" formatCode="General">
                  <c:v>1.94533E-2</c:v>
                </c:pt>
                <c:pt idx="1209" formatCode="General">
                  <c:v>2.0521000000000001E-2</c:v>
                </c:pt>
                <c:pt idx="1210" formatCode="General">
                  <c:v>2.16177E-2</c:v>
                </c:pt>
                <c:pt idx="1211" formatCode="General">
                  <c:v>2.2741600000000001E-2</c:v>
                </c:pt>
                <c:pt idx="1212" formatCode="General">
                  <c:v>2.3891099999999998E-2</c:v>
                </c:pt>
                <c:pt idx="1213" formatCode="General">
                  <c:v>2.5064699999999999E-2</c:v>
                </c:pt>
                <c:pt idx="1214" formatCode="General">
                  <c:v>2.6259299999999999E-2</c:v>
                </c:pt>
                <c:pt idx="1215" formatCode="General">
                  <c:v>2.7470700000000001E-2</c:v>
                </c:pt>
                <c:pt idx="1216" formatCode="General">
                  <c:v>2.8694399999999998E-2</c:v>
                </c:pt>
                <c:pt idx="1217" formatCode="General">
                  <c:v>2.99286E-2</c:v>
                </c:pt>
                <c:pt idx="1218" formatCode="General">
                  <c:v>3.1173699999999999E-2</c:v>
                </c:pt>
                <c:pt idx="1219" formatCode="General">
                  <c:v>3.24307E-2</c:v>
                </c:pt>
                <c:pt idx="1220" formatCode="General">
                  <c:v>3.3699300000000001E-2</c:v>
                </c:pt>
                <c:pt idx="1221" formatCode="General">
                  <c:v>3.4978500000000003E-2</c:v>
                </c:pt>
                <c:pt idx="1222" formatCode="General">
                  <c:v>3.6266699999999999E-2</c:v>
                </c:pt>
                <c:pt idx="1223" formatCode="General">
                  <c:v>3.7563800000000001E-2</c:v>
                </c:pt>
                <c:pt idx="1224" formatCode="General">
                  <c:v>3.88714E-2</c:v>
                </c:pt>
                <c:pt idx="1225" formatCode="General">
                  <c:v>4.0191699999999997E-2</c:v>
                </c:pt>
                <c:pt idx="1226" formatCode="General">
                  <c:v>4.1524999999999999E-2</c:v>
                </c:pt>
                <c:pt idx="1227" formatCode="General">
                  <c:v>4.2869699999999997E-2</c:v>
                </c:pt>
                <c:pt idx="1228" formatCode="General">
                  <c:v>4.4224300000000001E-2</c:v>
                </c:pt>
                <c:pt idx="1229" formatCode="General">
                  <c:v>4.5588799999999999E-2</c:v>
                </c:pt>
                <c:pt idx="1230" formatCode="General">
                  <c:v>4.6964699999999998E-2</c:v>
                </c:pt>
                <c:pt idx="1231" formatCode="General">
                  <c:v>4.8353199999999999E-2</c:v>
                </c:pt>
                <c:pt idx="1232" formatCode="General">
                  <c:v>4.9754399999999997E-2</c:v>
                </c:pt>
                <c:pt idx="1233" formatCode="General">
                  <c:v>5.1167200000000003E-2</c:v>
                </c:pt>
                <c:pt idx="1234" formatCode="General">
                  <c:v>5.2590400000000002E-2</c:v>
                </c:pt>
                <c:pt idx="1235" formatCode="General">
                  <c:v>5.40232E-2</c:v>
                </c:pt>
                <c:pt idx="1236" formatCode="General">
                  <c:v>5.5464600000000003E-2</c:v>
                </c:pt>
                <c:pt idx="1237" formatCode="General">
                  <c:v>5.6913199999999997E-2</c:v>
                </c:pt>
                <c:pt idx="1238" formatCode="General">
                  <c:v>5.8367500000000003E-2</c:v>
                </c:pt>
                <c:pt idx="1239" formatCode="General">
                  <c:v>5.9826900000000002E-2</c:v>
                </c:pt>
                <c:pt idx="1240" formatCode="General">
                  <c:v>6.12925E-2</c:v>
                </c:pt>
                <c:pt idx="1241" formatCode="General">
                  <c:v>6.2764799999999996E-2</c:v>
                </c:pt>
                <c:pt idx="1242" formatCode="General">
                  <c:v>6.4242800000000003E-2</c:v>
                </c:pt>
                <c:pt idx="1243" formatCode="General">
                  <c:v>6.5724099999999994E-2</c:v>
                </c:pt>
                <c:pt idx="1244" formatCode="General">
                  <c:v>6.7205899999999999E-2</c:v>
                </c:pt>
                <c:pt idx="1245" formatCode="General">
                  <c:v>6.8686499999999998E-2</c:v>
                </c:pt>
                <c:pt idx="1246" formatCode="General">
                  <c:v>7.0166000000000006E-2</c:v>
                </c:pt>
                <c:pt idx="1247" formatCode="General">
                  <c:v>7.1646000000000001E-2</c:v>
                </c:pt>
                <c:pt idx="1248" formatCode="General">
                  <c:v>7.3126899999999995E-2</c:v>
                </c:pt>
                <c:pt idx="1249" formatCode="General">
                  <c:v>7.4605400000000002E-2</c:v>
                </c:pt>
                <c:pt idx="1250" formatCode="General">
                  <c:v>7.6073600000000005E-2</c:v>
                </c:pt>
                <c:pt idx="1251" formatCode="General">
                  <c:v>7.7522499999999994E-2</c:v>
                </c:pt>
                <c:pt idx="1252" formatCode="General">
                  <c:v>7.8944700000000007E-2</c:v>
                </c:pt>
                <c:pt idx="1253" formatCode="General">
                  <c:v>8.0335900000000002E-2</c:v>
                </c:pt>
                <c:pt idx="1254" formatCode="General">
                  <c:v>8.1693699999999994E-2</c:v>
                </c:pt>
                <c:pt idx="1255" formatCode="General">
                  <c:v>8.3016099999999995E-2</c:v>
                </c:pt>
                <c:pt idx="1256" formatCode="General">
                  <c:v>8.4301399999999999E-2</c:v>
                </c:pt>
                <c:pt idx="1257" formatCode="General">
                  <c:v>8.5549299999999995E-2</c:v>
                </c:pt>
                <c:pt idx="1258" formatCode="General">
                  <c:v>8.6762400000000003E-2</c:v>
                </c:pt>
                <c:pt idx="1259" formatCode="General">
                  <c:v>8.7944999999999995E-2</c:v>
                </c:pt>
                <c:pt idx="1260" formatCode="General">
                  <c:v>8.9100100000000002E-2</c:v>
                </c:pt>
                <c:pt idx="1261" formatCode="General">
                  <c:v>9.0225200000000005E-2</c:v>
                </c:pt>
                <c:pt idx="1262" formatCode="General">
                  <c:v>9.13128E-2</c:v>
                </c:pt>
                <c:pt idx="1263" formatCode="General">
                  <c:v>9.2356199999999999E-2</c:v>
                </c:pt>
                <c:pt idx="1264" formatCode="General">
                  <c:v>9.3354500000000007E-2</c:v>
                </c:pt>
                <c:pt idx="1265" formatCode="General">
                  <c:v>9.4312099999999996E-2</c:v>
                </c:pt>
                <c:pt idx="1266" formatCode="General">
                  <c:v>9.5233300000000007E-2</c:v>
                </c:pt>
                <c:pt idx="1267" formatCode="General">
                  <c:v>9.6116999999999994E-2</c:v>
                </c:pt>
                <c:pt idx="1268" formatCode="General">
                  <c:v>9.69579E-2</c:v>
                </c:pt>
                <c:pt idx="1269" formatCode="General">
                  <c:v>9.7751099999999994E-2</c:v>
                </c:pt>
                <c:pt idx="1270" formatCode="General">
                  <c:v>9.8494499999999999E-2</c:v>
                </c:pt>
                <c:pt idx="1271" formatCode="General">
                  <c:v>9.9187399999999995E-2</c:v>
                </c:pt>
                <c:pt idx="1272" formatCode="General">
                  <c:v>9.9828600000000003E-2</c:v>
                </c:pt>
                <c:pt idx="1273" formatCode="General">
                  <c:v>0.10041600000000001</c:v>
                </c:pt>
                <c:pt idx="1274" formatCode="General">
                  <c:v>0.100949</c:v>
                </c:pt>
                <c:pt idx="1275" formatCode="General">
                  <c:v>0.101427</c:v>
                </c:pt>
                <c:pt idx="1276" formatCode="General">
                  <c:v>0.101853</c:v>
                </c:pt>
                <c:pt idx="1277" formatCode="General">
                  <c:v>0.102227</c:v>
                </c:pt>
                <c:pt idx="1278" formatCode="General">
                  <c:v>0.102548</c:v>
                </c:pt>
                <c:pt idx="1279" formatCode="General">
                  <c:v>0.102813</c:v>
                </c:pt>
                <c:pt idx="1280" formatCode="General">
                  <c:v>0.103023</c:v>
                </c:pt>
                <c:pt idx="1281" formatCode="General">
                  <c:v>0.10317999999999999</c:v>
                </c:pt>
                <c:pt idx="1282" formatCode="General">
                  <c:v>0.103283</c:v>
                </c:pt>
                <c:pt idx="1283" formatCode="General">
                  <c:v>0.103327</c:v>
                </c:pt>
                <c:pt idx="1284" formatCode="General">
                  <c:v>0.103306</c:v>
                </c:pt>
                <c:pt idx="1285" formatCode="General">
                  <c:v>0.10321900000000001</c:v>
                </c:pt>
                <c:pt idx="1286" formatCode="General">
                  <c:v>0.103065</c:v>
                </c:pt>
                <c:pt idx="1287" formatCode="General">
                  <c:v>0.10284500000000001</c:v>
                </c:pt>
                <c:pt idx="1288" formatCode="General">
                  <c:v>0.102558</c:v>
                </c:pt>
                <c:pt idx="1289" formatCode="General">
                  <c:v>0.102205</c:v>
                </c:pt>
                <c:pt idx="1290" formatCode="General">
                  <c:v>0.101787</c:v>
                </c:pt>
                <c:pt idx="1291" formatCode="General">
                  <c:v>0.10130599999999999</c:v>
                </c:pt>
                <c:pt idx="1292" formatCode="General">
                  <c:v>0.100761</c:v>
                </c:pt>
                <c:pt idx="1293" formatCode="General">
                  <c:v>0.100145</c:v>
                </c:pt>
                <c:pt idx="1294" formatCode="General">
                  <c:v>9.9455600000000005E-2</c:v>
                </c:pt>
                <c:pt idx="1295" formatCode="General">
                  <c:v>9.8692000000000002E-2</c:v>
                </c:pt>
                <c:pt idx="1296" formatCode="General">
                  <c:v>9.7860000000000003E-2</c:v>
                </c:pt>
                <c:pt idx="1297" formatCode="General">
                  <c:v>9.6965899999999994E-2</c:v>
                </c:pt>
                <c:pt idx="1298" formatCode="General">
                  <c:v>9.6011399999999997E-2</c:v>
                </c:pt>
                <c:pt idx="1299" formatCode="General">
                  <c:v>9.4993599999999997E-2</c:v>
                </c:pt>
                <c:pt idx="1300" formatCode="General">
                  <c:v>9.3909500000000007E-2</c:v>
                </c:pt>
                <c:pt idx="1301" formatCode="General">
                  <c:v>9.2757800000000001E-2</c:v>
                </c:pt>
                <c:pt idx="1302" formatCode="General">
                  <c:v>9.1538099999999997E-2</c:v>
                </c:pt>
                <c:pt idx="1303" formatCode="General">
                  <c:v>9.0251700000000004E-2</c:v>
                </c:pt>
                <c:pt idx="1304" formatCode="General">
                  <c:v>8.8903399999999994E-2</c:v>
                </c:pt>
                <c:pt idx="1305" formatCode="General">
                  <c:v>8.7499099999999996E-2</c:v>
                </c:pt>
                <c:pt idx="1306" formatCode="General">
                  <c:v>8.6041800000000002E-2</c:v>
                </c:pt>
                <c:pt idx="1307" formatCode="General">
                  <c:v>8.4532200000000002E-2</c:v>
                </c:pt>
                <c:pt idx="1308" formatCode="General">
                  <c:v>8.2971799999999998E-2</c:v>
                </c:pt>
                <c:pt idx="1309" formatCode="General">
                  <c:v>8.1364699999999998E-2</c:v>
                </c:pt>
                <c:pt idx="1310" formatCode="General">
                  <c:v>7.9713599999999996E-2</c:v>
                </c:pt>
                <c:pt idx="1311" formatCode="General">
                  <c:v>7.8017699999999995E-2</c:v>
                </c:pt>
                <c:pt idx="1312" formatCode="General">
                  <c:v>7.6273400000000005E-2</c:v>
                </c:pt>
                <c:pt idx="1313" formatCode="General">
                  <c:v>7.4478199999999994E-2</c:v>
                </c:pt>
                <c:pt idx="1314" formatCode="General">
                  <c:v>7.2633400000000001E-2</c:v>
                </c:pt>
                <c:pt idx="1315" formatCode="General">
                  <c:v>7.0744699999999994E-2</c:v>
                </c:pt>
                <c:pt idx="1316" formatCode="General">
                  <c:v>6.8818000000000004E-2</c:v>
                </c:pt>
                <c:pt idx="1317" formatCode="General">
                  <c:v>6.6855499999999998E-2</c:v>
                </c:pt>
                <c:pt idx="1318" formatCode="General">
                  <c:v>6.4857100000000001E-2</c:v>
                </c:pt>
                <c:pt idx="1319" formatCode="General">
                  <c:v>6.2824400000000002E-2</c:v>
                </c:pt>
                <c:pt idx="1320" formatCode="General">
                  <c:v>6.0761999999999997E-2</c:v>
                </c:pt>
                <c:pt idx="1321" formatCode="General">
                  <c:v>5.86729E-2</c:v>
                </c:pt>
                <c:pt idx="1322" formatCode="General">
                  <c:v>5.6555899999999999E-2</c:v>
                </c:pt>
                <c:pt idx="1323" formatCode="General">
                  <c:v>5.4410100000000003E-2</c:v>
                </c:pt>
                <c:pt idx="1324" formatCode="General">
                  <c:v>5.2240300000000003E-2</c:v>
                </c:pt>
                <c:pt idx="1325" formatCode="General">
                  <c:v>5.00518E-2</c:v>
                </c:pt>
                <c:pt idx="1326" formatCode="General">
                  <c:v>4.7842999999999997E-2</c:v>
                </c:pt>
                <c:pt idx="1327" formatCode="General">
                  <c:v>4.5605600000000003E-2</c:v>
                </c:pt>
                <c:pt idx="1328" formatCode="General">
                  <c:v>4.3332099999999998E-2</c:v>
                </c:pt>
                <c:pt idx="1329" formatCode="General">
                  <c:v>4.1021599999999998E-2</c:v>
                </c:pt>
                <c:pt idx="1330" formatCode="General">
                  <c:v>3.8678799999999999E-2</c:v>
                </c:pt>
                <c:pt idx="1331" formatCode="General">
                  <c:v>3.6308600000000003E-2</c:v>
                </c:pt>
                <c:pt idx="1332" formatCode="General">
                  <c:v>3.3914300000000001E-2</c:v>
                </c:pt>
                <c:pt idx="1333" formatCode="General">
                  <c:v>3.1497400000000002E-2</c:v>
                </c:pt>
                <c:pt idx="1334" formatCode="General">
                  <c:v>2.9059000000000001E-2</c:v>
                </c:pt>
                <c:pt idx="1335" formatCode="General">
                  <c:v>2.65986E-2</c:v>
                </c:pt>
                <c:pt idx="1336" formatCode="General">
                  <c:v>2.4114400000000001E-2</c:v>
                </c:pt>
                <c:pt idx="1337" formatCode="General">
                  <c:v>2.1606199999999999E-2</c:v>
                </c:pt>
                <c:pt idx="1338" formatCode="General">
                  <c:v>1.9076300000000001E-2</c:v>
                </c:pt>
                <c:pt idx="1339" formatCode="General">
                  <c:v>1.6527799999999999E-2</c:v>
                </c:pt>
                <c:pt idx="1340" formatCode="General">
                  <c:v>1.39617E-2</c:v>
                </c:pt>
                <c:pt idx="1341" formatCode="General">
                  <c:v>1.1377999999999999E-2</c:v>
                </c:pt>
                <c:pt idx="1342">
                  <c:v>8.7808999999999995E-3</c:v>
                </c:pt>
                <c:pt idx="1343">
                  <c:v>6.1801900000000003E-3</c:v>
                </c:pt>
                <c:pt idx="1344">
                  <c:v>3.5861500000000002E-3</c:v>
                </c:pt>
                <c:pt idx="1345">
                  <c:v>1.00238E-3</c:v>
                </c:pt>
                <c:pt idx="1346">
                  <c:v>-1.57504E-3</c:v>
                </c:pt>
                <c:pt idx="1347">
                  <c:v>-4.1509800000000003E-3</c:v>
                </c:pt>
                <c:pt idx="1348">
                  <c:v>-6.7240599999999996E-3</c:v>
                </c:pt>
                <c:pt idx="1349">
                  <c:v>-9.2858100000000002E-3</c:v>
                </c:pt>
                <c:pt idx="1350" formatCode="General">
                  <c:v>-1.18259E-2</c:v>
                </c:pt>
                <c:pt idx="1351" formatCode="General">
                  <c:v>-1.4337600000000001E-2</c:v>
                </c:pt>
                <c:pt idx="1352" formatCode="General">
                  <c:v>-1.6818199999999998E-2</c:v>
                </c:pt>
                <c:pt idx="1353" formatCode="General">
                  <c:v>-1.9266100000000001E-2</c:v>
                </c:pt>
                <c:pt idx="1354" formatCode="General">
                  <c:v>-2.1678200000000002E-2</c:v>
                </c:pt>
                <c:pt idx="1355" formatCode="General">
                  <c:v>-2.4050700000000001E-2</c:v>
                </c:pt>
                <c:pt idx="1356" formatCode="General">
                  <c:v>-2.6380399999999998E-2</c:v>
                </c:pt>
                <c:pt idx="1357" formatCode="General">
                  <c:v>-2.86644E-2</c:v>
                </c:pt>
                <c:pt idx="1358" formatCode="General">
                  <c:v>-3.0898700000000001E-2</c:v>
                </c:pt>
                <c:pt idx="1359" formatCode="General">
                  <c:v>-3.3079299999999999E-2</c:v>
                </c:pt>
                <c:pt idx="1360" formatCode="General">
                  <c:v>-3.5204600000000003E-2</c:v>
                </c:pt>
                <c:pt idx="1361" formatCode="General">
                  <c:v>-3.7275599999999999E-2</c:v>
                </c:pt>
                <c:pt idx="1362" formatCode="General">
                  <c:v>-3.9294000000000003E-2</c:v>
                </c:pt>
                <c:pt idx="1363" formatCode="General">
                  <c:v>-4.1260199999999997E-2</c:v>
                </c:pt>
                <c:pt idx="1364" formatCode="General">
                  <c:v>-4.3172599999999998E-2</c:v>
                </c:pt>
                <c:pt idx="1365" formatCode="General">
                  <c:v>-4.5027499999999998E-2</c:v>
                </c:pt>
                <c:pt idx="1366" formatCode="General">
                  <c:v>-4.6819800000000002E-2</c:v>
                </c:pt>
                <c:pt idx="1367" formatCode="General">
                  <c:v>-4.8543299999999998E-2</c:v>
                </c:pt>
                <c:pt idx="1368" formatCode="General">
                  <c:v>-5.0191300000000001E-2</c:v>
                </c:pt>
                <c:pt idx="1369" formatCode="General">
                  <c:v>-5.1755500000000003E-2</c:v>
                </c:pt>
                <c:pt idx="1370" formatCode="General">
                  <c:v>-5.3226599999999999E-2</c:v>
                </c:pt>
                <c:pt idx="1371" formatCode="General">
                  <c:v>-5.4598800000000003E-2</c:v>
                </c:pt>
                <c:pt idx="1372" formatCode="General">
                  <c:v>-5.5870900000000001E-2</c:v>
                </c:pt>
                <c:pt idx="1373" formatCode="General">
                  <c:v>-5.7043400000000001E-2</c:v>
                </c:pt>
                <c:pt idx="1374" formatCode="General">
                  <c:v>-5.8112700000000003E-2</c:v>
                </c:pt>
                <c:pt idx="1375" formatCode="General">
                  <c:v>-5.9070699999999997E-2</c:v>
                </c:pt>
                <c:pt idx="1376" formatCode="General">
                  <c:v>-5.9909299999999999E-2</c:v>
                </c:pt>
                <c:pt idx="1377" formatCode="General">
                  <c:v>-6.0625999999999999E-2</c:v>
                </c:pt>
                <c:pt idx="1378" formatCode="General">
                  <c:v>-6.12235E-2</c:v>
                </c:pt>
                <c:pt idx="1379" formatCode="General">
                  <c:v>-6.1703399999999999E-2</c:v>
                </c:pt>
                <c:pt idx="1380" formatCode="General">
                  <c:v>-6.2061499999999999E-2</c:v>
                </c:pt>
                <c:pt idx="1381" formatCode="General">
                  <c:v>-6.2289200000000003E-2</c:v>
                </c:pt>
                <c:pt idx="1382" formatCode="General">
                  <c:v>-6.2380600000000001E-2</c:v>
                </c:pt>
                <c:pt idx="1383" formatCode="General">
                  <c:v>-6.2336099999999998E-2</c:v>
                </c:pt>
                <c:pt idx="1384" formatCode="General">
                  <c:v>-6.2159600000000002E-2</c:v>
                </c:pt>
                <c:pt idx="1385" formatCode="General">
                  <c:v>-6.1852999999999998E-2</c:v>
                </c:pt>
                <c:pt idx="1386" formatCode="General">
                  <c:v>-6.1415699999999997E-2</c:v>
                </c:pt>
                <c:pt idx="1387" formatCode="General">
                  <c:v>-6.0848800000000001E-2</c:v>
                </c:pt>
                <c:pt idx="1388" formatCode="General">
                  <c:v>-6.0156399999999999E-2</c:v>
                </c:pt>
                <c:pt idx="1389" formatCode="General">
                  <c:v>-5.9343399999999998E-2</c:v>
                </c:pt>
                <c:pt idx="1390" formatCode="General">
                  <c:v>-5.8411100000000001E-2</c:v>
                </c:pt>
                <c:pt idx="1391" formatCode="General">
                  <c:v>-5.7354099999999998E-2</c:v>
                </c:pt>
                <c:pt idx="1392" formatCode="General">
                  <c:v>-5.6160500000000002E-2</c:v>
                </c:pt>
                <c:pt idx="1393" formatCode="General">
                  <c:v>-5.4815500000000003E-2</c:v>
                </c:pt>
                <c:pt idx="1394" formatCode="General">
                  <c:v>-5.3308300000000003E-2</c:v>
                </c:pt>
                <c:pt idx="1395" formatCode="General">
                  <c:v>-5.1637799999999998E-2</c:v>
                </c:pt>
                <c:pt idx="1396" formatCode="General">
                  <c:v>-4.9811000000000001E-2</c:v>
                </c:pt>
                <c:pt idx="1397" formatCode="General">
                  <c:v>-4.78383E-2</c:v>
                </c:pt>
                <c:pt idx="1398" formatCode="General">
                  <c:v>-4.57283E-2</c:v>
                </c:pt>
                <c:pt idx="1399" formatCode="General">
                  <c:v>-4.3487499999999998E-2</c:v>
                </c:pt>
                <c:pt idx="1400" formatCode="General">
                  <c:v>-4.1121100000000001E-2</c:v>
                </c:pt>
                <c:pt idx="1401" formatCode="General">
                  <c:v>-3.8635700000000002E-2</c:v>
                </c:pt>
                <c:pt idx="1402" formatCode="General">
                  <c:v>-3.6037699999999999E-2</c:v>
                </c:pt>
                <c:pt idx="1403" formatCode="General">
                  <c:v>-3.3331300000000001E-2</c:v>
                </c:pt>
                <c:pt idx="1404" formatCode="General">
                  <c:v>-3.0516999999999999E-2</c:v>
                </c:pt>
                <c:pt idx="1405" formatCode="General">
                  <c:v>-2.7594400000000002E-2</c:v>
                </c:pt>
                <c:pt idx="1406" formatCode="General">
                  <c:v>-2.4564200000000001E-2</c:v>
                </c:pt>
                <c:pt idx="1407" formatCode="General">
                  <c:v>-2.1428200000000001E-2</c:v>
                </c:pt>
                <c:pt idx="1408" formatCode="General">
                  <c:v>-1.8187200000000001E-2</c:v>
                </c:pt>
                <c:pt idx="1409" formatCode="General">
                  <c:v>-1.4841200000000001E-2</c:v>
                </c:pt>
                <c:pt idx="1410" formatCode="General">
                  <c:v>-1.13921E-2</c:v>
                </c:pt>
                <c:pt idx="1411">
                  <c:v>-7.8465900000000005E-3</c:v>
                </c:pt>
                <c:pt idx="1412">
                  <c:v>-4.2166699999999996E-3</c:v>
                </c:pt>
                <c:pt idx="1413">
                  <c:v>-5.1787199999999995E-4</c:v>
                </c:pt>
                <c:pt idx="1414">
                  <c:v>3.2365599999999999E-3</c:v>
                </c:pt>
                <c:pt idx="1415">
                  <c:v>7.0410799999999999E-3</c:v>
                </c:pt>
                <c:pt idx="1416" formatCode="General">
                  <c:v>1.08979E-2</c:v>
                </c:pt>
                <c:pt idx="1417" formatCode="General">
                  <c:v>1.4811700000000001E-2</c:v>
                </c:pt>
                <c:pt idx="1418" formatCode="General">
                  <c:v>1.8785099999999999E-2</c:v>
                </c:pt>
                <c:pt idx="1419" formatCode="General">
                  <c:v>2.2819200000000001E-2</c:v>
                </c:pt>
                <c:pt idx="1420" formatCode="General">
                  <c:v>2.6916900000000001E-2</c:v>
                </c:pt>
                <c:pt idx="1421" formatCode="General">
                  <c:v>3.1084000000000001E-2</c:v>
                </c:pt>
                <c:pt idx="1422" formatCode="General">
                  <c:v>3.5326400000000001E-2</c:v>
                </c:pt>
                <c:pt idx="1423" formatCode="General">
                  <c:v>3.9645399999999997E-2</c:v>
                </c:pt>
                <c:pt idx="1424" formatCode="General">
                  <c:v>4.4035100000000001E-2</c:v>
                </c:pt>
                <c:pt idx="1425" formatCode="General">
                  <c:v>4.8484399999999997E-2</c:v>
                </c:pt>
                <c:pt idx="1426" formatCode="General">
                  <c:v>5.2982000000000001E-2</c:v>
                </c:pt>
                <c:pt idx="1427" formatCode="General">
                  <c:v>5.7519399999999998E-2</c:v>
                </c:pt>
                <c:pt idx="1428" formatCode="General">
                  <c:v>6.2091300000000002E-2</c:v>
                </c:pt>
                <c:pt idx="1429" formatCode="General">
                  <c:v>6.6693799999999998E-2</c:v>
                </c:pt>
                <c:pt idx="1430" formatCode="General">
                  <c:v>7.13231E-2</c:v>
                </c:pt>
                <c:pt idx="1431" formatCode="General">
                  <c:v>7.5974399999999997E-2</c:v>
                </c:pt>
                <c:pt idx="1432" formatCode="General">
                  <c:v>8.0641900000000002E-2</c:v>
                </c:pt>
                <c:pt idx="1433" formatCode="General">
                  <c:v>8.5321300000000003E-2</c:v>
                </c:pt>
                <c:pt idx="1434" formatCode="General">
                  <c:v>9.0012200000000001E-2</c:v>
                </c:pt>
                <c:pt idx="1435" formatCode="General">
                  <c:v>9.4715599999999997E-2</c:v>
                </c:pt>
                <c:pt idx="1436" formatCode="General">
                  <c:v>9.9429400000000001E-2</c:v>
                </c:pt>
                <c:pt idx="1437" formatCode="General">
                  <c:v>0.104147</c:v>
                </c:pt>
                <c:pt idx="1438" formatCode="General">
                  <c:v>0.10886</c:v>
                </c:pt>
                <c:pt idx="1439" formatCode="General">
                  <c:v>0.113565</c:v>
                </c:pt>
                <c:pt idx="1440" formatCode="General">
                  <c:v>0.118257</c:v>
                </c:pt>
                <c:pt idx="1441" formatCode="General">
                  <c:v>0.122931</c:v>
                </c:pt>
                <c:pt idx="1442" formatCode="General">
                  <c:v>0.12757399999999999</c:v>
                </c:pt>
                <c:pt idx="1443" formatCode="General">
                  <c:v>0.13218099999999999</c:v>
                </c:pt>
                <c:pt idx="1444" formatCode="General">
                  <c:v>0.13675899999999999</c:v>
                </c:pt>
                <c:pt idx="1445" formatCode="General">
                  <c:v>0.141318</c:v>
                </c:pt>
                <c:pt idx="1446" formatCode="General">
                  <c:v>0.14586199999999999</c:v>
                </c:pt>
                <c:pt idx="1447" formatCode="General">
                  <c:v>0.15037900000000001</c:v>
                </c:pt>
                <c:pt idx="1448" formatCode="General">
                  <c:v>0.15485099999999999</c:v>
                </c:pt>
                <c:pt idx="1449" formatCode="General">
                  <c:v>0.15926899999999999</c:v>
                </c:pt>
                <c:pt idx="1450" formatCode="General">
                  <c:v>0.163631</c:v>
                </c:pt>
                <c:pt idx="1451" formatCode="General">
                  <c:v>0.167938</c:v>
                </c:pt>
                <c:pt idx="1452" formatCode="General">
                  <c:v>0.172183</c:v>
                </c:pt>
                <c:pt idx="1453" formatCode="General">
                  <c:v>0.17635300000000001</c:v>
                </c:pt>
                <c:pt idx="1454" formatCode="General">
                  <c:v>0.18043899999999999</c:v>
                </c:pt>
                <c:pt idx="1455" formatCode="General">
                  <c:v>0.18443699999999999</c:v>
                </c:pt>
                <c:pt idx="1456" formatCode="General">
                  <c:v>0.18834300000000001</c:v>
                </c:pt>
                <c:pt idx="1457" formatCode="General">
                  <c:v>0.19215199999999999</c:v>
                </c:pt>
                <c:pt idx="1458" formatCode="General">
                  <c:v>0.19586200000000001</c:v>
                </c:pt>
                <c:pt idx="1459" formatCode="General">
                  <c:v>0.19946900000000001</c:v>
                </c:pt>
                <c:pt idx="1460" formatCode="General">
                  <c:v>0.20296700000000001</c:v>
                </c:pt>
                <c:pt idx="1461" formatCode="General">
                  <c:v>0.206343</c:v>
                </c:pt>
                <c:pt idx="1462" formatCode="General">
                  <c:v>0.209587</c:v>
                </c:pt>
                <c:pt idx="1463" formatCode="General">
                  <c:v>0.21268899999999999</c:v>
                </c:pt>
                <c:pt idx="1464" formatCode="General">
                  <c:v>0.21565200000000001</c:v>
                </c:pt>
                <c:pt idx="1465" formatCode="General">
                  <c:v>0.21847900000000001</c:v>
                </c:pt>
                <c:pt idx="1466" formatCode="General">
                  <c:v>0.22117500000000001</c:v>
                </c:pt>
                <c:pt idx="1467" formatCode="General">
                  <c:v>0.223742</c:v>
                </c:pt>
                <c:pt idx="1468" formatCode="General">
                  <c:v>0.22618199999999999</c:v>
                </c:pt>
                <c:pt idx="1469" formatCode="General">
                  <c:v>0.22849800000000001</c:v>
                </c:pt>
                <c:pt idx="1470" formatCode="General">
                  <c:v>0.230686</c:v>
                </c:pt>
                <c:pt idx="1471" formatCode="General">
                  <c:v>0.23274500000000001</c:v>
                </c:pt>
                <c:pt idx="1472" formatCode="General">
                  <c:v>0.234677</c:v>
                </c:pt>
                <c:pt idx="1473" formatCode="General">
                  <c:v>0.236487</c:v>
                </c:pt>
                <c:pt idx="1474" formatCode="General">
                  <c:v>0.23818300000000001</c:v>
                </c:pt>
                <c:pt idx="1475" formatCode="General">
                  <c:v>0.23976900000000001</c:v>
                </c:pt>
                <c:pt idx="1476" formatCode="General">
                  <c:v>0.24123900000000001</c:v>
                </c:pt>
                <c:pt idx="1477" formatCode="General">
                  <c:v>0.242585</c:v>
                </c:pt>
                <c:pt idx="1478" formatCode="General">
                  <c:v>0.24379600000000001</c:v>
                </c:pt>
                <c:pt idx="1479" formatCode="General">
                  <c:v>0.244867</c:v>
                </c:pt>
                <c:pt idx="1480" formatCode="General">
                  <c:v>0.24579799999999999</c:v>
                </c:pt>
                <c:pt idx="1481" formatCode="General">
                  <c:v>0.246585</c:v>
                </c:pt>
                <c:pt idx="1482" formatCode="General">
                  <c:v>0.247225</c:v>
                </c:pt>
                <c:pt idx="1483" formatCode="General">
                  <c:v>0.24770900000000001</c:v>
                </c:pt>
                <c:pt idx="1484" formatCode="General">
                  <c:v>0.248031</c:v>
                </c:pt>
                <c:pt idx="1485" formatCode="General">
                  <c:v>0.24818499999999999</c:v>
                </c:pt>
                <c:pt idx="1486" formatCode="General">
                  <c:v>0.248169</c:v>
                </c:pt>
                <c:pt idx="1487" formatCode="General">
                  <c:v>0.24798500000000001</c:v>
                </c:pt>
                <c:pt idx="1488" formatCode="General">
                  <c:v>0.24762999999999999</c:v>
                </c:pt>
                <c:pt idx="1489" formatCode="General">
                  <c:v>0.24710499999999999</c:v>
                </c:pt>
                <c:pt idx="1490" formatCode="General">
                  <c:v>0.24641099999999999</c:v>
                </c:pt>
                <c:pt idx="1491" formatCode="General">
                  <c:v>0.24554799999999999</c:v>
                </c:pt>
                <c:pt idx="1492" formatCode="General">
                  <c:v>0.24451600000000001</c:v>
                </c:pt>
                <c:pt idx="1493" formatCode="General">
                  <c:v>0.24331900000000001</c:v>
                </c:pt>
                <c:pt idx="1494" formatCode="General">
                  <c:v>0.24196200000000001</c:v>
                </c:pt>
                <c:pt idx="1495" formatCode="General">
                  <c:v>0.240448</c:v>
                </c:pt>
                <c:pt idx="1496" formatCode="General">
                  <c:v>0.23877699999999999</c:v>
                </c:pt>
                <c:pt idx="1497" formatCode="General">
                  <c:v>0.23694599999999999</c:v>
                </c:pt>
                <c:pt idx="1498" formatCode="General">
                  <c:v>0.234957</c:v>
                </c:pt>
                <c:pt idx="1499" formatCode="General">
                  <c:v>0.23281499999999999</c:v>
                </c:pt>
                <c:pt idx="1500" formatCode="General">
                  <c:v>0.23052700000000001</c:v>
                </c:pt>
                <c:pt idx="1501" formatCode="General">
                  <c:v>0.22809199999999999</c:v>
                </c:pt>
                <c:pt idx="1502" formatCode="General">
                  <c:v>0.22550899999999999</c:v>
                </c:pt>
                <c:pt idx="1503" formatCode="General">
                  <c:v>0.222774</c:v>
                </c:pt>
                <c:pt idx="1504" formatCode="General">
                  <c:v>0.21988199999999999</c:v>
                </c:pt>
                <c:pt idx="1505" formatCode="General">
                  <c:v>0.216839</c:v>
                </c:pt>
                <c:pt idx="1506" formatCode="General">
                  <c:v>0.21365000000000001</c:v>
                </c:pt>
                <c:pt idx="1507" formatCode="General">
                  <c:v>0.21032200000000001</c:v>
                </c:pt>
                <c:pt idx="1508" formatCode="General">
                  <c:v>0.20686299999999999</c:v>
                </c:pt>
                <c:pt idx="1509" formatCode="General">
                  <c:v>0.20327500000000001</c:v>
                </c:pt>
                <c:pt idx="1510" formatCode="General">
                  <c:v>0.19955800000000001</c:v>
                </c:pt>
                <c:pt idx="1511" formatCode="General">
                  <c:v>0.195712</c:v>
                </c:pt>
                <c:pt idx="1512" formatCode="General">
                  <c:v>0.19173100000000001</c:v>
                </c:pt>
                <c:pt idx="1513" formatCode="General">
                  <c:v>0.18761900000000001</c:v>
                </c:pt>
                <c:pt idx="1514" formatCode="General">
                  <c:v>0.18338399999999999</c:v>
                </c:pt>
                <c:pt idx="1515" formatCode="General">
                  <c:v>0.179038</c:v>
                </c:pt>
                <c:pt idx="1516" formatCode="General">
                  <c:v>0.17459</c:v>
                </c:pt>
                <c:pt idx="1517" formatCode="General">
                  <c:v>0.170045</c:v>
                </c:pt>
                <c:pt idx="1518" formatCode="General">
                  <c:v>0.165406</c:v>
                </c:pt>
                <c:pt idx="1519" formatCode="General">
                  <c:v>0.16068099999999999</c:v>
                </c:pt>
                <c:pt idx="1520" formatCode="General">
                  <c:v>0.15587699999999999</c:v>
                </c:pt>
                <c:pt idx="1521" formatCode="General">
                  <c:v>0.15099599999999999</c:v>
                </c:pt>
                <c:pt idx="1522" formatCode="General">
                  <c:v>0.146041</c:v>
                </c:pt>
                <c:pt idx="1523" formatCode="General">
                  <c:v>0.14102200000000001</c:v>
                </c:pt>
                <c:pt idx="1524" formatCode="General">
                  <c:v>0.13594800000000001</c:v>
                </c:pt>
                <c:pt idx="1525" formatCode="General">
                  <c:v>0.130826</c:v>
                </c:pt>
                <c:pt idx="1526" formatCode="General">
                  <c:v>0.12565799999999999</c:v>
                </c:pt>
                <c:pt idx="1527" formatCode="General">
                  <c:v>0.12045500000000001</c:v>
                </c:pt>
                <c:pt idx="1528" formatCode="General">
                  <c:v>0.115232</c:v>
                </c:pt>
                <c:pt idx="1529" formatCode="General">
                  <c:v>0.10999299999999999</c:v>
                </c:pt>
                <c:pt idx="1530" formatCode="General">
                  <c:v>0.10473200000000001</c:v>
                </c:pt>
                <c:pt idx="1531" formatCode="General">
                  <c:v>9.9444699999999997E-2</c:v>
                </c:pt>
                <c:pt idx="1532" formatCode="General">
                  <c:v>9.4140100000000004E-2</c:v>
                </c:pt>
                <c:pt idx="1533" formatCode="General">
                  <c:v>8.8837600000000003E-2</c:v>
                </c:pt>
                <c:pt idx="1534" formatCode="General">
                  <c:v>8.3556800000000001E-2</c:v>
                </c:pt>
                <c:pt idx="1535" formatCode="General">
                  <c:v>7.8308299999999997E-2</c:v>
                </c:pt>
                <c:pt idx="1536" formatCode="General">
                  <c:v>7.3095499999999994E-2</c:v>
                </c:pt>
                <c:pt idx="1537" formatCode="General">
                  <c:v>6.7918099999999995E-2</c:v>
                </c:pt>
                <c:pt idx="1538" formatCode="General">
                  <c:v>6.2774399999999994E-2</c:v>
                </c:pt>
                <c:pt idx="1539" formatCode="General">
                  <c:v>5.7661700000000003E-2</c:v>
                </c:pt>
                <c:pt idx="1540" formatCode="General">
                  <c:v>5.2577800000000001E-2</c:v>
                </c:pt>
                <c:pt idx="1541" formatCode="General">
                  <c:v>4.7523799999999998E-2</c:v>
                </c:pt>
                <c:pt idx="1542" formatCode="General">
                  <c:v>4.2505000000000001E-2</c:v>
                </c:pt>
                <c:pt idx="1543" formatCode="General">
                  <c:v>3.7528800000000001E-2</c:v>
                </c:pt>
                <c:pt idx="1544" formatCode="General">
                  <c:v>3.2600799999999999E-2</c:v>
                </c:pt>
                <c:pt idx="1545" formatCode="General">
                  <c:v>2.77208E-2</c:v>
                </c:pt>
                <c:pt idx="1546" formatCode="General">
                  <c:v>2.28831E-2</c:v>
                </c:pt>
                <c:pt idx="1547" formatCode="General">
                  <c:v>1.8083200000000001E-2</c:v>
                </c:pt>
                <c:pt idx="1548" formatCode="General">
                  <c:v>1.3326299999999999E-2</c:v>
                </c:pt>
                <c:pt idx="1549">
                  <c:v>8.6278399999999995E-3</c:v>
                </c:pt>
                <c:pt idx="1550">
                  <c:v>4.0048599999999998E-3</c:v>
                </c:pt>
                <c:pt idx="1551">
                  <c:v>-5.3275600000000001E-4</c:v>
                </c:pt>
                <c:pt idx="1552">
                  <c:v>-4.9823699999999999E-3</c:v>
                </c:pt>
                <c:pt idx="1553">
                  <c:v>-9.3440299999999997E-3</c:v>
                </c:pt>
                <c:pt idx="1554" formatCode="General">
                  <c:v>-1.3617199999999999E-2</c:v>
                </c:pt>
                <c:pt idx="1555" formatCode="General">
                  <c:v>-1.7800699999999999E-2</c:v>
                </c:pt>
                <c:pt idx="1556" formatCode="General">
                  <c:v>-2.1893699999999999E-2</c:v>
                </c:pt>
                <c:pt idx="1557" formatCode="General">
                  <c:v>-2.5898899999999999E-2</c:v>
                </c:pt>
                <c:pt idx="1558" formatCode="General">
                  <c:v>-2.9822399999999999E-2</c:v>
                </c:pt>
                <c:pt idx="1559" formatCode="General">
                  <c:v>-3.3671199999999998E-2</c:v>
                </c:pt>
                <c:pt idx="1560" formatCode="General">
                  <c:v>-3.74484E-2</c:v>
                </c:pt>
                <c:pt idx="1561" formatCode="General">
                  <c:v>-4.11534E-2</c:v>
                </c:pt>
                <c:pt idx="1562" formatCode="General">
                  <c:v>-4.4786800000000002E-2</c:v>
                </c:pt>
                <c:pt idx="1563" formatCode="General">
                  <c:v>-4.8350400000000002E-2</c:v>
                </c:pt>
                <c:pt idx="1564" formatCode="General">
                  <c:v>-5.1840200000000003E-2</c:v>
                </c:pt>
                <c:pt idx="1565" formatCode="General">
                  <c:v>-5.5243800000000003E-2</c:v>
                </c:pt>
                <c:pt idx="1566" formatCode="General">
                  <c:v>-5.8545199999999999E-2</c:v>
                </c:pt>
                <c:pt idx="1567" formatCode="General">
                  <c:v>-6.1730699999999999E-2</c:v>
                </c:pt>
                <c:pt idx="1568" formatCode="General">
                  <c:v>-6.4787999999999998E-2</c:v>
                </c:pt>
                <c:pt idx="1569" formatCode="General">
                  <c:v>-6.7705799999999997E-2</c:v>
                </c:pt>
                <c:pt idx="1570" formatCode="General">
                  <c:v>-7.04766E-2</c:v>
                </c:pt>
                <c:pt idx="1571" formatCode="General">
                  <c:v>-7.30962E-2</c:v>
                </c:pt>
                <c:pt idx="1572" formatCode="General">
                  <c:v>-7.5557799999999994E-2</c:v>
                </c:pt>
                <c:pt idx="1573" formatCode="General">
                  <c:v>-7.7851400000000001E-2</c:v>
                </c:pt>
                <c:pt idx="1574" formatCode="General">
                  <c:v>-7.9975599999999994E-2</c:v>
                </c:pt>
                <c:pt idx="1575" formatCode="General">
                  <c:v>-8.1944400000000001E-2</c:v>
                </c:pt>
                <c:pt idx="1576" formatCode="General">
                  <c:v>-8.3774500000000002E-2</c:v>
                </c:pt>
                <c:pt idx="1577" formatCode="General">
                  <c:v>-8.54684E-2</c:v>
                </c:pt>
                <c:pt idx="1578" formatCode="General">
                  <c:v>-8.7013099999999996E-2</c:v>
                </c:pt>
                <c:pt idx="1579" formatCode="General">
                  <c:v>-8.8392499999999999E-2</c:v>
                </c:pt>
                <c:pt idx="1580" formatCode="General">
                  <c:v>-8.9594400000000005E-2</c:v>
                </c:pt>
                <c:pt idx="1581" formatCode="General">
                  <c:v>-9.0609999999999996E-2</c:v>
                </c:pt>
                <c:pt idx="1582" formatCode="General">
                  <c:v>-9.1435000000000002E-2</c:v>
                </c:pt>
                <c:pt idx="1583" formatCode="General">
                  <c:v>-9.2072600000000004E-2</c:v>
                </c:pt>
                <c:pt idx="1584" formatCode="General">
                  <c:v>-9.2527899999999996E-2</c:v>
                </c:pt>
                <c:pt idx="1585" formatCode="General">
                  <c:v>-9.2796500000000004E-2</c:v>
                </c:pt>
                <c:pt idx="1586" formatCode="General">
                  <c:v>-9.2865000000000003E-2</c:v>
                </c:pt>
                <c:pt idx="1587" formatCode="General">
                  <c:v>-9.27259E-2</c:v>
                </c:pt>
                <c:pt idx="1588" formatCode="General">
                  <c:v>-9.23871E-2</c:v>
                </c:pt>
                <c:pt idx="1589" formatCode="General">
                  <c:v>-9.1861799999999993E-2</c:v>
                </c:pt>
                <c:pt idx="1590" formatCode="General">
                  <c:v>-9.1151899999999994E-2</c:v>
                </c:pt>
                <c:pt idx="1591" formatCode="General">
                  <c:v>-9.0245000000000006E-2</c:v>
                </c:pt>
                <c:pt idx="1592" formatCode="General">
                  <c:v>-8.91261E-2</c:v>
                </c:pt>
                <c:pt idx="1593" formatCode="General">
                  <c:v>-8.7790800000000002E-2</c:v>
                </c:pt>
                <c:pt idx="1594" formatCode="General">
                  <c:v>-8.6245799999999997E-2</c:v>
                </c:pt>
                <c:pt idx="1595" formatCode="General">
                  <c:v>-8.4497500000000003E-2</c:v>
                </c:pt>
                <c:pt idx="1596" formatCode="General">
                  <c:v>-8.2541199999999995E-2</c:v>
                </c:pt>
                <c:pt idx="1597" formatCode="General">
                  <c:v>-8.0366300000000002E-2</c:v>
                </c:pt>
                <c:pt idx="1598" formatCode="General">
                  <c:v>-7.7969200000000002E-2</c:v>
                </c:pt>
                <c:pt idx="1599" formatCode="General">
                  <c:v>-7.5356800000000002E-2</c:v>
                </c:pt>
                <c:pt idx="1600" formatCode="General">
                  <c:v>-7.2537199999999996E-2</c:v>
                </c:pt>
                <c:pt idx="1601" formatCode="General">
                  <c:v>-6.9511799999999999E-2</c:v>
                </c:pt>
                <c:pt idx="1602" formatCode="General">
                  <c:v>-6.6279299999999999E-2</c:v>
                </c:pt>
                <c:pt idx="1603" formatCode="General">
                  <c:v>-6.2845399999999996E-2</c:v>
                </c:pt>
                <c:pt idx="1604" formatCode="General">
                  <c:v>-5.9227000000000002E-2</c:v>
                </c:pt>
                <c:pt idx="1605" formatCode="General">
                  <c:v>-5.5444E-2</c:v>
                </c:pt>
                <c:pt idx="1606" formatCode="General">
                  <c:v>-5.1507999999999998E-2</c:v>
                </c:pt>
                <c:pt idx="1607" formatCode="General">
                  <c:v>-4.7417500000000001E-2</c:v>
                </c:pt>
                <c:pt idx="1608" formatCode="General">
                  <c:v>-4.3165200000000001E-2</c:v>
                </c:pt>
                <c:pt idx="1609" formatCode="General">
                  <c:v>-3.87493E-2</c:v>
                </c:pt>
                <c:pt idx="1610" formatCode="General">
                  <c:v>-3.41768E-2</c:v>
                </c:pt>
                <c:pt idx="1611" formatCode="General">
                  <c:v>-2.9456300000000001E-2</c:v>
                </c:pt>
                <c:pt idx="1612" formatCode="General">
                  <c:v>-2.45936E-2</c:v>
                </c:pt>
                <c:pt idx="1613" formatCode="General">
                  <c:v>-1.9595899999999999E-2</c:v>
                </c:pt>
                <c:pt idx="1614" formatCode="General">
                  <c:v>-1.44782E-2</c:v>
                </c:pt>
                <c:pt idx="1615">
                  <c:v>-9.2589100000000004E-3</c:v>
                </c:pt>
                <c:pt idx="1616">
                  <c:v>-3.9477499999999999E-3</c:v>
                </c:pt>
                <c:pt idx="1617">
                  <c:v>1.45868E-3</c:v>
                </c:pt>
                <c:pt idx="1618">
                  <c:v>6.9675300000000004E-3</c:v>
                </c:pt>
                <c:pt idx="1619" formatCode="General">
                  <c:v>1.25766E-2</c:v>
                </c:pt>
                <c:pt idx="1620" formatCode="General">
                  <c:v>1.8272199999999999E-2</c:v>
                </c:pt>
                <c:pt idx="1621" formatCode="General">
                  <c:v>2.4037699999999999E-2</c:v>
                </c:pt>
                <c:pt idx="1622" formatCode="General">
                  <c:v>2.9863199999999999E-2</c:v>
                </c:pt>
                <c:pt idx="1623" formatCode="General">
                  <c:v>3.57448E-2</c:v>
                </c:pt>
                <c:pt idx="1624" formatCode="General">
                  <c:v>4.1678699999999999E-2</c:v>
                </c:pt>
                <c:pt idx="1625" formatCode="General">
                  <c:v>4.7659100000000003E-2</c:v>
                </c:pt>
                <c:pt idx="1626" formatCode="General">
                  <c:v>5.3680899999999997E-2</c:v>
                </c:pt>
                <c:pt idx="1627" formatCode="General">
                  <c:v>5.9740099999999997E-2</c:v>
                </c:pt>
                <c:pt idx="1628" formatCode="General">
                  <c:v>6.5831799999999996E-2</c:v>
                </c:pt>
                <c:pt idx="1629" formatCode="General">
                  <c:v>7.1946700000000002E-2</c:v>
                </c:pt>
                <c:pt idx="1630" formatCode="General">
                  <c:v>7.80724E-2</c:v>
                </c:pt>
                <c:pt idx="1631" formatCode="General">
                  <c:v>8.4195199999999998E-2</c:v>
                </c:pt>
                <c:pt idx="1632" formatCode="General">
                  <c:v>9.0300199999999997E-2</c:v>
                </c:pt>
                <c:pt idx="1633" formatCode="General">
                  <c:v>9.63701E-2</c:v>
                </c:pt>
                <c:pt idx="1634" formatCode="General">
                  <c:v>0.10238700000000001</c:v>
                </c:pt>
                <c:pt idx="1635" formatCode="General">
                  <c:v>0.108338</c:v>
                </c:pt>
                <c:pt idx="1636" formatCode="General">
                  <c:v>0.114222</c:v>
                </c:pt>
                <c:pt idx="1637" formatCode="General">
                  <c:v>0.120043</c:v>
                </c:pt>
                <c:pt idx="1638" formatCode="General">
                  <c:v>0.12579299999999999</c:v>
                </c:pt>
                <c:pt idx="1639" formatCode="General">
                  <c:v>0.13144900000000001</c:v>
                </c:pt>
                <c:pt idx="1640" formatCode="General">
                  <c:v>0.136985</c:v>
                </c:pt>
                <c:pt idx="1641" formatCode="General">
                  <c:v>0.14238999999999999</c:v>
                </c:pt>
                <c:pt idx="1642" formatCode="General">
                  <c:v>0.14766399999999999</c:v>
                </c:pt>
                <c:pt idx="1643" formatCode="General">
                  <c:v>0.152806</c:v>
                </c:pt>
                <c:pt idx="1644" formatCode="General">
                  <c:v>0.157809</c:v>
                </c:pt>
                <c:pt idx="1645" formatCode="General">
                  <c:v>0.16266700000000001</c:v>
                </c:pt>
                <c:pt idx="1646" formatCode="General">
                  <c:v>0.167376</c:v>
                </c:pt>
                <c:pt idx="1647" formatCode="General">
                  <c:v>0.171933</c:v>
                </c:pt>
                <c:pt idx="1648" formatCode="General">
                  <c:v>0.17633399999999999</c:v>
                </c:pt>
                <c:pt idx="1649" formatCode="General">
                  <c:v>0.18058199999999999</c:v>
                </c:pt>
                <c:pt idx="1650" formatCode="General">
                  <c:v>0.18468699999999999</c:v>
                </c:pt>
                <c:pt idx="1651" formatCode="General">
                  <c:v>0.18865999999999999</c:v>
                </c:pt>
                <c:pt idx="1652" formatCode="General">
                  <c:v>0.19250300000000001</c:v>
                </c:pt>
                <c:pt idx="1653" formatCode="General">
                  <c:v>0.19620199999999999</c:v>
                </c:pt>
                <c:pt idx="1654" formatCode="General">
                  <c:v>0.19974</c:v>
                </c:pt>
                <c:pt idx="1655" formatCode="General">
                  <c:v>0.20310400000000001</c:v>
                </c:pt>
                <c:pt idx="1656" formatCode="General">
                  <c:v>0.206289</c:v>
                </c:pt>
                <c:pt idx="1657" formatCode="General">
                  <c:v>0.20930299999999999</c:v>
                </c:pt>
                <c:pt idx="1658" formatCode="General">
                  <c:v>0.21215899999999999</c:v>
                </c:pt>
                <c:pt idx="1659" formatCode="General">
                  <c:v>0.21487100000000001</c:v>
                </c:pt>
                <c:pt idx="1660" formatCode="General">
                  <c:v>0.217447</c:v>
                </c:pt>
                <c:pt idx="1661" formatCode="General">
                  <c:v>0.21989300000000001</c:v>
                </c:pt>
                <c:pt idx="1662" formatCode="General">
                  <c:v>0.22220999999999999</c:v>
                </c:pt>
                <c:pt idx="1663" formatCode="General">
                  <c:v>0.22440099999999999</c:v>
                </c:pt>
                <c:pt idx="1664" formatCode="General">
                  <c:v>0.226463</c:v>
                </c:pt>
                <c:pt idx="1665" formatCode="General">
                  <c:v>0.22838600000000001</c:v>
                </c:pt>
                <c:pt idx="1666" formatCode="General">
                  <c:v>0.230155</c:v>
                </c:pt>
                <c:pt idx="1667" formatCode="General">
                  <c:v>0.23175799999999999</c:v>
                </c:pt>
                <c:pt idx="1668" formatCode="General">
                  <c:v>0.23319200000000001</c:v>
                </c:pt>
                <c:pt idx="1669" formatCode="General">
                  <c:v>0.234454</c:v>
                </c:pt>
                <c:pt idx="1670" formatCode="General">
                  <c:v>0.235541</c:v>
                </c:pt>
                <c:pt idx="1671" formatCode="General">
                  <c:v>0.23646</c:v>
                </c:pt>
                <c:pt idx="1672" formatCode="General">
                  <c:v>0.23721800000000001</c:v>
                </c:pt>
                <c:pt idx="1673" formatCode="General">
                  <c:v>0.237818</c:v>
                </c:pt>
                <c:pt idx="1674" formatCode="General">
                  <c:v>0.238259</c:v>
                </c:pt>
                <c:pt idx="1675" formatCode="General">
                  <c:v>0.238536</c:v>
                </c:pt>
                <c:pt idx="1676" formatCode="General">
                  <c:v>0.238649</c:v>
                </c:pt>
                <c:pt idx="1677" formatCode="General">
                  <c:v>0.23859900000000001</c:v>
                </c:pt>
                <c:pt idx="1678" formatCode="General">
                  <c:v>0.23838500000000001</c:v>
                </c:pt>
                <c:pt idx="1679" formatCode="General">
                  <c:v>0.238006</c:v>
                </c:pt>
                <c:pt idx="1680" formatCode="General">
                  <c:v>0.23746600000000001</c:v>
                </c:pt>
                <c:pt idx="1681" formatCode="General">
                  <c:v>0.23676800000000001</c:v>
                </c:pt>
                <c:pt idx="1682" formatCode="General">
                  <c:v>0.23590900000000001</c:v>
                </c:pt>
                <c:pt idx="1683" formatCode="General">
                  <c:v>0.23488700000000001</c:v>
                </c:pt>
                <c:pt idx="1684" formatCode="General">
                  <c:v>0.233708</c:v>
                </c:pt>
                <c:pt idx="1685" formatCode="General">
                  <c:v>0.232381</c:v>
                </c:pt>
                <c:pt idx="1686" formatCode="General">
                  <c:v>0.23091</c:v>
                </c:pt>
                <c:pt idx="1687" formatCode="General">
                  <c:v>0.229292</c:v>
                </c:pt>
                <c:pt idx="1688" formatCode="General">
                  <c:v>0.227522</c:v>
                </c:pt>
                <c:pt idx="1689" formatCode="General">
                  <c:v>0.22559199999999999</c:v>
                </c:pt>
                <c:pt idx="1690" formatCode="General">
                  <c:v>0.223497</c:v>
                </c:pt>
                <c:pt idx="1691" formatCode="General">
                  <c:v>0.221247</c:v>
                </c:pt>
                <c:pt idx="1692" formatCode="General">
                  <c:v>0.218858</c:v>
                </c:pt>
                <c:pt idx="1693" formatCode="General">
                  <c:v>0.21634800000000001</c:v>
                </c:pt>
                <c:pt idx="1694" formatCode="General">
                  <c:v>0.213726</c:v>
                </c:pt>
                <c:pt idx="1695" formatCode="General">
                  <c:v>0.21099399999999999</c:v>
                </c:pt>
                <c:pt idx="1696" formatCode="General">
                  <c:v>0.20816200000000001</c:v>
                </c:pt>
                <c:pt idx="1697" formatCode="General">
                  <c:v>0.20524600000000001</c:v>
                </c:pt>
                <c:pt idx="1698" formatCode="General">
                  <c:v>0.20225899999999999</c:v>
                </c:pt>
                <c:pt idx="1699" formatCode="General">
                  <c:v>0.19919700000000001</c:v>
                </c:pt>
                <c:pt idx="1700" formatCode="General">
                  <c:v>0.196043</c:v>
                </c:pt>
                <c:pt idx="1701" formatCode="General">
                  <c:v>0.19278400000000001</c:v>
                </c:pt>
                <c:pt idx="1702" formatCode="General">
                  <c:v>0.18942600000000001</c:v>
                </c:pt>
                <c:pt idx="1703" formatCode="General">
                  <c:v>0.18598400000000001</c:v>
                </c:pt>
                <c:pt idx="1704" formatCode="General">
                  <c:v>0.182472</c:v>
                </c:pt>
                <c:pt idx="1705" formatCode="General">
                  <c:v>0.17889099999999999</c:v>
                </c:pt>
                <c:pt idx="1706" formatCode="General">
                  <c:v>0.175234</c:v>
                </c:pt>
                <c:pt idx="1707" formatCode="General">
                  <c:v>0.17149400000000001</c:v>
                </c:pt>
                <c:pt idx="1708" formatCode="General">
                  <c:v>0.16767599999999999</c:v>
                </c:pt>
                <c:pt idx="1709" formatCode="General">
                  <c:v>0.16378799999999999</c:v>
                </c:pt>
                <c:pt idx="1710" formatCode="General">
                  <c:v>0.15984100000000001</c:v>
                </c:pt>
                <c:pt idx="1711" formatCode="General">
                  <c:v>0.155832</c:v>
                </c:pt>
                <c:pt idx="1712" formatCode="General">
                  <c:v>0.15176100000000001</c:v>
                </c:pt>
                <c:pt idx="1713" formatCode="General">
                  <c:v>0.14762700000000001</c:v>
                </c:pt>
                <c:pt idx="1714" formatCode="General">
                  <c:v>0.14343500000000001</c:v>
                </c:pt>
                <c:pt idx="1715" formatCode="General">
                  <c:v>0.13919100000000001</c:v>
                </c:pt>
                <c:pt idx="1716" formatCode="General">
                  <c:v>0.13489799999999999</c:v>
                </c:pt>
                <c:pt idx="1717" formatCode="General">
                  <c:v>0.13056400000000001</c:v>
                </c:pt>
                <c:pt idx="1718" formatCode="General">
                  <c:v>0.126193</c:v>
                </c:pt>
                <c:pt idx="1719" formatCode="General">
                  <c:v>0.121785</c:v>
                </c:pt>
                <c:pt idx="1720" formatCode="General">
                  <c:v>0.117339</c:v>
                </c:pt>
                <c:pt idx="1721" formatCode="General">
                  <c:v>0.11286</c:v>
                </c:pt>
                <c:pt idx="1722" formatCode="General">
                  <c:v>0.108363</c:v>
                </c:pt>
                <c:pt idx="1723" formatCode="General">
                  <c:v>0.10385800000000001</c:v>
                </c:pt>
                <c:pt idx="1724" formatCode="General">
                  <c:v>9.9354499999999998E-2</c:v>
                </c:pt>
                <c:pt idx="1725" formatCode="General">
                  <c:v>9.4857499999999997E-2</c:v>
                </c:pt>
                <c:pt idx="1726" formatCode="General">
                  <c:v>9.0375499999999998E-2</c:v>
                </c:pt>
                <c:pt idx="1727" formatCode="General">
                  <c:v>8.5916599999999996E-2</c:v>
                </c:pt>
                <c:pt idx="1728" formatCode="General">
                  <c:v>8.1487299999999999E-2</c:v>
                </c:pt>
                <c:pt idx="1729" formatCode="General">
                  <c:v>7.7094499999999996E-2</c:v>
                </c:pt>
                <c:pt idx="1730" formatCode="General">
                  <c:v>7.2746500000000006E-2</c:v>
                </c:pt>
                <c:pt idx="1731" formatCode="General">
                  <c:v>6.8451899999999996E-2</c:v>
                </c:pt>
                <c:pt idx="1732" formatCode="General">
                  <c:v>6.4218499999999998E-2</c:v>
                </c:pt>
                <c:pt idx="1733" formatCode="General">
                  <c:v>6.0053700000000002E-2</c:v>
                </c:pt>
                <c:pt idx="1734" formatCode="General">
                  <c:v>5.5964100000000003E-2</c:v>
                </c:pt>
                <c:pt idx="1735" formatCode="General">
                  <c:v>5.1957099999999999E-2</c:v>
                </c:pt>
                <c:pt idx="1736" formatCode="General">
                  <c:v>4.80439E-2</c:v>
                </c:pt>
                <c:pt idx="1737" formatCode="General">
                  <c:v>4.4238800000000002E-2</c:v>
                </c:pt>
                <c:pt idx="1738" formatCode="General">
                  <c:v>4.0553199999999998E-2</c:v>
                </c:pt>
                <c:pt idx="1739" formatCode="General">
                  <c:v>3.6992299999999999E-2</c:v>
                </c:pt>
                <c:pt idx="1740" formatCode="General">
                  <c:v>3.3558900000000003E-2</c:v>
                </c:pt>
                <c:pt idx="1741" formatCode="General">
                  <c:v>3.0256600000000002E-2</c:v>
                </c:pt>
                <c:pt idx="1742" formatCode="General">
                  <c:v>2.7088500000000001E-2</c:v>
                </c:pt>
                <c:pt idx="1743" formatCode="General">
                  <c:v>2.40561E-2</c:v>
                </c:pt>
                <c:pt idx="1744" formatCode="General">
                  <c:v>2.1162199999999999E-2</c:v>
                </c:pt>
                <c:pt idx="1745" formatCode="General">
                  <c:v>1.8414199999999999E-2</c:v>
                </c:pt>
                <c:pt idx="1746" formatCode="General">
                  <c:v>1.5820899999999999E-2</c:v>
                </c:pt>
                <c:pt idx="1747" formatCode="General">
                  <c:v>1.33851E-2</c:v>
                </c:pt>
                <c:pt idx="1748" formatCode="General">
                  <c:v>1.11016E-2</c:v>
                </c:pt>
                <c:pt idx="1749">
                  <c:v>8.9645699999999998E-3</c:v>
                </c:pt>
                <c:pt idx="1750">
                  <c:v>6.97519E-3</c:v>
                </c:pt>
                <c:pt idx="1751">
                  <c:v>5.1417600000000004E-3</c:v>
                </c:pt>
                <c:pt idx="1752">
                  <c:v>3.4733300000000002E-3</c:v>
                </c:pt>
                <c:pt idx="1753">
                  <c:v>1.9726600000000002E-3</c:v>
                </c:pt>
                <c:pt idx="1754">
                  <c:v>6.3449899999999996E-4</c:v>
                </c:pt>
                <c:pt idx="1755">
                  <c:v>-5.4918000000000002E-4</c:v>
                </c:pt>
                <c:pt idx="1756">
                  <c:v>-1.5815600000000001E-3</c:v>
                </c:pt>
                <c:pt idx="1757">
                  <c:v>-2.4587799999999998E-3</c:v>
                </c:pt>
                <c:pt idx="1758">
                  <c:v>-3.1762000000000001E-3</c:v>
                </c:pt>
                <c:pt idx="1759">
                  <c:v>-3.7366000000000001E-3</c:v>
                </c:pt>
                <c:pt idx="1760">
                  <c:v>-4.1498799999999999E-3</c:v>
                </c:pt>
                <c:pt idx="1761">
                  <c:v>-4.4238999999999997E-3</c:v>
                </c:pt>
                <c:pt idx="1762">
                  <c:v>-4.5568900000000001E-3</c:v>
                </c:pt>
                <c:pt idx="1763">
                  <c:v>-4.5394299999999997E-3</c:v>
                </c:pt>
                <c:pt idx="1764">
                  <c:v>-4.3612099999999999E-3</c:v>
                </c:pt>
                <c:pt idx="1765">
                  <c:v>-4.0146799999999996E-3</c:v>
                </c:pt>
                <c:pt idx="1766">
                  <c:v>-3.4948499999999999E-3</c:v>
                </c:pt>
                <c:pt idx="1767">
                  <c:v>-2.7989099999999999E-3</c:v>
                </c:pt>
                <c:pt idx="1768">
                  <c:v>-1.9265899999999999E-3</c:v>
                </c:pt>
                <c:pt idx="1769">
                  <c:v>-8.8036600000000005E-4</c:v>
                </c:pt>
                <c:pt idx="1770">
                  <c:v>3.3419400000000001E-4</c:v>
                </c:pt>
                <c:pt idx="1771">
                  <c:v>1.70871E-3</c:v>
                </c:pt>
                <c:pt idx="1772">
                  <c:v>3.2343900000000002E-3</c:v>
                </c:pt>
                <c:pt idx="1773">
                  <c:v>4.9056000000000004E-3</c:v>
                </c:pt>
                <c:pt idx="1774">
                  <c:v>6.72004E-3</c:v>
                </c:pt>
                <c:pt idx="1775">
                  <c:v>8.6749700000000006E-3</c:v>
                </c:pt>
                <c:pt idx="1776" formatCode="General">
                  <c:v>1.0764599999999999E-2</c:v>
                </c:pt>
                <c:pt idx="1777" formatCode="General">
                  <c:v>1.2983099999999999E-2</c:v>
                </c:pt>
                <c:pt idx="1778" formatCode="General">
                  <c:v>1.5328899999999999E-2</c:v>
                </c:pt>
                <c:pt idx="1779" formatCode="General">
                  <c:v>1.78047E-2</c:v>
                </c:pt>
                <c:pt idx="1780" formatCode="General">
                  <c:v>2.0411100000000001E-2</c:v>
                </c:pt>
                <c:pt idx="1781" formatCode="General">
                  <c:v>2.3139799999999999E-2</c:v>
                </c:pt>
                <c:pt idx="1782" formatCode="General">
                  <c:v>2.5974299999999999E-2</c:v>
                </c:pt>
                <c:pt idx="1783" formatCode="General">
                  <c:v>2.88957E-2</c:v>
                </c:pt>
                <c:pt idx="1784" formatCode="General">
                  <c:v>3.1888399999999997E-2</c:v>
                </c:pt>
                <c:pt idx="1785" formatCode="General">
                  <c:v>3.4940899999999997E-2</c:v>
                </c:pt>
                <c:pt idx="1786" formatCode="General">
                  <c:v>3.8047999999999998E-2</c:v>
                </c:pt>
                <c:pt idx="1787" formatCode="General">
                  <c:v>4.1210200000000002E-2</c:v>
                </c:pt>
                <c:pt idx="1788" formatCode="General">
                  <c:v>4.4429999999999997E-2</c:v>
                </c:pt>
                <c:pt idx="1789" formatCode="General">
                  <c:v>4.7703200000000001E-2</c:v>
                </c:pt>
                <c:pt idx="1790" formatCode="General">
                  <c:v>5.1017399999999997E-2</c:v>
                </c:pt>
                <c:pt idx="1791" formatCode="General">
                  <c:v>5.4357299999999997E-2</c:v>
                </c:pt>
                <c:pt idx="1792" formatCode="General">
                  <c:v>5.7710200000000003E-2</c:v>
                </c:pt>
                <c:pt idx="1793" formatCode="General">
                  <c:v>6.1066599999999999E-2</c:v>
                </c:pt>
                <c:pt idx="1794" formatCode="General">
                  <c:v>6.4419400000000002E-2</c:v>
                </c:pt>
                <c:pt idx="1795" formatCode="General">
                  <c:v>6.7763400000000001E-2</c:v>
                </c:pt>
                <c:pt idx="1796" formatCode="General">
                  <c:v>7.1091799999999997E-2</c:v>
                </c:pt>
                <c:pt idx="1797" formatCode="General">
                  <c:v>7.4392600000000003E-2</c:v>
                </c:pt>
                <c:pt idx="1798" formatCode="General">
                  <c:v>7.7654000000000001E-2</c:v>
                </c:pt>
                <c:pt idx="1799" formatCode="General">
                  <c:v>8.0871600000000002E-2</c:v>
                </c:pt>
                <c:pt idx="1800" formatCode="General">
                  <c:v>8.4048100000000001E-2</c:v>
                </c:pt>
                <c:pt idx="1801" formatCode="General">
                  <c:v>8.7184600000000001E-2</c:v>
                </c:pt>
                <c:pt idx="1802" formatCode="General">
                  <c:v>9.0277200000000002E-2</c:v>
                </c:pt>
                <c:pt idx="1803" formatCode="General">
                  <c:v>9.3317499999999998E-2</c:v>
                </c:pt>
                <c:pt idx="1804" formatCode="General">
                  <c:v>9.6292500000000003E-2</c:v>
                </c:pt>
                <c:pt idx="1805" formatCode="General">
                  <c:v>9.9186099999999999E-2</c:v>
                </c:pt>
                <c:pt idx="1806" formatCode="General">
                  <c:v>0.10198699999999999</c:v>
                </c:pt>
                <c:pt idx="1807" formatCode="General">
                  <c:v>0.104698</c:v>
                </c:pt>
                <c:pt idx="1808" formatCode="General">
                  <c:v>0.107323</c:v>
                </c:pt>
                <c:pt idx="1809" formatCode="General">
                  <c:v>0.109858</c:v>
                </c:pt>
                <c:pt idx="1810" formatCode="General">
                  <c:v>0.11228</c:v>
                </c:pt>
                <c:pt idx="1811" formatCode="General">
                  <c:v>0.114567</c:v>
                </c:pt>
                <c:pt idx="1812" formatCode="General">
                  <c:v>0.11670800000000001</c:v>
                </c:pt>
                <c:pt idx="1813" formatCode="General">
                  <c:v>0.118698</c:v>
                </c:pt>
                <c:pt idx="1814" formatCode="General">
                  <c:v>0.120536</c:v>
                </c:pt>
                <c:pt idx="1815" formatCode="General">
                  <c:v>0.122227</c:v>
                </c:pt>
                <c:pt idx="1816" formatCode="General">
                  <c:v>0.123775</c:v>
                </c:pt>
                <c:pt idx="1817" formatCode="General">
                  <c:v>0.12517800000000001</c:v>
                </c:pt>
                <c:pt idx="1818" formatCode="General">
                  <c:v>0.12642900000000001</c:v>
                </c:pt>
                <c:pt idx="1819" formatCode="General">
                  <c:v>0.12751699999999999</c:v>
                </c:pt>
                <c:pt idx="1820" formatCode="General">
                  <c:v>0.128437</c:v>
                </c:pt>
                <c:pt idx="1821" formatCode="General">
                  <c:v>0.12918399999999999</c:v>
                </c:pt>
                <c:pt idx="1822" formatCode="General">
                  <c:v>0.12975400000000001</c:v>
                </c:pt>
                <c:pt idx="1823" formatCode="General">
                  <c:v>0.13014600000000001</c:v>
                </c:pt>
                <c:pt idx="1824" formatCode="General">
                  <c:v>0.13036600000000001</c:v>
                </c:pt>
                <c:pt idx="1825" formatCode="General">
                  <c:v>0.13042500000000001</c:v>
                </c:pt>
                <c:pt idx="1826" formatCode="General">
                  <c:v>0.13033600000000001</c:v>
                </c:pt>
                <c:pt idx="1827" formatCode="General">
                  <c:v>0.130109</c:v>
                </c:pt>
                <c:pt idx="1828" formatCode="General">
                  <c:v>0.12975</c:v>
                </c:pt>
                <c:pt idx="1829" formatCode="General">
                  <c:v>0.12926399999999999</c:v>
                </c:pt>
                <c:pt idx="1830" formatCode="General">
                  <c:v>0.12865299999999999</c:v>
                </c:pt>
                <c:pt idx="1831" formatCode="General">
                  <c:v>0.127913</c:v>
                </c:pt>
                <c:pt idx="1832" formatCode="General">
                  <c:v>0.12703800000000001</c:v>
                </c:pt>
                <c:pt idx="1833" formatCode="General">
                  <c:v>0.126024</c:v>
                </c:pt>
                <c:pt idx="1834" formatCode="General">
                  <c:v>0.124874</c:v>
                </c:pt>
                <c:pt idx="1835" formatCode="General">
                  <c:v>0.123595</c:v>
                </c:pt>
                <c:pt idx="1836" formatCode="General">
                  <c:v>0.122201</c:v>
                </c:pt>
                <c:pt idx="1837" formatCode="General">
                  <c:v>0.12070500000000001</c:v>
                </c:pt>
                <c:pt idx="1838" formatCode="General">
                  <c:v>0.119114</c:v>
                </c:pt>
                <c:pt idx="1839" formatCode="General">
                  <c:v>0.11743000000000001</c:v>
                </c:pt>
                <c:pt idx="1840" formatCode="General">
                  <c:v>0.115646</c:v>
                </c:pt>
                <c:pt idx="1841" formatCode="General">
                  <c:v>0.113755</c:v>
                </c:pt>
                <c:pt idx="1842" formatCode="General">
                  <c:v>0.11175400000000001</c:v>
                </c:pt>
                <c:pt idx="1843" formatCode="General">
                  <c:v>0.109639</c:v>
                </c:pt>
                <c:pt idx="1844" formatCode="General">
                  <c:v>0.10741299999999999</c:v>
                </c:pt>
                <c:pt idx="1845" formatCode="General">
                  <c:v>0.105084</c:v>
                </c:pt>
                <c:pt idx="1846" formatCode="General">
                  <c:v>0.102673</c:v>
                </c:pt>
                <c:pt idx="1847" formatCode="General">
                  <c:v>0.1002</c:v>
                </c:pt>
                <c:pt idx="1848" formatCode="General">
                  <c:v>9.7682000000000005E-2</c:v>
                </c:pt>
                <c:pt idx="1849" formatCode="General">
                  <c:v>9.5129000000000005E-2</c:v>
                </c:pt>
                <c:pt idx="1850" formatCode="General">
                  <c:v>9.2549400000000004E-2</c:v>
                </c:pt>
                <c:pt idx="1851" formatCode="General">
                  <c:v>8.9947100000000002E-2</c:v>
                </c:pt>
                <c:pt idx="1852" formatCode="General">
                  <c:v>8.7315799999999999E-2</c:v>
                </c:pt>
                <c:pt idx="1853" formatCode="General">
                  <c:v>8.4643300000000005E-2</c:v>
                </c:pt>
                <c:pt idx="1854" formatCode="General">
                  <c:v>8.1923700000000002E-2</c:v>
                </c:pt>
                <c:pt idx="1855" formatCode="General">
                  <c:v>7.9162999999999997E-2</c:v>
                </c:pt>
                <c:pt idx="1856" formatCode="General">
                  <c:v>7.6370400000000005E-2</c:v>
                </c:pt>
                <c:pt idx="1857" formatCode="General">
                  <c:v>7.3548699999999995E-2</c:v>
                </c:pt>
                <c:pt idx="1858" formatCode="General">
                  <c:v>7.0694800000000002E-2</c:v>
                </c:pt>
                <c:pt idx="1859" formatCode="General">
                  <c:v>6.7803600000000006E-2</c:v>
                </c:pt>
                <c:pt idx="1860" formatCode="General">
                  <c:v>6.4871399999999996E-2</c:v>
                </c:pt>
                <c:pt idx="1861" formatCode="General">
                  <c:v>6.1898399999999999E-2</c:v>
                </c:pt>
                <c:pt idx="1862" formatCode="General">
                  <c:v>5.88903E-2</c:v>
                </c:pt>
                <c:pt idx="1863" formatCode="General">
                  <c:v>5.5857900000000002E-2</c:v>
                </c:pt>
                <c:pt idx="1864" formatCode="General">
                  <c:v>5.2813300000000001E-2</c:v>
                </c:pt>
                <c:pt idx="1865" formatCode="General">
                  <c:v>4.9768399999999997E-2</c:v>
                </c:pt>
                <c:pt idx="1866" formatCode="General">
                  <c:v>4.6730800000000003E-2</c:v>
                </c:pt>
                <c:pt idx="1867" formatCode="General">
                  <c:v>4.37011E-2</c:v>
                </c:pt>
                <c:pt idx="1868" formatCode="General">
                  <c:v>4.0675500000000003E-2</c:v>
                </c:pt>
                <c:pt idx="1869" formatCode="General">
                  <c:v>3.7656000000000002E-2</c:v>
                </c:pt>
                <c:pt idx="1870" formatCode="General">
                  <c:v>3.4653700000000003E-2</c:v>
                </c:pt>
                <c:pt idx="1871" formatCode="General">
                  <c:v>3.1679699999999998E-2</c:v>
                </c:pt>
                <c:pt idx="1872" formatCode="General">
                  <c:v>2.8735400000000001E-2</c:v>
                </c:pt>
                <c:pt idx="1873" formatCode="General">
                  <c:v>2.5817400000000001E-2</c:v>
                </c:pt>
                <c:pt idx="1874" formatCode="General">
                  <c:v>2.29292E-2</c:v>
                </c:pt>
                <c:pt idx="1875" formatCode="General">
                  <c:v>2.00825E-2</c:v>
                </c:pt>
                <c:pt idx="1876" formatCode="General">
                  <c:v>1.72883E-2</c:v>
                </c:pt>
                <c:pt idx="1877" formatCode="General">
                  <c:v>1.4552000000000001E-2</c:v>
                </c:pt>
                <c:pt idx="1878" formatCode="General">
                  <c:v>1.1878E-2</c:v>
                </c:pt>
                <c:pt idx="1879">
                  <c:v>9.27271E-3</c:v>
                </c:pt>
                <c:pt idx="1880">
                  <c:v>6.7425699999999998E-3</c:v>
                </c:pt>
                <c:pt idx="1881">
                  <c:v>4.2900500000000001E-3</c:v>
                </c:pt>
                <c:pt idx="1882">
                  <c:v>1.9129699999999999E-3</c:v>
                </c:pt>
                <c:pt idx="1883">
                  <c:v>-3.9188899999999997E-4</c:v>
                </c:pt>
                <c:pt idx="1884">
                  <c:v>-2.624E-3</c:v>
                </c:pt>
                <c:pt idx="1885">
                  <c:v>-4.7781100000000003E-3</c:v>
                </c:pt>
                <c:pt idx="1886">
                  <c:v>-6.8492400000000004E-3</c:v>
                </c:pt>
                <c:pt idx="1887">
                  <c:v>-8.8369499999999997E-3</c:v>
                </c:pt>
                <c:pt idx="1888" formatCode="General">
                  <c:v>-1.0741300000000001E-2</c:v>
                </c:pt>
                <c:pt idx="1889" formatCode="General">
                  <c:v>-1.25551E-2</c:v>
                </c:pt>
                <c:pt idx="1890" formatCode="General">
                  <c:v>-1.42636E-2</c:v>
                </c:pt>
                <c:pt idx="1891" formatCode="General">
                  <c:v>-1.5853200000000001E-2</c:v>
                </c:pt>
                <c:pt idx="1892" formatCode="General">
                  <c:v>-1.7318699999999999E-2</c:v>
                </c:pt>
                <c:pt idx="1893" formatCode="General">
                  <c:v>-1.8660900000000001E-2</c:v>
                </c:pt>
                <c:pt idx="1894" formatCode="General">
                  <c:v>-1.9880100000000001E-2</c:v>
                </c:pt>
                <c:pt idx="1895" formatCode="General">
                  <c:v>-2.0970699999999998E-2</c:v>
                </c:pt>
                <c:pt idx="1896" formatCode="General">
                  <c:v>-2.19197E-2</c:v>
                </c:pt>
                <c:pt idx="1897" formatCode="General">
                  <c:v>-2.2711599999999998E-2</c:v>
                </c:pt>
                <c:pt idx="1898" formatCode="General">
                  <c:v>-2.3337699999999999E-2</c:v>
                </c:pt>
                <c:pt idx="1899" formatCode="General">
                  <c:v>-2.3801800000000001E-2</c:v>
                </c:pt>
                <c:pt idx="1900" formatCode="General">
                  <c:v>-2.4112100000000001E-2</c:v>
                </c:pt>
                <c:pt idx="1901" formatCode="General">
                  <c:v>-2.4268399999999999E-2</c:v>
                </c:pt>
                <c:pt idx="1902" formatCode="General">
                  <c:v>-2.42612E-2</c:v>
                </c:pt>
                <c:pt idx="1903" formatCode="General">
                  <c:v>-2.40842E-2</c:v>
                </c:pt>
                <c:pt idx="1904" formatCode="General">
                  <c:v>-2.3742300000000001E-2</c:v>
                </c:pt>
                <c:pt idx="1905" formatCode="General">
                  <c:v>-2.3246800000000001E-2</c:v>
                </c:pt>
                <c:pt idx="1906" formatCode="General">
                  <c:v>-2.2603499999999999E-2</c:v>
                </c:pt>
                <c:pt idx="1907" formatCode="General">
                  <c:v>-2.18087E-2</c:v>
                </c:pt>
                <c:pt idx="1908" formatCode="General">
                  <c:v>-2.0856099999999999E-2</c:v>
                </c:pt>
                <c:pt idx="1909" formatCode="General">
                  <c:v>-1.9745800000000001E-2</c:v>
                </c:pt>
                <c:pt idx="1910" formatCode="General">
                  <c:v>-1.8485499999999998E-2</c:v>
                </c:pt>
                <c:pt idx="1911" formatCode="General">
                  <c:v>-1.7081200000000001E-2</c:v>
                </c:pt>
                <c:pt idx="1912" formatCode="General">
                  <c:v>-1.55289E-2</c:v>
                </c:pt>
                <c:pt idx="1913" formatCode="General">
                  <c:v>-1.3819100000000001E-2</c:v>
                </c:pt>
                <c:pt idx="1914" formatCode="General">
                  <c:v>-1.19483E-2</c:v>
                </c:pt>
                <c:pt idx="1915">
                  <c:v>-9.9244499999999996E-3</c:v>
                </c:pt>
                <c:pt idx="1916">
                  <c:v>-7.7582900000000002E-3</c:v>
                </c:pt>
                <c:pt idx="1917">
                  <c:v>-5.4526899999999996E-3</c:v>
                </c:pt>
                <c:pt idx="1918">
                  <c:v>-2.9999699999999998E-3</c:v>
                </c:pt>
                <c:pt idx="1919">
                  <c:v>-3.8691799999999998E-4</c:v>
                </c:pt>
                <c:pt idx="1920">
                  <c:v>2.3990000000000001E-3</c:v>
                </c:pt>
                <c:pt idx="1921">
                  <c:v>5.3635599999999999E-3</c:v>
                </c:pt>
                <c:pt idx="1922">
                  <c:v>8.5018699999999999E-3</c:v>
                </c:pt>
                <c:pt idx="1923" formatCode="General">
                  <c:v>1.1802099999999999E-2</c:v>
                </c:pt>
                <c:pt idx="1924" formatCode="General">
                  <c:v>1.5253600000000001E-2</c:v>
                </c:pt>
                <c:pt idx="1925" formatCode="General">
                  <c:v>1.88486E-2</c:v>
                </c:pt>
                <c:pt idx="1926" formatCode="General">
                  <c:v>2.2576200000000001E-2</c:v>
                </c:pt>
                <c:pt idx="1927" formatCode="General">
                  <c:v>2.6421400000000001E-2</c:v>
                </c:pt>
                <c:pt idx="1928" formatCode="General">
                  <c:v>3.0372699999999999E-2</c:v>
                </c:pt>
                <c:pt idx="1929" formatCode="General">
                  <c:v>3.4427899999999997E-2</c:v>
                </c:pt>
                <c:pt idx="1930" formatCode="General">
                  <c:v>3.8589199999999997E-2</c:v>
                </c:pt>
                <c:pt idx="1931" formatCode="General">
                  <c:v>4.2854799999999998E-2</c:v>
                </c:pt>
                <c:pt idx="1932" formatCode="General">
                  <c:v>4.7219200000000003E-2</c:v>
                </c:pt>
                <c:pt idx="1933" formatCode="General">
                  <c:v>5.1676399999999997E-2</c:v>
                </c:pt>
                <c:pt idx="1934" formatCode="General">
                  <c:v>5.6221E-2</c:v>
                </c:pt>
                <c:pt idx="1935" formatCode="General">
                  <c:v>6.0844299999999997E-2</c:v>
                </c:pt>
                <c:pt idx="1936" formatCode="General">
                  <c:v>6.5535899999999994E-2</c:v>
                </c:pt>
                <c:pt idx="1937" formatCode="General">
                  <c:v>7.0286500000000002E-2</c:v>
                </c:pt>
                <c:pt idx="1938" formatCode="General">
                  <c:v>7.5087000000000001E-2</c:v>
                </c:pt>
                <c:pt idx="1939" formatCode="General">
                  <c:v>7.9922999999999994E-2</c:v>
                </c:pt>
                <c:pt idx="1940" formatCode="General">
                  <c:v>8.4775100000000006E-2</c:v>
                </c:pt>
                <c:pt idx="1941" formatCode="General">
                  <c:v>8.9626999999999998E-2</c:v>
                </c:pt>
                <c:pt idx="1942" formatCode="General">
                  <c:v>9.4472600000000004E-2</c:v>
                </c:pt>
                <c:pt idx="1943" formatCode="General">
                  <c:v>9.93116E-2</c:v>
                </c:pt>
                <c:pt idx="1944" formatCode="General">
                  <c:v>0.104139</c:v>
                </c:pt>
                <c:pt idx="1945" formatCode="General">
                  <c:v>0.108942</c:v>
                </c:pt>
                <c:pt idx="1946" formatCode="General">
                  <c:v>0.11371000000000001</c:v>
                </c:pt>
                <c:pt idx="1947" formatCode="General">
                  <c:v>0.118438</c:v>
                </c:pt>
                <c:pt idx="1948" formatCode="General">
                  <c:v>0.123127</c:v>
                </c:pt>
                <c:pt idx="1949" formatCode="General">
                  <c:v>0.127774</c:v>
                </c:pt>
                <c:pt idx="1950" formatCode="General">
                  <c:v>0.13237499999999999</c:v>
                </c:pt>
                <c:pt idx="1951" formatCode="General">
                  <c:v>0.13692599999999999</c:v>
                </c:pt>
                <c:pt idx="1952" formatCode="General">
                  <c:v>0.14141899999999999</c:v>
                </c:pt>
                <c:pt idx="1953" formatCode="General">
                  <c:v>0.145841</c:v>
                </c:pt>
                <c:pt idx="1954" formatCode="General">
                  <c:v>0.150175</c:v>
                </c:pt>
                <c:pt idx="1955" formatCode="General">
                  <c:v>0.15440899999999999</c:v>
                </c:pt>
                <c:pt idx="1956" formatCode="General">
                  <c:v>0.15853500000000001</c:v>
                </c:pt>
                <c:pt idx="1957" formatCode="General">
                  <c:v>0.162549</c:v>
                </c:pt>
                <c:pt idx="1958" formatCode="General">
                  <c:v>0.16645599999999999</c:v>
                </c:pt>
                <c:pt idx="1959" formatCode="General">
                  <c:v>0.17025799999999999</c:v>
                </c:pt>
                <c:pt idx="1960" formatCode="General">
                  <c:v>0.173961</c:v>
                </c:pt>
                <c:pt idx="1961" formatCode="General">
                  <c:v>0.17755799999999999</c:v>
                </c:pt>
                <c:pt idx="1962" formatCode="General">
                  <c:v>0.18103900000000001</c:v>
                </c:pt>
                <c:pt idx="1963" formatCode="General">
                  <c:v>0.18439700000000001</c:v>
                </c:pt>
                <c:pt idx="1964" formatCode="General">
                  <c:v>0.18762400000000001</c:v>
                </c:pt>
                <c:pt idx="1965" formatCode="General">
                  <c:v>0.190716</c:v>
                </c:pt>
                <c:pt idx="1966" formatCode="General">
                  <c:v>0.19366800000000001</c:v>
                </c:pt>
                <c:pt idx="1967" formatCode="General">
                  <c:v>0.19647600000000001</c:v>
                </c:pt>
                <c:pt idx="1968" formatCode="General">
                  <c:v>0.19913500000000001</c:v>
                </c:pt>
                <c:pt idx="1969" formatCode="General">
                  <c:v>0.20164199999999999</c:v>
                </c:pt>
                <c:pt idx="1970" formatCode="General">
                  <c:v>0.20399600000000001</c:v>
                </c:pt>
                <c:pt idx="1971" formatCode="General">
                  <c:v>0.20619499999999999</c:v>
                </c:pt>
                <c:pt idx="1972" formatCode="General">
                  <c:v>0.20824400000000001</c:v>
                </c:pt>
                <c:pt idx="1973" formatCode="General">
                  <c:v>0.210151</c:v>
                </c:pt>
                <c:pt idx="1974" formatCode="General">
                  <c:v>0.211919</c:v>
                </c:pt>
                <c:pt idx="1975" formatCode="General">
                  <c:v>0.213537</c:v>
                </c:pt>
                <c:pt idx="1976" formatCode="General">
                  <c:v>0.21499199999999999</c:v>
                </c:pt>
                <c:pt idx="1977" formatCode="General">
                  <c:v>0.216275</c:v>
                </c:pt>
                <c:pt idx="1978" formatCode="General">
                  <c:v>0.21739</c:v>
                </c:pt>
                <c:pt idx="1979" formatCode="General">
                  <c:v>0.21834100000000001</c:v>
                </c:pt>
                <c:pt idx="1980" formatCode="General">
                  <c:v>0.21912499999999999</c:v>
                </c:pt>
                <c:pt idx="1981" formatCode="General">
                  <c:v>0.21973599999999999</c:v>
                </c:pt>
                <c:pt idx="1982" formatCode="General">
                  <c:v>0.220166</c:v>
                </c:pt>
                <c:pt idx="1983" formatCode="General">
                  <c:v>0.220413</c:v>
                </c:pt>
                <c:pt idx="1984" formatCode="General">
                  <c:v>0.220475</c:v>
                </c:pt>
                <c:pt idx="1985" formatCode="General">
                  <c:v>0.22035299999999999</c:v>
                </c:pt>
                <c:pt idx="1986" formatCode="General">
                  <c:v>0.22004799999999999</c:v>
                </c:pt>
                <c:pt idx="1987" formatCode="General">
                  <c:v>0.21956000000000001</c:v>
                </c:pt>
                <c:pt idx="1988" formatCode="General">
                  <c:v>0.218887</c:v>
                </c:pt>
                <c:pt idx="1989" formatCode="General">
                  <c:v>0.218032</c:v>
                </c:pt>
                <c:pt idx="1990" formatCode="General">
                  <c:v>0.216998</c:v>
                </c:pt>
                <c:pt idx="1991" formatCode="General">
                  <c:v>0.21578800000000001</c:v>
                </c:pt>
                <c:pt idx="1992" formatCode="General">
                  <c:v>0.21440500000000001</c:v>
                </c:pt>
                <c:pt idx="1993" formatCode="General">
                  <c:v>0.21284700000000001</c:v>
                </c:pt>
                <c:pt idx="1994" formatCode="General">
                  <c:v>0.211113</c:v>
                </c:pt>
                <c:pt idx="1995" formatCode="General">
                  <c:v>0.209203</c:v>
                </c:pt>
                <c:pt idx="1996" formatCode="General">
                  <c:v>0.207122</c:v>
                </c:pt>
                <c:pt idx="1997" formatCode="General">
                  <c:v>0.20487900000000001</c:v>
                </c:pt>
                <c:pt idx="1998" formatCode="General">
                  <c:v>0.20247899999999999</c:v>
                </c:pt>
                <c:pt idx="1999" formatCode="General">
                  <c:v>0.19992499999999999</c:v>
                </c:pt>
                <c:pt idx="2000" formatCode="General">
                  <c:v>0.197214</c:v>
                </c:pt>
                <c:pt idx="2001" formatCode="General">
                  <c:v>0.19433900000000001</c:v>
                </c:pt>
                <c:pt idx="2002" formatCode="General">
                  <c:v>0.19129699999999999</c:v>
                </c:pt>
                <c:pt idx="2003" formatCode="General">
                  <c:v>0.18808900000000001</c:v>
                </c:pt>
                <c:pt idx="2004" formatCode="General">
                  <c:v>0.18472</c:v>
                </c:pt>
                <c:pt idx="2005" formatCode="General">
                  <c:v>0.181201</c:v>
                </c:pt>
                <c:pt idx="2006" formatCode="General">
                  <c:v>0.177539</c:v>
                </c:pt>
                <c:pt idx="2007" formatCode="General">
                  <c:v>0.17374700000000001</c:v>
                </c:pt>
                <c:pt idx="2008" formatCode="General">
                  <c:v>0.16983899999999999</c:v>
                </c:pt>
                <c:pt idx="2009" formatCode="General">
                  <c:v>0.16583100000000001</c:v>
                </c:pt>
                <c:pt idx="2010" formatCode="General">
                  <c:v>0.16173199999999999</c:v>
                </c:pt>
                <c:pt idx="2011" formatCode="General">
                  <c:v>0.15754099999999999</c:v>
                </c:pt>
                <c:pt idx="2012" formatCode="General">
                  <c:v>0.153248</c:v>
                </c:pt>
                <c:pt idx="2013" formatCode="General">
                  <c:v>0.14884700000000001</c:v>
                </c:pt>
                <c:pt idx="2014" formatCode="General">
                  <c:v>0.14434</c:v>
                </c:pt>
                <c:pt idx="2015" formatCode="General">
                  <c:v>0.139736</c:v>
                </c:pt>
                <c:pt idx="2016" formatCode="General">
                  <c:v>0.135043</c:v>
                </c:pt>
                <c:pt idx="2017" formatCode="General">
                  <c:v>0.13027</c:v>
                </c:pt>
                <c:pt idx="2018" formatCode="General">
                  <c:v>0.125421</c:v>
                </c:pt>
                <c:pt idx="2019" formatCode="General">
                  <c:v>0.1205</c:v>
                </c:pt>
                <c:pt idx="2020" formatCode="General">
                  <c:v>0.115508</c:v>
                </c:pt>
                <c:pt idx="2021" formatCode="General">
                  <c:v>0.110445</c:v>
                </c:pt>
                <c:pt idx="2022" formatCode="General">
                  <c:v>0.10531600000000001</c:v>
                </c:pt>
                <c:pt idx="2023" formatCode="General">
                  <c:v>0.100129</c:v>
                </c:pt>
                <c:pt idx="2024" formatCode="General">
                  <c:v>9.4892400000000002E-2</c:v>
                </c:pt>
                <c:pt idx="2025" formatCode="General">
                  <c:v>8.9616100000000004E-2</c:v>
                </c:pt>
                <c:pt idx="2026" formatCode="General">
                  <c:v>8.4308999999999995E-2</c:v>
                </c:pt>
                <c:pt idx="2027" formatCode="General">
                  <c:v>7.8981800000000005E-2</c:v>
                </c:pt>
                <c:pt idx="2028" formatCode="General">
                  <c:v>7.3645199999999994E-2</c:v>
                </c:pt>
                <c:pt idx="2029" formatCode="General">
                  <c:v>6.8307400000000004E-2</c:v>
                </c:pt>
                <c:pt idx="2030" formatCode="General">
                  <c:v>6.2975900000000001E-2</c:v>
                </c:pt>
                <c:pt idx="2031" formatCode="General">
                  <c:v>5.7657800000000002E-2</c:v>
                </c:pt>
                <c:pt idx="2032" formatCode="General">
                  <c:v>5.2357300000000002E-2</c:v>
                </c:pt>
                <c:pt idx="2033" formatCode="General">
                  <c:v>4.7073700000000003E-2</c:v>
                </c:pt>
                <c:pt idx="2034" formatCode="General">
                  <c:v>4.1804800000000003E-2</c:v>
                </c:pt>
                <c:pt idx="2035" formatCode="General">
                  <c:v>3.6552099999999997E-2</c:v>
                </c:pt>
                <c:pt idx="2036" formatCode="General">
                  <c:v>3.13219E-2</c:v>
                </c:pt>
                <c:pt idx="2037" formatCode="General">
                  <c:v>2.6121599999999998E-2</c:v>
                </c:pt>
                <c:pt idx="2038" formatCode="General">
                  <c:v>2.0956599999999999E-2</c:v>
                </c:pt>
                <c:pt idx="2039" formatCode="General">
                  <c:v>1.5830199999999999E-2</c:v>
                </c:pt>
                <c:pt idx="2040" formatCode="General">
                  <c:v>1.0745299999999999E-2</c:v>
                </c:pt>
                <c:pt idx="2041">
                  <c:v>5.7069299999999998E-3</c:v>
                </c:pt>
                <c:pt idx="2042">
                  <c:v>7.2048800000000003E-4</c:v>
                </c:pt>
                <c:pt idx="2043">
                  <c:v>-4.2100599999999998E-3</c:v>
                </c:pt>
                <c:pt idx="2044">
                  <c:v>-9.0828300000000001E-3</c:v>
                </c:pt>
                <c:pt idx="2045" formatCode="General">
                  <c:v>-1.38952E-2</c:v>
                </c:pt>
                <c:pt idx="2046" formatCode="General">
                  <c:v>-1.8641000000000001E-2</c:v>
                </c:pt>
                <c:pt idx="2047" formatCode="General">
                  <c:v>-2.33108E-2</c:v>
                </c:pt>
                <c:pt idx="2048" formatCode="General">
                  <c:v>-2.7895799999999998E-2</c:v>
                </c:pt>
                <c:pt idx="2049" formatCode="General">
                  <c:v>-3.2390099999999998E-2</c:v>
                </c:pt>
                <c:pt idx="2050" formatCode="General">
                  <c:v>-3.6789000000000002E-2</c:v>
                </c:pt>
                <c:pt idx="2051" formatCode="General">
                  <c:v>-4.1085799999999999E-2</c:v>
                </c:pt>
                <c:pt idx="2052" formatCode="General">
                  <c:v>-4.5273000000000001E-2</c:v>
                </c:pt>
                <c:pt idx="2053" formatCode="General">
                  <c:v>-4.9345800000000002E-2</c:v>
                </c:pt>
                <c:pt idx="2054" formatCode="General">
                  <c:v>-5.33041E-2</c:v>
                </c:pt>
                <c:pt idx="2055" formatCode="General">
                  <c:v>-5.71493E-2</c:v>
                </c:pt>
                <c:pt idx="2056" formatCode="General">
                  <c:v>-6.0881600000000001E-2</c:v>
                </c:pt>
                <c:pt idx="2057" formatCode="General">
                  <c:v>-6.4500799999999997E-2</c:v>
                </c:pt>
                <c:pt idx="2058" formatCode="General">
                  <c:v>-6.8006700000000003E-2</c:v>
                </c:pt>
                <c:pt idx="2059" formatCode="General">
                  <c:v>-7.1397299999999997E-2</c:v>
                </c:pt>
                <c:pt idx="2060" formatCode="General">
                  <c:v>-7.4666999999999997E-2</c:v>
                </c:pt>
                <c:pt idx="2061" formatCode="General">
                  <c:v>-7.7807600000000005E-2</c:v>
                </c:pt>
                <c:pt idx="2062" formatCode="General">
                  <c:v>-8.0813399999999994E-2</c:v>
                </c:pt>
                <c:pt idx="2063" formatCode="General">
                  <c:v>-8.3681900000000004E-2</c:v>
                </c:pt>
                <c:pt idx="2064" formatCode="General">
                  <c:v>-8.6413599999999993E-2</c:v>
                </c:pt>
                <c:pt idx="2065" formatCode="General">
                  <c:v>-8.9010300000000001E-2</c:v>
                </c:pt>
                <c:pt idx="2066" formatCode="General">
                  <c:v>-9.1472100000000001E-2</c:v>
                </c:pt>
                <c:pt idx="2067" formatCode="General">
                  <c:v>-9.3797400000000003E-2</c:v>
                </c:pt>
                <c:pt idx="2068" formatCode="General">
                  <c:v>-9.5983200000000005E-2</c:v>
                </c:pt>
                <c:pt idx="2069" formatCode="General">
                  <c:v>-9.8027799999999998E-2</c:v>
                </c:pt>
                <c:pt idx="2070" formatCode="General">
                  <c:v>-9.9930500000000005E-2</c:v>
                </c:pt>
                <c:pt idx="2071" formatCode="General">
                  <c:v>-0.101689</c:v>
                </c:pt>
                <c:pt idx="2072" formatCode="General">
                  <c:v>-0.1033</c:v>
                </c:pt>
                <c:pt idx="2073" formatCode="General">
                  <c:v>-0.104763</c:v>
                </c:pt>
                <c:pt idx="2074" formatCode="General">
                  <c:v>-0.10607900000000001</c:v>
                </c:pt>
                <c:pt idx="2075" formatCode="General">
                  <c:v>-0.107253</c:v>
                </c:pt>
                <c:pt idx="2076" formatCode="General">
                  <c:v>-0.10828699999999999</c:v>
                </c:pt>
                <c:pt idx="2077" formatCode="General">
                  <c:v>-0.109179</c:v>
                </c:pt>
                <c:pt idx="2078" formatCode="General">
                  <c:v>-0.109931</c:v>
                </c:pt>
                <c:pt idx="2079" formatCode="General">
                  <c:v>-0.110543</c:v>
                </c:pt>
                <c:pt idx="2080" formatCode="General">
                  <c:v>-0.11101900000000001</c:v>
                </c:pt>
                <c:pt idx="2081" formatCode="General">
                  <c:v>-0.111362</c:v>
                </c:pt>
                <c:pt idx="2082" formatCode="General">
                  <c:v>-0.11157599999999999</c:v>
                </c:pt>
                <c:pt idx="2083" formatCode="General">
                  <c:v>-0.111664</c:v>
                </c:pt>
                <c:pt idx="2084" formatCode="General">
                  <c:v>-0.11163099999999999</c:v>
                </c:pt>
                <c:pt idx="2085" formatCode="General">
                  <c:v>-0.11147899999999999</c:v>
                </c:pt>
                <c:pt idx="2086" formatCode="General">
                  <c:v>-0.111208</c:v>
                </c:pt>
                <c:pt idx="2087" formatCode="General">
                  <c:v>-0.11081299999999999</c:v>
                </c:pt>
                <c:pt idx="2088" formatCode="General">
                  <c:v>-0.110292</c:v>
                </c:pt>
                <c:pt idx="2089" formatCode="General">
                  <c:v>-0.109642</c:v>
                </c:pt>
                <c:pt idx="2090" formatCode="General">
                  <c:v>-0.10886800000000001</c:v>
                </c:pt>
                <c:pt idx="2091" formatCode="General">
                  <c:v>-0.107974</c:v>
                </c:pt>
                <c:pt idx="2092" formatCode="General">
                  <c:v>-0.10696600000000001</c:v>
                </c:pt>
                <c:pt idx="2093" formatCode="General">
                  <c:v>-0.105848</c:v>
                </c:pt>
                <c:pt idx="2094" formatCode="General">
                  <c:v>-0.10462200000000001</c:v>
                </c:pt>
                <c:pt idx="2095" formatCode="General">
                  <c:v>-0.10328900000000001</c:v>
                </c:pt>
                <c:pt idx="2096" formatCode="General">
                  <c:v>-0.101851</c:v>
                </c:pt>
                <c:pt idx="2097" formatCode="General">
                  <c:v>-0.100311</c:v>
                </c:pt>
                <c:pt idx="2098" formatCode="General">
                  <c:v>-9.8672399999999993E-2</c:v>
                </c:pt>
                <c:pt idx="2099" formatCode="General">
                  <c:v>-9.6937899999999994E-2</c:v>
                </c:pt>
                <c:pt idx="2100" formatCode="General">
                  <c:v>-9.5109100000000002E-2</c:v>
                </c:pt>
                <c:pt idx="2101" formatCode="General">
                  <c:v>-9.3187900000000004E-2</c:v>
                </c:pt>
                <c:pt idx="2102" formatCode="General">
                  <c:v>-9.1175900000000004E-2</c:v>
                </c:pt>
                <c:pt idx="2103" formatCode="General">
                  <c:v>-8.9073100000000002E-2</c:v>
                </c:pt>
                <c:pt idx="2104" formatCode="General">
                  <c:v>-8.6876800000000004E-2</c:v>
                </c:pt>
                <c:pt idx="2105" formatCode="General">
                  <c:v>-8.4584999999999994E-2</c:v>
                </c:pt>
                <c:pt idx="2106" formatCode="General">
                  <c:v>-8.2199599999999998E-2</c:v>
                </c:pt>
                <c:pt idx="2107" formatCode="General">
                  <c:v>-7.9726099999999994E-2</c:v>
                </c:pt>
                <c:pt idx="2108" formatCode="General">
                  <c:v>-7.7170000000000002E-2</c:v>
                </c:pt>
                <c:pt idx="2109" formatCode="General">
                  <c:v>-7.4534100000000006E-2</c:v>
                </c:pt>
                <c:pt idx="2110" formatCode="General">
                  <c:v>-7.18192E-2</c:v>
                </c:pt>
                <c:pt idx="2111" formatCode="General">
                  <c:v>-6.9027199999999997E-2</c:v>
                </c:pt>
                <c:pt idx="2112" formatCode="General">
                  <c:v>-6.6161700000000004E-2</c:v>
                </c:pt>
                <c:pt idx="2113" formatCode="General">
                  <c:v>-6.3227500000000006E-2</c:v>
                </c:pt>
                <c:pt idx="2114" formatCode="General">
                  <c:v>-6.0229199999999997E-2</c:v>
                </c:pt>
                <c:pt idx="2115" formatCode="General">
                  <c:v>-5.7171899999999998E-2</c:v>
                </c:pt>
                <c:pt idx="2116" formatCode="General">
                  <c:v>-5.4060299999999999E-2</c:v>
                </c:pt>
                <c:pt idx="2117" formatCode="General">
                  <c:v>-5.0896700000000003E-2</c:v>
                </c:pt>
                <c:pt idx="2118" formatCode="General">
                  <c:v>-4.7680599999999997E-2</c:v>
                </c:pt>
                <c:pt idx="2119" formatCode="General">
                  <c:v>-4.4412100000000003E-2</c:v>
                </c:pt>
                <c:pt idx="2120" formatCode="General">
                  <c:v>-4.1093200000000003E-2</c:v>
                </c:pt>
                <c:pt idx="2121" formatCode="General">
                  <c:v>-3.7728200000000003E-2</c:v>
                </c:pt>
                <c:pt idx="2122" formatCode="General">
                  <c:v>-3.4321200000000003E-2</c:v>
                </c:pt>
                <c:pt idx="2123" formatCode="General">
                  <c:v>-3.0876500000000001E-2</c:v>
                </c:pt>
                <c:pt idx="2124" formatCode="General">
                  <c:v>-2.73996E-2</c:v>
                </c:pt>
                <c:pt idx="2125" formatCode="General">
                  <c:v>-2.3897100000000001E-2</c:v>
                </c:pt>
                <c:pt idx="2126" formatCode="General">
                  <c:v>-2.0375399999999998E-2</c:v>
                </c:pt>
                <c:pt idx="2127" formatCode="General">
                  <c:v>-1.68396E-2</c:v>
                </c:pt>
                <c:pt idx="2128" formatCode="General">
                  <c:v>-1.32926E-2</c:v>
                </c:pt>
                <c:pt idx="2129">
                  <c:v>-9.7356999999999999E-3</c:v>
                </c:pt>
                <c:pt idx="2130">
                  <c:v>-6.1691200000000002E-3</c:v>
                </c:pt>
                <c:pt idx="2131">
                  <c:v>-2.5932099999999999E-3</c:v>
                </c:pt>
                <c:pt idx="2132">
                  <c:v>9.8992000000000004E-4</c:v>
                </c:pt>
                <c:pt idx="2133">
                  <c:v>4.5755300000000004E-3</c:v>
                </c:pt>
                <c:pt idx="2134">
                  <c:v>8.1570700000000006E-3</c:v>
                </c:pt>
                <c:pt idx="2135" formatCode="General">
                  <c:v>1.1729099999999999E-2</c:v>
                </c:pt>
                <c:pt idx="2136" formatCode="General">
                  <c:v>1.5290400000000001E-2</c:v>
                </c:pt>
                <c:pt idx="2137" formatCode="General">
                  <c:v>1.8843499999999999E-2</c:v>
                </c:pt>
                <c:pt idx="2138" formatCode="General">
                  <c:v>2.2389800000000001E-2</c:v>
                </c:pt>
                <c:pt idx="2139" formatCode="General">
                  <c:v>2.5925500000000001E-2</c:v>
                </c:pt>
                <c:pt idx="2140" formatCode="General">
                  <c:v>2.9442699999999999E-2</c:v>
                </c:pt>
                <c:pt idx="2141" formatCode="General">
                  <c:v>3.2933999999999998E-2</c:v>
                </c:pt>
                <c:pt idx="2142" formatCode="General">
                  <c:v>3.6395499999999997E-2</c:v>
                </c:pt>
                <c:pt idx="2143" formatCode="General">
                  <c:v>3.9824699999999998E-2</c:v>
                </c:pt>
                <c:pt idx="2144" formatCode="General">
                  <c:v>4.3217999999999999E-2</c:v>
                </c:pt>
                <c:pt idx="2145" formatCode="General">
                  <c:v>4.6572099999999998E-2</c:v>
                </c:pt>
                <c:pt idx="2146" formatCode="General">
                  <c:v>4.9885600000000002E-2</c:v>
                </c:pt>
                <c:pt idx="2147" formatCode="General">
                  <c:v>5.3158700000000003E-2</c:v>
                </c:pt>
                <c:pt idx="2148" formatCode="General">
                  <c:v>5.6390000000000003E-2</c:v>
                </c:pt>
                <c:pt idx="2149" formatCode="General">
                  <c:v>5.9574000000000002E-2</c:v>
                </c:pt>
                <c:pt idx="2150" formatCode="General">
                  <c:v>6.2703599999999998E-2</c:v>
                </c:pt>
                <c:pt idx="2151" formatCode="General">
                  <c:v>6.5772600000000001E-2</c:v>
                </c:pt>
                <c:pt idx="2152" formatCode="General">
                  <c:v>6.87773E-2</c:v>
                </c:pt>
                <c:pt idx="2153" formatCode="General">
                  <c:v>7.1716199999999994E-2</c:v>
                </c:pt>
                <c:pt idx="2154" formatCode="General">
                  <c:v>7.4588199999999993E-2</c:v>
                </c:pt>
                <c:pt idx="2155" formatCode="General">
                  <c:v>7.7393100000000006E-2</c:v>
                </c:pt>
                <c:pt idx="2156" formatCode="General">
                  <c:v>8.0130699999999999E-2</c:v>
                </c:pt>
                <c:pt idx="2157" formatCode="General">
                  <c:v>8.2800399999999996E-2</c:v>
                </c:pt>
                <c:pt idx="2158" formatCode="General">
                  <c:v>8.5401199999999997E-2</c:v>
                </c:pt>
                <c:pt idx="2159" formatCode="General">
                  <c:v>8.7930999999999995E-2</c:v>
                </c:pt>
                <c:pt idx="2160" formatCode="General">
                  <c:v>9.0386800000000003E-2</c:v>
                </c:pt>
                <c:pt idx="2161" formatCode="General">
                  <c:v>9.2764700000000005E-2</c:v>
                </c:pt>
                <c:pt idx="2162" formatCode="General">
                  <c:v>9.5061499999999993E-2</c:v>
                </c:pt>
                <c:pt idx="2163" formatCode="General">
                  <c:v>9.7275899999999998E-2</c:v>
                </c:pt>
                <c:pt idx="2164" formatCode="General">
                  <c:v>9.9408999999999997E-2</c:v>
                </c:pt>
                <c:pt idx="2165" formatCode="General">
                  <c:v>0.101463</c:v>
                </c:pt>
                <c:pt idx="2166" formatCode="General">
                  <c:v>0.103437</c:v>
                </c:pt>
                <c:pt idx="2167" formatCode="General">
                  <c:v>0.10533099999999999</c:v>
                </c:pt>
                <c:pt idx="2168" formatCode="General">
                  <c:v>0.107143</c:v>
                </c:pt>
                <c:pt idx="2169" formatCode="General">
                  <c:v>0.108872</c:v>
                </c:pt>
                <c:pt idx="2170" formatCode="General">
                  <c:v>0.11051900000000001</c:v>
                </c:pt>
                <c:pt idx="2171" formatCode="General">
                  <c:v>0.112082</c:v>
                </c:pt>
                <c:pt idx="2172" formatCode="General">
                  <c:v>0.113561</c:v>
                </c:pt>
                <c:pt idx="2173" formatCode="General">
                  <c:v>0.114954</c:v>
                </c:pt>
                <c:pt idx="2174" formatCode="General">
                  <c:v>0.11626300000000001</c:v>
                </c:pt>
                <c:pt idx="2175" formatCode="General">
                  <c:v>0.117489</c:v>
                </c:pt>
                <c:pt idx="2176" formatCode="General">
                  <c:v>0.11863</c:v>
                </c:pt>
                <c:pt idx="2177" formatCode="General">
                  <c:v>0.119686</c:v>
                </c:pt>
                <c:pt idx="2178" formatCode="General">
                  <c:v>0.120656</c:v>
                </c:pt>
                <c:pt idx="2179" formatCode="General">
                  <c:v>0.12153899999999999</c:v>
                </c:pt>
                <c:pt idx="2180" formatCode="General">
                  <c:v>0.122332</c:v>
                </c:pt>
                <c:pt idx="2181" formatCode="General">
                  <c:v>0.123034</c:v>
                </c:pt>
                <c:pt idx="2182" formatCode="General">
                  <c:v>0.123644</c:v>
                </c:pt>
                <c:pt idx="2183" formatCode="General">
                  <c:v>0.124163</c:v>
                </c:pt>
                <c:pt idx="2184" formatCode="General">
                  <c:v>0.12459199999999999</c:v>
                </c:pt>
                <c:pt idx="2185" formatCode="General">
                  <c:v>0.124932</c:v>
                </c:pt>
                <c:pt idx="2186" formatCode="General">
                  <c:v>0.12518399999999999</c:v>
                </c:pt>
                <c:pt idx="2187" formatCode="General">
                  <c:v>0.12534600000000001</c:v>
                </c:pt>
                <c:pt idx="2188" formatCode="General">
                  <c:v>0.12542</c:v>
                </c:pt>
                <c:pt idx="2189" formatCode="General">
                  <c:v>0.12540399999999999</c:v>
                </c:pt>
                <c:pt idx="2190" formatCode="General">
                  <c:v>0.12529899999999999</c:v>
                </c:pt>
                <c:pt idx="2191" formatCode="General">
                  <c:v>0.12510599999999999</c:v>
                </c:pt>
                <c:pt idx="2192" formatCode="General">
                  <c:v>0.12482500000000001</c:v>
                </c:pt>
                <c:pt idx="2193" formatCode="General">
                  <c:v>0.124454</c:v>
                </c:pt>
                <c:pt idx="2194" formatCode="General">
                  <c:v>0.123992</c:v>
                </c:pt>
                <c:pt idx="2195" formatCode="General">
                  <c:v>0.123441</c:v>
                </c:pt>
                <c:pt idx="2196" formatCode="General">
                  <c:v>0.12280000000000001</c:v>
                </c:pt>
                <c:pt idx="2197" formatCode="General">
                  <c:v>0.122072</c:v>
                </c:pt>
                <c:pt idx="2198" formatCode="General">
                  <c:v>0.121255</c:v>
                </c:pt>
                <c:pt idx="2199" formatCode="General">
                  <c:v>0.12035</c:v>
                </c:pt>
                <c:pt idx="2200" formatCode="General">
                  <c:v>0.119355</c:v>
                </c:pt>
                <c:pt idx="2201" formatCode="General">
                  <c:v>0.118271</c:v>
                </c:pt>
                <c:pt idx="2202" formatCode="General">
                  <c:v>0.11709899999999999</c:v>
                </c:pt>
                <c:pt idx="2203" formatCode="General">
                  <c:v>0.11584</c:v>
                </c:pt>
                <c:pt idx="2204" formatCode="General">
                  <c:v>0.114495</c:v>
                </c:pt>
                <c:pt idx="2205" formatCode="General">
                  <c:v>0.113063</c:v>
                </c:pt>
                <c:pt idx="2206" formatCode="General">
                  <c:v>0.11154600000000001</c:v>
                </c:pt>
                <c:pt idx="2207" formatCode="General">
                  <c:v>0.109944</c:v>
                </c:pt>
                <c:pt idx="2208" formatCode="General">
                  <c:v>0.10826</c:v>
                </c:pt>
                <c:pt idx="2209" formatCode="General">
                  <c:v>0.106493</c:v>
                </c:pt>
                <c:pt idx="2210" formatCode="General">
                  <c:v>0.104647</c:v>
                </c:pt>
                <c:pt idx="2211" formatCode="General">
                  <c:v>0.10272100000000001</c:v>
                </c:pt>
                <c:pt idx="2212" formatCode="General">
                  <c:v>0.100717</c:v>
                </c:pt>
                <c:pt idx="2213" formatCode="General">
                  <c:v>9.8637600000000006E-2</c:v>
                </c:pt>
                <c:pt idx="2214" formatCode="General">
                  <c:v>9.6482700000000005E-2</c:v>
                </c:pt>
                <c:pt idx="2215" formatCode="General">
                  <c:v>9.4254099999999993E-2</c:v>
                </c:pt>
                <c:pt idx="2216" formatCode="General">
                  <c:v>9.1952999999999993E-2</c:v>
                </c:pt>
                <c:pt idx="2217" formatCode="General">
                  <c:v>8.95812E-2</c:v>
                </c:pt>
                <c:pt idx="2218" formatCode="General">
                  <c:v>8.7140300000000004E-2</c:v>
                </c:pt>
                <c:pt idx="2219" formatCode="General">
                  <c:v>8.4631799999999993E-2</c:v>
                </c:pt>
                <c:pt idx="2220" formatCode="General">
                  <c:v>8.20573E-2</c:v>
                </c:pt>
                <c:pt idx="2221" formatCode="General">
                  <c:v>7.94184E-2</c:v>
                </c:pt>
                <c:pt idx="2222" formatCode="General">
                  <c:v>7.6716699999999999E-2</c:v>
                </c:pt>
                <c:pt idx="2223" formatCode="General">
                  <c:v>7.39538E-2</c:v>
                </c:pt>
                <c:pt idx="2224" formatCode="General">
                  <c:v>7.1131700000000006E-2</c:v>
                </c:pt>
                <c:pt idx="2225" formatCode="General">
                  <c:v>6.8252199999999999E-2</c:v>
                </c:pt>
                <c:pt idx="2226" formatCode="General">
                  <c:v>6.5317200000000006E-2</c:v>
                </c:pt>
                <c:pt idx="2227" formatCode="General">
                  <c:v>6.2328599999999998E-2</c:v>
                </c:pt>
                <c:pt idx="2228" formatCode="General">
                  <c:v>5.9288500000000001E-2</c:v>
                </c:pt>
                <c:pt idx="2229" formatCode="General">
                  <c:v>5.6198499999999998E-2</c:v>
                </c:pt>
                <c:pt idx="2230" formatCode="General">
                  <c:v>5.3060799999999998E-2</c:v>
                </c:pt>
                <c:pt idx="2231" formatCode="General">
                  <c:v>4.9877299999999999E-2</c:v>
                </c:pt>
                <c:pt idx="2232" formatCode="General">
                  <c:v>4.66501E-2</c:v>
                </c:pt>
                <c:pt idx="2233" formatCode="General">
                  <c:v>4.3381400000000001E-2</c:v>
                </c:pt>
                <c:pt idx="2234" formatCode="General">
                  <c:v>4.0073499999999998E-2</c:v>
                </c:pt>
                <c:pt idx="2235" formatCode="General">
                  <c:v>3.6728799999999999E-2</c:v>
                </c:pt>
                <c:pt idx="2236" formatCode="General">
                  <c:v>3.3349999999999998E-2</c:v>
                </c:pt>
                <c:pt idx="2237" formatCode="General">
                  <c:v>2.9939299999999999E-2</c:v>
                </c:pt>
                <c:pt idx="2238" formatCode="General">
                  <c:v>2.64993E-2</c:v>
                </c:pt>
                <c:pt idx="2239" formatCode="General">
                  <c:v>2.3032299999999999E-2</c:v>
                </c:pt>
                <c:pt idx="2240" formatCode="General">
                  <c:v>1.9540800000000001E-2</c:v>
                </c:pt>
                <c:pt idx="2241" formatCode="General">
                  <c:v>1.6027199999999998E-2</c:v>
                </c:pt>
                <c:pt idx="2242" formatCode="General">
                  <c:v>1.24942E-2</c:v>
                </c:pt>
                <c:pt idx="2243">
                  <c:v>8.9444599999999996E-3</c:v>
                </c:pt>
                <c:pt idx="2244">
                  <c:v>5.3809799999999996E-3</c:v>
                </c:pt>
                <c:pt idx="2245">
                  <c:v>1.80653E-3</c:v>
                </c:pt>
                <c:pt idx="2246">
                  <c:v>-1.77662E-3</c:v>
                </c:pt>
                <c:pt idx="2247">
                  <c:v>-5.3666499999999997E-3</c:v>
                </c:pt>
                <c:pt idx="2248">
                  <c:v>-8.9615000000000007E-3</c:v>
                </c:pt>
                <c:pt idx="2249" formatCode="General">
                  <c:v>-1.2558400000000001E-2</c:v>
                </c:pt>
                <c:pt idx="2250" formatCode="General">
                  <c:v>-1.6153899999999999E-2</c:v>
                </c:pt>
                <c:pt idx="2251" formatCode="General">
                  <c:v>-1.9744399999999999E-2</c:v>
                </c:pt>
                <c:pt idx="2252" formatCode="General">
                  <c:v>-2.3326400000000001E-2</c:v>
                </c:pt>
                <c:pt idx="2253" formatCode="General">
                  <c:v>-2.6896199999999999E-2</c:v>
                </c:pt>
                <c:pt idx="2254" formatCode="General">
                  <c:v>-3.0450499999999998E-2</c:v>
                </c:pt>
                <c:pt idx="2255" formatCode="General">
                  <c:v>-3.3985799999999997E-2</c:v>
                </c:pt>
                <c:pt idx="2256" formatCode="General">
                  <c:v>-3.7498900000000002E-2</c:v>
                </c:pt>
                <c:pt idx="2257" formatCode="General">
                  <c:v>-4.0987099999999999E-2</c:v>
                </c:pt>
                <c:pt idx="2258" formatCode="General">
                  <c:v>-4.4448599999999998E-2</c:v>
                </c:pt>
                <c:pt idx="2259" formatCode="General">
                  <c:v>-4.7882000000000001E-2</c:v>
                </c:pt>
                <c:pt idx="2260" formatCode="General">
                  <c:v>-5.1285799999999999E-2</c:v>
                </c:pt>
                <c:pt idx="2261" formatCode="General">
                  <c:v>-5.4658199999999997E-2</c:v>
                </c:pt>
                <c:pt idx="2262" formatCode="General">
                  <c:v>-5.7997100000000003E-2</c:v>
                </c:pt>
                <c:pt idx="2263" formatCode="General">
                  <c:v>-6.1300199999999999E-2</c:v>
                </c:pt>
                <c:pt idx="2264" formatCode="General">
                  <c:v>-6.4565999999999998E-2</c:v>
                </c:pt>
                <c:pt idx="2265" formatCode="General">
                  <c:v>-6.7792599999999995E-2</c:v>
                </c:pt>
                <c:pt idx="2266" formatCode="General">
                  <c:v>-7.0978399999999997E-2</c:v>
                </c:pt>
                <c:pt idx="2267" formatCode="General">
                  <c:v>-7.4121300000000001E-2</c:v>
                </c:pt>
                <c:pt idx="2268" formatCode="General">
                  <c:v>-7.7218700000000001E-2</c:v>
                </c:pt>
                <c:pt idx="2269" formatCode="General">
                  <c:v>-8.0268000000000006E-2</c:v>
                </c:pt>
                <c:pt idx="2270" formatCode="General">
                  <c:v>-8.3266999999999994E-2</c:v>
                </c:pt>
                <c:pt idx="2271" formatCode="General">
                  <c:v>-8.6213399999999996E-2</c:v>
                </c:pt>
                <c:pt idx="2272" formatCode="General">
                  <c:v>-8.9104299999999997E-2</c:v>
                </c:pt>
                <c:pt idx="2273" formatCode="General">
                  <c:v>-9.1936699999999996E-2</c:v>
                </c:pt>
                <c:pt idx="2274" formatCode="General">
                  <c:v>-9.47075E-2</c:v>
                </c:pt>
                <c:pt idx="2275" formatCode="General">
                  <c:v>-9.7414200000000006E-2</c:v>
                </c:pt>
                <c:pt idx="2276" formatCode="General">
                  <c:v>-0.10005500000000001</c:v>
                </c:pt>
                <c:pt idx="2277" formatCode="General">
                  <c:v>-0.102627</c:v>
                </c:pt>
                <c:pt idx="2278" formatCode="General">
                  <c:v>-0.105129</c:v>
                </c:pt>
                <c:pt idx="2279" formatCode="General">
                  <c:v>-0.107556</c:v>
                </c:pt>
                <c:pt idx="2280" formatCode="General">
                  <c:v>-0.10990800000000001</c:v>
                </c:pt>
                <c:pt idx="2281" formatCode="General">
                  <c:v>-0.112181</c:v>
                </c:pt>
                <c:pt idx="2282" formatCode="General">
                  <c:v>-0.114375</c:v>
                </c:pt>
                <c:pt idx="2283" formatCode="General">
                  <c:v>-0.11648799999999999</c:v>
                </c:pt>
                <c:pt idx="2284" formatCode="General">
                  <c:v>-0.118517</c:v>
                </c:pt>
                <c:pt idx="2285" formatCode="General">
                  <c:v>-0.120462</c:v>
                </c:pt>
                <c:pt idx="2286" formatCode="General">
                  <c:v>-0.122323</c:v>
                </c:pt>
                <c:pt idx="2287" formatCode="General">
                  <c:v>-0.1241</c:v>
                </c:pt>
                <c:pt idx="2288" formatCode="General">
                  <c:v>-0.12579099999999999</c:v>
                </c:pt>
                <c:pt idx="2289" formatCode="General">
                  <c:v>-0.12739700000000001</c:v>
                </c:pt>
                <c:pt idx="2290" formatCode="General">
                  <c:v>-0.128917</c:v>
                </c:pt>
                <c:pt idx="2291" formatCode="General">
                  <c:v>-0.13034899999999999</c:v>
                </c:pt>
                <c:pt idx="2292" formatCode="General">
                  <c:v>-0.13169</c:v>
                </c:pt>
                <c:pt idx="2293" formatCode="General">
                  <c:v>-0.13294</c:v>
                </c:pt>
                <c:pt idx="2294" formatCode="General">
                  <c:v>-0.13409499999999999</c:v>
                </c:pt>
                <c:pt idx="2295" formatCode="General">
                  <c:v>-0.13514999999999999</c:v>
                </c:pt>
                <c:pt idx="2296" formatCode="General">
                  <c:v>-0.136101</c:v>
                </c:pt>
                <c:pt idx="2297" formatCode="General">
                  <c:v>-0.13694600000000001</c:v>
                </c:pt>
                <c:pt idx="2298" formatCode="General">
                  <c:v>-0.137684</c:v>
                </c:pt>
                <c:pt idx="2299" formatCode="General">
                  <c:v>-0.138319</c:v>
                </c:pt>
                <c:pt idx="2300" formatCode="General">
                  <c:v>-0.138851</c:v>
                </c:pt>
                <c:pt idx="2301" formatCode="General">
                  <c:v>-0.13927999999999999</c:v>
                </c:pt>
                <c:pt idx="2302" formatCode="General">
                  <c:v>-0.13960700000000001</c:v>
                </c:pt>
                <c:pt idx="2303" formatCode="General">
                  <c:v>-0.13983100000000001</c:v>
                </c:pt>
                <c:pt idx="2304" formatCode="General">
                  <c:v>-0.139954</c:v>
                </c:pt>
                <c:pt idx="2305" formatCode="General">
                  <c:v>-0.13997299999999999</c:v>
                </c:pt>
                <c:pt idx="2306" formatCode="General">
                  <c:v>-0.13988700000000001</c:v>
                </c:pt>
                <c:pt idx="2307" formatCode="General">
                  <c:v>-0.13968900000000001</c:v>
                </c:pt>
                <c:pt idx="2308" formatCode="General">
                  <c:v>-0.139376</c:v>
                </c:pt>
                <c:pt idx="2309" formatCode="General">
                  <c:v>-0.13894500000000001</c:v>
                </c:pt>
                <c:pt idx="2310" formatCode="General">
                  <c:v>-0.13839599999999999</c:v>
                </c:pt>
                <c:pt idx="2311" formatCode="General">
                  <c:v>-0.13772999999999999</c:v>
                </c:pt>
                <c:pt idx="2312" formatCode="General">
                  <c:v>-0.13695199999999999</c:v>
                </c:pt>
                <c:pt idx="2313" formatCode="General">
                  <c:v>-0.13606199999999999</c:v>
                </c:pt>
                <c:pt idx="2314" formatCode="General">
                  <c:v>-0.13506199999999999</c:v>
                </c:pt>
                <c:pt idx="2315" formatCode="General">
                  <c:v>-0.13395299999999999</c:v>
                </c:pt>
                <c:pt idx="2316" formatCode="General">
                  <c:v>-0.13273499999999999</c:v>
                </c:pt>
                <c:pt idx="2317" formatCode="General">
                  <c:v>-0.131408</c:v>
                </c:pt>
                <c:pt idx="2318" formatCode="General">
                  <c:v>-0.129972</c:v>
                </c:pt>
                <c:pt idx="2319" formatCode="General">
                  <c:v>-0.12842700000000001</c:v>
                </c:pt>
                <c:pt idx="2320" formatCode="General">
                  <c:v>-0.126776</c:v>
                </c:pt>
                <c:pt idx="2321" formatCode="General">
                  <c:v>-0.12501899999999999</c:v>
                </c:pt>
                <c:pt idx="2322" formatCode="General">
                  <c:v>-0.123159</c:v>
                </c:pt>
                <c:pt idx="2323" formatCode="General">
                  <c:v>-0.1212</c:v>
                </c:pt>
                <c:pt idx="2324" formatCode="General">
                  <c:v>-0.11915000000000001</c:v>
                </c:pt>
                <c:pt idx="2325" formatCode="General">
                  <c:v>-0.117011</c:v>
                </c:pt>
                <c:pt idx="2326" formatCode="General">
                  <c:v>-0.114786</c:v>
                </c:pt>
                <c:pt idx="2327" formatCode="General">
                  <c:v>-0.11247500000000001</c:v>
                </c:pt>
                <c:pt idx="2328" formatCode="General">
                  <c:v>-0.110078</c:v>
                </c:pt>
                <c:pt idx="2329" formatCode="General">
                  <c:v>-0.107596</c:v>
                </c:pt>
                <c:pt idx="2330" formatCode="General">
                  <c:v>-0.105027</c:v>
                </c:pt>
                <c:pt idx="2331" formatCode="General">
                  <c:v>-0.10237300000000001</c:v>
                </c:pt>
                <c:pt idx="2332" formatCode="General">
                  <c:v>-9.9635500000000002E-2</c:v>
                </c:pt>
                <c:pt idx="2333" formatCode="General">
                  <c:v>-9.6819100000000005E-2</c:v>
                </c:pt>
                <c:pt idx="2334" formatCode="General">
                  <c:v>-9.3925700000000001E-2</c:v>
                </c:pt>
                <c:pt idx="2335" formatCode="General">
                  <c:v>-9.0954999999999994E-2</c:v>
                </c:pt>
                <c:pt idx="2336" formatCode="General">
                  <c:v>-8.7906999999999999E-2</c:v>
                </c:pt>
                <c:pt idx="2337" formatCode="General">
                  <c:v>-8.4784200000000004E-2</c:v>
                </c:pt>
                <c:pt idx="2338" formatCode="General">
                  <c:v>-8.1591300000000005E-2</c:v>
                </c:pt>
                <c:pt idx="2339" formatCode="General">
                  <c:v>-7.8332499999999999E-2</c:v>
                </c:pt>
                <c:pt idx="2340" formatCode="General">
                  <c:v>-7.5011999999999995E-2</c:v>
                </c:pt>
                <c:pt idx="2341" formatCode="General">
                  <c:v>-7.1634799999999998E-2</c:v>
                </c:pt>
                <c:pt idx="2342" formatCode="General">
                  <c:v>-6.8206500000000003E-2</c:v>
                </c:pt>
                <c:pt idx="2343" formatCode="General">
                  <c:v>-6.4731399999999994E-2</c:v>
                </c:pt>
                <c:pt idx="2344" formatCode="General">
                  <c:v>-6.1212500000000003E-2</c:v>
                </c:pt>
                <c:pt idx="2345" formatCode="General">
                  <c:v>-5.7654299999999999E-2</c:v>
                </c:pt>
                <c:pt idx="2346" formatCode="General">
                  <c:v>-5.40642E-2</c:v>
                </c:pt>
                <c:pt idx="2347" formatCode="General">
                  <c:v>-5.04509E-2</c:v>
                </c:pt>
                <c:pt idx="2348" formatCode="General">
                  <c:v>-4.6821599999999998E-2</c:v>
                </c:pt>
                <c:pt idx="2349" formatCode="General">
                  <c:v>-4.3181299999999999E-2</c:v>
                </c:pt>
                <c:pt idx="2350" formatCode="General">
                  <c:v>-3.95333E-2</c:v>
                </c:pt>
                <c:pt idx="2351" formatCode="General">
                  <c:v>-3.5878399999999998E-2</c:v>
                </c:pt>
                <c:pt idx="2352" formatCode="General">
                  <c:v>-3.22157E-2</c:v>
                </c:pt>
                <c:pt idx="2353" formatCode="General">
                  <c:v>-2.85446E-2</c:v>
                </c:pt>
                <c:pt idx="2354" formatCode="General">
                  <c:v>-2.4868100000000001E-2</c:v>
                </c:pt>
                <c:pt idx="2355" formatCode="General">
                  <c:v>-2.1191600000000001E-2</c:v>
                </c:pt>
                <c:pt idx="2356" formatCode="General">
                  <c:v>-1.75202E-2</c:v>
                </c:pt>
                <c:pt idx="2357" formatCode="General">
                  <c:v>-1.3857299999999999E-2</c:v>
                </c:pt>
                <c:pt idx="2358" formatCode="General">
                  <c:v>-1.0206700000000001E-2</c:v>
                </c:pt>
                <c:pt idx="2359">
                  <c:v>-6.5759399999999997E-3</c:v>
                </c:pt>
                <c:pt idx="2360">
                  <c:v>-2.9753100000000001E-3</c:v>
                </c:pt>
                <c:pt idx="2361">
                  <c:v>5.8659999999999995E-4</c:v>
                </c:pt>
                <c:pt idx="2362">
                  <c:v>4.10721E-3</c:v>
                </c:pt>
                <c:pt idx="2363">
                  <c:v>7.5886299999999999E-3</c:v>
                </c:pt>
                <c:pt idx="2364" formatCode="General">
                  <c:v>1.10315E-2</c:v>
                </c:pt>
                <c:pt idx="2365" formatCode="General">
                  <c:v>1.4429600000000001E-2</c:v>
                </c:pt>
                <c:pt idx="2366" formatCode="General">
                  <c:v>1.7771700000000001E-2</c:v>
                </c:pt>
                <c:pt idx="2367" formatCode="General">
                  <c:v>2.1047699999999999E-2</c:v>
                </c:pt>
                <c:pt idx="2368" formatCode="General">
                  <c:v>2.42536E-2</c:v>
                </c:pt>
                <c:pt idx="2369" formatCode="General">
                  <c:v>2.73896E-2</c:v>
                </c:pt>
                <c:pt idx="2370" formatCode="General">
                  <c:v>3.0455099999999999E-2</c:v>
                </c:pt>
                <c:pt idx="2371" formatCode="General">
                  <c:v>3.3447200000000003E-2</c:v>
                </c:pt>
                <c:pt idx="2372" formatCode="General">
                  <c:v>3.6363600000000003E-2</c:v>
                </c:pt>
                <c:pt idx="2373" formatCode="General">
                  <c:v>3.92044E-2</c:v>
                </c:pt>
                <c:pt idx="2374" formatCode="General">
                  <c:v>4.1969899999999997E-2</c:v>
                </c:pt>
                <c:pt idx="2375" formatCode="General">
                  <c:v>4.4658200000000002E-2</c:v>
                </c:pt>
                <c:pt idx="2376" formatCode="General">
                  <c:v>4.7264800000000003E-2</c:v>
                </c:pt>
                <c:pt idx="2377" formatCode="General">
                  <c:v>4.9785799999999998E-2</c:v>
                </c:pt>
                <c:pt idx="2378" formatCode="General">
                  <c:v>5.2218199999999999E-2</c:v>
                </c:pt>
                <c:pt idx="2379" formatCode="General">
                  <c:v>5.4559200000000002E-2</c:v>
                </c:pt>
                <c:pt idx="2380" formatCode="General">
                  <c:v>5.6804500000000001E-2</c:v>
                </c:pt>
                <c:pt idx="2381" formatCode="General">
                  <c:v>5.89504E-2</c:v>
                </c:pt>
                <c:pt idx="2382" formatCode="General">
                  <c:v>6.0995000000000001E-2</c:v>
                </c:pt>
                <c:pt idx="2383" formatCode="General">
                  <c:v>6.2937300000000002E-2</c:v>
                </c:pt>
                <c:pt idx="2384" formatCode="General">
                  <c:v>6.4774799999999993E-2</c:v>
                </c:pt>
                <c:pt idx="2385" formatCode="General">
                  <c:v>6.6502599999999995E-2</c:v>
                </c:pt>
                <c:pt idx="2386" formatCode="General">
                  <c:v>6.8115499999999995E-2</c:v>
                </c:pt>
                <c:pt idx="2387" formatCode="General">
                  <c:v>6.9611000000000006E-2</c:v>
                </c:pt>
                <c:pt idx="2388" formatCode="General">
                  <c:v>7.0987900000000007E-2</c:v>
                </c:pt>
                <c:pt idx="2389" formatCode="General">
                  <c:v>7.2244699999999995E-2</c:v>
                </c:pt>
                <c:pt idx="2390" formatCode="General">
                  <c:v>7.3379899999999998E-2</c:v>
                </c:pt>
                <c:pt idx="2391" formatCode="General">
                  <c:v>7.4393200000000007E-2</c:v>
                </c:pt>
                <c:pt idx="2392" formatCode="General">
                  <c:v>7.5285400000000002E-2</c:v>
                </c:pt>
                <c:pt idx="2393" formatCode="General">
                  <c:v>7.6056899999999997E-2</c:v>
                </c:pt>
                <c:pt idx="2394" formatCode="General">
                  <c:v>7.6706700000000003E-2</c:v>
                </c:pt>
                <c:pt idx="2395" formatCode="General">
                  <c:v>7.7233099999999999E-2</c:v>
                </c:pt>
                <c:pt idx="2396" formatCode="General">
                  <c:v>7.7634999999999996E-2</c:v>
                </c:pt>
                <c:pt idx="2397" formatCode="General">
                  <c:v>7.7910699999999999E-2</c:v>
                </c:pt>
                <c:pt idx="2398" formatCode="General">
                  <c:v>7.8058500000000003E-2</c:v>
                </c:pt>
                <c:pt idx="2399" formatCode="General">
                  <c:v>7.8077300000000002E-2</c:v>
                </c:pt>
                <c:pt idx="2400" formatCode="General">
                  <c:v>7.7965999999999994E-2</c:v>
                </c:pt>
                <c:pt idx="2401" formatCode="General">
                  <c:v>7.77225E-2</c:v>
                </c:pt>
                <c:pt idx="2402" formatCode="General">
                  <c:v>7.7343300000000004E-2</c:v>
                </c:pt>
                <c:pt idx="2403" formatCode="General">
                  <c:v>7.6826000000000005E-2</c:v>
                </c:pt>
                <c:pt idx="2404" formatCode="General">
                  <c:v>7.6171100000000005E-2</c:v>
                </c:pt>
                <c:pt idx="2405" formatCode="General">
                  <c:v>7.5382199999999996E-2</c:v>
                </c:pt>
                <c:pt idx="2406" formatCode="General">
                  <c:v>7.4463299999999996E-2</c:v>
                </c:pt>
                <c:pt idx="2407" formatCode="General">
                  <c:v>7.34157E-2</c:v>
                </c:pt>
                <c:pt idx="2408" formatCode="General">
                  <c:v>7.2238300000000005E-2</c:v>
                </c:pt>
                <c:pt idx="2409" formatCode="General">
                  <c:v>7.0928500000000005E-2</c:v>
                </c:pt>
                <c:pt idx="2410" formatCode="General">
                  <c:v>6.9484400000000002E-2</c:v>
                </c:pt>
                <c:pt idx="2411" formatCode="General">
                  <c:v>6.7905400000000005E-2</c:v>
                </c:pt>
                <c:pt idx="2412" formatCode="General">
                  <c:v>6.6192399999999998E-2</c:v>
                </c:pt>
                <c:pt idx="2413" formatCode="General">
                  <c:v>6.4348100000000005E-2</c:v>
                </c:pt>
                <c:pt idx="2414" formatCode="General">
                  <c:v>6.2378299999999998E-2</c:v>
                </c:pt>
                <c:pt idx="2415" formatCode="General">
                  <c:v>6.02923E-2</c:v>
                </c:pt>
                <c:pt idx="2416" formatCode="General">
                  <c:v>5.80998E-2</c:v>
                </c:pt>
                <c:pt idx="2417" formatCode="General">
                  <c:v>5.5806300000000003E-2</c:v>
                </c:pt>
                <c:pt idx="2418" formatCode="General">
                  <c:v>5.3410300000000001E-2</c:v>
                </c:pt>
                <c:pt idx="2419" formatCode="General">
                  <c:v>5.0906600000000003E-2</c:v>
                </c:pt>
                <c:pt idx="2420" formatCode="General">
                  <c:v>4.8291899999999999E-2</c:v>
                </c:pt>
                <c:pt idx="2421" formatCode="General">
                  <c:v>4.5566599999999999E-2</c:v>
                </c:pt>
                <c:pt idx="2422" formatCode="General">
                  <c:v>4.2731699999999997E-2</c:v>
                </c:pt>
                <c:pt idx="2423" formatCode="General">
                  <c:v>3.9787900000000001E-2</c:v>
                </c:pt>
                <c:pt idx="2424" formatCode="General">
                  <c:v>3.6739399999999998E-2</c:v>
                </c:pt>
                <c:pt idx="2425" formatCode="General">
                  <c:v>3.3595699999999999E-2</c:v>
                </c:pt>
                <c:pt idx="2426" formatCode="General">
                  <c:v>3.0367399999999999E-2</c:v>
                </c:pt>
                <c:pt idx="2427" formatCode="General">
                  <c:v>2.7060899999999999E-2</c:v>
                </c:pt>
                <c:pt idx="2428" formatCode="General">
                  <c:v>2.3677199999999999E-2</c:v>
                </c:pt>
                <c:pt idx="2429" formatCode="General">
                  <c:v>2.0215500000000001E-2</c:v>
                </c:pt>
                <c:pt idx="2430" formatCode="General">
                  <c:v>1.6676099999999999E-2</c:v>
                </c:pt>
                <c:pt idx="2431" formatCode="General">
                  <c:v>1.3061700000000001E-2</c:v>
                </c:pt>
                <c:pt idx="2432">
                  <c:v>9.3787799999999998E-3</c:v>
                </c:pt>
                <c:pt idx="2433">
                  <c:v>5.6365499999999997E-3</c:v>
                </c:pt>
                <c:pt idx="2434">
                  <c:v>1.84545E-3</c:v>
                </c:pt>
                <c:pt idx="2435">
                  <c:v>-1.9850499999999999E-3</c:v>
                </c:pt>
                <c:pt idx="2436">
                  <c:v>-5.8475000000000003E-3</c:v>
                </c:pt>
                <c:pt idx="2437">
                  <c:v>-9.73685E-3</c:v>
                </c:pt>
                <c:pt idx="2438" formatCode="General">
                  <c:v>-1.3650199999999999E-2</c:v>
                </c:pt>
                <c:pt idx="2439" formatCode="General">
                  <c:v>-1.7584800000000001E-2</c:v>
                </c:pt>
                <c:pt idx="2440" formatCode="General">
                  <c:v>-2.1536E-2</c:v>
                </c:pt>
                <c:pt idx="2441" formatCode="General">
                  <c:v>-2.5496899999999999E-2</c:v>
                </c:pt>
                <c:pt idx="2442" formatCode="General">
                  <c:v>-2.94594E-2</c:v>
                </c:pt>
                <c:pt idx="2443" formatCode="General">
                  <c:v>-3.3414100000000002E-2</c:v>
                </c:pt>
                <c:pt idx="2444" formatCode="General">
                  <c:v>-3.7350599999999998E-2</c:v>
                </c:pt>
                <c:pt idx="2445" formatCode="General">
                  <c:v>-4.12615E-2</c:v>
                </c:pt>
                <c:pt idx="2446" formatCode="General">
                  <c:v>-4.5147E-2</c:v>
                </c:pt>
                <c:pt idx="2447" formatCode="General">
                  <c:v>-4.9014000000000002E-2</c:v>
                </c:pt>
                <c:pt idx="2448" formatCode="General">
                  <c:v>-5.28654E-2</c:v>
                </c:pt>
                <c:pt idx="2449" formatCode="General">
                  <c:v>-5.6694000000000001E-2</c:v>
                </c:pt>
                <c:pt idx="2450" formatCode="General">
                  <c:v>-6.0486699999999997E-2</c:v>
                </c:pt>
                <c:pt idx="2451" formatCode="General">
                  <c:v>-6.4233499999999999E-2</c:v>
                </c:pt>
                <c:pt idx="2452" formatCode="General">
                  <c:v>-6.7931099999999994E-2</c:v>
                </c:pt>
                <c:pt idx="2453" formatCode="General">
                  <c:v>-7.1578500000000003E-2</c:v>
                </c:pt>
                <c:pt idx="2454" formatCode="General">
                  <c:v>-7.5174299999999999E-2</c:v>
                </c:pt>
                <c:pt idx="2455" formatCode="General">
                  <c:v>-7.8716300000000003E-2</c:v>
                </c:pt>
                <c:pt idx="2456" formatCode="General">
                  <c:v>-8.2201499999999997E-2</c:v>
                </c:pt>
                <c:pt idx="2457" formatCode="General">
                  <c:v>-8.5625099999999996E-2</c:v>
                </c:pt>
                <c:pt idx="2458" formatCode="General">
                  <c:v>-8.8979600000000006E-2</c:v>
                </c:pt>
                <c:pt idx="2459" formatCode="General">
                  <c:v>-9.2257099999999995E-2</c:v>
                </c:pt>
                <c:pt idx="2460" formatCode="General">
                  <c:v>-9.5451599999999998E-2</c:v>
                </c:pt>
                <c:pt idx="2461" formatCode="General">
                  <c:v>-9.8557900000000004E-2</c:v>
                </c:pt>
                <c:pt idx="2462" formatCode="General">
                  <c:v>-0.10156900000000001</c:v>
                </c:pt>
                <c:pt idx="2463" formatCode="General">
                  <c:v>-0.104479</c:v>
                </c:pt>
                <c:pt idx="2464" formatCode="General">
                  <c:v>-0.10728</c:v>
                </c:pt>
                <c:pt idx="2465" formatCode="General">
                  <c:v>-0.109974</c:v>
                </c:pt>
                <c:pt idx="2466" formatCode="General">
                  <c:v>-0.112562</c:v>
                </c:pt>
                <c:pt idx="2467" formatCode="General">
                  <c:v>-0.11504499999999999</c:v>
                </c:pt>
                <c:pt idx="2468" formatCode="General">
                  <c:v>-0.117419</c:v>
                </c:pt>
                <c:pt idx="2469" formatCode="General">
                  <c:v>-0.11967700000000001</c:v>
                </c:pt>
                <c:pt idx="2470" formatCode="General">
                  <c:v>-0.121812</c:v>
                </c:pt>
                <c:pt idx="2471" formatCode="General">
                  <c:v>-0.123821</c:v>
                </c:pt>
                <c:pt idx="2472" formatCode="General">
                  <c:v>-0.12570000000000001</c:v>
                </c:pt>
                <c:pt idx="2473" formatCode="General">
                  <c:v>-0.127445</c:v>
                </c:pt>
                <c:pt idx="2474" formatCode="General">
                  <c:v>-0.129049</c:v>
                </c:pt>
                <c:pt idx="2475" formatCode="General">
                  <c:v>-0.13050899999999999</c:v>
                </c:pt>
                <c:pt idx="2476" formatCode="General">
                  <c:v>-0.131823</c:v>
                </c:pt>
                <c:pt idx="2477" formatCode="General">
                  <c:v>-0.132997</c:v>
                </c:pt>
                <c:pt idx="2478" formatCode="General">
                  <c:v>-0.13403699999999999</c:v>
                </c:pt>
                <c:pt idx="2479" formatCode="General">
                  <c:v>-0.13494300000000001</c:v>
                </c:pt>
                <c:pt idx="2480" formatCode="General">
                  <c:v>-0.13571</c:v>
                </c:pt>
                <c:pt idx="2481" formatCode="General">
                  <c:v>-0.13633000000000001</c:v>
                </c:pt>
                <c:pt idx="2482" formatCode="General">
                  <c:v>-0.136799</c:v>
                </c:pt>
                <c:pt idx="2483" formatCode="General">
                  <c:v>-0.13711599999999999</c:v>
                </c:pt>
                <c:pt idx="2484" formatCode="General">
                  <c:v>-0.13728399999999999</c:v>
                </c:pt>
                <c:pt idx="2485" formatCode="General">
                  <c:v>-0.13730600000000001</c:v>
                </c:pt>
                <c:pt idx="2486" formatCode="General">
                  <c:v>-0.137182</c:v>
                </c:pt>
                <c:pt idx="2487" formatCode="General">
                  <c:v>-0.13691400000000001</c:v>
                </c:pt>
                <c:pt idx="2488" formatCode="General">
                  <c:v>-0.13650899999999999</c:v>
                </c:pt>
                <c:pt idx="2489" formatCode="General">
                  <c:v>-0.13597600000000001</c:v>
                </c:pt>
                <c:pt idx="2490" formatCode="General">
                  <c:v>-0.135321</c:v>
                </c:pt>
                <c:pt idx="2491" formatCode="General">
                  <c:v>-0.134547</c:v>
                </c:pt>
                <c:pt idx="2492" formatCode="General">
                  <c:v>-0.133655</c:v>
                </c:pt>
                <c:pt idx="2493" formatCode="General">
                  <c:v>-0.13265299999999999</c:v>
                </c:pt>
                <c:pt idx="2494" formatCode="General">
                  <c:v>-0.131554</c:v>
                </c:pt>
                <c:pt idx="2495" formatCode="General">
                  <c:v>-0.13036400000000001</c:v>
                </c:pt>
                <c:pt idx="2496" formatCode="General">
                  <c:v>-0.12908800000000001</c:v>
                </c:pt>
                <c:pt idx="2497" formatCode="General">
                  <c:v>-0.12772500000000001</c:v>
                </c:pt>
                <c:pt idx="2498" formatCode="General">
                  <c:v>-0.126276</c:v>
                </c:pt>
                <c:pt idx="2499" formatCode="General">
                  <c:v>-0.124741</c:v>
                </c:pt>
                <c:pt idx="2500" formatCode="General">
                  <c:v>-0.123126</c:v>
                </c:pt>
                <c:pt idx="2501" formatCode="General">
                  <c:v>-0.12144000000000001</c:v>
                </c:pt>
                <c:pt idx="2502" formatCode="General">
                  <c:v>-0.119697</c:v>
                </c:pt>
                <c:pt idx="2503" formatCode="General">
                  <c:v>-0.117908</c:v>
                </c:pt>
                <c:pt idx="2504" formatCode="General">
                  <c:v>-0.11608300000000001</c:v>
                </c:pt>
                <c:pt idx="2505" formatCode="General">
                  <c:v>-0.114228</c:v>
                </c:pt>
                <c:pt idx="2506" formatCode="General">
                  <c:v>-0.11235000000000001</c:v>
                </c:pt>
                <c:pt idx="2507" formatCode="General">
                  <c:v>-0.110455</c:v>
                </c:pt>
                <c:pt idx="2508" formatCode="General">
                  <c:v>-0.10854900000000001</c:v>
                </c:pt>
                <c:pt idx="2509" formatCode="General">
                  <c:v>-0.106637</c:v>
                </c:pt>
                <c:pt idx="2510" formatCode="General">
                  <c:v>-0.10471800000000001</c:v>
                </c:pt>
                <c:pt idx="2511" formatCode="General">
                  <c:v>-0.102794</c:v>
                </c:pt>
                <c:pt idx="2512" formatCode="General">
                  <c:v>-0.100872</c:v>
                </c:pt>
                <c:pt idx="2513" formatCode="General">
                  <c:v>-9.8965999999999998E-2</c:v>
                </c:pt>
                <c:pt idx="2514" formatCode="General">
                  <c:v>-9.7091300000000005E-2</c:v>
                </c:pt>
                <c:pt idx="2515" formatCode="General">
                  <c:v>-9.5259099999999999E-2</c:v>
                </c:pt>
                <c:pt idx="2516" formatCode="General">
                  <c:v>-9.3474600000000005E-2</c:v>
                </c:pt>
                <c:pt idx="2517" formatCode="General">
                  <c:v>-9.1738299999999995E-2</c:v>
                </c:pt>
                <c:pt idx="2518" formatCode="General">
                  <c:v>-9.0051900000000004E-2</c:v>
                </c:pt>
                <c:pt idx="2519" formatCode="General">
                  <c:v>-8.8419399999999995E-2</c:v>
                </c:pt>
                <c:pt idx="2520" formatCode="General">
                  <c:v>-8.6843100000000006E-2</c:v>
                </c:pt>
                <c:pt idx="2521" formatCode="General">
                  <c:v>-8.5319699999999998E-2</c:v>
                </c:pt>
                <c:pt idx="2522" formatCode="General">
                  <c:v>-8.3846900000000002E-2</c:v>
                </c:pt>
                <c:pt idx="2523" formatCode="General">
                  <c:v>-8.2431900000000002E-2</c:v>
                </c:pt>
                <c:pt idx="2524" formatCode="General">
                  <c:v>-8.1088800000000003E-2</c:v>
                </c:pt>
                <c:pt idx="2525" formatCode="General">
                  <c:v>-7.9825900000000005E-2</c:v>
                </c:pt>
                <c:pt idx="2526" formatCode="General">
                  <c:v>-7.8641699999999995E-2</c:v>
                </c:pt>
                <c:pt idx="2527" formatCode="General">
                  <c:v>-7.7534800000000001E-2</c:v>
                </c:pt>
                <c:pt idx="2528" formatCode="General">
                  <c:v>-7.6513200000000003E-2</c:v>
                </c:pt>
                <c:pt idx="2529" formatCode="General">
                  <c:v>-7.5589600000000007E-2</c:v>
                </c:pt>
                <c:pt idx="2530" formatCode="General">
                  <c:v>-7.4770699999999995E-2</c:v>
                </c:pt>
                <c:pt idx="2531" formatCode="General">
                  <c:v>-7.4053099999999997E-2</c:v>
                </c:pt>
                <c:pt idx="2532" formatCode="General">
                  <c:v>-7.3429800000000003E-2</c:v>
                </c:pt>
                <c:pt idx="2533" formatCode="General">
                  <c:v>-7.2896199999999994E-2</c:v>
                </c:pt>
                <c:pt idx="2534" formatCode="General">
                  <c:v>-7.2452000000000003E-2</c:v>
                </c:pt>
                <c:pt idx="2535" formatCode="General">
                  <c:v>-7.2101399999999996E-2</c:v>
                </c:pt>
                <c:pt idx="2536" formatCode="General">
                  <c:v>-7.1850200000000003E-2</c:v>
                </c:pt>
                <c:pt idx="2537" formatCode="General">
                  <c:v>-7.1699600000000002E-2</c:v>
                </c:pt>
                <c:pt idx="2538" formatCode="General">
                  <c:v>-7.1641899999999994E-2</c:v>
                </c:pt>
                <c:pt idx="2539" formatCode="General">
                  <c:v>-7.1665000000000006E-2</c:v>
                </c:pt>
                <c:pt idx="2540" formatCode="General">
                  <c:v>-7.1762699999999999E-2</c:v>
                </c:pt>
                <c:pt idx="2541" formatCode="General">
                  <c:v>-7.1939299999999998E-2</c:v>
                </c:pt>
                <c:pt idx="2542" formatCode="General">
                  <c:v>-7.2203900000000001E-2</c:v>
                </c:pt>
                <c:pt idx="2543" formatCode="General">
                  <c:v>-7.2562299999999996E-2</c:v>
                </c:pt>
                <c:pt idx="2544" formatCode="General">
                  <c:v>-7.3014999999999997E-2</c:v>
                </c:pt>
                <c:pt idx="2545" formatCode="General">
                  <c:v>-7.3557800000000007E-2</c:v>
                </c:pt>
                <c:pt idx="2546" formatCode="General">
                  <c:v>-7.4184299999999995E-2</c:v>
                </c:pt>
                <c:pt idx="2547" formatCode="General">
                  <c:v>-7.4888399999999994E-2</c:v>
                </c:pt>
                <c:pt idx="2548" formatCode="General">
                  <c:v>-7.5669700000000006E-2</c:v>
                </c:pt>
                <c:pt idx="2549" formatCode="General">
                  <c:v>-7.6534099999999994E-2</c:v>
                </c:pt>
                <c:pt idx="2550" formatCode="General">
                  <c:v>-7.7487600000000004E-2</c:v>
                </c:pt>
                <c:pt idx="2551" formatCode="General">
                  <c:v>-7.8527700000000006E-2</c:v>
                </c:pt>
                <c:pt idx="2552" formatCode="General">
                  <c:v>-7.9642199999999996E-2</c:v>
                </c:pt>
                <c:pt idx="2553" formatCode="General">
                  <c:v>-8.0818399999999999E-2</c:v>
                </c:pt>
                <c:pt idx="2554" formatCode="General">
                  <c:v>-8.2054100000000005E-2</c:v>
                </c:pt>
                <c:pt idx="2555" formatCode="General">
                  <c:v>-8.3360900000000002E-2</c:v>
                </c:pt>
                <c:pt idx="2556" formatCode="General">
                  <c:v>-8.4754300000000005E-2</c:v>
                </c:pt>
                <c:pt idx="2557" formatCode="General">
                  <c:v>-8.6239800000000005E-2</c:v>
                </c:pt>
                <c:pt idx="2558" formatCode="General">
                  <c:v>-8.7808499999999998E-2</c:v>
                </c:pt>
                <c:pt idx="2559" formatCode="General">
                  <c:v>-8.94456E-2</c:v>
                </c:pt>
                <c:pt idx="2560" formatCode="General">
                  <c:v>-9.1139700000000004E-2</c:v>
                </c:pt>
                <c:pt idx="2561" formatCode="General">
                  <c:v>-9.2883499999999994E-2</c:v>
                </c:pt>
                <c:pt idx="2562" formatCode="General">
                  <c:v>-9.4667200000000007E-2</c:v>
                </c:pt>
                <c:pt idx="2563" formatCode="General">
                  <c:v>-9.6478300000000003E-2</c:v>
                </c:pt>
                <c:pt idx="2564" formatCode="General">
                  <c:v>-9.8307599999999995E-2</c:v>
                </c:pt>
                <c:pt idx="2565" formatCode="General">
                  <c:v>-0.100158</c:v>
                </c:pt>
                <c:pt idx="2566" formatCode="General">
                  <c:v>-0.10204199999999999</c:v>
                </c:pt>
                <c:pt idx="2567" formatCode="General">
                  <c:v>-0.10397099999999999</c:v>
                </c:pt>
                <c:pt idx="2568" formatCode="General">
                  <c:v>-0.10594099999999999</c:v>
                </c:pt>
                <c:pt idx="2569" formatCode="General">
                  <c:v>-0.107934</c:v>
                </c:pt>
                <c:pt idx="2570" formatCode="General">
                  <c:v>-0.109933</c:v>
                </c:pt>
                <c:pt idx="2571" formatCode="General">
                  <c:v>-0.111939</c:v>
                </c:pt>
                <c:pt idx="2572" formatCode="General">
                  <c:v>-0.113954</c:v>
                </c:pt>
                <c:pt idx="2573" formatCode="General">
                  <c:v>-0.11597200000000001</c:v>
                </c:pt>
                <c:pt idx="2574" formatCode="General">
                  <c:v>-0.11798</c:v>
                </c:pt>
                <c:pt idx="2575" formatCode="General">
                  <c:v>-0.119979</c:v>
                </c:pt>
                <c:pt idx="2576" formatCode="General">
                  <c:v>-0.12198100000000001</c:v>
                </c:pt>
                <c:pt idx="2577" formatCode="General">
                  <c:v>-0.124001</c:v>
                </c:pt>
                <c:pt idx="2578" formatCode="General">
                  <c:v>-0.12604099999999999</c:v>
                </c:pt>
                <c:pt idx="2579" formatCode="General">
                  <c:v>-0.12809300000000001</c:v>
                </c:pt>
                <c:pt idx="2580" formatCode="General">
                  <c:v>-0.13014999999999999</c:v>
                </c:pt>
                <c:pt idx="2581" formatCode="General">
                  <c:v>-0.13220599999999999</c:v>
                </c:pt>
                <c:pt idx="2582" formatCode="General">
                  <c:v>-0.13425200000000001</c:v>
                </c:pt>
                <c:pt idx="2583" formatCode="General">
                  <c:v>-0.13627600000000001</c:v>
                </c:pt>
                <c:pt idx="2584" formatCode="General">
                  <c:v>-0.13825899999999999</c:v>
                </c:pt>
                <c:pt idx="2585" formatCode="General">
                  <c:v>-0.14018900000000001</c:v>
                </c:pt>
                <c:pt idx="2586" formatCode="General">
                  <c:v>-0.142067</c:v>
                </c:pt>
                <c:pt idx="2587" formatCode="General">
                  <c:v>-0.143896</c:v>
                </c:pt>
                <c:pt idx="2588" formatCode="General">
                  <c:v>-0.14568</c:v>
                </c:pt>
                <c:pt idx="2589" formatCode="General">
                  <c:v>-0.14740500000000001</c:v>
                </c:pt>
                <c:pt idx="2590" formatCode="General">
                  <c:v>-0.14905299999999999</c:v>
                </c:pt>
                <c:pt idx="2591" formatCode="General">
                  <c:v>-0.15060299999999999</c:v>
                </c:pt>
                <c:pt idx="2592" formatCode="General">
                  <c:v>-0.15205099999999999</c:v>
                </c:pt>
                <c:pt idx="2593" formatCode="General">
                  <c:v>-0.15340699999999999</c:v>
                </c:pt>
                <c:pt idx="2594" formatCode="General">
                  <c:v>-0.15467900000000001</c:v>
                </c:pt>
                <c:pt idx="2595" formatCode="General">
                  <c:v>-0.15587000000000001</c:v>
                </c:pt>
                <c:pt idx="2596" formatCode="General">
                  <c:v>-0.156969</c:v>
                </c:pt>
                <c:pt idx="2597" formatCode="General">
                  <c:v>-0.15796499999999999</c:v>
                </c:pt>
                <c:pt idx="2598" formatCode="General">
                  <c:v>-0.15885199999999999</c:v>
                </c:pt>
                <c:pt idx="2599" formatCode="General">
                  <c:v>-0.15962799999999999</c:v>
                </c:pt>
                <c:pt idx="2600" formatCode="General">
                  <c:v>-0.16029599999999999</c:v>
                </c:pt>
                <c:pt idx="2601" formatCode="General">
                  <c:v>-0.160861</c:v>
                </c:pt>
                <c:pt idx="2602" formatCode="General">
                  <c:v>-0.161325</c:v>
                </c:pt>
                <c:pt idx="2603" formatCode="General">
                  <c:v>-0.161691</c:v>
                </c:pt>
                <c:pt idx="2604" formatCode="General">
                  <c:v>-0.16195300000000001</c:v>
                </c:pt>
                <c:pt idx="2605" formatCode="General">
                  <c:v>-0.162107</c:v>
                </c:pt>
                <c:pt idx="2606" formatCode="General">
                  <c:v>-0.16214300000000001</c:v>
                </c:pt>
                <c:pt idx="2607" formatCode="General">
                  <c:v>-0.162052</c:v>
                </c:pt>
                <c:pt idx="2608" formatCode="General">
                  <c:v>-0.161826</c:v>
                </c:pt>
                <c:pt idx="2609" formatCode="General">
                  <c:v>-0.16145999999999999</c:v>
                </c:pt>
                <c:pt idx="2610" formatCode="General">
                  <c:v>-0.16095300000000001</c:v>
                </c:pt>
                <c:pt idx="2611" formatCode="General">
                  <c:v>-0.16030800000000001</c:v>
                </c:pt>
                <c:pt idx="2612" formatCode="General">
                  <c:v>-0.15953300000000001</c:v>
                </c:pt>
                <c:pt idx="2613" formatCode="General">
                  <c:v>-0.158635</c:v>
                </c:pt>
                <c:pt idx="2614" formatCode="General">
                  <c:v>-0.15762000000000001</c:v>
                </c:pt>
                <c:pt idx="2615" formatCode="General">
                  <c:v>-0.15649299999999999</c:v>
                </c:pt>
                <c:pt idx="2616" formatCode="General">
                  <c:v>-0.15525800000000001</c:v>
                </c:pt>
                <c:pt idx="2617" formatCode="General">
                  <c:v>-0.153914</c:v>
                </c:pt>
                <c:pt idx="2618" formatCode="General">
                  <c:v>-0.15245800000000001</c:v>
                </c:pt>
                <c:pt idx="2619" formatCode="General">
                  <c:v>-0.15088799999999999</c:v>
                </c:pt>
                <c:pt idx="2620" formatCode="General">
                  <c:v>-0.149203</c:v>
                </c:pt>
                <c:pt idx="2621" formatCode="General">
                  <c:v>-0.147401</c:v>
                </c:pt>
                <c:pt idx="2622" formatCode="General">
                  <c:v>-0.145481</c:v>
                </c:pt>
                <c:pt idx="2623" formatCode="General">
                  <c:v>-0.14344000000000001</c:v>
                </c:pt>
                <c:pt idx="2624" formatCode="General">
                  <c:v>-0.14127799999999999</c:v>
                </c:pt>
                <c:pt idx="2625" formatCode="General">
                  <c:v>-0.13899700000000001</c:v>
                </c:pt>
                <c:pt idx="2626" formatCode="General">
                  <c:v>-0.13660600000000001</c:v>
                </c:pt>
                <c:pt idx="2627" formatCode="General">
                  <c:v>-0.13411300000000001</c:v>
                </c:pt>
                <c:pt idx="2628" formatCode="General">
                  <c:v>-0.131521</c:v>
                </c:pt>
                <c:pt idx="2629" formatCode="General">
                  <c:v>-0.128833</c:v>
                </c:pt>
                <c:pt idx="2630" formatCode="General">
                  <c:v>-0.126056</c:v>
                </c:pt>
                <c:pt idx="2631" formatCode="General">
                  <c:v>-0.123198</c:v>
                </c:pt>
                <c:pt idx="2632" formatCode="General">
                  <c:v>-0.120257</c:v>
                </c:pt>
                <c:pt idx="2633" formatCode="General">
                  <c:v>-0.117228</c:v>
                </c:pt>
                <c:pt idx="2634" formatCode="General">
                  <c:v>-0.11411300000000001</c:v>
                </c:pt>
                <c:pt idx="2635" formatCode="General">
                  <c:v>-0.11092200000000001</c:v>
                </c:pt>
                <c:pt idx="2636" formatCode="General">
                  <c:v>-0.10766199999999999</c:v>
                </c:pt>
                <c:pt idx="2637" formatCode="General">
                  <c:v>-0.10434</c:v>
                </c:pt>
                <c:pt idx="2638" formatCode="General">
                  <c:v>-0.100956</c:v>
                </c:pt>
                <c:pt idx="2639" formatCode="General">
                  <c:v>-9.7521499999999997E-2</c:v>
                </c:pt>
                <c:pt idx="2640" formatCode="General">
                  <c:v>-9.4048499999999993E-2</c:v>
                </c:pt>
                <c:pt idx="2641" formatCode="General">
                  <c:v>-9.0548400000000001E-2</c:v>
                </c:pt>
                <c:pt idx="2642" formatCode="General">
                  <c:v>-8.7028999999999995E-2</c:v>
                </c:pt>
                <c:pt idx="2643" formatCode="General">
                  <c:v>-8.3494799999999994E-2</c:v>
                </c:pt>
                <c:pt idx="2644" formatCode="General">
                  <c:v>-7.9946500000000004E-2</c:v>
                </c:pt>
                <c:pt idx="2645" formatCode="General">
                  <c:v>-7.6381199999999996E-2</c:v>
                </c:pt>
                <c:pt idx="2646" formatCode="General">
                  <c:v>-7.2798600000000005E-2</c:v>
                </c:pt>
                <c:pt idx="2647" formatCode="General">
                  <c:v>-6.9205299999999997E-2</c:v>
                </c:pt>
                <c:pt idx="2648" formatCode="General">
                  <c:v>-6.5610699999999994E-2</c:v>
                </c:pt>
                <c:pt idx="2649" formatCode="General">
                  <c:v>-6.2018200000000002E-2</c:v>
                </c:pt>
                <c:pt idx="2650" formatCode="General">
                  <c:v>-5.8423999999999997E-2</c:v>
                </c:pt>
                <c:pt idx="2651" formatCode="General">
                  <c:v>-5.4825800000000001E-2</c:v>
                </c:pt>
                <c:pt idx="2652" formatCode="General">
                  <c:v>-5.1231499999999999E-2</c:v>
                </c:pt>
                <c:pt idx="2653" formatCode="General">
                  <c:v>-4.7660500000000001E-2</c:v>
                </c:pt>
                <c:pt idx="2654" formatCode="General">
                  <c:v>-4.4134699999999999E-2</c:v>
                </c:pt>
                <c:pt idx="2655" formatCode="General">
                  <c:v>-4.0668200000000002E-2</c:v>
                </c:pt>
                <c:pt idx="2656" formatCode="General">
                  <c:v>-3.7264100000000001E-2</c:v>
                </c:pt>
                <c:pt idx="2657" formatCode="General">
                  <c:v>-3.39181E-2</c:v>
                </c:pt>
                <c:pt idx="2658" formatCode="General">
                  <c:v>-3.0622699999999999E-2</c:v>
                </c:pt>
                <c:pt idx="2659" formatCode="General">
                  <c:v>-2.73663E-2</c:v>
                </c:pt>
                <c:pt idx="2660" formatCode="General">
                  <c:v>-2.4134599999999999E-2</c:v>
                </c:pt>
                <c:pt idx="2661" formatCode="General">
                  <c:v>-2.0914599999999998E-2</c:v>
                </c:pt>
                <c:pt idx="2662" formatCode="General">
                  <c:v>-1.76977E-2</c:v>
                </c:pt>
                <c:pt idx="2663" formatCode="General">
                  <c:v>-1.4480700000000001E-2</c:v>
                </c:pt>
                <c:pt idx="2664" formatCode="General">
                  <c:v>-1.1269599999999999E-2</c:v>
                </c:pt>
                <c:pt idx="2665">
                  <c:v>-8.0837800000000005E-3</c:v>
                </c:pt>
                <c:pt idx="2666">
                  <c:v>-4.9520299999999996E-3</c:v>
                </c:pt>
                <c:pt idx="2667">
                  <c:v>-1.8977099999999999E-3</c:v>
                </c:pt>
                <c:pt idx="2668">
                  <c:v>1.0725699999999999E-3</c:v>
                </c:pt>
                <c:pt idx="2669">
                  <c:v>3.9652999999999997E-3</c:v>
                </c:pt>
                <c:pt idx="2670">
                  <c:v>6.7882899999999998E-3</c:v>
                </c:pt>
                <c:pt idx="2671">
                  <c:v>9.5452599999999999E-3</c:v>
                </c:pt>
                <c:pt idx="2672" formatCode="General">
                  <c:v>1.22375E-2</c:v>
                </c:pt>
                <c:pt idx="2673" formatCode="General">
                  <c:v>1.48643E-2</c:v>
                </c:pt>
                <c:pt idx="2674" formatCode="General">
                  <c:v>1.7423600000000001E-2</c:v>
                </c:pt>
                <c:pt idx="2675" formatCode="General">
                  <c:v>1.9915599999999999E-2</c:v>
                </c:pt>
                <c:pt idx="2676" formatCode="General">
                  <c:v>2.2346299999999999E-2</c:v>
                </c:pt>
                <c:pt idx="2677" formatCode="General">
                  <c:v>2.47204E-2</c:v>
                </c:pt>
                <c:pt idx="2678" formatCode="General">
                  <c:v>2.7033700000000001E-2</c:v>
                </c:pt>
                <c:pt idx="2679" formatCode="General">
                  <c:v>2.9276199999999999E-2</c:v>
                </c:pt>
                <c:pt idx="2680" formatCode="General">
                  <c:v>3.1443499999999999E-2</c:v>
                </c:pt>
                <c:pt idx="2681" formatCode="General">
                  <c:v>3.3542200000000001E-2</c:v>
                </c:pt>
                <c:pt idx="2682" formatCode="General">
                  <c:v>3.5582500000000003E-2</c:v>
                </c:pt>
                <c:pt idx="2683" formatCode="General">
                  <c:v>3.7568999999999998E-2</c:v>
                </c:pt>
                <c:pt idx="2684" formatCode="General">
                  <c:v>3.9496799999999999E-2</c:v>
                </c:pt>
                <c:pt idx="2685" formatCode="General">
                  <c:v>4.13532E-2</c:v>
                </c:pt>
                <c:pt idx="2686" formatCode="General">
                  <c:v>4.3123399999999999E-2</c:v>
                </c:pt>
                <c:pt idx="2687" formatCode="General">
                  <c:v>4.4797900000000002E-2</c:v>
                </c:pt>
                <c:pt idx="2688" formatCode="General">
                  <c:v>4.63779E-2</c:v>
                </c:pt>
                <c:pt idx="2689" formatCode="General">
                  <c:v>4.7871299999999999E-2</c:v>
                </c:pt>
                <c:pt idx="2690" formatCode="General">
                  <c:v>4.9285299999999997E-2</c:v>
                </c:pt>
                <c:pt idx="2691" formatCode="General">
                  <c:v>5.0624200000000001E-2</c:v>
                </c:pt>
                <c:pt idx="2692" formatCode="General">
                  <c:v>5.18898E-2</c:v>
                </c:pt>
                <c:pt idx="2693" formatCode="General">
                  <c:v>5.3081900000000001E-2</c:v>
                </c:pt>
                <c:pt idx="2694" formatCode="General">
                  <c:v>5.4196599999999998E-2</c:v>
                </c:pt>
                <c:pt idx="2695" formatCode="General">
                  <c:v>5.5225999999999997E-2</c:v>
                </c:pt>
                <c:pt idx="2696" formatCode="General">
                  <c:v>5.6161599999999999E-2</c:v>
                </c:pt>
                <c:pt idx="2697" formatCode="General">
                  <c:v>5.6998199999999999E-2</c:v>
                </c:pt>
                <c:pt idx="2698" formatCode="General">
                  <c:v>5.77371E-2</c:v>
                </c:pt>
                <c:pt idx="2699" formatCode="General">
                  <c:v>5.8384400000000003E-2</c:v>
                </c:pt>
                <c:pt idx="2700" formatCode="General">
                  <c:v>5.8942599999999998E-2</c:v>
                </c:pt>
                <c:pt idx="2701" formatCode="General">
                  <c:v>5.9404600000000002E-2</c:v>
                </c:pt>
                <c:pt idx="2702" formatCode="General">
                  <c:v>5.9755799999999998E-2</c:v>
                </c:pt>
                <c:pt idx="2703" formatCode="General">
                  <c:v>5.9982599999999997E-2</c:v>
                </c:pt>
                <c:pt idx="2704" formatCode="General">
                  <c:v>6.0078800000000002E-2</c:v>
                </c:pt>
                <c:pt idx="2705" formatCode="General">
                  <c:v>6.0044399999999998E-2</c:v>
                </c:pt>
                <c:pt idx="2706" formatCode="General">
                  <c:v>5.9882100000000001E-2</c:v>
                </c:pt>
                <c:pt idx="2707" formatCode="General">
                  <c:v>5.9593399999999998E-2</c:v>
                </c:pt>
                <c:pt idx="2708" formatCode="General">
                  <c:v>5.9176399999999997E-2</c:v>
                </c:pt>
                <c:pt idx="2709" formatCode="General">
                  <c:v>5.8626600000000001E-2</c:v>
                </c:pt>
                <c:pt idx="2710" formatCode="General">
                  <c:v>5.7939699999999997E-2</c:v>
                </c:pt>
                <c:pt idx="2711" formatCode="General">
                  <c:v>5.7113499999999998E-2</c:v>
                </c:pt>
                <c:pt idx="2712" formatCode="General">
                  <c:v>5.6149999999999999E-2</c:v>
                </c:pt>
                <c:pt idx="2713" formatCode="General">
                  <c:v>5.50567E-2</c:v>
                </c:pt>
                <c:pt idx="2714" formatCode="General">
                  <c:v>5.3844599999999999E-2</c:v>
                </c:pt>
                <c:pt idx="2715" formatCode="General">
                  <c:v>5.2520699999999997E-2</c:v>
                </c:pt>
                <c:pt idx="2716" formatCode="General">
                  <c:v>5.1084999999999998E-2</c:v>
                </c:pt>
                <c:pt idx="2717" formatCode="General">
                  <c:v>4.9534599999999998E-2</c:v>
                </c:pt>
                <c:pt idx="2718" formatCode="General">
                  <c:v>4.7870500000000003E-2</c:v>
                </c:pt>
                <c:pt idx="2719" formatCode="General">
                  <c:v>4.6097199999999998E-2</c:v>
                </c:pt>
                <c:pt idx="2720" formatCode="General">
                  <c:v>4.4218E-2</c:v>
                </c:pt>
                <c:pt idx="2721" formatCode="General">
                  <c:v>4.2236799999999998E-2</c:v>
                </c:pt>
                <c:pt idx="2722" formatCode="General">
                  <c:v>4.0160500000000002E-2</c:v>
                </c:pt>
                <c:pt idx="2723" formatCode="General">
                  <c:v>3.7998200000000003E-2</c:v>
                </c:pt>
                <c:pt idx="2724" formatCode="General">
                  <c:v>3.5757299999999999E-2</c:v>
                </c:pt>
                <c:pt idx="2725" formatCode="General">
                  <c:v>3.3439099999999999E-2</c:v>
                </c:pt>
                <c:pt idx="2726" formatCode="General">
                  <c:v>3.1037700000000001E-2</c:v>
                </c:pt>
                <c:pt idx="2727" formatCode="General">
                  <c:v>2.85428E-2</c:v>
                </c:pt>
                <c:pt idx="2728" formatCode="General">
                  <c:v>2.5950899999999999E-2</c:v>
                </c:pt>
                <c:pt idx="2729" formatCode="General">
                  <c:v>2.3272000000000001E-2</c:v>
                </c:pt>
                <c:pt idx="2730" formatCode="General">
                  <c:v>2.0521500000000002E-2</c:v>
                </c:pt>
                <c:pt idx="2731" formatCode="General">
                  <c:v>1.7703799999999999E-2</c:v>
                </c:pt>
                <c:pt idx="2732" formatCode="General">
                  <c:v>1.4810500000000001E-2</c:v>
                </c:pt>
                <c:pt idx="2733" formatCode="General">
                  <c:v>1.18342E-2</c:v>
                </c:pt>
                <c:pt idx="2734">
                  <c:v>8.7755000000000003E-3</c:v>
                </c:pt>
                <c:pt idx="2735">
                  <c:v>5.6359499999999998E-3</c:v>
                </c:pt>
                <c:pt idx="2736">
                  <c:v>2.4133900000000001E-3</c:v>
                </c:pt>
                <c:pt idx="2737">
                  <c:v>-8.9349199999999996E-4</c:v>
                </c:pt>
                <c:pt idx="2738">
                  <c:v>-4.2839799999999997E-3</c:v>
                </c:pt>
                <c:pt idx="2739">
                  <c:v>-7.7621299999999999E-3</c:v>
                </c:pt>
                <c:pt idx="2740" formatCode="General">
                  <c:v>-1.13375E-2</c:v>
                </c:pt>
                <c:pt idx="2741" formatCode="General">
                  <c:v>-1.5014400000000001E-2</c:v>
                </c:pt>
                <c:pt idx="2742" formatCode="General">
                  <c:v>-1.87843E-2</c:v>
                </c:pt>
                <c:pt idx="2743" formatCode="General">
                  <c:v>-2.26331E-2</c:v>
                </c:pt>
                <c:pt idx="2744" formatCode="General">
                  <c:v>-2.6554899999999999E-2</c:v>
                </c:pt>
                <c:pt idx="2745" formatCode="General">
                  <c:v>-3.0552599999999999E-2</c:v>
                </c:pt>
                <c:pt idx="2746" formatCode="General">
                  <c:v>-3.4629500000000001E-2</c:v>
                </c:pt>
                <c:pt idx="2747" formatCode="General">
                  <c:v>-3.8784300000000001E-2</c:v>
                </c:pt>
                <c:pt idx="2748" formatCode="General">
                  <c:v>-4.3013799999999998E-2</c:v>
                </c:pt>
                <c:pt idx="2749" formatCode="General">
                  <c:v>-4.7315400000000001E-2</c:v>
                </c:pt>
                <c:pt idx="2750" formatCode="General">
                  <c:v>-5.1685799999999997E-2</c:v>
                </c:pt>
                <c:pt idx="2751" formatCode="General">
                  <c:v>-5.6119200000000001E-2</c:v>
                </c:pt>
                <c:pt idx="2752" formatCode="General">
                  <c:v>-6.0607800000000003E-2</c:v>
                </c:pt>
                <c:pt idx="2753" formatCode="General">
                  <c:v>-6.5142199999999997E-2</c:v>
                </c:pt>
                <c:pt idx="2754" formatCode="General">
                  <c:v>-6.9712399999999994E-2</c:v>
                </c:pt>
                <c:pt idx="2755" formatCode="General">
                  <c:v>-7.4312199999999995E-2</c:v>
                </c:pt>
                <c:pt idx="2756" formatCode="General">
                  <c:v>-7.8941800000000006E-2</c:v>
                </c:pt>
                <c:pt idx="2757" formatCode="General">
                  <c:v>-8.3603800000000006E-2</c:v>
                </c:pt>
                <c:pt idx="2758" formatCode="General">
                  <c:v>-8.8295299999999993E-2</c:v>
                </c:pt>
                <c:pt idx="2759" formatCode="General">
                  <c:v>-9.3009400000000006E-2</c:v>
                </c:pt>
                <c:pt idx="2760" formatCode="General">
                  <c:v>-9.7747200000000006E-2</c:v>
                </c:pt>
                <c:pt idx="2761" formatCode="General">
                  <c:v>-0.102522</c:v>
                </c:pt>
                <c:pt idx="2762" formatCode="General">
                  <c:v>-0.107345</c:v>
                </c:pt>
                <c:pt idx="2763" formatCode="General">
                  <c:v>-0.11221399999999999</c:v>
                </c:pt>
                <c:pt idx="2764" formatCode="General">
                  <c:v>-0.11711100000000001</c:v>
                </c:pt>
                <c:pt idx="2765" formatCode="General">
                  <c:v>-0.12201099999999999</c:v>
                </c:pt>
                <c:pt idx="2766" formatCode="General">
                  <c:v>-0.12689600000000001</c:v>
                </c:pt>
                <c:pt idx="2767" formatCode="General">
                  <c:v>-0.13175799999999999</c:v>
                </c:pt>
                <c:pt idx="2768" formatCode="General">
                  <c:v>-0.13659299999999999</c:v>
                </c:pt>
                <c:pt idx="2769" formatCode="General">
                  <c:v>-0.14139699999999999</c:v>
                </c:pt>
                <c:pt idx="2770" formatCode="General">
                  <c:v>-0.14615700000000001</c:v>
                </c:pt>
                <c:pt idx="2771" formatCode="General">
                  <c:v>-0.15085999999999999</c:v>
                </c:pt>
                <c:pt idx="2772" formatCode="General">
                  <c:v>-0.155498</c:v>
                </c:pt>
                <c:pt idx="2773" formatCode="General">
                  <c:v>-0.16006799999999999</c:v>
                </c:pt>
                <c:pt idx="2774" formatCode="General">
                  <c:v>-0.16456899999999999</c:v>
                </c:pt>
                <c:pt idx="2775" formatCode="General">
                  <c:v>-0.16900599999999999</c:v>
                </c:pt>
                <c:pt idx="2776" formatCode="General">
                  <c:v>-0.17338300000000001</c:v>
                </c:pt>
                <c:pt idx="2777" formatCode="General">
                  <c:v>-0.1777</c:v>
                </c:pt>
                <c:pt idx="2778" formatCode="General">
                  <c:v>-0.18195500000000001</c:v>
                </c:pt>
                <c:pt idx="2779" formatCode="General">
                  <c:v>-0.186144</c:v>
                </c:pt>
                <c:pt idx="2780" formatCode="General">
                  <c:v>-0.190271</c:v>
                </c:pt>
                <c:pt idx="2781" formatCode="General">
                  <c:v>-0.194328</c:v>
                </c:pt>
                <c:pt idx="2782" formatCode="General">
                  <c:v>-0.19830200000000001</c:v>
                </c:pt>
                <c:pt idx="2783" formatCode="General">
                  <c:v>-0.202177</c:v>
                </c:pt>
                <c:pt idx="2784" formatCode="General">
                  <c:v>-0.20594699999999999</c:v>
                </c:pt>
                <c:pt idx="2785" formatCode="General">
                  <c:v>-0.209619</c:v>
                </c:pt>
                <c:pt idx="2786" formatCode="General">
                  <c:v>-0.213196</c:v>
                </c:pt>
                <c:pt idx="2787" formatCode="General">
                  <c:v>-0.21667900000000001</c:v>
                </c:pt>
                <c:pt idx="2788" formatCode="General">
                  <c:v>-0.22006500000000001</c:v>
                </c:pt>
                <c:pt idx="2789" formatCode="General">
                  <c:v>-0.22334999999999999</c:v>
                </c:pt>
                <c:pt idx="2790" formatCode="General">
                  <c:v>-0.22652600000000001</c:v>
                </c:pt>
                <c:pt idx="2791" formatCode="General">
                  <c:v>-0.22958600000000001</c:v>
                </c:pt>
                <c:pt idx="2792" formatCode="General">
                  <c:v>-0.23252200000000001</c:v>
                </c:pt>
                <c:pt idx="2793" formatCode="General">
                  <c:v>-0.23533200000000001</c:v>
                </c:pt>
                <c:pt idx="2794" formatCode="General">
                  <c:v>-0.238009</c:v>
                </c:pt>
                <c:pt idx="2795" formatCode="General">
                  <c:v>-0.24054800000000001</c:v>
                </c:pt>
                <c:pt idx="2796" formatCode="General">
                  <c:v>-0.242951</c:v>
                </c:pt>
                <c:pt idx="2797" formatCode="General">
                  <c:v>-0.245225</c:v>
                </c:pt>
                <c:pt idx="2798" formatCode="General">
                  <c:v>-0.24737700000000001</c:v>
                </c:pt>
                <c:pt idx="2799" formatCode="General">
                  <c:v>-0.24940399999999999</c:v>
                </c:pt>
                <c:pt idx="2800" formatCode="General">
                  <c:v>-0.25130000000000002</c:v>
                </c:pt>
                <c:pt idx="2801" formatCode="General">
                  <c:v>-0.25306499999999998</c:v>
                </c:pt>
                <c:pt idx="2802" formatCode="General">
                  <c:v>-0.25470100000000001</c:v>
                </c:pt>
                <c:pt idx="2803" formatCode="General">
                  <c:v>-0.25621100000000002</c:v>
                </c:pt>
                <c:pt idx="2804" formatCode="General">
                  <c:v>-0.25759300000000002</c:v>
                </c:pt>
                <c:pt idx="2805" formatCode="General">
                  <c:v>-0.25884400000000002</c:v>
                </c:pt>
                <c:pt idx="2806" formatCode="General">
                  <c:v>-0.25996200000000003</c:v>
                </c:pt>
                <c:pt idx="2807" formatCode="General">
                  <c:v>-0.26094899999999999</c:v>
                </c:pt>
                <c:pt idx="2808" formatCode="General">
                  <c:v>-0.26180700000000001</c:v>
                </c:pt>
                <c:pt idx="2809" formatCode="General">
                  <c:v>-0.26253900000000002</c:v>
                </c:pt>
                <c:pt idx="2810" formatCode="General">
                  <c:v>-0.26314599999999999</c:v>
                </c:pt>
                <c:pt idx="2811" formatCode="General">
                  <c:v>-0.263627</c:v>
                </c:pt>
                <c:pt idx="2812" formatCode="General">
                  <c:v>-0.263986</c:v>
                </c:pt>
                <c:pt idx="2813" formatCode="General">
                  <c:v>-0.26422299999999999</c:v>
                </c:pt>
                <c:pt idx="2814" formatCode="General">
                  <c:v>-0.26433299999999998</c:v>
                </c:pt>
                <c:pt idx="2815" formatCode="General">
                  <c:v>-0.26430700000000001</c:v>
                </c:pt>
                <c:pt idx="2816" formatCode="General">
                  <c:v>-0.26414500000000002</c:v>
                </c:pt>
                <c:pt idx="2817" formatCode="General">
                  <c:v>-0.26385900000000001</c:v>
                </c:pt>
                <c:pt idx="2818" formatCode="General">
                  <c:v>-0.26345800000000003</c:v>
                </c:pt>
                <c:pt idx="2819" formatCode="General">
                  <c:v>-0.26294099999999998</c:v>
                </c:pt>
                <c:pt idx="2820" formatCode="General">
                  <c:v>-0.26230199999999998</c:v>
                </c:pt>
                <c:pt idx="2821" formatCode="General">
                  <c:v>-0.26153900000000002</c:v>
                </c:pt>
                <c:pt idx="2822" formatCode="General">
                  <c:v>-0.260656</c:v>
                </c:pt>
                <c:pt idx="2823" formatCode="General">
                  <c:v>-0.25965100000000002</c:v>
                </c:pt>
                <c:pt idx="2824" formatCode="General">
                  <c:v>-0.25851299999999999</c:v>
                </c:pt>
                <c:pt idx="2825" formatCode="General">
                  <c:v>-0.25722899999999999</c:v>
                </c:pt>
                <c:pt idx="2826" formatCode="General">
                  <c:v>-0.25579499999999999</c:v>
                </c:pt>
                <c:pt idx="2827" formatCode="General">
                  <c:v>-0.25422</c:v>
                </c:pt>
                <c:pt idx="2828" formatCode="General">
                  <c:v>-0.25251499999999999</c:v>
                </c:pt>
                <c:pt idx="2829" formatCode="General">
                  <c:v>-0.250691</c:v>
                </c:pt>
                <c:pt idx="2830" formatCode="General">
                  <c:v>-0.248756</c:v>
                </c:pt>
                <c:pt idx="2831" formatCode="General">
                  <c:v>-0.24671399999999999</c:v>
                </c:pt>
                <c:pt idx="2832" formatCode="General">
                  <c:v>-0.24456900000000001</c:v>
                </c:pt>
                <c:pt idx="2833" formatCode="General">
                  <c:v>-0.24232000000000001</c:v>
                </c:pt>
                <c:pt idx="2834" formatCode="General">
                  <c:v>-0.23996899999999999</c:v>
                </c:pt>
                <c:pt idx="2835" formatCode="General">
                  <c:v>-0.23751900000000001</c:v>
                </c:pt>
                <c:pt idx="2836" formatCode="General">
                  <c:v>-0.234984</c:v>
                </c:pt>
                <c:pt idx="2837" formatCode="General">
                  <c:v>-0.232374</c:v>
                </c:pt>
                <c:pt idx="2838" formatCode="General">
                  <c:v>-0.22969200000000001</c:v>
                </c:pt>
                <c:pt idx="2839" formatCode="General">
                  <c:v>-0.22693199999999999</c:v>
                </c:pt>
                <c:pt idx="2840" formatCode="General">
                  <c:v>-0.22409399999999999</c:v>
                </c:pt>
                <c:pt idx="2841" formatCode="General">
                  <c:v>-0.22117400000000001</c:v>
                </c:pt>
                <c:pt idx="2842" formatCode="General">
                  <c:v>-0.218166</c:v>
                </c:pt>
                <c:pt idx="2843" formatCode="General">
                  <c:v>-0.215061</c:v>
                </c:pt>
                <c:pt idx="2844" formatCode="General">
                  <c:v>-0.21186199999999999</c:v>
                </c:pt>
                <c:pt idx="2845" formatCode="General">
                  <c:v>-0.20858299999999999</c:v>
                </c:pt>
                <c:pt idx="2846" formatCode="General">
                  <c:v>-0.205234</c:v>
                </c:pt>
                <c:pt idx="2847" formatCode="General">
                  <c:v>-0.201818</c:v>
                </c:pt>
                <c:pt idx="2848" formatCode="General">
                  <c:v>-0.19833200000000001</c:v>
                </c:pt>
                <c:pt idx="2849" formatCode="General">
                  <c:v>-0.194776</c:v>
                </c:pt>
                <c:pt idx="2850" formatCode="General">
                  <c:v>-0.191161</c:v>
                </c:pt>
                <c:pt idx="2851" formatCode="General">
                  <c:v>-0.187503</c:v>
                </c:pt>
                <c:pt idx="2852" formatCode="General">
                  <c:v>-0.183811</c:v>
                </c:pt>
                <c:pt idx="2853" formatCode="General">
                  <c:v>-0.180087</c:v>
                </c:pt>
                <c:pt idx="2854" formatCode="General">
                  <c:v>-0.17632800000000001</c:v>
                </c:pt>
                <c:pt idx="2855" formatCode="General">
                  <c:v>-0.17253499999999999</c:v>
                </c:pt>
                <c:pt idx="2856" formatCode="General">
                  <c:v>-0.16871</c:v>
                </c:pt>
                <c:pt idx="2857" formatCode="General">
                  <c:v>-0.164857</c:v>
                </c:pt>
                <c:pt idx="2858" formatCode="General">
                  <c:v>-0.160972</c:v>
                </c:pt>
                <c:pt idx="2859" formatCode="General">
                  <c:v>-0.157054</c:v>
                </c:pt>
                <c:pt idx="2860" formatCode="General">
                  <c:v>-0.153112</c:v>
                </c:pt>
                <c:pt idx="2861" formatCode="General">
                  <c:v>-0.14915800000000001</c:v>
                </c:pt>
                <c:pt idx="2862" formatCode="General">
                  <c:v>-0.145204</c:v>
                </c:pt>
                <c:pt idx="2863" formatCode="General">
                  <c:v>-0.14125499999999999</c:v>
                </c:pt>
                <c:pt idx="2864" formatCode="General">
                  <c:v>-0.13730999999999999</c:v>
                </c:pt>
                <c:pt idx="2865" formatCode="General">
                  <c:v>-0.13336799999999999</c:v>
                </c:pt>
                <c:pt idx="2866" formatCode="General">
                  <c:v>-0.12942200000000001</c:v>
                </c:pt>
                <c:pt idx="2867" formatCode="General">
                  <c:v>-0.125469</c:v>
                </c:pt>
                <c:pt idx="2868" formatCode="General">
                  <c:v>-0.121506</c:v>
                </c:pt>
                <c:pt idx="2869" formatCode="General">
                  <c:v>-0.117539</c:v>
                </c:pt>
                <c:pt idx="2870" formatCode="General">
                  <c:v>-0.113569</c:v>
                </c:pt>
                <c:pt idx="2871" formatCode="General">
                  <c:v>-0.109598</c:v>
                </c:pt>
                <c:pt idx="2872" formatCode="General">
                  <c:v>-0.105619</c:v>
                </c:pt>
                <c:pt idx="2873" formatCode="General">
                  <c:v>-0.10162499999999999</c:v>
                </c:pt>
                <c:pt idx="2874" formatCode="General">
                  <c:v>-9.7607200000000005E-2</c:v>
                </c:pt>
                <c:pt idx="2875" formatCode="General">
                  <c:v>-9.3565899999999994E-2</c:v>
                </c:pt>
                <c:pt idx="2876" formatCode="General">
                  <c:v>-8.9508799999999999E-2</c:v>
                </c:pt>
                <c:pt idx="2877" formatCode="General">
                  <c:v>-8.5450499999999999E-2</c:v>
                </c:pt>
                <c:pt idx="2878" formatCode="General">
                  <c:v>-8.1402299999999997E-2</c:v>
                </c:pt>
                <c:pt idx="2879" formatCode="General">
                  <c:v>-7.7367900000000003E-2</c:v>
                </c:pt>
                <c:pt idx="2880" formatCode="General">
                  <c:v>-7.3348200000000002E-2</c:v>
                </c:pt>
                <c:pt idx="2881" formatCode="General">
                  <c:v>-6.9349099999999997E-2</c:v>
                </c:pt>
                <c:pt idx="2882" formatCode="General">
                  <c:v>-6.5379400000000004E-2</c:v>
                </c:pt>
                <c:pt idx="2883" formatCode="General">
                  <c:v>-6.1441900000000001E-2</c:v>
                </c:pt>
                <c:pt idx="2884" formatCode="General">
                  <c:v>-5.7532100000000003E-2</c:v>
                </c:pt>
                <c:pt idx="2885" formatCode="General">
                  <c:v>-5.36458E-2</c:v>
                </c:pt>
                <c:pt idx="2886" formatCode="General">
                  <c:v>-4.9785900000000001E-2</c:v>
                </c:pt>
                <c:pt idx="2887" formatCode="General">
                  <c:v>-4.5958899999999997E-2</c:v>
                </c:pt>
                <c:pt idx="2888" formatCode="General">
                  <c:v>-4.21693E-2</c:v>
                </c:pt>
                <c:pt idx="2889" formatCode="General">
                  <c:v>-3.8417E-2</c:v>
                </c:pt>
                <c:pt idx="2890" formatCode="General">
                  <c:v>-3.4699000000000001E-2</c:v>
                </c:pt>
                <c:pt idx="2891" formatCode="General">
                  <c:v>-3.1013499999999999E-2</c:v>
                </c:pt>
                <c:pt idx="2892" formatCode="General">
                  <c:v>-2.73615E-2</c:v>
                </c:pt>
                <c:pt idx="2893" formatCode="General">
                  <c:v>-2.3747600000000001E-2</c:v>
                </c:pt>
                <c:pt idx="2894" formatCode="General">
                  <c:v>-2.01788E-2</c:v>
                </c:pt>
                <c:pt idx="2895" formatCode="General">
                  <c:v>-1.66602E-2</c:v>
                </c:pt>
                <c:pt idx="2896" formatCode="General">
                  <c:v>-1.319E-2</c:v>
                </c:pt>
                <c:pt idx="2897">
                  <c:v>-9.7592600000000005E-3</c:v>
                </c:pt>
                <c:pt idx="2898">
                  <c:v>-6.3601600000000001E-3</c:v>
                </c:pt>
                <c:pt idx="2899">
                  <c:v>-2.9932800000000001E-3</c:v>
                </c:pt>
                <c:pt idx="2900">
                  <c:v>3.3430599999999998E-4</c:v>
                </c:pt>
                <c:pt idx="2901">
                  <c:v>3.61569E-3</c:v>
                </c:pt>
                <c:pt idx="2902">
                  <c:v>6.8455499999999997E-3</c:v>
                </c:pt>
                <c:pt idx="2903" formatCode="General">
                  <c:v>1.0016600000000001E-2</c:v>
                </c:pt>
                <c:pt idx="2904" formatCode="General">
                  <c:v>1.31194E-2</c:v>
                </c:pt>
                <c:pt idx="2905" formatCode="General">
                  <c:v>1.6146600000000001E-2</c:v>
                </c:pt>
                <c:pt idx="2906" formatCode="General">
                  <c:v>1.90958E-2</c:v>
                </c:pt>
                <c:pt idx="2907" formatCode="General">
                  <c:v>2.19671E-2</c:v>
                </c:pt>
                <c:pt idx="2908" formatCode="General">
                  <c:v>2.4763E-2</c:v>
                </c:pt>
                <c:pt idx="2909" formatCode="General">
                  <c:v>2.74871E-2</c:v>
                </c:pt>
                <c:pt idx="2910" formatCode="General">
                  <c:v>3.01383E-2</c:v>
                </c:pt>
                <c:pt idx="2911" formatCode="General">
                  <c:v>3.27053E-2</c:v>
                </c:pt>
                <c:pt idx="2912" formatCode="General">
                  <c:v>3.5170399999999997E-2</c:v>
                </c:pt>
                <c:pt idx="2913" formatCode="General">
                  <c:v>3.7518999999999997E-2</c:v>
                </c:pt>
                <c:pt idx="2914" formatCode="General">
                  <c:v>3.9746200000000002E-2</c:v>
                </c:pt>
                <c:pt idx="2915" formatCode="General">
                  <c:v>4.1854200000000001E-2</c:v>
                </c:pt>
                <c:pt idx="2916" formatCode="General">
                  <c:v>4.3847499999999998E-2</c:v>
                </c:pt>
                <c:pt idx="2917" formatCode="General">
                  <c:v>4.5730199999999999E-2</c:v>
                </c:pt>
                <c:pt idx="2918" formatCode="General">
                  <c:v>4.7504299999999999E-2</c:v>
                </c:pt>
                <c:pt idx="2919" formatCode="General">
                  <c:v>4.9168999999999997E-2</c:v>
                </c:pt>
                <c:pt idx="2920" formatCode="General">
                  <c:v>5.0723499999999998E-2</c:v>
                </c:pt>
                <c:pt idx="2921" formatCode="General">
                  <c:v>5.2169800000000002E-2</c:v>
                </c:pt>
                <c:pt idx="2922" formatCode="General">
                  <c:v>5.3512700000000003E-2</c:v>
                </c:pt>
                <c:pt idx="2923" formatCode="General">
                  <c:v>5.4757199999999999E-2</c:v>
                </c:pt>
                <c:pt idx="2924" formatCode="General">
                  <c:v>5.5908699999999999E-2</c:v>
                </c:pt>
                <c:pt idx="2925" formatCode="General">
                  <c:v>5.6974900000000002E-2</c:v>
                </c:pt>
                <c:pt idx="2926" formatCode="General">
                  <c:v>5.7964599999999998E-2</c:v>
                </c:pt>
                <c:pt idx="2927" formatCode="General">
                  <c:v>5.88821E-2</c:v>
                </c:pt>
                <c:pt idx="2928" formatCode="General">
                  <c:v>5.9722499999999998E-2</c:v>
                </c:pt>
                <c:pt idx="2929" formatCode="General">
                  <c:v>6.0474800000000002E-2</c:v>
                </c:pt>
                <c:pt idx="2930" formatCode="General">
                  <c:v>6.1128599999999998E-2</c:v>
                </c:pt>
                <c:pt idx="2931" formatCode="General">
                  <c:v>6.1678299999999998E-2</c:v>
                </c:pt>
                <c:pt idx="2932" formatCode="General">
                  <c:v>6.2120799999999997E-2</c:v>
                </c:pt>
                <c:pt idx="2933" formatCode="General">
                  <c:v>6.2452899999999999E-2</c:v>
                </c:pt>
                <c:pt idx="2934" formatCode="General">
                  <c:v>6.2671000000000004E-2</c:v>
                </c:pt>
                <c:pt idx="2935" formatCode="General">
                  <c:v>6.2773099999999998E-2</c:v>
                </c:pt>
                <c:pt idx="2936" formatCode="General">
                  <c:v>6.2759999999999996E-2</c:v>
                </c:pt>
                <c:pt idx="2937" formatCode="General">
                  <c:v>6.2635200000000002E-2</c:v>
                </c:pt>
                <c:pt idx="2938" formatCode="General">
                  <c:v>6.2402399999999997E-2</c:v>
                </c:pt>
                <c:pt idx="2939" formatCode="General">
                  <c:v>6.2062300000000001E-2</c:v>
                </c:pt>
                <c:pt idx="2940" formatCode="General">
                  <c:v>6.1611899999999997E-2</c:v>
                </c:pt>
                <c:pt idx="2941" formatCode="General">
                  <c:v>6.1050500000000001E-2</c:v>
                </c:pt>
                <c:pt idx="2942" formatCode="General">
                  <c:v>6.0385800000000003E-2</c:v>
                </c:pt>
                <c:pt idx="2943" formatCode="General">
                  <c:v>5.9630099999999998E-2</c:v>
                </c:pt>
                <c:pt idx="2944" formatCode="General">
                  <c:v>5.8792700000000003E-2</c:v>
                </c:pt>
                <c:pt idx="2945" formatCode="General">
                  <c:v>5.7877199999999997E-2</c:v>
                </c:pt>
                <c:pt idx="2946" formatCode="General">
                  <c:v>5.6887300000000002E-2</c:v>
                </c:pt>
                <c:pt idx="2947" formatCode="General">
                  <c:v>5.5828999999999997E-2</c:v>
                </c:pt>
                <c:pt idx="2948" formatCode="General">
                  <c:v>5.4704000000000003E-2</c:v>
                </c:pt>
                <c:pt idx="2949" formatCode="General">
                  <c:v>5.35056E-2</c:v>
                </c:pt>
                <c:pt idx="2950" formatCode="General">
                  <c:v>5.2222400000000002E-2</c:v>
                </c:pt>
                <c:pt idx="2951" formatCode="General">
                  <c:v>5.08447E-2</c:v>
                </c:pt>
                <c:pt idx="2952" formatCode="General">
                  <c:v>4.9367800000000003E-2</c:v>
                </c:pt>
                <c:pt idx="2953" formatCode="General">
                  <c:v>4.7789999999999999E-2</c:v>
                </c:pt>
                <c:pt idx="2954" formatCode="General">
                  <c:v>4.6109999999999998E-2</c:v>
                </c:pt>
                <c:pt idx="2955" formatCode="General">
                  <c:v>4.4326699999999997E-2</c:v>
                </c:pt>
                <c:pt idx="2956" formatCode="General">
                  <c:v>4.24444E-2</c:v>
                </c:pt>
                <c:pt idx="2957" formatCode="General">
                  <c:v>4.0475299999999999E-2</c:v>
                </c:pt>
                <c:pt idx="2958" formatCode="General">
                  <c:v>3.8433700000000001E-2</c:v>
                </c:pt>
                <c:pt idx="2959" formatCode="General">
                  <c:v>3.6325900000000001E-2</c:v>
                </c:pt>
                <c:pt idx="2960" formatCode="General">
                  <c:v>3.41505E-2</c:v>
                </c:pt>
                <c:pt idx="2961" formatCode="General">
                  <c:v>3.1908899999999997E-2</c:v>
                </c:pt>
                <c:pt idx="2962" formatCode="General">
                  <c:v>2.9610899999999999E-2</c:v>
                </c:pt>
                <c:pt idx="2963" formatCode="General">
                  <c:v>2.7267400000000001E-2</c:v>
                </c:pt>
                <c:pt idx="2964" formatCode="General">
                  <c:v>2.4883300000000001E-2</c:v>
                </c:pt>
                <c:pt idx="2965" formatCode="General">
                  <c:v>2.2460299999999999E-2</c:v>
                </c:pt>
                <c:pt idx="2966" formatCode="General">
                  <c:v>2.0003400000000001E-2</c:v>
                </c:pt>
                <c:pt idx="2967" formatCode="General">
                  <c:v>1.7519300000000002E-2</c:v>
                </c:pt>
                <c:pt idx="2968" formatCode="General">
                  <c:v>1.5011699999999999E-2</c:v>
                </c:pt>
                <c:pt idx="2969" formatCode="General">
                  <c:v>1.24796E-2</c:v>
                </c:pt>
                <c:pt idx="2970">
                  <c:v>9.9171399999999996E-3</c:v>
                </c:pt>
                <c:pt idx="2971">
                  <c:v>7.31038E-3</c:v>
                </c:pt>
                <c:pt idx="2972">
                  <c:v>4.6389600000000001E-3</c:v>
                </c:pt>
                <c:pt idx="2973">
                  <c:v>1.8849699999999999E-3</c:v>
                </c:pt>
                <c:pt idx="2974">
                  <c:v>-9.5861099999999995E-4</c:v>
                </c:pt>
                <c:pt idx="2975">
                  <c:v>-3.8878200000000002E-3</c:v>
                </c:pt>
                <c:pt idx="2976">
                  <c:v>-6.8937900000000003E-3</c:v>
                </c:pt>
                <c:pt idx="2977">
                  <c:v>-9.9684300000000003E-3</c:v>
                </c:pt>
                <c:pt idx="2978" formatCode="General">
                  <c:v>-1.3106E-2</c:v>
                </c:pt>
                <c:pt idx="2979" formatCode="General">
                  <c:v>-1.63009E-2</c:v>
                </c:pt>
                <c:pt idx="2980" formatCode="General">
                  <c:v>-1.9545900000000001E-2</c:v>
                </c:pt>
                <c:pt idx="2981" formatCode="General">
                  <c:v>-2.2833099999999999E-2</c:v>
                </c:pt>
                <c:pt idx="2982" formatCode="General">
                  <c:v>-2.6156800000000001E-2</c:v>
                </c:pt>
                <c:pt idx="2983" formatCode="General">
                  <c:v>-2.9512199999999999E-2</c:v>
                </c:pt>
                <c:pt idx="2984" formatCode="General">
                  <c:v>-3.2892900000000003E-2</c:v>
                </c:pt>
                <c:pt idx="2985" formatCode="General">
                  <c:v>-3.6293400000000003E-2</c:v>
                </c:pt>
                <c:pt idx="2986" formatCode="General">
                  <c:v>-3.9715E-2</c:v>
                </c:pt>
                <c:pt idx="2987" formatCode="General">
                  <c:v>-4.3162699999999998E-2</c:v>
                </c:pt>
                <c:pt idx="2988" formatCode="General">
                  <c:v>-4.6637100000000001E-2</c:v>
                </c:pt>
                <c:pt idx="2989" formatCode="General">
                  <c:v>-5.0134100000000001E-2</c:v>
                </c:pt>
                <c:pt idx="2990" formatCode="General">
                  <c:v>-5.3653300000000001E-2</c:v>
                </c:pt>
                <c:pt idx="2991" formatCode="General">
                  <c:v>-5.7200800000000003E-2</c:v>
                </c:pt>
                <c:pt idx="2992" formatCode="General">
                  <c:v>-6.0780599999999997E-2</c:v>
                </c:pt>
                <c:pt idx="2993" formatCode="General">
                  <c:v>-6.4385899999999996E-2</c:v>
                </c:pt>
                <c:pt idx="2994" formatCode="General">
                  <c:v>-6.8002099999999996E-2</c:v>
                </c:pt>
                <c:pt idx="2995" formatCode="General">
                  <c:v>-7.1613899999999994E-2</c:v>
                </c:pt>
                <c:pt idx="2996" formatCode="General">
                  <c:v>-7.5211E-2</c:v>
                </c:pt>
                <c:pt idx="2997" formatCode="General">
                  <c:v>-7.8790899999999997E-2</c:v>
                </c:pt>
                <c:pt idx="2998" formatCode="General">
                  <c:v>-8.23599E-2</c:v>
                </c:pt>
                <c:pt idx="2999" formatCode="General">
                  <c:v>-8.5927699999999996E-2</c:v>
                </c:pt>
                <c:pt idx="3000" formatCode="General">
                  <c:v>-8.9499700000000001E-2</c:v>
                </c:pt>
                <c:pt idx="3001" formatCode="General">
                  <c:v>-9.3075500000000005E-2</c:v>
                </c:pt>
                <c:pt idx="3002" formatCode="General">
                  <c:v>-9.6652799999999997E-2</c:v>
                </c:pt>
                <c:pt idx="3003" formatCode="General">
                  <c:v>-0.10023</c:v>
                </c:pt>
                <c:pt idx="3004" formatCode="General">
                  <c:v>-0.10380499999999999</c:v>
                </c:pt>
                <c:pt idx="3005" formatCode="General">
                  <c:v>-0.107374</c:v>
                </c:pt>
                <c:pt idx="3006" formatCode="General">
                  <c:v>-0.110932</c:v>
                </c:pt>
                <c:pt idx="3007" formatCode="General">
                  <c:v>-0.114471</c:v>
                </c:pt>
                <c:pt idx="3008" formatCode="General">
                  <c:v>-0.117983</c:v>
                </c:pt>
                <c:pt idx="3009" formatCode="General">
                  <c:v>-0.121466</c:v>
                </c:pt>
                <c:pt idx="3010" formatCode="General">
                  <c:v>-0.12492</c:v>
                </c:pt>
                <c:pt idx="3011" formatCode="General">
                  <c:v>-0.12834300000000001</c:v>
                </c:pt>
                <c:pt idx="3012" formatCode="General">
                  <c:v>-0.13173299999999999</c:v>
                </c:pt>
                <c:pt idx="3013" formatCode="General">
                  <c:v>-0.13508200000000001</c:v>
                </c:pt>
                <c:pt idx="3014" formatCode="General">
                  <c:v>-0.13838700000000001</c:v>
                </c:pt>
                <c:pt idx="3015" formatCode="General">
                  <c:v>-0.14164099999999999</c:v>
                </c:pt>
                <c:pt idx="3016" formatCode="General">
                  <c:v>-0.14483299999999999</c:v>
                </c:pt>
                <c:pt idx="3017" formatCode="General">
                  <c:v>-0.14795800000000001</c:v>
                </c:pt>
                <c:pt idx="3018" formatCode="General">
                  <c:v>-0.15101400000000001</c:v>
                </c:pt>
                <c:pt idx="3019" formatCode="General">
                  <c:v>-0.154001</c:v>
                </c:pt>
                <c:pt idx="3020" formatCode="General">
                  <c:v>-0.15692</c:v>
                </c:pt>
                <c:pt idx="3021" formatCode="General">
                  <c:v>-0.15977</c:v>
                </c:pt>
                <c:pt idx="3022" formatCode="General">
                  <c:v>-0.162549</c:v>
                </c:pt>
                <c:pt idx="3023" formatCode="General">
                  <c:v>-0.16525599999999999</c:v>
                </c:pt>
                <c:pt idx="3024" formatCode="General">
                  <c:v>-0.16788900000000001</c:v>
                </c:pt>
                <c:pt idx="3025" formatCode="General">
                  <c:v>-0.17044899999999999</c:v>
                </c:pt>
                <c:pt idx="3026" formatCode="General">
                  <c:v>-0.172927</c:v>
                </c:pt>
                <c:pt idx="3027" formatCode="General">
                  <c:v>-0.17530999999999999</c:v>
                </c:pt>
                <c:pt idx="3028" formatCode="General">
                  <c:v>-0.177588</c:v>
                </c:pt>
                <c:pt idx="3029" formatCode="General">
                  <c:v>-0.17976300000000001</c:v>
                </c:pt>
                <c:pt idx="3030" formatCode="General">
                  <c:v>-0.181842</c:v>
                </c:pt>
                <c:pt idx="3031" formatCode="General">
                  <c:v>-0.18382899999999999</c:v>
                </c:pt>
                <c:pt idx="3032" formatCode="General">
                  <c:v>-0.18572</c:v>
                </c:pt>
                <c:pt idx="3033" formatCode="General">
                  <c:v>-0.18750700000000001</c:v>
                </c:pt>
                <c:pt idx="3034" formatCode="General">
                  <c:v>-0.189189</c:v>
                </c:pt>
                <c:pt idx="3035" formatCode="General">
                  <c:v>-0.19076100000000001</c:v>
                </c:pt>
                <c:pt idx="3036" formatCode="General">
                  <c:v>-0.192223</c:v>
                </c:pt>
                <c:pt idx="3037" formatCode="General">
                  <c:v>-0.193575</c:v>
                </c:pt>
                <c:pt idx="3038" formatCode="General">
                  <c:v>-0.19481899999999999</c:v>
                </c:pt>
                <c:pt idx="3039" formatCode="General">
                  <c:v>-0.19595599999999999</c:v>
                </c:pt>
                <c:pt idx="3040" formatCode="General">
                  <c:v>-0.19698599999999999</c:v>
                </c:pt>
                <c:pt idx="3041" formatCode="General">
                  <c:v>-0.197905</c:v>
                </c:pt>
                <c:pt idx="3042" formatCode="General">
                  <c:v>-0.19871800000000001</c:v>
                </c:pt>
                <c:pt idx="3043" formatCode="General">
                  <c:v>-0.199429</c:v>
                </c:pt>
                <c:pt idx="3044" formatCode="General">
                  <c:v>-0.20003799999999999</c:v>
                </c:pt>
                <c:pt idx="3045" formatCode="General">
                  <c:v>-0.200541</c:v>
                </c:pt>
                <c:pt idx="3046" formatCode="General">
                  <c:v>-0.200934</c:v>
                </c:pt>
                <c:pt idx="3047" formatCode="General">
                  <c:v>-0.201215</c:v>
                </c:pt>
                <c:pt idx="3048" formatCode="General">
                  <c:v>-0.20138600000000001</c:v>
                </c:pt>
                <c:pt idx="3049" formatCode="General">
                  <c:v>-0.20144100000000001</c:v>
                </c:pt>
                <c:pt idx="3050" formatCode="General">
                  <c:v>-0.201376</c:v>
                </c:pt>
                <c:pt idx="3051" formatCode="General">
                  <c:v>-0.201182</c:v>
                </c:pt>
                <c:pt idx="3052" formatCode="General">
                  <c:v>-0.20085700000000001</c:v>
                </c:pt>
                <c:pt idx="3053" formatCode="General">
                  <c:v>-0.20039999999999999</c:v>
                </c:pt>
                <c:pt idx="3054" formatCode="General">
                  <c:v>-0.19981399999999999</c:v>
                </c:pt>
                <c:pt idx="3055" formatCode="General">
                  <c:v>-0.19910600000000001</c:v>
                </c:pt>
                <c:pt idx="3056" formatCode="General">
                  <c:v>-0.19828299999999999</c:v>
                </c:pt>
                <c:pt idx="3057" formatCode="General">
                  <c:v>-0.19734399999999999</c:v>
                </c:pt>
                <c:pt idx="3058" formatCode="General">
                  <c:v>-0.19628999999999999</c:v>
                </c:pt>
                <c:pt idx="3059" formatCode="General">
                  <c:v>-0.19512399999999999</c:v>
                </c:pt>
                <c:pt idx="3060" formatCode="General">
                  <c:v>-0.193852</c:v>
                </c:pt>
                <c:pt idx="3061" formatCode="General">
                  <c:v>-0.19247300000000001</c:v>
                </c:pt>
                <c:pt idx="3062" formatCode="General">
                  <c:v>-0.19098300000000001</c:v>
                </c:pt>
                <c:pt idx="3063" formatCode="General">
                  <c:v>-0.18938199999999999</c:v>
                </c:pt>
                <c:pt idx="3064" formatCode="General">
                  <c:v>-0.18767400000000001</c:v>
                </c:pt>
                <c:pt idx="3065" formatCode="General">
                  <c:v>-0.185865</c:v>
                </c:pt>
                <c:pt idx="3066" formatCode="General">
                  <c:v>-0.18395600000000001</c:v>
                </c:pt>
                <c:pt idx="3067" formatCode="General">
                  <c:v>-0.181946</c:v>
                </c:pt>
                <c:pt idx="3068" formatCode="General">
                  <c:v>-0.17982799999999999</c:v>
                </c:pt>
                <c:pt idx="3069" formatCode="General">
                  <c:v>-0.17759800000000001</c:v>
                </c:pt>
                <c:pt idx="3070" formatCode="General">
                  <c:v>-0.175258</c:v>
                </c:pt>
                <c:pt idx="3071" formatCode="General">
                  <c:v>-0.172814</c:v>
                </c:pt>
                <c:pt idx="3072" formatCode="General">
                  <c:v>-0.17027200000000001</c:v>
                </c:pt>
                <c:pt idx="3073" formatCode="General">
                  <c:v>-0.16764100000000001</c:v>
                </c:pt>
                <c:pt idx="3074" formatCode="General">
                  <c:v>-0.16492799999999999</c:v>
                </c:pt>
                <c:pt idx="3075" formatCode="General">
                  <c:v>-0.16214300000000001</c:v>
                </c:pt>
                <c:pt idx="3076" formatCode="General">
                  <c:v>-0.15928700000000001</c:v>
                </c:pt>
                <c:pt idx="3077" formatCode="General">
                  <c:v>-0.156361</c:v>
                </c:pt>
                <c:pt idx="3078" formatCode="General">
                  <c:v>-0.153367</c:v>
                </c:pt>
                <c:pt idx="3079" formatCode="General">
                  <c:v>-0.150311</c:v>
                </c:pt>
                <c:pt idx="3080" formatCode="General">
                  <c:v>-0.14719599999999999</c:v>
                </c:pt>
                <c:pt idx="3081" formatCode="General">
                  <c:v>-0.14402100000000001</c:v>
                </c:pt>
                <c:pt idx="3082" formatCode="General">
                  <c:v>-0.14078199999999999</c:v>
                </c:pt>
                <c:pt idx="3083" formatCode="General">
                  <c:v>-0.13747500000000001</c:v>
                </c:pt>
                <c:pt idx="3084" formatCode="General">
                  <c:v>-0.134099</c:v>
                </c:pt>
                <c:pt idx="3085" formatCode="General">
                  <c:v>-0.13065599999999999</c:v>
                </c:pt>
                <c:pt idx="3086" formatCode="General">
                  <c:v>-0.12715499999999999</c:v>
                </c:pt>
                <c:pt idx="3087" formatCode="General">
                  <c:v>-0.12360599999999999</c:v>
                </c:pt>
                <c:pt idx="3088" formatCode="General">
                  <c:v>-0.120014</c:v>
                </c:pt>
                <c:pt idx="3089" formatCode="General">
                  <c:v>-0.11638</c:v>
                </c:pt>
                <c:pt idx="3090" formatCode="General">
                  <c:v>-0.112703</c:v>
                </c:pt>
                <c:pt idx="3091" formatCode="General">
                  <c:v>-0.108986</c:v>
                </c:pt>
                <c:pt idx="3092" formatCode="General">
                  <c:v>-0.105242</c:v>
                </c:pt>
                <c:pt idx="3093" formatCode="General">
                  <c:v>-0.10148</c:v>
                </c:pt>
                <c:pt idx="3094" formatCode="General">
                  <c:v>-9.7704100000000002E-2</c:v>
                </c:pt>
                <c:pt idx="3095" formatCode="General">
                  <c:v>-9.3917899999999999E-2</c:v>
                </c:pt>
                <c:pt idx="3096" formatCode="General">
                  <c:v>-9.0123700000000001E-2</c:v>
                </c:pt>
                <c:pt idx="3097" formatCode="General">
                  <c:v>-8.6323800000000006E-2</c:v>
                </c:pt>
                <c:pt idx="3098" formatCode="General">
                  <c:v>-8.2518599999999998E-2</c:v>
                </c:pt>
                <c:pt idx="3099" formatCode="General">
                  <c:v>-7.8708100000000003E-2</c:v>
                </c:pt>
                <c:pt idx="3100" formatCode="General">
                  <c:v>-7.4893399999999999E-2</c:v>
                </c:pt>
                <c:pt idx="3101" formatCode="General">
                  <c:v>-7.1075100000000002E-2</c:v>
                </c:pt>
                <c:pt idx="3102" formatCode="General">
                  <c:v>-6.7253099999999996E-2</c:v>
                </c:pt>
                <c:pt idx="3103" formatCode="General">
                  <c:v>-6.3425200000000001E-2</c:v>
                </c:pt>
                <c:pt idx="3104" formatCode="General">
                  <c:v>-5.9587500000000002E-2</c:v>
                </c:pt>
                <c:pt idx="3105" formatCode="General">
                  <c:v>-5.5735399999999997E-2</c:v>
                </c:pt>
                <c:pt idx="3106" formatCode="General">
                  <c:v>-5.1867900000000002E-2</c:v>
                </c:pt>
                <c:pt idx="3107" formatCode="General">
                  <c:v>-4.7990400000000003E-2</c:v>
                </c:pt>
                <c:pt idx="3108" formatCode="General">
                  <c:v>-4.4109099999999998E-2</c:v>
                </c:pt>
                <c:pt idx="3109" formatCode="General">
                  <c:v>-4.0223200000000001E-2</c:v>
                </c:pt>
                <c:pt idx="3110" formatCode="General">
                  <c:v>-3.6326600000000001E-2</c:v>
                </c:pt>
                <c:pt idx="3111" formatCode="General">
                  <c:v>-3.24172E-2</c:v>
                </c:pt>
                <c:pt idx="3112" formatCode="General">
                  <c:v>-2.85007E-2</c:v>
                </c:pt>
                <c:pt idx="3113" formatCode="General">
                  <c:v>-2.45826E-2</c:v>
                </c:pt>
                <c:pt idx="3114" formatCode="General">
                  <c:v>-2.0662199999999999E-2</c:v>
                </c:pt>
                <c:pt idx="3115" formatCode="General">
                  <c:v>-1.6734599999999999E-2</c:v>
                </c:pt>
                <c:pt idx="3116" formatCode="General">
                  <c:v>-1.2797899999999999E-2</c:v>
                </c:pt>
                <c:pt idx="3117">
                  <c:v>-8.8564500000000001E-3</c:v>
                </c:pt>
                <c:pt idx="3118">
                  <c:v>-4.9209600000000003E-3</c:v>
                </c:pt>
                <c:pt idx="3119">
                  <c:v>-1.0058999999999999E-3</c:v>
                </c:pt>
                <c:pt idx="3120">
                  <c:v>2.8738000000000001E-3</c:v>
                </c:pt>
                <c:pt idx="3121">
                  <c:v>6.7063000000000001E-3</c:v>
                </c:pt>
                <c:pt idx="3122" formatCode="General">
                  <c:v>1.0484200000000001E-2</c:v>
                </c:pt>
                <c:pt idx="3123" formatCode="General">
                  <c:v>1.4203800000000001E-2</c:v>
                </c:pt>
                <c:pt idx="3124" formatCode="General">
                  <c:v>1.78648E-2</c:v>
                </c:pt>
                <c:pt idx="3125" formatCode="General">
                  <c:v>2.1469599999999998E-2</c:v>
                </c:pt>
                <c:pt idx="3126" formatCode="General">
                  <c:v>2.50213E-2</c:v>
                </c:pt>
                <c:pt idx="3127" formatCode="General">
                  <c:v>2.8521700000000001E-2</c:v>
                </c:pt>
                <c:pt idx="3128" formatCode="General">
                  <c:v>3.19703E-2</c:v>
                </c:pt>
                <c:pt idx="3129" formatCode="General">
                  <c:v>3.5364600000000003E-2</c:v>
                </c:pt>
                <c:pt idx="3130" formatCode="General">
                  <c:v>3.8701600000000003E-2</c:v>
                </c:pt>
                <c:pt idx="3131" formatCode="General">
                  <c:v>4.19789E-2</c:v>
                </c:pt>
                <c:pt idx="3132" formatCode="General">
                  <c:v>4.5196699999999999E-2</c:v>
                </c:pt>
                <c:pt idx="3133" formatCode="General">
                  <c:v>4.8356200000000002E-2</c:v>
                </c:pt>
                <c:pt idx="3134" formatCode="General">
                  <c:v>5.1457799999999998E-2</c:v>
                </c:pt>
                <c:pt idx="3135" formatCode="General">
                  <c:v>5.44983E-2</c:v>
                </c:pt>
                <c:pt idx="3136" formatCode="General">
                  <c:v>5.7469899999999997E-2</c:v>
                </c:pt>
                <c:pt idx="3137" formatCode="General">
                  <c:v>6.0361199999999997E-2</c:v>
                </c:pt>
                <c:pt idx="3138" formatCode="General">
                  <c:v>6.3161599999999998E-2</c:v>
                </c:pt>
                <c:pt idx="3139" formatCode="General">
                  <c:v>6.5867499999999995E-2</c:v>
                </c:pt>
                <c:pt idx="3140" formatCode="General">
                  <c:v>6.84839E-2</c:v>
                </c:pt>
                <c:pt idx="3141" formatCode="General">
                  <c:v>7.1016999999999997E-2</c:v>
                </c:pt>
                <c:pt idx="3142" formatCode="General">
                  <c:v>7.3466900000000002E-2</c:v>
                </c:pt>
                <c:pt idx="3143" formatCode="General">
                  <c:v>7.5827199999999997E-2</c:v>
                </c:pt>
                <c:pt idx="3144" formatCode="General">
                  <c:v>7.8090699999999999E-2</c:v>
                </c:pt>
                <c:pt idx="3145" formatCode="General">
                  <c:v>8.0252699999999996E-2</c:v>
                </c:pt>
                <c:pt idx="3146" formatCode="General">
                  <c:v>8.23102E-2</c:v>
                </c:pt>
                <c:pt idx="3147" formatCode="General">
                  <c:v>8.4260699999999994E-2</c:v>
                </c:pt>
                <c:pt idx="3148" formatCode="General">
                  <c:v>8.6102499999999998E-2</c:v>
                </c:pt>
                <c:pt idx="3149" formatCode="General">
                  <c:v>8.7834300000000004E-2</c:v>
                </c:pt>
                <c:pt idx="3150" formatCode="General">
                  <c:v>8.9454000000000006E-2</c:v>
                </c:pt>
                <c:pt idx="3151" formatCode="General">
                  <c:v>9.0959200000000004E-2</c:v>
                </c:pt>
                <c:pt idx="3152" formatCode="General">
                  <c:v>9.2348799999999995E-2</c:v>
                </c:pt>
                <c:pt idx="3153" formatCode="General">
                  <c:v>9.3624200000000005E-2</c:v>
                </c:pt>
                <c:pt idx="3154" formatCode="General">
                  <c:v>9.4786599999999999E-2</c:v>
                </c:pt>
                <c:pt idx="3155" formatCode="General">
                  <c:v>9.5833799999999997E-2</c:v>
                </c:pt>
                <c:pt idx="3156" formatCode="General">
                  <c:v>9.6760299999999994E-2</c:v>
                </c:pt>
                <c:pt idx="3157" formatCode="General">
                  <c:v>9.7562300000000005E-2</c:v>
                </c:pt>
                <c:pt idx="3158" formatCode="General">
                  <c:v>9.8241899999999993E-2</c:v>
                </c:pt>
                <c:pt idx="3159" formatCode="General">
                  <c:v>9.8803299999999997E-2</c:v>
                </c:pt>
                <c:pt idx="3160" formatCode="General">
                  <c:v>9.9246399999999999E-2</c:v>
                </c:pt>
                <c:pt idx="3161" formatCode="General">
                  <c:v>9.9565899999999999E-2</c:v>
                </c:pt>
                <c:pt idx="3162" formatCode="General">
                  <c:v>9.9757200000000004E-2</c:v>
                </c:pt>
                <c:pt idx="3163" formatCode="General">
                  <c:v>9.9820500000000006E-2</c:v>
                </c:pt>
                <c:pt idx="3164" formatCode="General">
                  <c:v>9.9758799999999995E-2</c:v>
                </c:pt>
                <c:pt idx="3165" formatCode="General">
                  <c:v>9.9574899999999994E-2</c:v>
                </c:pt>
                <c:pt idx="3166" formatCode="General">
                  <c:v>9.9270600000000001E-2</c:v>
                </c:pt>
                <c:pt idx="3167" formatCode="General">
                  <c:v>9.8849500000000007E-2</c:v>
                </c:pt>
                <c:pt idx="3168" formatCode="General">
                  <c:v>9.8316100000000003E-2</c:v>
                </c:pt>
                <c:pt idx="3169" formatCode="General">
                  <c:v>9.7672200000000001E-2</c:v>
                </c:pt>
                <c:pt idx="3170" formatCode="General">
                  <c:v>9.6914899999999998E-2</c:v>
                </c:pt>
                <c:pt idx="3171" formatCode="General">
                  <c:v>9.6041299999999996E-2</c:v>
                </c:pt>
                <c:pt idx="3172" formatCode="General">
                  <c:v>9.5051999999999998E-2</c:v>
                </c:pt>
                <c:pt idx="3173" formatCode="General">
                  <c:v>9.3950900000000004E-2</c:v>
                </c:pt>
                <c:pt idx="3174" formatCode="General">
                  <c:v>9.2740900000000001E-2</c:v>
                </c:pt>
                <c:pt idx="3175" formatCode="General">
                  <c:v>9.1422799999999999E-2</c:v>
                </c:pt>
                <c:pt idx="3176" formatCode="General">
                  <c:v>8.99953E-2</c:v>
                </c:pt>
                <c:pt idx="3177" formatCode="General">
                  <c:v>8.8455900000000004E-2</c:v>
                </c:pt>
                <c:pt idx="3178" formatCode="General">
                  <c:v>8.6803699999999998E-2</c:v>
                </c:pt>
                <c:pt idx="3179" formatCode="General">
                  <c:v>8.5041599999999995E-2</c:v>
                </c:pt>
                <c:pt idx="3180" formatCode="General">
                  <c:v>8.3176399999999998E-2</c:v>
                </c:pt>
                <c:pt idx="3181" formatCode="General">
                  <c:v>8.1213999999999995E-2</c:v>
                </c:pt>
                <c:pt idx="3182" formatCode="General">
                  <c:v>7.9156099999999993E-2</c:v>
                </c:pt>
                <c:pt idx="3183" formatCode="General">
                  <c:v>7.7002100000000004E-2</c:v>
                </c:pt>
                <c:pt idx="3184" formatCode="General">
                  <c:v>7.4752399999999997E-2</c:v>
                </c:pt>
                <c:pt idx="3185" formatCode="General">
                  <c:v>7.2408399999999998E-2</c:v>
                </c:pt>
                <c:pt idx="3186" formatCode="General">
                  <c:v>6.9968799999999998E-2</c:v>
                </c:pt>
                <c:pt idx="3187" formatCode="General">
                  <c:v>6.7430699999999996E-2</c:v>
                </c:pt>
                <c:pt idx="3188" formatCode="General">
                  <c:v>6.4793199999999995E-2</c:v>
                </c:pt>
                <c:pt idx="3189" formatCode="General">
                  <c:v>6.2059400000000001E-2</c:v>
                </c:pt>
                <c:pt idx="3190" formatCode="General">
                  <c:v>5.9235500000000003E-2</c:v>
                </c:pt>
                <c:pt idx="3191" formatCode="General">
                  <c:v>5.63279E-2</c:v>
                </c:pt>
                <c:pt idx="3192" formatCode="General">
                  <c:v>5.3340699999999998E-2</c:v>
                </c:pt>
                <c:pt idx="3193" formatCode="General">
                  <c:v>5.0275300000000002E-2</c:v>
                </c:pt>
                <c:pt idx="3194" formatCode="General">
                  <c:v>4.7130900000000003E-2</c:v>
                </c:pt>
                <c:pt idx="3195" formatCode="General">
                  <c:v>4.3907599999999998E-2</c:v>
                </c:pt>
                <c:pt idx="3196" formatCode="General">
                  <c:v>4.0608100000000001E-2</c:v>
                </c:pt>
                <c:pt idx="3197" formatCode="General">
                  <c:v>3.7237199999999998E-2</c:v>
                </c:pt>
                <c:pt idx="3198" formatCode="General">
                  <c:v>3.3799599999999999E-2</c:v>
                </c:pt>
                <c:pt idx="3199" formatCode="General">
                  <c:v>3.0297399999999999E-2</c:v>
                </c:pt>
                <c:pt idx="3200" formatCode="General">
                  <c:v>2.673E-2</c:v>
                </c:pt>
                <c:pt idx="3201" formatCode="General">
                  <c:v>2.30951E-2</c:v>
                </c:pt>
                <c:pt idx="3202" formatCode="General">
                  <c:v>1.93919E-2</c:v>
                </c:pt>
                <c:pt idx="3203" formatCode="General">
                  <c:v>1.56227E-2</c:v>
                </c:pt>
                <c:pt idx="3204" formatCode="General">
                  <c:v>1.17918E-2</c:v>
                </c:pt>
                <c:pt idx="3205">
                  <c:v>7.9034399999999994E-3</c:v>
                </c:pt>
                <c:pt idx="3206">
                  <c:v>3.96043E-3</c:v>
                </c:pt>
                <c:pt idx="3207">
                  <c:v>-3.2883399999999998E-5</c:v>
                </c:pt>
                <c:pt idx="3208">
                  <c:v>-4.0691800000000004E-3</c:v>
                </c:pt>
                <c:pt idx="3209">
                  <c:v>-8.1408299999999999E-3</c:v>
                </c:pt>
                <c:pt idx="3210" formatCode="General">
                  <c:v>-1.2243800000000001E-2</c:v>
                </c:pt>
                <c:pt idx="3211" formatCode="General">
                  <c:v>-1.6377300000000001E-2</c:v>
                </c:pt>
                <c:pt idx="3212" formatCode="General">
                  <c:v>-2.05404E-2</c:v>
                </c:pt>
                <c:pt idx="3213" formatCode="General">
                  <c:v>-2.47309E-2</c:v>
                </c:pt>
                <c:pt idx="3214" formatCode="General">
                  <c:v>-2.8946400000000001E-2</c:v>
                </c:pt>
                <c:pt idx="3215" formatCode="General">
                  <c:v>-3.3185300000000001E-2</c:v>
                </c:pt>
                <c:pt idx="3216" formatCode="General">
                  <c:v>-3.7445199999999998E-2</c:v>
                </c:pt>
                <c:pt idx="3217" formatCode="General">
                  <c:v>-4.1722700000000001E-2</c:v>
                </c:pt>
                <c:pt idx="3218" formatCode="General">
                  <c:v>-4.6014600000000003E-2</c:v>
                </c:pt>
                <c:pt idx="3219" formatCode="General">
                  <c:v>-5.0317500000000001E-2</c:v>
                </c:pt>
                <c:pt idx="3220" formatCode="General">
                  <c:v>-5.4625600000000003E-2</c:v>
                </c:pt>
                <c:pt idx="3221" formatCode="General">
                  <c:v>-5.8930900000000001E-2</c:v>
                </c:pt>
                <c:pt idx="3222" formatCode="General">
                  <c:v>-6.3225900000000002E-2</c:v>
                </c:pt>
                <c:pt idx="3223" formatCode="General">
                  <c:v>-6.7504700000000001E-2</c:v>
                </c:pt>
                <c:pt idx="3224" formatCode="General">
                  <c:v>-7.1762699999999999E-2</c:v>
                </c:pt>
                <c:pt idx="3225" formatCode="General">
                  <c:v>-7.5995499999999994E-2</c:v>
                </c:pt>
                <c:pt idx="3226" formatCode="General">
                  <c:v>-8.0199599999999996E-2</c:v>
                </c:pt>
                <c:pt idx="3227" formatCode="General">
                  <c:v>-8.4372699999999995E-2</c:v>
                </c:pt>
                <c:pt idx="3228" formatCode="General">
                  <c:v>-8.8512300000000002E-2</c:v>
                </c:pt>
                <c:pt idx="3229" formatCode="General">
                  <c:v>-9.2615500000000003E-2</c:v>
                </c:pt>
                <c:pt idx="3230" formatCode="General">
                  <c:v>-9.6678399999999998E-2</c:v>
                </c:pt>
                <c:pt idx="3231" formatCode="General">
                  <c:v>-0.10069500000000001</c:v>
                </c:pt>
                <c:pt idx="3232" formatCode="General">
                  <c:v>-0.104659</c:v>
                </c:pt>
                <c:pt idx="3233" formatCode="General">
                  <c:v>-0.108561</c:v>
                </c:pt>
                <c:pt idx="3234" formatCode="General">
                  <c:v>-0.11239399999999999</c:v>
                </c:pt>
                <c:pt idx="3235" formatCode="General">
                  <c:v>-0.11615499999999999</c:v>
                </c:pt>
                <c:pt idx="3236" formatCode="General">
                  <c:v>-0.11984300000000001</c:v>
                </c:pt>
                <c:pt idx="3237" formatCode="General">
                  <c:v>-0.123455</c:v>
                </c:pt>
                <c:pt idx="3238" formatCode="General">
                  <c:v>-0.12699199999999999</c:v>
                </c:pt>
                <c:pt idx="3239" formatCode="General">
                  <c:v>-0.13044800000000001</c:v>
                </c:pt>
                <c:pt idx="3240" formatCode="General">
                  <c:v>-0.133823</c:v>
                </c:pt>
                <c:pt idx="3241" formatCode="General">
                  <c:v>-0.13711499999999999</c:v>
                </c:pt>
                <c:pt idx="3242" formatCode="General">
                  <c:v>-0.14032</c:v>
                </c:pt>
                <c:pt idx="3243" formatCode="General">
                  <c:v>-0.14343700000000001</c:v>
                </c:pt>
                <c:pt idx="3244" formatCode="General">
                  <c:v>-0.14646300000000001</c:v>
                </c:pt>
                <c:pt idx="3245" formatCode="General">
                  <c:v>-0.149396</c:v>
                </c:pt>
                <c:pt idx="3246" formatCode="General">
                  <c:v>-0.15223400000000001</c:v>
                </c:pt>
                <c:pt idx="3247" formatCode="General">
                  <c:v>-0.15497</c:v>
                </c:pt>
                <c:pt idx="3248" formatCode="General">
                  <c:v>-0.15759899999999999</c:v>
                </c:pt>
                <c:pt idx="3249" formatCode="General">
                  <c:v>-0.16012000000000001</c:v>
                </c:pt>
                <c:pt idx="3250" formatCode="General">
                  <c:v>-0.16253100000000001</c:v>
                </c:pt>
                <c:pt idx="3251" formatCode="General">
                  <c:v>-0.16483</c:v>
                </c:pt>
                <c:pt idx="3252" formatCode="General">
                  <c:v>-0.167015</c:v>
                </c:pt>
                <c:pt idx="3253" formatCode="General">
                  <c:v>-0.16908100000000001</c:v>
                </c:pt>
                <c:pt idx="3254" formatCode="General">
                  <c:v>-0.17102600000000001</c:v>
                </c:pt>
                <c:pt idx="3255" formatCode="General">
                  <c:v>-0.172848</c:v>
                </c:pt>
                <c:pt idx="3256" formatCode="General">
                  <c:v>-0.174544</c:v>
                </c:pt>
                <c:pt idx="3257" formatCode="General">
                  <c:v>-0.17611199999999999</c:v>
                </c:pt>
                <c:pt idx="3258" formatCode="General">
                  <c:v>-0.17755199999999999</c:v>
                </c:pt>
                <c:pt idx="3259" formatCode="General">
                  <c:v>-0.178864</c:v>
                </c:pt>
                <c:pt idx="3260" formatCode="General">
                  <c:v>-0.18004999999999999</c:v>
                </c:pt>
                <c:pt idx="3261" formatCode="General">
                  <c:v>-0.18110599999999999</c:v>
                </c:pt>
                <c:pt idx="3262" formatCode="General">
                  <c:v>-0.182029</c:v>
                </c:pt>
                <c:pt idx="3263" formatCode="General">
                  <c:v>-0.18281800000000001</c:v>
                </c:pt>
                <c:pt idx="3264" formatCode="General">
                  <c:v>-0.18346999999999999</c:v>
                </c:pt>
                <c:pt idx="3265" formatCode="General">
                  <c:v>-0.18398700000000001</c:v>
                </c:pt>
                <c:pt idx="3266" formatCode="General">
                  <c:v>-0.184367</c:v>
                </c:pt>
                <c:pt idx="3267" formatCode="General">
                  <c:v>-0.18461</c:v>
                </c:pt>
                <c:pt idx="3268" formatCode="General">
                  <c:v>-0.18471599999999999</c:v>
                </c:pt>
                <c:pt idx="3269" formatCode="General">
                  <c:v>-0.18468599999999999</c:v>
                </c:pt>
                <c:pt idx="3270" formatCode="General">
                  <c:v>-0.18451699999999999</c:v>
                </c:pt>
                <c:pt idx="3271" formatCode="General">
                  <c:v>-0.18420800000000001</c:v>
                </c:pt>
                <c:pt idx="3272" formatCode="General">
                  <c:v>-0.183755</c:v>
                </c:pt>
                <c:pt idx="3273" formatCode="General">
                  <c:v>-0.18315999999999999</c:v>
                </c:pt>
                <c:pt idx="3274" formatCode="General">
                  <c:v>-0.182424</c:v>
                </c:pt>
                <c:pt idx="3275" formatCode="General">
                  <c:v>-0.18155299999999999</c:v>
                </c:pt>
                <c:pt idx="3276" formatCode="General">
                  <c:v>-0.18054799999999999</c:v>
                </c:pt>
                <c:pt idx="3277" formatCode="General">
                  <c:v>-0.17940900000000001</c:v>
                </c:pt>
                <c:pt idx="3278" formatCode="General">
                  <c:v>-0.17813499999999999</c:v>
                </c:pt>
                <c:pt idx="3279" formatCode="General">
                  <c:v>-0.17672399999999999</c:v>
                </c:pt>
                <c:pt idx="3280" formatCode="General">
                  <c:v>-0.175173</c:v>
                </c:pt>
                <c:pt idx="3281" formatCode="General">
                  <c:v>-0.173485</c:v>
                </c:pt>
                <c:pt idx="3282" formatCode="General">
                  <c:v>-0.17166300000000001</c:v>
                </c:pt>
                <c:pt idx="3283" formatCode="General">
                  <c:v>-0.169709</c:v>
                </c:pt>
                <c:pt idx="3284" formatCode="General">
                  <c:v>-0.167627</c:v>
                </c:pt>
                <c:pt idx="3285" formatCode="General">
                  <c:v>-0.16541800000000001</c:v>
                </c:pt>
                <c:pt idx="3286" formatCode="General">
                  <c:v>-0.163082</c:v>
                </c:pt>
                <c:pt idx="3287" formatCode="General">
                  <c:v>-0.16062000000000001</c:v>
                </c:pt>
                <c:pt idx="3288" formatCode="General">
                  <c:v>-0.15803200000000001</c:v>
                </c:pt>
                <c:pt idx="3289" formatCode="General">
                  <c:v>-0.15532099999999999</c:v>
                </c:pt>
                <c:pt idx="3290" formatCode="General">
                  <c:v>-0.15248900000000001</c:v>
                </c:pt>
                <c:pt idx="3291" formatCode="General">
                  <c:v>-0.14953900000000001</c:v>
                </c:pt>
                <c:pt idx="3292" formatCode="General">
                  <c:v>-0.14647199999999999</c:v>
                </c:pt>
                <c:pt idx="3293" formatCode="General">
                  <c:v>-0.143289</c:v>
                </c:pt>
                <c:pt idx="3294" formatCode="General">
                  <c:v>-0.13999200000000001</c:v>
                </c:pt>
                <c:pt idx="3295" formatCode="General">
                  <c:v>-0.13658200000000001</c:v>
                </c:pt>
                <c:pt idx="3296" formatCode="General">
                  <c:v>-0.13306499999999999</c:v>
                </c:pt>
                <c:pt idx="3297" formatCode="General">
                  <c:v>-0.129444</c:v>
                </c:pt>
                <c:pt idx="3298" formatCode="General">
                  <c:v>-0.125725</c:v>
                </c:pt>
                <c:pt idx="3299" formatCode="General">
                  <c:v>-0.12191100000000001</c:v>
                </c:pt>
                <c:pt idx="3300" formatCode="General">
                  <c:v>-0.118004</c:v>
                </c:pt>
                <c:pt idx="3301" formatCode="General">
                  <c:v>-0.114008</c:v>
                </c:pt>
                <c:pt idx="3302" formatCode="General">
                  <c:v>-0.10992399999999999</c:v>
                </c:pt>
                <c:pt idx="3303" formatCode="General">
                  <c:v>-0.105756</c:v>
                </c:pt>
                <c:pt idx="3304" formatCode="General">
                  <c:v>-0.101506</c:v>
                </c:pt>
                <c:pt idx="3305" formatCode="General">
                  <c:v>-9.7177799999999995E-2</c:v>
                </c:pt>
                <c:pt idx="3306" formatCode="General">
                  <c:v>-9.2775999999999997E-2</c:v>
                </c:pt>
                <c:pt idx="3307" formatCode="General">
                  <c:v>-8.8303400000000004E-2</c:v>
                </c:pt>
                <c:pt idx="3308" formatCode="General">
                  <c:v>-8.3762799999999998E-2</c:v>
                </c:pt>
                <c:pt idx="3309" formatCode="General">
                  <c:v>-7.9157500000000006E-2</c:v>
                </c:pt>
                <c:pt idx="3310" formatCode="General">
                  <c:v>-7.4491199999999994E-2</c:v>
                </c:pt>
                <c:pt idx="3311" formatCode="General">
                  <c:v>-6.9768200000000002E-2</c:v>
                </c:pt>
                <c:pt idx="3312" formatCode="General">
                  <c:v>-6.4991800000000002E-2</c:v>
                </c:pt>
                <c:pt idx="3313" formatCode="General">
                  <c:v>-6.0165799999999998E-2</c:v>
                </c:pt>
                <c:pt idx="3314" formatCode="General">
                  <c:v>-5.5293700000000001E-2</c:v>
                </c:pt>
                <c:pt idx="3315" formatCode="General">
                  <c:v>-5.0380000000000001E-2</c:v>
                </c:pt>
                <c:pt idx="3316" formatCode="General">
                  <c:v>-4.5428999999999997E-2</c:v>
                </c:pt>
                <c:pt idx="3317" formatCode="General">
                  <c:v>-4.04447E-2</c:v>
                </c:pt>
                <c:pt idx="3318" formatCode="General">
                  <c:v>-3.5430900000000001E-2</c:v>
                </c:pt>
                <c:pt idx="3319" formatCode="General">
                  <c:v>-3.0391499999999998E-2</c:v>
                </c:pt>
                <c:pt idx="3320" formatCode="General">
                  <c:v>-2.5330600000000002E-2</c:v>
                </c:pt>
                <c:pt idx="3321" formatCode="General">
                  <c:v>-2.02524E-2</c:v>
                </c:pt>
                <c:pt idx="3322" formatCode="General">
                  <c:v>-1.5161300000000001E-2</c:v>
                </c:pt>
                <c:pt idx="3323" formatCode="General">
                  <c:v>-1.00613E-2</c:v>
                </c:pt>
                <c:pt idx="3324">
                  <c:v>-4.9560400000000001E-3</c:v>
                </c:pt>
                <c:pt idx="3325">
                  <c:v>1.5107099999999999E-4</c:v>
                </c:pt>
                <c:pt idx="3326">
                  <c:v>5.2564899999999999E-3</c:v>
                </c:pt>
                <c:pt idx="3327" formatCode="General">
                  <c:v>1.03564E-2</c:v>
                </c:pt>
                <c:pt idx="3328" formatCode="General">
                  <c:v>1.54468E-2</c:v>
                </c:pt>
                <c:pt idx="3329" formatCode="General">
                  <c:v>2.0523799999999998E-2</c:v>
                </c:pt>
                <c:pt idx="3330" formatCode="General">
                  <c:v>2.5583700000000001E-2</c:v>
                </c:pt>
                <c:pt idx="3331" formatCode="General">
                  <c:v>3.0622799999999999E-2</c:v>
                </c:pt>
                <c:pt idx="3332" formatCode="General">
                  <c:v>3.5637299999999997E-2</c:v>
                </c:pt>
                <c:pt idx="3333" formatCode="General">
                  <c:v>4.0623399999999997E-2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8-4C12-8B46-D0955CBA4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25216"/>
        <c:axId val="150827008"/>
      </c:scatterChart>
      <c:valAx>
        <c:axId val="150825216"/>
        <c:scaling>
          <c:orientation val="minMax"/>
          <c:max val="5"/>
          <c:min val="1.5"/>
        </c:scaling>
        <c:delete val="0"/>
        <c:axPos val="b"/>
        <c:numFmt formatCode="General" sourceLinked="1"/>
        <c:majorTickMark val="out"/>
        <c:minorTickMark val="none"/>
        <c:tickLblPos val="nextTo"/>
        <c:crossAx val="150827008"/>
        <c:crosses val="autoZero"/>
        <c:crossBetween val="midCat"/>
      </c:valAx>
      <c:valAx>
        <c:axId val="150827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825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40529308836395"/>
          <c:y val="5.9499033681883015E-2"/>
          <c:w val="0.81599759405074368"/>
          <c:h val="0.61713758850883194"/>
        </c:manualLayout>
      </c:layout>
      <c:scatterChart>
        <c:scatterStyle val="smoothMarker"/>
        <c:varyColors val="0"/>
        <c:ser>
          <c:idx val="3"/>
          <c:order val="0"/>
          <c:tx>
            <c:v>FEM - 5 modes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'double-span'!$A$9:$A$3342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  <c:pt idx="2223" formatCode="General">
                  <c:v>3.3344999999999998</c:v>
                </c:pt>
                <c:pt idx="2224" formatCode="General">
                  <c:v>3.3359999999999999</c:v>
                </c:pt>
                <c:pt idx="2225" formatCode="General">
                  <c:v>3.3374999999999999</c:v>
                </c:pt>
                <c:pt idx="2226" formatCode="General">
                  <c:v>3.339</c:v>
                </c:pt>
                <c:pt idx="2227" formatCode="General">
                  <c:v>3.3405</c:v>
                </c:pt>
                <c:pt idx="2228" formatCode="General">
                  <c:v>3.3420000000000001</c:v>
                </c:pt>
                <c:pt idx="2229" formatCode="General">
                  <c:v>3.3435000000000001</c:v>
                </c:pt>
                <c:pt idx="2230" formatCode="General">
                  <c:v>3.3450000000000002</c:v>
                </c:pt>
                <c:pt idx="2231" formatCode="General">
                  <c:v>3.3464999999999998</c:v>
                </c:pt>
                <c:pt idx="2232" formatCode="General">
                  <c:v>3.3479999999999999</c:v>
                </c:pt>
                <c:pt idx="2233" formatCode="General">
                  <c:v>3.3494999999999999</c:v>
                </c:pt>
                <c:pt idx="2234" formatCode="General">
                  <c:v>3.351</c:v>
                </c:pt>
                <c:pt idx="2235" formatCode="General">
                  <c:v>3.3525</c:v>
                </c:pt>
                <c:pt idx="2236" formatCode="General">
                  <c:v>3.3540000000000001</c:v>
                </c:pt>
                <c:pt idx="2237" formatCode="General">
                  <c:v>3.3555000000000001</c:v>
                </c:pt>
                <c:pt idx="2238" formatCode="General">
                  <c:v>3.3570000000000002</c:v>
                </c:pt>
                <c:pt idx="2239" formatCode="General">
                  <c:v>3.3584999999999998</c:v>
                </c:pt>
                <c:pt idx="2240" formatCode="General">
                  <c:v>3.36</c:v>
                </c:pt>
                <c:pt idx="2241" formatCode="General">
                  <c:v>3.3614999999999999</c:v>
                </c:pt>
                <c:pt idx="2242" formatCode="General">
                  <c:v>3.363</c:v>
                </c:pt>
                <c:pt idx="2243" formatCode="General">
                  <c:v>3.3645</c:v>
                </c:pt>
                <c:pt idx="2244" formatCode="General">
                  <c:v>3.3660000000000001</c:v>
                </c:pt>
                <c:pt idx="2245" formatCode="General">
                  <c:v>3.3675000000000002</c:v>
                </c:pt>
                <c:pt idx="2246" formatCode="General">
                  <c:v>3.3690000000000002</c:v>
                </c:pt>
                <c:pt idx="2247" formatCode="General">
                  <c:v>3.3704999999999998</c:v>
                </c:pt>
                <c:pt idx="2248" formatCode="General">
                  <c:v>3.3719999999999999</c:v>
                </c:pt>
                <c:pt idx="2249" formatCode="General">
                  <c:v>3.3734999999999999</c:v>
                </c:pt>
                <c:pt idx="2250" formatCode="General">
                  <c:v>3.375</c:v>
                </c:pt>
                <c:pt idx="2251" formatCode="General">
                  <c:v>3.3765000000000001</c:v>
                </c:pt>
                <c:pt idx="2252" formatCode="General">
                  <c:v>3.3780000000000001</c:v>
                </c:pt>
                <c:pt idx="2253" formatCode="General">
                  <c:v>3.3795000000000002</c:v>
                </c:pt>
                <c:pt idx="2254" formatCode="General">
                  <c:v>3.3809999999999998</c:v>
                </c:pt>
                <c:pt idx="2255" formatCode="General">
                  <c:v>3.3824999999999998</c:v>
                </c:pt>
                <c:pt idx="2256" formatCode="General">
                  <c:v>3.3839999999999999</c:v>
                </c:pt>
                <c:pt idx="2257" formatCode="General">
                  <c:v>3.3855</c:v>
                </c:pt>
                <c:pt idx="2258" formatCode="General">
                  <c:v>3.387</c:v>
                </c:pt>
                <c:pt idx="2259" formatCode="General">
                  <c:v>3.3885000000000001</c:v>
                </c:pt>
                <c:pt idx="2260" formatCode="General">
                  <c:v>3.39</c:v>
                </c:pt>
                <c:pt idx="2261" formatCode="General">
                  <c:v>3.3915000000000002</c:v>
                </c:pt>
                <c:pt idx="2262" formatCode="General">
                  <c:v>3.3929999999999998</c:v>
                </c:pt>
                <c:pt idx="2263" formatCode="General">
                  <c:v>3.3944999999999999</c:v>
                </c:pt>
                <c:pt idx="2264" formatCode="General">
                  <c:v>3.3959999999999999</c:v>
                </c:pt>
                <c:pt idx="2265" formatCode="General">
                  <c:v>3.3975</c:v>
                </c:pt>
                <c:pt idx="2266" formatCode="General">
                  <c:v>3.399</c:v>
                </c:pt>
                <c:pt idx="2267" formatCode="General">
                  <c:v>3.4005000000000001</c:v>
                </c:pt>
                <c:pt idx="2268" formatCode="General">
                  <c:v>3.4020000000000001</c:v>
                </c:pt>
                <c:pt idx="2269" formatCode="General">
                  <c:v>3.4035000000000002</c:v>
                </c:pt>
                <c:pt idx="2270" formatCode="General">
                  <c:v>3.4049999999999998</c:v>
                </c:pt>
                <c:pt idx="2271" formatCode="General">
                  <c:v>3.4064999999999999</c:v>
                </c:pt>
                <c:pt idx="2272" formatCode="General">
                  <c:v>3.4079999999999999</c:v>
                </c:pt>
                <c:pt idx="2273" formatCode="General">
                  <c:v>3.4095</c:v>
                </c:pt>
                <c:pt idx="2274" formatCode="General">
                  <c:v>3.411</c:v>
                </c:pt>
                <c:pt idx="2275" formatCode="General">
                  <c:v>3.4125000000000001</c:v>
                </c:pt>
                <c:pt idx="2276" formatCode="General">
                  <c:v>3.4140000000000001</c:v>
                </c:pt>
                <c:pt idx="2277" formatCode="General">
                  <c:v>3.4155000000000002</c:v>
                </c:pt>
                <c:pt idx="2278" formatCode="General">
                  <c:v>3.4169999999999998</c:v>
                </c:pt>
                <c:pt idx="2279" formatCode="General">
                  <c:v>3.4184999999999999</c:v>
                </c:pt>
                <c:pt idx="2280" formatCode="General">
                  <c:v>3.42</c:v>
                </c:pt>
                <c:pt idx="2281" formatCode="General">
                  <c:v>3.4215</c:v>
                </c:pt>
                <c:pt idx="2282" formatCode="General">
                  <c:v>3.423</c:v>
                </c:pt>
                <c:pt idx="2283" formatCode="General">
                  <c:v>3.4245000000000001</c:v>
                </c:pt>
                <c:pt idx="2284" formatCode="General">
                  <c:v>3.4260000000000002</c:v>
                </c:pt>
                <c:pt idx="2285" formatCode="General">
                  <c:v>3.4275000000000002</c:v>
                </c:pt>
                <c:pt idx="2286" formatCode="General">
                  <c:v>3.4289999999999998</c:v>
                </c:pt>
                <c:pt idx="2287" formatCode="General">
                  <c:v>3.4304999999999999</c:v>
                </c:pt>
                <c:pt idx="2288" formatCode="General">
                  <c:v>3.4319999999999999</c:v>
                </c:pt>
                <c:pt idx="2289" formatCode="General">
                  <c:v>3.4335</c:v>
                </c:pt>
                <c:pt idx="2290" formatCode="General">
                  <c:v>3.4350000000000001</c:v>
                </c:pt>
                <c:pt idx="2291" formatCode="General">
                  <c:v>3.4365000000000001</c:v>
                </c:pt>
                <c:pt idx="2292" formatCode="General">
                  <c:v>3.4380000000000002</c:v>
                </c:pt>
                <c:pt idx="2293" formatCode="General">
                  <c:v>3.4394999999999998</c:v>
                </c:pt>
                <c:pt idx="2294" formatCode="General">
                  <c:v>3.4409999999999998</c:v>
                </c:pt>
                <c:pt idx="2295" formatCode="General">
                  <c:v>3.4424999999999999</c:v>
                </c:pt>
                <c:pt idx="2296" formatCode="General">
                  <c:v>3.444</c:v>
                </c:pt>
                <c:pt idx="2297" formatCode="General">
                  <c:v>3.4455</c:v>
                </c:pt>
                <c:pt idx="2298" formatCode="General">
                  <c:v>3.4470000000000001</c:v>
                </c:pt>
                <c:pt idx="2299" formatCode="General">
                  <c:v>3.4485000000000001</c:v>
                </c:pt>
                <c:pt idx="2300" formatCode="General">
                  <c:v>3.45</c:v>
                </c:pt>
                <c:pt idx="2301" formatCode="General">
                  <c:v>3.4514999999999998</c:v>
                </c:pt>
                <c:pt idx="2302" formatCode="General">
                  <c:v>3.4529999999999998</c:v>
                </c:pt>
                <c:pt idx="2303" formatCode="General">
                  <c:v>3.4544999999999999</c:v>
                </c:pt>
                <c:pt idx="2304" formatCode="General">
                  <c:v>3.456</c:v>
                </c:pt>
                <c:pt idx="2305" formatCode="General">
                  <c:v>3.4575</c:v>
                </c:pt>
                <c:pt idx="2306" formatCode="General">
                  <c:v>3.4590000000000001</c:v>
                </c:pt>
                <c:pt idx="2307" formatCode="General">
                  <c:v>3.4605000000000001</c:v>
                </c:pt>
                <c:pt idx="2308" formatCode="General">
                  <c:v>3.4620000000000002</c:v>
                </c:pt>
                <c:pt idx="2309" formatCode="General">
                  <c:v>3.4634999999999998</c:v>
                </c:pt>
                <c:pt idx="2310" formatCode="General">
                  <c:v>3.4649999999999999</c:v>
                </c:pt>
                <c:pt idx="2311" formatCode="General">
                  <c:v>3.4664999999999999</c:v>
                </c:pt>
                <c:pt idx="2312" formatCode="General">
                  <c:v>3.468</c:v>
                </c:pt>
                <c:pt idx="2313" formatCode="General">
                  <c:v>3.4695</c:v>
                </c:pt>
                <c:pt idx="2314" formatCode="General">
                  <c:v>3.4710000000000001</c:v>
                </c:pt>
                <c:pt idx="2315" formatCode="General">
                  <c:v>3.4725000000000001</c:v>
                </c:pt>
                <c:pt idx="2316" formatCode="General">
                  <c:v>3.4740000000000002</c:v>
                </c:pt>
                <c:pt idx="2317" formatCode="General">
                  <c:v>3.4754999999999998</c:v>
                </c:pt>
                <c:pt idx="2318" formatCode="General">
                  <c:v>3.4769999999999999</c:v>
                </c:pt>
                <c:pt idx="2319" formatCode="General">
                  <c:v>3.4784999999999999</c:v>
                </c:pt>
                <c:pt idx="2320" formatCode="General">
                  <c:v>3.48</c:v>
                </c:pt>
                <c:pt idx="2321" formatCode="General">
                  <c:v>3.4815</c:v>
                </c:pt>
                <c:pt idx="2322" formatCode="General">
                  <c:v>3.4830000000000001</c:v>
                </c:pt>
                <c:pt idx="2323" formatCode="General">
                  <c:v>3.4845000000000002</c:v>
                </c:pt>
                <c:pt idx="2324" formatCode="General">
                  <c:v>3.4860000000000002</c:v>
                </c:pt>
                <c:pt idx="2325" formatCode="General">
                  <c:v>3.4874999999999998</c:v>
                </c:pt>
                <c:pt idx="2326" formatCode="General">
                  <c:v>3.4889999999999999</c:v>
                </c:pt>
                <c:pt idx="2327" formatCode="General">
                  <c:v>3.4904999999999999</c:v>
                </c:pt>
                <c:pt idx="2328" formatCode="General">
                  <c:v>3.492</c:v>
                </c:pt>
                <c:pt idx="2329" formatCode="General">
                  <c:v>3.4935</c:v>
                </c:pt>
                <c:pt idx="2330" formatCode="General">
                  <c:v>3.4950000000000001</c:v>
                </c:pt>
                <c:pt idx="2331" formatCode="General">
                  <c:v>3.4965000000000002</c:v>
                </c:pt>
                <c:pt idx="2332" formatCode="General">
                  <c:v>3.4980000000000002</c:v>
                </c:pt>
                <c:pt idx="2333" formatCode="General">
                  <c:v>3.4994999999999998</c:v>
                </c:pt>
                <c:pt idx="2334" formatCode="General">
                  <c:v>3.5009999999999999</c:v>
                </c:pt>
                <c:pt idx="2335" formatCode="General">
                  <c:v>3.5024999999999999</c:v>
                </c:pt>
                <c:pt idx="2336" formatCode="General">
                  <c:v>3.504</c:v>
                </c:pt>
                <c:pt idx="2337" formatCode="General">
                  <c:v>3.5055000000000001</c:v>
                </c:pt>
                <c:pt idx="2338" formatCode="General">
                  <c:v>3.5070000000000001</c:v>
                </c:pt>
                <c:pt idx="2339" formatCode="General">
                  <c:v>3.5085000000000002</c:v>
                </c:pt>
                <c:pt idx="2340" formatCode="General">
                  <c:v>3.51</c:v>
                </c:pt>
                <c:pt idx="2341" formatCode="General">
                  <c:v>3.5114999999999998</c:v>
                </c:pt>
                <c:pt idx="2342" formatCode="General">
                  <c:v>3.5129999999999999</c:v>
                </c:pt>
                <c:pt idx="2343" formatCode="General">
                  <c:v>3.5145</c:v>
                </c:pt>
                <c:pt idx="2344" formatCode="General">
                  <c:v>3.516</c:v>
                </c:pt>
                <c:pt idx="2345" formatCode="General">
                  <c:v>3.5175000000000001</c:v>
                </c:pt>
                <c:pt idx="2346" formatCode="General">
                  <c:v>3.5190000000000001</c:v>
                </c:pt>
                <c:pt idx="2347" formatCode="General">
                  <c:v>3.5205000000000002</c:v>
                </c:pt>
                <c:pt idx="2348" formatCode="General">
                  <c:v>3.5219999999999998</c:v>
                </c:pt>
                <c:pt idx="2349" formatCode="General">
                  <c:v>3.5234999999999999</c:v>
                </c:pt>
                <c:pt idx="2350" formatCode="General">
                  <c:v>3.5249999999999999</c:v>
                </c:pt>
                <c:pt idx="2351" formatCode="General">
                  <c:v>3.5265</c:v>
                </c:pt>
                <c:pt idx="2352" formatCode="General">
                  <c:v>3.528</c:v>
                </c:pt>
                <c:pt idx="2353" formatCode="General">
                  <c:v>3.5295000000000001</c:v>
                </c:pt>
                <c:pt idx="2354" formatCode="General">
                  <c:v>3.5310000000000001</c:v>
                </c:pt>
                <c:pt idx="2355" formatCode="General">
                  <c:v>3.5325000000000002</c:v>
                </c:pt>
                <c:pt idx="2356" formatCode="General">
                  <c:v>3.5339999999999998</c:v>
                </c:pt>
                <c:pt idx="2357" formatCode="General">
                  <c:v>3.5354999999999999</c:v>
                </c:pt>
                <c:pt idx="2358" formatCode="General">
                  <c:v>3.5369999999999999</c:v>
                </c:pt>
                <c:pt idx="2359" formatCode="General">
                  <c:v>3.5385</c:v>
                </c:pt>
                <c:pt idx="2360" formatCode="General">
                  <c:v>3.54</c:v>
                </c:pt>
                <c:pt idx="2361" formatCode="General">
                  <c:v>3.5415000000000001</c:v>
                </c:pt>
                <c:pt idx="2362" formatCode="General">
                  <c:v>3.5430000000000001</c:v>
                </c:pt>
                <c:pt idx="2363" formatCode="General">
                  <c:v>3.5445000000000002</c:v>
                </c:pt>
                <c:pt idx="2364" formatCode="General">
                  <c:v>3.5459999999999998</c:v>
                </c:pt>
                <c:pt idx="2365" formatCode="General">
                  <c:v>3.5474999999999999</c:v>
                </c:pt>
                <c:pt idx="2366" formatCode="General">
                  <c:v>3.5489999999999999</c:v>
                </c:pt>
                <c:pt idx="2367" formatCode="General">
                  <c:v>3.5505</c:v>
                </c:pt>
                <c:pt idx="2368" formatCode="General">
                  <c:v>3.552</c:v>
                </c:pt>
                <c:pt idx="2369" formatCode="General">
                  <c:v>3.5535000000000001</c:v>
                </c:pt>
                <c:pt idx="2370" formatCode="General">
                  <c:v>3.5550000000000002</c:v>
                </c:pt>
                <c:pt idx="2371" formatCode="General">
                  <c:v>3.5565000000000002</c:v>
                </c:pt>
                <c:pt idx="2372" formatCode="General">
                  <c:v>3.5579999999999998</c:v>
                </c:pt>
                <c:pt idx="2373" formatCode="General">
                  <c:v>3.5594999999999999</c:v>
                </c:pt>
                <c:pt idx="2374" formatCode="General">
                  <c:v>3.5609999999999999</c:v>
                </c:pt>
                <c:pt idx="2375" formatCode="General">
                  <c:v>3.5625</c:v>
                </c:pt>
                <c:pt idx="2376" formatCode="General">
                  <c:v>3.5640000000000001</c:v>
                </c:pt>
                <c:pt idx="2377" formatCode="General">
                  <c:v>3.5655000000000001</c:v>
                </c:pt>
                <c:pt idx="2378" formatCode="General">
                  <c:v>3.5670000000000002</c:v>
                </c:pt>
                <c:pt idx="2379" formatCode="General">
                  <c:v>3.5684999999999998</c:v>
                </c:pt>
                <c:pt idx="2380" formatCode="General">
                  <c:v>3.57</c:v>
                </c:pt>
                <c:pt idx="2381" formatCode="General">
                  <c:v>3.5714999999999999</c:v>
                </c:pt>
                <c:pt idx="2382" formatCode="General">
                  <c:v>3.573</c:v>
                </c:pt>
                <c:pt idx="2383" formatCode="General">
                  <c:v>3.5745</c:v>
                </c:pt>
                <c:pt idx="2384" formatCode="General">
                  <c:v>3.5760000000000001</c:v>
                </c:pt>
                <c:pt idx="2385" formatCode="General">
                  <c:v>3.5775000000000001</c:v>
                </c:pt>
                <c:pt idx="2386" formatCode="General">
                  <c:v>3.5790000000000002</c:v>
                </c:pt>
                <c:pt idx="2387" formatCode="General">
                  <c:v>3.5804999999999998</c:v>
                </c:pt>
                <c:pt idx="2388" formatCode="General">
                  <c:v>3.5819999999999999</c:v>
                </c:pt>
                <c:pt idx="2389" formatCode="General">
                  <c:v>3.5834999999999999</c:v>
                </c:pt>
                <c:pt idx="2390" formatCode="General">
                  <c:v>3.585</c:v>
                </c:pt>
                <c:pt idx="2391" formatCode="General">
                  <c:v>3.5865</c:v>
                </c:pt>
                <c:pt idx="2392" formatCode="General">
                  <c:v>3.5880000000000001</c:v>
                </c:pt>
                <c:pt idx="2393" formatCode="General">
                  <c:v>3.5895000000000001</c:v>
                </c:pt>
                <c:pt idx="2394" formatCode="General">
                  <c:v>3.5910000000000002</c:v>
                </c:pt>
                <c:pt idx="2395" formatCode="General">
                  <c:v>3.5924999999999998</c:v>
                </c:pt>
                <c:pt idx="2396" formatCode="General">
                  <c:v>3.5939999999999999</c:v>
                </c:pt>
                <c:pt idx="2397" formatCode="General">
                  <c:v>3.5954999999999999</c:v>
                </c:pt>
                <c:pt idx="2398" formatCode="General">
                  <c:v>3.597</c:v>
                </c:pt>
                <c:pt idx="2399" formatCode="General">
                  <c:v>3.5985</c:v>
                </c:pt>
                <c:pt idx="2400" formatCode="General">
                  <c:v>3.6</c:v>
                </c:pt>
                <c:pt idx="2401" formatCode="General">
                  <c:v>3.6015000000000001</c:v>
                </c:pt>
                <c:pt idx="2402" formatCode="General">
                  <c:v>3.6030000000000002</c:v>
                </c:pt>
                <c:pt idx="2403" formatCode="General">
                  <c:v>3.6044999999999998</c:v>
                </c:pt>
                <c:pt idx="2404" formatCode="General">
                  <c:v>3.6059999999999999</c:v>
                </c:pt>
                <c:pt idx="2405" formatCode="General">
                  <c:v>3.6074999999999999</c:v>
                </c:pt>
                <c:pt idx="2406" formatCode="General">
                  <c:v>3.609</c:v>
                </c:pt>
                <c:pt idx="2407" formatCode="General">
                  <c:v>3.6105</c:v>
                </c:pt>
                <c:pt idx="2408" formatCode="General">
                  <c:v>3.6120000000000001</c:v>
                </c:pt>
                <c:pt idx="2409" formatCode="General">
                  <c:v>3.6135000000000002</c:v>
                </c:pt>
                <c:pt idx="2410" formatCode="General">
                  <c:v>3.6150000000000002</c:v>
                </c:pt>
                <c:pt idx="2411" formatCode="General">
                  <c:v>3.6164999999999998</c:v>
                </c:pt>
                <c:pt idx="2412" formatCode="General">
                  <c:v>3.6179999999999999</c:v>
                </c:pt>
                <c:pt idx="2413" formatCode="General">
                  <c:v>3.6194999999999999</c:v>
                </c:pt>
                <c:pt idx="2414" formatCode="General">
                  <c:v>3.621</c:v>
                </c:pt>
                <c:pt idx="2415" formatCode="General">
                  <c:v>3.6225000000000001</c:v>
                </c:pt>
                <c:pt idx="2416" formatCode="General">
                  <c:v>3.6240000000000001</c:v>
                </c:pt>
                <c:pt idx="2417" formatCode="General">
                  <c:v>3.6255000000000002</c:v>
                </c:pt>
                <c:pt idx="2418" formatCode="General">
                  <c:v>3.6269999999999998</c:v>
                </c:pt>
                <c:pt idx="2419" formatCode="General">
                  <c:v>3.6284999999999998</c:v>
                </c:pt>
                <c:pt idx="2420" formatCode="General">
                  <c:v>3.63</c:v>
                </c:pt>
                <c:pt idx="2421" formatCode="General">
                  <c:v>3.6315</c:v>
                </c:pt>
                <c:pt idx="2422" formatCode="General">
                  <c:v>3.633</c:v>
                </c:pt>
                <c:pt idx="2423" formatCode="General">
                  <c:v>3.6345000000000001</c:v>
                </c:pt>
                <c:pt idx="2424" formatCode="General">
                  <c:v>3.6360000000000001</c:v>
                </c:pt>
                <c:pt idx="2425" formatCode="General">
                  <c:v>3.6375000000000002</c:v>
                </c:pt>
                <c:pt idx="2426" formatCode="General">
                  <c:v>3.6389999999999998</c:v>
                </c:pt>
                <c:pt idx="2427" formatCode="General">
                  <c:v>3.6404999999999998</c:v>
                </c:pt>
                <c:pt idx="2428" formatCode="General">
                  <c:v>3.6419999999999999</c:v>
                </c:pt>
                <c:pt idx="2429" formatCode="General">
                  <c:v>3.6435</c:v>
                </c:pt>
                <c:pt idx="2430" formatCode="General">
                  <c:v>3.645</c:v>
                </c:pt>
                <c:pt idx="2431" formatCode="General">
                  <c:v>3.6465000000000001</c:v>
                </c:pt>
                <c:pt idx="2432" formatCode="General">
                  <c:v>3.6480000000000001</c:v>
                </c:pt>
                <c:pt idx="2433" formatCode="General">
                  <c:v>3.6495000000000002</c:v>
                </c:pt>
                <c:pt idx="2434" formatCode="General">
                  <c:v>3.6509999999999998</c:v>
                </c:pt>
                <c:pt idx="2435" formatCode="General">
                  <c:v>3.6524999999999999</c:v>
                </c:pt>
                <c:pt idx="2436" formatCode="General">
                  <c:v>3.6539999999999999</c:v>
                </c:pt>
                <c:pt idx="2437" formatCode="General">
                  <c:v>3.6555</c:v>
                </c:pt>
                <c:pt idx="2438" formatCode="General">
                  <c:v>3.657</c:v>
                </c:pt>
                <c:pt idx="2439" formatCode="General">
                  <c:v>3.6585000000000001</c:v>
                </c:pt>
                <c:pt idx="2440" formatCode="General">
                  <c:v>3.66</c:v>
                </c:pt>
                <c:pt idx="2441" formatCode="General">
                  <c:v>3.6615000000000002</c:v>
                </c:pt>
                <c:pt idx="2442" formatCode="General">
                  <c:v>3.6629999999999998</c:v>
                </c:pt>
                <c:pt idx="2443" formatCode="General">
                  <c:v>3.6644999999999999</c:v>
                </c:pt>
                <c:pt idx="2444" formatCode="General">
                  <c:v>3.6659999999999999</c:v>
                </c:pt>
                <c:pt idx="2445" formatCode="General">
                  <c:v>3.6675</c:v>
                </c:pt>
                <c:pt idx="2446" formatCode="General">
                  <c:v>3.669</c:v>
                </c:pt>
                <c:pt idx="2447" formatCode="General">
                  <c:v>3.6705000000000001</c:v>
                </c:pt>
                <c:pt idx="2448" formatCode="General">
                  <c:v>3.6720000000000002</c:v>
                </c:pt>
                <c:pt idx="2449" formatCode="General">
                  <c:v>3.6735000000000002</c:v>
                </c:pt>
                <c:pt idx="2450" formatCode="General">
                  <c:v>3.6749999999999998</c:v>
                </c:pt>
                <c:pt idx="2451" formatCode="General">
                  <c:v>3.6764999999999999</c:v>
                </c:pt>
                <c:pt idx="2452" formatCode="General">
                  <c:v>3.6779999999999999</c:v>
                </c:pt>
                <c:pt idx="2453" formatCode="General">
                  <c:v>3.6795</c:v>
                </c:pt>
                <c:pt idx="2454" formatCode="General">
                  <c:v>3.681</c:v>
                </c:pt>
                <c:pt idx="2455" formatCode="General">
                  <c:v>3.6825000000000001</c:v>
                </c:pt>
                <c:pt idx="2456" formatCode="General">
                  <c:v>3.6840000000000002</c:v>
                </c:pt>
                <c:pt idx="2457" formatCode="General">
                  <c:v>3.6855000000000002</c:v>
                </c:pt>
                <c:pt idx="2458" formatCode="General">
                  <c:v>3.6869999999999998</c:v>
                </c:pt>
                <c:pt idx="2459" formatCode="General">
                  <c:v>3.6884999999999999</c:v>
                </c:pt>
                <c:pt idx="2460" formatCode="General">
                  <c:v>3.69</c:v>
                </c:pt>
                <c:pt idx="2461" formatCode="General">
                  <c:v>3.6915</c:v>
                </c:pt>
                <c:pt idx="2462" formatCode="General">
                  <c:v>3.6930000000000001</c:v>
                </c:pt>
                <c:pt idx="2463" formatCode="General">
                  <c:v>3.6945000000000001</c:v>
                </c:pt>
                <c:pt idx="2464" formatCode="General">
                  <c:v>3.6960000000000002</c:v>
                </c:pt>
                <c:pt idx="2465" formatCode="General">
                  <c:v>3.6974999999999998</c:v>
                </c:pt>
                <c:pt idx="2466" formatCode="General">
                  <c:v>3.6989999999999998</c:v>
                </c:pt>
                <c:pt idx="2467" formatCode="General">
                  <c:v>3.7004999999999999</c:v>
                </c:pt>
                <c:pt idx="2468" formatCode="General">
                  <c:v>3.702</c:v>
                </c:pt>
                <c:pt idx="2469" formatCode="General">
                  <c:v>3.7035</c:v>
                </c:pt>
                <c:pt idx="2470" formatCode="General">
                  <c:v>3.7050000000000001</c:v>
                </c:pt>
                <c:pt idx="2471" formatCode="General">
                  <c:v>3.7065000000000001</c:v>
                </c:pt>
                <c:pt idx="2472" formatCode="General">
                  <c:v>3.7080000000000002</c:v>
                </c:pt>
                <c:pt idx="2473" formatCode="General">
                  <c:v>3.7094999999999998</c:v>
                </c:pt>
                <c:pt idx="2474" formatCode="General">
                  <c:v>3.7109999999999999</c:v>
                </c:pt>
                <c:pt idx="2475" formatCode="General">
                  <c:v>3.7124999999999999</c:v>
                </c:pt>
                <c:pt idx="2476" formatCode="General">
                  <c:v>3.714</c:v>
                </c:pt>
                <c:pt idx="2477" formatCode="General">
                  <c:v>3.7155</c:v>
                </c:pt>
                <c:pt idx="2478" formatCode="General">
                  <c:v>3.7170000000000001</c:v>
                </c:pt>
                <c:pt idx="2479" formatCode="General">
                  <c:v>3.7185000000000001</c:v>
                </c:pt>
                <c:pt idx="2480" formatCode="General">
                  <c:v>3.72</c:v>
                </c:pt>
                <c:pt idx="2481" formatCode="General">
                  <c:v>3.7214999999999998</c:v>
                </c:pt>
                <c:pt idx="2482" formatCode="General">
                  <c:v>3.7229999999999999</c:v>
                </c:pt>
                <c:pt idx="2483" formatCode="General">
                  <c:v>3.7244999999999999</c:v>
                </c:pt>
                <c:pt idx="2484" formatCode="General">
                  <c:v>3.726</c:v>
                </c:pt>
                <c:pt idx="2485" formatCode="General">
                  <c:v>3.7275</c:v>
                </c:pt>
                <c:pt idx="2486" formatCode="General">
                  <c:v>3.7290000000000001</c:v>
                </c:pt>
                <c:pt idx="2487" formatCode="General">
                  <c:v>3.7305000000000001</c:v>
                </c:pt>
                <c:pt idx="2488" formatCode="General">
                  <c:v>3.7320000000000002</c:v>
                </c:pt>
                <c:pt idx="2489" formatCode="General">
                  <c:v>3.7334999999999998</c:v>
                </c:pt>
                <c:pt idx="2490" formatCode="General">
                  <c:v>3.7349999999999999</c:v>
                </c:pt>
                <c:pt idx="2491" formatCode="General">
                  <c:v>3.7364999999999999</c:v>
                </c:pt>
                <c:pt idx="2492" formatCode="General">
                  <c:v>3.738</c:v>
                </c:pt>
                <c:pt idx="2493" formatCode="General">
                  <c:v>3.7395</c:v>
                </c:pt>
                <c:pt idx="2494" formatCode="General">
                  <c:v>3.7410000000000001</c:v>
                </c:pt>
                <c:pt idx="2495" formatCode="General">
                  <c:v>3.7425000000000002</c:v>
                </c:pt>
                <c:pt idx="2496" formatCode="General">
                  <c:v>3.7440000000000002</c:v>
                </c:pt>
                <c:pt idx="2497" formatCode="General">
                  <c:v>3.7454999999999998</c:v>
                </c:pt>
                <c:pt idx="2498" formatCode="General">
                  <c:v>3.7469999999999999</c:v>
                </c:pt>
                <c:pt idx="2499" formatCode="General">
                  <c:v>3.7484999999999999</c:v>
                </c:pt>
                <c:pt idx="2500" formatCode="General">
                  <c:v>3.75</c:v>
                </c:pt>
                <c:pt idx="2501" formatCode="General">
                  <c:v>3.7515000000000001</c:v>
                </c:pt>
                <c:pt idx="2502" formatCode="General">
                  <c:v>3.7530000000000001</c:v>
                </c:pt>
                <c:pt idx="2503" formatCode="General">
                  <c:v>3.7545000000000002</c:v>
                </c:pt>
                <c:pt idx="2504" formatCode="General">
                  <c:v>3.7559999999999998</c:v>
                </c:pt>
                <c:pt idx="2505" formatCode="General">
                  <c:v>3.7574999999999998</c:v>
                </c:pt>
                <c:pt idx="2506" formatCode="General">
                  <c:v>3.7589999999999999</c:v>
                </c:pt>
                <c:pt idx="2507" formatCode="General">
                  <c:v>3.7605</c:v>
                </c:pt>
                <c:pt idx="2508" formatCode="General">
                  <c:v>3.762</c:v>
                </c:pt>
                <c:pt idx="2509" formatCode="General">
                  <c:v>3.7635000000000001</c:v>
                </c:pt>
                <c:pt idx="2510" formatCode="General">
                  <c:v>3.7650000000000001</c:v>
                </c:pt>
                <c:pt idx="2511" formatCode="General">
                  <c:v>3.7665000000000002</c:v>
                </c:pt>
                <c:pt idx="2512" formatCode="General">
                  <c:v>3.7679999999999998</c:v>
                </c:pt>
                <c:pt idx="2513" formatCode="General">
                  <c:v>3.7694999999999999</c:v>
                </c:pt>
                <c:pt idx="2514" formatCode="General">
                  <c:v>3.7709999999999999</c:v>
                </c:pt>
                <c:pt idx="2515" formatCode="General">
                  <c:v>3.7725</c:v>
                </c:pt>
                <c:pt idx="2516" formatCode="General">
                  <c:v>3.774</c:v>
                </c:pt>
                <c:pt idx="2517" formatCode="General">
                  <c:v>3.7755000000000001</c:v>
                </c:pt>
                <c:pt idx="2518" formatCode="General">
                  <c:v>3.7770000000000001</c:v>
                </c:pt>
                <c:pt idx="2519" formatCode="General">
                  <c:v>3.7785000000000002</c:v>
                </c:pt>
                <c:pt idx="2520" formatCode="General">
                  <c:v>3.78</c:v>
                </c:pt>
                <c:pt idx="2521" formatCode="General">
                  <c:v>3.7814999999999999</c:v>
                </c:pt>
                <c:pt idx="2522" formatCode="General">
                  <c:v>3.7829999999999999</c:v>
                </c:pt>
                <c:pt idx="2523" formatCode="General">
                  <c:v>3.7845</c:v>
                </c:pt>
                <c:pt idx="2524" formatCode="General">
                  <c:v>3.786</c:v>
                </c:pt>
                <c:pt idx="2525" formatCode="General">
                  <c:v>3.7875000000000001</c:v>
                </c:pt>
                <c:pt idx="2526" formatCode="General">
                  <c:v>3.7890000000000001</c:v>
                </c:pt>
                <c:pt idx="2527" formatCode="General">
                  <c:v>3.7905000000000002</c:v>
                </c:pt>
                <c:pt idx="2528" formatCode="General">
                  <c:v>3.7919999999999998</c:v>
                </c:pt>
                <c:pt idx="2529" formatCode="General">
                  <c:v>3.7934999999999999</c:v>
                </c:pt>
                <c:pt idx="2530" formatCode="General">
                  <c:v>3.7949999999999999</c:v>
                </c:pt>
                <c:pt idx="2531" formatCode="General">
                  <c:v>3.7965</c:v>
                </c:pt>
                <c:pt idx="2532" formatCode="General">
                  <c:v>3.798</c:v>
                </c:pt>
                <c:pt idx="2533" formatCode="General">
                  <c:v>3.7995000000000001</c:v>
                </c:pt>
                <c:pt idx="2534" formatCode="General">
                  <c:v>3.8010000000000002</c:v>
                </c:pt>
                <c:pt idx="2535" formatCode="General">
                  <c:v>3.8025000000000002</c:v>
                </c:pt>
                <c:pt idx="2536" formatCode="General">
                  <c:v>3.8039999999999998</c:v>
                </c:pt>
                <c:pt idx="2537" formatCode="General">
                  <c:v>3.8054999999999999</c:v>
                </c:pt>
                <c:pt idx="2538" formatCode="General">
                  <c:v>3.8069999999999999</c:v>
                </c:pt>
                <c:pt idx="2539" formatCode="General">
                  <c:v>3.8085</c:v>
                </c:pt>
                <c:pt idx="2540" formatCode="General">
                  <c:v>3.81</c:v>
                </c:pt>
                <c:pt idx="2541" formatCode="General">
                  <c:v>3.8115000000000001</c:v>
                </c:pt>
                <c:pt idx="2542" formatCode="General">
                  <c:v>3.8130000000000002</c:v>
                </c:pt>
                <c:pt idx="2543" formatCode="General">
                  <c:v>3.8144999999999998</c:v>
                </c:pt>
                <c:pt idx="2544" formatCode="General">
                  <c:v>3.8159999999999998</c:v>
                </c:pt>
                <c:pt idx="2545" formatCode="General">
                  <c:v>3.8174999999999999</c:v>
                </c:pt>
                <c:pt idx="2546" formatCode="General">
                  <c:v>3.819</c:v>
                </c:pt>
                <c:pt idx="2547" formatCode="General">
                  <c:v>3.8205</c:v>
                </c:pt>
                <c:pt idx="2548" formatCode="General">
                  <c:v>3.8220000000000001</c:v>
                </c:pt>
                <c:pt idx="2549" formatCode="General">
                  <c:v>3.8235000000000001</c:v>
                </c:pt>
                <c:pt idx="2550" formatCode="General">
                  <c:v>3.8250000000000002</c:v>
                </c:pt>
                <c:pt idx="2551" formatCode="General">
                  <c:v>3.8264999999999998</c:v>
                </c:pt>
                <c:pt idx="2552" formatCode="General">
                  <c:v>3.8279999999999998</c:v>
                </c:pt>
                <c:pt idx="2553" formatCode="General">
                  <c:v>3.8294999999999999</c:v>
                </c:pt>
                <c:pt idx="2554" formatCode="General">
                  <c:v>3.831</c:v>
                </c:pt>
                <c:pt idx="2555" formatCode="General">
                  <c:v>3.8325</c:v>
                </c:pt>
                <c:pt idx="2556" formatCode="General">
                  <c:v>3.8340000000000001</c:v>
                </c:pt>
                <c:pt idx="2557" formatCode="General">
                  <c:v>3.8355000000000001</c:v>
                </c:pt>
                <c:pt idx="2558" formatCode="General">
                  <c:v>3.8370000000000002</c:v>
                </c:pt>
                <c:pt idx="2559" formatCode="General">
                  <c:v>3.8384999999999998</c:v>
                </c:pt>
                <c:pt idx="2560" formatCode="General">
                  <c:v>3.84</c:v>
                </c:pt>
                <c:pt idx="2561" formatCode="General">
                  <c:v>3.8414999999999999</c:v>
                </c:pt>
                <c:pt idx="2562" formatCode="General">
                  <c:v>3.843</c:v>
                </c:pt>
                <c:pt idx="2563" formatCode="General">
                  <c:v>3.8445</c:v>
                </c:pt>
                <c:pt idx="2564" formatCode="General">
                  <c:v>3.8460000000000001</c:v>
                </c:pt>
                <c:pt idx="2565" formatCode="General">
                  <c:v>3.8475000000000001</c:v>
                </c:pt>
                <c:pt idx="2566" formatCode="General">
                  <c:v>3.8490000000000002</c:v>
                </c:pt>
                <c:pt idx="2567" formatCode="General">
                  <c:v>3.8504999999999998</c:v>
                </c:pt>
                <c:pt idx="2568" formatCode="General">
                  <c:v>3.8519999999999999</c:v>
                </c:pt>
                <c:pt idx="2569" formatCode="General">
                  <c:v>3.8534999999999999</c:v>
                </c:pt>
                <c:pt idx="2570" formatCode="General">
                  <c:v>3.855</c:v>
                </c:pt>
                <c:pt idx="2571" formatCode="General">
                  <c:v>3.8565</c:v>
                </c:pt>
                <c:pt idx="2572" formatCode="General">
                  <c:v>3.8580000000000001</c:v>
                </c:pt>
                <c:pt idx="2573" formatCode="General">
                  <c:v>3.8595000000000002</c:v>
                </c:pt>
                <c:pt idx="2574" formatCode="General">
                  <c:v>3.8610000000000002</c:v>
                </c:pt>
                <c:pt idx="2575" formatCode="General">
                  <c:v>3.8624999999999998</c:v>
                </c:pt>
                <c:pt idx="2576" formatCode="General">
                  <c:v>3.8639999999999999</c:v>
                </c:pt>
                <c:pt idx="2577" formatCode="General">
                  <c:v>3.8654999999999999</c:v>
                </c:pt>
                <c:pt idx="2578" formatCode="General">
                  <c:v>3.867</c:v>
                </c:pt>
                <c:pt idx="2579" formatCode="General">
                  <c:v>3.8685</c:v>
                </c:pt>
                <c:pt idx="2580" formatCode="General">
                  <c:v>3.87</c:v>
                </c:pt>
                <c:pt idx="2581" formatCode="General">
                  <c:v>3.8715000000000002</c:v>
                </c:pt>
                <c:pt idx="2582" formatCode="General">
                  <c:v>3.8730000000000002</c:v>
                </c:pt>
                <c:pt idx="2583" formatCode="General">
                  <c:v>3.8744999999999998</c:v>
                </c:pt>
                <c:pt idx="2584" formatCode="General">
                  <c:v>3.8759999999999999</c:v>
                </c:pt>
                <c:pt idx="2585" formatCode="General">
                  <c:v>3.8774999999999999</c:v>
                </c:pt>
                <c:pt idx="2586" formatCode="General">
                  <c:v>3.879</c:v>
                </c:pt>
                <c:pt idx="2587" formatCode="General">
                  <c:v>3.8805000000000001</c:v>
                </c:pt>
                <c:pt idx="2588" formatCode="General">
                  <c:v>3.8820000000000001</c:v>
                </c:pt>
                <c:pt idx="2589" formatCode="General">
                  <c:v>3.8835000000000002</c:v>
                </c:pt>
                <c:pt idx="2590" formatCode="General">
                  <c:v>3.8849999999999998</c:v>
                </c:pt>
                <c:pt idx="2591" formatCode="General">
                  <c:v>3.8864999999999998</c:v>
                </c:pt>
                <c:pt idx="2592" formatCode="General">
                  <c:v>3.8879999999999999</c:v>
                </c:pt>
                <c:pt idx="2593" formatCode="General">
                  <c:v>3.8895</c:v>
                </c:pt>
                <c:pt idx="2594" formatCode="General">
                  <c:v>3.891</c:v>
                </c:pt>
                <c:pt idx="2595" formatCode="General">
                  <c:v>3.8925000000000001</c:v>
                </c:pt>
                <c:pt idx="2596" formatCode="General">
                  <c:v>3.8940000000000001</c:v>
                </c:pt>
                <c:pt idx="2597" formatCode="General">
                  <c:v>3.8955000000000002</c:v>
                </c:pt>
                <c:pt idx="2598" formatCode="General">
                  <c:v>3.8969999999999998</c:v>
                </c:pt>
                <c:pt idx="2599" formatCode="General">
                  <c:v>3.8984999999999999</c:v>
                </c:pt>
                <c:pt idx="2600" formatCode="General">
                  <c:v>3.9</c:v>
                </c:pt>
                <c:pt idx="2601" formatCode="General">
                  <c:v>3.9015</c:v>
                </c:pt>
                <c:pt idx="2602" formatCode="General">
                  <c:v>3.903</c:v>
                </c:pt>
                <c:pt idx="2603" formatCode="General">
                  <c:v>3.9045000000000001</c:v>
                </c:pt>
                <c:pt idx="2604" formatCode="General">
                  <c:v>3.9060000000000001</c:v>
                </c:pt>
                <c:pt idx="2605" formatCode="General">
                  <c:v>3.9075000000000002</c:v>
                </c:pt>
                <c:pt idx="2606" formatCode="General">
                  <c:v>3.9089999999999998</c:v>
                </c:pt>
                <c:pt idx="2607" formatCode="General">
                  <c:v>3.9104999999999999</c:v>
                </c:pt>
                <c:pt idx="2608" formatCode="General">
                  <c:v>3.9119999999999999</c:v>
                </c:pt>
                <c:pt idx="2609" formatCode="General">
                  <c:v>3.9135</c:v>
                </c:pt>
                <c:pt idx="2610" formatCode="General">
                  <c:v>3.915</c:v>
                </c:pt>
                <c:pt idx="2611" formatCode="General">
                  <c:v>3.9165000000000001</c:v>
                </c:pt>
                <c:pt idx="2612" formatCode="General">
                  <c:v>3.9180000000000001</c:v>
                </c:pt>
                <c:pt idx="2613" formatCode="General">
                  <c:v>3.9195000000000002</c:v>
                </c:pt>
                <c:pt idx="2614" formatCode="General">
                  <c:v>3.9209999999999998</c:v>
                </c:pt>
                <c:pt idx="2615" formatCode="General">
                  <c:v>3.9224999999999999</c:v>
                </c:pt>
                <c:pt idx="2616" formatCode="General">
                  <c:v>3.9239999999999999</c:v>
                </c:pt>
                <c:pt idx="2617" formatCode="General">
                  <c:v>3.9255</c:v>
                </c:pt>
                <c:pt idx="2618" formatCode="General">
                  <c:v>3.927</c:v>
                </c:pt>
                <c:pt idx="2619" formatCode="General">
                  <c:v>3.9285000000000001</c:v>
                </c:pt>
                <c:pt idx="2620" formatCode="General">
                  <c:v>3.93</c:v>
                </c:pt>
                <c:pt idx="2621" formatCode="General">
                  <c:v>3.9315000000000002</c:v>
                </c:pt>
                <c:pt idx="2622" formatCode="General">
                  <c:v>3.9329999999999998</c:v>
                </c:pt>
                <c:pt idx="2623" formatCode="General">
                  <c:v>3.9344999999999999</c:v>
                </c:pt>
                <c:pt idx="2624" formatCode="General">
                  <c:v>3.9359999999999999</c:v>
                </c:pt>
                <c:pt idx="2625" formatCode="General">
                  <c:v>3.9375</c:v>
                </c:pt>
                <c:pt idx="2626" formatCode="General">
                  <c:v>3.9390000000000001</c:v>
                </c:pt>
                <c:pt idx="2627" formatCode="General">
                  <c:v>3.9405000000000001</c:v>
                </c:pt>
                <c:pt idx="2628" formatCode="General">
                  <c:v>3.9420000000000002</c:v>
                </c:pt>
                <c:pt idx="2629" formatCode="General">
                  <c:v>3.9434999999999998</c:v>
                </c:pt>
                <c:pt idx="2630" formatCode="General">
                  <c:v>3.9449999999999998</c:v>
                </c:pt>
                <c:pt idx="2631" formatCode="General">
                  <c:v>3.9464999999999999</c:v>
                </c:pt>
                <c:pt idx="2632" formatCode="General">
                  <c:v>3.948</c:v>
                </c:pt>
                <c:pt idx="2633" formatCode="General">
                  <c:v>3.9495</c:v>
                </c:pt>
                <c:pt idx="2634" formatCode="General">
                  <c:v>3.9510000000000001</c:v>
                </c:pt>
                <c:pt idx="2635" formatCode="General">
                  <c:v>3.9525000000000001</c:v>
                </c:pt>
                <c:pt idx="2636" formatCode="General">
                  <c:v>3.9540000000000002</c:v>
                </c:pt>
                <c:pt idx="2637" formatCode="General">
                  <c:v>3.9554999999999998</c:v>
                </c:pt>
                <c:pt idx="2638" formatCode="General">
                  <c:v>3.9569999999999999</c:v>
                </c:pt>
                <c:pt idx="2639" formatCode="General">
                  <c:v>3.9584999999999999</c:v>
                </c:pt>
                <c:pt idx="2640" formatCode="General">
                  <c:v>3.96</c:v>
                </c:pt>
                <c:pt idx="2641" formatCode="General">
                  <c:v>3.9615</c:v>
                </c:pt>
                <c:pt idx="2642" formatCode="General">
                  <c:v>3.9630000000000001</c:v>
                </c:pt>
                <c:pt idx="2643" formatCode="General">
                  <c:v>3.9645000000000001</c:v>
                </c:pt>
                <c:pt idx="2644" formatCode="General">
                  <c:v>3.9660000000000002</c:v>
                </c:pt>
                <c:pt idx="2645" formatCode="General">
                  <c:v>3.9674999999999998</c:v>
                </c:pt>
                <c:pt idx="2646" formatCode="General">
                  <c:v>3.9689999999999999</c:v>
                </c:pt>
                <c:pt idx="2647" formatCode="General">
                  <c:v>3.9704999999999999</c:v>
                </c:pt>
                <c:pt idx="2648" formatCode="General">
                  <c:v>3.972</c:v>
                </c:pt>
                <c:pt idx="2649" formatCode="General">
                  <c:v>3.9735</c:v>
                </c:pt>
                <c:pt idx="2650" formatCode="General">
                  <c:v>3.9750000000000001</c:v>
                </c:pt>
                <c:pt idx="2651" formatCode="General">
                  <c:v>3.9765000000000001</c:v>
                </c:pt>
                <c:pt idx="2652" formatCode="General">
                  <c:v>3.9780000000000002</c:v>
                </c:pt>
                <c:pt idx="2653" formatCode="General">
                  <c:v>3.9794999999999998</c:v>
                </c:pt>
                <c:pt idx="2654" formatCode="General">
                  <c:v>3.9809999999999999</c:v>
                </c:pt>
                <c:pt idx="2655" formatCode="General">
                  <c:v>3.9824999999999999</c:v>
                </c:pt>
                <c:pt idx="2656" formatCode="General">
                  <c:v>3.984</c:v>
                </c:pt>
                <c:pt idx="2657" formatCode="General">
                  <c:v>3.9855</c:v>
                </c:pt>
                <c:pt idx="2658" formatCode="General">
                  <c:v>3.9870000000000001</c:v>
                </c:pt>
                <c:pt idx="2659" formatCode="General">
                  <c:v>3.9885000000000002</c:v>
                </c:pt>
                <c:pt idx="2660" formatCode="General">
                  <c:v>3.99</c:v>
                </c:pt>
                <c:pt idx="2661" formatCode="General">
                  <c:v>3.9914999999999998</c:v>
                </c:pt>
                <c:pt idx="2662" formatCode="General">
                  <c:v>3.9929999999999999</c:v>
                </c:pt>
                <c:pt idx="2663" formatCode="General">
                  <c:v>3.9944999999999999</c:v>
                </c:pt>
                <c:pt idx="2664" formatCode="General">
                  <c:v>3.996</c:v>
                </c:pt>
                <c:pt idx="2665" formatCode="General">
                  <c:v>3.9975000000000001</c:v>
                </c:pt>
                <c:pt idx="2666" formatCode="General">
                  <c:v>3.9990000000000001</c:v>
                </c:pt>
                <c:pt idx="2667" formatCode="General">
                  <c:v>4.0004999999999997</c:v>
                </c:pt>
                <c:pt idx="2668" formatCode="General">
                  <c:v>4.0019999999999998</c:v>
                </c:pt>
                <c:pt idx="2669" formatCode="General">
                  <c:v>4.0034999999999998</c:v>
                </c:pt>
                <c:pt idx="2670" formatCode="General">
                  <c:v>4.0049999999999999</c:v>
                </c:pt>
                <c:pt idx="2671" formatCode="General">
                  <c:v>4.0065</c:v>
                </c:pt>
                <c:pt idx="2672" formatCode="General">
                  <c:v>4.008</c:v>
                </c:pt>
                <c:pt idx="2673" formatCode="General">
                  <c:v>4.0095000000000001</c:v>
                </c:pt>
                <c:pt idx="2674" formatCode="General">
                  <c:v>4.0110000000000001</c:v>
                </c:pt>
                <c:pt idx="2675" formatCode="General">
                  <c:v>4.0125000000000002</c:v>
                </c:pt>
                <c:pt idx="2676" formatCode="General">
                  <c:v>4.0140000000000002</c:v>
                </c:pt>
                <c:pt idx="2677" formatCode="General">
                  <c:v>4.0155000000000003</c:v>
                </c:pt>
                <c:pt idx="2678" formatCode="General">
                  <c:v>4.0170000000000003</c:v>
                </c:pt>
                <c:pt idx="2679" formatCode="General">
                  <c:v>4.0185000000000004</c:v>
                </c:pt>
                <c:pt idx="2680" formatCode="General">
                  <c:v>4.0199999999999996</c:v>
                </c:pt>
                <c:pt idx="2681" formatCode="General">
                  <c:v>4.0214999999999996</c:v>
                </c:pt>
                <c:pt idx="2682" formatCode="General">
                  <c:v>4.0229999999999997</c:v>
                </c:pt>
                <c:pt idx="2683" formatCode="General">
                  <c:v>4.0244999999999997</c:v>
                </c:pt>
                <c:pt idx="2684" formatCode="General">
                  <c:v>4.0259999999999998</c:v>
                </c:pt>
                <c:pt idx="2685" formatCode="General">
                  <c:v>4.0274999999999999</c:v>
                </c:pt>
                <c:pt idx="2686" formatCode="General">
                  <c:v>4.0289999999999999</c:v>
                </c:pt>
                <c:pt idx="2687" formatCode="General">
                  <c:v>4.0305</c:v>
                </c:pt>
                <c:pt idx="2688" formatCode="General">
                  <c:v>4.032</c:v>
                </c:pt>
                <c:pt idx="2689" formatCode="General">
                  <c:v>4.0335000000000001</c:v>
                </c:pt>
                <c:pt idx="2690" formatCode="General">
                  <c:v>4.0350000000000001</c:v>
                </c:pt>
                <c:pt idx="2691" formatCode="General">
                  <c:v>4.0365000000000002</c:v>
                </c:pt>
                <c:pt idx="2692" formatCode="General">
                  <c:v>4.0380000000000003</c:v>
                </c:pt>
                <c:pt idx="2693" formatCode="General">
                  <c:v>4.0395000000000003</c:v>
                </c:pt>
                <c:pt idx="2694" formatCode="General">
                  <c:v>4.0410000000000004</c:v>
                </c:pt>
                <c:pt idx="2695" formatCode="General">
                  <c:v>4.0425000000000004</c:v>
                </c:pt>
                <c:pt idx="2696" formatCode="General">
                  <c:v>4.0439999999999996</c:v>
                </c:pt>
                <c:pt idx="2697" formatCode="General">
                  <c:v>4.0454999999999997</c:v>
                </c:pt>
                <c:pt idx="2698" formatCode="General">
                  <c:v>4.0469999999999997</c:v>
                </c:pt>
                <c:pt idx="2699" formatCode="General">
                  <c:v>4.0484999999999998</c:v>
                </c:pt>
                <c:pt idx="2700" formatCode="General">
                  <c:v>4.05</c:v>
                </c:pt>
                <c:pt idx="2701" formatCode="General">
                  <c:v>4.0514999999999999</c:v>
                </c:pt>
                <c:pt idx="2702" formatCode="General">
                  <c:v>4.0529999999999999</c:v>
                </c:pt>
                <c:pt idx="2703" formatCode="General">
                  <c:v>4.0545</c:v>
                </c:pt>
                <c:pt idx="2704" formatCode="General">
                  <c:v>4.056</c:v>
                </c:pt>
                <c:pt idx="2705" formatCode="General">
                  <c:v>4.0575000000000001</c:v>
                </c:pt>
                <c:pt idx="2706" formatCode="General">
                  <c:v>4.0590000000000002</c:v>
                </c:pt>
                <c:pt idx="2707" formatCode="General">
                  <c:v>4.0605000000000002</c:v>
                </c:pt>
                <c:pt idx="2708" formatCode="General">
                  <c:v>4.0620000000000003</c:v>
                </c:pt>
                <c:pt idx="2709" formatCode="General">
                  <c:v>4.0635000000000003</c:v>
                </c:pt>
                <c:pt idx="2710" formatCode="General">
                  <c:v>4.0650000000000004</c:v>
                </c:pt>
                <c:pt idx="2711" formatCode="General">
                  <c:v>4.0664999999999996</c:v>
                </c:pt>
                <c:pt idx="2712" formatCode="General">
                  <c:v>4.0679999999999996</c:v>
                </c:pt>
                <c:pt idx="2713" formatCode="General">
                  <c:v>4.0694999999999997</c:v>
                </c:pt>
                <c:pt idx="2714" formatCode="General">
                  <c:v>4.0709999999999997</c:v>
                </c:pt>
                <c:pt idx="2715" formatCode="General">
                  <c:v>4.0724999999999998</c:v>
                </c:pt>
                <c:pt idx="2716" formatCode="General">
                  <c:v>4.0739999999999998</c:v>
                </c:pt>
                <c:pt idx="2717" formatCode="General">
                  <c:v>4.0754999999999999</c:v>
                </c:pt>
                <c:pt idx="2718" formatCode="General">
                  <c:v>4.077</c:v>
                </c:pt>
                <c:pt idx="2719" formatCode="General">
                  <c:v>4.0785</c:v>
                </c:pt>
                <c:pt idx="2720" formatCode="General">
                  <c:v>4.08</c:v>
                </c:pt>
                <c:pt idx="2721" formatCode="General">
                  <c:v>4.0815000000000001</c:v>
                </c:pt>
                <c:pt idx="2722" formatCode="General">
                  <c:v>4.0830000000000002</c:v>
                </c:pt>
                <c:pt idx="2723" formatCode="General">
                  <c:v>4.0845000000000002</c:v>
                </c:pt>
                <c:pt idx="2724" formatCode="General">
                  <c:v>4.0860000000000003</c:v>
                </c:pt>
                <c:pt idx="2725" formatCode="General">
                  <c:v>4.0875000000000004</c:v>
                </c:pt>
                <c:pt idx="2726" formatCode="General">
                  <c:v>4.0890000000000004</c:v>
                </c:pt>
                <c:pt idx="2727" formatCode="General">
                  <c:v>4.0904999999999996</c:v>
                </c:pt>
                <c:pt idx="2728" formatCode="General">
                  <c:v>4.0919999999999996</c:v>
                </c:pt>
                <c:pt idx="2729" formatCode="General">
                  <c:v>4.0934999999999997</c:v>
                </c:pt>
                <c:pt idx="2730" formatCode="General">
                  <c:v>4.0949999999999998</c:v>
                </c:pt>
                <c:pt idx="2731" formatCode="General">
                  <c:v>4.0964999999999998</c:v>
                </c:pt>
                <c:pt idx="2732" formatCode="General">
                  <c:v>4.0979999999999999</c:v>
                </c:pt>
                <c:pt idx="2733" formatCode="General">
                  <c:v>4.0994999999999999</c:v>
                </c:pt>
                <c:pt idx="2734" formatCode="General">
                  <c:v>4.101</c:v>
                </c:pt>
                <c:pt idx="2735" formatCode="General">
                  <c:v>4.1025</c:v>
                </c:pt>
                <c:pt idx="2736" formatCode="General">
                  <c:v>4.1040000000000001</c:v>
                </c:pt>
                <c:pt idx="2737" formatCode="General">
                  <c:v>4.1055000000000001</c:v>
                </c:pt>
                <c:pt idx="2738" formatCode="General">
                  <c:v>4.1070000000000002</c:v>
                </c:pt>
                <c:pt idx="2739" formatCode="General">
                  <c:v>4.1085000000000003</c:v>
                </c:pt>
                <c:pt idx="2740" formatCode="General">
                  <c:v>4.1100000000000003</c:v>
                </c:pt>
                <c:pt idx="2741" formatCode="General">
                  <c:v>4.1115000000000004</c:v>
                </c:pt>
                <c:pt idx="2742" formatCode="General">
                  <c:v>4.1130000000000004</c:v>
                </c:pt>
                <c:pt idx="2743" formatCode="General">
                  <c:v>4.1144999999999996</c:v>
                </c:pt>
                <c:pt idx="2744" formatCode="General">
                  <c:v>4.1159999999999997</c:v>
                </c:pt>
                <c:pt idx="2745" formatCode="General">
                  <c:v>4.1174999999999997</c:v>
                </c:pt>
                <c:pt idx="2746" formatCode="General">
                  <c:v>4.1189999999999998</c:v>
                </c:pt>
                <c:pt idx="2747" formatCode="General">
                  <c:v>4.1204999999999998</c:v>
                </c:pt>
                <c:pt idx="2748" formatCode="General">
                  <c:v>4.1219999999999999</c:v>
                </c:pt>
                <c:pt idx="2749" formatCode="General">
                  <c:v>4.1234999999999999</c:v>
                </c:pt>
                <c:pt idx="2750" formatCode="General">
                  <c:v>4.125</c:v>
                </c:pt>
                <c:pt idx="2751" formatCode="General">
                  <c:v>4.1265000000000001</c:v>
                </c:pt>
                <c:pt idx="2752" formatCode="General">
                  <c:v>4.1280000000000001</c:v>
                </c:pt>
                <c:pt idx="2753" formatCode="General">
                  <c:v>4.1295000000000002</c:v>
                </c:pt>
                <c:pt idx="2754" formatCode="General">
                  <c:v>4.1310000000000002</c:v>
                </c:pt>
                <c:pt idx="2755" formatCode="General">
                  <c:v>4.1325000000000003</c:v>
                </c:pt>
                <c:pt idx="2756" formatCode="General">
                  <c:v>4.1340000000000003</c:v>
                </c:pt>
                <c:pt idx="2757" formatCode="General">
                  <c:v>4.1355000000000004</c:v>
                </c:pt>
                <c:pt idx="2758" formatCode="General">
                  <c:v>4.1369999999999996</c:v>
                </c:pt>
                <c:pt idx="2759" formatCode="General">
                  <c:v>4.1384999999999996</c:v>
                </c:pt>
                <c:pt idx="2760" formatCode="General">
                  <c:v>4.1399999999999997</c:v>
                </c:pt>
                <c:pt idx="2761" formatCode="General">
                  <c:v>4.1414999999999997</c:v>
                </c:pt>
                <c:pt idx="2762" formatCode="General">
                  <c:v>4.1429999999999998</c:v>
                </c:pt>
                <c:pt idx="2763" formatCode="General">
                  <c:v>4.1444999999999999</c:v>
                </c:pt>
                <c:pt idx="2764" formatCode="General">
                  <c:v>4.1459999999999999</c:v>
                </c:pt>
                <c:pt idx="2765" formatCode="General">
                  <c:v>4.1475</c:v>
                </c:pt>
                <c:pt idx="2766" formatCode="General">
                  <c:v>4.149</c:v>
                </c:pt>
                <c:pt idx="2767" formatCode="General">
                  <c:v>4.1505000000000001</c:v>
                </c:pt>
                <c:pt idx="2768" formatCode="General">
                  <c:v>4.1520000000000001</c:v>
                </c:pt>
                <c:pt idx="2769" formatCode="General">
                  <c:v>4.1535000000000002</c:v>
                </c:pt>
                <c:pt idx="2770" formatCode="General">
                  <c:v>4.1550000000000002</c:v>
                </c:pt>
                <c:pt idx="2771" formatCode="General">
                  <c:v>4.1565000000000003</c:v>
                </c:pt>
                <c:pt idx="2772" formatCode="General">
                  <c:v>4.1580000000000004</c:v>
                </c:pt>
                <c:pt idx="2773" formatCode="General">
                  <c:v>4.1595000000000004</c:v>
                </c:pt>
                <c:pt idx="2774" formatCode="General">
                  <c:v>4.1609999999999996</c:v>
                </c:pt>
                <c:pt idx="2775" formatCode="General">
                  <c:v>4.1624999999999996</c:v>
                </c:pt>
                <c:pt idx="2776" formatCode="General">
                  <c:v>4.1639999999999997</c:v>
                </c:pt>
                <c:pt idx="2777" formatCode="General">
                  <c:v>4.1654999999999998</c:v>
                </c:pt>
                <c:pt idx="2778" formatCode="General">
                  <c:v>4.1669999999999998</c:v>
                </c:pt>
                <c:pt idx="2779" formatCode="General">
                  <c:v>4.1684999999999999</c:v>
                </c:pt>
                <c:pt idx="2780" formatCode="General">
                  <c:v>4.17</c:v>
                </c:pt>
                <c:pt idx="2781" formatCode="General">
                  <c:v>4.1715</c:v>
                </c:pt>
                <c:pt idx="2782" formatCode="General">
                  <c:v>4.173</c:v>
                </c:pt>
                <c:pt idx="2783" formatCode="General">
                  <c:v>4.1745000000000001</c:v>
                </c:pt>
                <c:pt idx="2784" formatCode="General">
                  <c:v>4.1760000000000002</c:v>
                </c:pt>
                <c:pt idx="2785" formatCode="General">
                  <c:v>4.1775000000000002</c:v>
                </c:pt>
                <c:pt idx="2786" formatCode="General">
                  <c:v>4.1790000000000003</c:v>
                </c:pt>
                <c:pt idx="2787" formatCode="General">
                  <c:v>4.1805000000000003</c:v>
                </c:pt>
                <c:pt idx="2788" formatCode="General">
                  <c:v>4.1820000000000004</c:v>
                </c:pt>
                <c:pt idx="2789" formatCode="General">
                  <c:v>4.1835000000000004</c:v>
                </c:pt>
                <c:pt idx="2790" formatCode="General">
                  <c:v>4.1849999999999996</c:v>
                </c:pt>
                <c:pt idx="2791" formatCode="General">
                  <c:v>4.1864999999999997</c:v>
                </c:pt>
                <c:pt idx="2792" formatCode="General">
                  <c:v>4.1879999999999997</c:v>
                </c:pt>
                <c:pt idx="2793" formatCode="General">
                  <c:v>4.1894999999999998</c:v>
                </c:pt>
                <c:pt idx="2794" formatCode="General">
                  <c:v>4.1909999999999998</c:v>
                </c:pt>
                <c:pt idx="2795" formatCode="General">
                  <c:v>4.1924999999999999</c:v>
                </c:pt>
                <c:pt idx="2796" formatCode="General">
                  <c:v>4.194</c:v>
                </c:pt>
                <c:pt idx="2797" formatCode="General">
                  <c:v>4.1955</c:v>
                </c:pt>
                <c:pt idx="2798" formatCode="General">
                  <c:v>4.1970000000000001</c:v>
                </c:pt>
                <c:pt idx="2799" formatCode="General">
                  <c:v>4.1985000000000001</c:v>
                </c:pt>
                <c:pt idx="2800" formatCode="General">
                  <c:v>4.2</c:v>
                </c:pt>
                <c:pt idx="2801" formatCode="General">
                  <c:v>4.2015000000000002</c:v>
                </c:pt>
                <c:pt idx="2802" formatCode="General">
                  <c:v>4.2030000000000003</c:v>
                </c:pt>
                <c:pt idx="2803" formatCode="General">
                  <c:v>4.2045000000000003</c:v>
                </c:pt>
                <c:pt idx="2804" formatCode="General">
                  <c:v>4.2060000000000004</c:v>
                </c:pt>
                <c:pt idx="2805" formatCode="General">
                  <c:v>4.2074999999999996</c:v>
                </c:pt>
                <c:pt idx="2806" formatCode="General">
                  <c:v>4.2089999999999996</c:v>
                </c:pt>
                <c:pt idx="2807" formatCode="General">
                  <c:v>4.2104999999999997</c:v>
                </c:pt>
                <c:pt idx="2808" formatCode="General">
                  <c:v>4.2119999999999997</c:v>
                </c:pt>
                <c:pt idx="2809" formatCode="General">
                  <c:v>4.2134999999999998</c:v>
                </c:pt>
                <c:pt idx="2810" formatCode="General">
                  <c:v>4.2149999999999999</c:v>
                </c:pt>
                <c:pt idx="2811" formatCode="General">
                  <c:v>4.2164999999999999</c:v>
                </c:pt>
                <c:pt idx="2812" formatCode="General">
                  <c:v>4.218</c:v>
                </c:pt>
                <c:pt idx="2813" formatCode="General">
                  <c:v>4.2195</c:v>
                </c:pt>
                <c:pt idx="2814" formatCode="General">
                  <c:v>4.2210000000000001</c:v>
                </c:pt>
                <c:pt idx="2815" formatCode="General">
                  <c:v>4.2225000000000001</c:v>
                </c:pt>
                <c:pt idx="2816" formatCode="General">
                  <c:v>4.2240000000000002</c:v>
                </c:pt>
                <c:pt idx="2817" formatCode="General">
                  <c:v>4.2255000000000003</c:v>
                </c:pt>
                <c:pt idx="2818" formatCode="General">
                  <c:v>4.2270000000000003</c:v>
                </c:pt>
                <c:pt idx="2819" formatCode="General">
                  <c:v>4.2285000000000004</c:v>
                </c:pt>
                <c:pt idx="2820" formatCode="General">
                  <c:v>4.2300000000000004</c:v>
                </c:pt>
                <c:pt idx="2821" formatCode="General">
                  <c:v>4.2314999999999996</c:v>
                </c:pt>
                <c:pt idx="2822" formatCode="General">
                  <c:v>4.2329999999999997</c:v>
                </c:pt>
                <c:pt idx="2823" formatCode="General">
                  <c:v>4.2344999999999997</c:v>
                </c:pt>
                <c:pt idx="2824" formatCode="General">
                  <c:v>4.2359999999999998</c:v>
                </c:pt>
                <c:pt idx="2825" formatCode="General">
                  <c:v>4.2374999999999998</c:v>
                </c:pt>
                <c:pt idx="2826" formatCode="General">
                  <c:v>4.2389999999999999</c:v>
                </c:pt>
                <c:pt idx="2827" formatCode="General">
                  <c:v>4.2404999999999999</c:v>
                </c:pt>
                <c:pt idx="2828" formatCode="General">
                  <c:v>4.242</c:v>
                </c:pt>
                <c:pt idx="2829" formatCode="General">
                  <c:v>4.2435</c:v>
                </c:pt>
                <c:pt idx="2830" formatCode="General">
                  <c:v>4.2450000000000001</c:v>
                </c:pt>
                <c:pt idx="2831" formatCode="General">
                  <c:v>4.2465000000000002</c:v>
                </c:pt>
                <c:pt idx="2832" formatCode="General">
                  <c:v>4.2480000000000002</c:v>
                </c:pt>
                <c:pt idx="2833" formatCode="General">
                  <c:v>4.2495000000000003</c:v>
                </c:pt>
                <c:pt idx="2834" formatCode="General">
                  <c:v>4.2510000000000003</c:v>
                </c:pt>
                <c:pt idx="2835" formatCode="General">
                  <c:v>4.2525000000000004</c:v>
                </c:pt>
                <c:pt idx="2836" formatCode="General">
                  <c:v>4.2539999999999996</c:v>
                </c:pt>
                <c:pt idx="2837" formatCode="General">
                  <c:v>4.2554999999999996</c:v>
                </c:pt>
                <c:pt idx="2838" formatCode="General">
                  <c:v>4.2569999999999997</c:v>
                </c:pt>
                <c:pt idx="2839" formatCode="General">
                  <c:v>4.2584999999999997</c:v>
                </c:pt>
                <c:pt idx="2840" formatCode="General">
                  <c:v>4.26</c:v>
                </c:pt>
                <c:pt idx="2841" formatCode="General">
                  <c:v>4.2614999999999998</c:v>
                </c:pt>
                <c:pt idx="2842" formatCode="General">
                  <c:v>4.2629999999999999</c:v>
                </c:pt>
                <c:pt idx="2843" formatCode="General">
                  <c:v>4.2645</c:v>
                </c:pt>
                <c:pt idx="2844" formatCode="General">
                  <c:v>4.266</c:v>
                </c:pt>
                <c:pt idx="2845" formatCode="General">
                  <c:v>4.2675000000000001</c:v>
                </c:pt>
                <c:pt idx="2846" formatCode="General">
                  <c:v>4.2690000000000001</c:v>
                </c:pt>
                <c:pt idx="2847" formatCode="General">
                  <c:v>4.2705000000000002</c:v>
                </c:pt>
                <c:pt idx="2848" formatCode="General">
                  <c:v>4.2720000000000002</c:v>
                </c:pt>
                <c:pt idx="2849" formatCode="General">
                  <c:v>4.2735000000000003</c:v>
                </c:pt>
                <c:pt idx="2850" formatCode="General">
                  <c:v>4.2750000000000004</c:v>
                </c:pt>
                <c:pt idx="2851" formatCode="General">
                  <c:v>4.2765000000000004</c:v>
                </c:pt>
                <c:pt idx="2852" formatCode="General">
                  <c:v>4.2779999999999996</c:v>
                </c:pt>
                <c:pt idx="2853" formatCode="General">
                  <c:v>4.2794999999999996</c:v>
                </c:pt>
                <c:pt idx="2854" formatCode="General">
                  <c:v>4.2809999999999997</c:v>
                </c:pt>
                <c:pt idx="2855" formatCode="General">
                  <c:v>4.2824999999999998</c:v>
                </c:pt>
                <c:pt idx="2856" formatCode="General">
                  <c:v>4.2839999999999998</c:v>
                </c:pt>
                <c:pt idx="2857" formatCode="General">
                  <c:v>4.2854999999999999</c:v>
                </c:pt>
                <c:pt idx="2858" formatCode="General">
                  <c:v>4.2869999999999999</c:v>
                </c:pt>
                <c:pt idx="2859" formatCode="General">
                  <c:v>4.2885</c:v>
                </c:pt>
                <c:pt idx="2860" formatCode="General">
                  <c:v>4.29</c:v>
                </c:pt>
                <c:pt idx="2861" formatCode="General">
                  <c:v>4.2915000000000001</c:v>
                </c:pt>
                <c:pt idx="2862" formatCode="General">
                  <c:v>4.2930000000000001</c:v>
                </c:pt>
                <c:pt idx="2863" formatCode="General">
                  <c:v>4.2945000000000002</c:v>
                </c:pt>
                <c:pt idx="2864" formatCode="General">
                  <c:v>4.2960000000000003</c:v>
                </c:pt>
                <c:pt idx="2865" formatCode="General">
                  <c:v>4.2975000000000003</c:v>
                </c:pt>
                <c:pt idx="2866" formatCode="General">
                  <c:v>4.2990000000000004</c:v>
                </c:pt>
                <c:pt idx="2867" formatCode="General">
                  <c:v>4.3005000000000004</c:v>
                </c:pt>
                <c:pt idx="2868" formatCode="General">
                  <c:v>4.3019999999999996</c:v>
                </c:pt>
                <c:pt idx="2869" formatCode="General">
                  <c:v>4.3034999999999997</c:v>
                </c:pt>
                <c:pt idx="2870" formatCode="General">
                  <c:v>4.3049999999999997</c:v>
                </c:pt>
                <c:pt idx="2871" formatCode="General">
                  <c:v>4.3064999999999998</c:v>
                </c:pt>
                <c:pt idx="2872" formatCode="General">
                  <c:v>4.3079999999999998</c:v>
                </c:pt>
                <c:pt idx="2873" formatCode="General">
                  <c:v>4.3094999999999999</c:v>
                </c:pt>
                <c:pt idx="2874" formatCode="General">
                  <c:v>4.3109999999999999</c:v>
                </c:pt>
                <c:pt idx="2875" formatCode="General">
                  <c:v>4.3125</c:v>
                </c:pt>
                <c:pt idx="2876" formatCode="General">
                  <c:v>4.3140000000000001</c:v>
                </c:pt>
                <c:pt idx="2877" formatCode="General">
                  <c:v>4.3155000000000001</c:v>
                </c:pt>
                <c:pt idx="2878" formatCode="General">
                  <c:v>4.3170000000000002</c:v>
                </c:pt>
                <c:pt idx="2879" formatCode="General">
                  <c:v>4.3185000000000002</c:v>
                </c:pt>
                <c:pt idx="2880" formatCode="General">
                  <c:v>4.32</c:v>
                </c:pt>
                <c:pt idx="2881" formatCode="General">
                  <c:v>4.3215000000000003</c:v>
                </c:pt>
                <c:pt idx="2882" formatCode="General">
                  <c:v>4.3230000000000004</c:v>
                </c:pt>
                <c:pt idx="2883" formatCode="General">
                  <c:v>4.3244999999999996</c:v>
                </c:pt>
                <c:pt idx="2884" formatCode="General">
                  <c:v>4.3259999999999996</c:v>
                </c:pt>
                <c:pt idx="2885" formatCode="General">
                  <c:v>4.3274999999999997</c:v>
                </c:pt>
                <c:pt idx="2886" formatCode="General">
                  <c:v>4.3289999999999997</c:v>
                </c:pt>
                <c:pt idx="2887" formatCode="General">
                  <c:v>4.3304999999999998</c:v>
                </c:pt>
                <c:pt idx="2888" formatCode="General">
                  <c:v>4.3319999999999999</c:v>
                </c:pt>
                <c:pt idx="2889" formatCode="General">
                  <c:v>4.3334999999999999</c:v>
                </c:pt>
                <c:pt idx="2890" formatCode="General">
                  <c:v>4.335</c:v>
                </c:pt>
                <c:pt idx="2891" formatCode="General">
                  <c:v>4.3365</c:v>
                </c:pt>
                <c:pt idx="2892" formatCode="General">
                  <c:v>4.3380000000000001</c:v>
                </c:pt>
                <c:pt idx="2893" formatCode="General">
                  <c:v>4.3395000000000001</c:v>
                </c:pt>
                <c:pt idx="2894" formatCode="General">
                  <c:v>4.3410000000000002</c:v>
                </c:pt>
                <c:pt idx="2895" formatCode="General">
                  <c:v>4.3425000000000002</c:v>
                </c:pt>
                <c:pt idx="2896" formatCode="General">
                  <c:v>4.3440000000000003</c:v>
                </c:pt>
                <c:pt idx="2897" formatCode="General">
                  <c:v>4.3455000000000004</c:v>
                </c:pt>
                <c:pt idx="2898" formatCode="General">
                  <c:v>4.3470000000000004</c:v>
                </c:pt>
                <c:pt idx="2899" formatCode="General">
                  <c:v>4.3484999999999996</c:v>
                </c:pt>
                <c:pt idx="2900" formatCode="General">
                  <c:v>4.3499999999999996</c:v>
                </c:pt>
                <c:pt idx="2901" formatCode="General">
                  <c:v>4.3514999999999997</c:v>
                </c:pt>
                <c:pt idx="2902" formatCode="General">
                  <c:v>4.3529999999999998</c:v>
                </c:pt>
                <c:pt idx="2903" formatCode="General">
                  <c:v>4.3544999999999998</c:v>
                </c:pt>
                <c:pt idx="2904" formatCode="General">
                  <c:v>4.3559999999999999</c:v>
                </c:pt>
                <c:pt idx="2905" formatCode="General">
                  <c:v>4.3574999999999999</c:v>
                </c:pt>
                <c:pt idx="2906" formatCode="General">
                  <c:v>4.359</c:v>
                </c:pt>
                <c:pt idx="2907" formatCode="General">
                  <c:v>4.3605</c:v>
                </c:pt>
                <c:pt idx="2908" formatCode="General">
                  <c:v>4.3620000000000001</c:v>
                </c:pt>
                <c:pt idx="2909" formatCode="General">
                  <c:v>4.3635000000000002</c:v>
                </c:pt>
                <c:pt idx="2910" formatCode="General">
                  <c:v>4.3650000000000002</c:v>
                </c:pt>
                <c:pt idx="2911" formatCode="General">
                  <c:v>4.3665000000000003</c:v>
                </c:pt>
                <c:pt idx="2912" formatCode="General">
                  <c:v>4.3680000000000003</c:v>
                </c:pt>
                <c:pt idx="2913" formatCode="General">
                  <c:v>4.3695000000000004</c:v>
                </c:pt>
                <c:pt idx="2914" formatCode="General">
                  <c:v>4.3710000000000004</c:v>
                </c:pt>
                <c:pt idx="2915" formatCode="General">
                  <c:v>4.3724999999999996</c:v>
                </c:pt>
                <c:pt idx="2916" formatCode="General">
                  <c:v>4.3739999999999997</c:v>
                </c:pt>
                <c:pt idx="2917" formatCode="General">
                  <c:v>4.3754999999999997</c:v>
                </c:pt>
                <c:pt idx="2918" formatCode="General">
                  <c:v>4.3769999999999998</c:v>
                </c:pt>
                <c:pt idx="2919" formatCode="General">
                  <c:v>4.3784999999999998</c:v>
                </c:pt>
                <c:pt idx="2920" formatCode="General">
                  <c:v>4.38</c:v>
                </c:pt>
                <c:pt idx="2921" formatCode="General">
                  <c:v>4.3815</c:v>
                </c:pt>
                <c:pt idx="2922" formatCode="General">
                  <c:v>4.383</c:v>
                </c:pt>
                <c:pt idx="2923" formatCode="General">
                  <c:v>4.3845000000000001</c:v>
                </c:pt>
                <c:pt idx="2924" formatCode="General">
                  <c:v>4.3860000000000001</c:v>
                </c:pt>
                <c:pt idx="2925" formatCode="General">
                  <c:v>4.3875000000000002</c:v>
                </c:pt>
                <c:pt idx="2926" formatCode="General">
                  <c:v>4.3890000000000002</c:v>
                </c:pt>
                <c:pt idx="2927" formatCode="General">
                  <c:v>4.3905000000000003</c:v>
                </c:pt>
                <c:pt idx="2928" formatCode="General">
                  <c:v>4.3920000000000003</c:v>
                </c:pt>
                <c:pt idx="2929" formatCode="General">
                  <c:v>4.3935000000000004</c:v>
                </c:pt>
                <c:pt idx="2930" formatCode="General">
                  <c:v>4.3949999999999996</c:v>
                </c:pt>
                <c:pt idx="2931" formatCode="General">
                  <c:v>4.3964999999999996</c:v>
                </c:pt>
                <c:pt idx="2932" formatCode="General">
                  <c:v>4.3979999999999997</c:v>
                </c:pt>
                <c:pt idx="2933" formatCode="General">
                  <c:v>4.3994999999999997</c:v>
                </c:pt>
                <c:pt idx="2934" formatCode="General">
                  <c:v>4.4009999999999998</c:v>
                </c:pt>
                <c:pt idx="2935" formatCode="General">
                  <c:v>4.4024999999999999</c:v>
                </c:pt>
                <c:pt idx="2936" formatCode="General">
                  <c:v>4.4039999999999999</c:v>
                </c:pt>
                <c:pt idx="2937" formatCode="General">
                  <c:v>4.4055</c:v>
                </c:pt>
                <c:pt idx="2938" formatCode="General">
                  <c:v>4.407</c:v>
                </c:pt>
                <c:pt idx="2939" formatCode="General">
                  <c:v>4.4085000000000001</c:v>
                </c:pt>
                <c:pt idx="2940" formatCode="General">
                  <c:v>4.41</c:v>
                </c:pt>
                <c:pt idx="2941" formatCode="General">
                  <c:v>4.4115000000000002</c:v>
                </c:pt>
                <c:pt idx="2942" formatCode="General">
                  <c:v>4.4130000000000003</c:v>
                </c:pt>
                <c:pt idx="2943" formatCode="General">
                  <c:v>4.4145000000000003</c:v>
                </c:pt>
                <c:pt idx="2944" formatCode="General">
                  <c:v>4.4160000000000004</c:v>
                </c:pt>
                <c:pt idx="2945" formatCode="General">
                  <c:v>4.4175000000000004</c:v>
                </c:pt>
                <c:pt idx="2946" formatCode="General">
                  <c:v>4.4189999999999996</c:v>
                </c:pt>
                <c:pt idx="2947" formatCode="General">
                  <c:v>4.4204999999999997</c:v>
                </c:pt>
                <c:pt idx="2948" formatCode="General">
                  <c:v>4.4219999999999997</c:v>
                </c:pt>
                <c:pt idx="2949" formatCode="General">
                  <c:v>4.4234999999999998</c:v>
                </c:pt>
                <c:pt idx="2950" formatCode="General">
                  <c:v>4.4249999999999998</c:v>
                </c:pt>
                <c:pt idx="2951" formatCode="General">
                  <c:v>4.4264999999999999</c:v>
                </c:pt>
                <c:pt idx="2952" formatCode="General">
                  <c:v>4.4279999999999999</c:v>
                </c:pt>
                <c:pt idx="2953" formatCode="General">
                  <c:v>4.4295</c:v>
                </c:pt>
                <c:pt idx="2954" formatCode="General">
                  <c:v>4.431</c:v>
                </c:pt>
                <c:pt idx="2955" formatCode="General">
                  <c:v>4.4325000000000001</c:v>
                </c:pt>
                <c:pt idx="2956" formatCode="General">
                  <c:v>4.4340000000000002</c:v>
                </c:pt>
                <c:pt idx="2957" formatCode="General">
                  <c:v>4.4355000000000002</c:v>
                </c:pt>
                <c:pt idx="2958" formatCode="General">
                  <c:v>4.4370000000000003</c:v>
                </c:pt>
                <c:pt idx="2959" formatCode="General">
                  <c:v>4.4385000000000003</c:v>
                </c:pt>
                <c:pt idx="2960" formatCode="General">
                  <c:v>4.4400000000000004</c:v>
                </c:pt>
                <c:pt idx="2961" formatCode="General">
                  <c:v>4.4414999999999996</c:v>
                </c:pt>
                <c:pt idx="2962" formatCode="General">
                  <c:v>4.4429999999999996</c:v>
                </c:pt>
                <c:pt idx="2963" formatCode="General">
                  <c:v>4.4444999999999997</c:v>
                </c:pt>
                <c:pt idx="2964" formatCode="General">
                  <c:v>4.4459999999999997</c:v>
                </c:pt>
                <c:pt idx="2965" formatCode="General">
                  <c:v>4.4474999999999998</c:v>
                </c:pt>
                <c:pt idx="2966" formatCode="General">
                  <c:v>4.4489999999999998</c:v>
                </c:pt>
                <c:pt idx="2967" formatCode="General">
                  <c:v>4.4504999999999999</c:v>
                </c:pt>
                <c:pt idx="2968" formatCode="General">
                  <c:v>4.452</c:v>
                </c:pt>
                <c:pt idx="2969" formatCode="General">
                  <c:v>4.4535</c:v>
                </c:pt>
                <c:pt idx="2970" formatCode="General">
                  <c:v>4.4550000000000001</c:v>
                </c:pt>
                <c:pt idx="2971" formatCode="General">
                  <c:v>4.4565000000000001</c:v>
                </c:pt>
                <c:pt idx="2972" formatCode="General">
                  <c:v>4.4580000000000002</c:v>
                </c:pt>
                <c:pt idx="2973" formatCode="General">
                  <c:v>4.4595000000000002</c:v>
                </c:pt>
                <c:pt idx="2974" formatCode="General">
                  <c:v>4.4610000000000003</c:v>
                </c:pt>
                <c:pt idx="2975" formatCode="General">
                  <c:v>4.4625000000000004</c:v>
                </c:pt>
                <c:pt idx="2976" formatCode="General">
                  <c:v>4.4640000000000004</c:v>
                </c:pt>
                <c:pt idx="2977" formatCode="General">
                  <c:v>4.4654999999999996</c:v>
                </c:pt>
                <c:pt idx="2978" formatCode="General">
                  <c:v>4.4669999999999996</c:v>
                </c:pt>
                <c:pt idx="2979" formatCode="General">
                  <c:v>4.4684999999999997</c:v>
                </c:pt>
                <c:pt idx="2980" formatCode="General">
                  <c:v>4.47</c:v>
                </c:pt>
                <c:pt idx="2981" formatCode="General">
                  <c:v>4.4714999999999998</c:v>
                </c:pt>
                <c:pt idx="2982" formatCode="General">
                  <c:v>4.4729999999999999</c:v>
                </c:pt>
                <c:pt idx="2983" formatCode="General">
                  <c:v>4.4744999999999999</c:v>
                </c:pt>
                <c:pt idx="2984" formatCode="General">
                  <c:v>4.476</c:v>
                </c:pt>
                <c:pt idx="2985" formatCode="General">
                  <c:v>4.4775</c:v>
                </c:pt>
                <c:pt idx="2986" formatCode="General">
                  <c:v>4.4790000000000001</c:v>
                </c:pt>
                <c:pt idx="2987" formatCode="General">
                  <c:v>4.4805000000000001</c:v>
                </c:pt>
                <c:pt idx="2988" formatCode="General">
                  <c:v>4.4820000000000002</c:v>
                </c:pt>
                <c:pt idx="2989" formatCode="General">
                  <c:v>4.4835000000000003</c:v>
                </c:pt>
                <c:pt idx="2990" formatCode="General">
                  <c:v>4.4850000000000003</c:v>
                </c:pt>
                <c:pt idx="2991" formatCode="General">
                  <c:v>4.4865000000000004</c:v>
                </c:pt>
                <c:pt idx="2992" formatCode="General">
                  <c:v>4.4880000000000004</c:v>
                </c:pt>
                <c:pt idx="2993" formatCode="General">
                  <c:v>4.4894999999999996</c:v>
                </c:pt>
                <c:pt idx="2994" formatCode="General">
                  <c:v>4.4909999999999997</c:v>
                </c:pt>
                <c:pt idx="2995" formatCode="General">
                  <c:v>4.4924999999999997</c:v>
                </c:pt>
                <c:pt idx="2996" formatCode="General">
                  <c:v>4.4939999999999998</c:v>
                </c:pt>
                <c:pt idx="2997" formatCode="General">
                  <c:v>4.4954999999999998</c:v>
                </c:pt>
                <c:pt idx="2998" formatCode="General">
                  <c:v>4.4969999999999999</c:v>
                </c:pt>
                <c:pt idx="2999" formatCode="General">
                  <c:v>4.4984999999999999</c:v>
                </c:pt>
                <c:pt idx="3000" formatCode="General">
                  <c:v>4.5</c:v>
                </c:pt>
                <c:pt idx="3001" formatCode="General">
                  <c:v>4.5015000000000001</c:v>
                </c:pt>
                <c:pt idx="3002" formatCode="General">
                  <c:v>4.5030000000000001</c:v>
                </c:pt>
                <c:pt idx="3003" formatCode="General">
                  <c:v>4.5045000000000002</c:v>
                </c:pt>
                <c:pt idx="3004" formatCode="General">
                  <c:v>4.5060000000000002</c:v>
                </c:pt>
                <c:pt idx="3005" formatCode="General">
                  <c:v>4.5075000000000003</c:v>
                </c:pt>
                <c:pt idx="3006" formatCode="General">
                  <c:v>4.5090000000000003</c:v>
                </c:pt>
                <c:pt idx="3007" formatCode="General">
                  <c:v>4.5105000000000004</c:v>
                </c:pt>
                <c:pt idx="3008" formatCode="General">
                  <c:v>4.5119999999999996</c:v>
                </c:pt>
                <c:pt idx="3009" formatCode="General">
                  <c:v>4.5134999999999996</c:v>
                </c:pt>
                <c:pt idx="3010" formatCode="General">
                  <c:v>4.5149999999999997</c:v>
                </c:pt>
                <c:pt idx="3011" formatCode="General">
                  <c:v>4.5164999999999997</c:v>
                </c:pt>
                <c:pt idx="3012" formatCode="General">
                  <c:v>4.5179999999999998</c:v>
                </c:pt>
                <c:pt idx="3013" formatCode="General">
                  <c:v>4.5194999999999999</c:v>
                </c:pt>
                <c:pt idx="3014" formatCode="General">
                  <c:v>4.5209999999999999</c:v>
                </c:pt>
                <c:pt idx="3015" formatCode="General">
                  <c:v>4.5225</c:v>
                </c:pt>
                <c:pt idx="3016" formatCode="General">
                  <c:v>4.524</c:v>
                </c:pt>
                <c:pt idx="3017" formatCode="General">
                  <c:v>4.5255000000000001</c:v>
                </c:pt>
                <c:pt idx="3018" formatCode="General">
                  <c:v>4.5270000000000001</c:v>
                </c:pt>
                <c:pt idx="3019" formatCode="General">
                  <c:v>4.5285000000000002</c:v>
                </c:pt>
                <c:pt idx="3020" formatCode="General">
                  <c:v>4.53</c:v>
                </c:pt>
                <c:pt idx="3021" formatCode="General">
                  <c:v>4.5315000000000003</c:v>
                </c:pt>
                <c:pt idx="3022" formatCode="General">
                  <c:v>4.5330000000000004</c:v>
                </c:pt>
                <c:pt idx="3023" formatCode="General">
                  <c:v>4.5345000000000004</c:v>
                </c:pt>
                <c:pt idx="3024" formatCode="General">
                  <c:v>4.5359999999999996</c:v>
                </c:pt>
                <c:pt idx="3025" formatCode="General">
                  <c:v>4.5374999999999996</c:v>
                </c:pt>
                <c:pt idx="3026" formatCode="General">
                  <c:v>4.5389999999999997</c:v>
                </c:pt>
                <c:pt idx="3027" formatCode="General">
                  <c:v>4.5404999999999998</c:v>
                </c:pt>
                <c:pt idx="3028" formatCode="General">
                  <c:v>4.5419999999999998</c:v>
                </c:pt>
                <c:pt idx="3029" formatCode="General">
                  <c:v>4.5434999999999999</c:v>
                </c:pt>
                <c:pt idx="3030" formatCode="General">
                  <c:v>4.5449999999999999</c:v>
                </c:pt>
                <c:pt idx="3031" formatCode="General">
                  <c:v>4.5465</c:v>
                </c:pt>
                <c:pt idx="3032" formatCode="General">
                  <c:v>4.548</c:v>
                </c:pt>
                <c:pt idx="3033" formatCode="General">
                  <c:v>4.5495000000000001</c:v>
                </c:pt>
                <c:pt idx="3034" formatCode="General">
                  <c:v>4.5510000000000002</c:v>
                </c:pt>
                <c:pt idx="3035" formatCode="General">
                  <c:v>4.5525000000000002</c:v>
                </c:pt>
                <c:pt idx="3036" formatCode="General">
                  <c:v>4.5540000000000003</c:v>
                </c:pt>
                <c:pt idx="3037" formatCode="General">
                  <c:v>4.5555000000000003</c:v>
                </c:pt>
                <c:pt idx="3038" formatCode="General">
                  <c:v>4.5570000000000004</c:v>
                </c:pt>
                <c:pt idx="3039" formatCode="General">
                  <c:v>4.5585000000000004</c:v>
                </c:pt>
                <c:pt idx="3040" formatCode="General">
                  <c:v>4.5599999999999996</c:v>
                </c:pt>
                <c:pt idx="3041" formatCode="General">
                  <c:v>4.5614999999999997</c:v>
                </c:pt>
                <c:pt idx="3042" formatCode="General">
                  <c:v>4.5629999999999997</c:v>
                </c:pt>
                <c:pt idx="3043" formatCode="General">
                  <c:v>4.5644999999999998</c:v>
                </c:pt>
                <c:pt idx="3044" formatCode="General">
                  <c:v>4.5659999999999998</c:v>
                </c:pt>
                <c:pt idx="3045" formatCode="General">
                  <c:v>4.5674999999999999</c:v>
                </c:pt>
                <c:pt idx="3046" formatCode="General">
                  <c:v>4.569</c:v>
                </c:pt>
                <c:pt idx="3047" formatCode="General">
                  <c:v>4.5705</c:v>
                </c:pt>
                <c:pt idx="3048" formatCode="General">
                  <c:v>4.5720000000000001</c:v>
                </c:pt>
                <c:pt idx="3049" formatCode="General">
                  <c:v>4.5735000000000001</c:v>
                </c:pt>
                <c:pt idx="3050" formatCode="General">
                  <c:v>4.5750000000000002</c:v>
                </c:pt>
                <c:pt idx="3051" formatCode="General">
                  <c:v>4.5765000000000002</c:v>
                </c:pt>
                <c:pt idx="3052" formatCode="General">
                  <c:v>4.5780000000000003</c:v>
                </c:pt>
                <c:pt idx="3053" formatCode="General">
                  <c:v>4.5795000000000003</c:v>
                </c:pt>
                <c:pt idx="3054" formatCode="General">
                  <c:v>4.5810000000000004</c:v>
                </c:pt>
                <c:pt idx="3055" formatCode="General">
                  <c:v>4.5824999999999996</c:v>
                </c:pt>
                <c:pt idx="3056" formatCode="General">
                  <c:v>4.5839999999999996</c:v>
                </c:pt>
                <c:pt idx="3057" formatCode="General">
                  <c:v>4.5854999999999997</c:v>
                </c:pt>
                <c:pt idx="3058" formatCode="General">
                  <c:v>4.5869999999999997</c:v>
                </c:pt>
                <c:pt idx="3059" formatCode="General">
                  <c:v>4.5884999999999998</c:v>
                </c:pt>
                <c:pt idx="3060" formatCode="General">
                  <c:v>4.59</c:v>
                </c:pt>
                <c:pt idx="3061" formatCode="General">
                  <c:v>4.5914999999999999</c:v>
                </c:pt>
                <c:pt idx="3062" formatCode="General">
                  <c:v>4.593</c:v>
                </c:pt>
                <c:pt idx="3063" formatCode="General">
                  <c:v>4.5945</c:v>
                </c:pt>
                <c:pt idx="3064" formatCode="General">
                  <c:v>4.5960000000000001</c:v>
                </c:pt>
                <c:pt idx="3065" formatCode="General">
                  <c:v>4.5975000000000001</c:v>
                </c:pt>
                <c:pt idx="3066" formatCode="General">
                  <c:v>4.5990000000000002</c:v>
                </c:pt>
                <c:pt idx="3067" formatCode="General">
                  <c:v>4.6005000000000003</c:v>
                </c:pt>
                <c:pt idx="3068" formatCode="General">
                  <c:v>4.6020000000000003</c:v>
                </c:pt>
                <c:pt idx="3069" formatCode="General">
                  <c:v>4.6035000000000004</c:v>
                </c:pt>
                <c:pt idx="3070" formatCode="General">
                  <c:v>4.6050000000000004</c:v>
                </c:pt>
                <c:pt idx="3071" formatCode="General">
                  <c:v>4.6064999999999996</c:v>
                </c:pt>
                <c:pt idx="3072" formatCode="General">
                  <c:v>4.6079999999999997</c:v>
                </c:pt>
                <c:pt idx="3073" formatCode="General">
                  <c:v>4.6094999999999997</c:v>
                </c:pt>
                <c:pt idx="3074" formatCode="General">
                  <c:v>4.6109999999999998</c:v>
                </c:pt>
                <c:pt idx="3075" formatCode="General">
                  <c:v>4.6124999999999998</c:v>
                </c:pt>
                <c:pt idx="3076" formatCode="General">
                  <c:v>4.6139999999999999</c:v>
                </c:pt>
                <c:pt idx="3077" formatCode="General">
                  <c:v>4.6154999999999999</c:v>
                </c:pt>
                <c:pt idx="3078" formatCode="General">
                  <c:v>4.617</c:v>
                </c:pt>
                <c:pt idx="3079" formatCode="General">
                  <c:v>4.6185</c:v>
                </c:pt>
                <c:pt idx="3080" formatCode="General">
                  <c:v>4.62</c:v>
                </c:pt>
                <c:pt idx="3081" formatCode="General">
                  <c:v>4.6215000000000002</c:v>
                </c:pt>
                <c:pt idx="3082" formatCode="General">
                  <c:v>4.6230000000000002</c:v>
                </c:pt>
                <c:pt idx="3083" formatCode="General">
                  <c:v>4.6245000000000003</c:v>
                </c:pt>
                <c:pt idx="3084" formatCode="General">
                  <c:v>4.6260000000000003</c:v>
                </c:pt>
                <c:pt idx="3085" formatCode="General">
                  <c:v>4.6275000000000004</c:v>
                </c:pt>
                <c:pt idx="3086" formatCode="General">
                  <c:v>4.6289999999999996</c:v>
                </c:pt>
                <c:pt idx="3087" formatCode="General">
                  <c:v>4.6304999999999996</c:v>
                </c:pt>
                <c:pt idx="3088" formatCode="General">
                  <c:v>4.6319999999999997</c:v>
                </c:pt>
                <c:pt idx="3089" formatCode="General">
                  <c:v>4.6334999999999997</c:v>
                </c:pt>
                <c:pt idx="3090" formatCode="General">
                  <c:v>4.6349999999999998</c:v>
                </c:pt>
                <c:pt idx="3091" formatCode="General">
                  <c:v>4.6364999999999998</c:v>
                </c:pt>
                <c:pt idx="3092" formatCode="General">
                  <c:v>4.6379999999999999</c:v>
                </c:pt>
                <c:pt idx="3093" formatCode="General">
                  <c:v>4.6395</c:v>
                </c:pt>
                <c:pt idx="3094" formatCode="General">
                  <c:v>4.641</c:v>
                </c:pt>
                <c:pt idx="3095" formatCode="General">
                  <c:v>4.6425000000000001</c:v>
                </c:pt>
                <c:pt idx="3096" formatCode="General">
                  <c:v>4.6440000000000001</c:v>
                </c:pt>
                <c:pt idx="3097" formatCode="General">
                  <c:v>4.6455000000000002</c:v>
                </c:pt>
                <c:pt idx="3098" formatCode="General">
                  <c:v>4.6470000000000002</c:v>
                </c:pt>
                <c:pt idx="3099" formatCode="General">
                  <c:v>4.6485000000000003</c:v>
                </c:pt>
                <c:pt idx="3100" formatCode="General">
                  <c:v>4.6500000000000004</c:v>
                </c:pt>
                <c:pt idx="3101" formatCode="General">
                  <c:v>4.6515000000000004</c:v>
                </c:pt>
                <c:pt idx="3102" formatCode="General">
                  <c:v>4.6529999999999996</c:v>
                </c:pt>
                <c:pt idx="3103" formatCode="General">
                  <c:v>4.6544999999999996</c:v>
                </c:pt>
                <c:pt idx="3104" formatCode="General">
                  <c:v>4.6559999999999997</c:v>
                </c:pt>
                <c:pt idx="3105" formatCode="General">
                  <c:v>4.6574999999999998</c:v>
                </c:pt>
                <c:pt idx="3106" formatCode="General">
                  <c:v>4.6589999999999998</c:v>
                </c:pt>
                <c:pt idx="3107" formatCode="General">
                  <c:v>4.6604999999999999</c:v>
                </c:pt>
                <c:pt idx="3108" formatCode="General">
                  <c:v>4.6619999999999999</c:v>
                </c:pt>
                <c:pt idx="3109" formatCode="General">
                  <c:v>4.6635</c:v>
                </c:pt>
                <c:pt idx="3110" formatCode="General">
                  <c:v>4.665</c:v>
                </c:pt>
                <c:pt idx="3111" formatCode="General">
                  <c:v>4.6665000000000001</c:v>
                </c:pt>
                <c:pt idx="3112" formatCode="General">
                  <c:v>4.6680000000000001</c:v>
                </c:pt>
                <c:pt idx="3113" formatCode="General">
                  <c:v>4.6695000000000002</c:v>
                </c:pt>
                <c:pt idx="3114" formatCode="General">
                  <c:v>4.6710000000000003</c:v>
                </c:pt>
                <c:pt idx="3115" formatCode="General">
                  <c:v>4.6725000000000003</c:v>
                </c:pt>
                <c:pt idx="3116" formatCode="General">
                  <c:v>4.6740000000000004</c:v>
                </c:pt>
                <c:pt idx="3117" formatCode="General">
                  <c:v>4.6755000000000004</c:v>
                </c:pt>
                <c:pt idx="3118" formatCode="General">
                  <c:v>4.6769999999999996</c:v>
                </c:pt>
                <c:pt idx="3119" formatCode="General">
                  <c:v>4.6784999999999997</c:v>
                </c:pt>
                <c:pt idx="3120" formatCode="General">
                  <c:v>4.68</c:v>
                </c:pt>
                <c:pt idx="3121" formatCode="General">
                  <c:v>4.6814999999999998</c:v>
                </c:pt>
                <c:pt idx="3122" formatCode="General">
                  <c:v>4.6829999999999998</c:v>
                </c:pt>
                <c:pt idx="3123" formatCode="General">
                  <c:v>4.6844999999999999</c:v>
                </c:pt>
                <c:pt idx="3124" formatCode="General">
                  <c:v>4.6859999999999999</c:v>
                </c:pt>
                <c:pt idx="3125" formatCode="General">
                  <c:v>4.6875</c:v>
                </c:pt>
                <c:pt idx="3126" formatCode="General">
                  <c:v>4.6890000000000001</c:v>
                </c:pt>
                <c:pt idx="3127" formatCode="General">
                  <c:v>4.6905000000000001</c:v>
                </c:pt>
                <c:pt idx="3128" formatCode="General">
                  <c:v>4.6920000000000002</c:v>
                </c:pt>
                <c:pt idx="3129" formatCode="General">
                  <c:v>4.6935000000000002</c:v>
                </c:pt>
                <c:pt idx="3130" formatCode="General">
                  <c:v>4.6950000000000003</c:v>
                </c:pt>
                <c:pt idx="3131" formatCode="General">
                  <c:v>4.6965000000000003</c:v>
                </c:pt>
                <c:pt idx="3132" formatCode="General">
                  <c:v>4.6980000000000004</c:v>
                </c:pt>
                <c:pt idx="3133" formatCode="General">
                  <c:v>4.6994999999999996</c:v>
                </c:pt>
                <c:pt idx="3134" formatCode="General">
                  <c:v>4.7009999999999996</c:v>
                </c:pt>
                <c:pt idx="3135" formatCode="General">
                  <c:v>4.7024999999999997</c:v>
                </c:pt>
                <c:pt idx="3136" formatCode="General">
                  <c:v>4.7039999999999997</c:v>
                </c:pt>
                <c:pt idx="3137" formatCode="General">
                  <c:v>4.7054999999999998</c:v>
                </c:pt>
                <c:pt idx="3138" formatCode="General">
                  <c:v>4.7069999999999999</c:v>
                </c:pt>
                <c:pt idx="3139" formatCode="General">
                  <c:v>4.7084999999999999</c:v>
                </c:pt>
                <c:pt idx="3140" formatCode="General">
                  <c:v>4.71</c:v>
                </c:pt>
                <c:pt idx="3141" formatCode="General">
                  <c:v>4.7115</c:v>
                </c:pt>
                <c:pt idx="3142" formatCode="General">
                  <c:v>4.7130000000000001</c:v>
                </c:pt>
                <c:pt idx="3143" formatCode="General">
                  <c:v>4.7145000000000001</c:v>
                </c:pt>
                <c:pt idx="3144" formatCode="General">
                  <c:v>4.7160000000000002</c:v>
                </c:pt>
                <c:pt idx="3145" formatCode="General">
                  <c:v>4.7175000000000002</c:v>
                </c:pt>
                <c:pt idx="3146" formatCode="General">
                  <c:v>4.7190000000000003</c:v>
                </c:pt>
                <c:pt idx="3147" formatCode="General">
                  <c:v>4.7205000000000004</c:v>
                </c:pt>
                <c:pt idx="3148" formatCode="General">
                  <c:v>4.7220000000000004</c:v>
                </c:pt>
                <c:pt idx="3149" formatCode="General">
                  <c:v>4.7234999999999996</c:v>
                </c:pt>
                <c:pt idx="3150" formatCode="General">
                  <c:v>4.7249999999999996</c:v>
                </c:pt>
                <c:pt idx="3151" formatCode="General">
                  <c:v>4.7264999999999997</c:v>
                </c:pt>
                <c:pt idx="3152" formatCode="General">
                  <c:v>4.7279999999999998</c:v>
                </c:pt>
                <c:pt idx="3153" formatCode="General">
                  <c:v>4.7294999999999998</c:v>
                </c:pt>
                <c:pt idx="3154" formatCode="General">
                  <c:v>4.7309999999999999</c:v>
                </c:pt>
                <c:pt idx="3155" formatCode="General">
                  <c:v>4.7324999999999999</c:v>
                </c:pt>
                <c:pt idx="3156" formatCode="General">
                  <c:v>4.734</c:v>
                </c:pt>
                <c:pt idx="3157" formatCode="General">
                  <c:v>4.7355</c:v>
                </c:pt>
                <c:pt idx="3158" formatCode="General">
                  <c:v>4.7370000000000001</c:v>
                </c:pt>
                <c:pt idx="3159" formatCode="General">
                  <c:v>4.7385000000000002</c:v>
                </c:pt>
                <c:pt idx="3160" formatCode="General">
                  <c:v>4.74</c:v>
                </c:pt>
                <c:pt idx="3161" formatCode="General">
                  <c:v>4.7415000000000003</c:v>
                </c:pt>
                <c:pt idx="3162" formatCode="General">
                  <c:v>4.7430000000000003</c:v>
                </c:pt>
                <c:pt idx="3163" formatCode="General">
                  <c:v>4.7445000000000004</c:v>
                </c:pt>
                <c:pt idx="3164" formatCode="General">
                  <c:v>4.7460000000000004</c:v>
                </c:pt>
                <c:pt idx="3165" formatCode="General">
                  <c:v>4.7474999999999996</c:v>
                </c:pt>
                <c:pt idx="3166" formatCode="General">
                  <c:v>4.7489999999999997</c:v>
                </c:pt>
                <c:pt idx="3167" formatCode="General">
                  <c:v>4.7504999999999997</c:v>
                </c:pt>
                <c:pt idx="3168" formatCode="General">
                  <c:v>4.7519999999999998</c:v>
                </c:pt>
                <c:pt idx="3169" formatCode="General">
                  <c:v>4.7534999999999998</c:v>
                </c:pt>
                <c:pt idx="3170" formatCode="General">
                  <c:v>4.7549999999999999</c:v>
                </c:pt>
                <c:pt idx="3171" formatCode="General">
                  <c:v>4.7565</c:v>
                </c:pt>
                <c:pt idx="3172" formatCode="General">
                  <c:v>4.758</c:v>
                </c:pt>
                <c:pt idx="3173" formatCode="General">
                  <c:v>4.7595000000000001</c:v>
                </c:pt>
                <c:pt idx="3174" formatCode="General">
                  <c:v>4.7610000000000001</c:v>
                </c:pt>
                <c:pt idx="3175" formatCode="General">
                  <c:v>4.7625000000000002</c:v>
                </c:pt>
                <c:pt idx="3176" formatCode="General">
                  <c:v>4.7640000000000002</c:v>
                </c:pt>
                <c:pt idx="3177" formatCode="General">
                  <c:v>4.7655000000000003</c:v>
                </c:pt>
                <c:pt idx="3178" formatCode="General">
                  <c:v>4.7670000000000003</c:v>
                </c:pt>
                <c:pt idx="3179" formatCode="General">
                  <c:v>4.7685000000000004</c:v>
                </c:pt>
                <c:pt idx="3180" formatCode="General">
                  <c:v>4.7699999999999996</c:v>
                </c:pt>
                <c:pt idx="3181" formatCode="General">
                  <c:v>4.7714999999999996</c:v>
                </c:pt>
                <c:pt idx="3182" formatCode="General">
                  <c:v>4.7729999999999997</c:v>
                </c:pt>
                <c:pt idx="3183" formatCode="General">
                  <c:v>4.7744999999999997</c:v>
                </c:pt>
                <c:pt idx="3184" formatCode="General">
                  <c:v>4.7759999999999998</c:v>
                </c:pt>
                <c:pt idx="3185" formatCode="General">
                  <c:v>4.7774999999999999</c:v>
                </c:pt>
                <c:pt idx="3186" formatCode="General">
                  <c:v>4.7789999999999999</c:v>
                </c:pt>
                <c:pt idx="3187" formatCode="General">
                  <c:v>4.7805</c:v>
                </c:pt>
                <c:pt idx="3188" formatCode="General">
                  <c:v>4.782</c:v>
                </c:pt>
                <c:pt idx="3189" formatCode="General">
                  <c:v>4.7835000000000001</c:v>
                </c:pt>
                <c:pt idx="3190" formatCode="General">
                  <c:v>4.7850000000000001</c:v>
                </c:pt>
                <c:pt idx="3191" formatCode="General">
                  <c:v>4.7865000000000002</c:v>
                </c:pt>
                <c:pt idx="3192" formatCode="General">
                  <c:v>4.7880000000000003</c:v>
                </c:pt>
                <c:pt idx="3193" formatCode="General">
                  <c:v>4.7895000000000003</c:v>
                </c:pt>
                <c:pt idx="3194" formatCode="General">
                  <c:v>4.7910000000000004</c:v>
                </c:pt>
                <c:pt idx="3195" formatCode="General">
                  <c:v>4.7925000000000004</c:v>
                </c:pt>
                <c:pt idx="3196" formatCode="General">
                  <c:v>4.7939999999999996</c:v>
                </c:pt>
                <c:pt idx="3197" formatCode="General">
                  <c:v>4.7954999999999997</c:v>
                </c:pt>
                <c:pt idx="3198" formatCode="General">
                  <c:v>4.7969999999999997</c:v>
                </c:pt>
                <c:pt idx="3199" formatCode="General">
                  <c:v>4.7984999999999998</c:v>
                </c:pt>
                <c:pt idx="3200" formatCode="General">
                  <c:v>4.8</c:v>
                </c:pt>
                <c:pt idx="3201" formatCode="General">
                  <c:v>4.8014999999999999</c:v>
                </c:pt>
                <c:pt idx="3202" formatCode="General">
                  <c:v>4.8029999999999999</c:v>
                </c:pt>
                <c:pt idx="3203" formatCode="General">
                  <c:v>4.8045</c:v>
                </c:pt>
                <c:pt idx="3204" formatCode="General">
                  <c:v>4.806</c:v>
                </c:pt>
                <c:pt idx="3205" formatCode="General">
                  <c:v>4.8075000000000001</c:v>
                </c:pt>
                <c:pt idx="3206" formatCode="General">
                  <c:v>4.8090000000000002</c:v>
                </c:pt>
                <c:pt idx="3207" formatCode="General">
                  <c:v>4.8105000000000002</c:v>
                </c:pt>
                <c:pt idx="3208" formatCode="General">
                  <c:v>4.8120000000000003</c:v>
                </c:pt>
                <c:pt idx="3209" formatCode="General">
                  <c:v>4.8135000000000003</c:v>
                </c:pt>
                <c:pt idx="3210" formatCode="General">
                  <c:v>4.8150000000000004</c:v>
                </c:pt>
                <c:pt idx="3211" formatCode="General">
                  <c:v>4.8164999999999996</c:v>
                </c:pt>
                <c:pt idx="3212" formatCode="General">
                  <c:v>4.8179999999999996</c:v>
                </c:pt>
                <c:pt idx="3213" formatCode="General">
                  <c:v>4.8194999999999997</c:v>
                </c:pt>
                <c:pt idx="3214" formatCode="General">
                  <c:v>4.8209999999999997</c:v>
                </c:pt>
                <c:pt idx="3215" formatCode="General">
                  <c:v>4.8224999999999998</c:v>
                </c:pt>
                <c:pt idx="3216" formatCode="General">
                  <c:v>4.8239999999999998</c:v>
                </c:pt>
                <c:pt idx="3217" formatCode="General">
                  <c:v>4.8254999999999999</c:v>
                </c:pt>
                <c:pt idx="3218" formatCode="General">
                  <c:v>4.827</c:v>
                </c:pt>
                <c:pt idx="3219" formatCode="General">
                  <c:v>4.8285</c:v>
                </c:pt>
                <c:pt idx="3220" formatCode="General">
                  <c:v>4.83</c:v>
                </c:pt>
                <c:pt idx="3221" formatCode="General">
                  <c:v>4.8315000000000001</c:v>
                </c:pt>
                <c:pt idx="3222" formatCode="General">
                  <c:v>4.8330000000000002</c:v>
                </c:pt>
                <c:pt idx="3223" formatCode="General">
                  <c:v>4.8345000000000002</c:v>
                </c:pt>
                <c:pt idx="3224" formatCode="General">
                  <c:v>4.8360000000000003</c:v>
                </c:pt>
                <c:pt idx="3225" formatCode="General">
                  <c:v>4.8375000000000004</c:v>
                </c:pt>
                <c:pt idx="3226" formatCode="General">
                  <c:v>4.8390000000000004</c:v>
                </c:pt>
                <c:pt idx="3227" formatCode="General">
                  <c:v>4.8404999999999996</c:v>
                </c:pt>
                <c:pt idx="3228" formatCode="General">
                  <c:v>4.8419999999999996</c:v>
                </c:pt>
                <c:pt idx="3229" formatCode="General">
                  <c:v>4.8434999999999997</c:v>
                </c:pt>
                <c:pt idx="3230" formatCode="General">
                  <c:v>4.8449999999999998</c:v>
                </c:pt>
                <c:pt idx="3231" formatCode="General">
                  <c:v>4.8464999999999998</c:v>
                </c:pt>
                <c:pt idx="3232" formatCode="General">
                  <c:v>4.8479999999999999</c:v>
                </c:pt>
                <c:pt idx="3233" formatCode="General">
                  <c:v>4.8494999999999999</c:v>
                </c:pt>
                <c:pt idx="3234" formatCode="General">
                  <c:v>4.851</c:v>
                </c:pt>
                <c:pt idx="3235" formatCode="General">
                  <c:v>4.8525</c:v>
                </c:pt>
                <c:pt idx="3236" formatCode="General">
                  <c:v>4.8540000000000001</c:v>
                </c:pt>
                <c:pt idx="3237" formatCode="General">
                  <c:v>4.8555000000000001</c:v>
                </c:pt>
                <c:pt idx="3238" formatCode="General">
                  <c:v>4.8570000000000002</c:v>
                </c:pt>
                <c:pt idx="3239" formatCode="General">
                  <c:v>4.8585000000000003</c:v>
                </c:pt>
                <c:pt idx="3240" formatCode="General">
                  <c:v>4.8600000000000003</c:v>
                </c:pt>
                <c:pt idx="3241" formatCode="General">
                  <c:v>4.8615000000000004</c:v>
                </c:pt>
                <c:pt idx="3242" formatCode="General">
                  <c:v>4.8630000000000004</c:v>
                </c:pt>
                <c:pt idx="3243" formatCode="General">
                  <c:v>4.8644999999999996</c:v>
                </c:pt>
                <c:pt idx="3244" formatCode="General">
                  <c:v>4.8659999999999997</c:v>
                </c:pt>
                <c:pt idx="3245" formatCode="General">
                  <c:v>4.8674999999999997</c:v>
                </c:pt>
                <c:pt idx="3246" formatCode="General">
                  <c:v>4.8689999999999998</c:v>
                </c:pt>
                <c:pt idx="3247" formatCode="General">
                  <c:v>4.8704999999999998</c:v>
                </c:pt>
                <c:pt idx="3248" formatCode="General">
                  <c:v>4.8719999999999999</c:v>
                </c:pt>
                <c:pt idx="3249" formatCode="General">
                  <c:v>4.8734999999999999</c:v>
                </c:pt>
                <c:pt idx="3250" formatCode="General">
                  <c:v>4.875</c:v>
                </c:pt>
                <c:pt idx="3251" formatCode="General">
                  <c:v>4.8765000000000001</c:v>
                </c:pt>
                <c:pt idx="3252" formatCode="General">
                  <c:v>4.8780000000000001</c:v>
                </c:pt>
                <c:pt idx="3253" formatCode="General">
                  <c:v>4.8795000000000002</c:v>
                </c:pt>
                <c:pt idx="3254" formatCode="General">
                  <c:v>4.8810000000000002</c:v>
                </c:pt>
                <c:pt idx="3255" formatCode="General">
                  <c:v>4.8825000000000003</c:v>
                </c:pt>
                <c:pt idx="3256" formatCode="General">
                  <c:v>4.8840000000000003</c:v>
                </c:pt>
                <c:pt idx="3257" formatCode="General">
                  <c:v>4.8855000000000004</c:v>
                </c:pt>
                <c:pt idx="3258" formatCode="General">
                  <c:v>4.8869999999999996</c:v>
                </c:pt>
                <c:pt idx="3259" formatCode="General">
                  <c:v>4.8884999999999996</c:v>
                </c:pt>
                <c:pt idx="3260" formatCode="General">
                  <c:v>4.8899999999999997</c:v>
                </c:pt>
                <c:pt idx="3261" formatCode="General">
                  <c:v>4.8914999999999997</c:v>
                </c:pt>
                <c:pt idx="3262" formatCode="General">
                  <c:v>4.8929999999999998</c:v>
                </c:pt>
                <c:pt idx="3263" formatCode="General">
                  <c:v>4.8944999999999999</c:v>
                </c:pt>
                <c:pt idx="3264" formatCode="General">
                  <c:v>4.8959999999999999</c:v>
                </c:pt>
                <c:pt idx="3265" formatCode="General">
                  <c:v>4.8975</c:v>
                </c:pt>
                <c:pt idx="3266" formatCode="General">
                  <c:v>4.899</c:v>
                </c:pt>
                <c:pt idx="3267" formatCode="General">
                  <c:v>4.9005000000000001</c:v>
                </c:pt>
                <c:pt idx="3268" formatCode="General">
                  <c:v>4.9020000000000001</c:v>
                </c:pt>
                <c:pt idx="3269" formatCode="General">
                  <c:v>4.9035000000000002</c:v>
                </c:pt>
                <c:pt idx="3270" formatCode="General">
                  <c:v>4.9050000000000002</c:v>
                </c:pt>
                <c:pt idx="3271" formatCode="General">
                  <c:v>4.9065000000000003</c:v>
                </c:pt>
                <c:pt idx="3272" formatCode="General">
                  <c:v>4.9080000000000004</c:v>
                </c:pt>
                <c:pt idx="3273" formatCode="General">
                  <c:v>4.9095000000000004</c:v>
                </c:pt>
                <c:pt idx="3274" formatCode="General">
                  <c:v>4.9109999999999996</c:v>
                </c:pt>
                <c:pt idx="3275" formatCode="General">
                  <c:v>4.9124999999999996</c:v>
                </c:pt>
                <c:pt idx="3276" formatCode="General">
                  <c:v>4.9139999999999997</c:v>
                </c:pt>
                <c:pt idx="3277" formatCode="General">
                  <c:v>4.9154999999999998</c:v>
                </c:pt>
                <c:pt idx="3278" formatCode="General">
                  <c:v>4.9169999999999998</c:v>
                </c:pt>
                <c:pt idx="3279" formatCode="General">
                  <c:v>4.9184999999999999</c:v>
                </c:pt>
                <c:pt idx="3280" formatCode="General">
                  <c:v>4.92</c:v>
                </c:pt>
                <c:pt idx="3281" formatCode="General">
                  <c:v>4.9215</c:v>
                </c:pt>
                <c:pt idx="3282" formatCode="General">
                  <c:v>4.923</c:v>
                </c:pt>
                <c:pt idx="3283" formatCode="General">
                  <c:v>4.9245000000000001</c:v>
                </c:pt>
                <c:pt idx="3284" formatCode="General">
                  <c:v>4.9260000000000002</c:v>
                </c:pt>
                <c:pt idx="3285" formatCode="General">
                  <c:v>4.9275000000000002</c:v>
                </c:pt>
                <c:pt idx="3286" formatCode="General">
                  <c:v>4.9290000000000003</c:v>
                </c:pt>
                <c:pt idx="3287" formatCode="General">
                  <c:v>4.9305000000000003</c:v>
                </c:pt>
                <c:pt idx="3288" formatCode="General">
                  <c:v>4.9320000000000004</c:v>
                </c:pt>
                <c:pt idx="3289" formatCode="General">
                  <c:v>4.9335000000000004</c:v>
                </c:pt>
                <c:pt idx="3290" formatCode="General">
                  <c:v>4.9349999999999996</c:v>
                </c:pt>
                <c:pt idx="3291" formatCode="General">
                  <c:v>4.9364999999999997</c:v>
                </c:pt>
                <c:pt idx="3292" formatCode="General">
                  <c:v>4.9379999999999997</c:v>
                </c:pt>
                <c:pt idx="3293" formatCode="General">
                  <c:v>4.9394999999999998</c:v>
                </c:pt>
                <c:pt idx="3294" formatCode="General">
                  <c:v>4.9409999999999998</c:v>
                </c:pt>
                <c:pt idx="3295" formatCode="General">
                  <c:v>4.9424999999999999</c:v>
                </c:pt>
                <c:pt idx="3296" formatCode="General">
                  <c:v>4.944</c:v>
                </c:pt>
                <c:pt idx="3297" formatCode="General">
                  <c:v>4.9455</c:v>
                </c:pt>
                <c:pt idx="3298" formatCode="General">
                  <c:v>4.9470000000000001</c:v>
                </c:pt>
                <c:pt idx="3299" formatCode="General">
                  <c:v>4.9485000000000001</c:v>
                </c:pt>
                <c:pt idx="3300" formatCode="General">
                  <c:v>4.95</c:v>
                </c:pt>
                <c:pt idx="3301" formatCode="General">
                  <c:v>4.9515000000000002</c:v>
                </c:pt>
                <c:pt idx="3302" formatCode="General">
                  <c:v>4.9530000000000003</c:v>
                </c:pt>
                <c:pt idx="3303" formatCode="General">
                  <c:v>4.9545000000000003</c:v>
                </c:pt>
                <c:pt idx="3304" formatCode="General">
                  <c:v>4.9560000000000004</c:v>
                </c:pt>
                <c:pt idx="3305" formatCode="General">
                  <c:v>4.9574999999999996</c:v>
                </c:pt>
                <c:pt idx="3306" formatCode="General">
                  <c:v>4.9589999999999996</c:v>
                </c:pt>
                <c:pt idx="3307" formatCode="General">
                  <c:v>4.9604999999999997</c:v>
                </c:pt>
                <c:pt idx="3308" formatCode="General">
                  <c:v>4.9619999999999997</c:v>
                </c:pt>
                <c:pt idx="3309" formatCode="General">
                  <c:v>4.9634999999999998</c:v>
                </c:pt>
                <c:pt idx="3310" formatCode="General">
                  <c:v>4.9649999999999999</c:v>
                </c:pt>
                <c:pt idx="3311" formatCode="General">
                  <c:v>4.9664999999999999</c:v>
                </c:pt>
                <c:pt idx="3312" formatCode="General">
                  <c:v>4.968</c:v>
                </c:pt>
                <c:pt idx="3313" formatCode="General">
                  <c:v>4.9695</c:v>
                </c:pt>
                <c:pt idx="3314" formatCode="General">
                  <c:v>4.9710000000000001</c:v>
                </c:pt>
                <c:pt idx="3315" formatCode="General">
                  <c:v>4.9725000000000001</c:v>
                </c:pt>
                <c:pt idx="3316" formatCode="General">
                  <c:v>4.9740000000000002</c:v>
                </c:pt>
                <c:pt idx="3317" formatCode="General">
                  <c:v>4.9755000000000003</c:v>
                </c:pt>
                <c:pt idx="3318" formatCode="General">
                  <c:v>4.9770000000000003</c:v>
                </c:pt>
                <c:pt idx="3319" formatCode="General">
                  <c:v>4.9785000000000004</c:v>
                </c:pt>
                <c:pt idx="3320" formatCode="General">
                  <c:v>4.9800000000000004</c:v>
                </c:pt>
                <c:pt idx="3321" formatCode="General">
                  <c:v>4.9814999999999996</c:v>
                </c:pt>
                <c:pt idx="3322" formatCode="General">
                  <c:v>4.9829999999999997</c:v>
                </c:pt>
                <c:pt idx="3323" formatCode="General">
                  <c:v>4.9844999999999997</c:v>
                </c:pt>
                <c:pt idx="3324" formatCode="General">
                  <c:v>4.9859999999999998</c:v>
                </c:pt>
                <c:pt idx="3325" formatCode="General">
                  <c:v>4.9874999999999998</c:v>
                </c:pt>
                <c:pt idx="3326" formatCode="General">
                  <c:v>4.9889999999999999</c:v>
                </c:pt>
                <c:pt idx="3327" formatCode="General">
                  <c:v>4.9904999999999999</c:v>
                </c:pt>
                <c:pt idx="3328" formatCode="General">
                  <c:v>4.992</c:v>
                </c:pt>
                <c:pt idx="3329" formatCode="General">
                  <c:v>4.9935</c:v>
                </c:pt>
                <c:pt idx="3330" formatCode="General">
                  <c:v>4.9950000000000001</c:v>
                </c:pt>
                <c:pt idx="3331" formatCode="General">
                  <c:v>4.9965000000000002</c:v>
                </c:pt>
                <c:pt idx="3332" formatCode="General">
                  <c:v>4.9980000000000002</c:v>
                </c:pt>
                <c:pt idx="3333" formatCode="General">
                  <c:v>4.9995000000000003</c:v>
                </c:pt>
              </c:numCache>
            </c:numRef>
          </c:xVal>
          <c:yVal>
            <c:numRef>
              <c:f>'double-span'!$G$9:$G$3342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2.9308600000000001E-123</c:v>
                </c:pt>
                <c:pt idx="2">
                  <c:v>2.2020400000000001E-122</c:v>
                </c:pt>
                <c:pt idx="3">
                  <c:v>8.9250099999999999E-122</c:v>
                </c:pt>
                <c:pt idx="4">
                  <c:v>2.4673799999999998E-121</c:v>
                </c:pt>
                <c:pt idx="5">
                  <c:v>4.9612100000000004E-121</c:v>
                </c:pt>
                <c:pt idx="6">
                  <c:v>7.3364400000000004E-121</c:v>
                </c:pt>
                <c:pt idx="7">
                  <c:v>7.3533599999999998E-121</c:v>
                </c:pt>
                <c:pt idx="8">
                  <c:v>2.1219599999999999E-121</c:v>
                </c:pt>
                <c:pt idx="9">
                  <c:v>-1.06986E-120</c:v>
                </c:pt>
                <c:pt idx="10">
                  <c:v>-3.0969299999999999E-120</c:v>
                </c:pt>
                <c:pt idx="11">
                  <c:v>-5.4252200000000001E-120</c:v>
                </c:pt>
                <c:pt idx="12">
                  <c:v>-7.2038000000000001E-120</c:v>
                </c:pt>
                <c:pt idx="13">
                  <c:v>-7.4388899999999998E-120</c:v>
                </c:pt>
                <c:pt idx="14">
                  <c:v>-5.3358900000000002E-120</c:v>
                </c:pt>
                <c:pt idx="15">
                  <c:v>-6.5579300000000001E-121</c:v>
                </c:pt>
                <c:pt idx="16">
                  <c:v>6.0344700000000001E-120</c:v>
                </c:pt>
                <c:pt idx="17">
                  <c:v>1.3279100000000001E-119</c:v>
                </c:pt>
                <c:pt idx="18">
                  <c:v>1.8381399999999999E-119</c:v>
                </c:pt>
                <c:pt idx="19">
                  <c:v>1.7309199999999999E-119</c:v>
                </c:pt>
                <c:pt idx="20">
                  <c:v>6.2831100000000005E-120</c:v>
                </c:pt>
                <c:pt idx="21">
                  <c:v>-1.5469400000000001E-119</c:v>
                </c:pt>
                <c:pt idx="22">
                  <c:v>-4.3109999999999999E-119</c:v>
                </c:pt>
                <c:pt idx="23">
                  <c:v>-6.4492000000000001E-119</c:v>
                </c:pt>
                <c:pt idx="24">
                  <c:v>-6.2440600000000001E-119</c:v>
                </c:pt>
                <c:pt idx="25">
                  <c:v>-2.14518E-119</c:v>
                </c:pt>
                <c:pt idx="26">
                  <c:v>6.6010099999999999E-119</c:v>
                </c:pt>
                <c:pt idx="27">
                  <c:v>1.93054E-118</c:v>
                </c:pt>
                <c:pt idx="28">
                  <c:v>3.3029199999999998E-118</c:v>
                </c:pt>
                <c:pt idx="29">
                  <c:v>4.2503500000000003E-118</c:v>
                </c:pt>
                <c:pt idx="30">
                  <c:v>4.1641000000000004E-118</c:v>
                </c:pt>
                <c:pt idx="31">
                  <c:v>2.5898399999999998E-118</c:v>
                </c:pt>
                <c:pt idx="32">
                  <c:v>-5.8542200000000003E-119</c:v>
                </c:pt>
                <c:pt idx="33">
                  <c:v>-4.88862E-118</c:v>
                </c:pt>
                <c:pt idx="34">
                  <c:v>-8.8771999999999997E-118</c:v>
                </c:pt>
                <c:pt idx="35">
                  <c:v>-1.0376700000000001E-117</c:v>
                </c:pt>
                <c:pt idx="36">
                  <c:v>-7.79521E-118</c:v>
                </c:pt>
                <c:pt idx="37">
                  <c:v>-9.8367600000000005E-119</c:v>
                </c:pt>
                <c:pt idx="38">
                  <c:v>9.1511599999999995E-118</c:v>
                </c:pt>
                <c:pt idx="39">
                  <c:v>2.0528699999999999E-117</c:v>
                </c:pt>
                <c:pt idx="40">
                  <c:v>2.92054E-117</c:v>
                </c:pt>
                <c:pt idx="41">
                  <c:v>3.0621099999999999E-117</c:v>
                </c:pt>
                <c:pt idx="42">
                  <c:v>2.2585E-117</c:v>
                </c:pt>
                <c:pt idx="43">
                  <c:v>6.5811899999999996E-118</c:v>
                </c:pt>
                <c:pt idx="44">
                  <c:v>-1.38172E-117</c:v>
                </c:pt>
                <c:pt idx="45">
                  <c:v>-3.3193500000000003E-117</c:v>
                </c:pt>
                <c:pt idx="46">
                  <c:v>-3.9482700000000003E-117</c:v>
                </c:pt>
                <c:pt idx="47">
                  <c:v>-1.2060400000000001E-117</c:v>
                </c:pt>
                <c:pt idx="48">
                  <c:v>6.7700999999999998E-117</c:v>
                </c:pt>
                <c:pt idx="49">
                  <c:v>1.99791E-116</c:v>
                </c:pt>
                <c:pt idx="50">
                  <c:v>3.49648E-116</c:v>
                </c:pt>
                <c:pt idx="51">
                  <c:v>4.3235300000000002E-116</c:v>
                </c:pt>
                <c:pt idx="52">
                  <c:v>3.1571999999999997E-116</c:v>
                </c:pt>
                <c:pt idx="53">
                  <c:v>-1.3794300000000001E-116</c:v>
                </c:pt>
                <c:pt idx="54">
                  <c:v>-9.9725399999999999E-116</c:v>
                </c:pt>
                <c:pt idx="55">
                  <c:v>-2.1616999999999998E-115</c:v>
                </c:pt>
                <c:pt idx="56">
                  <c:v>-3.2761299999999999E-115</c:v>
                </c:pt>
                <c:pt idx="57">
                  <c:v>-3.76722E-115</c:v>
                </c:pt>
                <c:pt idx="58">
                  <c:v>-3.03428E-115</c:v>
                </c:pt>
                <c:pt idx="59">
                  <c:v>-6.6490100000000005E-116</c:v>
                </c:pt>
                <c:pt idx="60">
                  <c:v>3.3458700000000002E-115</c:v>
                </c:pt>
                <c:pt idx="61">
                  <c:v>8.2664000000000004E-115</c:v>
                </c:pt>
                <c:pt idx="62">
                  <c:v>1.2421499999999999E-114</c:v>
                </c:pt>
                <c:pt idx="63">
                  <c:v>1.3492399999999999E-114</c:v>
                </c:pt>
                <c:pt idx="64">
                  <c:v>9.11738E-115</c:v>
                </c:pt>
                <c:pt idx="65">
                  <c:v>-2.2398500000000001E-115</c:v>
                </c:pt>
                <c:pt idx="66">
                  <c:v>-1.9611E-114</c:v>
                </c:pt>
                <c:pt idx="67">
                  <c:v>-3.7932400000000001E-114</c:v>
                </c:pt>
                <c:pt idx="68">
                  <c:v>-4.8426300000000001E-114</c:v>
                </c:pt>
                <c:pt idx="69">
                  <c:v>-4.10476E-114</c:v>
                </c:pt>
                <c:pt idx="70">
                  <c:v>-7.9941100000000001E-115</c:v>
                </c:pt>
                <c:pt idx="71">
                  <c:v>5.1925200000000002E-114</c:v>
                </c:pt>
                <c:pt idx="72">
                  <c:v>1.2813E-113</c:v>
                </c:pt>
                <c:pt idx="73">
                  <c:v>1.9324599999999999E-113</c:v>
                </c:pt>
                <c:pt idx="74">
                  <c:v>2.04663E-113</c:v>
                </c:pt>
                <c:pt idx="75">
                  <c:v>1.2029100000000001E-113</c:v>
                </c:pt>
                <c:pt idx="76">
                  <c:v>-7.9184600000000001E-114</c:v>
                </c:pt>
                <c:pt idx="77">
                  <c:v>-3.7309699999999998E-113</c:v>
                </c:pt>
                <c:pt idx="78">
                  <c:v>-6.8304200000000005E-113</c:v>
                </c:pt>
                <c:pt idx="79">
                  <c:v>-8.5879900000000003E-113</c:v>
                </c:pt>
                <c:pt idx="80">
                  <c:v>-7.0738399999999996E-113</c:v>
                </c:pt>
                <c:pt idx="81">
                  <c:v>-8.2657900000000006E-114</c:v>
                </c:pt>
                <c:pt idx="82">
                  <c:v>1.01455E-112</c:v>
                </c:pt>
                <c:pt idx="83">
                  <c:v>2.3793900000000001E-112</c:v>
                </c:pt>
                <c:pt idx="84">
                  <c:v>3.5764299999999999E-112</c:v>
                </c:pt>
                <c:pt idx="85">
                  <c:v>3.9472300000000001E-112</c:v>
                </c:pt>
                <c:pt idx="86">
                  <c:v>2.7777700000000002E-112</c:v>
                </c:pt>
                <c:pt idx="87">
                  <c:v>-3.2184700000000001E-113</c:v>
                </c:pt>
                <c:pt idx="88">
                  <c:v>-5.0485499999999999E-112</c:v>
                </c:pt>
                <c:pt idx="89">
                  <c:v>-1.0252999999999999E-111</c:v>
                </c:pt>
                <c:pt idx="90">
                  <c:v>-1.3973199999999999E-111</c:v>
                </c:pt>
                <c:pt idx="91">
                  <c:v>-1.37953E-111</c:v>
                </c:pt>
                <c:pt idx="92">
                  <c:v>-7.72826E-112</c:v>
                </c:pt>
                <c:pt idx="93">
                  <c:v>4.6598500000000001E-112</c:v>
                </c:pt>
                <c:pt idx="94">
                  <c:v>2.13174E-111</c:v>
                </c:pt>
                <c:pt idx="95">
                  <c:v>3.7507299999999997E-111</c:v>
                </c:pt>
                <c:pt idx="96">
                  <c:v>4.6480799999999999E-111</c:v>
                </c:pt>
                <c:pt idx="97">
                  <c:v>4.0598500000000001E-111</c:v>
                </c:pt>
                <c:pt idx="98">
                  <c:v>1.36674E-111</c:v>
                </c:pt>
                <c:pt idx="99">
                  <c:v>-3.4296499999999999E-111</c:v>
                </c:pt>
                <c:pt idx="100">
                  <c:v>-9.2345400000000007E-111</c:v>
                </c:pt>
                <c:pt idx="101">
                  <c:v>-1.3750900000000001E-110</c:v>
                </c:pt>
                <c:pt idx="102">
                  <c:v>-1.3946600000000001E-110</c:v>
                </c:pt>
                <c:pt idx="103">
                  <c:v>-7.2626700000000003E-111</c:v>
                </c:pt>
                <c:pt idx="104">
                  <c:v>6.8956999999999996E-111</c:v>
                </c:pt>
                <c:pt idx="105">
                  <c:v>2.6200999999999999E-110</c:v>
                </c:pt>
                <c:pt idx="106">
                  <c:v>4.51587E-110</c:v>
                </c:pt>
                <c:pt idx="107">
                  <c:v>5.5929100000000004E-110</c:v>
                </c:pt>
                <c:pt idx="108">
                  <c:v>5.04212E-110</c:v>
                </c:pt>
                <c:pt idx="109">
                  <c:v>2.24656E-110</c:v>
                </c:pt>
                <c:pt idx="110">
                  <c:v>-2.9251999999999999E-110</c:v>
                </c:pt>
                <c:pt idx="111">
                  <c:v>-9.5664200000000002E-110</c:v>
                </c:pt>
                <c:pt idx="112">
                  <c:v>-1.5425100000000001E-109</c:v>
                </c:pt>
                <c:pt idx="113">
                  <c:v>-1.7737600000000001E-109</c:v>
                </c:pt>
                <c:pt idx="114">
                  <c:v>-1.4712E-109</c:v>
                </c:pt>
                <c:pt idx="115">
                  <c:v>-6.1367600000000002E-110</c:v>
                </c:pt>
                <c:pt idx="116">
                  <c:v>6.7408799999999999E-110</c:v>
                </c:pt>
                <c:pt idx="117">
                  <c:v>2.0709199999999999E-109</c:v>
                </c:pt>
                <c:pt idx="118">
                  <c:v>2.98206E-109</c:v>
                </c:pt>
                <c:pt idx="119">
                  <c:v>2.6528300000000002E-109</c:v>
                </c:pt>
                <c:pt idx="120">
                  <c:v>5.5335799999999999E-110</c:v>
                </c:pt>
                <c:pt idx="121">
                  <c:v>-3.2248000000000001E-109</c:v>
                </c:pt>
                <c:pt idx="122">
                  <c:v>-7.8137699999999997E-109</c:v>
                </c:pt>
                <c:pt idx="123">
                  <c:v>-1.15008E-108</c:v>
                </c:pt>
                <c:pt idx="124">
                  <c:v>-1.20674E-108</c:v>
                </c:pt>
                <c:pt idx="125">
                  <c:v>-8.2323699999999998E-109</c:v>
                </c:pt>
                <c:pt idx="126">
                  <c:v>-5.6664600000000002E-110</c:v>
                </c:pt>
                <c:pt idx="127">
                  <c:v>9.6629799999999998E-109</c:v>
                </c:pt>
                <c:pt idx="128">
                  <c:v>2.0901499999999998E-108</c:v>
                </c:pt>
                <c:pt idx="129">
                  <c:v>2.9997800000000001E-108</c:v>
                </c:pt>
                <c:pt idx="130">
                  <c:v>3.2659299999999998E-108</c:v>
                </c:pt>
                <c:pt idx="131">
                  <c:v>2.5673800000000001E-108</c:v>
                </c:pt>
                <c:pt idx="132">
                  <c:v>9.5755400000000007E-109</c:v>
                </c:pt>
                <c:pt idx="133">
                  <c:v>-1.0027099999999999E-108</c:v>
                </c:pt>
                <c:pt idx="134">
                  <c:v>-2.6155099999999998E-108</c:v>
                </c:pt>
                <c:pt idx="135">
                  <c:v>-2.8901699999999999E-108</c:v>
                </c:pt>
                <c:pt idx="136">
                  <c:v>4.2795299999999999E-109</c:v>
                </c:pt>
                <c:pt idx="137">
                  <c:v>9.48643E-108</c:v>
                </c:pt>
                <c:pt idx="138">
                  <c:v>2.31218E-107</c:v>
                </c:pt>
                <c:pt idx="139">
                  <c:v>3.7224700000000001E-107</c:v>
                </c:pt>
                <c:pt idx="140">
                  <c:v>4.7679900000000003E-107</c:v>
                </c:pt>
                <c:pt idx="141">
                  <c:v>5.0803699999999999E-107</c:v>
                </c:pt>
                <c:pt idx="142">
                  <c:v>4.2458199999999998E-107</c:v>
                </c:pt>
                <c:pt idx="143">
                  <c:v>1.9293700000000001E-107</c:v>
                </c:pt>
                <c:pt idx="144">
                  <c:v>-1.7752000000000001E-107</c:v>
                </c:pt>
                <c:pt idx="145">
                  <c:v>-5.8985399999999997E-107</c:v>
                </c:pt>
                <c:pt idx="146">
                  <c:v>-8.4213700000000002E-107</c:v>
                </c:pt>
                <c:pt idx="147">
                  <c:v>-7.2224600000000005E-107</c:v>
                </c:pt>
                <c:pt idx="148">
                  <c:v>-2.08758E-107</c:v>
                </c:pt>
                <c:pt idx="149">
                  <c:v>4.5384999999999999E-107</c:v>
                </c:pt>
                <c:pt idx="150">
                  <c:v>9.7379799999999996E-107</c:v>
                </c:pt>
                <c:pt idx="151">
                  <c:v>1.3216600000000001E-106</c:v>
                </c:pt>
                <c:pt idx="152">
                  <c:v>1.6536100000000001E-106</c:v>
                </c:pt>
                <c:pt idx="153">
                  <c:v>1.72598E-106</c:v>
                </c:pt>
                <c:pt idx="154">
                  <c:v>8.5023699999999994E-107</c:v>
                </c:pt>
                <c:pt idx="155">
                  <c:v>-1.14007E-106</c:v>
                </c:pt>
                <c:pt idx="156">
                  <c:v>-4.0531999999999998E-106</c:v>
                </c:pt>
                <c:pt idx="157">
                  <c:v>-8.5379099999999999E-106</c:v>
                </c:pt>
                <c:pt idx="158">
                  <c:v>-1.4035700000000001E-105</c:v>
                </c:pt>
                <c:pt idx="159">
                  <c:v>-1.5631400000000001E-105</c:v>
                </c:pt>
                <c:pt idx="160">
                  <c:v>-7.4987999999999999E-106</c:v>
                </c:pt>
                <c:pt idx="161">
                  <c:v>9.0172800000000004E-106</c:v>
                </c:pt>
                <c:pt idx="162">
                  <c:v>2.1568500000000001E-105</c:v>
                </c:pt>
                <c:pt idx="163">
                  <c:v>1.2155400000000001E-105</c:v>
                </c:pt>
                <c:pt idx="164">
                  <c:v>-3.2058999999999999E-105</c:v>
                </c:pt>
                <c:pt idx="165">
                  <c:v>-1.1297600000000001E-104</c:v>
                </c:pt>
                <c:pt idx="166">
                  <c:v>-2.2001300000000001E-104</c:v>
                </c:pt>
                <c:pt idx="167">
                  <c:v>-3.2341400000000003E-104</c:v>
                </c:pt>
                <c:pt idx="168">
                  <c:v>-3.6838099999999999E-104</c:v>
                </c:pt>
                <c:pt idx="169">
                  <c:v>-2.8378199999999998E-104</c:v>
                </c:pt>
                <c:pt idx="170">
                  <c:v>-1.25311E-105</c:v>
                </c:pt>
                <c:pt idx="171">
                  <c:v>4.4264400000000001E-104</c:v>
                </c:pt>
                <c:pt idx="172">
                  <c:v>9.8924099999999999E-104</c:v>
                </c:pt>
                <c:pt idx="173">
                  <c:v>1.4519000000000001E-103</c:v>
                </c:pt>
                <c:pt idx="174">
                  <c:v>1.6233E-103</c:v>
                </c:pt>
                <c:pt idx="175">
                  <c:v>1.3585900000000001E-103</c:v>
                </c:pt>
                <c:pt idx="176">
                  <c:v>6.1757100000000001E-104</c:v>
                </c:pt>
                <c:pt idx="177">
                  <c:v>-5.7004000000000003E-104</c:v>
                </c:pt>
                <c:pt idx="178">
                  <c:v>-1.9859099999999999E-103</c:v>
                </c:pt>
                <c:pt idx="179">
                  <c:v>-2.9620399999999999E-103</c:v>
                </c:pt>
                <c:pt idx="180">
                  <c:v>-2.47723E-103</c:v>
                </c:pt>
                <c:pt idx="181">
                  <c:v>2.4494300000000001E-104</c:v>
                </c:pt>
                <c:pt idx="182">
                  <c:v>5.1472000000000004E-103</c:v>
                </c:pt>
                <c:pt idx="183">
                  <c:v>1.1075799999999999E-102</c:v>
                </c:pt>
                <c:pt idx="184">
                  <c:v>1.5417900000000001E-102</c:v>
                </c:pt>
                <c:pt idx="185">
                  <c:v>1.35902E-102</c:v>
                </c:pt>
                <c:pt idx="186">
                  <c:v>5.2503699999999997E-104</c:v>
                </c:pt>
                <c:pt idx="187">
                  <c:v>-2.51371E-102</c:v>
                </c:pt>
                <c:pt idx="188">
                  <c:v>-5.9178300000000004E-102</c:v>
                </c:pt>
                <c:pt idx="189">
                  <c:v>-9.3489500000000005E-102</c:v>
                </c:pt>
                <c:pt idx="190">
                  <c:v>-1.1449100000000001E-101</c:v>
                </c:pt>
                <c:pt idx="191">
                  <c:v>-1.01251E-101</c:v>
                </c:pt>
                <c:pt idx="192">
                  <c:v>-3.1709500000000001E-102</c:v>
                </c:pt>
                <c:pt idx="193">
                  <c:v>1.0626299999999999E-101</c:v>
                </c:pt>
                <c:pt idx="194">
                  <c:v>2.9693199999999999E-101</c:v>
                </c:pt>
                <c:pt idx="195">
                  <c:v>4.7538E-101</c:v>
                </c:pt>
                <c:pt idx="196">
                  <c:v>5.3616000000000003E-101</c:v>
                </c:pt>
                <c:pt idx="197">
                  <c:v>3.71257E-101</c:v>
                </c:pt>
                <c:pt idx="198">
                  <c:v>-9.7673900000000007E-102</c:v>
                </c:pt>
                <c:pt idx="199">
                  <c:v>-8.6752800000000001E-101</c:v>
                </c:pt>
                <c:pt idx="200">
                  <c:v>-1.7758500000000001E-100</c:v>
                </c:pt>
                <c:pt idx="201">
                  <c:v>-2.4590700000000002E-100</c:v>
                </c:pt>
                <c:pt idx="202">
                  <c:v>-2.3823100000000002E-100</c:v>
                </c:pt>
                <c:pt idx="203">
                  <c:v>-1.00996E-100</c:v>
                </c:pt>
                <c:pt idx="204">
                  <c:v>1.85338E-100</c:v>
                </c:pt>
                <c:pt idx="205">
                  <c:v>5.7546200000000001E-100</c:v>
                </c:pt>
                <c:pt idx="206">
                  <c:v>9.4818900000000008E-100</c:v>
                </c:pt>
                <c:pt idx="207">
                  <c:v>1.1169500000000001E-99</c:v>
                </c:pt>
                <c:pt idx="208">
                  <c:v>8.8260900000000003E-100</c:v>
                </c:pt>
                <c:pt idx="209">
                  <c:v>1.3345100000000001E-100</c:v>
                </c:pt>
                <c:pt idx="210">
                  <c:v>-1.0685800000000001E-99</c:v>
                </c:pt>
                <c:pt idx="211">
                  <c:v>-2.47461E-99</c:v>
                </c:pt>
                <c:pt idx="212">
                  <c:v>-3.6692299999999999E-99</c:v>
                </c:pt>
                <c:pt idx="213">
                  <c:v>-4.0781400000000003E-99</c:v>
                </c:pt>
                <c:pt idx="214">
                  <c:v>-3.0603300000000001E-99</c:v>
                </c:pt>
                <c:pt idx="215">
                  <c:v>-1.85049E-100</c:v>
                </c:pt>
                <c:pt idx="216">
                  <c:v>4.3275500000000004E-99</c:v>
                </c:pt>
                <c:pt idx="217">
                  <c:v>9.1515800000000005E-99</c:v>
                </c:pt>
                <c:pt idx="218">
                  <c:v>1.1888099999999999E-98</c:v>
                </c:pt>
                <c:pt idx="219">
                  <c:v>9.9061000000000002E-99</c:v>
                </c:pt>
                <c:pt idx="220">
                  <c:v>1.407E-99</c:v>
                </c:pt>
                <c:pt idx="221">
                  <c:v>-1.3603299999999999E-98</c:v>
                </c:pt>
                <c:pt idx="222">
                  <c:v>-3.2272400000000001E-98</c:v>
                </c:pt>
                <c:pt idx="223">
                  <c:v>-4.8483399999999998E-98</c:v>
                </c:pt>
                <c:pt idx="224">
                  <c:v>-5.3625799999999997E-98</c:v>
                </c:pt>
                <c:pt idx="225">
                  <c:v>-3.8599799999999999E-98</c:v>
                </c:pt>
                <c:pt idx="226">
                  <c:v>2.22E-99</c:v>
                </c:pt>
                <c:pt idx="227">
                  <c:v>6.54694E-98</c:v>
                </c:pt>
                <c:pt idx="228">
                  <c:v>1.3465300000000001E-97</c:v>
                </c:pt>
                <c:pt idx="229">
                  <c:v>1.81027E-97</c:v>
                </c:pt>
                <c:pt idx="230">
                  <c:v>1.7036900000000001E-97</c:v>
                </c:pt>
                <c:pt idx="231">
                  <c:v>7.2440399999999999E-98</c:v>
                </c:pt>
                <c:pt idx="232">
                  <c:v>-1.2356500000000001E-97</c:v>
                </c:pt>
                <c:pt idx="233">
                  <c:v>-3.8562000000000002E-97</c:v>
                </c:pt>
                <c:pt idx="234">
                  <c:v>-6.2832599999999995E-97</c:v>
                </c:pt>
                <c:pt idx="235">
                  <c:v>-7.2844399999999995E-97</c:v>
                </c:pt>
                <c:pt idx="236">
                  <c:v>-5.5526300000000005E-97</c:v>
                </c:pt>
                <c:pt idx="237">
                  <c:v>-2.97246E-98</c:v>
                </c:pt>
                <c:pt idx="238">
                  <c:v>7.9248999999999998E-97</c:v>
                </c:pt>
                <c:pt idx="239">
                  <c:v>1.7024000000000001E-96</c:v>
                </c:pt>
                <c:pt idx="240">
                  <c:v>2.41378E-96</c:v>
                </c:pt>
                <c:pt idx="241">
                  <c:v>2.6307300000000001E-96</c:v>
                </c:pt>
                <c:pt idx="242">
                  <c:v>2.0609900000000002E-96</c:v>
                </c:pt>
                <c:pt idx="243">
                  <c:v>4.9932199999999998E-97</c:v>
                </c:pt>
                <c:pt idx="244">
                  <c:v>-1.9270899999999999E-96</c:v>
                </c:pt>
                <c:pt idx="245">
                  <c:v>-4.5045000000000003E-96</c:v>
                </c:pt>
                <c:pt idx="246">
                  <c:v>-5.9575499999999999E-96</c:v>
                </c:pt>
                <c:pt idx="247">
                  <c:v>-4.9269499999999998E-96</c:v>
                </c:pt>
                <c:pt idx="248">
                  <c:v>-6.9666400000000002E-97</c:v>
                </c:pt>
                <c:pt idx="249">
                  <c:v>6.35109E-96</c:v>
                </c:pt>
                <c:pt idx="250">
                  <c:v>1.43947E-95</c:v>
                </c:pt>
                <c:pt idx="251">
                  <c:v>1.9441699999999999E-95</c:v>
                </c:pt>
                <c:pt idx="252">
                  <c:v>1.60716E-95</c:v>
                </c:pt>
                <c:pt idx="253">
                  <c:v>7.2282700000000003E-97</c:v>
                </c:pt>
                <c:pt idx="254">
                  <c:v>-2.6347000000000001E-95</c:v>
                </c:pt>
                <c:pt idx="255">
                  <c:v>-6.1285800000000002E-95</c:v>
                </c:pt>
                <c:pt idx="256">
                  <c:v>-9.5160400000000006E-95</c:v>
                </c:pt>
                <c:pt idx="257">
                  <c:v>-1.1369E-94</c:v>
                </c:pt>
                <c:pt idx="258">
                  <c:v>-1.02479E-94</c:v>
                </c:pt>
                <c:pt idx="259">
                  <c:v>-5.1868999999999999E-95</c:v>
                </c:pt>
                <c:pt idx="260">
                  <c:v>3.9697900000000002E-95</c:v>
                </c:pt>
                <c:pt idx="261">
                  <c:v>1.56247E-94</c:v>
                </c:pt>
                <c:pt idx="262">
                  <c:v>2.5600600000000002E-94</c:v>
                </c:pt>
                <c:pt idx="263">
                  <c:v>2.8181299999999999E-94</c:v>
                </c:pt>
                <c:pt idx="264">
                  <c:v>1.8604899999999999E-94</c:v>
                </c:pt>
                <c:pt idx="265">
                  <c:v>-4.6675800000000002E-95</c:v>
                </c:pt>
                <c:pt idx="266">
                  <c:v>-3.81447E-94</c:v>
                </c:pt>
                <c:pt idx="267">
                  <c:v>-7.2605500000000001E-94</c:v>
                </c:pt>
                <c:pt idx="268">
                  <c:v>-9.4168800000000002E-94</c:v>
                </c:pt>
                <c:pt idx="269">
                  <c:v>-8.4803500000000004E-94</c:v>
                </c:pt>
                <c:pt idx="270">
                  <c:v>-2.3619500000000001E-94</c:v>
                </c:pt>
                <c:pt idx="271">
                  <c:v>1.01161E-93</c:v>
                </c:pt>
                <c:pt idx="272">
                  <c:v>2.6926300000000002E-93</c:v>
                </c:pt>
                <c:pt idx="273">
                  <c:v>4.1806299999999998E-93</c:v>
                </c:pt>
                <c:pt idx="274">
                  <c:v>4.6744599999999998E-93</c:v>
                </c:pt>
                <c:pt idx="275">
                  <c:v>3.5839299999999999E-93</c:v>
                </c:pt>
                <c:pt idx="276">
                  <c:v>6.7073699999999997E-94</c:v>
                </c:pt>
                <c:pt idx="277">
                  <c:v>-3.8627499999999999E-93</c:v>
                </c:pt>
                <c:pt idx="278">
                  <c:v>-9.0121299999999993E-93</c:v>
                </c:pt>
                <c:pt idx="279">
                  <c:v>-1.2807799999999999E-92</c:v>
                </c:pt>
                <c:pt idx="280">
                  <c:v>-1.30637E-92</c:v>
                </c:pt>
                <c:pt idx="281">
                  <c:v>-8.5617200000000002E-93</c:v>
                </c:pt>
                <c:pt idx="282">
                  <c:v>5.8084099999999997E-94</c:v>
                </c:pt>
                <c:pt idx="283">
                  <c:v>1.28549E-92</c:v>
                </c:pt>
                <c:pt idx="284">
                  <c:v>2.3807100000000001E-92</c:v>
                </c:pt>
                <c:pt idx="285">
                  <c:v>2.49223E-92</c:v>
                </c:pt>
                <c:pt idx="286">
                  <c:v>6.6907599999999998E-93</c:v>
                </c:pt>
                <c:pt idx="287">
                  <c:v>-3.6381799999999998E-92</c:v>
                </c:pt>
                <c:pt idx="288">
                  <c:v>-1.0110299999999999E-91</c:v>
                </c:pt>
                <c:pt idx="289">
                  <c:v>-1.7054000000000001E-91</c:v>
                </c:pt>
                <c:pt idx="290">
                  <c:v>-2.1624E-91</c:v>
                </c:pt>
                <c:pt idx="291">
                  <c:v>-2.1099900000000001E-91</c:v>
                </c:pt>
                <c:pt idx="292">
                  <c:v>-1.3876400000000001E-91</c:v>
                </c:pt>
                <c:pt idx="293">
                  <c:v>1.2264100000000001E-93</c:v>
                </c:pt>
                <c:pt idx="294">
                  <c:v>1.90587E-91</c:v>
                </c:pt>
                <c:pt idx="295">
                  <c:v>3.9371800000000001E-91</c:v>
                </c:pt>
                <c:pt idx="296">
                  <c:v>5.5335199999999998E-91</c:v>
                </c:pt>
                <c:pt idx="297">
                  <c:v>5.70529E-91</c:v>
                </c:pt>
                <c:pt idx="298">
                  <c:v>3.2056100000000003E-91</c:v>
                </c:pt>
                <c:pt idx="299">
                  <c:v>-2.4057200000000001E-91</c:v>
                </c:pt>
                <c:pt idx="300">
                  <c:v>-9.4650100000000003E-91</c:v>
                </c:pt>
                <c:pt idx="301">
                  <c:v>-1.4431999999999999E-90</c:v>
                </c:pt>
                <c:pt idx="302">
                  <c:v>-1.3594499999999999E-90</c:v>
                </c:pt>
                <c:pt idx="303">
                  <c:v>-3.7106199999999998E-91</c:v>
                </c:pt>
                <c:pt idx="304">
                  <c:v>1.76699E-90</c:v>
                </c:pt>
                <c:pt idx="305">
                  <c:v>4.9116100000000004E-90</c:v>
                </c:pt>
                <c:pt idx="306">
                  <c:v>8.3083600000000006E-90</c:v>
                </c:pt>
                <c:pt idx="307">
                  <c:v>1.09645E-89</c:v>
                </c:pt>
                <c:pt idx="308">
                  <c:v>1.2057299999999999E-89</c:v>
                </c:pt>
                <c:pt idx="309">
                  <c:v>1.07452E-89</c:v>
                </c:pt>
                <c:pt idx="310">
                  <c:v>6.2360800000000004E-90</c:v>
                </c:pt>
                <c:pt idx="311">
                  <c:v>-9.2185799999999996E-91</c:v>
                </c:pt>
                <c:pt idx="312">
                  <c:v>-7.2915099999999999E-90</c:v>
                </c:pt>
                <c:pt idx="313">
                  <c:v>-6.47872E-90</c:v>
                </c:pt>
                <c:pt idx="314">
                  <c:v>8.9094000000000004E-90</c:v>
                </c:pt>
                <c:pt idx="315">
                  <c:v>4.3000099999999999E-89</c:v>
                </c:pt>
                <c:pt idx="316">
                  <c:v>9.1266099999999996E-89</c:v>
                </c:pt>
                <c:pt idx="317">
                  <c:v>1.3670599999999999E-88</c:v>
                </c:pt>
                <c:pt idx="318">
                  <c:v>1.4560000000000001E-88</c:v>
                </c:pt>
                <c:pt idx="319">
                  <c:v>6.8186499999999999E-89</c:v>
                </c:pt>
                <c:pt idx="320">
                  <c:v>-1.3646000000000001E-88</c:v>
                </c:pt>
                <c:pt idx="321">
                  <c:v>-4.6078400000000002E-88</c:v>
                </c:pt>
                <c:pt idx="322">
                  <c:v>-8.3370699999999995E-88</c:v>
                </c:pt>
                <c:pt idx="323">
                  <c:v>-1.12663E-87</c:v>
                </c:pt>
                <c:pt idx="324">
                  <c:v>-1.1591299999999999E-87</c:v>
                </c:pt>
                <c:pt idx="325">
                  <c:v>-7.4002099999999996E-88</c:v>
                </c:pt>
                <c:pt idx="326">
                  <c:v>2.3603900000000001E-88</c:v>
                </c:pt>
                <c:pt idx="327">
                  <c:v>1.68293E-87</c:v>
                </c:pt>
                <c:pt idx="328">
                  <c:v>3.24805E-87</c:v>
                </c:pt>
                <c:pt idx="329">
                  <c:v>4.2889899999999998E-87</c:v>
                </c:pt>
                <c:pt idx="330">
                  <c:v>3.9722600000000002E-87</c:v>
                </c:pt>
                <c:pt idx="331">
                  <c:v>1.6077200000000001E-87</c:v>
                </c:pt>
                <c:pt idx="332">
                  <c:v>-2.83004E-87</c:v>
                </c:pt>
                <c:pt idx="333">
                  <c:v>-8.3951400000000003E-87</c:v>
                </c:pt>
                <c:pt idx="334">
                  <c:v>-1.3323300000000001E-86</c:v>
                </c:pt>
                <c:pt idx="335">
                  <c:v>-1.53004E-86</c:v>
                </c:pt>
                <c:pt idx="336">
                  <c:v>-1.1851199999999999E-86</c:v>
                </c:pt>
                <c:pt idx="337">
                  <c:v>-1.4467999999999999E-87</c:v>
                </c:pt>
                <c:pt idx="338">
                  <c:v>1.50436E-86</c:v>
                </c:pt>
                <c:pt idx="339">
                  <c:v>3.3832800000000001E-86</c:v>
                </c:pt>
                <c:pt idx="340">
                  <c:v>4.8891999999999998E-86</c:v>
                </c:pt>
                <c:pt idx="341">
                  <c:v>5.3027799999999997E-86</c:v>
                </c:pt>
                <c:pt idx="342">
                  <c:v>3.9286999999999999E-86</c:v>
                </c:pt>
                <c:pt idx="343">
                  <c:v>4.1726499999999997E-87</c:v>
                </c:pt>
                <c:pt idx="344">
                  <c:v>-4.7374300000000001E-86</c:v>
                </c:pt>
                <c:pt idx="345">
                  <c:v>-9.8330200000000006E-86</c:v>
                </c:pt>
                <c:pt idx="346">
                  <c:v>-1.1898400000000001E-85</c:v>
                </c:pt>
                <c:pt idx="347">
                  <c:v>-7.1825700000000004E-86</c:v>
                </c:pt>
                <c:pt idx="348">
                  <c:v>7.2219900000000006E-86</c:v>
                </c:pt>
                <c:pt idx="349">
                  <c:v>3.0918200000000003E-85</c:v>
                </c:pt>
                <c:pt idx="350">
                  <c:v>5.8078900000000002E-85</c:v>
                </c:pt>
                <c:pt idx="351">
                  <c:v>7.63406E-85</c:v>
                </c:pt>
                <c:pt idx="352">
                  <c:v>6.8825700000000003E-85</c:v>
                </c:pt>
                <c:pt idx="353">
                  <c:v>2.12291E-85</c:v>
                </c:pt>
                <c:pt idx="354">
                  <c:v>-6.9549000000000002E-85</c:v>
                </c:pt>
                <c:pt idx="355">
                  <c:v>-1.8988700000000001E-84</c:v>
                </c:pt>
                <c:pt idx="356">
                  <c:v>-3.0654799999999998E-84</c:v>
                </c:pt>
                <c:pt idx="357">
                  <c:v>-3.66439E-84</c:v>
                </c:pt>
                <c:pt idx="358">
                  <c:v>-3.07475E-84</c:v>
                </c:pt>
                <c:pt idx="359">
                  <c:v>-8.6589700000000003E-85</c:v>
                </c:pt>
                <c:pt idx="360">
                  <c:v>2.8802100000000001E-84</c:v>
                </c:pt>
                <c:pt idx="361">
                  <c:v>7.3684199999999997E-84</c:v>
                </c:pt>
                <c:pt idx="362">
                  <c:v>1.0968799999999999E-83</c:v>
                </c:pt>
                <c:pt idx="363">
                  <c:v>1.1328500000000001E-83</c:v>
                </c:pt>
                <c:pt idx="364">
                  <c:v>6.1969099999999998E-84</c:v>
                </c:pt>
                <c:pt idx="365">
                  <c:v>-5.2329800000000001E-84</c:v>
                </c:pt>
                <c:pt idx="366">
                  <c:v>-2.1342E-83</c:v>
                </c:pt>
                <c:pt idx="367">
                  <c:v>-3.7651100000000002E-83</c:v>
                </c:pt>
                <c:pt idx="368">
                  <c:v>-4.6766100000000001E-83</c:v>
                </c:pt>
                <c:pt idx="369">
                  <c:v>-3.9740699999999999E-83</c:v>
                </c:pt>
                <c:pt idx="370">
                  <c:v>-9.5665600000000007E-84</c:v>
                </c:pt>
                <c:pt idx="371">
                  <c:v>4.4495999999999999E-83</c:v>
                </c:pt>
                <c:pt idx="372">
                  <c:v>1.12582E-82</c:v>
                </c:pt>
                <c:pt idx="373">
                  <c:v>1.7154400000000001E-82</c:v>
                </c:pt>
                <c:pt idx="374">
                  <c:v>1.9051299999999999E-82</c:v>
                </c:pt>
                <c:pt idx="375">
                  <c:v>1.4353400000000001E-82</c:v>
                </c:pt>
                <c:pt idx="376">
                  <c:v>1.69672E-83</c:v>
                </c:pt>
                <c:pt idx="377">
                  <c:v>-1.8293600000000001E-82</c:v>
                </c:pt>
                <c:pt idx="378">
                  <c:v>-4.0922699999999999E-82</c:v>
                </c:pt>
                <c:pt idx="379">
                  <c:v>-5.6089199999999995E-82</c:v>
                </c:pt>
                <c:pt idx="380">
                  <c:v>-5.0844299999999998E-82</c:v>
                </c:pt>
                <c:pt idx="381">
                  <c:v>-1.5265899999999999E-82</c:v>
                </c:pt>
                <c:pt idx="382">
                  <c:v>5.1108699999999998E-82</c:v>
                </c:pt>
                <c:pt idx="383">
                  <c:v>1.3474300000000001E-81</c:v>
                </c:pt>
                <c:pt idx="384">
                  <c:v>2.0674E-81</c:v>
                </c:pt>
                <c:pt idx="385">
                  <c:v>2.2438E-81</c:v>
                </c:pt>
                <c:pt idx="386">
                  <c:v>1.39354E-81</c:v>
                </c:pt>
                <c:pt idx="387">
                  <c:v>-7.9934800000000005E-82</c:v>
                </c:pt>
                <c:pt idx="388">
                  <c:v>-4.1796400000000002E-81</c:v>
                </c:pt>
                <c:pt idx="389">
                  <c:v>-7.93904E-81</c:v>
                </c:pt>
                <c:pt idx="390">
                  <c:v>-1.0634300000000001E-80</c:v>
                </c:pt>
                <c:pt idx="391">
                  <c:v>-1.0445199999999999E-80</c:v>
                </c:pt>
                <c:pt idx="392">
                  <c:v>-5.8503600000000002E-81</c:v>
                </c:pt>
                <c:pt idx="393">
                  <c:v>3.4372800000000001E-81</c:v>
                </c:pt>
                <c:pt idx="394">
                  <c:v>1.5828499999999999E-80</c:v>
                </c:pt>
                <c:pt idx="395">
                  <c:v>2.7644500000000001E-80</c:v>
                </c:pt>
                <c:pt idx="396">
                  <c:v>3.3541300000000001E-80</c:v>
                </c:pt>
                <c:pt idx="397">
                  <c:v>2.85595E-80</c:v>
                </c:pt>
                <c:pt idx="398">
                  <c:v>1.10184E-80</c:v>
                </c:pt>
                <c:pt idx="399">
                  <c:v>-1.65879E-80</c:v>
                </c:pt>
                <c:pt idx="400">
                  <c:v>-4.8368900000000002E-80</c:v>
                </c:pt>
                <c:pt idx="401">
                  <c:v>-7.4795599999999997E-80</c:v>
                </c:pt>
                <c:pt idx="402">
                  <c:v>-8.4065699999999999E-80</c:v>
                </c:pt>
                <c:pt idx="403">
                  <c:v>-6.8026800000000005E-80</c:v>
                </c:pt>
                <c:pt idx="404">
                  <c:v>-2.6790900000000001E-80</c:v>
                </c:pt>
                <c:pt idx="405">
                  <c:v>3.17255E-80</c:v>
                </c:pt>
                <c:pt idx="406">
                  <c:v>9.2041200000000005E-80</c:v>
                </c:pt>
                <c:pt idx="407">
                  <c:v>1.31192E-79</c:v>
                </c:pt>
                <c:pt idx="408">
                  <c:v>1.2432699999999999E-79</c:v>
                </c:pt>
                <c:pt idx="409">
                  <c:v>5.3467999999999998E-80</c:v>
                </c:pt>
                <c:pt idx="410">
                  <c:v>-8.1883500000000007E-80</c:v>
                </c:pt>
                <c:pt idx="411">
                  <c:v>-2.5255700000000001E-79</c:v>
                </c:pt>
                <c:pt idx="412">
                  <c:v>-4.0262199999999998E-79</c:v>
                </c:pt>
                <c:pt idx="413">
                  <c:v>-4.7451699999999997E-79</c:v>
                </c:pt>
                <c:pt idx="414">
                  <c:v>-4.36167E-79</c:v>
                </c:pt>
                <c:pt idx="415">
                  <c:v>-2.9709800000000002E-79</c:v>
                </c:pt>
                <c:pt idx="416">
                  <c:v>-9.78556E-80</c:v>
                </c:pt>
                <c:pt idx="417">
                  <c:v>1.35058E-79</c:v>
                </c:pt>
                <c:pt idx="418">
                  <c:v>4.0992900000000002E-79</c:v>
                </c:pt>
                <c:pt idx="419">
                  <c:v>7.5779999999999994E-79</c:v>
                </c:pt>
                <c:pt idx="420">
                  <c:v>1.2503100000000001E-78</c:v>
                </c:pt>
                <c:pt idx="421">
                  <c:v>1.93935E-78</c:v>
                </c:pt>
                <c:pt idx="422">
                  <c:v>2.7012100000000002E-78</c:v>
                </c:pt>
                <c:pt idx="423">
                  <c:v>3.3838500000000002E-78</c:v>
                </c:pt>
                <c:pt idx="424">
                  <c:v>4.1863699999999999E-78</c:v>
                </c:pt>
                <c:pt idx="425">
                  <c:v>5.5095299999999998E-78</c:v>
                </c:pt>
                <c:pt idx="426">
                  <c:v>7.4057599999999996E-78</c:v>
                </c:pt>
                <c:pt idx="427">
                  <c:v>9.3495799999999992E-78</c:v>
                </c:pt>
                <c:pt idx="428">
                  <c:v>1.03724E-77</c:v>
                </c:pt>
                <c:pt idx="429">
                  <c:v>9.6658900000000002E-78</c:v>
                </c:pt>
                <c:pt idx="430">
                  <c:v>6.9636400000000001E-78</c:v>
                </c:pt>
                <c:pt idx="431">
                  <c:v>1.89291E-78</c:v>
                </c:pt>
                <c:pt idx="432">
                  <c:v>-5.9018199999999999E-78</c:v>
                </c:pt>
                <c:pt idx="433">
                  <c:v>-1.6110900000000001E-77</c:v>
                </c:pt>
                <c:pt idx="434">
                  <c:v>-2.8096500000000001E-77</c:v>
                </c:pt>
                <c:pt idx="435">
                  <c:v>-3.7262700000000004E-77</c:v>
                </c:pt>
                <c:pt idx="436">
                  <c:v>-3.1553099999999999E-77</c:v>
                </c:pt>
                <c:pt idx="437">
                  <c:v>-2.1195799999999999E-78</c:v>
                </c:pt>
                <c:pt idx="438">
                  <c:v>4.4110400000000002E-77</c:v>
                </c:pt>
                <c:pt idx="439">
                  <c:v>8.5574899999999993E-77</c:v>
                </c:pt>
                <c:pt idx="440">
                  <c:v>8.1997200000000001E-77</c:v>
                </c:pt>
                <c:pt idx="441">
                  <c:v>-2.8380000000000002E-77</c:v>
                </c:pt>
                <c:pt idx="442">
                  <c:v>-2.95084E-76</c:v>
                </c:pt>
                <c:pt idx="443">
                  <c:v>-7.0673499999999999E-76</c:v>
                </c:pt>
                <c:pt idx="444">
                  <c:v>-1.1795399999999999E-75</c:v>
                </c:pt>
                <c:pt idx="445">
                  <c:v>-1.6024899999999999E-75</c:v>
                </c:pt>
                <c:pt idx="446">
                  <c:v>-1.9206799999999999E-75</c:v>
                </c:pt>
                <c:pt idx="447">
                  <c:v>-2.17888E-75</c:v>
                </c:pt>
                <c:pt idx="448">
                  <c:v>-2.4464300000000001E-75</c:v>
                </c:pt>
                <c:pt idx="449">
                  <c:v>-2.6772400000000002E-75</c:v>
                </c:pt>
                <c:pt idx="450">
                  <c:v>-2.6714700000000002E-75</c:v>
                </c:pt>
                <c:pt idx="451">
                  <c:v>-2.19164E-75</c:v>
                </c:pt>
                <c:pt idx="452">
                  <c:v>-1.05995E-75</c:v>
                </c:pt>
                <c:pt idx="453">
                  <c:v>8.3145399999999998E-76</c:v>
                </c:pt>
                <c:pt idx="454">
                  <c:v>3.4395000000000001E-75</c:v>
                </c:pt>
                <c:pt idx="455">
                  <c:v>6.5041299999999995E-75</c:v>
                </c:pt>
                <c:pt idx="456">
                  <c:v>9.9275500000000003E-75</c:v>
                </c:pt>
                <c:pt idx="457">
                  <c:v>1.4533799999999999E-74</c:v>
                </c:pt>
                <c:pt idx="458">
                  <c:v>2.1738800000000001E-74</c:v>
                </c:pt>
                <c:pt idx="459">
                  <c:v>3.1520200000000002E-74</c:v>
                </c:pt>
                <c:pt idx="460">
                  <c:v>4.1768499999999997E-74</c:v>
                </c:pt>
                <c:pt idx="461">
                  <c:v>5.0069799999999998E-74</c:v>
                </c:pt>
                <c:pt idx="462">
                  <c:v>5.2215200000000003E-74</c:v>
                </c:pt>
                <c:pt idx="463">
                  <c:v>3.8104499999999999E-74</c:v>
                </c:pt>
                <c:pt idx="464">
                  <c:v>-3.3386700000000002E-75</c:v>
                </c:pt>
                <c:pt idx="465">
                  <c:v>-7.1481899999999998E-74</c:v>
                </c:pt>
                <c:pt idx="466">
                  <c:v>-1.5047499999999999E-73</c:v>
                </c:pt>
                <c:pt idx="467">
                  <c:v>-2.1793600000000001E-73</c:v>
                </c:pt>
                <c:pt idx="468">
                  <c:v>-2.4866099999999999E-73</c:v>
                </c:pt>
                <c:pt idx="469">
                  <c:v>-2.06106E-73</c:v>
                </c:pt>
                <c:pt idx="470">
                  <c:v>-4.2687299999999998E-74</c:v>
                </c:pt>
                <c:pt idx="471">
                  <c:v>2.7104699999999999E-73</c:v>
                </c:pt>
                <c:pt idx="472">
                  <c:v>6.9450100000000003E-73</c:v>
                </c:pt>
                <c:pt idx="473">
                  <c:v>1.07947E-72</c:v>
                </c:pt>
                <c:pt idx="474">
                  <c:v>1.22367E-72</c:v>
                </c:pt>
                <c:pt idx="475">
                  <c:v>9.8466199999999996E-73</c:v>
                </c:pt>
                <c:pt idx="476">
                  <c:v>2.9359999999999997E-73</c:v>
                </c:pt>
                <c:pt idx="477">
                  <c:v>-8.4161400000000003E-73</c:v>
                </c:pt>
                <c:pt idx="478">
                  <c:v>-2.14945E-72</c:v>
                </c:pt>
                <c:pt idx="479">
                  <c:v>-2.9458700000000001E-72</c:v>
                </c:pt>
                <c:pt idx="480">
                  <c:v>-2.26334E-72</c:v>
                </c:pt>
                <c:pt idx="481">
                  <c:v>8.2268699999999996E-73</c:v>
                </c:pt>
                <c:pt idx="482">
                  <c:v>6.6355100000000003E-72</c:v>
                </c:pt>
                <c:pt idx="483">
                  <c:v>1.4180300000000001E-71</c:v>
                </c:pt>
                <c:pt idx="484">
                  <c:v>2.0325699999999999E-71</c:v>
                </c:pt>
                <c:pt idx="485">
                  <c:v>1.8815200000000001E-71</c:v>
                </c:pt>
                <c:pt idx="486">
                  <c:v>1.03848E-72</c:v>
                </c:pt>
                <c:pt idx="487">
                  <c:v>-3.88873E-71</c:v>
                </c:pt>
                <c:pt idx="488">
                  <c:v>-9.7268000000000002E-71</c:v>
                </c:pt>
                <c:pt idx="489">
                  <c:v>-1.5802700000000001E-70</c:v>
                </c:pt>
                <c:pt idx="490">
                  <c:v>-1.95545E-70</c:v>
                </c:pt>
                <c:pt idx="491">
                  <c:v>-1.80787E-70</c:v>
                </c:pt>
                <c:pt idx="492">
                  <c:v>-8.9111300000000007E-71</c:v>
                </c:pt>
                <c:pt idx="493">
                  <c:v>8.8722500000000001E-71</c:v>
                </c:pt>
                <c:pt idx="494">
                  <c:v>3.3169400000000001E-70</c:v>
                </c:pt>
                <c:pt idx="495">
                  <c:v>5.7580300000000001E-70</c:v>
                </c:pt>
                <c:pt idx="496">
                  <c:v>7.1627200000000004E-70</c:v>
                </c:pt>
                <c:pt idx="497">
                  <c:v>6.4133199999999999E-70</c:v>
                </c:pt>
                <c:pt idx="498">
                  <c:v>2.9213299999999998E-70</c:v>
                </c:pt>
                <c:pt idx="499">
                  <c:v>-2.9312400000000001E-70</c:v>
                </c:pt>
                <c:pt idx="500">
                  <c:v>-9.64302E-70</c:v>
                </c:pt>
                <c:pt idx="501">
                  <c:v>-1.4375700000000001E-69</c:v>
                </c:pt>
                <c:pt idx="502">
                  <c:v>-1.3150400000000001E-69</c:v>
                </c:pt>
                <c:pt idx="503">
                  <c:v>-2.3389299999999999E-70</c:v>
                </c:pt>
                <c:pt idx="504">
                  <c:v>1.9249000000000001E-69</c:v>
                </c:pt>
                <c:pt idx="505">
                  <c:v>4.8657299999999996E-69</c:v>
                </c:pt>
                <c:pt idx="506">
                  <c:v>7.7359700000000003E-69</c:v>
                </c:pt>
                <c:pt idx="507">
                  <c:v>9.0973399999999999E-69</c:v>
                </c:pt>
                <c:pt idx="508">
                  <c:v>7.2156899999999995E-69</c:v>
                </c:pt>
                <c:pt idx="509">
                  <c:v>7.3266399999999997E-70</c:v>
                </c:pt>
                <c:pt idx="510">
                  <c:v>-1.0391300000000001E-68</c:v>
                </c:pt>
                <c:pt idx="511">
                  <c:v>-2.3869399999999999E-68</c:v>
                </c:pt>
                <c:pt idx="512">
                  <c:v>-3.44986E-68</c:v>
                </c:pt>
                <c:pt idx="513">
                  <c:v>-3.5231500000000001E-68</c:v>
                </c:pt>
                <c:pt idx="514">
                  <c:v>-2.0315899999999999E-68</c:v>
                </c:pt>
                <c:pt idx="515">
                  <c:v>1.18307E-68</c:v>
                </c:pt>
                <c:pt idx="516">
                  <c:v>5.7289600000000004E-68</c:v>
                </c:pt>
                <c:pt idx="517">
                  <c:v>1.0433099999999999E-67</c:v>
                </c:pt>
                <c:pt idx="518">
                  <c:v>1.3044599999999999E-67</c:v>
                </c:pt>
                <c:pt idx="519">
                  <c:v>1.05948E-67</c:v>
                </c:pt>
                <c:pt idx="520">
                  <c:v>7.5454799999999999E-69</c:v>
                </c:pt>
                <c:pt idx="521">
                  <c:v>-1.6485500000000001E-67</c:v>
                </c:pt>
                <c:pt idx="522">
                  <c:v>-3.7530600000000002E-67</c:v>
                </c:pt>
                <c:pt idx="523">
                  <c:v>-5.4364699999999998E-67</c:v>
                </c:pt>
                <c:pt idx="524">
                  <c:v>-5.4819799999999998E-67</c:v>
                </c:pt>
                <c:pt idx="525">
                  <c:v>-2.6220100000000001E-67</c:v>
                </c:pt>
                <c:pt idx="526">
                  <c:v>3.7079099999999998E-67</c:v>
                </c:pt>
                <c:pt idx="527">
                  <c:v>1.2716500000000001E-66</c:v>
                </c:pt>
                <c:pt idx="528">
                  <c:v>2.2099400000000001E-66</c:v>
                </c:pt>
                <c:pt idx="529">
                  <c:v>2.8182400000000001E-66</c:v>
                </c:pt>
                <c:pt idx="530">
                  <c:v>2.6731599999999999E-66</c:v>
                </c:pt>
                <c:pt idx="531">
                  <c:v>1.48595E-66</c:v>
                </c:pt>
                <c:pt idx="532">
                  <c:v>-7.3656899999999998E-67</c:v>
                </c:pt>
                <c:pt idx="533">
                  <c:v>-3.6292999999999997E-66</c:v>
                </c:pt>
                <c:pt idx="534">
                  <c:v>-6.3210300000000001E-66</c:v>
                </c:pt>
                <c:pt idx="535">
                  <c:v>-7.37577E-66</c:v>
                </c:pt>
                <c:pt idx="536">
                  <c:v>-5.3046700000000005E-66</c:v>
                </c:pt>
                <c:pt idx="537">
                  <c:v>6.2807299999999995E-67</c:v>
                </c:pt>
                <c:pt idx="538">
                  <c:v>9.8487900000000003E-66</c:v>
                </c:pt>
                <c:pt idx="539">
                  <c:v>1.9975600000000002E-65</c:v>
                </c:pt>
                <c:pt idx="540">
                  <c:v>2.6530800000000001E-65</c:v>
                </c:pt>
                <c:pt idx="541">
                  <c:v>2.3937800000000002E-65</c:v>
                </c:pt>
                <c:pt idx="542">
                  <c:v>7.9491199999999998E-66</c:v>
                </c:pt>
                <c:pt idx="543">
                  <c:v>-2.1869400000000002E-65</c:v>
                </c:pt>
                <c:pt idx="544">
                  <c:v>-6.0673699999999998E-65</c:v>
                </c:pt>
                <c:pt idx="545">
                  <c:v>-9.7671700000000006E-65</c:v>
                </c:pt>
                <c:pt idx="546">
                  <c:v>-1.16531E-64</c:v>
                </c:pt>
                <c:pt idx="547">
                  <c:v>-9.9092500000000007E-65</c:v>
                </c:pt>
                <c:pt idx="548">
                  <c:v>-3.2962600000000001E-65</c:v>
                </c:pt>
                <c:pt idx="549">
                  <c:v>7.9293499999999992E-65</c:v>
                </c:pt>
                <c:pt idx="550">
                  <c:v>2.11974E-64</c:v>
                </c:pt>
                <c:pt idx="551">
                  <c:v>3.1548399999999999E-64</c:v>
                </c:pt>
                <c:pt idx="552">
                  <c:v>3.3077899999999998E-64</c:v>
                </c:pt>
                <c:pt idx="553">
                  <c:v>2.1198700000000001E-64</c:v>
                </c:pt>
                <c:pt idx="554">
                  <c:v>-5.5194199999999998E-65</c:v>
                </c:pt>
                <c:pt idx="555">
                  <c:v>-4.35933E-64</c:v>
                </c:pt>
                <c:pt idx="556">
                  <c:v>-8.3025700000000004E-64</c:v>
                </c:pt>
                <c:pt idx="557">
                  <c:v>-1.08096E-63</c:v>
                </c:pt>
                <c:pt idx="558">
                  <c:v>-1.02056E-63</c:v>
                </c:pt>
                <c:pt idx="559">
                  <c:v>-5.3856100000000002E-64</c:v>
                </c:pt>
                <c:pt idx="560">
                  <c:v>3.5159799999999999E-64</c:v>
                </c:pt>
                <c:pt idx="561">
                  <c:v>1.4538800000000001E-63</c:v>
                </c:pt>
                <c:pt idx="562">
                  <c:v>2.3869799999999999E-63</c:v>
                </c:pt>
                <c:pt idx="563">
                  <c:v>2.6733099999999999E-63</c:v>
                </c:pt>
                <c:pt idx="564">
                  <c:v>1.84262E-63</c:v>
                </c:pt>
                <c:pt idx="565">
                  <c:v>-4.1866900000000003E-64</c:v>
                </c:pt>
                <c:pt idx="566">
                  <c:v>-3.9225099999999998E-63</c:v>
                </c:pt>
                <c:pt idx="567">
                  <c:v>-7.7287099999999995E-63</c:v>
                </c:pt>
                <c:pt idx="568">
                  <c:v>-1.03995E-62</c:v>
                </c:pt>
                <c:pt idx="569">
                  <c:v>-1.0332100000000001E-62</c:v>
                </c:pt>
                <c:pt idx="570">
                  <c:v>-5.8703099999999999E-63</c:v>
                </c:pt>
                <c:pt idx="571">
                  <c:v>3.8126000000000002E-63</c:v>
                </c:pt>
                <c:pt idx="572">
                  <c:v>1.70129E-62</c:v>
                </c:pt>
                <c:pt idx="573">
                  <c:v>2.9242300000000001E-62</c:v>
                </c:pt>
                <c:pt idx="574">
                  <c:v>3.53925E-62</c:v>
                </c:pt>
                <c:pt idx="575">
                  <c:v>3.1830299999999998E-62</c:v>
                </c:pt>
                <c:pt idx="576">
                  <c:v>1.68845E-62</c:v>
                </c:pt>
                <c:pt idx="577">
                  <c:v>-8.5012899999999996E-63</c:v>
                </c:pt>
                <c:pt idx="578">
                  <c:v>-3.8960699999999999E-62</c:v>
                </c:pt>
                <c:pt idx="579">
                  <c:v>-6.24576E-62</c:v>
                </c:pt>
                <c:pt idx="580">
                  <c:v>-6.0524600000000002E-62</c:v>
                </c:pt>
                <c:pt idx="581">
                  <c:v>-1.59544E-62</c:v>
                </c:pt>
                <c:pt idx="582">
                  <c:v>7.4325900000000002E-62</c:v>
                </c:pt>
                <c:pt idx="583">
                  <c:v>1.89656E-61</c:v>
                </c:pt>
                <c:pt idx="584">
                  <c:v>2.8285400000000001E-61</c:v>
                </c:pt>
                <c:pt idx="585">
                  <c:v>2.9736500000000001E-61</c:v>
                </c:pt>
                <c:pt idx="586">
                  <c:v>2.1043900000000001E-61</c:v>
                </c:pt>
                <c:pt idx="587">
                  <c:v>4.8345700000000004E-62</c:v>
                </c:pt>
                <c:pt idx="588">
                  <c:v>-1.5790199999999998E-61</c:v>
                </c:pt>
                <c:pt idx="589">
                  <c:v>-4.0164800000000001E-61</c:v>
                </c:pt>
                <c:pt idx="590">
                  <c:v>-6.8469000000000005E-61</c:v>
                </c:pt>
                <c:pt idx="591">
                  <c:v>-1.01347E-60</c:v>
                </c:pt>
                <c:pt idx="592">
                  <c:v>-1.39621E-60</c:v>
                </c:pt>
                <c:pt idx="593">
                  <c:v>-1.8341499999999999E-60</c:v>
                </c:pt>
                <c:pt idx="594">
                  <c:v>-2.32231E-60</c:v>
                </c:pt>
                <c:pt idx="595">
                  <c:v>-2.7391699999999999E-60</c:v>
                </c:pt>
                <c:pt idx="596">
                  <c:v>-2.6702900000000002E-60</c:v>
                </c:pt>
                <c:pt idx="597">
                  <c:v>-1.54815E-60</c:v>
                </c:pt>
                <c:pt idx="598">
                  <c:v>8.4643900000000004E-61</c:v>
                </c:pt>
                <c:pt idx="599">
                  <c:v>4.0615300000000001E-60</c:v>
                </c:pt>
                <c:pt idx="600">
                  <c:v>7.1141499999999998E-60</c:v>
                </c:pt>
                <c:pt idx="601">
                  <c:v>8.4089800000000002E-60</c:v>
                </c:pt>
                <c:pt idx="602">
                  <c:v>5.2884900000000001E-60</c:v>
                </c:pt>
                <c:pt idx="603">
                  <c:v>-4.9510300000000003E-60</c:v>
                </c:pt>
                <c:pt idx="604">
                  <c:v>-2.2563500000000002E-59</c:v>
                </c:pt>
                <c:pt idx="605">
                  <c:v>-4.4467299999999997E-59</c:v>
                </c:pt>
                <c:pt idx="606">
                  <c:v>-6.4793099999999997E-59</c:v>
                </c:pt>
                <c:pt idx="607">
                  <c:v>-7.5188400000000003E-59</c:v>
                </c:pt>
                <c:pt idx="608">
                  <c:v>-6.6903500000000003E-59</c:v>
                </c:pt>
                <c:pt idx="609">
                  <c:v>-3.2794400000000002E-59</c:v>
                </c:pt>
                <c:pt idx="610">
                  <c:v>3.1750299999999998E-59</c:v>
                </c:pt>
                <c:pt idx="611">
                  <c:v>1.18448E-58</c:v>
                </c:pt>
                <c:pt idx="612">
                  <c:v>1.8939899999999999E-58</c:v>
                </c:pt>
                <c:pt idx="613">
                  <c:v>1.8314600000000001E-58</c:v>
                </c:pt>
                <c:pt idx="614">
                  <c:v>5.2006399999999998E-59</c:v>
                </c:pt>
                <c:pt idx="615">
                  <c:v>-1.99547E-58</c:v>
                </c:pt>
                <c:pt idx="616">
                  <c:v>-5.0844300000000003E-58</c:v>
                </c:pt>
                <c:pt idx="617">
                  <c:v>-7.8572100000000005E-58</c:v>
                </c:pt>
                <c:pt idx="618">
                  <c:v>-9.5186000000000005E-58</c:v>
                </c:pt>
                <c:pt idx="619">
                  <c:v>-9.5352700000000001E-58</c:v>
                </c:pt>
                <c:pt idx="620">
                  <c:v>-7.9275100000000003E-58</c:v>
                </c:pt>
                <c:pt idx="621">
                  <c:v>-5.2828700000000003E-58</c:v>
                </c:pt>
                <c:pt idx="622">
                  <c:v>-1.8479300000000001E-58</c:v>
                </c:pt>
                <c:pt idx="623">
                  <c:v>3.4325399999999998E-58</c:v>
                </c:pt>
                <c:pt idx="624">
                  <c:v>1.33776E-57</c:v>
                </c:pt>
                <c:pt idx="625">
                  <c:v>3.2549799999999998E-57</c:v>
                </c:pt>
                <c:pt idx="626">
                  <c:v>6.4697099999999995E-57</c:v>
                </c:pt>
                <c:pt idx="627">
                  <c:v>1.08157E-56</c:v>
                </c:pt>
                <c:pt idx="628">
                  <c:v>1.5154299999999999E-56</c:v>
                </c:pt>
                <c:pt idx="629">
                  <c:v>1.6536200000000001E-56</c:v>
                </c:pt>
                <c:pt idx="630">
                  <c:v>9.7596599999999998E-57</c:v>
                </c:pt>
                <c:pt idx="631">
                  <c:v>-1.0086E-56</c:v>
                </c:pt>
                <c:pt idx="632">
                  <c:v>-4.2987199999999998E-56</c:v>
                </c:pt>
                <c:pt idx="633">
                  <c:v>-8.1667999999999998E-56</c:v>
                </c:pt>
                <c:pt idx="634">
                  <c:v>-1.1213400000000001E-55</c:v>
                </c:pt>
                <c:pt idx="635">
                  <c:v>-1.15574E-55</c:v>
                </c:pt>
                <c:pt idx="636">
                  <c:v>-7.3595999999999997E-56</c:v>
                </c:pt>
                <c:pt idx="637">
                  <c:v>2.3129099999999999E-56</c:v>
                </c:pt>
                <c:pt idx="638">
                  <c:v>1.6734399999999998E-55</c:v>
                </c:pt>
                <c:pt idx="639">
                  <c:v>3.3020699999999997E-55</c:v>
                </c:pt>
                <c:pt idx="640">
                  <c:v>4.5640099999999999E-55</c:v>
                </c:pt>
                <c:pt idx="641">
                  <c:v>4.6939299999999998E-55</c:v>
                </c:pt>
                <c:pt idx="642">
                  <c:v>3.0574400000000002E-55</c:v>
                </c:pt>
                <c:pt idx="643">
                  <c:v>-3.8287599999999998E-56</c:v>
                </c:pt>
                <c:pt idx="644">
                  <c:v>-4.9009300000000003E-55</c:v>
                </c:pt>
                <c:pt idx="645">
                  <c:v>-8.9376399999999993E-55</c:v>
                </c:pt>
                <c:pt idx="646">
                  <c:v>-9.7879200000000007E-55</c:v>
                </c:pt>
                <c:pt idx="647">
                  <c:v>-4.0430800000000003E-55</c:v>
                </c:pt>
                <c:pt idx="648">
                  <c:v>1.04417E-54</c:v>
                </c:pt>
                <c:pt idx="649">
                  <c:v>3.2516699999999999E-54</c:v>
                </c:pt>
                <c:pt idx="650">
                  <c:v>5.6903399999999999E-54</c:v>
                </c:pt>
                <c:pt idx="651">
                  <c:v>7.4146500000000003E-54</c:v>
                </c:pt>
                <c:pt idx="652">
                  <c:v>7.1926500000000005E-54</c:v>
                </c:pt>
                <c:pt idx="653">
                  <c:v>3.8691799999999998E-54</c:v>
                </c:pt>
                <c:pt idx="654">
                  <c:v>-3.08389E-54</c:v>
                </c:pt>
                <c:pt idx="655">
                  <c:v>-1.28755E-53</c:v>
                </c:pt>
                <c:pt idx="656">
                  <c:v>-2.2771400000000002E-53</c:v>
                </c:pt>
                <c:pt idx="657">
                  <c:v>-2.8119899999999999E-53</c:v>
                </c:pt>
                <c:pt idx="658">
                  <c:v>-2.3493599999999999E-53</c:v>
                </c:pt>
                <c:pt idx="659">
                  <c:v>-4.8009299999999998E-54</c:v>
                </c:pt>
                <c:pt idx="660">
                  <c:v>2.7959400000000001E-53</c:v>
                </c:pt>
                <c:pt idx="661">
                  <c:v>6.7804900000000003E-53</c:v>
                </c:pt>
                <c:pt idx="662">
                  <c:v>9.9240499999999997E-53</c:v>
                </c:pt>
                <c:pt idx="663">
                  <c:v>1.00926E-52</c:v>
                </c:pt>
                <c:pt idx="664">
                  <c:v>5.3518299999999997E-53</c:v>
                </c:pt>
                <c:pt idx="665">
                  <c:v>-5.0886399999999998E-53</c:v>
                </c:pt>
                <c:pt idx="666">
                  <c:v>-2.00598E-52</c:v>
                </c:pt>
                <c:pt idx="667">
                  <c:v>-3.5549600000000001E-52</c:v>
                </c:pt>
                <c:pt idx="668">
                  <c:v>-4.4125000000000001E-52</c:v>
                </c:pt>
                <c:pt idx="669">
                  <c:v>-3.64604E-52</c:v>
                </c:pt>
                <c:pt idx="670">
                  <c:v>-5.5749699999999999E-53</c:v>
                </c:pt>
                <c:pt idx="671">
                  <c:v>4.8290399999999998E-52</c:v>
                </c:pt>
                <c:pt idx="672">
                  <c:v>1.1402E-51</c:v>
                </c:pt>
                <c:pt idx="673">
                  <c:v>1.6908799999999999E-51</c:v>
                </c:pt>
                <c:pt idx="674">
                  <c:v>1.8563100000000001E-51</c:v>
                </c:pt>
                <c:pt idx="675">
                  <c:v>1.4088000000000001E-51</c:v>
                </c:pt>
                <c:pt idx="676">
                  <c:v>2.4363699999999998E-52</c:v>
                </c:pt>
                <c:pt idx="677">
                  <c:v>-1.56355E-51</c:v>
                </c:pt>
                <c:pt idx="678">
                  <c:v>-3.63012E-51</c:v>
                </c:pt>
                <c:pt idx="679">
                  <c:v>-5.1151000000000001E-51</c:v>
                </c:pt>
                <c:pt idx="680">
                  <c:v>-4.8475099999999998E-51</c:v>
                </c:pt>
                <c:pt idx="681">
                  <c:v>-1.9426900000000001E-51</c:v>
                </c:pt>
                <c:pt idx="682">
                  <c:v>3.5158600000000003E-51</c:v>
                </c:pt>
                <c:pt idx="683">
                  <c:v>1.02372E-50</c:v>
                </c:pt>
                <c:pt idx="684">
                  <c:v>1.57127E-50</c:v>
                </c:pt>
                <c:pt idx="685">
                  <c:v>1.63798E-50</c:v>
                </c:pt>
                <c:pt idx="686">
                  <c:v>8.56656E-51</c:v>
                </c:pt>
                <c:pt idx="687">
                  <c:v>-9.9366499999999998E-51</c:v>
                </c:pt>
                <c:pt idx="688">
                  <c:v>-3.8212600000000001E-50</c:v>
                </c:pt>
                <c:pt idx="689">
                  <c:v>-7.0271300000000003E-50</c:v>
                </c:pt>
                <c:pt idx="690">
                  <c:v>-9.3775499999999996E-50</c:v>
                </c:pt>
                <c:pt idx="691">
                  <c:v>-9.2645300000000008E-50</c:v>
                </c:pt>
                <c:pt idx="692">
                  <c:v>-5.4543099999999995E-50</c:v>
                </c:pt>
                <c:pt idx="693">
                  <c:v>2.1448800000000001E-50</c:v>
                </c:pt>
                <c:pt idx="694">
                  <c:v>1.2122200000000001E-49</c:v>
                </c:pt>
                <c:pt idx="695">
                  <c:v>2.1320299999999998E-49</c:v>
                </c:pt>
                <c:pt idx="696">
                  <c:v>2.4824199999999999E-49</c:v>
                </c:pt>
                <c:pt idx="697">
                  <c:v>1.74865E-49</c:v>
                </c:pt>
                <c:pt idx="698">
                  <c:v>-3.28528E-50</c:v>
                </c:pt>
                <c:pt idx="699">
                  <c:v>-3.5661400000000003E-49</c:v>
                </c:pt>
                <c:pt idx="700">
                  <c:v>-7.2585000000000006E-49</c:v>
                </c:pt>
                <c:pt idx="701">
                  <c:v>-1.0144700000000001E-48</c:v>
                </c:pt>
                <c:pt idx="702">
                  <c:v>-1.05721E-48</c:v>
                </c:pt>
                <c:pt idx="703">
                  <c:v>-6.9139100000000002E-49</c:v>
                </c:pt>
                <c:pt idx="704">
                  <c:v>1.64045E-49</c:v>
                </c:pt>
                <c:pt idx="705">
                  <c:v>1.3929900000000001E-48</c:v>
                </c:pt>
                <c:pt idx="706">
                  <c:v>2.6412700000000001E-48</c:v>
                </c:pt>
                <c:pt idx="707">
                  <c:v>3.4309199999999999E-48</c:v>
                </c:pt>
                <c:pt idx="708">
                  <c:v>3.2993800000000001E-48</c:v>
                </c:pt>
                <c:pt idx="709">
                  <c:v>1.89418E-48</c:v>
                </c:pt>
                <c:pt idx="710">
                  <c:v>-8.3018900000000002E-49</c:v>
                </c:pt>
                <c:pt idx="711">
                  <c:v>-4.3671599999999999E-48</c:v>
                </c:pt>
                <c:pt idx="712">
                  <c:v>-7.6654900000000002E-48</c:v>
                </c:pt>
                <c:pt idx="713">
                  <c:v>-9.4538399999999997E-48</c:v>
                </c:pt>
                <c:pt idx="714">
                  <c:v>-8.6216800000000002E-48</c:v>
                </c:pt>
                <c:pt idx="715">
                  <c:v>-4.5555999999999999E-48</c:v>
                </c:pt>
                <c:pt idx="716">
                  <c:v>2.3245200000000001E-48</c:v>
                </c:pt>
                <c:pt idx="717">
                  <c:v>9.9969799999999998E-48</c:v>
                </c:pt>
                <c:pt idx="718">
                  <c:v>1.50975E-47</c:v>
                </c:pt>
                <c:pt idx="719">
                  <c:v>1.4043899999999999E-47</c:v>
                </c:pt>
                <c:pt idx="720">
                  <c:v>3.9896500000000002E-48</c:v>
                </c:pt>
                <c:pt idx="721">
                  <c:v>-1.5831599999999999E-47</c:v>
                </c:pt>
                <c:pt idx="722">
                  <c:v>-4.1728800000000001E-47</c:v>
                </c:pt>
                <c:pt idx="723">
                  <c:v>-6.5743700000000001E-47</c:v>
                </c:pt>
                <c:pt idx="724">
                  <c:v>-8.0936199999999997E-47</c:v>
                </c:pt>
                <c:pt idx="725">
                  <c:v>-8.6234899999999996E-47</c:v>
                </c:pt>
                <c:pt idx="726">
                  <c:v>-8.5143900000000003E-47</c:v>
                </c:pt>
                <c:pt idx="727">
                  <c:v>-7.9754800000000003E-47</c:v>
                </c:pt>
                <c:pt idx="728">
                  <c:v>-6.5697199999999999E-47</c:v>
                </c:pt>
                <c:pt idx="729">
                  <c:v>-3.4705999999999999E-47</c:v>
                </c:pt>
                <c:pt idx="730">
                  <c:v>1.79762E-47</c:v>
                </c:pt>
                <c:pt idx="731">
                  <c:v>8.9262000000000006E-47</c:v>
                </c:pt>
                <c:pt idx="732">
                  <c:v>1.671E-46</c:v>
                </c:pt>
                <c:pt idx="733">
                  <c:v>2.4149199999999999E-46</c:v>
                </c:pt>
                <c:pt idx="734">
                  <c:v>3.1855000000000001E-46</c:v>
                </c:pt>
                <c:pt idx="735">
                  <c:v>4.0054699999999998E-46</c:v>
                </c:pt>
                <c:pt idx="736">
                  <c:v>4.7558200000000001E-46</c:v>
                </c:pt>
                <c:pt idx="737">
                  <c:v>5.4960600000000001E-46</c:v>
                </c:pt>
                <c:pt idx="738">
                  <c:v>6.27025E-46</c:v>
                </c:pt>
                <c:pt idx="739">
                  <c:v>7.0641399999999993E-46</c:v>
                </c:pt>
                <c:pt idx="740">
                  <c:v>8.87542E-46</c:v>
                </c:pt>
                <c:pt idx="741">
                  <c:v>1.34966E-45</c:v>
                </c:pt>
                <c:pt idx="742">
                  <c:v>2.1737599999999999E-45</c:v>
                </c:pt>
                <c:pt idx="743">
                  <c:v>3.27054E-45</c:v>
                </c:pt>
                <c:pt idx="744">
                  <c:v>4.3900699999999997E-45</c:v>
                </c:pt>
                <c:pt idx="745">
                  <c:v>5.1745699999999998E-45</c:v>
                </c:pt>
                <c:pt idx="746">
                  <c:v>4.8241699999999999E-45</c:v>
                </c:pt>
                <c:pt idx="747">
                  <c:v>1.2494200000000001E-45</c:v>
                </c:pt>
                <c:pt idx="748">
                  <c:v>-8.0749800000000004E-45</c:v>
                </c:pt>
                <c:pt idx="749">
                  <c:v>-2.30484E-44</c:v>
                </c:pt>
                <c:pt idx="750">
                  <c:v>-3.9488899999999999E-44</c:v>
                </c:pt>
                <c:pt idx="751">
                  <c:v>-4.9319799999999997E-44</c:v>
                </c:pt>
                <c:pt idx="752">
                  <c:v>-4.0351500000000001E-44</c:v>
                </c:pt>
                <c:pt idx="753">
                  <c:v>-8.2730500000000003E-46</c:v>
                </c:pt>
                <c:pt idx="754">
                  <c:v>7.0194099999999997E-44</c:v>
                </c:pt>
                <c:pt idx="755">
                  <c:v>1.5811699999999999E-43</c:v>
                </c:pt>
                <c:pt idx="756">
                  <c:v>2.3932499999999998E-43</c:v>
                </c:pt>
                <c:pt idx="757">
                  <c:v>2.88905E-43</c:v>
                </c:pt>
                <c:pt idx="758">
                  <c:v>2.83584E-43</c:v>
                </c:pt>
                <c:pt idx="759">
                  <c:v>2.07884E-43</c:v>
                </c:pt>
                <c:pt idx="760">
                  <c:v>6.2112799999999998E-44</c:v>
                </c:pt>
                <c:pt idx="761">
                  <c:v>-1.3413800000000001E-43</c:v>
                </c:pt>
                <c:pt idx="762">
                  <c:v>-3.2467499999999999E-43</c:v>
                </c:pt>
                <c:pt idx="763">
                  <c:v>-4.0772299999999998E-43</c:v>
                </c:pt>
                <c:pt idx="764">
                  <c:v>-2.96481E-43</c:v>
                </c:pt>
                <c:pt idx="765">
                  <c:v>5.5386700000000002E-45</c:v>
                </c:pt>
                <c:pt idx="766">
                  <c:v>3.9998100000000001E-43</c:v>
                </c:pt>
                <c:pt idx="767">
                  <c:v>7.3433400000000003E-43</c:v>
                </c:pt>
                <c:pt idx="768">
                  <c:v>8.9419900000000007E-43</c:v>
                </c:pt>
                <c:pt idx="769">
                  <c:v>8.7376999999999999E-43</c:v>
                </c:pt>
                <c:pt idx="770">
                  <c:v>6.3429400000000003E-43</c:v>
                </c:pt>
                <c:pt idx="771">
                  <c:v>-1.5050099999999999E-44</c:v>
                </c:pt>
                <c:pt idx="772">
                  <c:v>-1.199E-42</c:v>
                </c:pt>
                <c:pt idx="773">
                  <c:v>-2.86955E-42</c:v>
                </c:pt>
                <c:pt idx="774">
                  <c:v>-5.0294299999999997E-42</c:v>
                </c:pt>
                <c:pt idx="775">
                  <c:v>-7.6450400000000003E-42</c:v>
                </c:pt>
                <c:pt idx="776">
                  <c:v>-1.04762E-41</c:v>
                </c:pt>
                <c:pt idx="777">
                  <c:v>-1.3400799999999999E-41</c:v>
                </c:pt>
                <c:pt idx="778">
                  <c:v>-1.6282300000000001E-41</c:v>
                </c:pt>
                <c:pt idx="779">
                  <c:v>-1.8417200000000001E-41</c:v>
                </c:pt>
                <c:pt idx="780">
                  <c:v>-1.92677E-41</c:v>
                </c:pt>
                <c:pt idx="781">
                  <c:v>-1.9018599999999999E-41</c:v>
                </c:pt>
                <c:pt idx="782">
                  <c:v>-1.70304E-41</c:v>
                </c:pt>
                <c:pt idx="783">
                  <c:v>-1.22844E-41</c:v>
                </c:pt>
                <c:pt idx="784">
                  <c:v>-7.8981999999999997E-42</c:v>
                </c:pt>
                <c:pt idx="785">
                  <c:v>-1.3898999999999999E-41</c:v>
                </c:pt>
                <c:pt idx="786">
                  <c:v>-4.7684599999999999E-41</c:v>
                </c:pt>
                <c:pt idx="787">
                  <c:v>-1.3267900000000001E-40</c:v>
                </c:pt>
                <c:pt idx="788">
                  <c:v>-2.7979800000000002E-40</c:v>
                </c:pt>
                <c:pt idx="789">
                  <c:v>-4.4922200000000003E-40</c:v>
                </c:pt>
                <c:pt idx="790">
                  <c:v>-5.29077E-40</c:v>
                </c:pt>
                <c:pt idx="791">
                  <c:v>-3.6745100000000002E-40</c:v>
                </c:pt>
                <c:pt idx="792">
                  <c:v>1.52776E-40</c:v>
                </c:pt>
                <c:pt idx="793">
                  <c:v>1.0384400000000001E-39</c:v>
                </c:pt>
                <c:pt idx="794">
                  <c:v>2.1392499999999998E-39</c:v>
                </c:pt>
                <c:pt idx="795">
                  <c:v>3.1244299999999999E-39</c:v>
                </c:pt>
                <c:pt idx="796">
                  <c:v>3.4840000000000001E-39</c:v>
                </c:pt>
                <c:pt idx="797">
                  <c:v>2.6316299999999999E-39</c:v>
                </c:pt>
                <c:pt idx="798">
                  <c:v>1.4169699999999999E-40</c:v>
                </c:pt>
                <c:pt idx="799">
                  <c:v>-3.9570899999999999E-39</c:v>
                </c:pt>
                <c:pt idx="800">
                  <c:v>-8.8125600000000003E-39</c:v>
                </c:pt>
                <c:pt idx="801">
                  <c:v>-1.25464E-38</c:v>
                </c:pt>
                <c:pt idx="802">
                  <c:v>-1.2991800000000001E-38</c:v>
                </c:pt>
                <c:pt idx="803">
                  <c:v>-8.8825300000000002E-39</c:v>
                </c:pt>
                <c:pt idx="804">
                  <c:v>7.1194999999999997E-41</c:v>
                </c:pt>
                <c:pt idx="805">
                  <c:v>1.3183700000000001E-38</c:v>
                </c:pt>
                <c:pt idx="806">
                  <c:v>2.70294E-38</c:v>
                </c:pt>
                <c:pt idx="807">
                  <c:v>3.4547700000000002E-38</c:v>
                </c:pt>
                <c:pt idx="808">
                  <c:v>2.8100799999999999E-38</c:v>
                </c:pt>
                <c:pt idx="809">
                  <c:v>3.5424699999999998E-39</c:v>
                </c:pt>
                <c:pt idx="810">
                  <c:v>-3.7944399999999999E-38</c:v>
                </c:pt>
                <c:pt idx="811">
                  <c:v>-8.7446600000000002E-38</c:v>
                </c:pt>
                <c:pt idx="812">
                  <c:v>-1.21331E-37</c:v>
                </c:pt>
                <c:pt idx="813">
                  <c:v>-9.6157199999999995E-38</c:v>
                </c:pt>
                <c:pt idx="814">
                  <c:v>3.84349E-38</c:v>
                </c:pt>
                <c:pt idx="815">
                  <c:v>3.0841699999999998E-37</c:v>
                </c:pt>
                <c:pt idx="816">
                  <c:v>6.8303699999999997E-37</c:v>
                </c:pt>
                <c:pt idx="817">
                  <c:v>1.04699E-36</c:v>
                </c:pt>
                <c:pt idx="818">
                  <c:v>1.1873300000000001E-36</c:v>
                </c:pt>
                <c:pt idx="819">
                  <c:v>8.4031599999999998E-37</c:v>
                </c:pt>
                <c:pt idx="820">
                  <c:v>-1.8809799999999998E-37</c:v>
                </c:pt>
                <c:pt idx="821">
                  <c:v>-1.88263E-36</c:v>
                </c:pt>
                <c:pt idx="822">
                  <c:v>-3.9176500000000002E-36</c:v>
                </c:pt>
                <c:pt idx="823">
                  <c:v>-5.6359500000000002E-36</c:v>
                </c:pt>
                <c:pt idx="824">
                  <c:v>-6.1426299999999998E-36</c:v>
                </c:pt>
                <c:pt idx="825">
                  <c:v>-4.5254400000000003E-36</c:v>
                </c:pt>
                <c:pt idx="826">
                  <c:v>-2.2697100000000001E-37</c:v>
                </c:pt>
                <c:pt idx="827">
                  <c:v>6.4486700000000001E-36</c:v>
                </c:pt>
                <c:pt idx="828">
                  <c:v>1.38374E-35</c:v>
                </c:pt>
                <c:pt idx="829">
                  <c:v>1.86414E-35</c:v>
                </c:pt>
                <c:pt idx="830">
                  <c:v>1.6497300000000001E-35</c:v>
                </c:pt>
                <c:pt idx="831">
                  <c:v>3.8546900000000003E-36</c:v>
                </c:pt>
                <c:pt idx="832">
                  <c:v>-1.9715299999999999E-35</c:v>
                </c:pt>
                <c:pt idx="833">
                  <c:v>-4.9763700000000004E-35</c:v>
                </c:pt>
                <c:pt idx="834">
                  <c:v>-7.57091E-35</c:v>
                </c:pt>
                <c:pt idx="835">
                  <c:v>-8.1821399999999996E-35</c:v>
                </c:pt>
                <c:pt idx="836">
                  <c:v>-5.2508600000000003E-35</c:v>
                </c:pt>
                <c:pt idx="837">
                  <c:v>2.09155E-35</c:v>
                </c:pt>
                <c:pt idx="838">
                  <c:v>1.3394400000000001E-34</c:v>
                </c:pt>
                <c:pt idx="839">
                  <c:v>2.6131000000000001E-34</c:v>
                </c:pt>
                <c:pt idx="840">
                  <c:v>3.5375800000000001E-34</c:v>
                </c:pt>
                <c:pt idx="841">
                  <c:v>3.5000100000000002E-34</c:v>
                </c:pt>
                <c:pt idx="842">
                  <c:v>2.0167900000000001E-34</c:v>
                </c:pt>
                <c:pt idx="843">
                  <c:v>-1.0021800000000001E-34</c:v>
                </c:pt>
                <c:pt idx="844">
                  <c:v>-5.04509E-34</c:v>
                </c:pt>
                <c:pt idx="845">
                  <c:v>-8.8983899999999995E-34</c:v>
                </c:pt>
                <c:pt idx="846">
                  <c:v>-1.0725399999999999E-33</c:v>
                </c:pt>
                <c:pt idx="847">
                  <c:v>-8.4627600000000004E-34</c:v>
                </c:pt>
                <c:pt idx="848">
                  <c:v>-6.4584899999999995E-35</c:v>
                </c:pt>
                <c:pt idx="849">
                  <c:v>1.24942E-33</c:v>
                </c:pt>
                <c:pt idx="850">
                  <c:v>2.8012000000000002E-33</c:v>
                </c:pt>
                <c:pt idx="851">
                  <c:v>3.9925499999999997E-33</c:v>
                </c:pt>
                <c:pt idx="852">
                  <c:v>4.08162E-33</c:v>
                </c:pt>
                <c:pt idx="853">
                  <c:v>2.50934E-33</c:v>
                </c:pt>
                <c:pt idx="854">
                  <c:v>-8.5035500000000003E-34</c:v>
                </c:pt>
                <c:pt idx="855">
                  <c:v>-5.5338299999999997E-33</c:v>
                </c:pt>
                <c:pt idx="856">
                  <c:v>-1.02817E-32</c:v>
                </c:pt>
                <c:pt idx="857">
                  <c:v>-1.30735E-32</c:v>
                </c:pt>
                <c:pt idx="858">
                  <c:v>-1.17039E-32</c:v>
                </c:pt>
                <c:pt idx="859">
                  <c:v>-4.5940200000000003E-33</c:v>
                </c:pt>
                <c:pt idx="860">
                  <c:v>8.2565400000000006E-33</c:v>
                </c:pt>
                <c:pt idx="861">
                  <c:v>2.4151099999999999E-32</c:v>
                </c:pt>
                <c:pt idx="862">
                  <c:v>3.7557700000000002E-32</c:v>
                </c:pt>
                <c:pt idx="863">
                  <c:v>4.19377E-32</c:v>
                </c:pt>
                <c:pt idx="864">
                  <c:v>3.2256599999999998E-32</c:v>
                </c:pt>
                <c:pt idx="865">
                  <c:v>6.5892000000000003E-33</c:v>
                </c:pt>
                <c:pt idx="866">
                  <c:v>-3.2554300000000002E-32</c:v>
                </c:pt>
                <c:pt idx="867">
                  <c:v>-7.5763499999999995E-32</c:v>
                </c:pt>
                <c:pt idx="868">
                  <c:v>-1.04343E-31</c:v>
                </c:pt>
                <c:pt idx="869">
                  <c:v>-9.3633999999999997E-32</c:v>
                </c:pt>
                <c:pt idx="870">
                  <c:v>-2.48594E-32</c:v>
                </c:pt>
                <c:pt idx="871">
                  <c:v>1.0103899999999999E-31</c:v>
                </c:pt>
                <c:pt idx="872">
                  <c:v>2.54562E-31</c:v>
                </c:pt>
                <c:pt idx="873">
                  <c:v>3.7536400000000001E-31</c:v>
                </c:pt>
                <c:pt idx="874">
                  <c:v>3.8457000000000001E-31</c:v>
                </c:pt>
                <c:pt idx="875">
                  <c:v>2.1670600000000001E-31</c:v>
                </c:pt>
                <c:pt idx="876">
                  <c:v>-1.50561E-31</c:v>
                </c:pt>
                <c:pt idx="877">
                  <c:v>-6.82934E-31</c:v>
                </c:pt>
                <c:pt idx="878">
                  <c:v>-1.2693500000000001E-30</c:v>
                </c:pt>
                <c:pt idx="879">
                  <c:v>-1.7027499999999999E-30</c:v>
                </c:pt>
                <c:pt idx="880">
                  <c:v>-1.7264799999999999E-30</c:v>
                </c:pt>
                <c:pt idx="881">
                  <c:v>-1.1469900000000001E-30</c:v>
                </c:pt>
                <c:pt idx="882">
                  <c:v>5.8707599999999997E-32</c:v>
                </c:pt>
                <c:pt idx="883">
                  <c:v>1.6546900000000002E-30</c:v>
                </c:pt>
                <c:pt idx="884">
                  <c:v>3.06878E-30</c:v>
                </c:pt>
                <c:pt idx="885">
                  <c:v>3.43128E-30</c:v>
                </c:pt>
                <c:pt idx="886">
                  <c:v>1.9204499999999999E-30</c:v>
                </c:pt>
                <c:pt idx="887">
                  <c:v>-1.6599699999999998E-30</c:v>
                </c:pt>
                <c:pt idx="888">
                  <c:v>-6.6382200000000007E-30</c:v>
                </c:pt>
                <c:pt idx="889">
                  <c:v>-1.18292E-29</c:v>
                </c:pt>
                <c:pt idx="890">
                  <c:v>-1.5903400000000001E-29</c:v>
                </c:pt>
                <c:pt idx="891">
                  <c:v>-1.75449E-29</c:v>
                </c:pt>
                <c:pt idx="892">
                  <c:v>-1.5740400000000001E-29</c:v>
                </c:pt>
                <c:pt idx="893">
                  <c:v>-1.0092000000000001E-29</c:v>
                </c:pt>
                <c:pt idx="894">
                  <c:v>-1.21977E-30</c:v>
                </c:pt>
                <c:pt idx="895">
                  <c:v>9.0127399999999994E-30</c:v>
                </c:pt>
                <c:pt idx="896">
                  <c:v>1.8369700000000001E-29</c:v>
                </c:pt>
                <c:pt idx="897">
                  <c:v>2.45155E-29</c:v>
                </c:pt>
                <c:pt idx="898">
                  <c:v>2.41365E-29</c:v>
                </c:pt>
                <c:pt idx="899">
                  <c:v>1.53668E-29</c:v>
                </c:pt>
                <c:pt idx="900">
                  <c:v>1.4371299999999999E-30</c:v>
                </c:pt>
                <c:pt idx="901">
                  <c:v>-1.06535E-29</c:v>
                </c:pt>
                <c:pt idx="902">
                  <c:v>-1.2346E-29</c:v>
                </c:pt>
                <c:pt idx="903">
                  <c:v>4.5579600000000001E-30</c:v>
                </c:pt>
                <c:pt idx="904">
                  <c:v>4.2990899999999998E-29</c:v>
                </c:pt>
                <c:pt idx="905">
                  <c:v>9.8538600000000004E-29</c:v>
                </c:pt>
                <c:pt idx="906">
                  <c:v>1.5322199999999999E-28</c:v>
                </c:pt>
                <c:pt idx="907">
                  <c:v>1.6610499999999999E-28</c:v>
                </c:pt>
                <c:pt idx="908">
                  <c:v>1.0123799999999999E-28</c:v>
                </c:pt>
                <c:pt idx="909">
                  <c:v>-2.7481699999999999E-29</c:v>
                </c:pt>
                <c:pt idx="910">
                  <c:v>-1.75865E-28</c:v>
                </c:pt>
                <c:pt idx="911">
                  <c:v>-3.1244099999999998E-28</c:v>
                </c:pt>
                <c:pt idx="912">
                  <c:v>-3.91992E-28</c:v>
                </c:pt>
                <c:pt idx="913">
                  <c:v>-3.3412499999999998E-28</c:v>
                </c:pt>
                <c:pt idx="914">
                  <c:v>-1.0654700000000001E-28</c:v>
                </c:pt>
                <c:pt idx="915">
                  <c:v>1.7948200000000001E-28</c:v>
                </c:pt>
                <c:pt idx="916">
                  <c:v>3.3395299999999999E-28</c:v>
                </c:pt>
                <c:pt idx="917">
                  <c:v>3.8270899999999999E-28</c:v>
                </c:pt>
                <c:pt idx="918">
                  <c:v>8.9222400000000006E-28</c:v>
                </c:pt>
                <c:pt idx="919">
                  <c:v>2.8243899999999999E-27</c:v>
                </c:pt>
                <c:pt idx="920">
                  <c:v>6.7300699999999993E-27</c:v>
                </c:pt>
                <c:pt idx="921">
                  <c:v>1.19994E-26</c:v>
                </c:pt>
                <c:pt idx="922">
                  <c:v>1.70226E-26</c:v>
                </c:pt>
                <c:pt idx="923">
                  <c:v>1.9686400000000001E-26</c:v>
                </c:pt>
                <c:pt idx="924">
                  <c:v>1.69658E-26</c:v>
                </c:pt>
                <c:pt idx="925">
                  <c:v>4.8710999999999997E-27</c:v>
                </c:pt>
                <c:pt idx="926">
                  <c:v>-1.9151199999999999E-26</c:v>
                </c:pt>
                <c:pt idx="927">
                  <c:v>-5.3200900000000003E-26</c:v>
                </c:pt>
                <c:pt idx="928">
                  <c:v>-8.9538199999999996E-26</c:v>
                </c:pt>
                <c:pt idx="929">
                  <c:v>-1.1412199999999999E-25</c:v>
                </c:pt>
                <c:pt idx="930">
                  <c:v>-1.09939E-25</c:v>
                </c:pt>
                <c:pt idx="931">
                  <c:v>-6.7228899999999995E-26</c:v>
                </c:pt>
                <c:pt idx="932">
                  <c:v>7.8339799999999999E-27</c:v>
                </c:pt>
                <c:pt idx="933">
                  <c:v>9.6166699999999999E-26</c:v>
                </c:pt>
                <c:pt idx="934">
                  <c:v>1.74338E-25</c:v>
                </c:pt>
                <c:pt idx="935">
                  <c:v>2.1611200000000002E-25</c:v>
                </c:pt>
                <c:pt idx="936">
                  <c:v>1.94776E-25</c:v>
                </c:pt>
                <c:pt idx="937">
                  <c:v>1.00022E-25</c:v>
                </c:pt>
                <c:pt idx="938">
                  <c:v>-5.1444599999999998E-26</c:v>
                </c:pt>
                <c:pt idx="939">
                  <c:v>-2.28668E-25</c:v>
                </c:pt>
                <c:pt idx="940">
                  <c:v>-3.88415E-25</c:v>
                </c:pt>
                <c:pt idx="941">
                  <c:v>-4.6747799999999999E-25</c:v>
                </c:pt>
                <c:pt idx="942">
                  <c:v>-4.1204E-25</c:v>
                </c:pt>
                <c:pt idx="943">
                  <c:v>-2.1354699999999998E-25</c:v>
                </c:pt>
                <c:pt idx="944">
                  <c:v>8.0437299999999994E-26</c:v>
                </c:pt>
                <c:pt idx="945">
                  <c:v>3.4800399999999999E-25</c:v>
                </c:pt>
                <c:pt idx="946">
                  <c:v>4.30057E-25</c:v>
                </c:pt>
                <c:pt idx="947">
                  <c:v>2.7584000000000002E-25</c:v>
                </c:pt>
                <c:pt idx="948">
                  <c:v>7.8010500000000003E-26</c:v>
                </c:pt>
                <c:pt idx="949">
                  <c:v>1.8047900000000001E-25</c:v>
                </c:pt>
                <c:pt idx="950">
                  <c:v>5.73022E-25</c:v>
                </c:pt>
                <c:pt idx="951">
                  <c:v>5.4263699999999999E-25</c:v>
                </c:pt>
                <c:pt idx="952">
                  <c:v>-7.7346699999999997E-25</c:v>
                </c:pt>
                <c:pt idx="953">
                  <c:v>-3.9275900000000001E-24</c:v>
                </c:pt>
                <c:pt idx="954">
                  <c:v>-9.1129300000000007E-24</c:v>
                </c:pt>
                <c:pt idx="955">
                  <c:v>-1.5355399999999999E-23</c:v>
                </c:pt>
                <c:pt idx="956">
                  <c:v>-2.1434499999999999E-23</c:v>
                </c:pt>
                <c:pt idx="957">
                  <c:v>-2.8874500000000001E-23</c:v>
                </c:pt>
                <c:pt idx="958">
                  <c:v>-3.93429E-23</c:v>
                </c:pt>
                <c:pt idx="959">
                  <c:v>-4.8827599999999997E-23</c:v>
                </c:pt>
                <c:pt idx="960">
                  <c:v>-5.0878600000000001E-23</c:v>
                </c:pt>
                <c:pt idx="961">
                  <c:v>-4.3370300000000002E-23</c:v>
                </c:pt>
                <c:pt idx="962">
                  <c:v>-2.7644900000000001E-23</c:v>
                </c:pt>
                <c:pt idx="963">
                  <c:v>-3.9377500000000002E-24</c:v>
                </c:pt>
                <c:pt idx="964">
                  <c:v>3.59353E-23</c:v>
                </c:pt>
                <c:pt idx="965">
                  <c:v>1.0945899999999999E-22</c:v>
                </c:pt>
                <c:pt idx="966">
                  <c:v>2.1996600000000001E-22</c:v>
                </c:pt>
                <c:pt idx="967">
                  <c:v>3.4192799999999998E-22</c:v>
                </c:pt>
                <c:pt idx="968">
                  <c:v>4.6272500000000004E-22</c:v>
                </c:pt>
                <c:pt idx="969">
                  <c:v>6.2792E-22</c:v>
                </c:pt>
                <c:pt idx="970">
                  <c:v>9.0449099999999993E-22</c:v>
                </c:pt>
                <c:pt idx="971">
                  <c:v>1.2956599999999999E-21</c:v>
                </c:pt>
                <c:pt idx="972">
                  <c:v>1.69133E-21</c:v>
                </c:pt>
                <c:pt idx="973">
                  <c:v>1.8228500000000001E-21</c:v>
                </c:pt>
                <c:pt idx="974">
                  <c:v>1.1176899999999999E-21</c:v>
                </c:pt>
                <c:pt idx="975">
                  <c:v>-1.3363300000000001E-21</c:v>
                </c:pt>
                <c:pt idx="976">
                  <c:v>-6.1870799999999998E-21</c:v>
                </c:pt>
                <c:pt idx="977">
                  <c:v>-1.28771E-20</c:v>
                </c:pt>
                <c:pt idx="978">
                  <c:v>-1.94737E-20</c:v>
                </c:pt>
                <c:pt idx="979">
                  <c:v>-2.2986100000000001E-20</c:v>
                </c:pt>
                <c:pt idx="980">
                  <c:v>-1.93374E-20</c:v>
                </c:pt>
                <c:pt idx="981">
                  <c:v>-4.4055700000000001E-21</c:v>
                </c:pt>
                <c:pt idx="982">
                  <c:v>2.31122E-20</c:v>
                </c:pt>
                <c:pt idx="983">
                  <c:v>5.8984200000000004E-20</c:v>
                </c:pt>
                <c:pt idx="984">
                  <c:v>9.0867199999999997E-20</c:v>
                </c:pt>
                <c:pt idx="985">
                  <c:v>9.6889000000000005E-20</c:v>
                </c:pt>
                <c:pt idx="986">
                  <c:v>5.1867200000000003E-20</c:v>
                </c:pt>
                <c:pt idx="987">
                  <c:v>-5.8269000000000001E-20</c:v>
                </c:pt>
                <c:pt idx="988">
                  <c:v>-2.2247300000000001E-19</c:v>
                </c:pt>
                <c:pt idx="989">
                  <c:v>-3.9708900000000002E-19</c:v>
                </c:pt>
                <c:pt idx="990">
                  <c:v>-5.0653899999999999E-19</c:v>
                </c:pt>
                <c:pt idx="991">
                  <c:v>-4.55486E-19</c:v>
                </c:pt>
                <c:pt idx="992">
                  <c:v>-1.5812400000000001E-19</c:v>
                </c:pt>
                <c:pt idx="993">
                  <c:v>4.1549099999999999E-19</c:v>
                </c:pt>
                <c:pt idx="994">
                  <c:v>1.1882E-18</c:v>
                </c:pt>
                <c:pt idx="995">
                  <c:v>1.9353E-18</c:v>
                </c:pt>
                <c:pt idx="996">
                  <c:v>2.3045500000000002E-18</c:v>
                </c:pt>
                <c:pt idx="997">
                  <c:v>1.9477199999999999E-18</c:v>
                </c:pt>
                <c:pt idx="998">
                  <c:v>6.6777300000000001E-19</c:v>
                </c:pt>
                <c:pt idx="999">
                  <c:v>-1.4951E-18</c:v>
                </c:pt>
                <c:pt idx="1000">
                  <c:v>-4.0866499999999997E-18</c:v>
                </c:pt>
                <c:pt idx="1001">
                  <c:v>-6.0206600000000001E-18</c:v>
                </c:pt>
                <c:pt idx="1002">
                  <c:v>-5.70604E-18</c:v>
                </c:pt>
                <c:pt idx="1003">
                  <c:v>-1.58581E-18</c:v>
                </c:pt>
                <c:pt idx="1004">
                  <c:v>7.0291700000000003E-18</c:v>
                </c:pt>
                <c:pt idx="1005">
                  <c:v>1.89197E-17</c:v>
                </c:pt>
                <c:pt idx="1006">
                  <c:v>3.0361799999999998E-17</c:v>
                </c:pt>
                <c:pt idx="1007">
                  <c:v>3.5526E-17</c:v>
                </c:pt>
                <c:pt idx="1008">
                  <c:v>2.7954700000000001E-17</c:v>
                </c:pt>
                <c:pt idx="1009">
                  <c:v>3.4448100000000001E-18</c:v>
                </c:pt>
                <c:pt idx="1010">
                  <c:v>-3.6717500000000002E-17</c:v>
                </c:pt>
                <c:pt idx="1011">
                  <c:v>-8.4335500000000002E-17</c:v>
                </c:pt>
                <c:pt idx="1012">
                  <c:v>-1.23425E-16</c:v>
                </c:pt>
                <c:pt idx="1013">
                  <c:v>-1.2994099999999999E-16</c:v>
                </c:pt>
                <c:pt idx="1014">
                  <c:v>-7.9041099999999998E-17</c:v>
                </c:pt>
                <c:pt idx="1015">
                  <c:v>3.9285100000000001E-17</c:v>
                </c:pt>
                <c:pt idx="1016">
                  <c:v>2.0718399999999999E-16</c:v>
                </c:pt>
                <c:pt idx="1017">
                  <c:v>3.7532100000000002E-16</c:v>
                </c:pt>
                <c:pt idx="1018">
                  <c:v>4.6527499999999995E-16</c:v>
                </c:pt>
                <c:pt idx="1019">
                  <c:v>3.79701E-16</c:v>
                </c:pt>
                <c:pt idx="1020">
                  <c:v>3.4978400000000002E-17</c:v>
                </c:pt>
                <c:pt idx="1021">
                  <c:v>-5.7970500000000002E-16</c:v>
                </c:pt>
                <c:pt idx="1022">
                  <c:v>-1.3484400000000001E-15</c:v>
                </c:pt>
                <c:pt idx="1023">
                  <c:v>-2.01533E-15</c:v>
                </c:pt>
                <c:pt idx="1024">
                  <c:v>-2.22727E-15</c:v>
                </c:pt>
                <c:pt idx="1025">
                  <c:v>-1.6422799999999999E-15</c:v>
                </c:pt>
                <c:pt idx="1026">
                  <c:v>-8.1600199999999998E-17</c:v>
                </c:pt>
                <c:pt idx="1027">
                  <c:v>2.3138400000000001E-15</c:v>
                </c:pt>
                <c:pt idx="1028">
                  <c:v>4.9386400000000001E-15</c:v>
                </c:pt>
                <c:pt idx="1029">
                  <c:v>6.6818500000000003E-15</c:v>
                </c:pt>
                <c:pt idx="1030">
                  <c:v>6.1869699999999996E-15</c:v>
                </c:pt>
                <c:pt idx="1031">
                  <c:v>2.4140299999999999E-15</c:v>
                </c:pt>
                <c:pt idx="1032">
                  <c:v>-4.7378900000000002E-15</c:v>
                </c:pt>
                <c:pt idx="1033">
                  <c:v>-1.39473E-14</c:v>
                </c:pt>
                <c:pt idx="1034">
                  <c:v>-2.21963E-14</c:v>
                </c:pt>
                <c:pt idx="1035">
                  <c:v>-2.4877700000000001E-14</c:v>
                </c:pt>
                <c:pt idx="1036">
                  <c:v>-1.69667E-14</c:v>
                </c:pt>
                <c:pt idx="1037">
                  <c:v>4.37147E-15</c:v>
                </c:pt>
                <c:pt idx="1038">
                  <c:v>3.7115700000000002E-14</c:v>
                </c:pt>
                <c:pt idx="1039">
                  <c:v>7.3154300000000005E-14</c:v>
                </c:pt>
                <c:pt idx="1040">
                  <c:v>9.8208999999999996E-14</c:v>
                </c:pt>
                <c:pt idx="1041">
                  <c:v>9.4033399999999998E-14</c:v>
                </c:pt>
                <c:pt idx="1042">
                  <c:v>4.4876800000000002E-14</c:v>
                </c:pt>
                <c:pt idx="1043">
                  <c:v>-5.3578099999999999E-14</c:v>
                </c:pt>
                <c:pt idx="1044">
                  <c:v>-1.8603799999999999E-13</c:v>
                </c:pt>
                <c:pt idx="1045">
                  <c:v>-3.1266599999999998E-13</c:v>
                </c:pt>
                <c:pt idx="1046">
                  <c:v>-3.73135E-13</c:v>
                </c:pt>
                <c:pt idx="1047">
                  <c:v>-3.0514E-13</c:v>
                </c:pt>
                <c:pt idx="1048">
                  <c:v>-7.3261099999999999E-14</c:v>
                </c:pt>
                <c:pt idx="1049">
                  <c:v>3.0399599999999998E-13</c:v>
                </c:pt>
                <c:pt idx="1050">
                  <c:v>7.4092800000000001E-13</c:v>
                </c:pt>
                <c:pt idx="1051">
                  <c:v>1.0872700000000001E-12</c:v>
                </c:pt>
                <c:pt idx="1052">
                  <c:v>1.15544E-12</c:v>
                </c:pt>
                <c:pt idx="1053">
                  <c:v>7.9150899999999995E-13</c:v>
                </c:pt>
                <c:pt idx="1054">
                  <c:v>-3.5954900000000002E-14</c:v>
                </c:pt>
                <c:pt idx="1055">
                  <c:v>-1.19031E-12</c:v>
                </c:pt>
                <c:pt idx="1056">
                  <c:v>-2.3593900000000001E-12</c:v>
                </c:pt>
                <c:pt idx="1057">
                  <c:v>-3.0599599999999998E-12</c:v>
                </c:pt>
                <c:pt idx="1058">
                  <c:v>-2.7476000000000001E-12</c:v>
                </c:pt>
                <c:pt idx="1059">
                  <c:v>-1.0792000000000001E-12</c:v>
                </c:pt>
                <c:pt idx="1060">
                  <c:v>1.8429300000000001E-12</c:v>
                </c:pt>
                <c:pt idx="1061">
                  <c:v>5.36241E-12</c:v>
                </c:pt>
                <c:pt idx="1062">
                  <c:v>8.2633399999999998E-12</c:v>
                </c:pt>
                <c:pt idx="1063">
                  <c:v>8.9754099999999992E-12</c:v>
                </c:pt>
                <c:pt idx="1064">
                  <c:v>6.0330400000000003E-12</c:v>
                </c:pt>
                <c:pt idx="1065">
                  <c:v>-1.3231699999999999E-12</c:v>
                </c:pt>
                <c:pt idx="1066">
                  <c:v>-1.23344E-11</c:v>
                </c:pt>
                <c:pt idx="1067">
                  <c:v>-2.4124900000000001E-11</c:v>
                </c:pt>
                <c:pt idx="1068">
                  <c:v>-3.2467299999999998E-11</c:v>
                </c:pt>
                <c:pt idx="1069">
                  <c:v>-3.3810300000000003E-11</c:v>
                </c:pt>
                <c:pt idx="1070">
                  <c:v>-2.6379599999999999E-11</c:v>
                </c:pt>
                <c:pt idx="1071">
                  <c:v>-9.5637799999999999E-12</c:v>
                </c:pt>
                <c:pt idx="1072">
                  <c:v>1.50676E-11</c:v>
                </c:pt>
                <c:pt idx="1073">
                  <c:v>3.9049599999999999E-11</c:v>
                </c:pt>
                <c:pt idx="1074">
                  <c:v>4.6416500000000002E-11</c:v>
                </c:pt>
                <c:pt idx="1075">
                  <c:v>2.4008799999999998E-11</c:v>
                </c:pt>
                <c:pt idx="1076">
                  <c:v>-2.8861199999999999E-11</c:v>
                </c:pt>
                <c:pt idx="1077">
                  <c:v>-1.01011E-10</c:v>
                </c:pt>
                <c:pt idx="1078">
                  <c:v>-1.6914100000000001E-10</c:v>
                </c:pt>
                <c:pt idx="1079">
                  <c:v>-1.9207599999999999E-10</c:v>
                </c:pt>
                <c:pt idx="1080">
                  <c:v>-1.17641E-10</c:v>
                </c:pt>
                <c:pt idx="1081">
                  <c:v>8.7452100000000003E-11</c:v>
                </c:pt>
                <c:pt idx="1082">
                  <c:v>4.0909900000000001E-10</c:v>
                </c:pt>
                <c:pt idx="1083">
                  <c:v>7.8699600000000004E-10</c:v>
                </c:pt>
                <c:pt idx="1084">
                  <c:v>1.12508E-9</c:v>
                </c:pt>
                <c:pt idx="1085">
                  <c:v>1.2917399999999999E-9</c:v>
                </c:pt>
                <c:pt idx="1086">
                  <c:v>1.1681900000000001E-9</c:v>
                </c:pt>
                <c:pt idx="1087">
                  <c:v>7.4412499999999995E-10</c:v>
                </c:pt>
                <c:pt idx="1088">
                  <c:v>1.3143699999999999E-10</c:v>
                </c:pt>
                <c:pt idx="1089">
                  <c:v>-5.2611199999999997E-10</c:v>
                </c:pt>
                <c:pt idx="1090">
                  <c:v>-1.14989E-9</c:v>
                </c:pt>
                <c:pt idx="1091">
                  <c:v>-1.7750600000000001E-9</c:v>
                </c:pt>
                <c:pt idx="1092">
                  <c:v>-2.4868199999999999E-9</c:v>
                </c:pt>
                <c:pt idx="1093">
                  <c:v>-3.2528999999999998E-9</c:v>
                </c:pt>
                <c:pt idx="1094">
                  <c:v>-3.8225799999999998E-9</c:v>
                </c:pt>
                <c:pt idx="1095">
                  <c:v>-3.95511E-9</c:v>
                </c:pt>
                <c:pt idx="1096">
                  <c:v>-4.0313700000000003E-9</c:v>
                </c:pt>
                <c:pt idx="1097">
                  <c:v>-5.0507499999999997E-9</c:v>
                </c:pt>
                <c:pt idx="1098">
                  <c:v>-7.2360299999999999E-9</c:v>
                </c:pt>
                <c:pt idx="1099">
                  <c:v>-9.1758199999999994E-9</c:v>
                </c:pt>
                <c:pt idx="1100">
                  <c:v>-9.0283099999999994E-9</c:v>
                </c:pt>
                <c:pt idx="1101">
                  <c:v>-5.5365499999999999E-9</c:v>
                </c:pt>
                <c:pt idx="1102">
                  <c:v>2.89934E-9</c:v>
                </c:pt>
                <c:pt idx="1103">
                  <c:v>1.9807099999999999E-8</c:v>
                </c:pt>
                <c:pt idx="1104">
                  <c:v>4.9678499999999997E-8</c:v>
                </c:pt>
                <c:pt idx="1105">
                  <c:v>9.1968999999999995E-8</c:v>
                </c:pt>
                <c:pt idx="1106">
                  <c:v>1.3701899999999999E-7</c:v>
                </c:pt>
                <c:pt idx="1107">
                  <c:v>1.71671E-7</c:v>
                </c:pt>
                <c:pt idx="1108">
                  <c:v>1.83736E-7</c:v>
                </c:pt>
                <c:pt idx="1109">
                  <c:v>1.6108000000000001E-7</c:v>
                </c:pt>
                <c:pt idx="1110">
                  <c:v>1.0080399999999999E-7</c:v>
                </c:pt>
                <c:pt idx="1111">
                  <c:v>1.80502E-8</c:v>
                </c:pt>
                <c:pt idx="1112">
                  <c:v>-6.28459E-8</c:v>
                </c:pt>
                <c:pt idx="1113">
                  <c:v>-1.1056199999999999E-7</c:v>
                </c:pt>
                <c:pt idx="1114">
                  <c:v>-6.1324800000000004E-8</c:v>
                </c:pt>
                <c:pt idx="1115">
                  <c:v>2.2562999999999999E-7</c:v>
                </c:pt>
                <c:pt idx="1116">
                  <c:v>9.7071199999999999E-7</c:v>
                </c:pt>
                <c:pt idx="1117">
                  <c:v>2.3087099999999999E-6</c:v>
                </c:pt>
                <c:pt idx="1118">
                  <c:v>4.0268899999999997E-6</c:v>
                </c:pt>
                <c:pt idx="1119">
                  <c:v>5.5620799999999999E-6</c:v>
                </c:pt>
                <c:pt idx="1120">
                  <c:v>6.34674E-6</c:v>
                </c:pt>
                <c:pt idx="1121">
                  <c:v>6.13268E-6</c:v>
                </c:pt>
                <c:pt idx="1122">
                  <c:v>5.0598000000000002E-6</c:v>
                </c:pt>
                <c:pt idx="1123">
                  <c:v>3.5852500000000001E-6</c:v>
                </c:pt>
                <c:pt idx="1124">
                  <c:v>2.24765E-6</c:v>
                </c:pt>
                <c:pt idx="1125">
                  <c:v>1.1207999999999999E-6</c:v>
                </c:pt>
                <c:pt idx="1126">
                  <c:v>-6.6262199999999999E-7</c:v>
                </c:pt>
                <c:pt idx="1127">
                  <c:v>-4.6771999999999999E-6</c:v>
                </c:pt>
                <c:pt idx="1128">
                  <c:v>-1.2416600000000001E-5</c:v>
                </c:pt>
                <c:pt idx="1129">
                  <c:v>-2.4799799999999999E-5</c:v>
                </c:pt>
                <c:pt idx="1130">
                  <c:v>-4.2258900000000003E-5</c:v>
                </c:pt>
                <c:pt idx="1131">
                  <c:v>-6.4816599999999999E-5</c:v>
                </c:pt>
                <c:pt idx="1132">
                  <c:v>-9.1796299999999994E-5</c:v>
                </c:pt>
                <c:pt idx="1133">
                  <c:v>-1.2167099999999999E-4</c:v>
                </c:pt>
                <c:pt idx="1134">
                  <c:v>-1.5252700000000001E-4</c:v>
                </c:pt>
                <c:pt idx="1135">
                  <c:v>-1.82709E-4</c:v>
                </c:pt>
                <c:pt idx="1136">
                  <c:v>-2.10891E-4</c:v>
                </c:pt>
                <c:pt idx="1137">
                  <c:v>-2.3560399999999999E-4</c:v>
                </c:pt>
                <c:pt idx="1138">
                  <c:v>-2.55123E-4</c:v>
                </c:pt>
                <c:pt idx="1139">
                  <c:v>-2.6810799999999997E-4</c:v>
                </c:pt>
                <c:pt idx="1140">
                  <c:v>-2.7425099999999999E-4</c:v>
                </c:pt>
                <c:pt idx="1141">
                  <c:v>-2.7399299999999999E-4</c:v>
                </c:pt>
                <c:pt idx="1142">
                  <c:v>-2.6755300000000002E-4</c:v>
                </c:pt>
                <c:pt idx="1143">
                  <c:v>-2.5438199999999999E-4</c:v>
                </c:pt>
                <c:pt idx="1144">
                  <c:v>-2.33537E-4</c:v>
                </c:pt>
                <c:pt idx="1145">
                  <c:v>-2.0425599999999999E-4</c:v>
                </c:pt>
                <c:pt idx="1146">
                  <c:v>-1.6617499999999999E-4</c:v>
                </c:pt>
                <c:pt idx="1147">
                  <c:v>-1.19669E-4</c:v>
                </c:pt>
                <c:pt idx="1148">
                  <c:v>-6.66404E-5</c:v>
                </c:pt>
                <c:pt idx="1149">
                  <c:v>-1.08594E-5</c:v>
                </c:pt>
                <c:pt idx="1150">
                  <c:v>4.2685799999999997E-5</c:v>
                </c:pt>
                <c:pt idx="1151">
                  <c:v>8.8449199999999993E-5</c:v>
                </c:pt>
                <c:pt idx="1152">
                  <c:v>1.2044000000000001E-4</c:v>
                </c:pt>
                <c:pt idx="1153">
                  <c:v>1.32986E-4</c:v>
                </c:pt>
                <c:pt idx="1154">
                  <c:v>1.22638E-4</c:v>
                </c:pt>
                <c:pt idx="1155">
                  <c:v>8.9262E-5</c:v>
                </c:pt>
                <c:pt idx="1156">
                  <c:v>3.4486000000000002E-5</c:v>
                </c:pt>
                <c:pt idx="1157">
                  <c:v>-4.0978400000000001E-5</c:v>
                </c:pt>
                <c:pt idx="1158">
                  <c:v>-1.3795600000000001E-4</c:v>
                </c:pt>
                <c:pt idx="1159">
                  <c:v>-2.5676200000000001E-4</c:v>
                </c:pt>
                <c:pt idx="1160">
                  <c:v>-3.9494299999999998E-4</c:v>
                </c:pt>
                <c:pt idx="1161">
                  <c:v>-5.4697800000000005E-4</c:v>
                </c:pt>
                <c:pt idx="1162">
                  <c:v>-7.0587899999999997E-4</c:v>
                </c:pt>
                <c:pt idx="1163">
                  <c:v>-8.65455E-4</c:v>
                </c:pt>
                <c:pt idx="1164">
                  <c:v>-1.0221200000000001E-3</c:v>
                </c:pt>
                <c:pt idx="1165">
                  <c:v>-1.1753899999999999E-3</c:v>
                </c:pt>
                <c:pt idx="1166">
                  <c:v>-1.3264699999999999E-3</c:v>
                </c:pt>
                <c:pt idx="1167">
                  <c:v>-1.4760699999999999E-3</c:v>
                </c:pt>
                <c:pt idx="1168">
                  <c:v>-1.6233300000000001E-3</c:v>
                </c:pt>
                <c:pt idx="1169">
                  <c:v>-1.7667500000000001E-3</c:v>
                </c:pt>
                <c:pt idx="1170">
                  <c:v>-1.9061099999999999E-3</c:v>
                </c:pt>
                <c:pt idx="1171">
                  <c:v>-2.0438000000000001E-3</c:v>
                </c:pt>
                <c:pt idx="1172">
                  <c:v>-2.1848900000000001E-3</c:v>
                </c:pt>
                <c:pt idx="1173">
                  <c:v>-2.3360899999999999E-3</c:v>
                </c:pt>
                <c:pt idx="1174">
                  <c:v>-2.5044400000000001E-3</c:v>
                </c:pt>
                <c:pt idx="1175">
                  <c:v>-2.6972400000000001E-3</c:v>
                </c:pt>
                <c:pt idx="1176">
                  <c:v>-2.92289E-3</c:v>
                </c:pt>
                <c:pt idx="1177">
                  <c:v>-3.1906299999999999E-3</c:v>
                </c:pt>
                <c:pt idx="1178">
                  <c:v>-3.5076399999999998E-3</c:v>
                </c:pt>
                <c:pt idx="1179">
                  <c:v>-3.8759900000000002E-3</c:v>
                </c:pt>
                <c:pt idx="1180">
                  <c:v>-4.2929099999999996E-3</c:v>
                </c:pt>
                <c:pt idx="1181">
                  <c:v>-4.7541900000000002E-3</c:v>
                </c:pt>
                <c:pt idx="1182">
                  <c:v>-5.2564400000000002E-3</c:v>
                </c:pt>
                <c:pt idx="1183">
                  <c:v>-5.7961799999999997E-3</c:v>
                </c:pt>
                <c:pt idx="1184">
                  <c:v>-6.36851E-3</c:v>
                </c:pt>
                <c:pt idx="1185">
                  <c:v>-6.9690400000000001E-3</c:v>
                </c:pt>
                <c:pt idx="1186">
                  <c:v>-7.5972000000000001E-3</c:v>
                </c:pt>
                <c:pt idx="1187">
                  <c:v>-8.2560299999999993E-3</c:v>
                </c:pt>
                <c:pt idx="1188">
                  <c:v>-8.9483700000000006E-3</c:v>
                </c:pt>
                <c:pt idx="1189">
                  <c:v>-9.6737200000000002E-3</c:v>
                </c:pt>
                <c:pt idx="1190" formatCode="General">
                  <c:v>-1.04285E-2</c:v>
                </c:pt>
                <c:pt idx="1191" formatCode="General">
                  <c:v>-1.12087E-2</c:v>
                </c:pt>
                <c:pt idx="1192" formatCode="General">
                  <c:v>-1.2012999999999999E-2</c:v>
                </c:pt>
                <c:pt idx="1193" formatCode="General">
                  <c:v>-1.2846E-2</c:v>
                </c:pt>
                <c:pt idx="1194" formatCode="General">
                  <c:v>-1.37178E-2</c:v>
                </c:pt>
                <c:pt idx="1195" formatCode="General">
                  <c:v>-1.4641400000000001E-2</c:v>
                </c:pt>
                <c:pt idx="1196" formatCode="General">
                  <c:v>-1.5629299999999999E-2</c:v>
                </c:pt>
                <c:pt idx="1197" formatCode="General">
                  <c:v>-1.6693599999999999E-2</c:v>
                </c:pt>
                <c:pt idx="1198" formatCode="General">
                  <c:v>-1.7847100000000001E-2</c:v>
                </c:pt>
                <c:pt idx="1199" formatCode="General">
                  <c:v>-1.9102399999999999E-2</c:v>
                </c:pt>
                <c:pt idx="1200" formatCode="General">
                  <c:v>-2.0468900000000002E-2</c:v>
                </c:pt>
                <c:pt idx="1201" formatCode="General">
                  <c:v>-2.1952200000000002E-2</c:v>
                </c:pt>
                <c:pt idx="1202" formatCode="General">
                  <c:v>-2.3556400000000002E-2</c:v>
                </c:pt>
                <c:pt idx="1203" formatCode="General">
                  <c:v>-2.5285599999999998E-2</c:v>
                </c:pt>
                <c:pt idx="1204" formatCode="General">
                  <c:v>-2.7141999999999999E-2</c:v>
                </c:pt>
                <c:pt idx="1205" formatCode="General">
                  <c:v>-2.9123400000000001E-2</c:v>
                </c:pt>
                <c:pt idx="1206" formatCode="General">
                  <c:v>-3.1221499999999999E-2</c:v>
                </c:pt>
                <c:pt idx="1207" formatCode="General">
                  <c:v>-3.34227E-2</c:v>
                </c:pt>
                <c:pt idx="1208" formatCode="General">
                  <c:v>-3.5709900000000003E-2</c:v>
                </c:pt>
                <c:pt idx="1209" formatCode="General">
                  <c:v>-3.8064399999999998E-2</c:v>
                </c:pt>
                <c:pt idx="1210" formatCode="General">
                  <c:v>-4.0468999999999998E-2</c:v>
                </c:pt>
                <c:pt idx="1211" formatCode="General">
                  <c:v>-4.2907599999999997E-2</c:v>
                </c:pt>
                <c:pt idx="1212" formatCode="General">
                  <c:v>-4.5365299999999997E-2</c:v>
                </c:pt>
                <c:pt idx="1213" formatCode="General">
                  <c:v>-4.7828700000000002E-2</c:v>
                </c:pt>
                <c:pt idx="1214" formatCode="General">
                  <c:v>-5.0288300000000001E-2</c:v>
                </c:pt>
                <c:pt idx="1215" formatCode="General">
                  <c:v>-5.2738699999999999E-2</c:v>
                </c:pt>
                <c:pt idx="1216" formatCode="General">
                  <c:v>-5.5176500000000003E-2</c:v>
                </c:pt>
                <c:pt idx="1217" formatCode="General">
                  <c:v>-5.7597000000000002E-2</c:v>
                </c:pt>
                <c:pt idx="1218" formatCode="General">
                  <c:v>-5.9994699999999998E-2</c:v>
                </c:pt>
                <c:pt idx="1219" formatCode="General">
                  <c:v>-6.2364900000000001E-2</c:v>
                </c:pt>
                <c:pt idx="1220" formatCode="General">
                  <c:v>-6.4706399999999997E-2</c:v>
                </c:pt>
                <c:pt idx="1221" formatCode="General">
                  <c:v>-6.7020700000000002E-2</c:v>
                </c:pt>
                <c:pt idx="1222" formatCode="General">
                  <c:v>-6.93111E-2</c:v>
                </c:pt>
                <c:pt idx="1223" formatCode="General">
                  <c:v>-7.1579699999999996E-2</c:v>
                </c:pt>
                <c:pt idx="1224" formatCode="General">
                  <c:v>-7.3827400000000001E-2</c:v>
                </c:pt>
                <c:pt idx="1225" formatCode="General">
                  <c:v>-7.6054800000000006E-2</c:v>
                </c:pt>
                <c:pt idx="1226" formatCode="General">
                  <c:v>-7.8264299999999995E-2</c:v>
                </c:pt>
                <c:pt idx="1227" formatCode="General">
                  <c:v>-8.0460699999999996E-2</c:v>
                </c:pt>
                <c:pt idx="1228" formatCode="General">
                  <c:v>-8.2647700000000004E-2</c:v>
                </c:pt>
                <c:pt idx="1229" formatCode="General">
                  <c:v>-8.4826200000000004E-2</c:v>
                </c:pt>
                <c:pt idx="1230" formatCode="General">
                  <c:v>-8.6994199999999994E-2</c:v>
                </c:pt>
                <c:pt idx="1231" formatCode="General">
                  <c:v>-8.9148699999999997E-2</c:v>
                </c:pt>
                <c:pt idx="1232" formatCode="General">
                  <c:v>-9.1287199999999999E-2</c:v>
                </c:pt>
                <c:pt idx="1233" formatCode="General">
                  <c:v>-9.3407100000000007E-2</c:v>
                </c:pt>
                <c:pt idx="1234" formatCode="General">
                  <c:v>-9.5505599999999996E-2</c:v>
                </c:pt>
                <c:pt idx="1235" formatCode="General">
                  <c:v>-9.7578899999999996E-2</c:v>
                </c:pt>
                <c:pt idx="1236" formatCode="General">
                  <c:v>-9.96224E-2</c:v>
                </c:pt>
                <c:pt idx="1237" formatCode="General">
                  <c:v>-0.101632</c:v>
                </c:pt>
                <c:pt idx="1238" formatCode="General">
                  <c:v>-0.103605</c:v>
                </c:pt>
                <c:pt idx="1239" formatCode="General">
                  <c:v>-0.105535</c:v>
                </c:pt>
                <c:pt idx="1240" formatCode="General">
                  <c:v>-0.107419</c:v>
                </c:pt>
                <c:pt idx="1241" formatCode="General">
                  <c:v>-0.109251</c:v>
                </c:pt>
                <c:pt idx="1242" formatCode="General">
                  <c:v>-0.11103300000000001</c:v>
                </c:pt>
                <c:pt idx="1243" formatCode="General">
                  <c:v>-0.11276600000000001</c:v>
                </c:pt>
                <c:pt idx="1244" formatCode="General">
                  <c:v>-0.114457</c:v>
                </c:pt>
                <c:pt idx="1245" formatCode="General">
                  <c:v>-0.11611</c:v>
                </c:pt>
                <c:pt idx="1246" formatCode="General">
                  <c:v>-0.117729</c:v>
                </c:pt>
                <c:pt idx="1247" formatCode="General">
                  <c:v>-0.11931799999999999</c:v>
                </c:pt>
                <c:pt idx="1248" formatCode="General">
                  <c:v>-0.12088400000000001</c:v>
                </c:pt>
                <c:pt idx="1249" formatCode="General">
                  <c:v>-0.122436</c:v>
                </c:pt>
                <c:pt idx="1250" formatCode="General">
                  <c:v>-0.123989</c:v>
                </c:pt>
                <c:pt idx="1251" formatCode="General">
                  <c:v>-0.125556</c:v>
                </c:pt>
                <c:pt idx="1252" formatCode="General">
                  <c:v>-0.12714400000000001</c:v>
                </c:pt>
                <c:pt idx="1253" formatCode="General">
                  <c:v>-0.12875500000000001</c:v>
                </c:pt>
                <c:pt idx="1254" formatCode="General">
                  <c:v>-0.130383</c:v>
                </c:pt>
                <c:pt idx="1255" formatCode="General">
                  <c:v>-0.13201599999999999</c:v>
                </c:pt>
                <c:pt idx="1256" formatCode="General">
                  <c:v>-0.13364000000000001</c:v>
                </c:pt>
                <c:pt idx="1257" formatCode="General">
                  <c:v>-0.13523199999999999</c:v>
                </c:pt>
                <c:pt idx="1258" formatCode="General">
                  <c:v>-0.136768</c:v>
                </c:pt>
                <c:pt idx="1259" formatCode="General">
                  <c:v>-0.13821900000000001</c:v>
                </c:pt>
                <c:pt idx="1260" formatCode="General">
                  <c:v>-0.13955899999999999</c:v>
                </c:pt>
                <c:pt idx="1261" formatCode="General">
                  <c:v>-0.14077100000000001</c:v>
                </c:pt>
                <c:pt idx="1262" formatCode="General">
                  <c:v>-0.141843</c:v>
                </c:pt>
                <c:pt idx="1263" formatCode="General">
                  <c:v>-0.14276800000000001</c:v>
                </c:pt>
                <c:pt idx="1264" formatCode="General">
                  <c:v>-0.143535</c:v>
                </c:pt>
                <c:pt idx="1265" formatCode="General">
                  <c:v>-0.14413300000000001</c:v>
                </c:pt>
                <c:pt idx="1266" formatCode="General">
                  <c:v>-0.14455799999999999</c:v>
                </c:pt>
                <c:pt idx="1267" formatCode="General">
                  <c:v>-0.144812</c:v>
                </c:pt>
                <c:pt idx="1268" formatCode="General">
                  <c:v>-0.14490400000000001</c:v>
                </c:pt>
                <c:pt idx="1269" formatCode="General">
                  <c:v>-0.14484900000000001</c:v>
                </c:pt>
                <c:pt idx="1270" formatCode="General">
                  <c:v>-0.14465700000000001</c:v>
                </c:pt>
                <c:pt idx="1271" formatCode="General">
                  <c:v>-0.144342</c:v>
                </c:pt>
                <c:pt idx="1272" formatCode="General">
                  <c:v>-0.14391599999999999</c:v>
                </c:pt>
                <c:pt idx="1273" formatCode="General">
                  <c:v>-0.14338999999999999</c:v>
                </c:pt>
                <c:pt idx="1274" formatCode="General">
                  <c:v>-0.14277300000000001</c:v>
                </c:pt>
                <c:pt idx="1275" formatCode="General">
                  <c:v>-0.142071</c:v>
                </c:pt>
                <c:pt idx="1276" formatCode="General">
                  <c:v>-0.14128399999999999</c:v>
                </c:pt>
                <c:pt idx="1277" formatCode="General">
                  <c:v>-0.14041300000000001</c:v>
                </c:pt>
                <c:pt idx="1278" formatCode="General">
                  <c:v>-0.139458</c:v>
                </c:pt>
                <c:pt idx="1279" formatCode="General">
                  <c:v>-0.13841600000000001</c:v>
                </c:pt>
                <c:pt idx="1280" formatCode="General">
                  <c:v>-0.13728199999999999</c:v>
                </c:pt>
                <c:pt idx="1281" formatCode="General">
                  <c:v>-0.136047</c:v>
                </c:pt>
                <c:pt idx="1282" formatCode="General">
                  <c:v>-0.13470599999999999</c:v>
                </c:pt>
                <c:pt idx="1283" formatCode="General">
                  <c:v>-0.13325600000000001</c:v>
                </c:pt>
                <c:pt idx="1284" formatCode="General">
                  <c:v>-0.13169600000000001</c:v>
                </c:pt>
                <c:pt idx="1285" formatCode="General">
                  <c:v>-0.130022</c:v>
                </c:pt>
                <c:pt idx="1286" formatCode="General">
                  <c:v>-0.12823200000000001</c:v>
                </c:pt>
                <c:pt idx="1287" formatCode="General">
                  <c:v>-0.12632399999999999</c:v>
                </c:pt>
                <c:pt idx="1288" formatCode="General">
                  <c:v>-0.12429999999999999</c:v>
                </c:pt>
                <c:pt idx="1289" formatCode="General">
                  <c:v>-0.122165</c:v>
                </c:pt>
                <c:pt idx="1290" formatCode="General">
                  <c:v>-0.119923</c:v>
                </c:pt>
                <c:pt idx="1291" formatCode="General">
                  <c:v>-0.11758399999999999</c:v>
                </c:pt>
                <c:pt idx="1292" formatCode="General">
                  <c:v>-0.115162</c:v>
                </c:pt>
                <c:pt idx="1293" formatCode="General">
                  <c:v>-0.112673</c:v>
                </c:pt>
                <c:pt idx="1294" formatCode="General">
                  <c:v>-0.110137</c:v>
                </c:pt>
                <c:pt idx="1295" formatCode="General">
                  <c:v>-0.107568</c:v>
                </c:pt>
                <c:pt idx="1296" formatCode="General">
                  <c:v>-0.104979</c:v>
                </c:pt>
                <c:pt idx="1297" formatCode="General">
                  <c:v>-0.10238</c:v>
                </c:pt>
                <c:pt idx="1298" formatCode="General">
                  <c:v>-9.9781900000000007E-2</c:v>
                </c:pt>
                <c:pt idx="1299" formatCode="General">
                  <c:v>-9.7197000000000006E-2</c:v>
                </c:pt>
                <c:pt idx="1300" formatCode="General">
                  <c:v>-9.4634499999999996E-2</c:v>
                </c:pt>
                <c:pt idx="1301" formatCode="General">
                  <c:v>-9.2099299999999995E-2</c:v>
                </c:pt>
                <c:pt idx="1302" formatCode="General">
                  <c:v>-8.9592099999999994E-2</c:v>
                </c:pt>
                <c:pt idx="1303" formatCode="General">
                  <c:v>-8.7109000000000006E-2</c:v>
                </c:pt>
                <c:pt idx="1304" formatCode="General">
                  <c:v>-8.4640999999999994E-2</c:v>
                </c:pt>
                <c:pt idx="1305" formatCode="General">
                  <c:v>-8.2175899999999996E-2</c:v>
                </c:pt>
                <c:pt idx="1306" formatCode="General">
                  <c:v>-7.9701099999999997E-2</c:v>
                </c:pt>
                <c:pt idx="1307" formatCode="General">
                  <c:v>-7.7203999999999995E-2</c:v>
                </c:pt>
                <c:pt idx="1308" formatCode="General">
                  <c:v>-7.4671899999999999E-2</c:v>
                </c:pt>
                <c:pt idx="1309" formatCode="General">
                  <c:v>-7.2092299999999998E-2</c:v>
                </c:pt>
                <c:pt idx="1310" formatCode="General">
                  <c:v>-6.9455000000000003E-2</c:v>
                </c:pt>
                <c:pt idx="1311" formatCode="General">
                  <c:v>-6.6753699999999999E-2</c:v>
                </c:pt>
                <c:pt idx="1312" formatCode="General">
                  <c:v>-6.3985500000000001E-2</c:v>
                </c:pt>
                <c:pt idx="1313" formatCode="General">
                  <c:v>-6.1149700000000001E-2</c:v>
                </c:pt>
                <c:pt idx="1314" formatCode="General">
                  <c:v>-5.8247399999999998E-2</c:v>
                </c:pt>
                <c:pt idx="1315" formatCode="General">
                  <c:v>-5.5280700000000002E-2</c:v>
                </c:pt>
                <c:pt idx="1316" formatCode="General">
                  <c:v>-5.2254700000000001E-2</c:v>
                </c:pt>
                <c:pt idx="1317" formatCode="General">
                  <c:v>-4.9178399999999997E-2</c:v>
                </c:pt>
                <c:pt idx="1318" formatCode="General">
                  <c:v>-4.6064099999999997E-2</c:v>
                </c:pt>
                <c:pt idx="1319" formatCode="General">
                  <c:v>-4.2925900000000003E-2</c:v>
                </c:pt>
                <c:pt idx="1320" formatCode="General">
                  <c:v>-3.9778800000000003E-2</c:v>
                </c:pt>
                <c:pt idx="1321" formatCode="General">
                  <c:v>-3.6639400000000003E-2</c:v>
                </c:pt>
                <c:pt idx="1322" formatCode="General">
                  <c:v>-3.3525399999999997E-2</c:v>
                </c:pt>
                <c:pt idx="1323" formatCode="General">
                  <c:v>-3.0453999999999998E-2</c:v>
                </c:pt>
                <c:pt idx="1324" formatCode="General">
                  <c:v>-2.7440300000000001E-2</c:v>
                </c:pt>
                <c:pt idx="1325" formatCode="General">
                  <c:v>-2.4497600000000001E-2</c:v>
                </c:pt>
                <c:pt idx="1326" formatCode="General">
                  <c:v>-2.1638399999999999E-2</c:v>
                </c:pt>
                <c:pt idx="1327" formatCode="General">
                  <c:v>-1.88731E-2</c:v>
                </c:pt>
                <c:pt idx="1328" formatCode="General">
                  <c:v>-1.6208E-2</c:v>
                </c:pt>
                <c:pt idx="1329" formatCode="General">
                  <c:v>-1.3644399999999999E-2</c:v>
                </c:pt>
                <c:pt idx="1330" formatCode="General">
                  <c:v>-1.11783E-2</c:v>
                </c:pt>
                <c:pt idx="1331">
                  <c:v>-8.80242E-3</c:v>
                </c:pt>
                <c:pt idx="1332">
                  <c:v>-6.5066400000000002E-3</c:v>
                </c:pt>
                <c:pt idx="1333">
                  <c:v>-4.27956E-3</c:v>
                </c:pt>
                <c:pt idx="1334">
                  <c:v>-2.1092300000000001E-3</c:v>
                </c:pt>
                <c:pt idx="1335">
                  <c:v>1.59324E-5</c:v>
                </c:pt>
                <c:pt idx="1336">
                  <c:v>2.1065400000000001E-3</c:v>
                </c:pt>
                <c:pt idx="1337">
                  <c:v>4.1717100000000003E-3</c:v>
                </c:pt>
                <c:pt idx="1338">
                  <c:v>6.2184900000000001E-3</c:v>
                </c:pt>
                <c:pt idx="1339">
                  <c:v>8.2514600000000004E-3</c:v>
                </c:pt>
                <c:pt idx="1340" formatCode="General">
                  <c:v>1.0272399999999999E-2</c:v>
                </c:pt>
                <c:pt idx="1341" formatCode="General">
                  <c:v>1.22805E-2</c:v>
                </c:pt>
                <c:pt idx="1342" formatCode="General">
                  <c:v>1.4271799999999999E-2</c:v>
                </c:pt>
                <c:pt idx="1343" formatCode="General">
                  <c:v>1.62395E-2</c:v>
                </c:pt>
                <c:pt idx="1344" formatCode="General">
                  <c:v>1.81738E-2</c:v>
                </c:pt>
                <c:pt idx="1345" formatCode="General">
                  <c:v>2.00632E-2</c:v>
                </c:pt>
                <c:pt idx="1346" formatCode="General">
                  <c:v>2.1895299999999999E-2</c:v>
                </c:pt>
                <c:pt idx="1347" formatCode="General">
                  <c:v>2.3657899999999999E-2</c:v>
                </c:pt>
                <c:pt idx="1348" formatCode="General">
                  <c:v>2.5339299999999999E-2</c:v>
                </c:pt>
                <c:pt idx="1349" formatCode="General">
                  <c:v>2.69292E-2</c:v>
                </c:pt>
                <c:pt idx="1350" formatCode="General">
                  <c:v>2.84196E-2</c:v>
                </c:pt>
                <c:pt idx="1351" formatCode="General">
                  <c:v>2.9805999999999999E-2</c:v>
                </c:pt>
                <c:pt idx="1352" formatCode="General">
                  <c:v>3.1087400000000001E-2</c:v>
                </c:pt>
                <c:pt idx="1353" formatCode="General">
                  <c:v>3.2266099999999999E-2</c:v>
                </c:pt>
                <c:pt idx="1354" formatCode="General">
                  <c:v>3.33472E-2</c:v>
                </c:pt>
                <c:pt idx="1355" formatCode="General">
                  <c:v>3.4338300000000002E-2</c:v>
                </c:pt>
                <c:pt idx="1356" formatCode="General">
                  <c:v>3.5249700000000002E-2</c:v>
                </c:pt>
                <c:pt idx="1357" formatCode="General">
                  <c:v>3.6093300000000002E-2</c:v>
                </c:pt>
                <c:pt idx="1358" formatCode="General">
                  <c:v>3.68816E-2</c:v>
                </c:pt>
                <c:pt idx="1359" formatCode="General">
                  <c:v>3.7627000000000001E-2</c:v>
                </c:pt>
                <c:pt idx="1360" formatCode="General">
                  <c:v>3.8341600000000003E-2</c:v>
                </c:pt>
                <c:pt idx="1361" formatCode="General">
                  <c:v>3.9036500000000002E-2</c:v>
                </c:pt>
                <c:pt idx="1362" formatCode="General">
                  <c:v>3.9720900000000003E-2</c:v>
                </c:pt>
                <c:pt idx="1363" formatCode="General">
                  <c:v>4.0400999999999999E-2</c:v>
                </c:pt>
                <c:pt idx="1364" formatCode="General">
                  <c:v>4.1079200000000003E-2</c:v>
                </c:pt>
                <c:pt idx="1365" formatCode="General">
                  <c:v>4.1753999999999999E-2</c:v>
                </c:pt>
                <c:pt idx="1366" formatCode="General">
                  <c:v>4.2419900000000003E-2</c:v>
                </c:pt>
                <c:pt idx="1367" formatCode="General">
                  <c:v>4.3067000000000001E-2</c:v>
                </c:pt>
                <c:pt idx="1368" formatCode="General">
                  <c:v>4.3681200000000003E-2</c:v>
                </c:pt>
                <c:pt idx="1369" formatCode="General">
                  <c:v>4.4243600000000001E-2</c:v>
                </c:pt>
                <c:pt idx="1370" formatCode="General">
                  <c:v>4.4731399999999998E-2</c:v>
                </c:pt>
                <c:pt idx="1371" formatCode="General">
                  <c:v>4.5119899999999998E-2</c:v>
                </c:pt>
                <c:pt idx="1372" formatCode="General">
                  <c:v>4.53842E-2</c:v>
                </c:pt>
                <c:pt idx="1373" formatCode="General">
                  <c:v>4.5499100000000001E-2</c:v>
                </c:pt>
                <c:pt idx="1374" formatCode="General">
                  <c:v>4.5437900000000003E-2</c:v>
                </c:pt>
                <c:pt idx="1375" formatCode="General">
                  <c:v>4.5173400000000002E-2</c:v>
                </c:pt>
                <c:pt idx="1376" formatCode="General">
                  <c:v>4.4680900000000003E-2</c:v>
                </c:pt>
                <c:pt idx="1377" formatCode="General">
                  <c:v>4.39417E-2</c:v>
                </c:pt>
                <c:pt idx="1378" formatCode="General">
                  <c:v>4.2944200000000002E-2</c:v>
                </c:pt>
                <c:pt idx="1379" formatCode="General">
                  <c:v>4.1681799999999998E-2</c:v>
                </c:pt>
                <c:pt idx="1380" formatCode="General">
                  <c:v>4.0150100000000001E-2</c:v>
                </c:pt>
                <c:pt idx="1381" formatCode="General">
                  <c:v>3.8348199999999999E-2</c:v>
                </c:pt>
                <c:pt idx="1382" formatCode="General">
                  <c:v>3.62817E-2</c:v>
                </c:pt>
                <c:pt idx="1383" formatCode="General">
                  <c:v>3.3964500000000002E-2</c:v>
                </c:pt>
                <c:pt idx="1384" formatCode="General">
                  <c:v>3.1416399999999997E-2</c:v>
                </c:pt>
                <c:pt idx="1385" formatCode="General">
                  <c:v>2.8659199999999999E-2</c:v>
                </c:pt>
                <c:pt idx="1386" formatCode="General">
                  <c:v>2.5715499999999999E-2</c:v>
                </c:pt>
                <c:pt idx="1387" formatCode="General">
                  <c:v>2.26103E-2</c:v>
                </c:pt>
                <c:pt idx="1388" formatCode="General">
                  <c:v>1.9370999999999999E-2</c:v>
                </c:pt>
                <c:pt idx="1389" formatCode="General">
                  <c:v>1.6024500000000001E-2</c:v>
                </c:pt>
                <c:pt idx="1390" formatCode="General">
                  <c:v>1.25942E-2</c:v>
                </c:pt>
                <c:pt idx="1391">
                  <c:v>9.0962000000000005E-3</c:v>
                </c:pt>
                <c:pt idx="1392">
                  <c:v>5.5379399999999999E-3</c:v>
                </c:pt>
                <c:pt idx="1393">
                  <c:v>1.91968E-3</c:v>
                </c:pt>
                <c:pt idx="1394">
                  <c:v>-1.7615199999999999E-3</c:v>
                </c:pt>
                <c:pt idx="1395">
                  <c:v>-5.50827E-3</c:v>
                </c:pt>
                <c:pt idx="1396">
                  <c:v>-9.3228600000000005E-3</c:v>
                </c:pt>
                <c:pt idx="1397" formatCode="General">
                  <c:v>-1.3209800000000001E-2</c:v>
                </c:pt>
                <c:pt idx="1398" formatCode="General">
                  <c:v>-1.7177700000000001E-2</c:v>
                </c:pt>
                <c:pt idx="1399" formatCode="General">
                  <c:v>-2.1238199999999999E-2</c:v>
                </c:pt>
                <c:pt idx="1400" formatCode="General">
                  <c:v>-2.5402899999999999E-2</c:v>
                </c:pt>
                <c:pt idx="1401" formatCode="General">
                  <c:v>-2.96803E-2</c:v>
                </c:pt>
                <c:pt idx="1402" formatCode="General">
                  <c:v>-3.4074899999999998E-2</c:v>
                </c:pt>
                <c:pt idx="1403" formatCode="General">
                  <c:v>-3.8588400000000002E-2</c:v>
                </c:pt>
                <c:pt idx="1404" formatCode="General">
                  <c:v>-4.3219899999999999E-2</c:v>
                </c:pt>
                <c:pt idx="1405" formatCode="General">
                  <c:v>-4.7963699999999998E-2</c:v>
                </c:pt>
                <c:pt idx="1406" formatCode="General">
                  <c:v>-5.2807800000000002E-2</c:v>
                </c:pt>
                <c:pt idx="1407" formatCode="General">
                  <c:v>-5.7734199999999999E-2</c:v>
                </c:pt>
                <c:pt idx="1408" formatCode="General">
                  <c:v>-6.2722399999999998E-2</c:v>
                </c:pt>
                <c:pt idx="1409" formatCode="General">
                  <c:v>-6.7750000000000005E-2</c:v>
                </c:pt>
                <c:pt idx="1410" formatCode="General">
                  <c:v>-7.2791800000000004E-2</c:v>
                </c:pt>
                <c:pt idx="1411" formatCode="General">
                  <c:v>-7.7818499999999999E-2</c:v>
                </c:pt>
                <c:pt idx="1412" formatCode="General">
                  <c:v>-8.2796999999999996E-2</c:v>
                </c:pt>
                <c:pt idx="1413" formatCode="General">
                  <c:v>-8.7693099999999996E-2</c:v>
                </c:pt>
                <c:pt idx="1414" formatCode="General">
                  <c:v>-9.2478099999999994E-2</c:v>
                </c:pt>
                <c:pt idx="1415" formatCode="General">
                  <c:v>-9.7134600000000001E-2</c:v>
                </c:pt>
                <c:pt idx="1416" formatCode="General">
                  <c:v>-0.101658</c:v>
                </c:pt>
                <c:pt idx="1417" formatCode="General">
                  <c:v>-0.10605100000000001</c:v>
                </c:pt>
                <c:pt idx="1418" formatCode="General">
                  <c:v>-0.11032</c:v>
                </c:pt>
                <c:pt idx="1419" formatCode="General">
                  <c:v>-0.114479</c:v>
                </c:pt>
                <c:pt idx="1420" formatCode="General">
                  <c:v>-0.118544</c:v>
                </c:pt>
                <c:pt idx="1421" formatCode="General">
                  <c:v>-0.122545</c:v>
                </c:pt>
                <c:pt idx="1422" formatCode="General">
                  <c:v>-0.12651299999999999</c:v>
                </c:pt>
                <c:pt idx="1423" formatCode="General">
                  <c:v>-0.13047800000000001</c:v>
                </c:pt>
                <c:pt idx="1424" formatCode="General">
                  <c:v>-0.134464</c:v>
                </c:pt>
                <c:pt idx="1425" formatCode="General">
                  <c:v>-0.138489</c:v>
                </c:pt>
                <c:pt idx="1426" formatCode="General">
                  <c:v>-0.142567</c:v>
                </c:pt>
                <c:pt idx="1427" formatCode="General">
                  <c:v>-0.14671100000000001</c:v>
                </c:pt>
                <c:pt idx="1428" formatCode="General">
                  <c:v>-0.15093200000000001</c:v>
                </c:pt>
                <c:pt idx="1429" formatCode="General">
                  <c:v>-0.15523500000000001</c:v>
                </c:pt>
                <c:pt idx="1430" formatCode="General">
                  <c:v>-0.15961800000000001</c:v>
                </c:pt>
                <c:pt idx="1431" formatCode="General">
                  <c:v>-0.16406999999999999</c:v>
                </c:pt>
                <c:pt idx="1432" formatCode="General">
                  <c:v>-0.168571</c:v>
                </c:pt>
                <c:pt idx="1433" formatCode="General">
                  <c:v>-0.173096</c:v>
                </c:pt>
                <c:pt idx="1434" formatCode="General">
                  <c:v>-0.177619</c:v>
                </c:pt>
                <c:pt idx="1435" formatCode="General">
                  <c:v>-0.182113</c:v>
                </c:pt>
                <c:pt idx="1436" formatCode="General">
                  <c:v>-0.18654599999999999</c:v>
                </c:pt>
                <c:pt idx="1437" formatCode="General">
                  <c:v>-0.19087899999999999</c:v>
                </c:pt>
                <c:pt idx="1438" formatCode="General">
                  <c:v>-0.195074</c:v>
                </c:pt>
                <c:pt idx="1439" formatCode="General">
                  <c:v>-0.199102</c:v>
                </c:pt>
                <c:pt idx="1440" formatCode="General">
                  <c:v>-0.20293900000000001</c:v>
                </c:pt>
                <c:pt idx="1441" formatCode="General">
                  <c:v>-0.206564</c:v>
                </c:pt>
                <c:pt idx="1442" formatCode="General">
                  <c:v>-0.20995800000000001</c:v>
                </c:pt>
                <c:pt idx="1443" formatCode="General">
                  <c:v>-0.213118</c:v>
                </c:pt>
                <c:pt idx="1444" formatCode="General">
                  <c:v>-0.216061</c:v>
                </c:pt>
                <c:pt idx="1445" formatCode="General">
                  <c:v>-0.21882299999999999</c:v>
                </c:pt>
                <c:pt idx="1446" formatCode="General">
                  <c:v>-0.22143399999999999</c:v>
                </c:pt>
                <c:pt idx="1447" formatCode="General">
                  <c:v>-0.223909</c:v>
                </c:pt>
                <c:pt idx="1448" formatCode="General">
                  <c:v>-0.22625600000000001</c:v>
                </c:pt>
                <c:pt idx="1449" formatCode="General">
                  <c:v>-0.22849700000000001</c:v>
                </c:pt>
                <c:pt idx="1450" formatCode="General">
                  <c:v>-0.23066800000000001</c:v>
                </c:pt>
                <c:pt idx="1451" formatCode="General">
                  <c:v>-0.23280000000000001</c:v>
                </c:pt>
                <c:pt idx="1452" formatCode="General">
                  <c:v>-0.23491400000000001</c:v>
                </c:pt>
                <c:pt idx="1453" formatCode="General">
                  <c:v>-0.237015</c:v>
                </c:pt>
                <c:pt idx="1454" formatCode="General">
                  <c:v>-0.23910600000000001</c:v>
                </c:pt>
                <c:pt idx="1455" formatCode="General">
                  <c:v>-0.24118999999999999</c:v>
                </c:pt>
                <c:pt idx="1456" formatCode="General">
                  <c:v>-0.24326300000000001</c:v>
                </c:pt>
                <c:pt idx="1457" formatCode="General">
                  <c:v>-0.245314</c:v>
                </c:pt>
                <c:pt idx="1458" formatCode="General">
                  <c:v>-0.24732499999999999</c:v>
                </c:pt>
                <c:pt idx="1459" formatCode="General">
                  <c:v>-0.249274</c:v>
                </c:pt>
                <c:pt idx="1460" formatCode="General">
                  <c:v>-0.25113099999999999</c:v>
                </c:pt>
                <c:pt idx="1461" formatCode="General">
                  <c:v>-0.252855</c:v>
                </c:pt>
                <c:pt idx="1462" formatCode="General">
                  <c:v>-0.25440299999999999</c:v>
                </c:pt>
                <c:pt idx="1463" formatCode="General">
                  <c:v>-0.25574200000000002</c:v>
                </c:pt>
                <c:pt idx="1464" formatCode="General">
                  <c:v>-0.25685599999999997</c:v>
                </c:pt>
                <c:pt idx="1465" formatCode="General">
                  <c:v>-0.25773800000000002</c:v>
                </c:pt>
                <c:pt idx="1466" formatCode="General">
                  <c:v>-0.25839000000000001</c:v>
                </c:pt>
                <c:pt idx="1467" formatCode="General">
                  <c:v>-0.25881599999999999</c:v>
                </c:pt>
                <c:pt idx="1468" formatCode="General">
                  <c:v>-0.25903100000000001</c:v>
                </c:pt>
                <c:pt idx="1469" formatCode="General">
                  <c:v>-0.25905099999999998</c:v>
                </c:pt>
                <c:pt idx="1470" formatCode="General">
                  <c:v>-0.25889600000000002</c:v>
                </c:pt>
                <c:pt idx="1471" formatCode="General">
                  <c:v>-0.25859100000000002</c:v>
                </c:pt>
                <c:pt idx="1472" formatCode="General">
                  <c:v>-0.25817200000000001</c:v>
                </c:pt>
                <c:pt idx="1473" formatCode="General">
                  <c:v>-0.25768400000000002</c:v>
                </c:pt>
                <c:pt idx="1474" formatCode="General">
                  <c:v>-0.25717699999999999</c:v>
                </c:pt>
                <c:pt idx="1475" formatCode="General">
                  <c:v>-0.256691</c:v>
                </c:pt>
                <c:pt idx="1476" formatCode="General">
                  <c:v>-0.25624999999999998</c:v>
                </c:pt>
                <c:pt idx="1477" formatCode="General">
                  <c:v>-0.25586100000000001</c:v>
                </c:pt>
                <c:pt idx="1478" formatCode="General">
                  <c:v>-0.255527</c:v>
                </c:pt>
                <c:pt idx="1479" formatCode="General">
                  <c:v>-0.255249</c:v>
                </c:pt>
                <c:pt idx="1480" formatCode="General">
                  <c:v>-0.255027</c:v>
                </c:pt>
                <c:pt idx="1481" formatCode="General">
                  <c:v>-0.25485200000000002</c:v>
                </c:pt>
                <c:pt idx="1482" formatCode="General">
                  <c:v>-0.25470199999999998</c:v>
                </c:pt>
                <c:pt idx="1483" formatCode="General">
                  <c:v>-0.25454199999999999</c:v>
                </c:pt>
                <c:pt idx="1484" formatCode="General">
                  <c:v>-0.25433099999999997</c:v>
                </c:pt>
                <c:pt idx="1485" formatCode="General">
                  <c:v>-0.254029</c:v>
                </c:pt>
                <c:pt idx="1486" formatCode="General">
                  <c:v>-0.25360100000000002</c:v>
                </c:pt>
                <c:pt idx="1487" formatCode="General">
                  <c:v>-0.25301400000000002</c:v>
                </c:pt>
                <c:pt idx="1488" formatCode="General">
                  <c:v>-0.25223600000000002</c:v>
                </c:pt>
                <c:pt idx="1489" formatCode="General">
                  <c:v>-0.25124200000000002</c:v>
                </c:pt>
                <c:pt idx="1490" formatCode="General">
                  <c:v>-0.25001200000000001</c:v>
                </c:pt>
                <c:pt idx="1491" formatCode="General">
                  <c:v>-0.248533</c:v>
                </c:pt>
                <c:pt idx="1492" formatCode="General">
                  <c:v>-0.24680299999999999</c:v>
                </c:pt>
                <c:pt idx="1493" formatCode="General">
                  <c:v>-0.24482999999999999</c:v>
                </c:pt>
                <c:pt idx="1494" formatCode="General">
                  <c:v>-0.24263599999999999</c:v>
                </c:pt>
                <c:pt idx="1495" formatCode="General">
                  <c:v>-0.24024400000000001</c:v>
                </c:pt>
                <c:pt idx="1496" formatCode="General">
                  <c:v>-0.237679</c:v>
                </c:pt>
                <c:pt idx="1497" formatCode="General">
                  <c:v>-0.23496600000000001</c:v>
                </c:pt>
                <c:pt idx="1498" formatCode="General">
                  <c:v>-0.23214000000000001</c:v>
                </c:pt>
                <c:pt idx="1499" formatCode="General">
                  <c:v>-0.229244</c:v>
                </c:pt>
                <c:pt idx="1500" formatCode="General">
                  <c:v>-0.22631999999999999</c:v>
                </c:pt>
                <c:pt idx="1501" formatCode="General">
                  <c:v>-0.22339899999999999</c:v>
                </c:pt>
                <c:pt idx="1502" formatCode="General">
                  <c:v>-0.220497</c:v>
                </c:pt>
                <c:pt idx="1503" formatCode="General">
                  <c:v>-0.21762000000000001</c:v>
                </c:pt>
                <c:pt idx="1504" formatCode="General">
                  <c:v>-0.21476899999999999</c:v>
                </c:pt>
                <c:pt idx="1505" formatCode="General">
                  <c:v>-0.21195</c:v>
                </c:pt>
                <c:pt idx="1506" formatCode="General">
                  <c:v>-0.20916799999999999</c:v>
                </c:pt>
                <c:pt idx="1507" formatCode="General">
                  <c:v>-0.20642099999999999</c:v>
                </c:pt>
                <c:pt idx="1508" formatCode="General">
                  <c:v>-0.20369899999999999</c:v>
                </c:pt>
                <c:pt idx="1509" formatCode="General">
                  <c:v>-0.20097699999999999</c:v>
                </c:pt>
                <c:pt idx="1510" formatCode="General">
                  <c:v>-0.19822100000000001</c:v>
                </c:pt>
                <c:pt idx="1511" formatCode="General">
                  <c:v>-0.19539100000000001</c:v>
                </c:pt>
                <c:pt idx="1512" formatCode="General">
                  <c:v>-0.192441</c:v>
                </c:pt>
                <c:pt idx="1513" formatCode="General">
                  <c:v>-0.18934100000000001</c:v>
                </c:pt>
                <c:pt idx="1514" formatCode="General">
                  <c:v>-0.18607799999999999</c:v>
                </c:pt>
                <c:pt idx="1515" formatCode="General">
                  <c:v>-0.18265600000000001</c:v>
                </c:pt>
                <c:pt idx="1516" formatCode="General">
                  <c:v>-0.17907400000000001</c:v>
                </c:pt>
                <c:pt idx="1517" formatCode="General">
                  <c:v>-0.17533099999999999</c:v>
                </c:pt>
                <c:pt idx="1518" formatCode="General">
                  <c:v>-0.171432</c:v>
                </c:pt>
                <c:pt idx="1519" formatCode="General">
                  <c:v>-0.16739799999999999</c:v>
                </c:pt>
                <c:pt idx="1520" formatCode="General">
                  <c:v>-0.16325400000000001</c:v>
                </c:pt>
                <c:pt idx="1521" formatCode="General">
                  <c:v>-0.15901899999999999</c:v>
                </c:pt>
                <c:pt idx="1522" formatCode="General">
                  <c:v>-0.154722</c:v>
                </c:pt>
                <c:pt idx="1523" formatCode="General">
                  <c:v>-0.15040500000000001</c:v>
                </c:pt>
                <c:pt idx="1524" formatCode="General">
                  <c:v>-0.14611399999999999</c:v>
                </c:pt>
                <c:pt idx="1525" formatCode="General">
                  <c:v>-0.14188100000000001</c:v>
                </c:pt>
                <c:pt idx="1526" formatCode="General">
                  <c:v>-0.13773099999999999</c:v>
                </c:pt>
                <c:pt idx="1527" formatCode="General">
                  <c:v>-0.13370000000000001</c:v>
                </c:pt>
                <c:pt idx="1528" formatCode="General">
                  <c:v>-0.129825</c:v>
                </c:pt>
                <c:pt idx="1529" formatCode="General">
                  <c:v>-0.126113</c:v>
                </c:pt>
                <c:pt idx="1530" formatCode="General">
                  <c:v>-0.122539</c:v>
                </c:pt>
                <c:pt idx="1531" formatCode="General">
                  <c:v>-0.119071</c:v>
                </c:pt>
                <c:pt idx="1532" formatCode="General">
                  <c:v>-0.115705</c:v>
                </c:pt>
                <c:pt idx="1533" formatCode="General">
                  <c:v>-0.112452</c:v>
                </c:pt>
                <c:pt idx="1534" formatCode="General">
                  <c:v>-0.109323</c:v>
                </c:pt>
                <c:pt idx="1535" formatCode="General">
                  <c:v>-0.10630100000000001</c:v>
                </c:pt>
                <c:pt idx="1536" formatCode="General">
                  <c:v>-0.103351</c:v>
                </c:pt>
                <c:pt idx="1537" formatCode="General">
                  <c:v>-0.100429</c:v>
                </c:pt>
                <c:pt idx="1538" formatCode="General">
                  <c:v>-9.7489900000000004E-2</c:v>
                </c:pt>
                <c:pt idx="1539" formatCode="General">
                  <c:v>-9.4490500000000005E-2</c:v>
                </c:pt>
                <c:pt idx="1540" formatCode="General">
                  <c:v>-9.1396099999999994E-2</c:v>
                </c:pt>
                <c:pt idx="1541" formatCode="General">
                  <c:v>-8.8188000000000002E-2</c:v>
                </c:pt>
                <c:pt idx="1542" formatCode="General">
                  <c:v>-8.4866200000000003E-2</c:v>
                </c:pt>
                <c:pt idx="1543" formatCode="General">
                  <c:v>-8.1445500000000004E-2</c:v>
                </c:pt>
                <c:pt idx="1544" formatCode="General">
                  <c:v>-7.7944700000000006E-2</c:v>
                </c:pt>
                <c:pt idx="1545" formatCode="General">
                  <c:v>-7.4375700000000003E-2</c:v>
                </c:pt>
                <c:pt idx="1546" formatCode="General">
                  <c:v>-7.0742600000000003E-2</c:v>
                </c:pt>
                <c:pt idx="1547" formatCode="General">
                  <c:v>-6.7057800000000001E-2</c:v>
                </c:pt>
                <c:pt idx="1548" formatCode="General">
                  <c:v>-6.3361200000000006E-2</c:v>
                </c:pt>
                <c:pt idx="1549" formatCode="General">
                  <c:v>-5.9719800000000003E-2</c:v>
                </c:pt>
                <c:pt idx="1550" formatCode="General">
                  <c:v>-5.6202799999999997E-2</c:v>
                </c:pt>
                <c:pt idx="1551" formatCode="General">
                  <c:v>-5.2856800000000002E-2</c:v>
                </c:pt>
                <c:pt idx="1552" formatCode="General">
                  <c:v>-4.9703200000000003E-2</c:v>
                </c:pt>
                <c:pt idx="1553" formatCode="General">
                  <c:v>-4.6748400000000002E-2</c:v>
                </c:pt>
                <c:pt idx="1554" formatCode="General">
                  <c:v>-4.3991200000000001E-2</c:v>
                </c:pt>
                <c:pt idx="1555" formatCode="General">
                  <c:v>-4.1423300000000003E-2</c:v>
                </c:pt>
                <c:pt idx="1556" formatCode="General">
                  <c:v>-3.9025499999999998E-2</c:v>
                </c:pt>
                <c:pt idx="1557" formatCode="General">
                  <c:v>-3.6762700000000002E-2</c:v>
                </c:pt>
                <c:pt idx="1558" formatCode="General">
                  <c:v>-3.45829E-2</c:v>
                </c:pt>
                <c:pt idx="1559" formatCode="General">
                  <c:v>-3.2427699999999997E-2</c:v>
                </c:pt>
                <c:pt idx="1560" formatCode="General">
                  <c:v>-3.02469E-2</c:v>
                </c:pt>
                <c:pt idx="1561" formatCode="General">
                  <c:v>-2.8000199999999999E-2</c:v>
                </c:pt>
                <c:pt idx="1562" formatCode="General">
                  <c:v>-2.56464E-2</c:v>
                </c:pt>
                <c:pt idx="1563" formatCode="General">
                  <c:v>-2.3146099999999999E-2</c:v>
                </c:pt>
                <c:pt idx="1564" formatCode="General">
                  <c:v>-2.0481900000000001E-2</c:v>
                </c:pt>
                <c:pt idx="1565" formatCode="General">
                  <c:v>-1.7666899999999999E-2</c:v>
                </c:pt>
                <c:pt idx="1566" formatCode="General">
                  <c:v>-1.4732E-2</c:v>
                </c:pt>
                <c:pt idx="1567" formatCode="General">
                  <c:v>-1.17108E-2</c:v>
                </c:pt>
                <c:pt idx="1568">
                  <c:v>-8.6402400000000004E-3</c:v>
                </c:pt>
                <c:pt idx="1569">
                  <c:v>-5.5615400000000002E-3</c:v>
                </c:pt>
                <c:pt idx="1570">
                  <c:v>-2.5108600000000002E-3</c:v>
                </c:pt>
                <c:pt idx="1571">
                  <c:v>4.8141699999999999E-4</c:v>
                </c:pt>
                <c:pt idx="1572">
                  <c:v>3.3752500000000002E-3</c:v>
                </c:pt>
                <c:pt idx="1573">
                  <c:v>6.1217099999999998E-3</c:v>
                </c:pt>
                <c:pt idx="1574">
                  <c:v>8.6971199999999992E-3</c:v>
                </c:pt>
                <c:pt idx="1575" formatCode="General">
                  <c:v>1.11235E-2</c:v>
                </c:pt>
                <c:pt idx="1576" formatCode="General">
                  <c:v>1.34345E-2</c:v>
                </c:pt>
                <c:pt idx="1577" formatCode="General">
                  <c:v>1.5626999999999999E-2</c:v>
                </c:pt>
                <c:pt idx="1578" formatCode="General">
                  <c:v>1.7660100000000001E-2</c:v>
                </c:pt>
                <c:pt idx="1579" formatCode="General">
                  <c:v>1.94889E-2</c:v>
                </c:pt>
                <c:pt idx="1580" formatCode="General">
                  <c:v>2.10855E-2</c:v>
                </c:pt>
                <c:pt idx="1581" formatCode="General">
                  <c:v>2.2436399999999999E-2</c:v>
                </c:pt>
                <c:pt idx="1582" formatCode="General">
                  <c:v>2.3547100000000001E-2</c:v>
                </c:pt>
                <c:pt idx="1583" formatCode="General">
                  <c:v>2.4448999999999999E-2</c:v>
                </c:pt>
                <c:pt idx="1584" formatCode="General">
                  <c:v>2.51813E-2</c:v>
                </c:pt>
                <c:pt idx="1585" formatCode="General">
                  <c:v>2.5756999999999999E-2</c:v>
                </c:pt>
                <c:pt idx="1586" formatCode="General">
                  <c:v>2.61634E-2</c:v>
                </c:pt>
                <c:pt idx="1587" formatCode="General">
                  <c:v>2.6403099999999999E-2</c:v>
                </c:pt>
                <c:pt idx="1588" formatCode="General">
                  <c:v>2.65191E-2</c:v>
                </c:pt>
                <c:pt idx="1589" formatCode="General">
                  <c:v>2.6564600000000001E-2</c:v>
                </c:pt>
                <c:pt idx="1590" formatCode="General">
                  <c:v>2.6554299999999999E-2</c:v>
                </c:pt>
                <c:pt idx="1591" formatCode="General">
                  <c:v>2.6454100000000001E-2</c:v>
                </c:pt>
                <c:pt idx="1592" formatCode="General">
                  <c:v>2.6214500000000002E-2</c:v>
                </c:pt>
                <c:pt idx="1593" formatCode="General">
                  <c:v>2.58106E-2</c:v>
                </c:pt>
                <c:pt idx="1594" formatCode="General">
                  <c:v>2.5244800000000001E-2</c:v>
                </c:pt>
                <c:pt idx="1595" formatCode="General">
                  <c:v>2.4512099999999998E-2</c:v>
                </c:pt>
                <c:pt idx="1596" formatCode="General">
                  <c:v>2.35724E-2</c:v>
                </c:pt>
                <c:pt idx="1597" formatCode="General">
                  <c:v>2.23661E-2</c:v>
                </c:pt>
                <c:pt idx="1598" formatCode="General">
                  <c:v>2.0852800000000001E-2</c:v>
                </c:pt>
                <c:pt idx="1599" formatCode="General">
                  <c:v>1.9025400000000001E-2</c:v>
                </c:pt>
                <c:pt idx="1600" formatCode="General">
                  <c:v>1.68833E-2</c:v>
                </c:pt>
                <c:pt idx="1601" formatCode="General">
                  <c:v>1.44096E-2</c:v>
                </c:pt>
                <c:pt idx="1602" formatCode="General">
                  <c:v>1.1584199999999999E-2</c:v>
                </c:pt>
                <c:pt idx="1603">
                  <c:v>8.4143299999999994E-3</c:v>
                </c:pt>
                <c:pt idx="1604">
                  <c:v>4.9453400000000003E-3</c:v>
                </c:pt>
                <c:pt idx="1605">
                  <c:v>1.2371699999999999E-3</c:v>
                </c:pt>
                <c:pt idx="1606">
                  <c:v>-2.67132E-3</c:v>
                </c:pt>
                <c:pt idx="1607">
                  <c:v>-6.7770199999999999E-3</c:v>
                </c:pt>
                <c:pt idx="1608" formatCode="General">
                  <c:v>-1.1092100000000001E-2</c:v>
                </c:pt>
                <c:pt idx="1609" formatCode="General">
                  <c:v>-1.56109E-2</c:v>
                </c:pt>
                <c:pt idx="1610" formatCode="General">
                  <c:v>-2.0300800000000001E-2</c:v>
                </c:pt>
                <c:pt idx="1611" formatCode="General">
                  <c:v>-2.5124E-2</c:v>
                </c:pt>
                <c:pt idx="1612" formatCode="General">
                  <c:v>-3.0053799999999999E-2</c:v>
                </c:pt>
                <c:pt idx="1613" formatCode="General">
                  <c:v>-3.50619E-2</c:v>
                </c:pt>
                <c:pt idx="1614" formatCode="General">
                  <c:v>-4.0100499999999997E-2</c:v>
                </c:pt>
                <c:pt idx="1615" formatCode="General">
                  <c:v>-4.5117200000000003E-2</c:v>
                </c:pt>
                <c:pt idx="1616" formatCode="General">
                  <c:v>-5.0092100000000001E-2</c:v>
                </c:pt>
                <c:pt idx="1617" formatCode="General">
                  <c:v>-5.5051900000000001E-2</c:v>
                </c:pt>
                <c:pt idx="1618" formatCode="General">
                  <c:v>-6.0040400000000001E-2</c:v>
                </c:pt>
                <c:pt idx="1619" formatCode="General">
                  <c:v>-6.5077399999999994E-2</c:v>
                </c:pt>
                <c:pt idx="1620" formatCode="General">
                  <c:v>-7.0150799999999999E-2</c:v>
                </c:pt>
                <c:pt idx="1621" formatCode="General">
                  <c:v>-7.5242900000000001E-2</c:v>
                </c:pt>
                <c:pt idx="1622" formatCode="General">
                  <c:v>-8.0357499999999998E-2</c:v>
                </c:pt>
                <c:pt idx="1623" formatCode="General">
                  <c:v>-8.5517300000000004E-2</c:v>
                </c:pt>
                <c:pt idx="1624" formatCode="General">
                  <c:v>-9.0744500000000006E-2</c:v>
                </c:pt>
                <c:pt idx="1625" formatCode="General">
                  <c:v>-9.60535E-2</c:v>
                </c:pt>
                <c:pt idx="1626" formatCode="General">
                  <c:v>-0.101456</c:v>
                </c:pt>
                <c:pt idx="1627" formatCode="General">
                  <c:v>-0.106964</c:v>
                </c:pt>
                <c:pt idx="1628" formatCode="General">
                  <c:v>-0.11258</c:v>
                </c:pt>
                <c:pt idx="1629" formatCode="General">
                  <c:v>-0.11828900000000001</c:v>
                </c:pt>
                <c:pt idx="1630" formatCode="General">
                  <c:v>-0.12406</c:v>
                </c:pt>
                <c:pt idx="1631" formatCode="General">
                  <c:v>-0.129852</c:v>
                </c:pt>
                <c:pt idx="1632" formatCode="General">
                  <c:v>-0.13561999999999999</c:v>
                </c:pt>
                <c:pt idx="1633" formatCode="General">
                  <c:v>-0.14130699999999999</c:v>
                </c:pt>
                <c:pt idx="1634" formatCode="General">
                  <c:v>-0.14685500000000001</c:v>
                </c:pt>
                <c:pt idx="1635" formatCode="General">
                  <c:v>-0.152224</c:v>
                </c:pt>
                <c:pt idx="1636" formatCode="General">
                  <c:v>-0.157414</c:v>
                </c:pt>
                <c:pt idx="1637" formatCode="General">
                  <c:v>-0.162441</c:v>
                </c:pt>
                <c:pt idx="1638" formatCode="General">
                  <c:v>-0.16728699999999999</c:v>
                </c:pt>
                <c:pt idx="1639" formatCode="General">
                  <c:v>-0.17189499999999999</c:v>
                </c:pt>
                <c:pt idx="1640" formatCode="General">
                  <c:v>-0.176206</c:v>
                </c:pt>
                <c:pt idx="1641" formatCode="General">
                  <c:v>-0.18020600000000001</c:v>
                </c:pt>
                <c:pt idx="1642" formatCode="General">
                  <c:v>-0.183922</c:v>
                </c:pt>
                <c:pt idx="1643" formatCode="General">
                  <c:v>-0.187388</c:v>
                </c:pt>
                <c:pt idx="1644" formatCode="General">
                  <c:v>-0.19062200000000001</c:v>
                </c:pt>
                <c:pt idx="1645" formatCode="General">
                  <c:v>-0.19363900000000001</c:v>
                </c:pt>
                <c:pt idx="1646" formatCode="General">
                  <c:v>-0.196464</c:v>
                </c:pt>
                <c:pt idx="1647" formatCode="General">
                  <c:v>-0.199124</c:v>
                </c:pt>
                <c:pt idx="1648" formatCode="General">
                  <c:v>-0.20164099999999999</c:v>
                </c:pt>
                <c:pt idx="1649" formatCode="General">
                  <c:v>-0.20405200000000001</c:v>
                </c:pt>
                <c:pt idx="1650" formatCode="General">
                  <c:v>-0.20641000000000001</c:v>
                </c:pt>
                <c:pt idx="1651" formatCode="General">
                  <c:v>-0.208761</c:v>
                </c:pt>
                <c:pt idx="1652" formatCode="General">
                  <c:v>-0.211115</c:v>
                </c:pt>
                <c:pt idx="1653" formatCode="General">
                  <c:v>-0.21342900000000001</c:v>
                </c:pt>
                <c:pt idx="1654" formatCode="General">
                  <c:v>-0.21563299999999999</c:v>
                </c:pt>
                <c:pt idx="1655" formatCode="General">
                  <c:v>-0.217669</c:v>
                </c:pt>
                <c:pt idx="1656" formatCode="General">
                  <c:v>-0.21950700000000001</c:v>
                </c:pt>
                <c:pt idx="1657" formatCode="General">
                  <c:v>-0.22114500000000001</c:v>
                </c:pt>
                <c:pt idx="1658" formatCode="General">
                  <c:v>-0.222604</c:v>
                </c:pt>
                <c:pt idx="1659" formatCode="General">
                  <c:v>-0.223911</c:v>
                </c:pt>
                <c:pt idx="1660" formatCode="General">
                  <c:v>-0.225077</c:v>
                </c:pt>
                <c:pt idx="1661" formatCode="General">
                  <c:v>-0.2261</c:v>
                </c:pt>
                <c:pt idx="1662" formatCode="General">
                  <c:v>-0.22697700000000001</c:v>
                </c:pt>
                <c:pt idx="1663" formatCode="General">
                  <c:v>-0.22770699999999999</c:v>
                </c:pt>
                <c:pt idx="1664" formatCode="General">
                  <c:v>-0.22828100000000001</c:v>
                </c:pt>
                <c:pt idx="1665" formatCode="General">
                  <c:v>-0.22866900000000001</c:v>
                </c:pt>
                <c:pt idx="1666" formatCode="General">
                  <c:v>-0.22883500000000001</c:v>
                </c:pt>
                <c:pt idx="1667" formatCode="General">
                  <c:v>-0.22876199999999999</c:v>
                </c:pt>
                <c:pt idx="1668" formatCode="General">
                  <c:v>-0.22845799999999999</c:v>
                </c:pt>
                <c:pt idx="1669" formatCode="General">
                  <c:v>-0.22794500000000001</c:v>
                </c:pt>
                <c:pt idx="1670" formatCode="General">
                  <c:v>-0.22725500000000001</c:v>
                </c:pt>
                <c:pt idx="1671" formatCode="General">
                  <c:v>-0.22644</c:v>
                </c:pt>
                <c:pt idx="1672" formatCode="General">
                  <c:v>-0.22556200000000001</c:v>
                </c:pt>
                <c:pt idx="1673" formatCode="General">
                  <c:v>-0.22467000000000001</c:v>
                </c:pt>
                <c:pt idx="1674" formatCode="General">
                  <c:v>-0.22378600000000001</c:v>
                </c:pt>
                <c:pt idx="1675" formatCode="General">
                  <c:v>-0.22292000000000001</c:v>
                </c:pt>
                <c:pt idx="1676" formatCode="General">
                  <c:v>-0.22208900000000001</c:v>
                </c:pt>
                <c:pt idx="1677" formatCode="General">
                  <c:v>-0.221304</c:v>
                </c:pt>
                <c:pt idx="1678" formatCode="General">
                  <c:v>-0.22056300000000001</c:v>
                </c:pt>
                <c:pt idx="1679" formatCode="General">
                  <c:v>-0.219857</c:v>
                </c:pt>
                <c:pt idx="1680" formatCode="General">
                  <c:v>-0.21918000000000001</c:v>
                </c:pt>
                <c:pt idx="1681" formatCode="General">
                  <c:v>-0.21851699999999999</c:v>
                </c:pt>
                <c:pt idx="1682" formatCode="General">
                  <c:v>-0.217836</c:v>
                </c:pt>
                <c:pt idx="1683" formatCode="General">
                  <c:v>-0.21709999999999999</c:v>
                </c:pt>
                <c:pt idx="1684" formatCode="General">
                  <c:v>-0.21629200000000001</c:v>
                </c:pt>
                <c:pt idx="1685" formatCode="General">
                  <c:v>-0.21540799999999999</c:v>
                </c:pt>
                <c:pt idx="1686" formatCode="General">
                  <c:v>-0.21443300000000001</c:v>
                </c:pt>
                <c:pt idx="1687" formatCode="General">
                  <c:v>-0.213335</c:v>
                </c:pt>
                <c:pt idx="1688" formatCode="General">
                  <c:v>-0.21207000000000001</c:v>
                </c:pt>
                <c:pt idx="1689" formatCode="General">
                  <c:v>-0.21059900000000001</c:v>
                </c:pt>
                <c:pt idx="1690" formatCode="General">
                  <c:v>-0.20890700000000001</c:v>
                </c:pt>
                <c:pt idx="1691" formatCode="General">
                  <c:v>-0.20701900000000001</c:v>
                </c:pt>
                <c:pt idx="1692" formatCode="General">
                  <c:v>-0.20500299999999999</c:v>
                </c:pt>
                <c:pt idx="1693" formatCode="General">
                  <c:v>-0.202932</c:v>
                </c:pt>
                <c:pt idx="1694" formatCode="General">
                  <c:v>-0.20085</c:v>
                </c:pt>
                <c:pt idx="1695" formatCode="General">
                  <c:v>-0.19878799999999999</c:v>
                </c:pt>
                <c:pt idx="1696" formatCode="General">
                  <c:v>-0.196795</c:v>
                </c:pt>
                <c:pt idx="1697" formatCode="General">
                  <c:v>-0.194942</c:v>
                </c:pt>
                <c:pt idx="1698" formatCode="General">
                  <c:v>-0.19328000000000001</c:v>
                </c:pt>
                <c:pt idx="1699" formatCode="General">
                  <c:v>-0.191799</c:v>
                </c:pt>
                <c:pt idx="1700" formatCode="General">
                  <c:v>-0.190443</c:v>
                </c:pt>
                <c:pt idx="1701" formatCode="General">
                  <c:v>-0.189162</c:v>
                </c:pt>
                <c:pt idx="1702" formatCode="General">
                  <c:v>-0.18795400000000001</c:v>
                </c:pt>
                <c:pt idx="1703" formatCode="General">
                  <c:v>-0.18684999999999999</c:v>
                </c:pt>
                <c:pt idx="1704" formatCode="General">
                  <c:v>-0.185862</c:v>
                </c:pt>
                <c:pt idx="1705" formatCode="General">
                  <c:v>-0.18496099999999999</c:v>
                </c:pt>
                <c:pt idx="1706" formatCode="General">
                  <c:v>-0.184083</c:v>
                </c:pt>
                <c:pt idx="1707" formatCode="General">
                  <c:v>-0.183169</c:v>
                </c:pt>
                <c:pt idx="1708" formatCode="General">
                  <c:v>-0.18218999999999999</c:v>
                </c:pt>
                <c:pt idx="1709" formatCode="General">
                  <c:v>-0.18114</c:v>
                </c:pt>
                <c:pt idx="1710" formatCode="General">
                  <c:v>-0.180009</c:v>
                </c:pt>
                <c:pt idx="1711" formatCode="General">
                  <c:v>-0.17876800000000001</c:v>
                </c:pt>
                <c:pt idx="1712" formatCode="General">
                  <c:v>-0.17738200000000001</c:v>
                </c:pt>
                <c:pt idx="1713" formatCode="General">
                  <c:v>-0.17583499999999999</c:v>
                </c:pt>
                <c:pt idx="1714" formatCode="General">
                  <c:v>-0.17413200000000001</c:v>
                </c:pt>
                <c:pt idx="1715" formatCode="General">
                  <c:v>-0.17228399999999999</c:v>
                </c:pt>
                <c:pt idx="1716" formatCode="General">
                  <c:v>-0.17030699999999999</c:v>
                </c:pt>
                <c:pt idx="1717" formatCode="General">
                  <c:v>-0.16822799999999999</c:v>
                </c:pt>
                <c:pt idx="1718" formatCode="General">
                  <c:v>-0.166077</c:v>
                </c:pt>
                <c:pt idx="1719" formatCode="General">
                  <c:v>-0.16386500000000001</c:v>
                </c:pt>
                <c:pt idx="1720" formatCode="General">
                  <c:v>-0.161604</c:v>
                </c:pt>
                <c:pt idx="1721" formatCode="General">
                  <c:v>-0.159328</c:v>
                </c:pt>
                <c:pt idx="1722" formatCode="General">
                  <c:v>-0.15708900000000001</c:v>
                </c:pt>
                <c:pt idx="1723" formatCode="General">
                  <c:v>-0.15493499999999999</c:v>
                </c:pt>
                <c:pt idx="1724" formatCode="General">
                  <c:v>-0.152891</c:v>
                </c:pt>
                <c:pt idx="1725" formatCode="General">
                  <c:v>-0.15097099999999999</c:v>
                </c:pt>
                <c:pt idx="1726" formatCode="General">
                  <c:v>-0.14918799999999999</c:v>
                </c:pt>
                <c:pt idx="1727" formatCode="General">
                  <c:v>-0.14754600000000001</c:v>
                </c:pt>
                <c:pt idx="1728" formatCode="General">
                  <c:v>-0.146037</c:v>
                </c:pt>
                <c:pt idx="1729" formatCode="General">
                  <c:v>-0.144647</c:v>
                </c:pt>
                <c:pt idx="1730" formatCode="General">
                  <c:v>-0.14336299999999999</c:v>
                </c:pt>
                <c:pt idx="1731" formatCode="General">
                  <c:v>-0.14216500000000001</c:v>
                </c:pt>
                <c:pt idx="1732" formatCode="General">
                  <c:v>-0.14103099999999999</c:v>
                </c:pt>
                <c:pt idx="1733" formatCode="General">
                  <c:v>-0.13993700000000001</c:v>
                </c:pt>
                <c:pt idx="1734" formatCode="General">
                  <c:v>-0.13885800000000001</c:v>
                </c:pt>
                <c:pt idx="1735" formatCode="General">
                  <c:v>-0.13777400000000001</c:v>
                </c:pt>
                <c:pt idx="1736" formatCode="General">
                  <c:v>-0.136683</c:v>
                </c:pt>
                <c:pt idx="1737" formatCode="General">
                  <c:v>-0.135599</c:v>
                </c:pt>
                <c:pt idx="1738" formatCode="General">
                  <c:v>-0.13453000000000001</c:v>
                </c:pt>
                <c:pt idx="1739" formatCode="General">
                  <c:v>-0.13347600000000001</c:v>
                </c:pt>
                <c:pt idx="1740" formatCode="General">
                  <c:v>-0.132433</c:v>
                </c:pt>
                <c:pt idx="1741" formatCode="General">
                  <c:v>-0.131407</c:v>
                </c:pt>
                <c:pt idx="1742" formatCode="General">
                  <c:v>-0.130409</c:v>
                </c:pt>
                <c:pt idx="1743" formatCode="General">
                  <c:v>-0.12944800000000001</c:v>
                </c:pt>
                <c:pt idx="1744" formatCode="General">
                  <c:v>-0.12854399999999999</c:v>
                </c:pt>
                <c:pt idx="1745" formatCode="General">
                  <c:v>-0.12773100000000001</c:v>
                </c:pt>
                <c:pt idx="1746" formatCode="General">
                  <c:v>-0.127049</c:v>
                </c:pt>
                <c:pt idx="1747" formatCode="General">
                  <c:v>-0.12651499999999999</c:v>
                </c:pt>
                <c:pt idx="1748" formatCode="General">
                  <c:v>-0.12612200000000001</c:v>
                </c:pt>
                <c:pt idx="1749" formatCode="General">
                  <c:v>-0.125856</c:v>
                </c:pt>
                <c:pt idx="1750" formatCode="General">
                  <c:v>-0.125718</c:v>
                </c:pt>
                <c:pt idx="1751" formatCode="General">
                  <c:v>-0.12572800000000001</c:v>
                </c:pt>
                <c:pt idx="1752" formatCode="General">
                  <c:v>-0.12590100000000001</c:v>
                </c:pt>
                <c:pt idx="1753" formatCode="General">
                  <c:v>-0.12623000000000001</c:v>
                </c:pt>
                <c:pt idx="1754" formatCode="General">
                  <c:v>-0.12667400000000001</c:v>
                </c:pt>
                <c:pt idx="1755" formatCode="General">
                  <c:v>-0.12718099999999999</c:v>
                </c:pt>
                <c:pt idx="1756" formatCode="General">
                  <c:v>-0.12771399999999999</c:v>
                </c:pt>
                <c:pt idx="1757" formatCode="General">
                  <c:v>-0.12825400000000001</c:v>
                </c:pt>
                <c:pt idx="1758" formatCode="General">
                  <c:v>-0.12878600000000001</c:v>
                </c:pt>
                <c:pt idx="1759" formatCode="General">
                  <c:v>-0.129277</c:v>
                </c:pt>
                <c:pt idx="1760" formatCode="General">
                  <c:v>-0.12967400000000001</c:v>
                </c:pt>
                <c:pt idx="1761" formatCode="General">
                  <c:v>-0.129938</c:v>
                </c:pt>
                <c:pt idx="1762" formatCode="General">
                  <c:v>-0.13006499999999999</c:v>
                </c:pt>
                <c:pt idx="1763" formatCode="General">
                  <c:v>-0.13008500000000001</c:v>
                </c:pt>
                <c:pt idx="1764" formatCode="General">
                  <c:v>-0.13003500000000001</c:v>
                </c:pt>
                <c:pt idx="1765" formatCode="General">
                  <c:v>-0.12995200000000001</c:v>
                </c:pt>
                <c:pt idx="1766" formatCode="General">
                  <c:v>-0.12987000000000001</c:v>
                </c:pt>
                <c:pt idx="1767" formatCode="General">
                  <c:v>-0.12982299999999999</c:v>
                </c:pt>
                <c:pt idx="1768" formatCode="General">
                  <c:v>-0.12983800000000001</c:v>
                </c:pt>
                <c:pt idx="1769" formatCode="General">
                  <c:v>-0.129938</c:v>
                </c:pt>
                <c:pt idx="1770" formatCode="General">
                  <c:v>-0.130135</c:v>
                </c:pt>
                <c:pt idx="1771" formatCode="General">
                  <c:v>-0.13043299999999999</c:v>
                </c:pt>
                <c:pt idx="1772" formatCode="General">
                  <c:v>-0.130832</c:v>
                </c:pt>
                <c:pt idx="1773" formatCode="General">
                  <c:v>-0.13133900000000001</c:v>
                </c:pt>
                <c:pt idx="1774" formatCode="General">
                  <c:v>-0.131967</c:v>
                </c:pt>
                <c:pt idx="1775" formatCode="General">
                  <c:v>-0.13272300000000001</c:v>
                </c:pt>
                <c:pt idx="1776" formatCode="General">
                  <c:v>-0.13359799999999999</c:v>
                </c:pt>
                <c:pt idx="1777" formatCode="General">
                  <c:v>-0.13458100000000001</c:v>
                </c:pt>
                <c:pt idx="1778" formatCode="General">
                  <c:v>-0.13566400000000001</c:v>
                </c:pt>
                <c:pt idx="1779" formatCode="General">
                  <c:v>-0.136852</c:v>
                </c:pt>
                <c:pt idx="1780" formatCode="General">
                  <c:v>-0.13813400000000001</c:v>
                </c:pt>
                <c:pt idx="1781" formatCode="General">
                  <c:v>-0.13947599999999999</c:v>
                </c:pt>
                <c:pt idx="1782" formatCode="General">
                  <c:v>-0.14081199999999999</c:v>
                </c:pt>
                <c:pt idx="1783" formatCode="General">
                  <c:v>-0.14207500000000001</c:v>
                </c:pt>
                <c:pt idx="1784" formatCode="General">
                  <c:v>-0.143207</c:v>
                </c:pt>
                <c:pt idx="1785" formatCode="General">
                  <c:v>-0.14416499999999999</c:v>
                </c:pt>
                <c:pt idx="1786" formatCode="General">
                  <c:v>-0.14493200000000001</c:v>
                </c:pt>
                <c:pt idx="1787" formatCode="General">
                  <c:v>-0.145512</c:v>
                </c:pt>
                <c:pt idx="1788" formatCode="General">
                  <c:v>-0.14591999999999999</c:v>
                </c:pt>
                <c:pt idx="1789" formatCode="General">
                  <c:v>-0.14615800000000001</c:v>
                </c:pt>
                <c:pt idx="1790" formatCode="General">
                  <c:v>-0.14621100000000001</c:v>
                </c:pt>
                <c:pt idx="1791" formatCode="General">
                  <c:v>-0.146061</c:v>
                </c:pt>
                <c:pt idx="1792" formatCode="General">
                  <c:v>-0.145702</c:v>
                </c:pt>
                <c:pt idx="1793" formatCode="General">
                  <c:v>-0.14513999999999999</c:v>
                </c:pt>
                <c:pt idx="1794" formatCode="General">
                  <c:v>-0.14439299999999999</c:v>
                </c:pt>
                <c:pt idx="1795" formatCode="General">
                  <c:v>-0.143482</c:v>
                </c:pt>
                <c:pt idx="1796" formatCode="General">
                  <c:v>-0.142428</c:v>
                </c:pt>
                <c:pt idx="1797" formatCode="General">
                  <c:v>-0.141233</c:v>
                </c:pt>
                <c:pt idx="1798" formatCode="General">
                  <c:v>-0.13989699999999999</c:v>
                </c:pt>
                <c:pt idx="1799" formatCode="General">
                  <c:v>-0.13844000000000001</c:v>
                </c:pt>
                <c:pt idx="1800" formatCode="General">
                  <c:v>-0.13689499999999999</c:v>
                </c:pt>
                <c:pt idx="1801" formatCode="General">
                  <c:v>-0.13528499999999999</c:v>
                </c:pt>
                <c:pt idx="1802" formatCode="General">
                  <c:v>-0.13361700000000001</c:v>
                </c:pt>
                <c:pt idx="1803" formatCode="General">
                  <c:v>-0.13187599999999999</c:v>
                </c:pt>
                <c:pt idx="1804" formatCode="General">
                  <c:v>-0.13003400000000001</c:v>
                </c:pt>
                <c:pt idx="1805" formatCode="General">
                  <c:v>-0.128049</c:v>
                </c:pt>
                <c:pt idx="1806" formatCode="General">
                  <c:v>-0.125892</c:v>
                </c:pt>
                <c:pt idx="1807" formatCode="General">
                  <c:v>-0.123567</c:v>
                </c:pt>
                <c:pt idx="1808" formatCode="General">
                  <c:v>-0.121091</c:v>
                </c:pt>
                <c:pt idx="1809" formatCode="General">
                  <c:v>-0.11845</c:v>
                </c:pt>
                <c:pt idx="1810" formatCode="General">
                  <c:v>-0.115592</c:v>
                </c:pt>
                <c:pt idx="1811" formatCode="General">
                  <c:v>-0.112466</c:v>
                </c:pt>
                <c:pt idx="1812" formatCode="General">
                  <c:v>-0.109054</c:v>
                </c:pt>
                <c:pt idx="1813" formatCode="General">
                  <c:v>-0.105365</c:v>
                </c:pt>
                <c:pt idx="1814" formatCode="General">
                  <c:v>-0.101427</c:v>
                </c:pt>
                <c:pt idx="1815" formatCode="General">
                  <c:v>-9.7279299999999999E-2</c:v>
                </c:pt>
                <c:pt idx="1816" formatCode="General">
                  <c:v>-9.2969300000000005E-2</c:v>
                </c:pt>
                <c:pt idx="1817" formatCode="General">
                  <c:v>-8.8532200000000005E-2</c:v>
                </c:pt>
                <c:pt idx="1818" formatCode="General">
                  <c:v>-8.3986599999999995E-2</c:v>
                </c:pt>
                <c:pt idx="1819" formatCode="General">
                  <c:v>-7.9346E-2</c:v>
                </c:pt>
                <c:pt idx="1820" formatCode="General">
                  <c:v>-7.46304E-2</c:v>
                </c:pt>
                <c:pt idx="1821" formatCode="General">
                  <c:v>-6.9863700000000001E-2</c:v>
                </c:pt>
                <c:pt idx="1822" formatCode="General">
                  <c:v>-6.5066600000000002E-2</c:v>
                </c:pt>
                <c:pt idx="1823" formatCode="General">
                  <c:v>-6.0261500000000003E-2</c:v>
                </c:pt>
                <c:pt idx="1824" formatCode="General">
                  <c:v>-5.5481500000000003E-2</c:v>
                </c:pt>
                <c:pt idx="1825" formatCode="General">
                  <c:v>-5.0768199999999999E-2</c:v>
                </c:pt>
                <c:pt idx="1826" formatCode="General">
                  <c:v>-4.6157799999999999E-2</c:v>
                </c:pt>
                <c:pt idx="1827" formatCode="General">
                  <c:v>-4.1670899999999997E-2</c:v>
                </c:pt>
                <c:pt idx="1828" formatCode="General">
                  <c:v>-3.7313499999999999E-2</c:v>
                </c:pt>
                <c:pt idx="1829" formatCode="General">
                  <c:v>-3.3079799999999999E-2</c:v>
                </c:pt>
                <c:pt idx="1830" formatCode="General">
                  <c:v>-2.8950300000000002E-2</c:v>
                </c:pt>
                <c:pt idx="1831" formatCode="General">
                  <c:v>-2.4890099999999998E-2</c:v>
                </c:pt>
                <c:pt idx="1832" formatCode="General">
                  <c:v>-2.0856E-2</c:v>
                </c:pt>
                <c:pt idx="1833" formatCode="General">
                  <c:v>-1.68115E-2</c:v>
                </c:pt>
                <c:pt idx="1834" formatCode="General">
                  <c:v>-1.2737800000000001E-2</c:v>
                </c:pt>
                <c:pt idx="1835">
                  <c:v>-8.6358600000000004E-3</c:v>
                </c:pt>
                <c:pt idx="1836">
                  <c:v>-4.52142E-3</c:v>
                </c:pt>
                <c:pt idx="1837">
                  <c:v>-4.1667800000000002E-4</c:v>
                </c:pt>
                <c:pt idx="1838">
                  <c:v>3.6614999999999998E-3</c:v>
                </c:pt>
                <c:pt idx="1839">
                  <c:v>7.7089400000000001E-3</c:v>
                </c:pt>
                <c:pt idx="1840" formatCode="General">
                  <c:v>1.17302E-2</c:v>
                </c:pt>
                <c:pt idx="1841" formatCode="General">
                  <c:v>1.5726899999999999E-2</c:v>
                </c:pt>
                <c:pt idx="1842" formatCode="General">
                  <c:v>1.9690599999999999E-2</c:v>
                </c:pt>
                <c:pt idx="1843" formatCode="General">
                  <c:v>2.3603599999999999E-2</c:v>
                </c:pt>
                <c:pt idx="1844" formatCode="General">
                  <c:v>2.74369E-2</c:v>
                </c:pt>
                <c:pt idx="1845" formatCode="General">
                  <c:v>3.1140899999999999E-2</c:v>
                </c:pt>
                <c:pt idx="1846" formatCode="General">
                  <c:v>3.4645299999999997E-2</c:v>
                </c:pt>
                <c:pt idx="1847" formatCode="General">
                  <c:v>3.7877500000000001E-2</c:v>
                </c:pt>
                <c:pt idx="1848" formatCode="General">
                  <c:v>4.0783600000000003E-2</c:v>
                </c:pt>
                <c:pt idx="1849" formatCode="General">
                  <c:v>4.3329399999999997E-2</c:v>
                </c:pt>
                <c:pt idx="1850" formatCode="General">
                  <c:v>4.5491999999999998E-2</c:v>
                </c:pt>
                <c:pt idx="1851" formatCode="General">
                  <c:v>4.7266200000000001E-2</c:v>
                </c:pt>
                <c:pt idx="1852" formatCode="General">
                  <c:v>4.8677699999999997E-2</c:v>
                </c:pt>
                <c:pt idx="1853" formatCode="General">
                  <c:v>4.97721E-2</c:v>
                </c:pt>
                <c:pt idx="1854" formatCode="General">
                  <c:v>5.0584700000000003E-2</c:v>
                </c:pt>
                <c:pt idx="1855" formatCode="General">
                  <c:v>5.1128100000000003E-2</c:v>
                </c:pt>
                <c:pt idx="1856" formatCode="General">
                  <c:v>5.1410200000000003E-2</c:v>
                </c:pt>
                <c:pt idx="1857" formatCode="General">
                  <c:v>5.1453699999999998E-2</c:v>
                </c:pt>
                <c:pt idx="1858" formatCode="General">
                  <c:v>5.1295199999999999E-2</c:v>
                </c:pt>
                <c:pt idx="1859" formatCode="General">
                  <c:v>5.0972299999999998E-2</c:v>
                </c:pt>
                <c:pt idx="1860" formatCode="General">
                  <c:v>5.0516499999999999E-2</c:v>
                </c:pt>
                <c:pt idx="1861" formatCode="General">
                  <c:v>4.9945499999999997E-2</c:v>
                </c:pt>
                <c:pt idx="1862" formatCode="General">
                  <c:v>4.9258700000000002E-2</c:v>
                </c:pt>
                <c:pt idx="1863" formatCode="General">
                  <c:v>4.8439799999999998E-2</c:v>
                </c:pt>
                <c:pt idx="1864" formatCode="General">
                  <c:v>4.7462799999999999E-2</c:v>
                </c:pt>
                <c:pt idx="1865" formatCode="General">
                  <c:v>4.6297999999999999E-2</c:v>
                </c:pt>
                <c:pt idx="1866" formatCode="General">
                  <c:v>4.49202E-2</c:v>
                </c:pt>
                <c:pt idx="1867" formatCode="General">
                  <c:v>4.3317099999999997E-2</c:v>
                </c:pt>
                <c:pt idx="1868" formatCode="General">
                  <c:v>4.1483100000000002E-2</c:v>
                </c:pt>
                <c:pt idx="1869" formatCode="General">
                  <c:v>3.9400999999999999E-2</c:v>
                </c:pt>
                <c:pt idx="1870" formatCode="General">
                  <c:v>3.7035199999999997E-2</c:v>
                </c:pt>
                <c:pt idx="1871" formatCode="General">
                  <c:v>3.4353300000000003E-2</c:v>
                </c:pt>
                <c:pt idx="1872" formatCode="General">
                  <c:v>3.1348399999999998E-2</c:v>
                </c:pt>
                <c:pt idx="1873" formatCode="General">
                  <c:v>2.8029700000000001E-2</c:v>
                </c:pt>
                <c:pt idx="1874" formatCode="General">
                  <c:v>2.4398599999999999E-2</c:v>
                </c:pt>
                <c:pt idx="1875" formatCode="General">
                  <c:v>2.04469E-2</c:v>
                </c:pt>
                <c:pt idx="1876" formatCode="General">
                  <c:v>1.6175700000000001E-2</c:v>
                </c:pt>
                <c:pt idx="1877" formatCode="General">
                  <c:v>1.1604700000000001E-2</c:v>
                </c:pt>
                <c:pt idx="1878">
                  <c:v>6.76226E-3</c:v>
                </c:pt>
                <c:pt idx="1879">
                  <c:v>1.6779E-3</c:v>
                </c:pt>
                <c:pt idx="1880">
                  <c:v>-3.6150700000000002E-3</c:v>
                </c:pt>
                <c:pt idx="1881">
                  <c:v>-9.0730199999999993E-3</c:v>
                </c:pt>
                <c:pt idx="1882" formatCode="General">
                  <c:v>-1.4642799999999999E-2</c:v>
                </c:pt>
                <c:pt idx="1883" formatCode="General">
                  <c:v>-2.02706E-2</c:v>
                </c:pt>
                <c:pt idx="1884" formatCode="General">
                  <c:v>-2.5913200000000001E-2</c:v>
                </c:pt>
                <c:pt idx="1885" formatCode="General">
                  <c:v>-3.1541300000000001E-2</c:v>
                </c:pt>
                <c:pt idx="1886" formatCode="General">
                  <c:v>-3.71311E-2</c:v>
                </c:pt>
                <c:pt idx="1887" formatCode="General">
                  <c:v>-4.26565E-2</c:v>
                </c:pt>
                <c:pt idx="1888" formatCode="General">
                  <c:v>-4.80977E-2</c:v>
                </c:pt>
                <c:pt idx="1889" formatCode="General">
                  <c:v>-5.3456799999999999E-2</c:v>
                </c:pt>
                <c:pt idx="1890" formatCode="General">
                  <c:v>-5.8756599999999999E-2</c:v>
                </c:pt>
                <c:pt idx="1891" formatCode="General">
                  <c:v>-6.4024399999999995E-2</c:v>
                </c:pt>
                <c:pt idx="1892" formatCode="General">
                  <c:v>-6.92773E-2</c:v>
                </c:pt>
                <c:pt idx="1893" formatCode="General">
                  <c:v>-7.45252E-2</c:v>
                </c:pt>
                <c:pt idx="1894" formatCode="General">
                  <c:v>-7.9781299999999999E-2</c:v>
                </c:pt>
                <c:pt idx="1895" formatCode="General">
                  <c:v>-8.5071099999999997E-2</c:v>
                </c:pt>
                <c:pt idx="1896" formatCode="General">
                  <c:v>-9.0432200000000004E-2</c:v>
                </c:pt>
                <c:pt idx="1897" formatCode="General">
                  <c:v>-9.5904900000000001E-2</c:v>
                </c:pt>
                <c:pt idx="1898" formatCode="General">
                  <c:v>-0.10151300000000001</c:v>
                </c:pt>
                <c:pt idx="1899" formatCode="General">
                  <c:v>-0.107253</c:v>
                </c:pt>
                <c:pt idx="1900" formatCode="General">
                  <c:v>-0.113107</c:v>
                </c:pt>
                <c:pt idx="1901" formatCode="General">
                  <c:v>-0.11906700000000001</c:v>
                </c:pt>
                <c:pt idx="1902" formatCode="General">
                  <c:v>-0.125136</c:v>
                </c:pt>
                <c:pt idx="1903" formatCode="General">
                  <c:v>-0.131303</c:v>
                </c:pt>
                <c:pt idx="1904" formatCode="General">
                  <c:v>-0.13753399999999999</c:v>
                </c:pt>
                <c:pt idx="1905" formatCode="General">
                  <c:v>-0.14377899999999999</c:v>
                </c:pt>
                <c:pt idx="1906" formatCode="General">
                  <c:v>-0.14999399999999999</c:v>
                </c:pt>
                <c:pt idx="1907" formatCode="General">
                  <c:v>-0.15615200000000001</c:v>
                </c:pt>
                <c:pt idx="1908" formatCode="General">
                  <c:v>-0.16222700000000001</c:v>
                </c:pt>
                <c:pt idx="1909" formatCode="General">
                  <c:v>-0.168188</c:v>
                </c:pt>
                <c:pt idx="1910" formatCode="General">
                  <c:v>-0.17399100000000001</c:v>
                </c:pt>
                <c:pt idx="1911" formatCode="General">
                  <c:v>-0.17960300000000001</c:v>
                </c:pt>
                <c:pt idx="1912" formatCode="General">
                  <c:v>-0.18501000000000001</c:v>
                </c:pt>
                <c:pt idx="1913" formatCode="General">
                  <c:v>-0.190216</c:v>
                </c:pt>
                <c:pt idx="1914" formatCode="General">
                  <c:v>-0.19522100000000001</c:v>
                </c:pt>
                <c:pt idx="1915" formatCode="General">
                  <c:v>-0.200014</c:v>
                </c:pt>
                <c:pt idx="1916" formatCode="General">
                  <c:v>-0.20458499999999999</c:v>
                </c:pt>
                <c:pt idx="1917" formatCode="General">
                  <c:v>-0.20894499999999999</c:v>
                </c:pt>
                <c:pt idx="1918" formatCode="General">
                  <c:v>-0.21312200000000001</c:v>
                </c:pt>
                <c:pt idx="1919" formatCode="General">
                  <c:v>-0.21715799999999999</c:v>
                </c:pt>
                <c:pt idx="1920" formatCode="General">
                  <c:v>-0.22109400000000001</c:v>
                </c:pt>
                <c:pt idx="1921" formatCode="General">
                  <c:v>-0.224963</c:v>
                </c:pt>
                <c:pt idx="1922" formatCode="General">
                  <c:v>-0.22877700000000001</c:v>
                </c:pt>
                <c:pt idx="1923" formatCode="General">
                  <c:v>-0.232539</c:v>
                </c:pt>
                <c:pt idx="1924" formatCode="General">
                  <c:v>-0.23624700000000001</c:v>
                </c:pt>
                <c:pt idx="1925" formatCode="General">
                  <c:v>-0.239898</c:v>
                </c:pt>
                <c:pt idx="1926" formatCode="General">
                  <c:v>-0.243479</c:v>
                </c:pt>
                <c:pt idx="1927" formatCode="General">
                  <c:v>-0.24696399999999999</c:v>
                </c:pt>
                <c:pt idx="1928" formatCode="General">
                  <c:v>-0.25032300000000002</c:v>
                </c:pt>
                <c:pt idx="1929" formatCode="General">
                  <c:v>-0.25353500000000001</c:v>
                </c:pt>
                <c:pt idx="1930" formatCode="General">
                  <c:v>-0.256577</c:v>
                </c:pt>
                <c:pt idx="1931" formatCode="General">
                  <c:v>-0.25941900000000001</c:v>
                </c:pt>
                <c:pt idx="1932" formatCode="General">
                  <c:v>-0.26202199999999998</c:v>
                </c:pt>
                <c:pt idx="1933" formatCode="General">
                  <c:v>-0.26434800000000003</c:v>
                </c:pt>
                <c:pt idx="1934" formatCode="General">
                  <c:v>-0.26636100000000001</c:v>
                </c:pt>
                <c:pt idx="1935" formatCode="General">
                  <c:v>-0.26802599999999999</c:v>
                </c:pt>
                <c:pt idx="1936" formatCode="General">
                  <c:v>-0.269312</c:v>
                </c:pt>
                <c:pt idx="1937" formatCode="General">
                  <c:v>-0.27019700000000002</c:v>
                </c:pt>
                <c:pt idx="1938" formatCode="General">
                  <c:v>-0.27066899999999999</c:v>
                </c:pt>
                <c:pt idx="1939" formatCode="General">
                  <c:v>-0.27071600000000001</c:v>
                </c:pt>
                <c:pt idx="1940" formatCode="General">
                  <c:v>-0.27033099999999999</c:v>
                </c:pt>
                <c:pt idx="1941" formatCode="General">
                  <c:v>-0.26951799999999998</c:v>
                </c:pt>
                <c:pt idx="1942" formatCode="General">
                  <c:v>-0.26830100000000001</c:v>
                </c:pt>
                <c:pt idx="1943" formatCode="General">
                  <c:v>-0.26671699999999998</c:v>
                </c:pt>
                <c:pt idx="1944" formatCode="General">
                  <c:v>-0.26479999999999998</c:v>
                </c:pt>
                <c:pt idx="1945" formatCode="General">
                  <c:v>-0.26257999999999998</c:v>
                </c:pt>
                <c:pt idx="1946" formatCode="General">
                  <c:v>-0.26008700000000001</c:v>
                </c:pt>
                <c:pt idx="1947" formatCode="General">
                  <c:v>-0.25735999999999998</c:v>
                </c:pt>
                <c:pt idx="1948" formatCode="General">
                  <c:v>-0.25443900000000003</c:v>
                </c:pt>
                <c:pt idx="1949" formatCode="General">
                  <c:v>-0.251357</c:v>
                </c:pt>
                <c:pt idx="1950" formatCode="General">
                  <c:v>-0.248141</c:v>
                </c:pt>
                <c:pt idx="1951" formatCode="General">
                  <c:v>-0.244811</c:v>
                </c:pt>
                <c:pt idx="1952" formatCode="General">
                  <c:v>-0.24137800000000001</c:v>
                </c:pt>
                <c:pt idx="1953" formatCode="General">
                  <c:v>-0.23783699999999999</c:v>
                </c:pt>
                <c:pt idx="1954" formatCode="General">
                  <c:v>-0.234178</c:v>
                </c:pt>
                <c:pt idx="1955" formatCode="General">
                  <c:v>-0.23038600000000001</c:v>
                </c:pt>
                <c:pt idx="1956" formatCode="General">
                  <c:v>-0.22644600000000001</c:v>
                </c:pt>
                <c:pt idx="1957" formatCode="General">
                  <c:v>-0.22234499999999999</c:v>
                </c:pt>
                <c:pt idx="1958" formatCode="General">
                  <c:v>-0.21807199999999999</c:v>
                </c:pt>
                <c:pt idx="1959" formatCode="General">
                  <c:v>-0.213618</c:v>
                </c:pt>
                <c:pt idx="1960" formatCode="General">
                  <c:v>-0.20897499999999999</c:v>
                </c:pt>
                <c:pt idx="1961" formatCode="General">
                  <c:v>-0.204128</c:v>
                </c:pt>
                <c:pt idx="1962" formatCode="General">
                  <c:v>-0.19906499999999999</c:v>
                </c:pt>
                <c:pt idx="1963" formatCode="General">
                  <c:v>-0.19377900000000001</c:v>
                </c:pt>
                <c:pt idx="1964" formatCode="General">
                  <c:v>-0.18827199999999999</c:v>
                </c:pt>
                <c:pt idx="1965" formatCode="General">
                  <c:v>-0.182556</c:v>
                </c:pt>
                <c:pt idx="1966" formatCode="General">
                  <c:v>-0.176648</c:v>
                </c:pt>
                <c:pt idx="1967" formatCode="General">
                  <c:v>-0.170568</c:v>
                </c:pt>
                <c:pt idx="1968" formatCode="General">
                  <c:v>-0.16434399999999999</c:v>
                </c:pt>
                <c:pt idx="1969" formatCode="General">
                  <c:v>-0.15800500000000001</c:v>
                </c:pt>
                <c:pt idx="1970" formatCode="General">
                  <c:v>-0.151584</c:v>
                </c:pt>
                <c:pt idx="1971" formatCode="General">
                  <c:v>-0.14511399999999999</c:v>
                </c:pt>
                <c:pt idx="1972" formatCode="General">
                  <c:v>-0.13863200000000001</c:v>
                </c:pt>
                <c:pt idx="1973" formatCode="General">
                  <c:v>-0.13217400000000001</c:v>
                </c:pt>
                <c:pt idx="1974" formatCode="General">
                  <c:v>-0.12576699999999999</c:v>
                </c:pt>
                <c:pt idx="1975" formatCode="General">
                  <c:v>-0.11942700000000001</c:v>
                </c:pt>
                <c:pt idx="1976" formatCode="General">
                  <c:v>-0.113159</c:v>
                </c:pt>
                <c:pt idx="1977" formatCode="General">
                  <c:v>-0.10696799999999999</c:v>
                </c:pt>
                <c:pt idx="1978" formatCode="General">
                  <c:v>-0.10086000000000001</c:v>
                </c:pt>
                <c:pt idx="1979" formatCode="General">
                  <c:v>-9.4836400000000001E-2</c:v>
                </c:pt>
                <c:pt idx="1980" formatCode="General">
                  <c:v>-8.8889700000000002E-2</c:v>
                </c:pt>
                <c:pt idx="1981" formatCode="General">
                  <c:v>-8.3003400000000005E-2</c:v>
                </c:pt>
                <c:pt idx="1982" formatCode="General">
                  <c:v>-7.7159000000000005E-2</c:v>
                </c:pt>
                <c:pt idx="1983" formatCode="General">
                  <c:v>-7.1339700000000006E-2</c:v>
                </c:pt>
                <c:pt idx="1984" formatCode="General">
                  <c:v>-6.5530900000000003E-2</c:v>
                </c:pt>
                <c:pt idx="1985" formatCode="General">
                  <c:v>-5.9720700000000002E-2</c:v>
                </c:pt>
                <c:pt idx="1986" formatCode="General">
                  <c:v>-5.3900099999999999E-2</c:v>
                </c:pt>
                <c:pt idx="1987" formatCode="General">
                  <c:v>-4.8065200000000002E-2</c:v>
                </c:pt>
                <c:pt idx="1988" formatCode="General">
                  <c:v>-4.2218600000000002E-2</c:v>
                </c:pt>
                <c:pt idx="1989" formatCode="General">
                  <c:v>-3.6371300000000002E-2</c:v>
                </c:pt>
                <c:pt idx="1990" formatCode="General">
                  <c:v>-3.05426E-2</c:v>
                </c:pt>
                <c:pt idx="1991" formatCode="General">
                  <c:v>-2.4759300000000001E-2</c:v>
                </c:pt>
                <c:pt idx="1992" formatCode="General">
                  <c:v>-1.9054399999999999E-2</c:v>
                </c:pt>
                <c:pt idx="1993" formatCode="General">
                  <c:v>-1.34652E-2</c:v>
                </c:pt>
                <c:pt idx="1994">
                  <c:v>-8.0331599999999993E-3</c:v>
                </c:pt>
                <c:pt idx="1995">
                  <c:v>-2.8030300000000002E-3</c:v>
                </c:pt>
                <c:pt idx="1996">
                  <c:v>2.1779299999999998E-3</c:v>
                </c:pt>
                <c:pt idx="1997">
                  <c:v>6.8628200000000004E-3</c:v>
                </c:pt>
                <c:pt idx="1998" formatCode="General">
                  <c:v>1.1208900000000001E-2</c:v>
                </c:pt>
                <c:pt idx="1999" formatCode="General">
                  <c:v>1.51808E-2</c:v>
                </c:pt>
                <c:pt idx="2000" formatCode="General">
                  <c:v>1.8752499999999998E-2</c:v>
                </c:pt>
                <c:pt idx="2001" formatCode="General">
                  <c:v>2.1907900000000001E-2</c:v>
                </c:pt>
                <c:pt idx="2002" formatCode="General">
                  <c:v>2.46403E-2</c:v>
                </c:pt>
                <c:pt idx="2003" formatCode="General">
                  <c:v>2.69514E-2</c:v>
                </c:pt>
                <c:pt idx="2004" formatCode="General">
                  <c:v>2.8851600000000002E-2</c:v>
                </c:pt>
                <c:pt idx="2005" formatCode="General">
                  <c:v>3.03603E-2</c:v>
                </c:pt>
                <c:pt idx="2006" formatCode="General">
                  <c:v>3.15053E-2</c:v>
                </c:pt>
                <c:pt idx="2007" formatCode="General">
                  <c:v>3.2319399999999998E-2</c:v>
                </c:pt>
                <c:pt idx="2008" formatCode="General">
                  <c:v>3.2836700000000003E-2</c:v>
                </c:pt>
                <c:pt idx="2009" formatCode="General">
                  <c:v>3.3091000000000002E-2</c:v>
                </c:pt>
                <c:pt idx="2010" formatCode="General">
                  <c:v>3.3115899999999997E-2</c:v>
                </c:pt>
                <c:pt idx="2011" formatCode="General">
                  <c:v>3.2942800000000001E-2</c:v>
                </c:pt>
                <c:pt idx="2012" formatCode="General">
                  <c:v>3.2599000000000003E-2</c:v>
                </c:pt>
                <c:pt idx="2013" formatCode="General">
                  <c:v>3.2104099999999997E-2</c:v>
                </c:pt>
                <c:pt idx="2014" formatCode="General">
                  <c:v>3.1469499999999997E-2</c:v>
                </c:pt>
                <c:pt idx="2015" formatCode="General">
                  <c:v>3.0698900000000001E-2</c:v>
                </c:pt>
                <c:pt idx="2016" formatCode="General">
                  <c:v>2.9790000000000001E-2</c:v>
                </c:pt>
                <c:pt idx="2017" formatCode="General">
                  <c:v>2.87362E-2</c:v>
                </c:pt>
                <c:pt idx="2018" formatCode="General">
                  <c:v>2.7527300000000001E-2</c:v>
                </c:pt>
                <c:pt idx="2019" formatCode="General">
                  <c:v>2.6150099999999999E-2</c:v>
                </c:pt>
                <c:pt idx="2020" formatCode="General">
                  <c:v>2.45907E-2</c:v>
                </c:pt>
                <c:pt idx="2021" formatCode="General">
                  <c:v>2.28357E-2</c:v>
                </c:pt>
                <c:pt idx="2022" formatCode="General">
                  <c:v>2.0873699999999999E-2</c:v>
                </c:pt>
                <c:pt idx="2023" formatCode="General">
                  <c:v>1.8696000000000001E-2</c:v>
                </c:pt>
                <c:pt idx="2024" formatCode="General">
                  <c:v>1.6298799999999999E-2</c:v>
                </c:pt>
                <c:pt idx="2025" formatCode="General">
                  <c:v>1.3683600000000001E-2</c:v>
                </c:pt>
                <c:pt idx="2026" formatCode="General">
                  <c:v>1.0857E-2</c:v>
                </c:pt>
                <c:pt idx="2027">
                  <c:v>7.8302200000000006E-3</c:v>
                </c:pt>
                <c:pt idx="2028">
                  <c:v>4.6183700000000001E-3</c:v>
                </c:pt>
                <c:pt idx="2029">
                  <c:v>1.23975E-3</c:v>
                </c:pt>
                <c:pt idx="2030">
                  <c:v>-2.2856199999999999E-3</c:v>
                </c:pt>
                <c:pt idx="2031">
                  <c:v>-5.9371900000000002E-3</c:v>
                </c:pt>
                <c:pt idx="2032">
                  <c:v>-9.6948499999999996E-3</c:v>
                </c:pt>
                <c:pt idx="2033" formatCode="General">
                  <c:v>-1.35397E-2</c:v>
                </c:pt>
                <c:pt idx="2034" formatCode="General">
                  <c:v>-1.7454399999999998E-2</c:v>
                </c:pt>
                <c:pt idx="2035" formatCode="General">
                  <c:v>-2.14238E-2</c:v>
                </c:pt>
                <c:pt idx="2036" formatCode="General">
                  <c:v>-2.54348E-2</c:v>
                </c:pt>
                <c:pt idx="2037" formatCode="General">
                  <c:v>-2.9476499999999999E-2</c:v>
                </c:pt>
                <c:pt idx="2038" formatCode="General">
                  <c:v>-3.3541300000000003E-2</c:v>
                </c:pt>
                <c:pt idx="2039" formatCode="General">
                  <c:v>-3.7624499999999998E-2</c:v>
                </c:pt>
                <c:pt idx="2040" formatCode="General">
                  <c:v>-4.1724499999999998E-2</c:v>
                </c:pt>
                <c:pt idx="2041" formatCode="General">
                  <c:v>-4.5841800000000002E-2</c:v>
                </c:pt>
                <c:pt idx="2042" formatCode="General">
                  <c:v>-4.9979000000000003E-2</c:v>
                </c:pt>
                <c:pt idx="2043" formatCode="General">
                  <c:v>-5.4139699999999999E-2</c:v>
                </c:pt>
                <c:pt idx="2044" formatCode="General">
                  <c:v>-5.8328400000000002E-2</c:v>
                </c:pt>
                <c:pt idx="2045" formatCode="General">
                  <c:v>-6.2548599999999996E-2</c:v>
                </c:pt>
                <c:pt idx="2046" formatCode="General">
                  <c:v>-6.6801799999999995E-2</c:v>
                </c:pt>
                <c:pt idx="2047" formatCode="General">
                  <c:v>-7.1086499999999997E-2</c:v>
                </c:pt>
                <c:pt idx="2048" formatCode="General">
                  <c:v>-7.5399099999999997E-2</c:v>
                </c:pt>
                <c:pt idx="2049" formatCode="General">
                  <c:v>-7.9733299999999993E-2</c:v>
                </c:pt>
                <c:pt idx="2050" formatCode="General">
                  <c:v>-8.4080600000000005E-2</c:v>
                </c:pt>
                <c:pt idx="2051" formatCode="General">
                  <c:v>-8.8428699999999999E-2</c:v>
                </c:pt>
                <c:pt idx="2052" formatCode="General">
                  <c:v>-9.2762600000000001E-2</c:v>
                </c:pt>
                <c:pt idx="2053" formatCode="General">
                  <c:v>-9.7065299999999993E-2</c:v>
                </c:pt>
                <c:pt idx="2054" formatCode="General">
                  <c:v>-0.10131800000000001</c:v>
                </c:pt>
                <c:pt idx="2055" formatCode="General">
                  <c:v>-0.105501</c:v>
                </c:pt>
                <c:pt idx="2056" formatCode="General">
                  <c:v>-0.10959000000000001</c:v>
                </c:pt>
                <c:pt idx="2057" formatCode="General">
                  <c:v>-0.11355999999999999</c:v>
                </c:pt>
                <c:pt idx="2058" formatCode="General">
                  <c:v>-0.117382</c:v>
                </c:pt>
                <c:pt idx="2059" formatCode="General">
                  <c:v>-0.121027</c:v>
                </c:pt>
                <c:pt idx="2060" formatCode="General">
                  <c:v>-0.12446</c:v>
                </c:pt>
                <c:pt idx="2061" formatCode="General">
                  <c:v>-0.12765000000000001</c:v>
                </c:pt>
                <c:pt idx="2062" formatCode="General">
                  <c:v>-0.13056699999999999</c:v>
                </c:pt>
                <c:pt idx="2063" formatCode="General">
                  <c:v>-0.133185</c:v>
                </c:pt>
                <c:pt idx="2064" formatCode="General">
                  <c:v>-0.13548299999999999</c:v>
                </c:pt>
                <c:pt idx="2065" formatCode="General">
                  <c:v>-0.13744700000000001</c:v>
                </c:pt>
                <c:pt idx="2066" formatCode="General">
                  <c:v>-0.139066</c:v>
                </c:pt>
                <c:pt idx="2067" formatCode="General">
                  <c:v>-0.14033200000000001</c:v>
                </c:pt>
                <c:pt idx="2068" formatCode="General">
                  <c:v>-0.14124100000000001</c:v>
                </c:pt>
                <c:pt idx="2069" formatCode="General">
                  <c:v>-0.14179600000000001</c:v>
                </c:pt>
                <c:pt idx="2070" formatCode="General">
                  <c:v>-0.14200199999999999</c:v>
                </c:pt>
                <c:pt idx="2071" formatCode="General">
                  <c:v>-0.14186799999999999</c:v>
                </c:pt>
                <c:pt idx="2072" formatCode="General">
                  <c:v>-0.141404</c:v>
                </c:pt>
                <c:pt idx="2073" formatCode="General">
                  <c:v>-0.140623</c:v>
                </c:pt>
                <c:pt idx="2074" formatCode="General">
                  <c:v>-0.139544</c:v>
                </c:pt>
                <c:pt idx="2075" formatCode="General">
                  <c:v>-0.138184</c:v>
                </c:pt>
                <c:pt idx="2076" formatCode="General">
                  <c:v>-0.13655700000000001</c:v>
                </c:pt>
                <c:pt idx="2077" formatCode="General">
                  <c:v>-0.13467799999999999</c:v>
                </c:pt>
                <c:pt idx="2078" formatCode="General">
                  <c:v>-0.13255600000000001</c:v>
                </c:pt>
                <c:pt idx="2079" formatCode="General">
                  <c:v>-0.13020000000000001</c:v>
                </c:pt>
                <c:pt idx="2080" formatCode="General">
                  <c:v>-0.12761600000000001</c:v>
                </c:pt>
                <c:pt idx="2081" formatCode="General">
                  <c:v>-0.124807</c:v>
                </c:pt>
                <c:pt idx="2082" formatCode="General">
                  <c:v>-0.12177300000000001</c:v>
                </c:pt>
                <c:pt idx="2083" formatCode="General">
                  <c:v>-0.11851200000000001</c:v>
                </c:pt>
                <c:pt idx="2084" formatCode="General">
                  <c:v>-0.115019</c:v>
                </c:pt>
                <c:pt idx="2085" formatCode="General">
                  <c:v>-0.111287</c:v>
                </c:pt>
                <c:pt idx="2086" formatCode="General">
                  <c:v>-0.107306</c:v>
                </c:pt>
                <c:pt idx="2087" formatCode="General">
                  <c:v>-0.103065</c:v>
                </c:pt>
                <c:pt idx="2088" formatCode="General">
                  <c:v>-9.8554799999999998E-2</c:v>
                </c:pt>
                <c:pt idx="2089" formatCode="General">
                  <c:v>-9.37727E-2</c:v>
                </c:pt>
                <c:pt idx="2090" formatCode="General">
                  <c:v>-8.8723200000000002E-2</c:v>
                </c:pt>
                <c:pt idx="2091" formatCode="General">
                  <c:v>-8.3418099999999995E-2</c:v>
                </c:pt>
                <c:pt idx="2092" formatCode="General">
                  <c:v>-7.7873600000000001E-2</c:v>
                </c:pt>
                <c:pt idx="2093" formatCode="General">
                  <c:v>-7.2109199999999998E-2</c:v>
                </c:pt>
                <c:pt idx="2094" formatCode="General">
                  <c:v>-6.6146899999999995E-2</c:v>
                </c:pt>
                <c:pt idx="2095" formatCode="General">
                  <c:v>-6.0009800000000002E-2</c:v>
                </c:pt>
                <c:pt idx="2096" formatCode="General">
                  <c:v>-5.3722399999999997E-2</c:v>
                </c:pt>
                <c:pt idx="2097" formatCode="General">
                  <c:v>-4.7310499999999998E-2</c:v>
                </c:pt>
                <c:pt idx="2098" formatCode="General">
                  <c:v>-4.0799500000000002E-2</c:v>
                </c:pt>
                <c:pt idx="2099" formatCode="General">
                  <c:v>-3.4211699999999998E-2</c:v>
                </c:pt>
                <c:pt idx="2100" formatCode="General">
                  <c:v>-2.7565300000000001E-2</c:v>
                </c:pt>
                <c:pt idx="2101" formatCode="General">
                  <c:v>-2.08747E-2</c:v>
                </c:pt>
                <c:pt idx="2102" formatCode="General">
                  <c:v>-1.41499E-2</c:v>
                </c:pt>
                <c:pt idx="2103">
                  <c:v>-7.3945900000000004E-3</c:v>
                </c:pt>
                <c:pt idx="2104">
                  <c:v>-6.0665000000000003E-4</c:v>
                </c:pt>
                <c:pt idx="2105">
                  <c:v>6.2186899999999998E-3</c:v>
                </c:pt>
                <c:pt idx="2106" formatCode="General">
                  <c:v>1.3084800000000001E-2</c:v>
                </c:pt>
                <c:pt idx="2107" formatCode="General">
                  <c:v>1.9992699999999999E-2</c:v>
                </c:pt>
                <c:pt idx="2108" formatCode="General">
                  <c:v>2.6944200000000001E-2</c:v>
                </c:pt>
                <c:pt idx="2109" formatCode="General">
                  <c:v>3.39432E-2</c:v>
                </c:pt>
                <c:pt idx="2110" formatCode="General">
                  <c:v>4.0994700000000002E-2</c:v>
                </c:pt>
                <c:pt idx="2111" formatCode="General">
                  <c:v>4.81006E-2</c:v>
                </c:pt>
                <c:pt idx="2112" formatCode="General">
                  <c:v>5.5258099999999997E-2</c:v>
                </c:pt>
                <c:pt idx="2113" formatCode="General">
                  <c:v>6.2460300000000003E-2</c:v>
                </c:pt>
                <c:pt idx="2114" formatCode="General">
                  <c:v>6.9696099999999997E-2</c:v>
                </c:pt>
                <c:pt idx="2115" formatCode="General">
                  <c:v>7.6950400000000002E-2</c:v>
                </c:pt>
                <c:pt idx="2116" formatCode="General">
                  <c:v>8.4204600000000004E-2</c:v>
                </c:pt>
                <c:pt idx="2117" formatCode="General">
                  <c:v>9.1439099999999995E-2</c:v>
                </c:pt>
                <c:pt idx="2118" formatCode="General">
                  <c:v>9.8633399999999996E-2</c:v>
                </c:pt>
                <c:pt idx="2119" formatCode="General">
                  <c:v>0.105764</c:v>
                </c:pt>
                <c:pt idx="2120" formatCode="General">
                  <c:v>0.1128</c:v>
                </c:pt>
                <c:pt idx="2121" formatCode="General">
                  <c:v>0.11970799999999999</c:v>
                </c:pt>
                <c:pt idx="2122" formatCode="General">
                  <c:v>0.12645300000000001</c:v>
                </c:pt>
                <c:pt idx="2123" formatCode="General">
                  <c:v>0.132996</c:v>
                </c:pt>
                <c:pt idx="2124" formatCode="General">
                  <c:v>0.13930200000000001</c:v>
                </c:pt>
                <c:pt idx="2125" formatCode="General">
                  <c:v>0.14533299999999999</c:v>
                </c:pt>
                <c:pt idx="2126" formatCode="General">
                  <c:v>0.151056</c:v>
                </c:pt>
                <c:pt idx="2127" formatCode="General">
                  <c:v>0.156444</c:v>
                </c:pt>
                <c:pt idx="2128" formatCode="General">
                  <c:v>0.16147700000000001</c:v>
                </c:pt>
                <c:pt idx="2129" formatCode="General">
                  <c:v>0.16614300000000001</c:v>
                </c:pt>
                <c:pt idx="2130" formatCode="General">
                  <c:v>0.170436</c:v>
                </c:pt>
                <c:pt idx="2131" formatCode="General">
                  <c:v>0.17435300000000001</c:v>
                </c:pt>
                <c:pt idx="2132" formatCode="General">
                  <c:v>0.177893</c:v>
                </c:pt>
                <c:pt idx="2133" formatCode="General">
                  <c:v>0.18105299999999999</c:v>
                </c:pt>
                <c:pt idx="2134" formatCode="General">
                  <c:v>0.18383099999999999</c:v>
                </c:pt>
                <c:pt idx="2135" formatCode="General">
                  <c:v>0.186226</c:v>
                </c:pt>
                <c:pt idx="2136" formatCode="General">
                  <c:v>0.188245</c:v>
                </c:pt>
                <c:pt idx="2137" formatCode="General">
                  <c:v>0.18989800000000001</c:v>
                </c:pt>
                <c:pt idx="2138" formatCode="General">
                  <c:v>0.19119</c:v>
                </c:pt>
                <c:pt idx="2139" formatCode="General">
                  <c:v>0.19212099999999999</c:v>
                </c:pt>
                <c:pt idx="2140" formatCode="General">
                  <c:v>0.19268099999999999</c:v>
                </c:pt>
                <c:pt idx="2141" formatCode="General">
                  <c:v>0.192858</c:v>
                </c:pt>
                <c:pt idx="2142" formatCode="General">
                  <c:v>0.19264500000000001</c:v>
                </c:pt>
                <c:pt idx="2143" formatCode="General">
                  <c:v>0.19203600000000001</c:v>
                </c:pt>
                <c:pt idx="2144" formatCode="General">
                  <c:v>0.191023</c:v>
                </c:pt>
                <c:pt idx="2145" formatCode="General">
                  <c:v>0.18959899999999999</c:v>
                </c:pt>
                <c:pt idx="2146" formatCode="General">
                  <c:v>0.18776200000000001</c:v>
                </c:pt>
                <c:pt idx="2147" formatCode="General">
                  <c:v>0.18551500000000001</c:v>
                </c:pt>
                <c:pt idx="2148" formatCode="General">
                  <c:v>0.18285899999999999</c:v>
                </c:pt>
                <c:pt idx="2149" formatCode="General">
                  <c:v>0.17979200000000001</c:v>
                </c:pt>
                <c:pt idx="2150" formatCode="General">
                  <c:v>0.176315</c:v>
                </c:pt>
                <c:pt idx="2151" formatCode="General">
                  <c:v>0.172433</c:v>
                </c:pt>
                <c:pt idx="2152" formatCode="General">
                  <c:v>0.168158</c:v>
                </c:pt>
                <c:pt idx="2153" formatCode="General">
                  <c:v>0.16350799999999999</c:v>
                </c:pt>
                <c:pt idx="2154" formatCode="General">
                  <c:v>0.15850900000000001</c:v>
                </c:pt>
                <c:pt idx="2155" formatCode="General">
                  <c:v>0.15318799999999999</c:v>
                </c:pt>
                <c:pt idx="2156" formatCode="General">
                  <c:v>0.14757300000000001</c:v>
                </c:pt>
                <c:pt idx="2157" formatCode="General">
                  <c:v>0.14169200000000001</c:v>
                </c:pt>
                <c:pt idx="2158" formatCode="General">
                  <c:v>0.13557</c:v>
                </c:pt>
                <c:pt idx="2159" formatCode="General">
                  <c:v>0.12922900000000001</c:v>
                </c:pt>
                <c:pt idx="2160" formatCode="General">
                  <c:v>0.122684</c:v>
                </c:pt>
                <c:pt idx="2161" formatCode="General">
                  <c:v>0.115948</c:v>
                </c:pt>
                <c:pt idx="2162" formatCode="General">
                  <c:v>0.109026</c:v>
                </c:pt>
                <c:pt idx="2163" formatCode="General">
                  <c:v>0.101926</c:v>
                </c:pt>
                <c:pt idx="2164" formatCode="General">
                  <c:v>9.4652200000000006E-2</c:v>
                </c:pt>
                <c:pt idx="2165" formatCode="General">
                  <c:v>8.7207099999999996E-2</c:v>
                </c:pt>
                <c:pt idx="2166" formatCode="General">
                  <c:v>7.9586500000000004E-2</c:v>
                </c:pt>
                <c:pt idx="2167" formatCode="General">
                  <c:v>7.1780099999999999E-2</c:v>
                </c:pt>
                <c:pt idx="2168" formatCode="General">
                  <c:v>6.3775200000000004E-2</c:v>
                </c:pt>
                <c:pt idx="2169" formatCode="General">
                  <c:v>5.5559299999999999E-2</c:v>
                </c:pt>
                <c:pt idx="2170" formatCode="General">
                  <c:v>4.7120000000000002E-2</c:v>
                </c:pt>
                <c:pt idx="2171" formatCode="General">
                  <c:v>3.8444699999999998E-2</c:v>
                </c:pt>
                <c:pt idx="2172" formatCode="General">
                  <c:v>2.9522699999999999E-2</c:v>
                </c:pt>
                <c:pt idx="2173" formatCode="General">
                  <c:v>2.0348999999999999E-2</c:v>
                </c:pt>
                <c:pt idx="2174" formatCode="General">
                  <c:v>1.0924400000000001E-2</c:v>
                </c:pt>
                <c:pt idx="2175">
                  <c:v>1.2549499999999999E-3</c:v>
                </c:pt>
                <c:pt idx="2176">
                  <c:v>-8.6495400000000007E-3</c:v>
                </c:pt>
                <c:pt idx="2177" formatCode="General">
                  <c:v>-1.87744E-2</c:v>
                </c:pt>
                <c:pt idx="2178" formatCode="General">
                  <c:v>-2.90996E-2</c:v>
                </c:pt>
                <c:pt idx="2179" formatCode="General">
                  <c:v>-3.96011E-2</c:v>
                </c:pt>
                <c:pt idx="2180" formatCode="General">
                  <c:v>-5.0250299999999998E-2</c:v>
                </c:pt>
                <c:pt idx="2181" formatCode="General">
                  <c:v>-6.10143E-2</c:v>
                </c:pt>
                <c:pt idx="2182" formatCode="General">
                  <c:v>-7.1854799999999996E-2</c:v>
                </c:pt>
                <c:pt idx="2183" formatCode="General">
                  <c:v>-8.2729700000000003E-2</c:v>
                </c:pt>
                <c:pt idx="2184" formatCode="General">
                  <c:v>-9.3594999999999998E-2</c:v>
                </c:pt>
                <c:pt idx="2185" formatCode="General">
                  <c:v>-0.104408</c:v>
                </c:pt>
                <c:pt idx="2186" formatCode="General">
                  <c:v>-0.115129</c:v>
                </c:pt>
                <c:pt idx="2187" formatCode="General">
                  <c:v>-0.125723</c:v>
                </c:pt>
                <c:pt idx="2188" formatCode="General">
                  <c:v>-0.136159</c:v>
                </c:pt>
                <c:pt idx="2189" formatCode="General">
                  <c:v>-0.14641100000000001</c:v>
                </c:pt>
                <c:pt idx="2190" formatCode="General">
                  <c:v>-0.15645500000000001</c:v>
                </c:pt>
                <c:pt idx="2191" formatCode="General">
                  <c:v>-0.166272</c:v>
                </c:pt>
                <c:pt idx="2192" formatCode="General">
                  <c:v>-0.17585100000000001</c:v>
                </c:pt>
                <c:pt idx="2193" formatCode="General">
                  <c:v>-0.18518399999999999</c:v>
                </c:pt>
                <c:pt idx="2194" formatCode="General">
                  <c:v>-0.19426599999999999</c:v>
                </c:pt>
                <c:pt idx="2195" formatCode="General">
                  <c:v>-0.20308999999999999</c:v>
                </c:pt>
                <c:pt idx="2196" formatCode="General">
                  <c:v>-0.21165</c:v>
                </c:pt>
                <c:pt idx="2197" formatCode="General">
                  <c:v>-0.21994</c:v>
                </c:pt>
                <c:pt idx="2198" formatCode="General">
                  <c:v>-0.22795099999999999</c:v>
                </c:pt>
                <c:pt idx="2199" formatCode="General">
                  <c:v>-0.235678</c:v>
                </c:pt>
                <c:pt idx="2200" formatCode="General">
                  <c:v>-0.24310899999999999</c:v>
                </c:pt>
                <c:pt idx="2201" formatCode="General">
                  <c:v>-0.25022899999999998</c:v>
                </c:pt>
                <c:pt idx="2202" formatCode="General">
                  <c:v>-0.257019</c:v>
                </c:pt>
                <c:pt idx="2203" formatCode="General">
                  <c:v>-0.26345499999999999</c:v>
                </c:pt>
                <c:pt idx="2204" formatCode="General">
                  <c:v>-0.269513</c:v>
                </c:pt>
                <c:pt idx="2205" formatCode="General">
                  <c:v>-0.27516800000000002</c:v>
                </c:pt>
                <c:pt idx="2206" formatCode="General">
                  <c:v>-0.280391</c:v>
                </c:pt>
                <c:pt idx="2207" formatCode="General">
                  <c:v>-0.28515800000000002</c:v>
                </c:pt>
                <c:pt idx="2208" formatCode="General">
                  <c:v>-0.28944399999999998</c:v>
                </c:pt>
                <c:pt idx="2209" formatCode="General">
                  <c:v>-0.29322500000000001</c:v>
                </c:pt>
                <c:pt idx="2210" formatCode="General">
                  <c:v>-0.296485</c:v>
                </c:pt>
                <c:pt idx="2211" formatCode="General">
                  <c:v>-0.29920999999999998</c:v>
                </c:pt>
                <c:pt idx="2212" formatCode="General">
                  <c:v>-0.301394</c:v>
                </c:pt>
                <c:pt idx="2213" formatCode="General">
                  <c:v>-0.303037</c:v>
                </c:pt>
                <c:pt idx="2214" formatCode="General">
                  <c:v>-0.30414600000000003</c:v>
                </c:pt>
                <c:pt idx="2215" formatCode="General">
                  <c:v>-0.30473099999999997</c:v>
                </c:pt>
                <c:pt idx="2216" formatCode="General">
                  <c:v>-0.304811</c:v>
                </c:pt>
                <c:pt idx="2217" formatCode="General">
                  <c:v>-0.30440600000000001</c:v>
                </c:pt>
                <c:pt idx="2218" formatCode="General">
                  <c:v>-0.30353999999999998</c:v>
                </c:pt>
                <c:pt idx="2219" formatCode="General">
                  <c:v>-0.30223899999999998</c:v>
                </c:pt>
                <c:pt idx="2220" formatCode="General">
                  <c:v>-0.30053000000000002</c:v>
                </c:pt>
                <c:pt idx="2221" formatCode="General">
                  <c:v>-0.29843700000000001</c:v>
                </c:pt>
                <c:pt idx="2222" formatCode="General">
                  <c:v>-0.295983</c:v>
                </c:pt>
                <c:pt idx="2223" formatCode="General">
                  <c:v>-0.29318699999999998</c:v>
                </c:pt>
                <c:pt idx="2224" formatCode="General">
                  <c:v>-0.29006100000000001</c:v>
                </c:pt>
                <c:pt idx="2225" formatCode="General">
                  <c:v>-0.28661300000000001</c:v>
                </c:pt>
                <c:pt idx="2226" formatCode="General">
                  <c:v>-0.28284599999999999</c:v>
                </c:pt>
                <c:pt idx="2227" formatCode="General">
                  <c:v>-0.27875499999999998</c:v>
                </c:pt>
                <c:pt idx="2228" formatCode="General">
                  <c:v>-0.27433099999999999</c:v>
                </c:pt>
                <c:pt idx="2229" formatCode="General">
                  <c:v>-0.26956000000000002</c:v>
                </c:pt>
                <c:pt idx="2230" formatCode="General">
                  <c:v>-0.26442500000000002</c:v>
                </c:pt>
                <c:pt idx="2231" formatCode="General">
                  <c:v>-0.25890600000000003</c:v>
                </c:pt>
                <c:pt idx="2232" formatCode="General">
                  <c:v>-0.25298199999999998</c:v>
                </c:pt>
                <c:pt idx="2233" formatCode="General">
                  <c:v>-0.24663199999999999</c:v>
                </c:pt>
                <c:pt idx="2234" formatCode="General">
                  <c:v>-0.239838</c:v>
                </c:pt>
                <c:pt idx="2235" formatCode="General">
                  <c:v>-0.23258300000000001</c:v>
                </c:pt>
                <c:pt idx="2236" formatCode="General">
                  <c:v>-0.224858</c:v>
                </c:pt>
                <c:pt idx="2237" formatCode="General">
                  <c:v>-0.21665699999999999</c:v>
                </c:pt>
                <c:pt idx="2238" formatCode="General">
                  <c:v>-0.207982</c:v>
                </c:pt>
                <c:pt idx="2239" formatCode="General">
                  <c:v>-0.19884199999999999</c:v>
                </c:pt>
                <c:pt idx="2240" formatCode="General">
                  <c:v>-0.189251</c:v>
                </c:pt>
                <c:pt idx="2241" formatCode="General">
                  <c:v>-0.179233</c:v>
                </c:pt>
                <c:pt idx="2242" formatCode="General">
                  <c:v>-0.16881199999999999</c:v>
                </c:pt>
                <c:pt idx="2243" formatCode="General">
                  <c:v>-0.158022</c:v>
                </c:pt>
                <c:pt idx="2244" formatCode="General">
                  <c:v>-0.146896</c:v>
                </c:pt>
                <c:pt idx="2245" formatCode="General">
                  <c:v>-0.13547100000000001</c:v>
                </c:pt>
                <c:pt idx="2246" formatCode="General">
                  <c:v>-0.12378599999999999</c:v>
                </c:pt>
                <c:pt idx="2247" formatCode="General">
                  <c:v>-0.11188099999999999</c:v>
                </c:pt>
                <c:pt idx="2248" formatCode="General">
                  <c:v>-9.9791000000000005E-2</c:v>
                </c:pt>
                <c:pt idx="2249" formatCode="General">
                  <c:v>-8.7549600000000005E-2</c:v>
                </c:pt>
                <c:pt idx="2250" formatCode="General">
                  <c:v>-7.5183399999999997E-2</c:v>
                </c:pt>
                <c:pt idx="2251" formatCode="General">
                  <c:v>-6.2714800000000001E-2</c:v>
                </c:pt>
                <c:pt idx="2252" formatCode="General">
                  <c:v>-5.0162199999999997E-2</c:v>
                </c:pt>
                <c:pt idx="2253" formatCode="General">
                  <c:v>-3.7540200000000003E-2</c:v>
                </c:pt>
                <c:pt idx="2254" formatCode="General">
                  <c:v>-2.48606E-2</c:v>
                </c:pt>
                <c:pt idx="2255" formatCode="General">
                  <c:v>-1.2133E-2</c:v>
                </c:pt>
                <c:pt idx="2256">
                  <c:v>6.3372999999999999E-4</c:v>
                </c:pt>
                <c:pt idx="2257" formatCode="General">
                  <c:v>1.34296E-2</c:v>
                </c:pt>
                <c:pt idx="2258" formatCode="General">
                  <c:v>2.6242100000000001E-2</c:v>
                </c:pt>
                <c:pt idx="2259" formatCode="General">
                  <c:v>3.9055600000000003E-2</c:v>
                </c:pt>
                <c:pt idx="2260" formatCode="General">
                  <c:v>5.1852799999999998E-2</c:v>
                </c:pt>
                <c:pt idx="2261" formatCode="General">
                  <c:v>6.4614199999999997E-2</c:v>
                </c:pt>
                <c:pt idx="2262" formatCode="General">
                  <c:v>7.7317700000000003E-2</c:v>
                </c:pt>
                <c:pt idx="2263" formatCode="General">
                  <c:v>8.9937900000000001E-2</c:v>
                </c:pt>
                <c:pt idx="2264" formatCode="General">
                  <c:v>0.10244499999999999</c:v>
                </c:pt>
                <c:pt idx="2265" formatCode="General">
                  <c:v>0.11480799999999999</c:v>
                </c:pt>
                <c:pt idx="2266" formatCode="General">
                  <c:v>0.12699099999999999</c:v>
                </c:pt>
                <c:pt idx="2267" formatCode="General">
                  <c:v>0.138961</c:v>
                </c:pt>
                <c:pt idx="2268" formatCode="General">
                  <c:v>0.15068300000000001</c:v>
                </c:pt>
                <c:pt idx="2269" formatCode="General">
                  <c:v>0.16212399999999999</c:v>
                </c:pt>
                <c:pt idx="2270" formatCode="General">
                  <c:v>0.17325199999999999</c:v>
                </c:pt>
                <c:pt idx="2271" formatCode="General">
                  <c:v>0.18403800000000001</c:v>
                </c:pt>
                <c:pt idx="2272" formatCode="General">
                  <c:v>0.19445699999999999</c:v>
                </c:pt>
                <c:pt idx="2273" formatCode="General">
                  <c:v>0.204489</c:v>
                </c:pt>
                <c:pt idx="2274" formatCode="General">
                  <c:v>0.214118</c:v>
                </c:pt>
                <c:pt idx="2275" formatCode="General">
                  <c:v>0.22333500000000001</c:v>
                </c:pt>
                <c:pt idx="2276" formatCode="General">
                  <c:v>0.232131</c:v>
                </c:pt>
                <c:pt idx="2277" formatCode="General">
                  <c:v>0.24050299999999999</c:v>
                </c:pt>
                <c:pt idx="2278" formatCode="General">
                  <c:v>0.24845500000000001</c:v>
                </c:pt>
                <c:pt idx="2279" formatCode="General">
                  <c:v>0.25599499999999997</c:v>
                </c:pt>
                <c:pt idx="2280" formatCode="General">
                  <c:v>0.26313199999999998</c:v>
                </c:pt>
                <c:pt idx="2281" formatCode="General">
                  <c:v>0.26987699999999998</c:v>
                </c:pt>
                <c:pt idx="2282" formatCode="General">
                  <c:v>0.27624100000000001</c:v>
                </c:pt>
                <c:pt idx="2283" formatCode="General">
                  <c:v>0.28223399999999998</c:v>
                </c:pt>
                <c:pt idx="2284" formatCode="General">
                  <c:v>0.28786699999999998</c:v>
                </c:pt>
                <c:pt idx="2285" formatCode="General">
                  <c:v>0.29314499999999999</c:v>
                </c:pt>
                <c:pt idx="2286" formatCode="General">
                  <c:v>0.298072</c:v>
                </c:pt>
                <c:pt idx="2287" formatCode="General">
                  <c:v>0.30264799999999997</c:v>
                </c:pt>
                <c:pt idx="2288" formatCode="General">
                  <c:v>0.30686799999999997</c:v>
                </c:pt>
                <c:pt idx="2289" formatCode="General">
                  <c:v>0.310726</c:v>
                </c:pt>
                <c:pt idx="2290" formatCode="General">
                  <c:v>0.31421399999999999</c:v>
                </c:pt>
                <c:pt idx="2291" formatCode="General">
                  <c:v>0.31732399999999999</c:v>
                </c:pt>
                <c:pt idx="2292" formatCode="General">
                  <c:v>0.32004500000000002</c:v>
                </c:pt>
                <c:pt idx="2293" formatCode="General">
                  <c:v>0.32236599999999999</c:v>
                </c:pt>
                <c:pt idx="2294" formatCode="General">
                  <c:v>0.32427400000000001</c:v>
                </c:pt>
                <c:pt idx="2295" formatCode="General">
                  <c:v>0.32575900000000002</c:v>
                </c:pt>
                <c:pt idx="2296" formatCode="General">
                  <c:v>0.32681199999999999</c:v>
                </c:pt>
                <c:pt idx="2297" formatCode="General">
                  <c:v>0.32741700000000001</c:v>
                </c:pt>
                <c:pt idx="2298" formatCode="General">
                  <c:v>0.32755200000000001</c:v>
                </c:pt>
                <c:pt idx="2299" formatCode="General">
                  <c:v>0.32719199999999998</c:v>
                </c:pt>
                <c:pt idx="2300" formatCode="General">
                  <c:v>0.326318</c:v>
                </c:pt>
                <c:pt idx="2301" formatCode="General">
                  <c:v>0.32491399999999998</c:v>
                </c:pt>
                <c:pt idx="2302" formatCode="General">
                  <c:v>0.32297300000000001</c:v>
                </c:pt>
                <c:pt idx="2303" formatCode="General">
                  <c:v>0.32049100000000003</c:v>
                </c:pt>
                <c:pt idx="2304" formatCode="General">
                  <c:v>0.317467</c:v>
                </c:pt>
                <c:pt idx="2305" formatCode="General">
                  <c:v>0.31391000000000002</c:v>
                </c:pt>
                <c:pt idx="2306" formatCode="General">
                  <c:v>0.30983899999999998</c:v>
                </c:pt>
                <c:pt idx="2307" formatCode="General">
                  <c:v>0.305282</c:v>
                </c:pt>
                <c:pt idx="2308" formatCode="General">
                  <c:v>0.300263</c:v>
                </c:pt>
                <c:pt idx="2309" formatCode="General">
                  <c:v>0.29480800000000001</c:v>
                </c:pt>
                <c:pt idx="2310" formatCode="General">
                  <c:v>0.28893200000000002</c:v>
                </c:pt>
                <c:pt idx="2311" formatCode="General">
                  <c:v>0.28264899999999998</c:v>
                </c:pt>
                <c:pt idx="2312" formatCode="General">
                  <c:v>0.27596700000000002</c:v>
                </c:pt>
                <c:pt idx="2313" formatCode="General">
                  <c:v>0.268895</c:v>
                </c:pt>
                <c:pt idx="2314" formatCode="General">
                  <c:v>0.26144499999999998</c:v>
                </c:pt>
                <c:pt idx="2315" formatCode="General">
                  <c:v>0.25362499999999999</c:v>
                </c:pt>
                <c:pt idx="2316" formatCode="General">
                  <c:v>0.245448</c:v>
                </c:pt>
                <c:pt idx="2317" formatCode="General">
                  <c:v>0.236928</c:v>
                </c:pt>
                <c:pt idx="2318" formatCode="General">
                  <c:v>0.228078</c:v>
                </c:pt>
                <c:pt idx="2319" formatCode="General">
                  <c:v>0.21890999999999999</c:v>
                </c:pt>
                <c:pt idx="2320" formatCode="General">
                  <c:v>0.20943400000000001</c:v>
                </c:pt>
                <c:pt idx="2321" formatCode="General">
                  <c:v>0.19966600000000001</c:v>
                </c:pt>
                <c:pt idx="2322" formatCode="General">
                  <c:v>0.18962000000000001</c:v>
                </c:pt>
                <c:pt idx="2323" formatCode="General">
                  <c:v>0.17930599999999999</c:v>
                </c:pt>
                <c:pt idx="2324" formatCode="General">
                  <c:v>0.168736</c:v>
                </c:pt>
                <c:pt idx="2325" formatCode="General">
                  <c:v>0.15793099999999999</c:v>
                </c:pt>
                <c:pt idx="2326" formatCode="General">
                  <c:v>0.146926</c:v>
                </c:pt>
                <c:pt idx="2327" formatCode="General">
                  <c:v>0.13575799999999999</c:v>
                </c:pt>
                <c:pt idx="2328" formatCode="General">
                  <c:v>0.124469</c:v>
                </c:pt>
                <c:pt idx="2329" formatCode="General">
                  <c:v>0.113104</c:v>
                </c:pt>
                <c:pt idx="2330" formatCode="General">
                  <c:v>0.101712</c:v>
                </c:pt>
                <c:pt idx="2331" formatCode="General">
                  <c:v>9.0336100000000003E-2</c:v>
                </c:pt>
                <c:pt idx="2332" formatCode="General">
                  <c:v>7.9013399999999998E-2</c:v>
                </c:pt>
                <c:pt idx="2333" formatCode="General">
                  <c:v>6.7773700000000006E-2</c:v>
                </c:pt>
                <c:pt idx="2334" formatCode="General">
                  <c:v>5.6647599999999999E-2</c:v>
                </c:pt>
                <c:pt idx="2335" formatCode="General">
                  <c:v>4.5666499999999999E-2</c:v>
                </c:pt>
                <c:pt idx="2336" formatCode="General">
                  <c:v>3.4855299999999999E-2</c:v>
                </c:pt>
                <c:pt idx="2337" formatCode="General">
                  <c:v>2.4226999999999999E-2</c:v>
                </c:pt>
                <c:pt idx="2338" formatCode="General">
                  <c:v>1.3784599999999999E-2</c:v>
                </c:pt>
                <c:pt idx="2339">
                  <c:v>3.5260999999999999E-3</c:v>
                </c:pt>
                <c:pt idx="2340">
                  <c:v>-6.5540599999999996E-3</c:v>
                </c:pt>
                <c:pt idx="2341" formatCode="General">
                  <c:v>-1.6465899999999999E-2</c:v>
                </c:pt>
                <c:pt idx="2342" formatCode="General">
                  <c:v>-2.6222100000000002E-2</c:v>
                </c:pt>
                <c:pt idx="2343" formatCode="General">
                  <c:v>-3.58324E-2</c:v>
                </c:pt>
                <c:pt idx="2344" formatCode="General">
                  <c:v>-4.5302200000000001E-2</c:v>
                </c:pt>
                <c:pt idx="2345" formatCode="General">
                  <c:v>-5.4637400000000003E-2</c:v>
                </c:pt>
                <c:pt idx="2346" formatCode="General">
                  <c:v>-6.3847000000000001E-2</c:v>
                </c:pt>
                <c:pt idx="2347" formatCode="General">
                  <c:v>-7.2938100000000006E-2</c:v>
                </c:pt>
                <c:pt idx="2348" formatCode="General">
                  <c:v>-8.1908300000000003E-2</c:v>
                </c:pt>
                <c:pt idx="2349" formatCode="General">
                  <c:v>-9.0744199999999997E-2</c:v>
                </c:pt>
                <c:pt idx="2350" formatCode="General">
                  <c:v>-9.9422700000000003E-2</c:v>
                </c:pt>
                <c:pt idx="2351" formatCode="General">
                  <c:v>-0.10791100000000001</c:v>
                </c:pt>
                <c:pt idx="2352" formatCode="General">
                  <c:v>-0.11616700000000001</c:v>
                </c:pt>
                <c:pt idx="2353" formatCode="General">
                  <c:v>-0.12415</c:v>
                </c:pt>
                <c:pt idx="2354" formatCode="General">
                  <c:v>-0.131827</c:v>
                </c:pt>
                <c:pt idx="2355" formatCode="General">
                  <c:v>-0.13917399999999999</c:v>
                </c:pt>
                <c:pt idx="2356" formatCode="General">
                  <c:v>-0.14616699999999999</c:v>
                </c:pt>
                <c:pt idx="2357" formatCode="General">
                  <c:v>-0.15278600000000001</c:v>
                </c:pt>
                <c:pt idx="2358" formatCode="General">
                  <c:v>-0.15901299999999999</c:v>
                </c:pt>
                <c:pt idx="2359" formatCode="General">
                  <c:v>-0.16484699999999999</c:v>
                </c:pt>
                <c:pt idx="2360" formatCode="General">
                  <c:v>-0.170294</c:v>
                </c:pt>
                <c:pt idx="2361" formatCode="General">
                  <c:v>-0.17536399999999999</c:v>
                </c:pt>
                <c:pt idx="2362" formatCode="General">
                  <c:v>-0.18005299999999999</c:v>
                </c:pt>
                <c:pt idx="2363" formatCode="General">
                  <c:v>-0.18435000000000001</c:v>
                </c:pt>
                <c:pt idx="2364" formatCode="General">
                  <c:v>-0.18825</c:v>
                </c:pt>
                <c:pt idx="2365" formatCode="General">
                  <c:v>-0.19176299999999999</c:v>
                </c:pt>
                <c:pt idx="2366" formatCode="General">
                  <c:v>-0.194911</c:v>
                </c:pt>
                <c:pt idx="2367" formatCode="General">
                  <c:v>-0.197712</c:v>
                </c:pt>
                <c:pt idx="2368" formatCode="General">
                  <c:v>-0.20016800000000001</c:v>
                </c:pt>
                <c:pt idx="2369" formatCode="General">
                  <c:v>-0.202267</c:v>
                </c:pt>
                <c:pt idx="2370" formatCode="General">
                  <c:v>-0.20399700000000001</c:v>
                </c:pt>
                <c:pt idx="2371" formatCode="General">
                  <c:v>-0.205346</c:v>
                </c:pt>
                <c:pt idx="2372" formatCode="General">
                  <c:v>-0.20629800000000001</c:v>
                </c:pt>
                <c:pt idx="2373" formatCode="General">
                  <c:v>-0.20683299999999999</c:v>
                </c:pt>
                <c:pt idx="2374" formatCode="General">
                  <c:v>-0.206926</c:v>
                </c:pt>
                <c:pt idx="2375" formatCode="General">
                  <c:v>-0.20655899999999999</c:v>
                </c:pt>
                <c:pt idx="2376" formatCode="General">
                  <c:v>-0.20572299999999999</c:v>
                </c:pt>
                <c:pt idx="2377" formatCode="General">
                  <c:v>-0.20440800000000001</c:v>
                </c:pt>
                <c:pt idx="2378" formatCode="General">
                  <c:v>-0.20260800000000001</c:v>
                </c:pt>
                <c:pt idx="2379" formatCode="General">
                  <c:v>-0.200319</c:v>
                </c:pt>
                <c:pt idx="2380" formatCode="General">
                  <c:v>-0.197547</c:v>
                </c:pt>
                <c:pt idx="2381" formatCode="General">
                  <c:v>-0.194299</c:v>
                </c:pt>
                <c:pt idx="2382" formatCode="General">
                  <c:v>-0.19058600000000001</c:v>
                </c:pt>
                <c:pt idx="2383" formatCode="General">
                  <c:v>-0.186422</c:v>
                </c:pt>
                <c:pt idx="2384" formatCode="General">
                  <c:v>-0.18182999999999999</c:v>
                </c:pt>
                <c:pt idx="2385" formatCode="General">
                  <c:v>-0.17684</c:v>
                </c:pt>
                <c:pt idx="2386" formatCode="General">
                  <c:v>-0.171489</c:v>
                </c:pt>
                <c:pt idx="2387" formatCode="General">
                  <c:v>-0.16581000000000001</c:v>
                </c:pt>
                <c:pt idx="2388" formatCode="General">
                  <c:v>-0.159835</c:v>
                </c:pt>
                <c:pt idx="2389" formatCode="General">
                  <c:v>-0.15359700000000001</c:v>
                </c:pt>
                <c:pt idx="2390" formatCode="General">
                  <c:v>-0.14712800000000001</c:v>
                </c:pt>
                <c:pt idx="2391" formatCode="General">
                  <c:v>-0.140458</c:v>
                </c:pt>
                <c:pt idx="2392" formatCode="General">
                  <c:v>-0.13361200000000001</c:v>
                </c:pt>
                <c:pt idx="2393" formatCode="General">
                  <c:v>-0.126614</c:v>
                </c:pt>
                <c:pt idx="2394" formatCode="General">
                  <c:v>-0.119487</c:v>
                </c:pt>
                <c:pt idx="2395" formatCode="General">
                  <c:v>-0.11225599999999999</c:v>
                </c:pt>
                <c:pt idx="2396" formatCode="General">
                  <c:v>-0.104939</c:v>
                </c:pt>
                <c:pt idx="2397" formatCode="General">
                  <c:v>-9.7553200000000007E-2</c:v>
                </c:pt>
                <c:pt idx="2398" formatCode="General">
                  <c:v>-9.0113200000000004E-2</c:v>
                </c:pt>
                <c:pt idx="2399" formatCode="General">
                  <c:v>-8.2629400000000006E-2</c:v>
                </c:pt>
                <c:pt idx="2400" formatCode="General">
                  <c:v>-7.5109599999999999E-2</c:v>
                </c:pt>
                <c:pt idx="2401" formatCode="General">
                  <c:v>-6.7561899999999994E-2</c:v>
                </c:pt>
                <c:pt idx="2402" formatCode="General">
                  <c:v>-5.9995600000000003E-2</c:v>
                </c:pt>
                <c:pt idx="2403" formatCode="General">
                  <c:v>-5.2416900000000002E-2</c:v>
                </c:pt>
                <c:pt idx="2404" formatCode="General">
                  <c:v>-4.4824999999999997E-2</c:v>
                </c:pt>
                <c:pt idx="2405" formatCode="General">
                  <c:v>-3.7213400000000001E-2</c:v>
                </c:pt>
                <c:pt idx="2406" formatCode="General">
                  <c:v>-2.95763E-2</c:v>
                </c:pt>
                <c:pt idx="2407" formatCode="General">
                  <c:v>-2.1914800000000002E-2</c:v>
                </c:pt>
                <c:pt idx="2408" formatCode="General">
                  <c:v>-1.4238000000000001E-2</c:v>
                </c:pt>
                <c:pt idx="2409">
                  <c:v>-6.5603600000000003E-3</c:v>
                </c:pt>
                <c:pt idx="2410">
                  <c:v>1.1026199999999999E-3</c:v>
                </c:pt>
                <c:pt idx="2411">
                  <c:v>8.7361899999999996E-3</c:v>
                </c:pt>
                <c:pt idx="2412" formatCode="General">
                  <c:v>1.6327100000000001E-2</c:v>
                </c:pt>
                <c:pt idx="2413" formatCode="General">
                  <c:v>2.3864400000000001E-2</c:v>
                </c:pt>
                <c:pt idx="2414" formatCode="General">
                  <c:v>3.1342200000000001E-2</c:v>
                </c:pt>
                <c:pt idx="2415" formatCode="General">
                  <c:v>3.87599E-2</c:v>
                </c:pt>
                <c:pt idx="2416" formatCode="General">
                  <c:v>4.6116799999999999E-2</c:v>
                </c:pt>
                <c:pt idx="2417" formatCode="General">
                  <c:v>5.3402100000000001E-2</c:v>
                </c:pt>
                <c:pt idx="2418" formatCode="General">
                  <c:v>6.0589900000000002E-2</c:v>
                </c:pt>
                <c:pt idx="2419" formatCode="General">
                  <c:v>6.7647299999999994E-2</c:v>
                </c:pt>
                <c:pt idx="2420" formatCode="General">
                  <c:v>7.4546000000000001E-2</c:v>
                </c:pt>
                <c:pt idx="2421" formatCode="General">
                  <c:v>8.1266900000000003E-2</c:v>
                </c:pt>
                <c:pt idx="2422" formatCode="General">
                  <c:v>8.7794700000000003E-2</c:v>
                </c:pt>
                <c:pt idx="2423" formatCode="General">
                  <c:v>9.4116900000000003E-2</c:v>
                </c:pt>
                <c:pt idx="2424" formatCode="General">
                  <c:v>0.100231</c:v>
                </c:pt>
                <c:pt idx="2425" formatCode="General">
                  <c:v>0.106145</c:v>
                </c:pt>
                <c:pt idx="2426" formatCode="General">
                  <c:v>0.111874</c:v>
                </c:pt>
                <c:pt idx="2427" formatCode="General">
                  <c:v>0.117421</c:v>
                </c:pt>
                <c:pt idx="2428" formatCode="General">
                  <c:v>0.122781</c:v>
                </c:pt>
                <c:pt idx="2429" formatCode="General">
                  <c:v>0.127943</c:v>
                </c:pt>
                <c:pt idx="2430" formatCode="General">
                  <c:v>0.13289500000000001</c:v>
                </c:pt>
                <c:pt idx="2431" formatCode="General">
                  <c:v>0.13763</c:v>
                </c:pt>
                <c:pt idx="2432" formatCode="General">
                  <c:v>0.14214299999999999</c:v>
                </c:pt>
                <c:pt idx="2433" formatCode="General">
                  <c:v>0.14643200000000001</c:v>
                </c:pt>
                <c:pt idx="2434" formatCode="General">
                  <c:v>0.15049399999999999</c:v>
                </c:pt>
                <c:pt idx="2435" formatCode="General">
                  <c:v>0.15432000000000001</c:v>
                </c:pt>
                <c:pt idx="2436" formatCode="General">
                  <c:v>0.15789400000000001</c:v>
                </c:pt>
                <c:pt idx="2437" formatCode="General">
                  <c:v>0.161192</c:v>
                </c:pt>
                <c:pt idx="2438" formatCode="General">
                  <c:v>0.16418099999999999</c:v>
                </c:pt>
                <c:pt idx="2439" formatCode="General">
                  <c:v>0.16683100000000001</c:v>
                </c:pt>
                <c:pt idx="2440" formatCode="General">
                  <c:v>0.16911300000000001</c:v>
                </c:pt>
                <c:pt idx="2441" formatCode="General">
                  <c:v>0.17100499999999999</c:v>
                </c:pt>
                <c:pt idx="2442" formatCode="General">
                  <c:v>0.172488</c:v>
                </c:pt>
                <c:pt idx="2443" formatCode="General">
                  <c:v>0.17355000000000001</c:v>
                </c:pt>
                <c:pt idx="2444" formatCode="General">
                  <c:v>0.17418800000000001</c:v>
                </c:pt>
                <c:pt idx="2445" formatCode="General">
                  <c:v>0.17439399999999999</c:v>
                </c:pt>
                <c:pt idx="2446" formatCode="General">
                  <c:v>0.17415700000000001</c:v>
                </c:pt>
                <c:pt idx="2447" formatCode="General">
                  <c:v>0.173459</c:v>
                </c:pt>
                <c:pt idx="2448" formatCode="General">
                  <c:v>0.17229900000000001</c:v>
                </c:pt>
                <c:pt idx="2449" formatCode="General">
                  <c:v>0.17069799999999999</c:v>
                </c:pt>
                <c:pt idx="2450" formatCode="General">
                  <c:v>0.16869600000000001</c:v>
                </c:pt>
                <c:pt idx="2451" formatCode="General">
                  <c:v>0.16633400000000001</c:v>
                </c:pt>
                <c:pt idx="2452" formatCode="General">
                  <c:v>0.16364500000000001</c:v>
                </c:pt>
                <c:pt idx="2453" formatCode="General">
                  <c:v>0.16066</c:v>
                </c:pt>
                <c:pt idx="2454" formatCode="General">
                  <c:v>0.157413</c:v>
                </c:pt>
                <c:pt idx="2455" formatCode="General">
                  <c:v>0.15393999999999999</c:v>
                </c:pt>
                <c:pt idx="2456" formatCode="General">
                  <c:v>0.15027499999999999</c:v>
                </c:pt>
                <c:pt idx="2457" formatCode="General">
                  <c:v>0.146454</c:v>
                </c:pt>
                <c:pt idx="2458" formatCode="General">
                  <c:v>0.142512</c:v>
                </c:pt>
                <c:pt idx="2459" formatCode="General">
                  <c:v>0.13847999999999999</c:v>
                </c:pt>
                <c:pt idx="2460" formatCode="General">
                  <c:v>0.134381</c:v>
                </c:pt>
                <c:pt idx="2461" formatCode="General">
                  <c:v>0.13022900000000001</c:v>
                </c:pt>
                <c:pt idx="2462" formatCode="General">
                  <c:v>0.12603500000000001</c:v>
                </c:pt>
                <c:pt idx="2463" formatCode="General">
                  <c:v>0.121805</c:v>
                </c:pt>
                <c:pt idx="2464" formatCode="General">
                  <c:v>0.117535</c:v>
                </c:pt>
                <c:pt idx="2465" formatCode="General">
                  <c:v>0.11321100000000001</c:v>
                </c:pt>
                <c:pt idx="2466" formatCode="General">
                  <c:v>0.108811</c:v>
                </c:pt>
                <c:pt idx="2467" formatCode="General">
                  <c:v>0.10431799999999999</c:v>
                </c:pt>
                <c:pt idx="2468" formatCode="General">
                  <c:v>9.9720199999999995E-2</c:v>
                </c:pt>
                <c:pt idx="2469" formatCode="General">
                  <c:v>9.5016199999999995E-2</c:v>
                </c:pt>
                <c:pt idx="2470" formatCode="General">
                  <c:v>9.0205099999999996E-2</c:v>
                </c:pt>
                <c:pt idx="2471" formatCode="General">
                  <c:v>8.5287600000000005E-2</c:v>
                </c:pt>
                <c:pt idx="2472" formatCode="General">
                  <c:v>8.0268500000000007E-2</c:v>
                </c:pt>
                <c:pt idx="2473" formatCode="General">
                  <c:v>7.5160199999999996E-2</c:v>
                </c:pt>
                <c:pt idx="2474" formatCode="General">
                  <c:v>6.9981500000000002E-2</c:v>
                </c:pt>
                <c:pt idx="2475" formatCode="General">
                  <c:v>6.4753000000000005E-2</c:v>
                </c:pt>
                <c:pt idx="2476" formatCode="General">
                  <c:v>5.94914E-2</c:v>
                </c:pt>
                <c:pt idx="2477" formatCode="General">
                  <c:v>5.4208800000000001E-2</c:v>
                </c:pt>
                <c:pt idx="2478" formatCode="General">
                  <c:v>4.89191E-2</c:v>
                </c:pt>
                <c:pt idx="2479" formatCode="General">
                  <c:v>4.3644200000000001E-2</c:v>
                </c:pt>
                <c:pt idx="2480" formatCode="General">
                  <c:v>3.8414400000000001E-2</c:v>
                </c:pt>
                <c:pt idx="2481" formatCode="General">
                  <c:v>3.3261400000000003E-2</c:v>
                </c:pt>
                <c:pt idx="2482" formatCode="General">
                  <c:v>2.82098E-2</c:v>
                </c:pt>
                <c:pt idx="2483" formatCode="General">
                  <c:v>2.3273499999999999E-2</c:v>
                </c:pt>
                <c:pt idx="2484" formatCode="General">
                  <c:v>1.8457000000000001E-2</c:v>
                </c:pt>
                <c:pt idx="2485" formatCode="General">
                  <c:v>1.3760400000000001E-2</c:v>
                </c:pt>
                <c:pt idx="2486">
                  <c:v>9.1817099999999992E-3</c:v>
                </c:pt>
                <c:pt idx="2487">
                  <c:v>4.7137699999999999E-3</c:v>
                </c:pt>
                <c:pt idx="2488">
                  <c:v>3.4006100000000001E-4</c:v>
                </c:pt>
                <c:pt idx="2489">
                  <c:v>-3.9620200000000001E-3</c:v>
                </c:pt>
                <c:pt idx="2490">
                  <c:v>-8.2109799999999997E-3</c:v>
                </c:pt>
                <c:pt idx="2491" formatCode="General">
                  <c:v>-1.24165E-2</c:v>
                </c:pt>
                <c:pt idx="2492" formatCode="General">
                  <c:v>-1.65855E-2</c:v>
                </c:pt>
                <c:pt idx="2493" formatCode="General">
                  <c:v>-2.0728300000000002E-2</c:v>
                </c:pt>
                <c:pt idx="2494" formatCode="General">
                  <c:v>-2.4853699999999999E-2</c:v>
                </c:pt>
                <c:pt idx="2495" formatCode="General">
                  <c:v>-2.8959599999999999E-2</c:v>
                </c:pt>
                <c:pt idx="2496" formatCode="General">
                  <c:v>-3.3029299999999998E-2</c:v>
                </c:pt>
                <c:pt idx="2497" formatCode="General">
                  <c:v>-3.7035800000000001E-2</c:v>
                </c:pt>
                <c:pt idx="2498" formatCode="General">
                  <c:v>-4.0945099999999998E-2</c:v>
                </c:pt>
                <c:pt idx="2499" formatCode="General">
                  <c:v>-4.4718500000000001E-2</c:v>
                </c:pt>
                <c:pt idx="2500" formatCode="General">
                  <c:v>-4.8318600000000003E-2</c:v>
                </c:pt>
                <c:pt idx="2501" formatCode="General">
                  <c:v>-5.1712599999999997E-2</c:v>
                </c:pt>
                <c:pt idx="2502" formatCode="General">
                  <c:v>-5.4869599999999998E-2</c:v>
                </c:pt>
                <c:pt idx="2503" formatCode="General">
                  <c:v>-5.7757200000000002E-2</c:v>
                </c:pt>
                <c:pt idx="2504" formatCode="General">
                  <c:v>-6.0340600000000001E-2</c:v>
                </c:pt>
                <c:pt idx="2505" formatCode="General">
                  <c:v>-6.2586100000000006E-2</c:v>
                </c:pt>
                <c:pt idx="2506" formatCode="General">
                  <c:v>-6.4463599999999996E-2</c:v>
                </c:pt>
                <c:pt idx="2507" formatCode="General">
                  <c:v>-6.5948699999999999E-2</c:v>
                </c:pt>
                <c:pt idx="2508" formatCode="General">
                  <c:v>-6.70235E-2</c:v>
                </c:pt>
                <c:pt idx="2509" formatCode="General">
                  <c:v>-6.7674799999999993E-2</c:v>
                </c:pt>
                <c:pt idx="2510" formatCode="General">
                  <c:v>-6.7894499999999997E-2</c:v>
                </c:pt>
                <c:pt idx="2511" formatCode="General">
                  <c:v>-6.7682999999999993E-2</c:v>
                </c:pt>
                <c:pt idx="2512" formatCode="General">
                  <c:v>-6.7054900000000001E-2</c:v>
                </c:pt>
                <c:pt idx="2513" formatCode="General">
                  <c:v>-6.6038799999999995E-2</c:v>
                </c:pt>
                <c:pt idx="2514" formatCode="General">
                  <c:v>-6.4670599999999995E-2</c:v>
                </c:pt>
                <c:pt idx="2515" formatCode="General">
                  <c:v>-6.2984899999999996E-2</c:v>
                </c:pt>
                <c:pt idx="2516" formatCode="General">
                  <c:v>-6.1011000000000003E-2</c:v>
                </c:pt>
                <c:pt idx="2517" formatCode="General">
                  <c:v>-5.8773600000000002E-2</c:v>
                </c:pt>
                <c:pt idx="2518" formatCode="General">
                  <c:v>-5.6296899999999997E-2</c:v>
                </c:pt>
                <c:pt idx="2519" formatCode="General">
                  <c:v>-5.3605899999999998E-2</c:v>
                </c:pt>
                <c:pt idx="2520" formatCode="General">
                  <c:v>-5.0720099999999997E-2</c:v>
                </c:pt>
                <c:pt idx="2521" formatCode="General">
                  <c:v>-4.76503E-2</c:v>
                </c:pt>
                <c:pt idx="2522" formatCode="General">
                  <c:v>-4.4404199999999998E-2</c:v>
                </c:pt>
                <c:pt idx="2523" formatCode="General">
                  <c:v>-4.09956E-2</c:v>
                </c:pt>
                <c:pt idx="2524" formatCode="General">
                  <c:v>-3.7441599999999998E-2</c:v>
                </c:pt>
                <c:pt idx="2525" formatCode="General">
                  <c:v>-3.3749700000000001E-2</c:v>
                </c:pt>
                <c:pt idx="2526" formatCode="General">
                  <c:v>-2.99151E-2</c:v>
                </c:pt>
                <c:pt idx="2527" formatCode="General">
                  <c:v>-2.5931200000000001E-2</c:v>
                </c:pt>
                <c:pt idx="2528" formatCode="General">
                  <c:v>-2.1799499999999999E-2</c:v>
                </c:pt>
                <c:pt idx="2529" formatCode="General">
                  <c:v>-1.7526099999999999E-2</c:v>
                </c:pt>
                <c:pt idx="2530" formatCode="General">
                  <c:v>-1.3111899999999999E-2</c:v>
                </c:pt>
                <c:pt idx="2531">
                  <c:v>-8.5506599999999999E-3</c:v>
                </c:pt>
                <c:pt idx="2532">
                  <c:v>-3.83564E-3</c:v>
                </c:pt>
                <c:pt idx="2533">
                  <c:v>1.03385E-3</c:v>
                </c:pt>
                <c:pt idx="2534">
                  <c:v>6.0497099999999998E-3</c:v>
                </c:pt>
                <c:pt idx="2535" formatCode="General">
                  <c:v>1.11953E-2</c:v>
                </c:pt>
                <c:pt idx="2536" formatCode="General">
                  <c:v>1.6448399999999998E-2</c:v>
                </c:pt>
                <c:pt idx="2537" formatCode="General">
                  <c:v>2.17871E-2</c:v>
                </c:pt>
                <c:pt idx="2538" formatCode="General">
                  <c:v>2.7194099999999999E-2</c:v>
                </c:pt>
                <c:pt idx="2539" formatCode="General">
                  <c:v>3.2653599999999998E-2</c:v>
                </c:pt>
                <c:pt idx="2540" formatCode="General">
                  <c:v>3.8143700000000003E-2</c:v>
                </c:pt>
                <c:pt idx="2541" formatCode="General">
                  <c:v>4.3633699999999997E-2</c:v>
                </c:pt>
                <c:pt idx="2542" formatCode="General">
                  <c:v>4.9090399999999999E-2</c:v>
                </c:pt>
                <c:pt idx="2543" formatCode="General">
                  <c:v>5.4486300000000001E-2</c:v>
                </c:pt>
                <c:pt idx="2544" formatCode="General">
                  <c:v>5.9803299999999997E-2</c:v>
                </c:pt>
                <c:pt idx="2545" formatCode="General">
                  <c:v>6.5031599999999995E-2</c:v>
                </c:pt>
                <c:pt idx="2546" formatCode="General">
                  <c:v>7.0169400000000007E-2</c:v>
                </c:pt>
                <c:pt idx="2547" formatCode="General">
                  <c:v>7.5220300000000004E-2</c:v>
                </c:pt>
                <c:pt idx="2548" formatCode="General">
                  <c:v>8.0188999999999996E-2</c:v>
                </c:pt>
                <c:pt idx="2549" formatCode="General">
                  <c:v>8.5080699999999995E-2</c:v>
                </c:pt>
                <c:pt idx="2550" formatCode="General">
                  <c:v>8.9904700000000004E-2</c:v>
                </c:pt>
                <c:pt idx="2551" formatCode="General">
                  <c:v>9.4680100000000003E-2</c:v>
                </c:pt>
                <c:pt idx="2552" formatCode="General">
                  <c:v>9.9434400000000006E-2</c:v>
                </c:pt>
                <c:pt idx="2553" formatCode="General">
                  <c:v>0.104196</c:v>
                </c:pt>
                <c:pt idx="2554" formatCode="General">
                  <c:v>0.108983</c:v>
                </c:pt>
                <c:pt idx="2555" formatCode="General">
                  <c:v>0.113801</c:v>
                </c:pt>
                <c:pt idx="2556" formatCode="General">
                  <c:v>0.118649</c:v>
                </c:pt>
                <c:pt idx="2557" formatCode="General">
                  <c:v>0.123527</c:v>
                </c:pt>
                <c:pt idx="2558" formatCode="General">
                  <c:v>0.128441</c:v>
                </c:pt>
                <c:pt idx="2559" formatCode="General">
                  <c:v>0.13339200000000001</c:v>
                </c:pt>
                <c:pt idx="2560" formatCode="General">
                  <c:v>0.138372</c:v>
                </c:pt>
                <c:pt idx="2561" formatCode="General">
                  <c:v>0.14336299999999999</c:v>
                </c:pt>
                <c:pt idx="2562" formatCode="General">
                  <c:v>0.148344</c:v>
                </c:pt>
                <c:pt idx="2563" formatCode="General">
                  <c:v>0.15328700000000001</c:v>
                </c:pt>
                <c:pt idx="2564" formatCode="General">
                  <c:v>0.15815899999999999</c:v>
                </c:pt>
                <c:pt idx="2565" formatCode="General">
                  <c:v>0.16291600000000001</c:v>
                </c:pt>
                <c:pt idx="2566" formatCode="General">
                  <c:v>0.16750799999999999</c:v>
                </c:pt>
                <c:pt idx="2567" formatCode="General">
                  <c:v>0.17188500000000001</c:v>
                </c:pt>
                <c:pt idx="2568" formatCode="General">
                  <c:v>0.176011</c:v>
                </c:pt>
                <c:pt idx="2569" formatCode="General">
                  <c:v>0.17986199999999999</c:v>
                </c:pt>
                <c:pt idx="2570" formatCode="General">
                  <c:v>0.183418</c:v>
                </c:pt>
                <c:pt idx="2571" formatCode="General">
                  <c:v>0.18665599999999999</c:v>
                </c:pt>
                <c:pt idx="2572" formatCode="General">
                  <c:v>0.18956100000000001</c:v>
                </c:pt>
                <c:pt idx="2573" formatCode="General">
                  <c:v>0.19212899999999999</c:v>
                </c:pt>
                <c:pt idx="2574" formatCode="General">
                  <c:v>0.19436500000000001</c:v>
                </c:pt>
                <c:pt idx="2575" formatCode="General">
                  <c:v>0.19627700000000001</c:v>
                </c:pt>
                <c:pt idx="2576" formatCode="General">
                  <c:v>0.19787099999999999</c:v>
                </c:pt>
                <c:pt idx="2577" formatCode="General">
                  <c:v>0.199157</c:v>
                </c:pt>
                <c:pt idx="2578" formatCode="General">
                  <c:v>0.200156</c:v>
                </c:pt>
                <c:pt idx="2579" formatCode="General">
                  <c:v>0.20089399999999999</c:v>
                </c:pt>
                <c:pt idx="2580" formatCode="General">
                  <c:v>0.201401</c:v>
                </c:pt>
                <c:pt idx="2581" formatCode="General">
                  <c:v>0.20169999999999999</c:v>
                </c:pt>
                <c:pt idx="2582" formatCode="General">
                  <c:v>0.201817</c:v>
                </c:pt>
                <c:pt idx="2583" formatCode="General">
                  <c:v>0.20177400000000001</c:v>
                </c:pt>
                <c:pt idx="2584" formatCode="General">
                  <c:v>0.20158999999999999</c:v>
                </c:pt>
                <c:pt idx="2585" formatCode="General">
                  <c:v>0.20127600000000001</c:v>
                </c:pt>
                <c:pt idx="2586" formatCode="General">
                  <c:v>0.20083400000000001</c:v>
                </c:pt>
                <c:pt idx="2587" formatCode="General">
                  <c:v>0.20025699999999999</c:v>
                </c:pt>
                <c:pt idx="2588" formatCode="General">
                  <c:v>0.19953599999999999</c:v>
                </c:pt>
                <c:pt idx="2589" formatCode="General">
                  <c:v>0.19866400000000001</c:v>
                </c:pt>
                <c:pt idx="2590" formatCode="General">
                  <c:v>0.197634</c:v>
                </c:pt>
                <c:pt idx="2591" formatCode="General">
                  <c:v>0.196438</c:v>
                </c:pt>
                <c:pt idx="2592" formatCode="General">
                  <c:v>0.19506200000000001</c:v>
                </c:pt>
                <c:pt idx="2593" formatCode="General">
                  <c:v>0.193493</c:v>
                </c:pt>
                <c:pt idx="2594" formatCode="General">
                  <c:v>0.191718</c:v>
                </c:pt>
                <c:pt idx="2595" formatCode="General">
                  <c:v>0.18973200000000001</c:v>
                </c:pt>
                <c:pt idx="2596" formatCode="General">
                  <c:v>0.18753900000000001</c:v>
                </c:pt>
                <c:pt idx="2597" formatCode="General">
                  <c:v>0.18515000000000001</c:v>
                </c:pt>
                <c:pt idx="2598" formatCode="General">
                  <c:v>0.18257799999999999</c:v>
                </c:pt>
                <c:pt idx="2599" formatCode="General">
                  <c:v>0.179841</c:v>
                </c:pt>
                <c:pt idx="2600" formatCode="General">
                  <c:v>0.17696000000000001</c:v>
                </c:pt>
                <c:pt idx="2601" formatCode="General">
                  <c:v>0.173958</c:v>
                </c:pt>
                <c:pt idx="2602" formatCode="General">
                  <c:v>0.17086299999999999</c:v>
                </c:pt>
                <c:pt idx="2603" formatCode="General">
                  <c:v>0.16770099999999999</c:v>
                </c:pt>
                <c:pt idx="2604" formatCode="General">
                  <c:v>0.16450000000000001</c:v>
                </c:pt>
                <c:pt idx="2605" formatCode="General">
                  <c:v>0.16128400000000001</c:v>
                </c:pt>
                <c:pt idx="2606" formatCode="General">
                  <c:v>0.15807499999999999</c:v>
                </c:pt>
                <c:pt idx="2607" formatCode="General">
                  <c:v>0.154887</c:v>
                </c:pt>
                <c:pt idx="2608" formatCode="General">
                  <c:v>0.151731</c:v>
                </c:pt>
                <c:pt idx="2609" formatCode="General">
                  <c:v>0.14860699999999999</c:v>
                </c:pt>
                <c:pt idx="2610" formatCode="General">
                  <c:v>0.14551</c:v>
                </c:pt>
                <c:pt idx="2611" formatCode="General">
                  <c:v>0.142426</c:v>
                </c:pt>
                <c:pt idx="2612" formatCode="General">
                  <c:v>0.13933499999999999</c:v>
                </c:pt>
                <c:pt idx="2613" formatCode="General">
                  <c:v>0.136214</c:v>
                </c:pt>
                <c:pt idx="2614" formatCode="General">
                  <c:v>0.13303400000000001</c:v>
                </c:pt>
                <c:pt idx="2615" formatCode="General">
                  <c:v>0.12976799999999999</c:v>
                </c:pt>
                <c:pt idx="2616" formatCode="General">
                  <c:v>0.126388</c:v>
                </c:pt>
                <c:pt idx="2617" formatCode="General">
                  <c:v>0.122866</c:v>
                </c:pt>
                <c:pt idx="2618" formatCode="General">
                  <c:v>0.119182</c:v>
                </c:pt>
                <c:pt idx="2619" formatCode="General">
                  <c:v>0.115319</c:v>
                </c:pt>
                <c:pt idx="2620" formatCode="General">
                  <c:v>0.111267</c:v>
                </c:pt>
                <c:pt idx="2621" formatCode="General">
                  <c:v>0.10702299999999999</c:v>
                </c:pt>
                <c:pt idx="2622" formatCode="General">
                  <c:v>0.102593</c:v>
                </c:pt>
                <c:pt idx="2623" formatCode="General">
                  <c:v>9.7990900000000006E-2</c:v>
                </c:pt>
                <c:pt idx="2624" formatCode="General">
                  <c:v>9.3237399999999998E-2</c:v>
                </c:pt>
                <c:pt idx="2625" formatCode="General">
                  <c:v>8.8361400000000007E-2</c:v>
                </c:pt>
                <c:pt idx="2626" formatCode="General">
                  <c:v>8.3396700000000004E-2</c:v>
                </c:pt>
                <c:pt idx="2627" formatCode="General">
                  <c:v>7.8381699999999999E-2</c:v>
                </c:pt>
                <c:pt idx="2628" formatCode="General">
                  <c:v>7.3357000000000006E-2</c:v>
                </c:pt>
                <c:pt idx="2629" formatCode="General">
                  <c:v>6.8363999999999994E-2</c:v>
                </c:pt>
                <c:pt idx="2630" formatCode="General">
                  <c:v>6.3442200000000004E-2</c:v>
                </c:pt>
                <c:pt idx="2631" formatCode="General">
                  <c:v>5.8628100000000002E-2</c:v>
                </c:pt>
                <c:pt idx="2632" formatCode="General">
                  <c:v>5.3952899999999998E-2</c:v>
                </c:pt>
                <c:pt idx="2633" formatCode="General">
                  <c:v>4.9441499999999999E-2</c:v>
                </c:pt>
                <c:pt idx="2634" formatCode="General">
                  <c:v>4.5111800000000001E-2</c:v>
                </c:pt>
                <c:pt idx="2635" formatCode="General">
                  <c:v>4.0974799999999999E-2</c:v>
                </c:pt>
                <c:pt idx="2636" formatCode="General">
                  <c:v>3.7033700000000003E-2</c:v>
                </c:pt>
                <c:pt idx="2637" formatCode="General">
                  <c:v>3.3284500000000002E-2</c:v>
                </c:pt>
                <c:pt idx="2638" formatCode="General">
                  <c:v>2.97165E-2</c:v>
                </c:pt>
                <c:pt idx="2639" formatCode="General">
                  <c:v>2.6314199999999999E-2</c:v>
                </c:pt>
                <c:pt idx="2640" formatCode="General">
                  <c:v>2.3058800000000001E-2</c:v>
                </c:pt>
                <c:pt idx="2641" formatCode="General">
                  <c:v>1.99288E-2</c:v>
                </c:pt>
                <c:pt idx="2642" formatCode="General">
                  <c:v>1.6901599999999999E-2</c:v>
                </c:pt>
                <c:pt idx="2643" formatCode="General">
                  <c:v>1.39553E-2</c:v>
                </c:pt>
                <c:pt idx="2644" formatCode="General">
                  <c:v>1.10694E-2</c:v>
                </c:pt>
                <c:pt idx="2645">
                  <c:v>8.2270299999999998E-3</c:v>
                </c:pt>
                <c:pt idx="2646">
                  <c:v>5.41641E-3</c:v>
                </c:pt>
                <c:pt idx="2647">
                  <c:v>2.63233E-3</c:v>
                </c:pt>
                <c:pt idx="2648">
                  <c:v>-1.2409899999999999E-4</c:v>
                </c:pt>
                <c:pt idx="2649">
                  <c:v>-2.8470600000000002E-3</c:v>
                </c:pt>
                <c:pt idx="2650">
                  <c:v>-5.5268699999999997E-3</c:v>
                </c:pt>
                <c:pt idx="2651">
                  <c:v>-8.1495100000000004E-3</c:v>
                </c:pt>
                <c:pt idx="2652" formatCode="General">
                  <c:v>-1.06961E-2</c:v>
                </c:pt>
                <c:pt idx="2653" formatCode="General">
                  <c:v>-1.31439E-2</c:v>
                </c:pt>
                <c:pt idx="2654" formatCode="General">
                  <c:v>-1.54705E-2</c:v>
                </c:pt>
                <c:pt idx="2655" formatCode="General">
                  <c:v>-1.76568E-2</c:v>
                </c:pt>
                <c:pt idx="2656" formatCode="General">
                  <c:v>-1.9690599999999999E-2</c:v>
                </c:pt>
                <c:pt idx="2657" formatCode="General">
                  <c:v>-2.1566700000000001E-2</c:v>
                </c:pt>
                <c:pt idx="2658" formatCode="General">
                  <c:v>-2.3286600000000001E-2</c:v>
                </c:pt>
                <c:pt idx="2659" formatCode="General">
                  <c:v>-2.48595E-2</c:v>
                </c:pt>
                <c:pt idx="2660" formatCode="General">
                  <c:v>-2.63013E-2</c:v>
                </c:pt>
                <c:pt idx="2661" formatCode="General">
                  <c:v>-2.76327E-2</c:v>
                </c:pt>
                <c:pt idx="2662" formatCode="General">
                  <c:v>-2.88776E-2</c:v>
                </c:pt>
                <c:pt idx="2663" formatCode="General">
                  <c:v>-3.00611E-2</c:v>
                </c:pt>
                <c:pt idx="2664" formatCode="General">
                  <c:v>-3.1207100000000002E-2</c:v>
                </c:pt>
                <c:pt idx="2665" formatCode="General">
                  <c:v>-3.2335700000000002E-2</c:v>
                </c:pt>
                <c:pt idx="2666" formatCode="General">
                  <c:v>-3.3463100000000003E-2</c:v>
                </c:pt>
                <c:pt idx="2667" formatCode="General">
                  <c:v>-3.4605299999999999E-2</c:v>
                </c:pt>
                <c:pt idx="2668" formatCode="General">
                  <c:v>-3.5780899999999997E-2</c:v>
                </c:pt>
                <c:pt idx="2669" formatCode="General">
                  <c:v>-3.7009100000000003E-2</c:v>
                </c:pt>
                <c:pt idx="2670" formatCode="General">
                  <c:v>-3.83048E-2</c:v>
                </c:pt>
                <c:pt idx="2671" formatCode="General">
                  <c:v>-3.9676400000000001E-2</c:v>
                </c:pt>
                <c:pt idx="2672" formatCode="General">
                  <c:v>-4.1124800000000003E-2</c:v>
                </c:pt>
                <c:pt idx="2673" formatCode="General">
                  <c:v>-4.2644300000000003E-2</c:v>
                </c:pt>
                <c:pt idx="2674" formatCode="General">
                  <c:v>-4.4221700000000003E-2</c:v>
                </c:pt>
                <c:pt idx="2675" formatCode="General">
                  <c:v>-4.5839299999999999E-2</c:v>
                </c:pt>
                <c:pt idx="2676" formatCode="General">
                  <c:v>-4.7476200000000003E-2</c:v>
                </c:pt>
                <c:pt idx="2677" formatCode="General">
                  <c:v>-4.9107400000000002E-2</c:v>
                </c:pt>
                <c:pt idx="2678" formatCode="General">
                  <c:v>-5.0701799999999998E-2</c:v>
                </c:pt>
                <c:pt idx="2679" formatCode="General">
                  <c:v>-5.2225599999999997E-2</c:v>
                </c:pt>
                <c:pt idx="2680" formatCode="General">
                  <c:v>-5.36477E-2</c:v>
                </c:pt>
                <c:pt idx="2681" formatCode="General">
                  <c:v>-5.4944199999999999E-2</c:v>
                </c:pt>
                <c:pt idx="2682" formatCode="General">
                  <c:v>-5.6096699999999999E-2</c:v>
                </c:pt>
                <c:pt idx="2683" formatCode="General">
                  <c:v>-5.7089599999999997E-2</c:v>
                </c:pt>
                <c:pt idx="2684" formatCode="General">
                  <c:v>-5.7909099999999998E-2</c:v>
                </c:pt>
                <c:pt idx="2685" formatCode="General">
                  <c:v>-5.8544899999999997E-2</c:v>
                </c:pt>
                <c:pt idx="2686" formatCode="General">
                  <c:v>-5.8992799999999998E-2</c:v>
                </c:pt>
                <c:pt idx="2687" formatCode="General">
                  <c:v>-5.9258400000000003E-2</c:v>
                </c:pt>
                <c:pt idx="2688" formatCode="General">
                  <c:v>-5.9359200000000001E-2</c:v>
                </c:pt>
                <c:pt idx="2689" formatCode="General">
                  <c:v>-5.9321699999999998E-2</c:v>
                </c:pt>
                <c:pt idx="2690" formatCode="General">
                  <c:v>-5.9177199999999999E-2</c:v>
                </c:pt>
                <c:pt idx="2691" formatCode="General">
                  <c:v>-5.8958299999999998E-2</c:v>
                </c:pt>
                <c:pt idx="2692" formatCode="General">
                  <c:v>-5.8697899999999997E-2</c:v>
                </c:pt>
                <c:pt idx="2693" formatCode="General">
                  <c:v>-5.8426499999999999E-2</c:v>
                </c:pt>
                <c:pt idx="2694" formatCode="General">
                  <c:v>-5.8170800000000002E-2</c:v>
                </c:pt>
                <c:pt idx="2695" formatCode="General">
                  <c:v>-5.79514E-2</c:v>
                </c:pt>
                <c:pt idx="2696" formatCode="General">
                  <c:v>-5.7783899999999999E-2</c:v>
                </c:pt>
                <c:pt idx="2697" formatCode="General">
                  <c:v>-5.7680099999999998E-2</c:v>
                </c:pt>
                <c:pt idx="2698" formatCode="General">
                  <c:v>-5.7649199999999998E-2</c:v>
                </c:pt>
                <c:pt idx="2699" formatCode="General">
                  <c:v>-5.7697100000000001E-2</c:v>
                </c:pt>
                <c:pt idx="2700" formatCode="General">
                  <c:v>-5.7821999999999998E-2</c:v>
                </c:pt>
                <c:pt idx="2701" formatCode="General">
                  <c:v>-5.8011699999999999E-2</c:v>
                </c:pt>
                <c:pt idx="2702" formatCode="General">
                  <c:v>-5.8246300000000001E-2</c:v>
                </c:pt>
                <c:pt idx="2703" formatCode="General">
                  <c:v>-5.8503600000000003E-2</c:v>
                </c:pt>
                <c:pt idx="2704" formatCode="General">
                  <c:v>-5.8764299999999998E-2</c:v>
                </c:pt>
                <c:pt idx="2705" formatCode="General">
                  <c:v>-5.9013299999999998E-2</c:v>
                </c:pt>
                <c:pt idx="2706" formatCode="General">
                  <c:v>-5.9238899999999997E-2</c:v>
                </c:pt>
                <c:pt idx="2707" formatCode="General">
                  <c:v>-5.9431499999999998E-2</c:v>
                </c:pt>
                <c:pt idx="2708" formatCode="General">
                  <c:v>-5.9583200000000003E-2</c:v>
                </c:pt>
                <c:pt idx="2709" formatCode="General">
                  <c:v>-5.96888E-2</c:v>
                </c:pt>
                <c:pt idx="2710" formatCode="General">
                  <c:v>-5.9747300000000003E-2</c:v>
                </c:pt>
                <c:pt idx="2711" formatCode="General">
                  <c:v>-5.9762999999999997E-2</c:v>
                </c:pt>
                <c:pt idx="2712" formatCode="General">
                  <c:v>-5.97467E-2</c:v>
                </c:pt>
                <c:pt idx="2713" formatCode="General">
                  <c:v>-5.9714999999999997E-2</c:v>
                </c:pt>
                <c:pt idx="2714" formatCode="General">
                  <c:v>-5.9687900000000002E-2</c:v>
                </c:pt>
                <c:pt idx="2715" formatCode="General">
                  <c:v>-5.9683E-2</c:v>
                </c:pt>
                <c:pt idx="2716" formatCode="General">
                  <c:v>-5.9712000000000001E-2</c:v>
                </c:pt>
                <c:pt idx="2717" formatCode="General">
                  <c:v>-5.9781800000000003E-2</c:v>
                </c:pt>
                <c:pt idx="2718" formatCode="General">
                  <c:v>-5.9897699999999998E-2</c:v>
                </c:pt>
                <c:pt idx="2719" formatCode="General">
                  <c:v>-6.00621E-2</c:v>
                </c:pt>
                <c:pt idx="2720" formatCode="General">
                  <c:v>-6.0271499999999999E-2</c:v>
                </c:pt>
                <c:pt idx="2721" formatCode="General">
                  <c:v>-6.05167E-2</c:v>
                </c:pt>
                <c:pt idx="2722" formatCode="General">
                  <c:v>-6.0784699999999997E-2</c:v>
                </c:pt>
                <c:pt idx="2723" formatCode="General">
                  <c:v>-6.10587E-2</c:v>
                </c:pt>
                <c:pt idx="2724" formatCode="General">
                  <c:v>-6.1315300000000003E-2</c:v>
                </c:pt>
                <c:pt idx="2725" formatCode="General">
                  <c:v>-6.1524000000000002E-2</c:v>
                </c:pt>
                <c:pt idx="2726" formatCode="General">
                  <c:v>-6.1647100000000003E-2</c:v>
                </c:pt>
                <c:pt idx="2727" formatCode="General">
                  <c:v>-6.16436E-2</c:v>
                </c:pt>
                <c:pt idx="2728" formatCode="General">
                  <c:v>-6.1478999999999999E-2</c:v>
                </c:pt>
                <c:pt idx="2729" formatCode="General">
                  <c:v>-6.11313E-2</c:v>
                </c:pt>
                <c:pt idx="2730" formatCode="General">
                  <c:v>-6.0587000000000002E-2</c:v>
                </c:pt>
                <c:pt idx="2731" formatCode="General">
                  <c:v>-5.9831099999999998E-2</c:v>
                </c:pt>
                <c:pt idx="2732" formatCode="General">
                  <c:v>-5.8847299999999998E-2</c:v>
                </c:pt>
                <c:pt idx="2733" formatCode="General">
                  <c:v>-5.7627200000000003E-2</c:v>
                </c:pt>
                <c:pt idx="2734" formatCode="General">
                  <c:v>-5.6175599999999999E-2</c:v>
                </c:pt>
                <c:pt idx="2735" formatCode="General">
                  <c:v>-5.4506300000000001E-2</c:v>
                </c:pt>
                <c:pt idx="2736" formatCode="General">
                  <c:v>-5.2637499999999997E-2</c:v>
                </c:pt>
                <c:pt idx="2737" formatCode="General">
                  <c:v>-5.0594399999999998E-2</c:v>
                </c:pt>
                <c:pt idx="2738" formatCode="General">
                  <c:v>-4.8408199999999998E-2</c:v>
                </c:pt>
                <c:pt idx="2739" formatCode="General">
                  <c:v>-4.6110100000000001E-2</c:v>
                </c:pt>
                <c:pt idx="2740" formatCode="General">
                  <c:v>-4.3728999999999997E-2</c:v>
                </c:pt>
                <c:pt idx="2741" formatCode="General">
                  <c:v>-4.1297300000000002E-2</c:v>
                </c:pt>
                <c:pt idx="2742" formatCode="General">
                  <c:v>-3.8854E-2</c:v>
                </c:pt>
                <c:pt idx="2743" formatCode="General">
                  <c:v>-3.6438100000000001E-2</c:v>
                </c:pt>
                <c:pt idx="2744" formatCode="General">
                  <c:v>-3.4076599999999999E-2</c:v>
                </c:pt>
                <c:pt idx="2745" formatCode="General">
                  <c:v>-3.1782199999999997E-2</c:v>
                </c:pt>
                <c:pt idx="2746" formatCode="General">
                  <c:v>-2.95588E-2</c:v>
                </c:pt>
                <c:pt idx="2747" formatCode="General">
                  <c:v>-2.7404899999999999E-2</c:v>
                </c:pt>
                <c:pt idx="2748" formatCode="General">
                  <c:v>-2.53122E-2</c:v>
                </c:pt>
                <c:pt idx="2749" formatCode="General">
                  <c:v>-2.3263699999999998E-2</c:v>
                </c:pt>
                <c:pt idx="2750" formatCode="General">
                  <c:v>-2.1236700000000001E-2</c:v>
                </c:pt>
                <c:pt idx="2751" formatCode="General">
                  <c:v>-1.9205E-2</c:v>
                </c:pt>
                <c:pt idx="2752" formatCode="General">
                  <c:v>-1.7139999999999999E-2</c:v>
                </c:pt>
                <c:pt idx="2753" formatCode="General">
                  <c:v>-1.5012599999999999E-2</c:v>
                </c:pt>
                <c:pt idx="2754" formatCode="General">
                  <c:v>-1.27936E-2</c:v>
                </c:pt>
                <c:pt idx="2755" formatCode="General">
                  <c:v>-1.0452899999999999E-2</c:v>
                </c:pt>
                <c:pt idx="2756">
                  <c:v>-7.9581800000000005E-3</c:v>
                </c:pt>
                <c:pt idx="2757">
                  <c:v>-5.2807499999999999E-3</c:v>
                </c:pt>
                <c:pt idx="2758">
                  <c:v>-2.4023600000000001E-3</c:v>
                </c:pt>
                <c:pt idx="2759">
                  <c:v>6.8497899999999995E-4</c:v>
                </c:pt>
                <c:pt idx="2760">
                  <c:v>3.9874799999999998E-3</c:v>
                </c:pt>
                <c:pt idx="2761">
                  <c:v>7.5122899999999996E-3</c:v>
                </c:pt>
                <c:pt idx="2762" formatCode="General">
                  <c:v>1.1258000000000001E-2</c:v>
                </c:pt>
                <c:pt idx="2763" formatCode="General">
                  <c:v>1.5204199999999999E-2</c:v>
                </c:pt>
                <c:pt idx="2764" formatCode="General">
                  <c:v>1.9311999999999999E-2</c:v>
                </c:pt>
                <c:pt idx="2765" formatCode="General">
                  <c:v>2.35356E-2</c:v>
                </c:pt>
                <c:pt idx="2766" formatCode="General">
                  <c:v>2.7833199999999999E-2</c:v>
                </c:pt>
                <c:pt idx="2767" formatCode="General">
                  <c:v>3.2172899999999997E-2</c:v>
                </c:pt>
                <c:pt idx="2768" formatCode="General">
                  <c:v>3.6531599999999997E-2</c:v>
                </c:pt>
                <c:pt idx="2769" formatCode="General">
                  <c:v>4.0890599999999999E-2</c:v>
                </c:pt>
                <c:pt idx="2770" formatCode="General">
                  <c:v>4.5234799999999999E-2</c:v>
                </c:pt>
                <c:pt idx="2771" formatCode="General">
                  <c:v>4.9556799999999998E-2</c:v>
                </c:pt>
                <c:pt idx="2772" formatCode="General">
                  <c:v>5.3861699999999998E-2</c:v>
                </c:pt>
                <c:pt idx="2773" formatCode="General">
                  <c:v>5.8167299999999998E-2</c:v>
                </c:pt>
                <c:pt idx="2774" formatCode="General">
                  <c:v>6.2501000000000001E-2</c:v>
                </c:pt>
                <c:pt idx="2775" formatCode="General">
                  <c:v>6.6898200000000005E-2</c:v>
                </c:pt>
                <c:pt idx="2776" formatCode="General">
                  <c:v>7.1398100000000006E-2</c:v>
                </c:pt>
                <c:pt idx="2777" formatCode="General">
                  <c:v>7.6036599999999996E-2</c:v>
                </c:pt>
                <c:pt idx="2778" formatCode="General">
                  <c:v>8.0842800000000006E-2</c:v>
                </c:pt>
                <c:pt idx="2779" formatCode="General">
                  <c:v>8.5841899999999999E-2</c:v>
                </c:pt>
                <c:pt idx="2780" formatCode="General">
                  <c:v>9.1053499999999996E-2</c:v>
                </c:pt>
                <c:pt idx="2781" formatCode="General">
                  <c:v>9.6483200000000005E-2</c:v>
                </c:pt>
                <c:pt idx="2782" formatCode="General">
                  <c:v>0.102118</c:v>
                </c:pt>
                <c:pt idx="2783" formatCode="General">
                  <c:v>0.107933</c:v>
                </c:pt>
                <c:pt idx="2784" formatCode="General">
                  <c:v>0.11390500000000001</c:v>
                </c:pt>
                <c:pt idx="2785" formatCode="General">
                  <c:v>0.120007</c:v>
                </c:pt>
                <c:pt idx="2786" formatCode="General">
                  <c:v>0.12620700000000001</c:v>
                </c:pt>
                <c:pt idx="2787" formatCode="General">
                  <c:v>0.13245999999999999</c:v>
                </c:pt>
                <c:pt idx="2788" formatCode="General">
                  <c:v>0.13871600000000001</c:v>
                </c:pt>
                <c:pt idx="2789" formatCode="General">
                  <c:v>0.144923</c:v>
                </c:pt>
                <c:pt idx="2790" formatCode="General">
                  <c:v>0.15102399999999999</c:v>
                </c:pt>
                <c:pt idx="2791" formatCode="General">
                  <c:v>0.156969</c:v>
                </c:pt>
                <c:pt idx="2792" formatCode="General">
                  <c:v>0.162713</c:v>
                </c:pt>
                <c:pt idx="2793" formatCode="General">
                  <c:v>0.16822300000000001</c:v>
                </c:pt>
                <c:pt idx="2794" formatCode="General">
                  <c:v>0.17347499999999999</c:v>
                </c:pt>
                <c:pt idx="2795" formatCode="General">
                  <c:v>0.178455</c:v>
                </c:pt>
                <c:pt idx="2796" formatCode="General">
                  <c:v>0.183169</c:v>
                </c:pt>
                <c:pt idx="2797" formatCode="General">
                  <c:v>0.187636</c:v>
                </c:pt>
                <c:pt idx="2798" formatCode="General">
                  <c:v>0.191885</c:v>
                </c:pt>
                <c:pt idx="2799" formatCode="General">
                  <c:v>0.19594400000000001</c:v>
                </c:pt>
                <c:pt idx="2800" formatCode="General">
                  <c:v>0.19984499999999999</c:v>
                </c:pt>
                <c:pt idx="2801" formatCode="General">
                  <c:v>0.203627</c:v>
                </c:pt>
                <c:pt idx="2802" formatCode="General">
                  <c:v>0.20732999999999999</c:v>
                </c:pt>
                <c:pt idx="2803" formatCode="General">
                  <c:v>0.21099300000000001</c:v>
                </c:pt>
                <c:pt idx="2804" formatCode="General">
                  <c:v>0.21464800000000001</c:v>
                </c:pt>
                <c:pt idx="2805" formatCode="General">
                  <c:v>0.21831700000000001</c:v>
                </c:pt>
                <c:pt idx="2806" formatCode="General">
                  <c:v>0.22201499999999999</c:v>
                </c:pt>
                <c:pt idx="2807" formatCode="General">
                  <c:v>0.22575000000000001</c:v>
                </c:pt>
                <c:pt idx="2808" formatCode="General">
                  <c:v>0.229523</c:v>
                </c:pt>
                <c:pt idx="2809" formatCode="General">
                  <c:v>0.233322</c:v>
                </c:pt>
                <c:pt idx="2810" formatCode="General">
                  <c:v>0.237125</c:v>
                </c:pt>
                <c:pt idx="2811" formatCode="General">
                  <c:v>0.240901</c:v>
                </c:pt>
                <c:pt idx="2812" formatCode="General">
                  <c:v>0.244617</c:v>
                </c:pt>
                <c:pt idx="2813" formatCode="General">
                  <c:v>0.24823100000000001</c:v>
                </c:pt>
                <c:pt idx="2814" formatCode="General">
                  <c:v>0.25169599999999998</c:v>
                </c:pt>
                <c:pt idx="2815" formatCode="General">
                  <c:v>0.254963</c:v>
                </c:pt>
                <c:pt idx="2816" formatCode="General">
                  <c:v>0.25799499999999997</c:v>
                </c:pt>
                <c:pt idx="2817" formatCode="General">
                  <c:v>0.260766</c:v>
                </c:pt>
                <c:pt idx="2818" formatCode="General">
                  <c:v>0.26326100000000002</c:v>
                </c:pt>
                <c:pt idx="2819" formatCode="General">
                  <c:v>0.26545999999999997</c:v>
                </c:pt>
                <c:pt idx="2820" formatCode="General">
                  <c:v>0.26734999999999998</c:v>
                </c:pt>
                <c:pt idx="2821" formatCode="General">
                  <c:v>0.26892899999999997</c:v>
                </c:pt>
                <c:pt idx="2822" formatCode="General">
                  <c:v>0.27021000000000001</c:v>
                </c:pt>
                <c:pt idx="2823" formatCode="General">
                  <c:v>0.27120699999999998</c:v>
                </c:pt>
                <c:pt idx="2824" formatCode="General">
                  <c:v>0.27193499999999998</c:v>
                </c:pt>
                <c:pt idx="2825" formatCode="General">
                  <c:v>0.27240999999999999</c:v>
                </c:pt>
                <c:pt idx="2826" formatCode="General">
                  <c:v>0.27266000000000001</c:v>
                </c:pt>
                <c:pt idx="2827" formatCode="General">
                  <c:v>0.27272299999999999</c:v>
                </c:pt>
                <c:pt idx="2828" formatCode="General">
                  <c:v>0.27263799999999999</c:v>
                </c:pt>
                <c:pt idx="2829" formatCode="General">
                  <c:v>0.27243800000000001</c:v>
                </c:pt>
                <c:pt idx="2830" formatCode="General">
                  <c:v>0.272146</c:v>
                </c:pt>
                <c:pt idx="2831" formatCode="General">
                  <c:v>0.27177200000000001</c:v>
                </c:pt>
                <c:pt idx="2832" formatCode="General">
                  <c:v>0.27131699999999997</c:v>
                </c:pt>
                <c:pt idx="2833" formatCode="General">
                  <c:v>0.27076699999999998</c:v>
                </c:pt>
                <c:pt idx="2834" formatCode="General">
                  <c:v>0.27009699999999998</c:v>
                </c:pt>
                <c:pt idx="2835" formatCode="General">
                  <c:v>0.26927899999999999</c:v>
                </c:pt>
                <c:pt idx="2836" formatCode="General">
                  <c:v>0.26828000000000002</c:v>
                </c:pt>
                <c:pt idx="2837" formatCode="General">
                  <c:v>0.26706400000000002</c:v>
                </c:pt>
                <c:pt idx="2838" formatCode="General">
                  <c:v>0.26558100000000001</c:v>
                </c:pt>
                <c:pt idx="2839" formatCode="General">
                  <c:v>0.26378000000000001</c:v>
                </c:pt>
                <c:pt idx="2840" formatCode="General">
                  <c:v>0.26161099999999998</c:v>
                </c:pt>
                <c:pt idx="2841" formatCode="General">
                  <c:v>0.25903399999999999</c:v>
                </c:pt>
                <c:pt idx="2842" formatCode="General">
                  <c:v>0.25601200000000002</c:v>
                </c:pt>
                <c:pt idx="2843" formatCode="General">
                  <c:v>0.25252200000000002</c:v>
                </c:pt>
                <c:pt idx="2844" formatCode="General">
                  <c:v>0.24856</c:v>
                </c:pt>
                <c:pt idx="2845" formatCode="General">
                  <c:v>0.244146</c:v>
                </c:pt>
                <c:pt idx="2846" formatCode="General">
                  <c:v>0.239313</c:v>
                </c:pt>
                <c:pt idx="2847" formatCode="General">
                  <c:v>0.234099</c:v>
                </c:pt>
                <c:pt idx="2848" formatCode="General">
                  <c:v>0.228547</c:v>
                </c:pt>
                <c:pt idx="2849" formatCode="General">
                  <c:v>0.22271299999999999</c:v>
                </c:pt>
                <c:pt idx="2850" formatCode="General">
                  <c:v>0.216667</c:v>
                </c:pt>
                <c:pt idx="2851" formatCode="General">
                  <c:v>0.210482</c:v>
                </c:pt>
                <c:pt idx="2852" formatCode="General">
                  <c:v>0.20422399999999999</c:v>
                </c:pt>
                <c:pt idx="2853" formatCode="General">
                  <c:v>0.19794999999999999</c:v>
                </c:pt>
                <c:pt idx="2854" formatCode="General">
                  <c:v>0.19170300000000001</c:v>
                </c:pt>
                <c:pt idx="2855" formatCode="General">
                  <c:v>0.18551899999999999</c:v>
                </c:pt>
                <c:pt idx="2856" formatCode="General">
                  <c:v>0.179425</c:v>
                </c:pt>
                <c:pt idx="2857" formatCode="General">
                  <c:v>0.173432</c:v>
                </c:pt>
                <c:pt idx="2858" formatCode="General">
                  <c:v>0.16753599999999999</c:v>
                </c:pt>
                <c:pt idx="2859" formatCode="General">
                  <c:v>0.16172</c:v>
                </c:pt>
                <c:pt idx="2860" formatCode="General">
                  <c:v>0.15596599999999999</c:v>
                </c:pt>
                <c:pt idx="2861" formatCode="General">
                  <c:v>0.15024899999999999</c:v>
                </c:pt>
                <c:pt idx="2862" formatCode="General">
                  <c:v>0.144535</c:v>
                </c:pt>
                <c:pt idx="2863" formatCode="General">
                  <c:v>0.13878099999999999</c:v>
                </c:pt>
                <c:pt idx="2864" formatCode="General">
                  <c:v>0.132942</c:v>
                </c:pt>
                <c:pt idx="2865" formatCode="General">
                  <c:v>0.126972</c:v>
                </c:pt>
                <c:pt idx="2866" formatCode="General">
                  <c:v>0.120827</c:v>
                </c:pt>
                <c:pt idx="2867" formatCode="General">
                  <c:v>0.11447300000000001</c:v>
                </c:pt>
                <c:pt idx="2868" formatCode="General">
                  <c:v>0.107892</c:v>
                </c:pt>
                <c:pt idx="2869" formatCode="General">
                  <c:v>0.101077</c:v>
                </c:pt>
                <c:pt idx="2870" formatCode="General">
                  <c:v>9.4036400000000006E-2</c:v>
                </c:pt>
                <c:pt idx="2871" formatCode="General">
                  <c:v>8.6788500000000005E-2</c:v>
                </c:pt>
                <c:pt idx="2872" formatCode="General">
                  <c:v>7.9359200000000005E-2</c:v>
                </c:pt>
                <c:pt idx="2873" formatCode="General">
                  <c:v>7.17835E-2</c:v>
                </c:pt>
                <c:pt idx="2874" formatCode="General">
                  <c:v>6.4104999999999995E-2</c:v>
                </c:pt>
                <c:pt idx="2875" formatCode="General">
                  <c:v>5.6377200000000002E-2</c:v>
                </c:pt>
                <c:pt idx="2876" formatCode="General">
                  <c:v>4.8661999999999997E-2</c:v>
                </c:pt>
                <c:pt idx="2877" formatCode="General">
                  <c:v>4.1024400000000003E-2</c:v>
                </c:pt>
                <c:pt idx="2878" formatCode="General">
                  <c:v>3.3522099999999999E-2</c:v>
                </c:pt>
                <c:pt idx="2879" formatCode="General">
                  <c:v>2.61996E-2</c:v>
                </c:pt>
                <c:pt idx="2880" formatCode="General">
                  <c:v>1.9088899999999999E-2</c:v>
                </c:pt>
                <c:pt idx="2881" formatCode="General">
                  <c:v>1.22124E-2</c:v>
                </c:pt>
                <c:pt idx="2882">
                  <c:v>5.5809800000000001E-3</c:v>
                </c:pt>
                <c:pt idx="2883">
                  <c:v>-8.1199199999999999E-4</c:v>
                </c:pt>
                <c:pt idx="2884">
                  <c:v>-6.9904399999999997E-3</c:v>
                </c:pt>
                <c:pt idx="2885" formatCode="General">
                  <c:v>-1.2988700000000001E-2</c:v>
                </c:pt>
                <c:pt idx="2886" formatCode="General">
                  <c:v>-1.8844900000000001E-2</c:v>
                </c:pt>
                <c:pt idx="2887" formatCode="General">
                  <c:v>-2.4599800000000002E-2</c:v>
                </c:pt>
                <c:pt idx="2888" formatCode="General">
                  <c:v>-3.02972E-2</c:v>
                </c:pt>
                <c:pt idx="2889" formatCode="General">
                  <c:v>-3.5982100000000003E-2</c:v>
                </c:pt>
                <c:pt idx="2890" formatCode="General">
                  <c:v>-4.1695500000000003E-2</c:v>
                </c:pt>
                <c:pt idx="2891" formatCode="General">
                  <c:v>-4.7469499999999998E-2</c:v>
                </c:pt>
                <c:pt idx="2892" formatCode="General">
                  <c:v>-5.3323099999999998E-2</c:v>
                </c:pt>
                <c:pt idx="2893" formatCode="General">
                  <c:v>-5.926E-2</c:v>
                </c:pt>
                <c:pt idx="2894" formatCode="General">
                  <c:v>-6.5268199999999998E-2</c:v>
                </c:pt>
                <c:pt idx="2895" formatCode="General">
                  <c:v>-7.1322999999999998E-2</c:v>
                </c:pt>
                <c:pt idx="2896" formatCode="General">
                  <c:v>-7.739E-2</c:v>
                </c:pt>
                <c:pt idx="2897" formatCode="General">
                  <c:v>-8.3427100000000004E-2</c:v>
                </c:pt>
                <c:pt idx="2898" formatCode="General">
                  <c:v>-8.9381600000000005E-2</c:v>
                </c:pt>
                <c:pt idx="2899" formatCode="General">
                  <c:v>-9.5189399999999993E-2</c:v>
                </c:pt>
                <c:pt idx="2900" formatCode="General">
                  <c:v>-0.10077899999999999</c:v>
                </c:pt>
                <c:pt idx="2901" formatCode="General">
                  <c:v>-0.10607999999999999</c:v>
                </c:pt>
                <c:pt idx="2902" formatCode="General">
                  <c:v>-0.111027</c:v>
                </c:pt>
                <c:pt idx="2903" formatCode="General">
                  <c:v>-0.115561</c:v>
                </c:pt>
                <c:pt idx="2904" formatCode="General">
                  <c:v>-0.11963699999999999</c:v>
                </c:pt>
                <c:pt idx="2905" formatCode="General">
                  <c:v>-0.123222</c:v>
                </c:pt>
                <c:pt idx="2906" formatCode="General">
                  <c:v>-0.126303</c:v>
                </c:pt>
                <c:pt idx="2907" formatCode="General">
                  <c:v>-0.128886</c:v>
                </c:pt>
                <c:pt idx="2908" formatCode="General">
                  <c:v>-0.130993</c:v>
                </c:pt>
                <c:pt idx="2909" formatCode="General">
                  <c:v>-0.13266500000000001</c:v>
                </c:pt>
                <c:pt idx="2910" formatCode="General">
                  <c:v>-0.13395099999999999</c:v>
                </c:pt>
                <c:pt idx="2911" formatCode="General">
                  <c:v>-0.134906</c:v>
                </c:pt>
                <c:pt idx="2912" formatCode="General">
                  <c:v>-0.13558799999999999</c:v>
                </c:pt>
                <c:pt idx="2913" formatCode="General">
                  <c:v>-0.13606099999999999</c:v>
                </c:pt>
                <c:pt idx="2914" formatCode="General">
                  <c:v>-0.13639299999999999</c:v>
                </c:pt>
                <c:pt idx="2915" formatCode="General">
                  <c:v>-0.136652</c:v>
                </c:pt>
                <c:pt idx="2916" formatCode="General">
                  <c:v>-0.13689799999999999</c:v>
                </c:pt>
                <c:pt idx="2917" formatCode="General">
                  <c:v>-0.137179</c:v>
                </c:pt>
                <c:pt idx="2918" formatCode="General">
                  <c:v>-0.13753000000000001</c:v>
                </c:pt>
                <c:pt idx="2919" formatCode="General">
                  <c:v>-0.13796900000000001</c:v>
                </c:pt>
                <c:pt idx="2920" formatCode="General">
                  <c:v>-0.13849400000000001</c:v>
                </c:pt>
                <c:pt idx="2921" formatCode="General">
                  <c:v>-0.139094</c:v>
                </c:pt>
                <c:pt idx="2922" formatCode="General">
                  <c:v>-0.139741</c:v>
                </c:pt>
                <c:pt idx="2923" formatCode="General">
                  <c:v>-0.14039599999999999</c:v>
                </c:pt>
                <c:pt idx="2924" formatCode="General">
                  <c:v>-0.141011</c:v>
                </c:pt>
                <c:pt idx="2925" formatCode="General">
                  <c:v>-0.14153099999999999</c:v>
                </c:pt>
                <c:pt idx="2926" formatCode="General">
                  <c:v>-0.141902</c:v>
                </c:pt>
                <c:pt idx="2927" formatCode="General">
                  <c:v>-0.142067</c:v>
                </c:pt>
                <c:pt idx="2928" formatCode="General">
                  <c:v>-0.14197199999999999</c:v>
                </c:pt>
                <c:pt idx="2929" formatCode="General">
                  <c:v>-0.14157</c:v>
                </c:pt>
                <c:pt idx="2930" formatCode="General">
                  <c:v>-0.14082500000000001</c:v>
                </c:pt>
                <c:pt idx="2931" formatCode="General">
                  <c:v>-0.13971900000000001</c:v>
                </c:pt>
                <c:pt idx="2932" formatCode="General">
                  <c:v>-0.13824900000000001</c:v>
                </c:pt>
                <c:pt idx="2933" formatCode="General">
                  <c:v>-0.13642799999999999</c:v>
                </c:pt>
                <c:pt idx="2934" formatCode="General">
                  <c:v>-0.13428499999999999</c:v>
                </c:pt>
                <c:pt idx="2935" formatCode="General">
                  <c:v>-0.131859</c:v>
                </c:pt>
                <c:pt idx="2936" formatCode="General">
                  <c:v>-0.12920599999999999</c:v>
                </c:pt>
                <c:pt idx="2937" formatCode="General">
                  <c:v>-0.126384</c:v>
                </c:pt>
                <c:pt idx="2938" formatCode="General">
                  <c:v>-0.123457</c:v>
                </c:pt>
                <c:pt idx="2939" formatCode="General">
                  <c:v>-0.120487</c:v>
                </c:pt>
                <c:pt idx="2940" formatCode="General">
                  <c:v>-0.11752899999999999</c:v>
                </c:pt>
                <c:pt idx="2941" formatCode="General">
                  <c:v>-0.11463</c:v>
                </c:pt>
                <c:pt idx="2942" formatCode="General">
                  <c:v>-0.111829</c:v>
                </c:pt>
                <c:pt idx="2943" formatCode="General">
                  <c:v>-0.10915</c:v>
                </c:pt>
                <c:pt idx="2944" formatCode="General">
                  <c:v>-0.106602</c:v>
                </c:pt>
                <c:pt idx="2945" formatCode="General">
                  <c:v>-0.104176</c:v>
                </c:pt>
                <c:pt idx="2946" formatCode="General">
                  <c:v>-0.10184699999999999</c:v>
                </c:pt>
                <c:pt idx="2947" formatCode="General">
                  <c:v>-9.9577299999999994E-2</c:v>
                </c:pt>
                <c:pt idx="2948" formatCode="General">
                  <c:v>-9.7317000000000001E-2</c:v>
                </c:pt>
                <c:pt idx="2949" formatCode="General">
                  <c:v>-9.5006199999999999E-2</c:v>
                </c:pt>
                <c:pt idx="2950" formatCode="General">
                  <c:v>-9.2580399999999993E-2</c:v>
                </c:pt>
                <c:pt idx="2951" formatCode="General">
                  <c:v>-8.9976200000000006E-2</c:v>
                </c:pt>
                <c:pt idx="2952" formatCode="General">
                  <c:v>-8.71368E-2</c:v>
                </c:pt>
                <c:pt idx="2953" formatCode="General">
                  <c:v>-8.4014800000000001E-2</c:v>
                </c:pt>
                <c:pt idx="2954" formatCode="General">
                  <c:v>-8.0575800000000003E-2</c:v>
                </c:pt>
                <c:pt idx="2955" formatCode="General">
                  <c:v>-7.6800400000000005E-2</c:v>
                </c:pt>
                <c:pt idx="2956" formatCode="General">
                  <c:v>-7.2687600000000005E-2</c:v>
                </c:pt>
                <c:pt idx="2957" formatCode="General">
                  <c:v>-6.8255099999999999E-2</c:v>
                </c:pt>
                <c:pt idx="2958" formatCode="General">
                  <c:v>-6.3538499999999998E-2</c:v>
                </c:pt>
                <c:pt idx="2959" formatCode="General">
                  <c:v>-5.8587199999999999E-2</c:v>
                </c:pt>
                <c:pt idx="2960" formatCode="General">
                  <c:v>-5.3462999999999997E-2</c:v>
                </c:pt>
                <c:pt idx="2961" formatCode="General">
                  <c:v>-4.8238000000000003E-2</c:v>
                </c:pt>
                <c:pt idx="2962" formatCode="General">
                  <c:v>-4.2991500000000002E-2</c:v>
                </c:pt>
                <c:pt idx="2963" formatCode="General">
                  <c:v>-3.78048E-2</c:v>
                </c:pt>
                <c:pt idx="2964" formatCode="General">
                  <c:v>-3.2755800000000002E-2</c:v>
                </c:pt>
                <c:pt idx="2965" formatCode="General">
                  <c:v>-2.79148E-2</c:v>
                </c:pt>
                <c:pt idx="2966" formatCode="General">
                  <c:v>-2.3341500000000001E-2</c:v>
                </c:pt>
                <c:pt idx="2967" formatCode="General">
                  <c:v>-1.9081600000000001E-2</c:v>
                </c:pt>
                <c:pt idx="2968" formatCode="General">
                  <c:v>-1.51641E-2</c:v>
                </c:pt>
                <c:pt idx="2969" formatCode="General">
                  <c:v>-1.1599E-2</c:v>
                </c:pt>
                <c:pt idx="2970">
                  <c:v>-8.3780299999999999E-3</c:v>
                </c:pt>
                <c:pt idx="2971">
                  <c:v>-5.4744099999999999E-3</c:v>
                </c:pt>
                <c:pt idx="2972">
                  <c:v>-2.8454399999999999E-3</c:v>
                </c:pt>
                <c:pt idx="2973">
                  <c:v>-4.3562000000000001E-4</c:v>
                </c:pt>
                <c:pt idx="2974">
                  <c:v>1.81942E-3</c:v>
                </c:pt>
                <c:pt idx="2975">
                  <c:v>3.9891299999999996E-3</c:v>
                </c:pt>
                <c:pt idx="2976">
                  <c:v>6.1441500000000001E-3</c:v>
                </c:pt>
                <c:pt idx="2977">
                  <c:v>8.3522200000000005E-3</c:v>
                </c:pt>
                <c:pt idx="2978" formatCode="General">
                  <c:v>1.0673999999999999E-2</c:v>
                </c:pt>
                <c:pt idx="2979" formatCode="General">
                  <c:v>1.3159499999999999E-2</c:v>
                </c:pt>
                <c:pt idx="2980" formatCode="General">
                  <c:v>1.5844799999999999E-2</c:v>
                </c:pt>
                <c:pt idx="2981" formatCode="General">
                  <c:v>1.8750099999999999E-2</c:v>
                </c:pt>
                <c:pt idx="2982" formatCode="General">
                  <c:v>2.1878700000000001E-2</c:v>
                </c:pt>
                <c:pt idx="2983" formatCode="General">
                  <c:v>2.5217099999999999E-2</c:v>
                </c:pt>
                <c:pt idx="2984" formatCode="General">
                  <c:v>2.8735699999999999E-2</c:v>
                </c:pt>
                <c:pt idx="2985" formatCode="General">
                  <c:v>3.2391499999999997E-2</c:v>
                </c:pt>
                <c:pt idx="2986" formatCode="General">
                  <c:v>3.61299E-2</c:v>
                </c:pt>
                <c:pt idx="2987" formatCode="General">
                  <c:v>3.98892E-2</c:v>
                </c:pt>
                <c:pt idx="2988" formatCode="General">
                  <c:v>4.3604700000000003E-2</c:v>
                </c:pt>
                <c:pt idx="2989" formatCode="General">
                  <c:v>4.72133E-2</c:v>
                </c:pt>
                <c:pt idx="2990" formatCode="General">
                  <c:v>5.0656899999999998E-2</c:v>
                </c:pt>
                <c:pt idx="2991" formatCode="General">
                  <c:v>5.38859E-2</c:v>
                </c:pt>
                <c:pt idx="2992" formatCode="General">
                  <c:v>5.6863400000000001E-2</c:v>
                </c:pt>
                <c:pt idx="2993" formatCode="General">
                  <c:v>5.9568299999999998E-2</c:v>
                </c:pt>
                <c:pt idx="2994" formatCode="General">
                  <c:v>6.1996599999999999E-2</c:v>
                </c:pt>
                <c:pt idx="2995" formatCode="General">
                  <c:v>6.4160700000000001E-2</c:v>
                </c:pt>
                <c:pt idx="2996" formatCode="General">
                  <c:v>6.6088099999999997E-2</c:v>
                </c:pt>
                <c:pt idx="2997" formatCode="General">
                  <c:v>6.7819000000000004E-2</c:v>
                </c:pt>
                <c:pt idx="2998" formatCode="General">
                  <c:v>6.9402800000000001E-2</c:v>
                </c:pt>
                <c:pt idx="2999" formatCode="General">
                  <c:v>7.0896100000000004E-2</c:v>
                </c:pt>
                <c:pt idx="3000" formatCode="General">
                  <c:v>7.2359900000000005E-2</c:v>
                </c:pt>
                <c:pt idx="3001" formatCode="General">
                  <c:v>7.3856099999999994E-2</c:v>
                </c:pt>
                <c:pt idx="3002" formatCode="General">
                  <c:v>7.5442499999999996E-2</c:v>
                </c:pt>
                <c:pt idx="3003" formatCode="General">
                  <c:v>7.7168799999999996E-2</c:v>
                </c:pt>
                <c:pt idx="3004" formatCode="General">
                  <c:v>7.9073500000000005E-2</c:v>
                </c:pt>
                <c:pt idx="3005" formatCode="General">
                  <c:v>8.11809E-2</c:v>
                </c:pt>
                <c:pt idx="3006" formatCode="General">
                  <c:v>8.3500199999999997E-2</c:v>
                </c:pt>
                <c:pt idx="3007" formatCode="General">
                  <c:v>8.6024500000000004E-2</c:v>
                </c:pt>
                <c:pt idx="3008" formatCode="General">
                  <c:v>8.8730100000000006E-2</c:v>
                </c:pt>
                <c:pt idx="3009" formatCode="General">
                  <c:v>9.1577199999999997E-2</c:v>
                </c:pt>
                <c:pt idx="3010" formatCode="General">
                  <c:v>9.4512200000000005E-2</c:v>
                </c:pt>
                <c:pt idx="3011" formatCode="General">
                  <c:v>9.7472500000000004E-2</c:v>
                </c:pt>
                <c:pt idx="3012" formatCode="General">
                  <c:v>0.10038999999999999</c:v>
                </c:pt>
                <c:pt idx="3013" formatCode="General">
                  <c:v>0.103197</c:v>
                </c:pt>
                <c:pt idx="3014" formatCode="General">
                  <c:v>0.105826</c:v>
                </c:pt>
                <c:pt idx="3015" formatCode="General">
                  <c:v>0.108219</c:v>
                </c:pt>
                <c:pt idx="3016" formatCode="General">
                  <c:v>0.11033</c:v>
                </c:pt>
                <c:pt idx="3017" formatCode="General">
                  <c:v>0.112124</c:v>
                </c:pt>
                <c:pt idx="3018" formatCode="General">
                  <c:v>0.113582</c:v>
                </c:pt>
                <c:pt idx="3019" formatCode="General">
                  <c:v>0.114702</c:v>
                </c:pt>
                <c:pt idx="3020" formatCode="General">
                  <c:v>0.11550000000000001</c:v>
                </c:pt>
                <c:pt idx="3021" formatCode="General">
                  <c:v>0.116009</c:v>
                </c:pt>
                <c:pt idx="3022" formatCode="General">
                  <c:v>0.11627899999999999</c:v>
                </c:pt>
                <c:pt idx="3023" formatCode="General">
                  <c:v>0.116371</c:v>
                </c:pt>
                <c:pt idx="3024" formatCode="General">
                  <c:v>0.116358</c:v>
                </c:pt>
                <c:pt idx="3025" formatCode="General">
                  <c:v>0.116316</c:v>
                </c:pt>
                <c:pt idx="3026" formatCode="General">
                  <c:v>0.116325</c:v>
                </c:pt>
                <c:pt idx="3027" formatCode="General">
                  <c:v>0.116463</c:v>
                </c:pt>
                <c:pt idx="3028" formatCode="General">
                  <c:v>0.1168</c:v>
                </c:pt>
                <c:pt idx="3029" formatCode="General">
                  <c:v>0.11738700000000001</c:v>
                </c:pt>
                <c:pt idx="3030" formatCode="General">
                  <c:v>0.118258</c:v>
                </c:pt>
                <c:pt idx="3031" formatCode="General">
                  <c:v>0.119432</c:v>
                </c:pt>
                <c:pt idx="3032" formatCode="General">
                  <c:v>0.12091200000000001</c:v>
                </c:pt>
                <c:pt idx="3033" formatCode="General">
                  <c:v>0.122685</c:v>
                </c:pt>
                <c:pt idx="3034" formatCode="General">
                  <c:v>0.124719</c:v>
                </c:pt>
                <c:pt idx="3035" formatCode="General">
                  <c:v>0.126969</c:v>
                </c:pt>
                <c:pt idx="3036" formatCode="General">
                  <c:v>0.12937399999999999</c:v>
                </c:pt>
                <c:pt idx="3037" formatCode="General">
                  <c:v>0.13186600000000001</c:v>
                </c:pt>
                <c:pt idx="3038" formatCode="General">
                  <c:v>0.13437399999999999</c:v>
                </c:pt>
                <c:pt idx="3039" formatCode="General">
                  <c:v>0.136825</c:v>
                </c:pt>
                <c:pt idx="3040" formatCode="General">
                  <c:v>0.139153</c:v>
                </c:pt>
                <c:pt idx="3041" formatCode="General">
                  <c:v>0.14130200000000001</c:v>
                </c:pt>
                <c:pt idx="3042" formatCode="General">
                  <c:v>0.14322699999999999</c:v>
                </c:pt>
                <c:pt idx="3043" formatCode="General">
                  <c:v>0.144895</c:v>
                </c:pt>
                <c:pt idx="3044" formatCode="General">
                  <c:v>0.146291</c:v>
                </c:pt>
                <c:pt idx="3045" formatCode="General">
                  <c:v>0.147423</c:v>
                </c:pt>
                <c:pt idx="3046" formatCode="General">
                  <c:v>0.148311</c:v>
                </c:pt>
                <c:pt idx="3047" formatCode="General">
                  <c:v>0.14899000000000001</c:v>
                </c:pt>
                <c:pt idx="3048" formatCode="General">
                  <c:v>0.149506</c:v>
                </c:pt>
                <c:pt idx="3049" formatCode="General">
                  <c:v>0.14991399999999999</c:v>
                </c:pt>
                <c:pt idx="3050" formatCode="General">
                  <c:v>0.15027699999999999</c:v>
                </c:pt>
                <c:pt idx="3051" formatCode="General">
                  <c:v>0.15065400000000001</c:v>
                </c:pt>
                <c:pt idx="3052" formatCode="General">
                  <c:v>0.15110100000000001</c:v>
                </c:pt>
                <c:pt idx="3053" formatCode="General">
                  <c:v>0.15166199999999999</c:v>
                </c:pt>
                <c:pt idx="3054" formatCode="General">
                  <c:v>0.152365</c:v>
                </c:pt>
                <c:pt idx="3055" formatCode="General">
                  <c:v>0.153224</c:v>
                </c:pt>
                <c:pt idx="3056" formatCode="General">
                  <c:v>0.15423600000000001</c:v>
                </c:pt>
                <c:pt idx="3057" formatCode="General">
                  <c:v>0.155386</c:v>
                </c:pt>
                <c:pt idx="3058" formatCode="General">
                  <c:v>0.15664700000000001</c:v>
                </c:pt>
                <c:pt idx="3059" formatCode="General">
                  <c:v>0.157973</c:v>
                </c:pt>
                <c:pt idx="3060" formatCode="General">
                  <c:v>0.15930800000000001</c:v>
                </c:pt>
                <c:pt idx="3061" formatCode="General">
                  <c:v>0.16059200000000001</c:v>
                </c:pt>
                <c:pt idx="3062" formatCode="General">
                  <c:v>0.16176499999999999</c:v>
                </c:pt>
                <c:pt idx="3063" formatCode="General">
                  <c:v>0.16276499999999999</c:v>
                </c:pt>
                <c:pt idx="3064" formatCode="General">
                  <c:v>0.16352900000000001</c:v>
                </c:pt>
                <c:pt idx="3065" formatCode="General">
                  <c:v>0.16400300000000001</c:v>
                </c:pt>
                <c:pt idx="3066" formatCode="General">
                  <c:v>0.16414699999999999</c:v>
                </c:pt>
                <c:pt idx="3067" formatCode="General">
                  <c:v>0.163939</c:v>
                </c:pt>
                <c:pt idx="3068" formatCode="General">
                  <c:v>0.16337599999999999</c:v>
                </c:pt>
                <c:pt idx="3069" formatCode="General">
                  <c:v>0.162469</c:v>
                </c:pt>
                <c:pt idx="3070" formatCode="General">
                  <c:v>0.161241</c:v>
                </c:pt>
                <c:pt idx="3071" formatCode="General">
                  <c:v>0.15972600000000001</c:v>
                </c:pt>
                <c:pt idx="3072" formatCode="General">
                  <c:v>0.157971</c:v>
                </c:pt>
                <c:pt idx="3073" formatCode="General">
                  <c:v>0.156029</c:v>
                </c:pt>
                <c:pt idx="3074" formatCode="General">
                  <c:v>0.15396299999999999</c:v>
                </c:pt>
                <c:pt idx="3075" formatCode="General">
                  <c:v>0.151836</c:v>
                </c:pt>
                <c:pt idx="3076" formatCode="General">
                  <c:v>0.14971599999999999</c:v>
                </c:pt>
                <c:pt idx="3077" formatCode="General">
                  <c:v>0.14766799999999999</c:v>
                </c:pt>
                <c:pt idx="3078" formatCode="General">
                  <c:v>0.14574699999999999</c:v>
                </c:pt>
                <c:pt idx="3079" formatCode="General">
                  <c:v>0.14399300000000001</c:v>
                </c:pt>
                <c:pt idx="3080" formatCode="General">
                  <c:v>0.14243</c:v>
                </c:pt>
                <c:pt idx="3081" formatCode="General">
                  <c:v>0.141073</c:v>
                </c:pt>
                <c:pt idx="3082" formatCode="General">
                  <c:v>0.13991899999999999</c:v>
                </c:pt>
                <c:pt idx="3083" formatCode="General">
                  <c:v>0.13894899999999999</c:v>
                </c:pt>
                <c:pt idx="3084" formatCode="General">
                  <c:v>0.138126</c:v>
                </c:pt>
                <c:pt idx="3085" formatCode="General">
                  <c:v>0.13739000000000001</c:v>
                </c:pt>
                <c:pt idx="3086" formatCode="General">
                  <c:v>0.13667000000000001</c:v>
                </c:pt>
                <c:pt idx="3087" formatCode="General">
                  <c:v>0.135882</c:v>
                </c:pt>
                <c:pt idx="3088" formatCode="General">
                  <c:v>0.13494600000000001</c:v>
                </c:pt>
                <c:pt idx="3089" formatCode="General">
                  <c:v>0.13378899999999999</c:v>
                </c:pt>
                <c:pt idx="3090" formatCode="General">
                  <c:v>0.13234799999999999</c:v>
                </c:pt>
                <c:pt idx="3091" formatCode="General">
                  <c:v>0.13056000000000001</c:v>
                </c:pt>
                <c:pt idx="3092" formatCode="General">
                  <c:v>0.12837599999999999</c:v>
                </c:pt>
                <c:pt idx="3093" formatCode="General">
                  <c:v>0.12576100000000001</c:v>
                </c:pt>
                <c:pt idx="3094" formatCode="General">
                  <c:v>0.12270399999999999</c:v>
                </c:pt>
                <c:pt idx="3095" formatCode="General">
                  <c:v>0.119218</c:v>
                </c:pt>
                <c:pt idx="3096" formatCode="General">
                  <c:v>0.115331</c:v>
                </c:pt>
                <c:pt idx="3097" formatCode="General">
                  <c:v>0.11108899999999999</c:v>
                </c:pt>
                <c:pt idx="3098" formatCode="General">
                  <c:v>0.10655299999999999</c:v>
                </c:pt>
                <c:pt idx="3099" formatCode="General">
                  <c:v>0.10179299999999999</c:v>
                </c:pt>
                <c:pt idx="3100" formatCode="General">
                  <c:v>9.6882999999999997E-2</c:v>
                </c:pt>
                <c:pt idx="3101" formatCode="General">
                  <c:v>9.1896900000000004E-2</c:v>
                </c:pt>
                <c:pt idx="3102" formatCode="General">
                  <c:v>8.6904700000000001E-2</c:v>
                </c:pt>
                <c:pt idx="3103" formatCode="General">
                  <c:v>8.1969299999999995E-2</c:v>
                </c:pt>
                <c:pt idx="3104" formatCode="General">
                  <c:v>7.7142600000000006E-2</c:v>
                </c:pt>
                <c:pt idx="3105" formatCode="General">
                  <c:v>7.2461600000000001E-2</c:v>
                </c:pt>
                <c:pt idx="3106" formatCode="General">
                  <c:v>6.7940700000000007E-2</c:v>
                </c:pt>
                <c:pt idx="3107" formatCode="General">
                  <c:v>6.3568899999999998E-2</c:v>
                </c:pt>
                <c:pt idx="3108" formatCode="General">
                  <c:v>5.93167E-2</c:v>
                </c:pt>
                <c:pt idx="3109" formatCode="General">
                  <c:v>5.5147599999999998E-2</c:v>
                </c:pt>
                <c:pt idx="3110" formatCode="General">
                  <c:v>5.1019500000000002E-2</c:v>
                </c:pt>
                <c:pt idx="3111" formatCode="General">
                  <c:v>4.68767E-2</c:v>
                </c:pt>
                <c:pt idx="3112" formatCode="General">
                  <c:v>4.2650199999999999E-2</c:v>
                </c:pt>
                <c:pt idx="3113" formatCode="General">
                  <c:v>3.8271600000000003E-2</c:v>
                </c:pt>
                <c:pt idx="3114" formatCode="General">
                  <c:v>3.3685800000000002E-2</c:v>
                </c:pt>
                <c:pt idx="3115" formatCode="General">
                  <c:v>2.8853E-2</c:v>
                </c:pt>
                <c:pt idx="3116" formatCode="General">
                  <c:v>2.3743E-2</c:v>
                </c:pt>
                <c:pt idx="3117" formatCode="General">
                  <c:v>1.8334300000000001E-2</c:v>
                </c:pt>
                <c:pt idx="3118" formatCode="General">
                  <c:v>1.2615599999999999E-2</c:v>
                </c:pt>
                <c:pt idx="3119">
                  <c:v>6.5907600000000002E-3</c:v>
                </c:pt>
                <c:pt idx="3120">
                  <c:v>2.8361199999999998E-4</c:v>
                </c:pt>
                <c:pt idx="3121">
                  <c:v>-6.2585100000000001E-3</c:v>
                </c:pt>
                <c:pt idx="3122" formatCode="General">
                  <c:v>-1.2965000000000001E-2</c:v>
                </c:pt>
                <c:pt idx="3123" formatCode="General">
                  <c:v>-1.9746799999999998E-2</c:v>
                </c:pt>
                <c:pt idx="3124" formatCode="General">
                  <c:v>-2.6501299999999998E-2</c:v>
                </c:pt>
                <c:pt idx="3125" formatCode="General">
                  <c:v>-3.3120200000000002E-2</c:v>
                </c:pt>
                <c:pt idx="3126" formatCode="General">
                  <c:v>-3.9497699999999997E-2</c:v>
                </c:pt>
                <c:pt idx="3127" formatCode="General">
                  <c:v>-4.5540200000000003E-2</c:v>
                </c:pt>
                <c:pt idx="3128" formatCode="General">
                  <c:v>-5.1173099999999999E-2</c:v>
                </c:pt>
                <c:pt idx="3129" formatCode="General">
                  <c:v>-5.6345100000000002E-2</c:v>
                </c:pt>
                <c:pt idx="3130" formatCode="General">
                  <c:v>-6.1029800000000002E-2</c:v>
                </c:pt>
                <c:pt idx="3131" formatCode="General">
                  <c:v>-6.52253E-2</c:v>
                </c:pt>
                <c:pt idx="3132" formatCode="General">
                  <c:v>-6.8952700000000006E-2</c:v>
                </c:pt>
                <c:pt idx="3133" formatCode="General">
                  <c:v>-7.2255700000000006E-2</c:v>
                </c:pt>
                <c:pt idx="3134" formatCode="General">
                  <c:v>-7.5201699999999996E-2</c:v>
                </c:pt>
                <c:pt idx="3135" formatCode="General">
                  <c:v>-7.78808E-2</c:v>
                </c:pt>
                <c:pt idx="3136" formatCode="General">
                  <c:v>-8.0402299999999996E-2</c:v>
                </c:pt>
                <c:pt idx="3137" formatCode="General">
                  <c:v>-8.2886600000000005E-2</c:v>
                </c:pt>
                <c:pt idx="3138" formatCode="General">
                  <c:v>-8.5451299999999994E-2</c:v>
                </c:pt>
                <c:pt idx="3139" formatCode="General">
                  <c:v>-8.8194800000000004E-2</c:v>
                </c:pt>
                <c:pt idx="3140" formatCode="General">
                  <c:v>-9.1188599999999995E-2</c:v>
                </c:pt>
                <c:pt idx="3141" formatCode="General">
                  <c:v>-9.4482999999999998E-2</c:v>
                </c:pt>
                <c:pt idx="3142" formatCode="General">
                  <c:v>-9.8114699999999999E-2</c:v>
                </c:pt>
                <c:pt idx="3143" formatCode="General">
                  <c:v>-0.102105</c:v>
                </c:pt>
                <c:pt idx="3144" formatCode="General">
                  <c:v>-0.106451</c:v>
                </c:pt>
                <c:pt idx="3145" formatCode="General">
                  <c:v>-0.111119</c:v>
                </c:pt>
                <c:pt idx="3146" formatCode="General">
                  <c:v>-0.116051</c:v>
                </c:pt>
                <c:pt idx="3147" formatCode="General">
                  <c:v>-0.121167</c:v>
                </c:pt>
                <c:pt idx="3148" formatCode="General">
                  <c:v>-0.12636800000000001</c:v>
                </c:pt>
                <c:pt idx="3149" formatCode="General">
                  <c:v>-0.131548</c:v>
                </c:pt>
                <c:pt idx="3150" formatCode="General">
                  <c:v>-0.136596</c:v>
                </c:pt>
                <c:pt idx="3151" formatCode="General">
                  <c:v>-0.141407</c:v>
                </c:pt>
                <c:pt idx="3152" formatCode="General">
                  <c:v>-0.14588000000000001</c:v>
                </c:pt>
                <c:pt idx="3153" formatCode="General">
                  <c:v>-0.14992900000000001</c:v>
                </c:pt>
                <c:pt idx="3154" formatCode="General">
                  <c:v>-0.15348400000000001</c:v>
                </c:pt>
                <c:pt idx="3155" formatCode="General">
                  <c:v>-0.15650700000000001</c:v>
                </c:pt>
                <c:pt idx="3156" formatCode="General">
                  <c:v>-0.15898799999999999</c:v>
                </c:pt>
                <c:pt idx="3157" formatCode="General">
                  <c:v>-0.160942</c:v>
                </c:pt>
                <c:pt idx="3158" formatCode="General">
                  <c:v>-0.16239500000000001</c:v>
                </c:pt>
                <c:pt idx="3159" formatCode="General">
                  <c:v>-0.16339400000000001</c:v>
                </c:pt>
                <c:pt idx="3160" formatCode="General">
                  <c:v>-0.16400799999999999</c:v>
                </c:pt>
                <c:pt idx="3161" formatCode="General">
                  <c:v>-0.164328</c:v>
                </c:pt>
                <c:pt idx="3162" formatCode="General">
                  <c:v>-0.16444900000000001</c:v>
                </c:pt>
                <c:pt idx="3163" formatCode="General">
                  <c:v>-0.16445799999999999</c:v>
                </c:pt>
                <c:pt idx="3164" formatCode="General">
                  <c:v>-0.16443199999999999</c:v>
                </c:pt>
                <c:pt idx="3165" formatCode="General">
                  <c:v>-0.164435</c:v>
                </c:pt>
                <c:pt idx="3166" formatCode="General">
                  <c:v>-0.164517</c:v>
                </c:pt>
                <c:pt idx="3167" formatCode="General">
                  <c:v>-0.16470599999999999</c:v>
                </c:pt>
                <c:pt idx="3168" formatCode="General">
                  <c:v>-0.16500500000000001</c:v>
                </c:pt>
                <c:pt idx="3169" formatCode="General">
                  <c:v>-0.16540299999999999</c:v>
                </c:pt>
                <c:pt idx="3170" formatCode="General">
                  <c:v>-0.16587299999999999</c:v>
                </c:pt>
                <c:pt idx="3171" formatCode="General">
                  <c:v>-0.16636999999999999</c:v>
                </c:pt>
                <c:pt idx="3172" formatCode="General">
                  <c:v>-0.166826</c:v>
                </c:pt>
                <c:pt idx="3173" formatCode="General">
                  <c:v>-0.167157</c:v>
                </c:pt>
                <c:pt idx="3174" formatCode="General">
                  <c:v>-0.16727300000000001</c:v>
                </c:pt>
                <c:pt idx="3175" formatCode="General">
                  <c:v>-0.16708700000000001</c:v>
                </c:pt>
                <c:pt idx="3176" formatCode="General">
                  <c:v>-0.16652400000000001</c:v>
                </c:pt>
                <c:pt idx="3177" formatCode="General">
                  <c:v>-0.16552</c:v>
                </c:pt>
                <c:pt idx="3178" formatCode="General">
                  <c:v>-0.164022</c:v>
                </c:pt>
                <c:pt idx="3179" formatCode="General">
                  <c:v>-0.161993</c:v>
                </c:pt>
                <c:pt idx="3180" formatCode="General">
                  <c:v>-0.15941</c:v>
                </c:pt>
                <c:pt idx="3181" formatCode="General">
                  <c:v>-0.156276</c:v>
                </c:pt>
                <c:pt idx="3182" formatCode="General">
                  <c:v>-0.15262600000000001</c:v>
                </c:pt>
                <c:pt idx="3183" formatCode="General">
                  <c:v>-0.14852099999999999</c:v>
                </c:pt>
                <c:pt idx="3184" formatCode="General">
                  <c:v>-0.144042</c:v>
                </c:pt>
                <c:pt idx="3185" formatCode="General">
                  <c:v>-0.13928299999999999</c:v>
                </c:pt>
                <c:pt idx="3186" formatCode="General">
                  <c:v>-0.134353</c:v>
                </c:pt>
                <c:pt idx="3187" formatCode="General">
                  <c:v>-0.12936500000000001</c:v>
                </c:pt>
                <c:pt idx="3188" formatCode="General">
                  <c:v>-0.12443</c:v>
                </c:pt>
                <c:pt idx="3189" formatCode="General">
                  <c:v>-0.11963699999999999</c:v>
                </c:pt>
                <c:pt idx="3190" formatCode="General">
                  <c:v>-0.11505600000000001</c:v>
                </c:pt>
                <c:pt idx="3191" formatCode="General">
                  <c:v>-0.110739</c:v>
                </c:pt>
                <c:pt idx="3192" formatCode="General">
                  <c:v>-0.10671700000000001</c:v>
                </c:pt>
                <c:pt idx="3193" formatCode="General">
                  <c:v>-0.103006</c:v>
                </c:pt>
                <c:pt idx="3194" formatCode="General">
                  <c:v>-9.9598199999999998E-2</c:v>
                </c:pt>
                <c:pt idx="3195" formatCode="General">
                  <c:v>-9.6460799999999999E-2</c:v>
                </c:pt>
                <c:pt idx="3196" formatCode="General">
                  <c:v>-9.3534900000000004E-2</c:v>
                </c:pt>
                <c:pt idx="3197" formatCode="General">
                  <c:v>-9.0738899999999997E-2</c:v>
                </c:pt>
                <c:pt idx="3198" formatCode="General">
                  <c:v>-8.7978700000000007E-2</c:v>
                </c:pt>
                <c:pt idx="3199" formatCode="General">
                  <c:v>-8.5157300000000005E-2</c:v>
                </c:pt>
                <c:pt idx="3200" formatCode="General">
                  <c:v>-8.2182099999999994E-2</c:v>
                </c:pt>
                <c:pt idx="3201" formatCode="General">
                  <c:v>-7.8967700000000002E-2</c:v>
                </c:pt>
                <c:pt idx="3202" formatCode="General">
                  <c:v>-7.5436299999999998E-2</c:v>
                </c:pt>
                <c:pt idx="3203" formatCode="General">
                  <c:v>-7.1518200000000004E-2</c:v>
                </c:pt>
                <c:pt idx="3204" formatCode="General">
                  <c:v>-6.7158499999999996E-2</c:v>
                </c:pt>
                <c:pt idx="3205" formatCode="General">
                  <c:v>-6.2324999999999998E-2</c:v>
                </c:pt>
                <c:pt idx="3206" formatCode="General">
                  <c:v>-5.7011600000000003E-2</c:v>
                </c:pt>
                <c:pt idx="3207" formatCode="General">
                  <c:v>-5.1234399999999999E-2</c:v>
                </c:pt>
                <c:pt idx="3208" formatCode="General">
                  <c:v>-4.5026799999999999E-2</c:v>
                </c:pt>
                <c:pt idx="3209" formatCode="General">
                  <c:v>-3.8442999999999998E-2</c:v>
                </c:pt>
                <c:pt idx="3210" formatCode="General">
                  <c:v>-3.1562800000000002E-2</c:v>
                </c:pt>
                <c:pt idx="3211" formatCode="General">
                  <c:v>-2.4485400000000001E-2</c:v>
                </c:pt>
                <c:pt idx="3212" formatCode="General">
                  <c:v>-1.7317300000000001E-2</c:v>
                </c:pt>
                <c:pt idx="3213" formatCode="General">
                  <c:v>-1.0163200000000001E-2</c:v>
                </c:pt>
                <c:pt idx="3214">
                  <c:v>-3.1224500000000001E-3</c:v>
                </c:pt>
                <c:pt idx="3215">
                  <c:v>3.71558E-3</c:v>
                </c:pt>
                <c:pt idx="3216" formatCode="General">
                  <c:v>1.02793E-2</c:v>
                </c:pt>
                <c:pt idx="3217" formatCode="General">
                  <c:v>1.6519200000000001E-2</c:v>
                </c:pt>
                <c:pt idx="3218" formatCode="General">
                  <c:v>2.2408299999999999E-2</c:v>
                </c:pt>
                <c:pt idx="3219" formatCode="General">
                  <c:v>2.7944299999999998E-2</c:v>
                </c:pt>
                <c:pt idx="3220" formatCode="General">
                  <c:v>3.31527E-2</c:v>
                </c:pt>
                <c:pt idx="3221" formatCode="General">
                  <c:v>3.8084100000000003E-2</c:v>
                </c:pt>
                <c:pt idx="3222" formatCode="General">
                  <c:v>4.28054E-2</c:v>
                </c:pt>
                <c:pt idx="3223" formatCode="General">
                  <c:v>4.7391700000000002E-2</c:v>
                </c:pt>
                <c:pt idx="3224" formatCode="General">
                  <c:v>5.1922299999999998E-2</c:v>
                </c:pt>
                <c:pt idx="3225" formatCode="General">
                  <c:v>5.6475999999999998E-2</c:v>
                </c:pt>
                <c:pt idx="3226" formatCode="General">
                  <c:v>6.1124499999999998E-2</c:v>
                </c:pt>
                <c:pt idx="3227" formatCode="General">
                  <c:v>6.5926700000000005E-2</c:v>
                </c:pt>
                <c:pt idx="3228" formatCode="General">
                  <c:v>7.0926900000000001E-2</c:v>
                </c:pt>
                <c:pt idx="3229" formatCode="General">
                  <c:v>7.6151700000000003E-2</c:v>
                </c:pt>
                <c:pt idx="3230" formatCode="General">
                  <c:v>8.1609500000000001E-2</c:v>
                </c:pt>
                <c:pt idx="3231" formatCode="General">
                  <c:v>8.7289699999999998E-2</c:v>
                </c:pt>
                <c:pt idx="3232" formatCode="General">
                  <c:v>9.3164999999999998E-2</c:v>
                </c:pt>
                <c:pt idx="3233" formatCode="General">
                  <c:v>9.9189600000000003E-2</c:v>
                </c:pt>
                <c:pt idx="3234" formatCode="General">
                  <c:v>0.105296</c:v>
                </c:pt>
                <c:pt idx="3235" formatCode="General">
                  <c:v>0.111397</c:v>
                </c:pt>
                <c:pt idx="3236" formatCode="General">
                  <c:v>0.117392</c:v>
                </c:pt>
                <c:pt idx="3237" formatCode="General">
                  <c:v>0.12317699999999999</c:v>
                </c:pt>
                <c:pt idx="3238" formatCode="General">
                  <c:v>0.12865399999999999</c:v>
                </c:pt>
                <c:pt idx="3239" formatCode="General">
                  <c:v>0.133739</c:v>
                </c:pt>
                <c:pt idx="3240" formatCode="General">
                  <c:v>0.13836100000000001</c:v>
                </c:pt>
                <c:pt idx="3241" formatCode="General">
                  <c:v>0.14247000000000001</c:v>
                </c:pt>
                <c:pt idx="3242" formatCode="General">
                  <c:v>0.146039</c:v>
                </c:pt>
                <c:pt idx="3243" formatCode="General">
                  <c:v>0.14907000000000001</c:v>
                </c:pt>
                <c:pt idx="3244" formatCode="General">
                  <c:v>0.15159</c:v>
                </c:pt>
                <c:pt idx="3245" formatCode="General">
                  <c:v>0.15364900000000001</c:v>
                </c:pt>
                <c:pt idx="3246" formatCode="General">
                  <c:v>0.15532000000000001</c:v>
                </c:pt>
                <c:pt idx="3247" formatCode="General">
                  <c:v>0.15670100000000001</c:v>
                </c:pt>
                <c:pt idx="3248" formatCode="General">
                  <c:v>0.15790000000000001</c:v>
                </c:pt>
                <c:pt idx="3249" formatCode="General">
                  <c:v>0.159023</c:v>
                </c:pt>
                <c:pt idx="3250" formatCode="General">
                  <c:v>0.16017300000000001</c:v>
                </c:pt>
                <c:pt idx="3251" formatCode="General">
                  <c:v>0.16144500000000001</c:v>
                </c:pt>
                <c:pt idx="3252" formatCode="General">
                  <c:v>0.16292699999999999</c:v>
                </c:pt>
                <c:pt idx="3253" formatCode="General">
                  <c:v>0.164685</c:v>
                </c:pt>
                <c:pt idx="3254" formatCode="General">
                  <c:v>0.16675999999999999</c:v>
                </c:pt>
                <c:pt idx="3255" formatCode="General">
                  <c:v>0.16916900000000001</c:v>
                </c:pt>
                <c:pt idx="3256" formatCode="General">
                  <c:v>0.171902</c:v>
                </c:pt>
                <c:pt idx="3257" formatCode="General">
                  <c:v>0.17492099999999999</c:v>
                </c:pt>
                <c:pt idx="3258" formatCode="General">
                  <c:v>0.17815900000000001</c:v>
                </c:pt>
                <c:pt idx="3259" formatCode="General">
                  <c:v>0.18152799999999999</c:v>
                </c:pt>
                <c:pt idx="3260" formatCode="General">
                  <c:v>0.18492600000000001</c:v>
                </c:pt>
                <c:pt idx="3261" formatCode="General">
                  <c:v>0.18825</c:v>
                </c:pt>
                <c:pt idx="3262" formatCode="General">
                  <c:v>0.19139300000000001</c:v>
                </c:pt>
                <c:pt idx="3263" formatCode="General">
                  <c:v>0.19425300000000001</c:v>
                </c:pt>
                <c:pt idx="3264" formatCode="General">
                  <c:v>0.19673399999999999</c:v>
                </c:pt>
                <c:pt idx="3265" formatCode="General">
                  <c:v>0.19875300000000001</c:v>
                </c:pt>
                <c:pt idx="3266" formatCode="General">
                  <c:v>0.20024900000000001</c:v>
                </c:pt>
                <c:pt idx="3267" formatCode="General">
                  <c:v>0.201183</c:v>
                </c:pt>
                <c:pt idx="3268" formatCode="General">
                  <c:v>0.201543</c:v>
                </c:pt>
                <c:pt idx="3269" formatCode="General">
                  <c:v>0.20134299999999999</c:v>
                </c:pt>
                <c:pt idx="3270" formatCode="General">
                  <c:v>0.20062199999999999</c:v>
                </c:pt>
                <c:pt idx="3271" formatCode="General">
                  <c:v>0.19944700000000001</c:v>
                </c:pt>
                <c:pt idx="3272" formatCode="General">
                  <c:v>0.19789899999999999</c:v>
                </c:pt>
                <c:pt idx="3273" formatCode="General">
                  <c:v>0.19606799999999999</c:v>
                </c:pt>
                <c:pt idx="3274" formatCode="General">
                  <c:v>0.19404099999999999</c:v>
                </c:pt>
                <c:pt idx="3275" formatCode="General">
                  <c:v>0.19190499999999999</c:v>
                </c:pt>
                <c:pt idx="3276" formatCode="General">
                  <c:v>0.18974299999999999</c:v>
                </c:pt>
                <c:pt idx="3277" formatCode="General">
                  <c:v>0.187635</c:v>
                </c:pt>
                <c:pt idx="3278" formatCode="General">
                  <c:v>0.18565000000000001</c:v>
                </c:pt>
                <c:pt idx="3279" formatCode="General">
                  <c:v>0.183835</c:v>
                </c:pt>
                <c:pt idx="3280" formatCode="General">
                  <c:v>0.18221599999999999</c:v>
                </c:pt>
                <c:pt idx="3281" formatCode="General">
                  <c:v>0.180786</c:v>
                </c:pt>
                <c:pt idx="3282" formatCode="General">
                  <c:v>0.17951300000000001</c:v>
                </c:pt>
                <c:pt idx="3283" formatCode="General">
                  <c:v>0.178342</c:v>
                </c:pt>
                <c:pt idx="3284" formatCode="General">
                  <c:v>0.177203</c:v>
                </c:pt>
                <c:pt idx="3285" formatCode="General">
                  <c:v>0.17601700000000001</c:v>
                </c:pt>
                <c:pt idx="3286" formatCode="General">
                  <c:v>0.174702</c:v>
                </c:pt>
                <c:pt idx="3287" formatCode="General">
                  <c:v>0.173175</c:v>
                </c:pt>
                <c:pt idx="3288" formatCode="General">
                  <c:v>0.17135400000000001</c:v>
                </c:pt>
                <c:pt idx="3289" formatCode="General">
                  <c:v>0.16916800000000001</c:v>
                </c:pt>
                <c:pt idx="3290" formatCode="General">
                  <c:v>0.16655800000000001</c:v>
                </c:pt>
                <c:pt idx="3291" formatCode="General">
                  <c:v>0.163489</c:v>
                </c:pt>
                <c:pt idx="3292" formatCode="General">
                  <c:v>0.15995100000000001</c:v>
                </c:pt>
                <c:pt idx="3293" formatCode="General">
                  <c:v>0.15595700000000001</c:v>
                </c:pt>
                <c:pt idx="3294" formatCode="General">
                  <c:v>0.15154400000000001</c:v>
                </c:pt>
                <c:pt idx="3295" formatCode="General">
                  <c:v>0.14677000000000001</c:v>
                </c:pt>
                <c:pt idx="3296" formatCode="General">
                  <c:v>0.141706</c:v>
                </c:pt>
                <c:pt idx="3297" formatCode="General">
                  <c:v>0.136439</c:v>
                </c:pt>
                <c:pt idx="3298" formatCode="General">
                  <c:v>0.13106400000000001</c:v>
                </c:pt>
                <c:pt idx="3299" formatCode="General">
                  <c:v>0.12568299999999999</c:v>
                </c:pt>
                <c:pt idx="3300" formatCode="General">
                  <c:v>0.12039900000000001</c:v>
                </c:pt>
                <c:pt idx="3301" formatCode="General">
                  <c:v>0.11530700000000001</c:v>
                </c:pt>
                <c:pt idx="3302" formatCode="General">
                  <c:v>0.110489</c:v>
                </c:pt>
                <c:pt idx="3303" formatCode="General">
                  <c:v>0.106005</c:v>
                </c:pt>
                <c:pt idx="3304" formatCode="General">
                  <c:v>0.101894</c:v>
                </c:pt>
                <c:pt idx="3305" formatCode="General">
                  <c:v>9.8163299999999995E-2</c:v>
                </c:pt>
                <c:pt idx="3306" formatCode="General">
                  <c:v>9.4798499999999994E-2</c:v>
                </c:pt>
                <c:pt idx="3307" formatCode="General">
                  <c:v>9.1759199999999999E-2</c:v>
                </c:pt>
                <c:pt idx="3308" formatCode="General">
                  <c:v>8.8983699999999999E-2</c:v>
                </c:pt>
                <c:pt idx="3309" formatCode="General">
                  <c:v>8.6389499999999994E-2</c:v>
                </c:pt>
                <c:pt idx="3310" formatCode="General">
                  <c:v>8.3878499999999995E-2</c:v>
                </c:pt>
                <c:pt idx="3311" formatCode="General">
                  <c:v>8.1343499999999999E-2</c:v>
                </c:pt>
                <c:pt idx="3312" formatCode="General">
                  <c:v>7.8676700000000002E-2</c:v>
                </c:pt>
                <c:pt idx="3313" formatCode="General">
                  <c:v>7.5774999999999995E-2</c:v>
                </c:pt>
                <c:pt idx="3314" formatCode="General">
                  <c:v>7.2545499999999999E-2</c:v>
                </c:pt>
                <c:pt idx="3315" formatCode="General">
                  <c:v>6.8910399999999997E-2</c:v>
                </c:pt>
                <c:pt idx="3316" formatCode="General">
                  <c:v>6.4813300000000004E-2</c:v>
                </c:pt>
                <c:pt idx="3317" formatCode="General">
                  <c:v>6.0223100000000002E-2</c:v>
                </c:pt>
                <c:pt idx="3318" formatCode="General">
                  <c:v>5.51356E-2</c:v>
                </c:pt>
                <c:pt idx="3319" formatCode="General">
                  <c:v>4.9573399999999997E-2</c:v>
                </c:pt>
                <c:pt idx="3320" formatCode="General">
                  <c:v>4.3583799999999999E-2</c:v>
                </c:pt>
                <c:pt idx="3321" formatCode="General">
                  <c:v>3.7235999999999998E-2</c:v>
                </c:pt>
                <c:pt idx="3322" formatCode="General">
                  <c:v>3.0617700000000001E-2</c:v>
                </c:pt>
                <c:pt idx="3323" formatCode="General">
                  <c:v>2.3829800000000002E-2</c:v>
                </c:pt>
                <c:pt idx="3324" formatCode="General">
                  <c:v>1.6981099999999999E-2</c:v>
                </c:pt>
                <c:pt idx="3325" formatCode="General">
                  <c:v>1.01812E-2</c:v>
                </c:pt>
                <c:pt idx="3326">
                  <c:v>3.53324E-3</c:v>
                </c:pt>
                <c:pt idx="3327">
                  <c:v>-2.8725999999999999E-3</c:v>
                </c:pt>
                <c:pt idx="3328">
                  <c:v>-8.9638800000000005E-3</c:v>
                </c:pt>
                <c:pt idx="3329" formatCode="General">
                  <c:v>-1.46894E-2</c:v>
                </c:pt>
                <c:pt idx="3330" formatCode="General">
                  <c:v>-2.00217E-2</c:v>
                </c:pt>
                <c:pt idx="3331" formatCode="General">
                  <c:v>-2.4958299999999999E-2</c:v>
                </c:pt>
                <c:pt idx="3332" formatCode="General">
                  <c:v>-2.9521499999999999E-2</c:v>
                </c:pt>
                <c:pt idx="3333" formatCode="General">
                  <c:v>-3.3756500000000002E-2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0-45AF-B289-BCC06218D6B7}"/>
            </c:ext>
          </c:extLst>
        </c:ser>
        <c:ser>
          <c:idx val="1"/>
          <c:order val="1"/>
          <c:tx>
            <c:v>FEM - 1 mode</c:v>
          </c:tx>
          <c:spPr>
            <a:ln w="19050"/>
          </c:spPr>
          <c:marker>
            <c:symbol val="none"/>
          </c:marker>
          <c:xVal>
            <c:numRef>
              <c:f>'double-span'!$A$9:$A$3342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  <c:pt idx="2223" formatCode="General">
                  <c:v>3.3344999999999998</c:v>
                </c:pt>
                <c:pt idx="2224" formatCode="General">
                  <c:v>3.3359999999999999</c:v>
                </c:pt>
                <c:pt idx="2225" formatCode="General">
                  <c:v>3.3374999999999999</c:v>
                </c:pt>
                <c:pt idx="2226" formatCode="General">
                  <c:v>3.339</c:v>
                </c:pt>
                <c:pt idx="2227" formatCode="General">
                  <c:v>3.3405</c:v>
                </c:pt>
                <c:pt idx="2228" formatCode="General">
                  <c:v>3.3420000000000001</c:v>
                </c:pt>
                <c:pt idx="2229" formatCode="General">
                  <c:v>3.3435000000000001</c:v>
                </c:pt>
                <c:pt idx="2230" formatCode="General">
                  <c:v>3.3450000000000002</c:v>
                </c:pt>
                <c:pt idx="2231" formatCode="General">
                  <c:v>3.3464999999999998</c:v>
                </c:pt>
                <c:pt idx="2232" formatCode="General">
                  <c:v>3.3479999999999999</c:v>
                </c:pt>
                <c:pt idx="2233" formatCode="General">
                  <c:v>3.3494999999999999</c:v>
                </c:pt>
                <c:pt idx="2234" formatCode="General">
                  <c:v>3.351</c:v>
                </c:pt>
                <c:pt idx="2235" formatCode="General">
                  <c:v>3.3525</c:v>
                </c:pt>
                <c:pt idx="2236" formatCode="General">
                  <c:v>3.3540000000000001</c:v>
                </c:pt>
                <c:pt idx="2237" formatCode="General">
                  <c:v>3.3555000000000001</c:v>
                </c:pt>
                <c:pt idx="2238" formatCode="General">
                  <c:v>3.3570000000000002</c:v>
                </c:pt>
                <c:pt idx="2239" formatCode="General">
                  <c:v>3.3584999999999998</c:v>
                </c:pt>
                <c:pt idx="2240" formatCode="General">
                  <c:v>3.36</c:v>
                </c:pt>
                <c:pt idx="2241" formatCode="General">
                  <c:v>3.3614999999999999</c:v>
                </c:pt>
                <c:pt idx="2242" formatCode="General">
                  <c:v>3.363</c:v>
                </c:pt>
                <c:pt idx="2243" formatCode="General">
                  <c:v>3.3645</c:v>
                </c:pt>
                <c:pt idx="2244" formatCode="General">
                  <c:v>3.3660000000000001</c:v>
                </c:pt>
                <c:pt idx="2245" formatCode="General">
                  <c:v>3.3675000000000002</c:v>
                </c:pt>
                <c:pt idx="2246" formatCode="General">
                  <c:v>3.3690000000000002</c:v>
                </c:pt>
                <c:pt idx="2247" formatCode="General">
                  <c:v>3.3704999999999998</c:v>
                </c:pt>
                <c:pt idx="2248" formatCode="General">
                  <c:v>3.3719999999999999</c:v>
                </c:pt>
                <c:pt idx="2249" formatCode="General">
                  <c:v>3.3734999999999999</c:v>
                </c:pt>
                <c:pt idx="2250" formatCode="General">
                  <c:v>3.375</c:v>
                </c:pt>
                <c:pt idx="2251" formatCode="General">
                  <c:v>3.3765000000000001</c:v>
                </c:pt>
                <c:pt idx="2252" formatCode="General">
                  <c:v>3.3780000000000001</c:v>
                </c:pt>
                <c:pt idx="2253" formatCode="General">
                  <c:v>3.3795000000000002</c:v>
                </c:pt>
                <c:pt idx="2254" formatCode="General">
                  <c:v>3.3809999999999998</c:v>
                </c:pt>
                <c:pt idx="2255" formatCode="General">
                  <c:v>3.3824999999999998</c:v>
                </c:pt>
                <c:pt idx="2256" formatCode="General">
                  <c:v>3.3839999999999999</c:v>
                </c:pt>
                <c:pt idx="2257" formatCode="General">
                  <c:v>3.3855</c:v>
                </c:pt>
                <c:pt idx="2258" formatCode="General">
                  <c:v>3.387</c:v>
                </c:pt>
                <c:pt idx="2259" formatCode="General">
                  <c:v>3.3885000000000001</c:v>
                </c:pt>
                <c:pt idx="2260" formatCode="General">
                  <c:v>3.39</c:v>
                </c:pt>
                <c:pt idx="2261" formatCode="General">
                  <c:v>3.3915000000000002</c:v>
                </c:pt>
                <c:pt idx="2262" formatCode="General">
                  <c:v>3.3929999999999998</c:v>
                </c:pt>
                <c:pt idx="2263" formatCode="General">
                  <c:v>3.3944999999999999</c:v>
                </c:pt>
                <c:pt idx="2264" formatCode="General">
                  <c:v>3.3959999999999999</c:v>
                </c:pt>
                <c:pt idx="2265" formatCode="General">
                  <c:v>3.3975</c:v>
                </c:pt>
                <c:pt idx="2266" formatCode="General">
                  <c:v>3.399</c:v>
                </c:pt>
                <c:pt idx="2267" formatCode="General">
                  <c:v>3.4005000000000001</c:v>
                </c:pt>
                <c:pt idx="2268" formatCode="General">
                  <c:v>3.4020000000000001</c:v>
                </c:pt>
                <c:pt idx="2269" formatCode="General">
                  <c:v>3.4035000000000002</c:v>
                </c:pt>
                <c:pt idx="2270" formatCode="General">
                  <c:v>3.4049999999999998</c:v>
                </c:pt>
                <c:pt idx="2271" formatCode="General">
                  <c:v>3.4064999999999999</c:v>
                </c:pt>
                <c:pt idx="2272" formatCode="General">
                  <c:v>3.4079999999999999</c:v>
                </c:pt>
                <c:pt idx="2273" formatCode="General">
                  <c:v>3.4095</c:v>
                </c:pt>
                <c:pt idx="2274" formatCode="General">
                  <c:v>3.411</c:v>
                </c:pt>
                <c:pt idx="2275" formatCode="General">
                  <c:v>3.4125000000000001</c:v>
                </c:pt>
                <c:pt idx="2276" formatCode="General">
                  <c:v>3.4140000000000001</c:v>
                </c:pt>
                <c:pt idx="2277" formatCode="General">
                  <c:v>3.4155000000000002</c:v>
                </c:pt>
                <c:pt idx="2278" formatCode="General">
                  <c:v>3.4169999999999998</c:v>
                </c:pt>
                <c:pt idx="2279" formatCode="General">
                  <c:v>3.4184999999999999</c:v>
                </c:pt>
                <c:pt idx="2280" formatCode="General">
                  <c:v>3.42</c:v>
                </c:pt>
                <c:pt idx="2281" formatCode="General">
                  <c:v>3.4215</c:v>
                </c:pt>
                <c:pt idx="2282" formatCode="General">
                  <c:v>3.423</c:v>
                </c:pt>
                <c:pt idx="2283" formatCode="General">
                  <c:v>3.4245000000000001</c:v>
                </c:pt>
                <c:pt idx="2284" formatCode="General">
                  <c:v>3.4260000000000002</c:v>
                </c:pt>
                <c:pt idx="2285" formatCode="General">
                  <c:v>3.4275000000000002</c:v>
                </c:pt>
                <c:pt idx="2286" formatCode="General">
                  <c:v>3.4289999999999998</c:v>
                </c:pt>
                <c:pt idx="2287" formatCode="General">
                  <c:v>3.4304999999999999</c:v>
                </c:pt>
                <c:pt idx="2288" formatCode="General">
                  <c:v>3.4319999999999999</c:v>
                </c:pt>
                <c:pt idx="2289" formatCode="General">
                  <c:v>3.4335</c:v>
                </c:pt>
                <c:pt idx="2290" formatCode="General">
                  <c:v>3.4350000000000001</c:v>
                </c:pt>
                <c:pt idx="2291" formatCode="General">
                  <c:v>3.4365000000000001</c:v>
                </c:pt>
                <c:pt idx="2292" formatCode="General">
                  <c:v>3.4380000000000002</c:v>
                </c:pt>
                <c:pt idx="2293" formatCode="General">
                  <c:v>3.4394999999999998</c:v>
                </c:pt>
                <c:pt idx="2294" formatCode="General">
                  <c:v>3.4409999999999998</c:v>
                </c:pt>
                <c:pt idx="2295" formatCode="General">
                  <c:v>3.4424999999999999</c:v>
                </c:pt>
                <c:pt idx="2296" formatCode="General">
                  <c:v>3.444</c:v>
                </c:pt>
                <c:pt idx="2297" formatCode="General">
                  <c:v>3.4455</c:v>
                </c:pt>
                <c:pt idx="2298" formatCode="General">
                  <c:v>3.4470000000000001</c:v>
                </c:pt>
                <c:pt idx="2299" formatCode="General">
                  <c:v>3.4485000000000001</c:v>
                </c:pt>
                <c:pt idx="2300" formatCode="General">
                  <c:v>3.45</c:v>
                </c:pt>
                <c:pt idx="2301" formatCode="General">
                  <c:v>3.4514999999999998</c:v>
                </c:pt>
                <c:pt idx="2302" formatCode="General">
                  <c:v>3.4529999999999998</c:v>
                </c:pt>
                <c:pt idx="2303" formatCode="General">
                  <c:v>3.4544999999999999</c:v>
                </c:pt>
                <c:pt idx="2304" formatCode="General">
                  <c:v>3.456</c:v>
                </c:pt>
                <c:pt idx="2305" formatCode="General">
                  <c:v>3.4575</c:v>
                </c:pt>
                <c:pt idx="2306" formatCode="General">
                  <c:v>3.4590000000000001</c:v>
                </c:pt>
                <c:pt idx="2307" formatCode="General">
                  <c:v>3.4605000000000001</c:v>
                </c:pt>
                <c:pt idx="2308" formatCode="General">
                  <c:v>3.4620000000000002</c:v>
                </c:pt>
                <c:pt idx="2309" formatCode="General">
                  <c:v>3.4634999999999998</c:v>
                </c:pt>
                <c:pt idx="2310" formatCode="General">
                  <c:v>3.4649999999999999</c:v>
                </c:pt>
                <c:pt idx="2311" formatCode="General">
                  <c:v>3.4664999999999999</c:v>
                </c:pt>
                <c:pt idx="2312" formatCode="General">
                  <c:v>3.468</c:v>
                </c:pt>
                <c:pt idx="2313" formatCode="General">
                  <c:v>3.4695</c:v>
                </c:pt>
                <c:pt idx="2314" formatCode="General">
                  <c:v>3.4710000000000001</c:v>
                </c:pt>
                <c:pt idx="2315" formatCode="General">
                  <c:v>3.4725000000000001</c:v>
                </c:pt>
                <c:pt idx="2316" formatCode="General">
                  <c:v>3.4740000000000002</c:v>
                </c:pt>
                <c:pt idx="2317" formatCode="General">
                  <c:v>3.4754999999999998</c:v>
                </c:pt>
                <c:pt idx="2318" formatCode="General">
                  <c:v>3.4769999999999999</c:v>
                </c:pt>
                <c:pt idx="2319" formatCode="General">
                  <c:v>3.4784999999999999</c:v>
                </c:pt>
                <c:pt idx="2320" formatCode="General">
                  <c:v>3.48</c:v>
                </c:pt>
                <c:pt idx="2321" formatCode="General">
                  <c:v>3.4815</c:v>
                </c:pt>
                <c:pt idx="2322" formatCode="General">
                  <c:v>3.4830000000000001</c:v>
                </c:pt>
                <c:pt idx="2323" formatCode="General">
                  <c:v>3.4845000000000002</c:v>
                </c:pt>
                <c:pt idx="2324" formatCode="General">
                  <c:v>3.4860000000000002</c:v>
                </c:pt>
                <c:pt idx="2325" formatCode="General">
                  <c:v>3.4874999999999998</c:v>
                </c:pt>
                <c:pt idx="2326" formatCode="General">
                  <c:v>3.4889999999999999</c:v>
                </c:pt>
                <c:pt idx="2327" formatCode="General">
                  <c:v>3.4904999999999999</c:v>
                </c:pt>
                <c:pt idx="2328" formatCode="General">
                  <c:v>3.492</c:v>
                </c:pt>
                <c:pt idx="2329" formatCode="General">
                  <c:v>3.4935</c:v>
                </c:pt>
                <c:pt idx="2330" formatCode="General">
                  <c:v>3.4950000000000001</c:v>
                </c:pt>
                <c:pt idx="2331" formatCode="General">
                  <c:v>3.4965000000000002</c:v>
                </c:pt>
                <c:pt idx="2332" formatCode="General">
                  <c:v>3.4980000000000002</c:v>
                </c:pt>
                <c:pt idx="2333" formatCode="General">
                  <c:v>3.4994999999999998</c:v>
                </c:pt>
                <c:pt idx="2334" formatCode="General">
                  <c:v>3.5009999999999999</c:v>
                </c:pt>
                <c:pt idx="2335" formatCode="General">
                  <c:v>3.5024999999999999</c:v>
                </c:pt>
                <c:pt idx="2336" formatCode="General">
                  <c:v>3.504</c:v>
                </c:pt>
                <c:pt idx="2337" formatCode="General">
                  <c:v>3.5055000000000001</c:v>
                </c:pt>
                <c:pt idx="2338" formatCode="General">
                  <c:v>3.5070000000000001</c:v>
                </c:pt>
                <c:pt idx="2339" formatCode="General">
                  <c:v>3.5085000000000002</c:v>
                </c:pt>
                <c:pt idx="2340" formatCode="General">
                  <c:v>3.51</c:v>
                </c:pt>
                <c:pt idx="2341" formatCode="General">
                  <c:v>3.5114999999999998</c:v>
                </c:pt>
                <c:pt idx="2342" formatCode="General">
                  <c:v>3.5129999999999999</c:v>
                </c:pt>
                <c:pt idx="2343" formatCode="General">
                  <c:v>3.5145</c:v>
                </c:pt>
                <c:pt idx="2344" formatCode="General">
                  <c:v>3.516</c:v>
                </c:pt>
                <c:pt idx="2345" formatCode="General">
                  <c:v>3.5175000000000001</c:v>
                </c:pt>
                <c:pt idx="2346" formatCode="General">
                  <c:v>3.5190000000000001</c:v>
                </c:pt>
                <c:pt idx="2347" formatCode="General">
                  <c:v>3.5205000000000002</c:v>
                </c:pt>
                <c:pt idx="2348" formatCode="General">
                  <c:v>3.5219999999999998</c:v>
                </c:pt>
                <c:pt idx="2349" formatCode="General">
                  <c:v>3.5234999999999999</c:v>
                </c:pt>
                <c:pt idx="2350" formatCode="General">
                  <c:v>3.5249999999999999</c:v>
                </c:pt>
                <c:pt idx="2351" formatCode="General">
                  <c:v>3.5265</c:v>
                </c:pt>
                <c:pt idx="2352" formatCode="General">
                  <c:v>3.528</c:v>
                </c:pt>
                <c:pt idx="2353" formatCode="General">
                  <c:v>3.5295000000000001</c:v>
                </c:pt>
                <c:pt idx="2354" formatCode="General">
                  <c:v>3.5310000000000001</c:v>
                </c:pt>
                <c:pt idx="2355" formatCode="General">
                  <c:v>3.5325000000000002</c:v>
                </c:pt>
                <c:pt idx="2356" formatCode="General">
                  <c:v>3.5339999999999998</c:v>
                </c:pt>
                <c:pt idx="2357" formatCode="General">
                  <c:v>3.5354999999999999</c:v>
                </c:pt>
                <c:pt idx="2358" formatCode="General">
                  <c:v>3.5369999999999999</c:v>
                </c:pt>
                <c:pt idx="2359" formatCode="General">
                  <c:v>3.5385</c:v>
                </c:pt>
                <c:pt idx="2360" formatCode="General">
                  <c:v>3.54</c:v>
                </c:pt>
                <c:pt idx="2361" formatCode="General">
                  <c:v>3.5415000000000001</c:v>
                </c:pt>
                <c:pt idx="2362" formatCode="General">
                  <c:v>3.5430000000000001</c:v>
                </c:pt>
                <c:pt idx="2363" formatCode="General">
                  <c:v>3.5445000000000002</c:v>
                </c:pt>
                <c:pt idx="2364" formatCode="General">
                  <c:v>3.5459999999999998</c:v>
                </c:pt>
                <c:pt idx="2365" formatCode="General">
                  <c:v>3.5474999999999999</c:v>
                </c:pt>
                <c:pt idx="2366" formatCode="General">
                  <c:v>3.5489999999999999</c:v>
                </c:pt>
                <c:pt idx="2367" formatCode="General">
                  <c:v>3.5505</c:v>
                </c:pt>
                <c:pt idx="2368" formatCode="General">
                  <c:v>3.552</c:v>
                </c:pt>
                <c:pt idx="2369" formatCode="General">
                  <c:v>3.5535000000000001</c:v>
                </c:pt>
                <c:pt idx="2370" formatCode="General">
                  <c:v>3.5550000000000002</c:v>
                </c:pt>
                <c:pt idx="2371" formatCode="General">
                  <c:v>3.5565000000000002</c:v>
                </c:pt>
                <c:pt idx="2372" formatCode="General">
                  <c:v>3.5579999999999998</c:v>
                </c:pt>
                <c:pt idx="2373" formatCode="General">
                  <c:v>3.5594999999999999</c:v>
                </c:pt>
                <c:pt idx="2374" formatCode="General">
                  <c:v>3.5609999999999999</c:v>
                </c:pt>
                <c:pt idx="2375" formatCode="General">
                  <c:v>3.5625</c:v>
                </c:pt>
                <c:pt idx="2376" formatCode="General">
                  <c:v>3.5640000000000001</c:v>
                </c:pt>
                <c:pt idx="2377" formatCode="General">
                  <c:v>3.5655000000000001</c:v>
                </c:pt>
                <c:pt idx="2378" formatCode="General">
                  <c:v>3.5670000000000002</c:v>
                </c:pt>
                <c:pt idx="2379" formatCode="General">
                  <c:v>3.5684999999999998</c:v>
                </c:pt>
                <c:pt idx="2380" formatCode="General">
                  <c:v>3.57</c:v>
                </c:pt>
                <c:pt idx="2381" formatCode="General">
                  <c:v>3.5714999999999999</c:v>
                </c:pt>
                <c:pt idx="2382" formatCode="General">
                  <c:v>3.573</c:v>
                </c:pt>
                <c:pt idx="2383" formatCode="General">
                  <c:v>3.5745</c:v>
                </c:pt>
                <c:pt idx="2384" formatCode="General">
                  <c:v>3.5760000000000001</c:v>
                </c:pt>
                <c:pt idx="2385" formatCode="General">
                  <c:v>3.5775000000000001</c:v>
                </c:pt>
                <c:pt idx="2386" formatCode="General">
                  <c:v>3.5790000000000002</c:v>
                </c:pt>
                <c:pt idx="2387" formatCode="General">
                  <c:v>3.5804999999999998</c:v>
                </c:pt>
                <c:pt idx="2388" formatCode="General">
                  <c:v>3.5819999999999999</c:v>
                </c:pt>
                <c:pt idx="2389" formatCode="General">
                  <c:v>3.5834999999999999</c:v>
                </c:pt>
                <c:pt idx="2390" formatCode="General">
                  <c:v>3.585</c:v>
                </c:pt>
                <c:pt idx="2391" formatCode="General">
                  <c:v>3.5865</c:v>
                </c:pt>
                <c:pt idx="2392" formatCode="General">
                  <c:v>3.5880000000000001</c:v>
                </c:pt>
                <c:pt idx="2393" formatCode="General">
                  <c:v>3.5895000000000001</c:v>
                </c:pt>
                <c:pt idx="2394" formatCode="General">
                  <c:v>3.5910000000000002</c:v>
                </c:pt>
                <c:pt idx="2395" formatCode="General">
                  <c:v>3.5924999999999998</c:v>
                </c:pt>
                <c:pt idx="2396" formatCode="General">
                  <c:v>3.5939999999999999</c:v>
                </c:pt>
                <c:pt idx="2397" formatCode="General">
                  <c:v>3.5954999999999999</c:v>
                </c:pt>
                <c:pt idx="2398" formatCode="General">
                  <c:v>3.597</c:v>
                </c:pt>
                <c:pt idx="2399" formatCode="General">
                  <c:v>3.5985</c:v>
                </c:pt>
                <c:pt idx="2400" formatCode="General">
                  <c:v>3.6</c:v>
                </c:pt>
                <c:pt idx="2401" formatCode="General">
                  <c:v>3.6015000000000001</c:v>
                </c:pt>
                <c:pt idx="2402" formatCode="General">
                  <c:v>3.6030000000000002</c:v>
                </c:pt>
                <c:pt idx="2403" formatCode="General">
                  <c:v>3.6044999999999998</c:v>
                </c:pt>
                <c:pt idx="2404" formatCode="General">
                  <c:v>3.6059999999999999</c:v>
                </c:pt>
                <c:pt idx="2405" formatCode="General">
                  <c:v>3.6074999999999999</c:v>
                </c:pt>
                <c:pt idx="2406" formatCode="General">
                  <c:v>3.609</c:v>
                </c:pt>
                <c:pt idx="2407" formatCode="General">
                  <c:v>3.6105</c:v>
                </c:pt>
                <c:pt idx="2408" formatCode="General">
                  <c:v>3.6120000000000001</c:v>
                </c:pt>
                <c:pt idx="2409" formatCode="General">
                  <c:v>3.6135000000000002</c:v>
                </c:pt>
                <c:pt idx="2410" formatCode="General">
                  <c:v>3.6150000000000002</c:v>
                </c:pt>
                <c:pt idx="2411" formatCode="General">
                  <c:v>3.6164999999999998</c:v>
                </c:pt>
                <c:pt idx="2412" formatCode="General">
                  <c:v>3.6179999999999999</c:v>
                </c:pt>
                <c:pt idx="2413" formatCode="General">
                  <c:v>3.6194999999999999</c:v>
                </c:pt>
                <c:pt idx="2414" formatCode="General">
                  <c:v>3.621</c:v>
                </c:pt>
                <c:pt idx="2415" formatCode="General">
                  <c:v>3.6225000000000001</c:v>
                </c:pt>
                <c:pt idx="2416" formatCode="General">
                  <c:v>3.6240000000000001</c:v>
                </c:pt>
                <c:pt idx="2417" formatCode="General">
                  <c:v>3.6255000000000002</c:v>
                </c:pt>
                <c:pt idx="2418" formatCode="General">
                  <c:v>3.6269999999999998</c:v>
                </c:pt>
                <c:pt idx="2419" formatCode="General">
                  <c:v>3.6284999999999998</c:v>
                </c:pt>
                <c:pt idx="2420" formatCode="General">
                  <c:v>3.63</c:v>
                </c:pt>
                <c:pt idx="2421" formatCode="General">
                  <c:v>3.6315</c:v>
                </c:pt>
                <c:pt idx="2422" formatCode="General">
                  <c:v>3.633</c:v>
                </c:pt>
                <c:pt idx="2423" formatCode="General">
                  <c:v>3.6345000000000001</c:v>
                </c:pt>
                <c:pt idx="2424" formatCode="General">
                  <c:v>3.6360000000000001</c:v>
                </c:pt>
                <c:pt idx="2425" formatCode="General">
                  <c:v>3.6375000000000002</c:v>
                </c:pt>
                <c:pt idx="2426" formatCode="General">
                  <c:v>3.6389999999999998</c:v>
                </c:pt>
                <c:pt idx="2427" formatCode="General">
                  <c:v>3.6404999999999998</c:v>
                </c:pt>
                <c:pt idx="2428" formatCode="General">
                  <c:v>3.6419999999999999</c:v>
                </c:pt>
                <c:pt idx="2429" formatCode="General">
                  <c:v>3.6435</c:v>
                </c:pt>
                <c:pt idx="2430" formatCode="General">
                  <c:v>3.645</c:v>
                </c:pt>
                <c:pt idx="2431" formatCode="General">
                  <c:v>3.6465000000000001</c:v>
                </c:pt>
                <c:pt idx="2432" formatCode="General">
                  <c:v>3.6480000000000001</c:v>
                </c:pt>
                <c:pt idx="2433" formatCode="General">
                  <c:v>3.6495000000000002</c:v>
                </c:pt>
                <c:pt idx="2434" formatCode="General">
                  <c:v>3.6509999999999998</c:v>
                </c:pt>
                <c:pt idx="2435" formatCode="General">
                  <c:v>3.6524999999999999</c:v>
                </c:pt>
                <c:pt idx="2436" formatCode="General">
                  <c:v>3.6539999999999999</c:v>
                </c:pt>
                <c:pt idx="2437" formatCode="General">
                  <c:v>3.6555</c:v>
                </c:pt>
                <c:pt idx="2438" formatCode="General">
                  <c:v>3.657</c:v>
                </c:pt>
                <c:pt idx="2439" formatCode="General">
                  <c:v>3.6585000000000001</c:v>
                </c:pt>
                <c:pt idx="2440" formatCode="General">
                  <c:v>3.66</c:v>
                </c:pt>
                <c:pt idx="2441" formatCode="General">
                  <c:v>3.6615000000000002</c:v>
                </c:pt>
                <c:pt idx="2442" formatCode="General">
                  <c:v>3.6629999999999998</c:v>
                </c:pt>
                <c:pt idx="2443" formatCode="General">
                  <c:v>3.6644999999999999</c:v>
                </c:pt>
                <c:pt idx="2444" formatCode="General">
                  <c:v>3.6659999999999999</c:v>
                </c:pt>
                <c:pt idx="2445" formatCode="General">
                  <c:v>3.6675</c:v>
                </c:pt>
                <c:pt idx="2446" formatCode="General">
                  <c:v>3.669</c:v>
                </c:pt>
                <c:pt idx="2447" formatCode="General">
                  <c:v>3.6705000000000001</c:v>
                </c:pt>
                <c:pt idx="2448" formatCode="General">
                  <c:v>3.6720000000000002</c:v>
                </c:pt>
                <c:pt idx="2449" formatCode="General">
                  <c:v>3.6735000000000002</c:v>
                </c:pt>
                <c:pt idx="2450" formatCode="General">
                  <c:v>3.6749999999999998</c:v>
                </c:pt>
                <c:pt idx="2451" formatCode="General">
                  <c:v>3.6764999999999999</c:v>
                </c:pt>
                <c:pt idx="2452" formatCode="General">
                  <c:v>3.6779999999999999</c:v>
                </c:pt>
                <c:pt idx="2453" formatCode="General">
                  <c:v>3.6795</c:v>
                </c:pt>
                <c:pt idx="2454" formatCode="General">
                  <c:v>3.681</c:v>
                </c:pt>
                <c:pt idx="2455" formatCode="General">
                  <c:v>3.6825000000000001</c:v>
                </c:pt>
                <c:pt idx="2456" formatCode="General">
                  <c:v>3.6840000000000002</c:v>
                </c:pt>
                <c:pt idx="2457" formatCode="General">
                  <c:v>3.6855000000000002</c:v>
                </c:pt>
                <c:pt idx="2458" formatCode="General">
                  <c:v>3.6869999999999998</c:v>
                </c:pt>
                <c:pt idx="2459" formatCode="General">
                  <c:v>3.6884999999999999</c:v>
                </c:pt>
                <c:pt idx="2460" formatCode="General">
                  <c:v>3.69</c:v>
                </c:pt>
                <c:pt idx="2461" formatCode="General">
                  <c:v>3.6915</c:v>
                </c:pt>
                <c:pt idx="2462" formatCode="General">
                  <c:v>3.6930000000000001</c:v>
                </c:pt>
                <c:pt idx="2463" formatCode="General">
                  <c:v>3.6945000000000001</c:v>
                </c:pt>
                <c:pt idx="2464" formatCode="General">
                  <c:v>3.6960000000000002</c:v>
                </c:pt>
                <c:pt idx="2465" formatCode="General">
                  <c:v>3.6974999999999998</c:v>
                </c:pt>
                <c:pt idx="2466" formatCode="General">
                  <c:v>3.6989999999999998</c:v>
                </c:pt>
                <c:pt idx="2467" formatCode="General">
                  <c:v>3.7004999999999999</c:v>
                </c:pt>
                <c:pt idx="2468" formatCode="General">
                  <c:v>3.702</c:v>
                </c:pt>
                <c:pt idx="2469" formatCode="General">
                  <c:v>3.7035</c:v>
                </c:pt>
                <c:pt idx="2470" formatCode="General">
                  <c:v>3.7050000000000001</c:v>
                </c:pt>
                <c:pt idx="2471" formatCode="General">
                  <c:v>3.7065000000000001</c:v>
                </c:pt>
                <c:pt idx="2472" formatCode="General">
                  <c:v>3.7080000000000002</c:v>
                </c:pt>
                <c:pt idx="2473" formatCode="General">
                  <c:v>3.7094999999999998</c:v>
                </c:pt>
                <c:pt idx="2474" formatCode="General">
                  <c:v>3.7109999999999999</c:v>
                </c:pt>
                <c:pt idx="2475" formatCode="General">
                  <c:v>3.7124999999999999</c:v>
                </c:pt>
                <c:pt idx="2476" formatCode="General">
                  <c:v>3.714</c:v>
                </c:pt>
                <c:pt idx="2477" formatCode="General">
                  <c:v>3.7155</c:v>
                </c:pt>
                <c:pt idx="2478" formatCode="General">
                  <c:v>3.7170000000000001</c:v>
                </c:pt>
                <c:pt idx="2479" formatCode="General">
                  <c:v>3.7185000000000001</c:v>
                </c:pt>
                <c:pt idx="2480" formatCode="General">
                  <c:v>3.72</c:v>
                </c:pt>
                <c:pt idx="2481" formatCode="General">
                  <c:v>3.7214999999999998</c:v>
                </c:pt>
                <c:pt idx="2482" formatCode="General">
                  <c:v>3.7229999999999999</c:v>
                </c:pt>
                <c:pt idx="2483" formatCode="General">
                  <c:v>3.7244999999999999</c:v>
                </c:pt>
                <c:pt idx="2484" formatCode="General">
                  <c:v>3.726</c:v>
                </c:pt>
                <c:pt idx="2485" formatCode="General">
                  <c:v>3.7275</c:v>
                </c:pt>
                <c:pt idx="2486" formatCode="General">
                  <c:v>3.7290000000000001</c:v>
                </c:pt>
                <c:pt idx="2487" formatCode="General">
                  <c:v>3.7305000000000001</c:v>
                </c:pt>
                <c:pt idx="2488" formatCode="General">
                  <c:v>3.7320000000000002</c:v>
                </c:pt>
                <c:pt idx="2489" formatCode="General">
                  <c:v>3.7334999999999998</c:v>
                </c:pt>
                <c:pt idx="2490" formatCode="General">
                  <c:v>3.7349999999999999</c:v>
                </c:pt>
                <c:pt idx="2491" formatCode="General">
                  <c:v>3.7364999999999999</c:v>
                </c:pt>
                <c:pt idx="2492" formatCode="General">
                  <c:v>3.738</c:v>
                </c:pt>
                <c:pt idx="2493" formatCode="General">
                  <c:v>3.7395</c:v>
                </c:pt>
                <c:pt idx="2494" formatCode="General">
                  <c:v>3.7410000000000001</c:v>
                </c:pt>
                <c:pt idx="2495" formatCode="General">
                  <c:v>3.7425000000000002</c:v>
                </c:pt>
                <c:pt idx="2496" formatCode="General">
                  <c:v>3.7440000000000002</c:v>
                </c:pt>
                <c:pt idx="2497" formatCode="General">
                  <c:v>3.7454999999999998</c:v>
                </c:pt>
                <c:pt idx="2498" formatCode="General">
                  <c:v>3.7469999999999999</c:v>
                </c:pt>
                <c:pt idx="2499" formatCode="General">
                  <c:v>3.7484999999999999</c:v>
                </c:pt>
                <c:pt idx="2500" formatCode="General">
                  <c:v>3.75</c:v>
                </c:pt>
                <c:pt idx="2501" formatCode="General">
                  <c:v>3.7515000000000001</c:v>
                </c:pt>
                <c:pt idx="2502" formatCode="General">
                  <c:v>3.7530000000000001</c:v>
                </c:pt>
                <c:pt idx="2503" formatCode="General">
                  <c:v>3.7545000000000002</c:v>
                </c:pt>
                <c:pt idx="2504" formatCode="General">
                  <c:v>3.7559999999999998</c:v>
                </c:pt>
                <c:pt idx="2505" formatCode="General">
                  <c:v>3.7574999999999998</c:v>
                </c:pt>
                <c:pt idx="2506" formatCode="General">
                  <c:v>3.7589999999999999</c:v>
                </c:pt>
                <c:pt idx="2507" formatCode="General">
                  <c:v>3.7605</c:v>
                </c:pt>
                <c:pt idx="2508" formatCode="General">
                  <c:v>3.762</c:v>
                </c:pt>
                <c:pt idx="2509" formatCode="General">
                  <c:v>3.7635000000000001</c:v>
                </c:pt>
                <c:pt idx="2510" formatCode="General">
                  <c:v>3.7650000000000001</c:v>
                </c:pt>
                <c:pt idx="2511" formatCode="General">
                  <c:v>3.7665000000000002</c:v>
                </c:pt>
                <c:pt idx="2512" formatCode="General">
                  <c:v>3.7679999999999998</c:v>
                </c:pt>
                <c:pt idx="2513" formatCode="General">
                  <c:v>3.7694999999999999</c:v>
                </c:pt>
                <c:pt idx="2514" formatCode="General">
                  <c:v>3.7709999999999999</c:v>
                </c:pt>
                <c:pt idx="2515" formatCode="General">
                  <c:v>3.7725</c:v>
                </c:pt>
                <c:pt idx="2516" formatCode="General">
                  <c:v>3.774</c:v>
                </c:pt>
                <c:pt idx="2517" formatCode="General">
                  <c:v>3.7755000000000001</c:v>
                </c:pt>
                <c:pt idx="2518" formatCode="General">
                  <c:v>3.7770000000000001</c:v>
                </c:pt>
                <c:pt idx="2519" formatCode="General">
                  <c:v>3.7785000000000002</c:v>
                </c:pt>
                <c:pt idx="2520" formatCode="General">
                  <c:v>3.78</c:v>
                </c:pt>
                <c:pt idx="2521" formatCode="General">
                  <c:v>3.7814999999999999</c:v>
                </c:pt>
                <c:pt idx="2522" formatCode="General">
                  <c:v>3.7829999999999999</c:v>
                </c:pt>
                <c:pt idx="2523" formatCode="General">
                  <c:v>3.7845</c:v>
                </c:pt>
                <c:pt idx="2524" formatCode="General">
                  <c:v>3.786</c:v>
                </c:pt>
                <c:pt idx="2525" formatCode="General">
                  <c:v>3.7875000000000001</c:v>
                </c:pt>
                <c:pt idx="2526" formatCode="General">
                  <c:v>3.7890000000000001</c:v>
                </c:pt>
                <c:pt idx="2527" formatCode="General">
                  <c:v>3.7905000000000002</c:v>
                </c:pt>
                <c:pt idx="2528" formatCode="General">
                  <c:v>3.7919999999999998</c:v>
                </c:pt>
                <c:pt idx="2529" formatCode="General">
                  <c:v>3.7934999999999999</c:v>
                </c:pt>
                <c:pt idx="2530" formatCode="General">
                  <c:v>3.7949999999999999</c:v>
                </c:pt>
                <c:pt idx="2531" formatCode="General">
                  <c:v>3.7965</c:v>
                </c:pt>
                <c:pt idx="2532" formatCode="General">
                  <c:v>3.798</c:v>
                </c:pt>
                <c:pt idx="2533" formatCode="General">
                  <c:v>3.7995000000000001</c:v>
                </c:pt>
                <c:pt idx="2534" formatCode="General">
                  <c:v>3.8010000000000002</c:v>
                </c:pt>
                <c:pt idx="2535" formatCode="General">
                  <c:v>3.8025000000000002</c:v>
                </c:pt>
                <c:pt idx="2536" formatCode="General">
                  <c:v>3.8039999999999998</c:v>
                </c:pt>
                <c:pt idx="2537" formatCode="General">
                  <c:v>3.8054999999999999</c:v>
                </c:pt>
                <c:pt idx="2538" formatCode="General">
                  <c:v>3.8069999999999999</c:v>
                </c:pt>
                <c:pt idx="2539" formatCode="General">
                  <c:v>3.8085</c:v>
                </c:pt>
                <c:pt idx="2540" formatCode="General">
                  <c:v>3.81</c:v>
                </c:pt>
                <c:pt idx="2541" formatCode="General">
                  <c:v>3.8115000000000001</c:v>
                </c:pt>
                <c:pt idx="2542" formatCode="General">
                  <c:v>3.8130000000000002</c:v>
                </c:pt>
                <c:pt idx="2543" formatCode="General">
                  <c:v>3.8144999999999998</c:v>
                </c:pt>
                <c:pt idx="2544" formatCode="General">
                  <c:v>3.8159999999999998</c:v>
                </c:pt>
                <c:pt idx="2545" formatCode="General">
                  <c:v>3.8174999999999999</c:v>
                </c:pt>
                <c:pt idx="2546" formatCode="General">
                  <c:v>3.819</c:v>
                </c:pt>
                <c:pt idx="2547" formatCode="General">
                  <c:v>3.8205</c:v>
                </c:pt>
                <c:pt idx="2548" formatCode="General">
                  <c:v>3.8220000000000001</c:v>
                </c:pt>
                <c:pt idx="2549" formatCode="General">
                  <c:v>3.8235000000000001</c:v>
                </c:pt>
                <c:pt idx="2550" formatCode="General">
                  <c:v>3.8250000000000002</c:v>
                </c:pt>
                <c:pt idx="2551" formatCode="General">
                  <c:v>3.8264999999999998</c:v>
                </c:pt>
                <c:pt idx="2552" formatCode="General">
                  <c:v>3.8279999999999998</c:v>
                </c:pt>
                <c:pt idx="2553" formatCode="General">
                  <c:v>3.8294999999999999</c:v>
                </c:pt>
                <c:pt idx="2554" formatCode="General">
                  <c:v>3.831</c:v>
                </c:pt>
                <c:pt idx="2555" formatCode="General">
                  <c:v>3.8325</c:v>
                </c:pt>
                <c:pt idx="2556" formatCode="General">
                  <c:v>3.8340000000000001</c:v>
                </c:pt>
                <c:pt idx="2557" formatCode="General">
                  <c:v>3.8355000000000001</c:v>
                </c:pt>
                <c:pt idx="2558" formatCode="General">
                  <c:v>3.8370000000000002</c:v>
                </c:pt>
                <c:pt idx="2559" formatCode="General">
                  <c:v>3.8384999999999998</c:v>
                </c:pt>
                <c:pt idx="2560" formatCode="General">
                  <c:v>3.84</c:v>
                </c:pt>
                <c:pt idx="2561" formatCode="General">
                  <c:v>3.8414999999999999</c:v>
                </c:pt>
                <c:pt idx="2562" formatCode="General">
                  <c:v>3.843</c:v>
                </c:pt>
                <c:pt idx="2563" formatCode="General">
                  <c:v>3.8445</c:v>
                </c:pt>
                <c:pt idx="2564" formatCode="General">
                  <c:v>3.8460000000000001</c:v>
                </c:pt>
                <c:pt idx="2565" formatCode="General">
                  <c:v>3.8475000000000001</c:v>
                </c:pt>
                <c:pt idx="2566" formatCode="General">
                  <c:v>3.8490000000000002</c:v>
                </c:pt>
                <c:pt idx="2567" formatCode="General">
                  <c:v>3.8504999999999998</c:v>
                </c:pt>
                <c:pt idx="2568" formatCode="General">
                  <c:v>3.8519999999999999</c:v>
                </c:pt>
                <c:pt idx="2569" formatCode="General">
                  <c:v>3.8534999999999999</c:v>
                </c:pt>
                <c:pt idx="2570" formatCode="General">
                  <c:v>3.855</c:v>
                </c:pt>
                <c:pt idx="2571" formatCode="General">
                  <c:v>3.8565</c:v>
                </c:pt>
                <c:pt idx="2572" formatCode="General">
                  <c:v>3.8580000000000001</c:v>
                </c:pt>
                <c:pt idx="2573" formatCode="General">
                  <c:v>3.8595000000000002</c:v>
                </c:pt>
                <c:pt idx="2574" formatCode="General">
                  <c:v>3.8610000000000002</c:v>
                </c:pt>
                <c:pt idx="2575" formatCode="General">
                  <c:v>3.8624999999999998</c:v>
                </c:pt>
                <c:pt idx="2576" formatCode="General">
                  <c:v>3.8639999999999999</c:v>
                </c:pt>
                <c:pt idx="2577" formatCode="General">
                  <c:v>3.8654999999999999</c:v>
                </c:pt>
                <c:pt idx="2578" formatCode="General">
                  <c:v>3.867</c:v>
                </c:pt>
                <c:pt idx="2579" formatCode="General">
                  <c:v>3.8685</c:v>
                </c:pt>
                <c:pt idx="2580" formatCode="General">
                  <c:v>3.87</c:v>
                </c:pt>
                <c:pt idx="2581" formatCode="General">
                  <c:v>3.8715000000000002</c:v>
                </c:pt>
                <c:pt idx="2582" formatCode="General">
                  <c:v>3.8730000000000002</c:v>
                </c:pt>
                <c:pt idx="2583" formatCode="General">
                  <c:v>3.8744999999999998</c:v>
                </c:pt>
                <c:pt idx="2584" formatCode="General">
                  <c:v>3.8759999999999999</c:v>
                </c:pt>
                <c:pt idx="2585" formatCode="General">
                  <c:v>3.8774999999999999</c:v>
                </c:pt>
                <c:pt idx="2586" formatCode="General">
                  <c:v>3.879</c:v>
                </c:pt>
                <c:pt idx="2587" formatCode="General">
                  <c:v>3.8805000000000001</c:v>
                </c:pt>
                <c:pt idx="2588" formatCode="General">
                  <c:v>3.8820000000000001</c:v>
                </c:pt>
                <c:pt idx="2589" formatCode="General">
                  <c:v>3.8835000000000002</c:v>
                </c:pt>
                <c:pt idx="2590" formatCode="General">
                  <c:v>3.8849999999999998</c:v>
                </c:pt>
                <c:pt idx="2591" formatCode="General">
                  <c:v>3.8864999999999998</c:v>
                </c:pt>
                <c:pt idx="2592" formatCode="General">
                  <c:v>3.8879999999999999</c:v>
                </c:pt>
                <c:pt idx="2593" formatCode="General">
                  <c:v>3.8895</c:v>
                </c:pt>
                <c:pt idx="2594" formatCode="General">
                  <c:v>3.891</c:v>
                </c:pt>
                <c:pt idx="2595" formatCode="General">
                  <c:v>3.8925000000000001</c:v>
                </c:pt>
                <c:pt idx="2596" formatCode="General">
                  <c:v>3.8940000000000001</c:v>
                </c:pt>
                <c:pt idx="2597" formatCode="General">
                  <c:v>3.8955000000000002</c:v>
                </c:pt>
                <c:pt idx="2598" formatCode="General">
                  <c:v>3.8969999999999998</c:v>
                </c:pt>
                <c:pt idx="2599" formatCode="General">
                  <c:v>3.8984999999999999</c:v>
                </c:pt>
                <c:pt idx="2600" formatCode="General">
                  <c:v>3.9</c:v>
                </c:pt>
                <c:pt idx="2601" formatCode="General">
                  <c:v>3.9015</c:v>
                </c:pt>
                <c:pt idx="2602" formatCode="General">
                  <c:v>3.903</c:v>
                </c:pt>
                <c:pt idx="2603" formatCode="General">
                  <c:v>3.9045000000000001</c:v>
                </c:pt>
                <c:pt idx="2604" formatCode="General">
                  <c:v>3.9060000000000001</c:v>
                </c:pt>
                <c:pt idx="2605" formatCode="General">
                  <c:v>3.9075000000000002</c:v>
                </c:pt>
                <c:pt idx="2606" formatCode="General">
                  <c:v>3.9089999999999998</c:v>
                </c:pt>
                <c:pt idx="2607" formatCode="General">
                  <c:v>3.9104999999999999</c:v>
                </c:pt>
                <c:pt idx="2608" formatCode="General">
                  <c:v>3.9119999999999999</c:v>
                </c:pt>
                <c:pt idx="2609" formatCode="General">
                  <c:v>3.9135</c:v>
                </c:pt>
                <c:pt idx="2610" formatCode="General">
                  <c:v>3.915</c:v>
                </c:pt>
                <c:pt idx="2611" formatCode="General">
                  <c:v>3.9165000000000001</c:v>
                </c:pt>
                <c:pt idx="2612" formatCode="General">
                  <c:v>3.9180000000000001</c:v>
                </c:pt>
                <c:pt idx="2613" formatCode="General">
                  <c:v>3.9195000000000002</c:v>
                </c:pt>
                <c:pt idx="2614" formatCode="General">
                  <c:v>3.9209999999999998</c:v>
                </c:pt>
                <c:pt idx="2615" formatCode="General">
                  <c:v>3.9224999999999999</c:v>
                </c:pt>
                <c:pt idx="2616" formatCode="General">
                  <c:v>3.9239999999999999</c:v>
                </c:pt>
                <c:pt idx="2617" formatCode="General">
                  <c:v>3.9255</c:v>
                </c:pt>
                <c:pt idx="2618" formatCode="General">
                  <c:v>3.927</c:v>
                </c:pt>
                <c:pt idx="2619" formatCode="General">
                  <c:v>3.9285000000000001</c:v>
                </c:pt>
                <c:pt idx="2620" formatCode="General">
                  <c:v>3.93</c:v>
                </c:pt>
                <c:pt idx="2621" formatCode="General">
                  <c:v>3.9315000000000002</c:v>
                </c:pt>
                <c:pt idx="2622" formatCode="General">
                  <c:v>3.9329999999999998</c:v>
                </c:pt>
                <c:pt idx="2623" formatCode="General">
                  <c:v>3.9344999999999999</c:v>
                </c:pt>
                <c:pt idx="2624" formatCode="General">
                  <c:v>3.9359999999999999</c:v>
                </c:pt>
                <c:pt idx="2625" formatCode="General">
                  <c:v>3.9375</c:v>
                </c:pt>
                <c:pt idx="2626" formatCode="General">
                  <c:v>3.9390000000000001</c:v>
                </c:pt>
                <c:pt idx="2627" formatCode="General">
                  <c:v>3.9405000000000001</c:v>
                </c:pt>
                <c:pt idx="2628" formatCode="General">
                  <c:v>3.9420000000000002</c:v>
                </c:pt>
                <c:pt idx="2629" formatCode="General">
                  <c:v>3.9434999999999998</c:v>
                </c:pt>
                <c:pt idx="2630" formatCode="General">
                  <c:v>3.9449999999999998</c:v>
                </c:pt>
                <c:pt idx="2631" formatCode="General">
                  <c:v>3.9464999999999999</c:v>
                </c:pt>
                <c:pt idx="2632" formatCode="General">
                  <c:v>3.948</c:v>
                </c:pt>
                <c:pt idx="2633" formatCode="General">
                  <c:v>3.9495</c:v>
                </c:pt>
                <c:pt idx="2634" formatCode="General">
                  <c:v>3.9510000000000001</c:v>
                </c:pt>
                <c:pt idx="2635" formatCode="General">
                  <c:v>3.9525000000000001</c:v>
                </c:pt>
                <c:pt idx="2636" formatCode="General">
                  <c:v>3.9540000000000002</c:v>
                </c:pt>
                <c:pt idx="2637" formatCode="General">
                  <c:v>3.9554999999999998</c:v>
                </c:pt>
                <c:pt idx="2638" formatCode="General">
                  <c:v>3.9569999999999999</c:v>
                </c:pt>
                <c:pt idx="2639" formatCode="General">
                  <c:v>3.9584999999999999</c:v>
                </c:pt>
                <c:pt idx="2640" formatCode="General">
                  <c:v>3.96</c:v>
                </c:pt>
                <c:pt idx="2641" formatCode="General">
                  <c:v>3.9615</c:v>
                </c:pt>
                <c:pt idx="2642" formatCode="General">
                  <c:v>3.9630000000000001</c:v>
                </c:pt>
                <c:pt idx="2643" formatCode="General">
                  <c:v>3.9645000000000001</c:v>
                </c:pt>
                <c:pt idx="2644" formatCode="General">
                  <c:v>3.9660000000000002</c:v>
                </c:pt>
                <c:pt idx="2645" formatCode="General">
                  <c:v>3.9674999999999998</c:v>
                </c:pt>
                <c:pt idx="2646" formatCode="General">
                  <c:v>3.9689999999999999</c:v>
                </c:pt>
                <c:pt idx="2647" formatCode="General">
                  <c:v>3.9704999999999999</c:v>
                </c:pt>
                <c:pt idx="2648" formatCode="General">
                  <c:v>3.972</c:v>
                </c:pt>
                <c:pt idx="2649" formatCode="General">
                  <c:v>3.9735</c:v>
                </c:pt>
                <c:pt idx="2650" formatCode="General">
                  <c:v>3.9750000000000001</c:v>
                </c:pt>
                <c:pt idx="2651" formatCode="General">
                  <c:v>3.9765000000000001</c:v>
                </c:pt>
                <c:pt idx="2652" formatCode="General">
                  <c:v>3.9780000000000002</c:v>
                </c:pt>
                <c:pt idx="2653" formatCode="General">
                  <c:v>3.9794999999999998</c:v>
                </c:pt>
                <c:pt idx="2654" formatCode="General">
                  <c:v>3.9809999999999999</c:v>
                </c:pt>
                <c:pt idx="2655" formatCode="General">
                  <c:v>3.9824999999999999</c:v>
                </c:pt>
                <c:pt idx="2656" formatCode="General">
                  <c:v>3.984</c:v>
                </c:pt>
                <c:pt idx="2657" formatCode="General">
                  <c:v>3.9855</c:v>
                </c:pt>
                <c:pt idx="2658" formatCode="General">
                  <c:v>3.9870000000000001</c:v>
                </c:pt>
                <c:pt idx="2659" formatCode="General">
                  <c:v>3.9885000000000002</c:v>
                </c:pt>
                <c:pt idx="2660" formatCode="General">
                  <c:v>3.99</c:v>
                </c:pt>
                <c:pt idx="2661" formatCode="General">
                  <c:v>3.9914999999999998</c:v>
                </c:pt>
                <c:pt idx="2662" formatCode="General">
                  <c:v>3.9929999999999999</c:v>
                </c:pt>
                <c:pt idx="2663" formatCode="General">
                  <c:v>3.9944999999999999</c:v>
                </c:pt>
                <c:pt idx="2664" formatCode="General">
                  <c:v>3.996</c:v>
                </c:pt>
                <c:pt idx="2665" formatCode="General">
                  <c:v>3.9975000000000001</c:v>
                </c:pt>
                <c:pt idx="2666" formatCode="General">
                  <c:v>3.9990000000000001</c:v>
                </c:pt>
                <c:pt idx="2667" formatCode="General">
                  <c:v>4.0004999999999997</c:v>
                </c:pt>
                <c:pt idx="2668" formatCode="General">
                  <c:v>4.0019999999999998</c:v>
                </c:pt>
                <c:pt idx="2669" formatCode="General">
                  <c:v>4.0034999999999998</c:v>
                </c:pt>
                <c:pt idx="2670" formatCode="General">
                  <c:v>4.0049999999999999</c:v>
                </c:pt>
                <c:pt idx="2671" formatCode="General">
                  <c:v>4.0065</c:v>
                </c:pt>
                <c:pt idx="2672" formatCode="General">
                  <c:v>4.008</c:v>
                </c:pt>
                <c:pt idx="2673" formatCode="General">
                  <c:v>4.0095000000000001</c:v>
                </c:pt>
                <c:pt idx="2674" formatCode="General">
                  <c:v>4.0110000000000001</c:v>
                </c:pt>
                <c:pt idx="2675" formatCode="General">
                  <c:v>4.0125000000000002</c:v>
                </c:pt>
                <c:pt idx="2676" formatCode="General">
                  <c:v>4.0140000000000002</c:v>
                </c:pt>
                <c:pt idx="2677" formatCode="General">
                  <c:v>4.0155000000000003</c:v>
                </c:pt>
                <c:pt idx="2678" formatCode="General">
                  <c:v>4.0170000000000003</c:v>
                </c:pt>
                <c:pt idx="2679" formatCode="General">
                  <c:v>4.0185000000000004</c:v>
                </c:pt>
                <c:pt idx="2680" formatCode="General">
                  <c:v>4.0199999999999996</c:v>
                </c:pt>
                <c:pt idx="2681" formatCode="General">
                  <c:v>4.0214999999999996</c:v>
                </c:pt>
                <c:pt idx="2682" formatCode="General">
                  <c:v>4.0229999999999997</c:v>
                </c:pt>
                <c:pt idx="2683" formatCode="General">
                  <c:v>4.0244999999999997</c:v>
                </c:pt>
                <c:pt idx="2684" formatCode="General">
                  <c:v>4.0259999999999998</c:v>
                </c:pt>
                <c:pt idx="2685" formatCode="General">
                  <c:v>4.0274999999999999</c:v>
                </c:pt>
                <c:pt idx="2686" formatCode="General">
                  <c:v>4.0289999999999999</c:v>
                </c:pt>
                <c:pt idx="2687" formatCode="General">
                  <c:v>4.0305</c:v>
                </c:pt>
                <c:pt idx="2688" formatCode="General">
                  <c:v>4.032</c:v>
                </c:pt>
                <c:pt idx="2689" formatCode="General">
                  <c:v>4.0335000000000001</c:v>
                </c:pt>
                <c:pt idx="2690" formatCode="General">
                  <c:v>4.0350000000000001</c:v>
                </c:pt>
                <c:pt idx="2691" formatCode="General">
                  <c:v>4.0365000000000002</c:v>
                </c:pt>
                <c:pt idx="2692" formatCode="General">
                  <c:v>4.0380000000000003</c:v>
                </c:pt>
                <c:pt idx="2693" formatCode="General">
                  <c:v>4.0395000000000003</c:v>
                </c:pt>
                <c:pt idx="2694" formatCode="General">
                  <c:v>4.0410000000000004</c:v>
                </c:pt>
                <c:pt idx="2695" formatCode="General">
                  <c:v>4.0425000000000004</c:v>
                </c:pt>
                <c:pt idx="2696" formatCode="General">
                  <c:v>4.0439999999999996</c:v>
                </c:pt>
                <c:pt idx="2697" formatCode="General">
                  <c:v>4.0454999999999997</c:v>
                </c:pt>
                <c:pt idx="2698" formatCode="General">
                  <c:v>4.0469999999999997</c:v>
                </c:pt>
                <c:pt idx="2699" formatCode="General">
                  <c:v>4.0484999999999998</c:v>
                </c:pt>
                <c:pt idx="2700" formatCode="General">
                  <c:v>4.05</c:v>
                </c:pt>
                <c:pt idx="2701" formatCode="General">
                  <c:v>4.0514999999999999</c:v>
                </c:pt>
                <c:pt idx="2702" formatCode="General">
                  <c:v>4.0529999999999999</c:v>
                </c:pt>
                <c:pt idx="2703" formatCode="General">
                  <c:v>4.0545</c:v>
                </c:pt>
                <c:pt idx="2704" formatCode="General">
                  <c:v>4.056</c:v>
                </c:pt>
                <c:pt idx="2705" formatCode="General">
                  <c:v>4.0575000000000001</c:v>
                </c:pt>
                <c:pt idx="2706" formatCode="General">
                  <c:v>4.0590000000000002</c:v>
                </c:pt>
                <c:pt idx="2707" formatCode="General">
                  <c:v>4.0605000000000002</c:v>
                </c:pt>
                <c:pt idx="2708" formatCode="General">
                  <c:v>4.0620000000000003</c:v>
                </c:pt>
                <c:pt idx="2709" formatCode="General">
                  <c:v>4.0635000000000003</c:v>
                </c:pt>
                <c:pt idx="2710" formatCode="General">
                  <c:v>4.0650000000000004</c:v>
                </c:pt>
                <c:pt idx="2711" formatCode="General">
                  <c:v>4.0664999999999996</c:v>
                </c:pt>
                <c:pt idx="2712" formatCode="General">
                  <c:v>4.0679999999999996</c:v>
                </c:pt>
                <c:pt idx="2713" formatCode="General">
                  <c:v>4.0694999999999997</c:v>
                </c:pt>
                <c:pt idx="2714" formatCode="General">
                  <c:v>4.0709999999999997</c:v>
                </c:pt>
                <c:pt idx="2715" formatCode="General">
                  <c:v>4.0724999999999998</c:v>
                </c:pt>
                <c:pt idx="2716" formatCode="General">
                  <c:v>4.0739999999999998</c:v>
                </c:pt>
                <c:pt idx="2717" formatCode="General">
                  <c:v>4.0754999999999999</c:v>
                </c:pt>
                <c:pt idx="2718" formatCode="General">
                  <c:v>4.077</c:v>
                </c:pt>
                <c:pt idx="2719" formatCode="General">
                  <c:v>4.0785</c:v>
                </c:pt>
                <c:pt idx="2720" formatCode="General">
                  <c:v>4.08</c:v>
                </c:pt>
                <c:pt idx="2721" formatCode="General">
                  <c:v>4.0815000000000001</c:v>
                </c:pt>
                <c:pt idx="2722" formatCode="General">
                  <c:v>4.0830000000000002</c:v>
                </c:pt>
                <c:pt idx="2723" formatCode="General">
                  <c:v>4.0845000000000002</c:v>
                </c:pt>
                <c:pt idx="2724" formatCode="General">
                  <c:v>4.0860000000000003</c:v>
                </c:pt>
                <c:pt idx="2725" formatCode="General">
                  <c:v>4.0875000000000004</c:v>
                </c:pt>
                <c:pt idx="2726" formatCode="General">
                  <c:v>4.0890000000000004</c:v>
                </c:pt>
                <c:pt idx="2727" formatCode="General">
                  <c:v>4.0904999999999996</c:v>
                </c:pt>
                <c:pt idx="2728" formatCode="General">
                  <c:v>4.0919999999999996</c:v>
                </c:pt>
                <c:pt idx="2729" formatCode="General">
                  <c:v>4.0934999999999997</c:v>
                </c:pt>
                <c:pt idx="2730" formatCode="General">
                  <c:v>4.0949999999999998</c:v>
                </c:pt>
                <c:pt idx="2731" formatCode="General">
                  <c:v>4.0964999999999998</c:v>
                </c:pt>
                <c:pt idx="2732" formatCode="General">
                  <c:v>4.0979999999999999</c:v>
                </c:pt>
                <c:pt idx="2733" formatCode="General">
                  <c:v>4.0994999999999999</c:v>
                </c:pt>
                <c:pt idx="2734" formatCode="General">
                  <c:v>4.101</c:v>
                </c:pt>
                <c:pt idx="2735" formatCode="General">
                  <c:v>4.1025</c:v>
                </c:pt>
                <c:pt idx="2736" formatCode="General">
                  <c:v>4.1040000000000001</c:v>
                </c:pt>
                <c:pt idx="2737" formatCode="General">
                  <c:v>4.1055000000000001</c:v>
                </c:pt>
                <c:pt idx="2738" formatCode="General">
                  <c:v>4.1070000000000002</c:v>
                </c:pt>
                <c:pt idx="2739" formatCode="General">
                  <c:v>4.1085000000000003</c:v>
                </c:pt>
                <c:pt idx="2740" formatCode="General">
                  <c:v>4.1100000000000003</c:v>
                </c:pt>
                <c:pt idx="2741" formatCode="General">
                  <c:v>4.1115000000000004</c:v>
                </c:pt>
                <c:pt idx="2742" formatCode="General">
                  <c:v>4.1130000000000004</c:v>
                </c:pt>
                <c:pt idx="2743" formatCode="General">
                  <c:v>4.1144999999999996</c:v>
                </c:pt>
                <c:pt idx="2744" formatCode="General">
                  <c:v>4.1159999999999997</c:v>
                </c:pt>
                <c:pt idx="2745" formatCode="General">
                  <c:v>4.1174999999999997</c:v>
                </c:pt>
                <c:pt idx="2746" formatCode="General">
                  <c:v>4.1189999999999998</c:v>
                </c:pt>
                <c:pt idx="2747" formatCode="General">
                  <c:v>4.1204999999999998</c:v>
                </c:pt>
                <c:pt idx="2748" formatCode="General">
                  <c:v>4.1219999999999999</c:v>
                </c:pt>
                <c:pt idx="2749" formatCode="General">
                  <c:v>4.1234999999999999</c:v>
                </c:pt>
                <c:pt idx="2750" formatCode="General">
                  <c:v>4.125</c:v>
                </c:pt>
                <c:pt idx="2751" formatCode="General">
                  <c:v>4.1265000000000001</c:v>
                </c:pt>
                <c:pt idx="2752" formatCode="General">
                  <c:v>4.1280000000000001</c:v>
                </c:pt>
                <c:pt idx="2753" formatCode="General">
                  <c:v>4.1295000000000002</c:v>
                </c:pt>
                <c:pt idx="2754" formatCode="General">
                  <c:v>4.1310000000000002</c:v>
                </c:pt>
                <c:pt idx="2755" formatCode="General">
                  <c:v>4.1325000000000003</c:v>
                </c:pt>
                <c:pt idx="2756" formatCode="General">
                  <c:v>4.1340000000000003</c:v>
                </c:pt>
                <c:pt idx="2757" formatCode="General">
                  <c:v>4.1355000000000004</c:v>
                </c:pt>
                <c:pt idx="2758" formatCode="General">
                  <c:v>4.1369999999999996</c:v>
                </c:pt>
                <c:pt idx="2759" formatCode="General">
                  <c:v>4.1384999999999996</c:v>
                </c:pt>
                <c:pt idx="2760" formatCode="General">
                  <c:v>4.1399999999999997</c:v>
                </c:pt>
                <c:pt idx="2761" formatCode="General">
                  <c:v>4.1414999999999997</c:v>
                </c:pt>
                <c:pt idx="2762" formatCode="General">
                  <c:v>4.1429999999999998</c:v>
                </c:pt>
                <c:pt idx="2763" formatCode="General">
                  <c:v>4.1444999999999999</c:v>
                </c:pt>
                <c:pt idx="2764" formatCode="General">
                  <c:v>4.1459999999999999</c:v>
                </c:pt>
                <c:pt idx="2765" formatCode="General">
                  <c:v>4.1475</c:v>
                </c:pt>
                <c:pt idx="2766" formatCode="General">
                  <c:v>4.149</c:v>
                </c:pt>
                <c:pt idx="2767" formatCode="General">
                  <c:v>4.1505000000000001</c:v>
                </c:pt>
                <c:pt idx="2768" formatCode="General">
                  <c:v>4.1520000000000001</c:v>
                </c:pt>
                <c:pt idx="2769" formatCode="General">
                  <c:v>4.1535000000000002</c:v>
                </c:pt>
                <c:pt idx="2770" formatCode="General">
                  <c:v>4.1550000000000002</c:v>
                </c:pt>
                <c:pt idx="2771" formatCode="General">
                  <c:v>4.1565000000000003</c:v>
                </c:pt>
                <c:pt idx="2772" formatCode="General">
                  <c:v>4.1580000000000004</c:v>
                </c:pt>
                <c:pt idx="2773" formatCode="General">
                  <c:v>4.1595000000000004</c:v>
                </c:pt>
                <c:pt idx="2774" formatCode="General">
                  <c:v>4.1609999999999996</c:v>
                </c:pt>
                <c:pt idx="2775" formatCode="General">
                  <c:v>4.1624999999999996</c:v>
                </c:pt>
                <c:pt idx="2776" formatCode="General">
                  <c:v>4.1639999999999997</c:v>
                </c:pt>
                <c:pt idx="2777" formatCode="General">
                  <c:v>4.1654999999999998</c:v>
                </c:pt>
                <c:pt idx="2778" formatCode="General">
                  <c:v>4.1669999999999998</c:v>
                </c:pt>
                <c:pt idx="2779" formatCode="General">
                  <c:v>4.1684999999999999</c:v>
                </c:pt>
                <c:pt idx="2780" formatCode="General">
                  <c:v>4.17</c:v>
                </c:pt>
                <c:pt idx="2781" formatCode="General">
                  <c:v>4.1715</c:v>
                </c:pt>
                <c:pt idx="2782" formatCode="General">
                  <c:v>4.173</c:v>
                </c:pt>
                <c:pt idx="2783" formatCode="General">
                  <c:v>4.1745000000000001</c:v>
                </c:pt>
                <c:pt idx="2784" formatCode="General">
                  <c:v>4.1760000000000002</c:v>
                </c:pt>
                <c:pt idx="2785" formatCode="General">
                  <c:v>4.1775000000000002</c:v>
                </c:pt>
                <c:pt idx="2786" formatCode="General">
                  <c:v>4.1790000000000003</c:v>
                </c:pt>
                <c:pt idx="2787" formatCode="General">
                  <c:v>4.1805000000000003</c:v>
                </c:pt>
                <c:pt idx="2788" formatCode="General">
                  <c:v>4.1820000000000004</c:v>
                </c:pt>
                <c:pt idx="2789" formatCode="General">
                  <c:v>4.1835000000000004</c:v>
                </c:pt>
                <c:pt idx="2790" formatCode="General">
                  <c:v>4.1849999999999996</c:v>
                </c:pt>
                <c:pt idx="2791" formatCode="General">
                  <c:v>4.1864999999999997</c:v>
                </c:pt>
                <c:pt idx="2792" formatCode="General">
                  <c:v>4.1879999999999997</c:v>
                </c:pt>
                <c:pt idx="2793" formatCode="General">
                  <c:v>4.1894999999999998</c:v>
                </c:pt>
                <c:pt idx="2794" formatCode="General">
                  <c:v>4.1909999999999998</c:v>
                </c:pt>
                <c:pt idx="2795" formatCode="General">
                  <c:v>4.1924999999999999</c:v>
                </c:pt>
                <c:pt idx="2796" formatCode="General">
                  <c:v>4.194</c:v>
                </c:pt>
                <c:pt idx="2797" formatCode="General">
                  <c:v>4.1955</c:v>
                </c:pt>
                <c:pt idx="2798" formatCode="General">
                  <c:v>4.1970000000000001</c:v>
                </c:pt>
                <c:pt idx="2799" formatCode="General">
                  <c:v>4.1985000000000001</c:v>
                </c:pt>
                <c:pt idx="2800" formatCode="General">
                  <c:v>4.2</c:v>
                </c:pt>
                <c:pt idx="2801" formatCode="General">
                  <c:v>4.2015000000000002</c:v>
                </c:pt>
                <c:pt idx="2802" formatCode="General">
                  <c:v>4.2030000000000003</c:v>
                </c:pt>
                <c:pt idx="2803" formatCode="General">
                  <c:v>4.2045000000000003</c:v>
                </c:pt>
                <c:pt idx="2804" formatCode="General">
                  <c:v>4.2060000000000004</c:v>
                </c:pt>
                <c:pt idx="2805" formatCode="General">
                  <c:v>4.2074999999999996</c:v>
                </c:pt>
                <c:pt idx="2806" formatCode="General">
                  <c:v>4.2089999999999996</c:v>
                </c:pt>
                <c:pt idx="2807" formatCode="General">
                  <c:v>4.2104999999999997</c:v>
                </c:pt>
                <c:pt idx="2808" formatCode="General">
                  <c:v>4.2119999999999997</c:v>
                </c:pt>
                <c:pt idx="2809" formatCode="General">
                  <c:v>4.2134999999999998</c:v>
                </c:pt>
                <c:pt idx="2810" formatCode="General">
                  <c:v>4.2149999999999999</c:v>
                </c:pt>
                <c:pt idx="2811" formatCode="General">
                  <c:v>4.2164999999999999</c:v>
                </c:pt>
                <c:pt idx="2812" formatCode="General">
                  <c:v>4.218</c:v>
                </c:pt>
                <c:pt idx="2813" formatCode="General">
                  <c:v>4.2195</c:v>
                </c:pt>
                <c:pt idx="2814" formatCode="General">
                  <c:v>4.2210000000000001</c:v>
                </c:pt>
                <c:pt idx="2815" formatCode="General">
                  <c:v>4.2225000000000001</c:v>
                </c:pt>
                <c:pt idx="2816" formatCode="General">
                  <c:v>4.2240000000000002</c:v>
                </c:pt>
                <c:pt idx="2817" formatCode="General">
                  <c:v>4.2255000000000003</c:v>
                </c:pt>
                <c:pt idx="2818" formatCode="General">
                  <c:v>4.2270000000000003</c:v>
                </c:pt>
                <c:pt idx="2819" formatCode="General">
                  <c:v>4.2285000000000004</c:v>
                </c:pt>
                <c:pt idx="2820" formatCode="General">
                  <c:v>4.2300000000000004</c:v>
                </c:pt>
                <c:pt idx="2821" formatCode="General">
                  <c:v>4.2314999999999996</c:v>
                </c:pt>
                <c:pt idx="2822" formatCode="General">
                  <c:v>4.2329999999999997</c:v>
                </c:pt>
                <c:pt idx="2823" formatCode="General">
                  <c:v>4.2344999999999997</c:v>
                </c:pt>
                <c:pt idx="2824" formatCode="General">
                  <c:v>4.2359999999999998</c:v>
                </c:pt>
                <c:pt idx="2825" formatCode="General">
                  <c:v>4.2374999999999998</c:v>
                </c:pt>
                <c:pt idx="2826" formatCode="General">
                  <c:v>4.2389999999999999</c:v>
                </c:pt>
                <c:pt idx="2827" formatCode="General">
                  <c:v>4.2404999999999999</c:v>
                </c:pt>
                <c:pt idx="2828" formatCode="General">
                  <c:v>4.242</c:v>
                </c:pt>
                <c:pt idx="2829" formatCode="General">
                  <c:v>4.2435</c:v>
                </c:pt>
                <c:pt idx="2830" formatCode="General">
                  <c:v>4.2450000000000001</c:v>
                </c:pt>
                <c:pt idx="2831" formatCode="General">
                  <c:v>4.2465000000000002</c:v>
                </c:pt>
                <c:pt idx="2832" formatCode="General">
                  <c:v>4.2480000000000002</c:v>
                </c:pt>
                <c:pt idx="2833" formatCode="General">
                  <c:v>4.2495000000000003</c:v>
                </c:pt>
                <c:pt idx="2834" formatCode="General">
                  <c:v>4.2510000000000003</c:v>
                </c:pt>
                <c:pt idx="2835" formatCode="General">
                  <c:v>4.2525000000000004</c:v>
                </c:pt>
                <c:pt idx="2836" formatCode="General">
                  <c:v>4.2539999999999996</c:v>
                </c:pt>
                <c:pt idx="2837" formatCode="General">
                  <c:v>4.2554999999999996</c:v>
                </c:pt>
                <c:pt idx="2838" formatCode="General">
                  <c:v>4.2569999999999997</c:v>
                </c:pt>
                <c:pt idx="2839" formatCode="General">
                  <c:v>4.2584999999999997</c:v>
                </c:pt>
                <c:pt idx="2840" formatCode="General">
                  <c:v>4.26</c:v>
                </c:pt>
                <c:pt idx="2841" formatCode="General">
                  <c:v>4.2614999999999998</c:v>
                </c:pt>
                <c:pt idx="2842" formatCode="General">
                  <c:v>4.2629999999999999</c:v>
                </c:pt>
                <c:pt idx="2843" formatCode="General">
                  <c:v>4.2645</c:v>
                </c:pt>
                <c:pt idx="2844" formatCode="General">
                  <c:v>4.266</c:v>
                </c:pt>
                <c:pt idx="2845" formatCode="General">
                  <c:v>4.2675000000000001</c:v>
                </c:pt>
                <c:pt idx="2846" formatCode="General">
                  <c:v>4.2690000000000001</c:v>
                </c:pt>
                <c:pt idx="2847" formatCode="General">
                  <c:v>4.2705000000000002</c:v>
                </c:pt>
                <c:pt idx="2848" formatCode="General">
                  <c:v>4.2720000000000002</c:v>
                </c:pt>
                <c:pt idx="2849" formatCode="General">
                  <c:v>4.2735000000000003</c:v>
                </c:pt>
                <c:pt idx="2850" formatCode="General">
                  <c:v>4.2750000000000004</c:v>
                </c:pt>
                <c:pt idx="2851" formatCode="General">
                  <c:v>4.2765000000000004</c:v>
                </c:pt>
                <c:pt idx="2852" formatCode="General">
                  <c:v>4.2779999999999996</c:v>
                </c:pt>
                <c:pt idx="2853" formatCode="General">
                  <c:v>4.2794999999999996</c:v>
                </c:pt>
                <c:pt idx="2854" formatCode="General">
                  <c:v>4.2809999999999997</c:v>
                </c:pt>
                <c:pt idx="2855" formatCode="General">
                  <c:v>4.2824999999999998</c:v>
                </c:pt>
                <c:pt idx="2856" formatCode="General">
                  <c:v>4.2839999999999998</c:v>
                </c:pt>
                <c:pt idx="2857" formatCode="General">
                  <c:v>4.2854999999999999</c:v>
                </c:pt>
                <c:pt idx="2858" formatCode="General">
                  <c:v>4.2869999999999999</c:v>
                </c:pt>
                <c:pt idx="2859" formatCode="General">
                  <c:v>4.2885</c:v>
                </c:pt>
                <c:pt idx="2860" formatCode="General">
                  <c:v>4.29</c:v>
                </c:pt>
                <c:pt idx="2861" formatCode="General">
                  <c:v>4.2915000000000001</c:v>
                </c:pt>
                <c:pt idx="2862" formatCode="General">
                  <c:v>4.2930000000000001</c:v>
                </c:pt>
                <c:pt idx="2863" formatCode="General">
                  <c:v>4.2945000000000002</c:v>
                </c:pt>
                <c:pt idx="2864" formatCode="General">
                  <c:v>4.2960000000000003</c:v>
                </c:pt>
                <c:pt idx="2865" formatCode="General">
                  <c:v>4.2975000000000003</c:v>
                </c:pt>
                <c:pt idx="2866" formatCode="General">
                  <c:v>4.2990000000000004</c:v>
                </c:pt>
                <c:pt idx="2867" formatCode="General">
                  <c:v>4.3005000000000004</c:v>
                </c:pt>
                <c:pt idx="2868" formatCode="General">
                  <c:v>4.3019999999999996</c:v>
                </c:pt>
                <c:pt idx="2869" formatCode="General">
                  <c:v>4.3034999999999997</c:v>
                </c:pt>
                <c:pt idx="2870" formatCode="General">
                  <c:v>4.3049999999999997</c:v>
                </c:pt>
                <c:pt idx="2871" formatCode="General">
                  <c:v>4.3064999999999998</c:v>
                </c:pt>
                <c:pt idx="2872" formatCode="General">
                  <c:v>4.3079999999999998</c:v>
                </c:pt>
                <c:pt idx="2873" formatCode="General">
                  <c:v>4.3094999999999999</c:v>
                </c:pt>
                <c:pt idx="2874" formatCode="General">
                  <c:v>4.3109999999999999</c:v>
                </c:pt>
                <c:pt idx="2875" formatCode="General">
                  <c:v>4.3125</c:v>
                </c:pt>
                <c:pt idx="2876" formatCode="General">
                  <c:v>4.3140000000000001</c:v>
                </c:pt>
                <c:pt idx="2877" formatCode="General">
                  <c:v>4.3155000000000001</c:v>
                </c:pt>
                <c:pt idx="2878" formatCode="General">
                  <c:v>4.3170000000000002</c:v>
                </c:pt>
                <c:pt idx="2879" formatCode="General">
                  <c:v>4.3185000000000002</c:v>
                </c:pt>
                <c:pt idx="2880" formatCode="General">
                  <c:v>4.32</c:v>
                </c:pt>
                <c:pt idx="2881" formatCode="General">
                  <c:v>4.3215000000000003</c:v>
                </c:pt>
                <c:pt idx="2882" formatCode="General">
                  <c:v>4.3230000000000004</c:v>
                </c:pt>
                <c:pt idx="2883" formatCode="General">
                  <c:v>4.3244999999999996</c:v>
                </c:pt>
                <c:pt idx="2884" formatCode="General">
                  <c:v>4.3259999999999996</c:v>
                </c:pt>
                <c:pt idx="2885" formatCode="General">
                  <c:v>4.3274999999999997</c:v>
                </c:pt>
                <c:pt idx="2886" formatCode="General">
                  <c:v>4.3289999999999997</c:v>
                </c:pt>
                <c:pt idx="2887" formatCode="General">
                  <c:v>4.3304999999999998</c:v>
                </c:pt>
                <c:pt idx="2888" formatCode="General">
                  <c:v>4.3319999999999999</c:v>
                </c:pt>
                <c:pt idx="2889" formatCode="General">
                  <c:v>4.3334999999999999</c:v>
                </c:pt>
                <c:pt idx="2890" formatCode="General">
                  <c:v>4.335</c:v>
                </c:pt>
                <c:pt idx="2891" formatCode="General">
                  <c:v>4.3365</c:v>
                </c:pt>
                <c:pt idx="2892" formatCode="General">
                  <c:v>4.3380000000000001</c:v>
                </c:pt>
                <c:pt idx="2893" formatCode="General">
                  <c:v>4.3395000000000001</c:v>
                </c:pt>
                <c:pt idx="2894" formatCode="General">
                  <c:v>4.3410000000000002</c:v>
                </c:pt>
                <c:pt idx="2895" formatCode="General">
                  <c:v>4.3425000000000002</c:v>
                </c:pt>
                <c:pt idx="2896" formatCode="General">
                  <c:v>4.3440000000000003</c:v>
                </c:pt>
                <c:pt idx="2897" formatCode="General">
                  <c:v>4.3455000000000004</c:v>
                </c:pt>
                <c:pt idx="2898" formatCode="General">
                  <c:v>4.3470000000000004</c:v>
                </c:pt>
                <c:pt idx="2899" formatCode="General">
                  <c:v>4.3484999999999996</c:v>
                </c:pt>
                <c:pt idx="2900" formatCode="General">
                  <c:v>4.3499999999999996</c:v>
                </c:pt>
                <c:pt idx="2901" formatCode="General">
                  <c:v>4.3514999999999997</c:v>
                </c:pt>
                <c:pt idx="2902" formatCode="General">
                  <c:v>4.3529999999999998</c:v>
                </c:pt>
                <c:pt idx="2903" formatCode="General">
                  <c:v>4.3544999999999998</c:v>
                </c:pt>
                <c:pt idx="2904" formatCode="General">
                  <c:v>4.3559999999999999</c:v>
                </c:pt>
                <c:pt idx="2905" formatCode="General">
                  <c:v>4.3574999999999999</c:v>
                </c:pt>
                <c:pt idx="2906" formatCode="General">
                  <c:v>4.359</c:v>
                </c:pt>
                <c:pt idx="2907" formatCode="General">
                  <c:v>4.3605</c:v>
                </c:pt>
                <c:pt idx="2908" formatCode="General">
                  <c:v>4.3620000000000001</c:v>
                </c:pt>
                <c:pt idx="2909" formatCode="General">
                  <c:v>4.3635000000000002</c:v>
                </c:pt>
                <c:pt idx="2910" formatCode="General">
                  <c:v>4.3650000000000002</c:v>
                </c:pt>
                <c:pt idx="2911" formatCode="General">
                  <c:v>4.3665000000000003</c:v>
                </c:pt>
                <c:pt idx="2912" formatCode="General">
                  <c:v>4.3680000000000003</c:v>
                </c:pt>
                <c:pt idx="2913" formatCode="General">
                  <c:v>4.3695000000000004</c:v>
                </c:pt>
                <c:pt idx="2914" formatCode="General">
                  <c:v>4.3710000000000004</c:v>
                </c:pt>
                <c:pt idx="2915" formatCode="General">
                  <c:v>4.3724999999999996</c:v>
                </c:pt>
                <c:pt idx="2916" formatCode="General">
                  <c:v>4.3739999999999997</c:v>
                </c:pt>
                <c:pt idx="2917" formatCode="General">
                  <c:v>4.3754999999999997</c:v>
                </c:pt>
                <c:pt idx="2918" formatCode="General">
                  <c:v>4.3769999999999998</c:v>
                </c:pt>
                <c:pt idx="2919" formatCode="General">
                  <c:v>4.3784999999999998</c:v>
                </c:pt>
                <c:pt idx="2920" formatCode="General">
                  <c:v>4.38</c:v>
                </c:pt>
                <c:pt idx="2921" formatCode="General">
                  <c:v>4.3815</c:v>
                </c:pt>
                <c:pt idx="2922" formatCode="General">
                  <c:v>4.383</c:v>
                </c:pt>
                <c:pt idx="2923" formatCode="General">
                  <c:v>4.3845000000000001</c:v>
                </c:pt>
                <c:pt idx="2924" formatCode="General">
                  <c:v>4.3860000000000001</c:v>
                </c:pt>
                <c:pt idx="2925" formatCode="General">
                  <c:v>4.3875000000000002</c:v>
                </c:pt>
                <c:pt idx="2926" formatCode="General">
                  <c:v>4.3890000000000002</c:v>
                </c:pt>
                <c:pt idx="2927" formatCode="General">
                  <c:v>4.3905000000000003</c:v>
                </c:pt>
                <c:pt idx="2928" formatCode="General">
                  <c:v>4.3920000000000003</c:v>
                </c:pt>
                <c:pt idx="2929" formatCode="General">
                  <c:v>4.3935000000000004</c:v>
                </c:pt>
                <c:pt idx="2930" formatCode="General">
                  <c:v>4.3949999999999996</c:v>
                </c:pt>
                <c:pt idx="2931" formatCode="General">
                  <c:v>4.3964999999999996</c:v>
                </c:pt>
                <c:pt idx="2932" formatCode="General">
                  <c:v>4.3979999999999997</c:v>
                </c:pt>
                <c:pt idx="2933" formatCode="General">
                  <c:v>4.3994999999999997</c:v>
                </c:pt>
                <c:pt idx="2934" formatCode="General">
                  <c:v>4.4009999999999998</c:v>
                </c:pt>
                <c:pt idx="2935" formatCode="General">
                  <c:v>4.4024999999999999</c:v>
                </c:pt>
                <c:pt idx="2936" formatCode="General">
                  <c:v>4.4039999999999999</c:v>
                </c:pt>
                <c:pt idx="2937" formatCode="General">
                  <c:v>4.4055</c:v>
                </c:pt>
                <c:pt idx="2938" formatCode="General">
                  <c:v>4.407</c:v>
                </c:pt>
                <c:pt idx="2939" formatCode="General">
                  <c:v>4.4085000000000001</c:v>
                </c:pt>
                <c:pt idx="2940" formatCode="General">
                  <c:v>4.41</c:v>
                </c:pt>
                <c:pt idx="2941" formatCode="General">
                  <c:v>4.4115000000000002</c:v>
                </c:pt>
                <c:pt idx="2942" formatCode="General">
                  <c:v>4.4130000000000003</c:v>
                </c:pt>
                <c:pt idx="2943" formatCode="General">
                  <c:v>4.4145000000000003</c:v>
                </c:pt>
                <c:pt idx="2944" formatCode="General">
                  <c:v>4.4160000000000004</c:v>
                </c:pt>
                <c:pt idx="2945" formatCode="General">
                  <c:v>4.4175000000000004</c:v>
                </c:pt>
                <c:pt idx="2946" formatCode="General">
                  <c:v>4.4189999999999996</c:v>
                </c:pt>
                <c:pt idx="2947" formatCode="General">
                  <c:v>4.4204999999999997</c:v>
                </c:pt>
                <c:pt idx="2948" formatCode="General">
                  <c:v>4.4219999999999997</c:v>
                </c:pt>
                <c:pt idx="2949" formatCode="General">
                  <c:v>4.4234999999999998</c:v>
                </c:pt>
                <c:pt idx="2950" formatCode="General">
                  <c:v>4.4249999999999998</c:v>
                </c:pt>
                <c:pt idx="2951" formatCode="General">
                  <c:v>4.4264999999999999</c:v>
                </c:pt>
                <c:pt idx="2952" formatCode="General">
                  <c:v>4.4279999999999999</c:v>
                </c:pt>
                <c:pt idx="2953" formatCode="General">
                  <c:v>4.4295</c:v>
                </c:pt>
                <c:pt idx="2954" formatCode="General">
                  <c:v>4.431</c:v>
                </c:pt>
                <c:pt idx="2955" formatCode="General">
                  <c:v>4.4325000000000001</c:v>
                </c:pt>
                <c:pt idx="2956" formatCode="General">
                  <c:v>4.4340000000000002</c:v>
                </c:pt>
                <c:pt idx="2957" formatCode="General">
                  <c:v>4.4355000000000002</c:v>
                </c:pt>
                <c:pt idx="2958" formatCode="General">
                  <c:v>4.4370000000000003</c:v>
                </c:pt>
                <c:pt idx="2959" formatCode="General">
                  <c:v>4.4385000000000003</c:v>
                </c:pt>
                <c:pt idx="2960" formatCode="General">
                  <c:v>4.4400000000000004</c:v>
                </c:pt>
                <c:pt idx="2961" formatCode="General">
                  <c:v>4.4414999999999996</c:v>
                </c:pt>
                <c:pt idx="2962" formatCode="General">
                  <c:v>4.4429999999999996</c:v>
                </c:pt>
                <c:pt idx="2963" formatCode="General">
                  <c:v>4.4444999999999997</c:v>
                </c:pt>
                <c:pt idx="2964" formatCode="General">
                  <c:v>4.4459999999999997</c:v>
                </c:pt>
                <c:pt idx="2965" formatCode="General">
                  <c:v>4.4474999999999998</c:v>
                </c:pt>
                <c:pt idx="2966" formatCode="General">
                  <c:v>4.4489999999999998</c:v>
                </c:pt>
                <c:pt idx="2967" formatCode="General">
                  <c:v>4.4504999999999999</c:v>
                </c:pt>
                <c:pt idx="2968" formatCode="General">
                  <c:v>4.452</c:v>
                </c:pt>
                <c:pt idx="2969" formatCode="General">
                  <c:v>4.4535</c:v>
                </c:pt>
                <c:pt idx="2970" formatCode="General">
                  <c:v>4.4550000000000001</c:v>
                </c:pt>
                <c:pt idx="2971" formatCode="General">
                  <c:v>4.4565000000000001</c:v>
                </c:pt>
                <c:pt idx="2972" formatCode="General">
                  <c:v>4.4580000000000002</c:v>
                </c:pt>
                <c:pt idx="2973" formatCode="General">
                  <c:v>4.4595000000000002</c:v>
                </c:pt>
                <c:pt idx="2974" formatCode="General">
                  <c:v>4.4610000000000003</c:v>
                </c:pt>
                <c:pt idx="2975" formatCode="General">
                  <c:v>4.4625000000000004</c:v>
                </c:pt>
                <c:pt idx="2976" formatCode="General">
                  <c:v>4.4640000000000004</c:v>
                </c:pt>
                <c:pt idx="2977" formatCode="General">
                  <c:v>4.4654999999999996</c:v>
                </c:pt>
                <c:pt idx="2978" formatCode="General">
                  <c:v>4.4669999999999996</c:v>
                </c:pt>
                <c:pt idx="2979" formatCode="General">
                  <c:v>4.4684999999999997</c:v>
                </c:pt>
                <c:pt idx="2980" formatCode="General">
                  <c:v>4.47</c:v>
                </c:pt>
                <c:pt idx="2981" formatCode="General">
                  <c:v>4.4714999999999998</c:v>
                </c:pt>
                <c:pt idx="2982" formatCode="General">
                  <c:v>4.4729999999999999</c:v>
                </c:pt>
                <c:pt idx="2983" formatCode="General">
                  <c:v>4.4744999999999999</c:v>
                </c:pt>
                <c:pt idx="2984" formatCode="General">
                  <c:v>4.476</c:v>
                </c:pt>
                <c:pt idx="2985" formatCode="General">
                  <c:v>4.4775</c:v>
                </c:pt>
                <c:pt idx="2986" formatCode="General">
                  <c:v>4.4790000000000001</c:v>
                </c:pt>
                <c:pt idx="2987" formatCode="General">
                  <c:v>4.4805000000000001</c:v>
                </c:pt>
                <c:pt idx="2988" formatCode="General">
                  <c:v>4.4820000000000002</c:v>
                </c:pt>
                <c:pt idx="2989" formatCode="General">
                  <c:v>4.4835000000000003</c:v>
                </c:pt>
                <c:pt idx="2990" formatCode="General">
                  <c:v>4.4850000000000003</c:v>
                </c:pt>
                <c:pt idx="2991" formatCode="General">
                  <c:v>4.4865000000000004</c:v>
                </c:pt>
                <c:pt idx="2992" formatCode="General">
                  <c:v>4.4880000000000004</c:v>
                </c:pt>
                <c:pt idx="2993" formatCode="General">
                  <c:v>4.4894999999999996</c:v>
                </c:pt>
                <c:pt idx="2994" formatCode="General">
                  <c:v>4.4909999999999997</c:v>
                </c:pt>
                <c:pt idx="2995" formatCode="General">
                  <c:v>4.4924999999999997</c:v>
                </c:pt>
                <c:pt idx="2996" formatCode="General">
                  <c:v>4.4939999999999998</c:v>
                </c:pt>
                <c:pt idx="2997" formatCode="General">
                  <c:v>4.4954999999999998</c:v>
                </c:pt>
                <c:pt idx="2998" formatCode="General">
                  <c:v>4.4969999999999999</c:v>
                </c:pt>
                <c:pt idx="2999" formatCode="General">
                  <c:v>4.4984999999999999</c:v>
                </c:pt>
                <c:pt idx="3000" formatCode="General">
                  <c:v>4.5</c:v>
                </c:pt>
                <c:pt idx="3001" formatCode="General">
                  <c:v>4.5015000000000001</c:v>
                </c:pt>
                <c:pt idx="3002" formatCode="General">
                  <c:v>4.5030000000000001</c:v>
                </c:pt>
                <c:pt idx="3003" formatCode="General">
                  <c:v>4.5045000000000002</c:v>
                </c:pt>
                <c:pt idx="3004" formatCode="General">
                  <c:v>4.5060000000000002</c:v>
                </c:pt>
                <c:pt idx="3005" formatCode="General">
                  <c:v>4.5075000000000003</c:v>
                </c:pt>
                <c:pt idx="3006" formatCode="General">
                  <c:v>4.5090000000000003</c:v>
                </c:pt>
                <c:pt idx="3007" formatCode="General">
                  <c:v>4.5105000000000004</c:v>
                </c:pt>
                <c:pt idx="3008" formatCode="General">
                  <c:v>4.5119999999999996</c:v>
                </c:pt>
                <c:pt idx="3009" formatCode="General">
                  <c:v>4.5134999999999996</c:v>
                </c:pt>
                <c:pt idx="3010" formatCode="General">
                  <c:v>4.5149999999999997</c:v>
                </c:pt>
                <c:pt idx="3011" formatCode="General">
                  <c:v>4.5164999999999997</c:v>
                </c:pt>
                <c:pt idx="3012" formatCode="General">
                  <c:v>4.5179999999999998</c:v>
                </c:pt>
                <c:pt idx="3013" formatCode="General">
                  <c:v>4.5194999999999999</c:v>
                </c:pt>
                <c:pt idx="3014" formatCode="General">
                  <c:v>4.5209999999999999</c:v>
                </c:pt>
                <c:pt idx="3015" formatCode="General">
                  <c:v>4.5225</c:v>
                </c:pt>
                <c:pt idx="3016" formatCode="General">
                  <c:v>4.524</c:v>
                </c:pt>
                <c:pt idx="3017" formatCode="General">
                  <c:v>4.5255000000000001</c:v>
                </c:pt>
                <c:pt idx="3018" formatCode="General">
                  <c:v>4.5270000000000001</c:v>
                </c:pt>
                <c:pt idx="3019" formatCode="General">
                  <c:v>4.5285000000000002</c:v>
                </c:pt>
                <c:pt idx="3020" formatCode="General">
                  <c:v>4.53</c:v>
                </c:pt>
                <c:pt idx="3021" formatCode="General">
                  <c:v>4.5315000000000003</c:v>
                </c:pt>
                <c:pt idx="3022" formatCode="General">
                  <c:v>4.5330000000000004</c:v>
                </c:pt>
                <c:pt idx="3023" formatCode="General">
                  <c:v>4.5345000000000004</c:v>
                </c:pt>
                <c:pt idx="3024" formatCode="General">
                  <c:v>4.5359999999999996</c:v>
                </c:pt>
                <c:pt idx="3025" formatCode="General">
                  <c:v>4.5374999999999996</c:v>
                </c:pt>
                <c:pt idx="3026" formatCode="General">
                  <c:v>4.5389999999999997</c:v>
                </c:pt>
                <c:pt idx="3027" formatCode="General">
                  <c:v>4.5404999999999998</c:v>
                </c:pt>
                <c:pt idx="3028" formatCode="General">
                  <c:v>4.5419999999999998</c:v>
                </c:pt>
                <c:pt idx="3029" formatCode="General">
                  <c:v>4.5434999999999999</c:v>
                </c:pt>
                <c:pt idx="3030" formatCode="General">
                  <c:v>4.5449999999999999</c:v>
                </c:pt>
                <c:pt idx="3031" formatCode="General">
                  <c:v>4.5465</c:v>
                </c:pt>
                <c:pt idx="3032" formatCode="General">
                  <c:v>4.548</c:v>
                </c:pt>
                <c:pt idx="3033" formatCode="General">
                  <c:v>4.5495000000000001</c:v>
                </c:pt>
                <c:pt idx="3034" formatCode="General">
                  <c:v>4.5510000000000002</c:v>
                </c:pt>
                <c:pt idx="3035" formatCode="General">
                  <c:v>4.5525000000000002</c:v>
                </c:pt>
                <c:pt idx="3036" formatCode="General">
                  <c:v>4.5540000000000003</c:v>
                </c:pt>
                <c:pt idx="3037" formatCode="General">
                  <c:v>4.5555000000000003</c:v>
                </c:pt>
                <c:pt idx="3038" formatCode="General">
                  <c:v>4.5570000000000004</c:v>
                </c:pt>
                <c:pt idx="3039" formatCode="General">
                  <c:v>4.5585000000000004</c:v>
                </c:pt>
                <c:pt idx="3040" formatCode="General">
                  <c:v>4.5599999999999996</c:v>
                </c:pt>
                <c:pt idx="3041" formatCode="General">
                  <c:v>4.5614999999999997</c:v>
                </c:pt>
                <c:pt idx="3042" formatCode="General">
                  <c:v>4.5629999999999997</c:v>
                </c:pt>
                <c:pt idx="3043" formatCode="General">
                  <c:v>4.5644999999999998</c:v>
                </c:pt>
                <c:pt idx="3044" formatCode="General">
                  <c:v>4.5659999999999998</c:v>
                </c:pt>
                <c:pt idx="3045" formatCode="General">
                  <c:v>4.5674999999999999</c:v>
                </c:pt>
                <c:pt idx="3046" formatCode="General">
                  <c:v>4.569</c:v>
                </c:pt>
                <c:pt idx="3047" formatCode="General">
                  <c:v>4.5705</c:v>
                </c:pt>
                <c:pt idx="3048" formatCode="General">
                  <c:v>4.5720000000000001</c:v>
                </c:pt>
                <c:pt idx="3049" formatCode="General">
                  <c:v>4.5735000000000001</c:v>
                </c:pt>
                <c:pt idx="3050" formatCode="General">
                  <c:v>4.5750000000000002</c:v>
                </c:pt>
                <c:pt idx="3051" formatCode="General">
                  <c:v>4.5765000000000002</c:v>
                </c:pt>
                <c:pt idx="3052" formatCode="General">
                  <c:v>4.5780000000000003</c:v>
                </c:pt>
                <c:pt idx="3053" formatCode="General">
                  <c:v>4.5795000000000003</c:v>
                </c:pt>
                <c:pt idx="3054" formatCode="General">
                  <c:v>4.5810000000000004</c:v>
                </c:pt>
                <c:pt idx="3055" formatCode="General">
                  <c:v>4.5824999999999996</c:v>
                </c:pt>
                <c:pt idx="3056" formatCode="General">
                  <c:v>4.5839999999999996</c:v>
                </c:pt>
                <c:pt idx="3057" formatCode="General">
                  <c:v>4.5854999999999997</c:v>
                </c:pt>
                <c:pt idx="3058" formatCode="General">
                  <c:v>4.5869999999999997</c:v>
                </c:pt>
                <c:pt idx="3059" formatCode="General">
                  <c:v>4.5884999999999998</c:v>
                </c:pt>
                <c:pt idx="3060" formatCode="General">
                  <c:v>4.59</c:v>
                </c:pt>
                <c:pt idx="3061" formatCode="General">
                  <c:v>4.5914999999999999</c:v>
                </c:pt>
                <c:pt idx="3062" formatCode="General">
                  <c:v>4.593</c:v>
                </c:pt>
                <c:pt idx="3063" formatCode="General">
                  <c:v>4.5945</c:v>
                </c:pt>
                <c:pt idx="3064" formatCode="General">
                  <c:v>4.5960000000000001</c:v>
                </c:pt>
                <c:pt idx="3065" formatCode="General">
                  <c:v>4.5975000000000001</c:v>
                </c:pt>
                <c:pt idx="3066" formatCode="General">
                  <c:v>4.5990000000000002</c:v>
                </c:pt>
                <c:pt idx="3067" formatCode="General">
                  <c:v>4.6005000000000003</c:v>
                </c:pt>
                <c:pt idx="3068" formatCode="General">
                  <c:v>4.6020000000000003</c:v>
                </c:pt>
                <c:pt idx="3069" formatCode="General">
                  <c:v>4.6035000000000004</c:v>
                </c:pt>
                <c:pt idx="3070" formatCode="General">
                  <c:v>4.6050000000000004</c:v>
                </c:pt>
                <c:pt idx="3071" formatCode="General">
                  <c:v>4.6064999999999996</c:v>
                </c:pt>
                <c:pt idx="3072" formatCode="General">
                  <c:v>4.6079999999999997</c:v>
                </c:pt>
                <c:pt idx="3073" formatCode="General">
                  <c:v>4.6094999999999997</c:v>
                </c:pt>
                <c:pt idx="3074" formatCode="General">
                  <c:v>4.6109999999999998</c:v>
                </c:pt>
                <c:pt idx="3075" formatCode="General">
                  <c:v>4.6124999999999998</c:v>
                </c:pt>
                <c:pt idx="3076" formatCode="General">
                  <c:v>4.6139999999999999</c:v>
                </c:pt>
                <c:pt idx="3077" formatCode="General">
                  <c:v>4.6154999999999999</c:v>
                </c:pt>
                <c:pt idx="3078" formatCode="General">
                  <c:v>4.617</c:v>
                </c:pt>
                <c:pt idx="3079" formatCode="General">
                  <c:v>4.6185</c:v>
                </c:pt>
                <c:pt idx="3080" formatCode="General">
                  <c:v>4.62</c:v>
                </c:pt>
                <c:pt idx="3081" formatCode="General">
                  <c:v>4.6215000000000002</c:v>
                </c:pt>
                <c:pt idx="3082" formatCode="General">
                  <c:v>4.6230000000000002</c:v>
                </c:pt>
                <c:pt idx="3083" formatCode="General">
                  <c:v>4.6245000000000003</c:v>
                </c:pt>
                <c:pt idx="3084" formatCode="General">
                  <c:v>4.6260000000000003</c:v>
                </c:pt>
                <c:pt idx="3085" formatCode="General">
                  <c:v>4.6275000000000004</c:v>
                </c:pt>
                <c:pt idx="3086" formatCode="General">
                  <c:v>4.6289999999999996</c:v>
                </c:pt>
                <c:pt idx="3087" formatCode="General">
                  <c:v>4.6304999999999996</c:v>
                </c:pt>
                <c:pt idx="3088" formatCode="General">
                  <c:v>4.6319999999999997</c:v>
                </c:pt>
                <c:pt idx="3089" formatCode="General">
                  <c:v>4.6334999999999997</c:v>
                </c:pt>
                <c:pt idx="3090" formatCode="General">
                  <c:v>4.6349999999999998</c:v>
                </c:pt>
                <c:pt idx="3091" formatCode="General">
                  <c:v>4.6364999999999998</c:v>
                </c:pt>
                <c:pt idx="3092" formatCode="General">
                  <c:v>4.6379999999999999</c:v>
                </c:pt>
                <c:pt idx="3093" formatCode="General">
                  <c:v>4.6395</c:v>
                </c:pt>
                <c:pt idx="3094" formatCode="General">
                  <c:v>4.641</c:v>
                </c:pt>
                <c:pt idx="3095" formatCode="General">
                  <c:v>4.6425000000000001</c:v>
                </c:pt>
                <c:pt idx="3096" formatCode="General">
                  <c:v>4.6440000000000001</c:v>
                </c:pt>
                <c:pt idx="3097" formatCode="General">
                  <c:v>4.6455000000000002</c:v>
                </c:pt>
                <c:pt idx="3098" formatCode="General">
                  <c:v>4.6470000000000002</c:v>
                </c:pt>
                <c:pt idx="3099" formatCode="General">
                  <c:v>4.6485000000000003</c:v>
                </c:pt>
                <c:pt idx="3100" formatCode="General">
                  <c:v>4.6500000000000004</c:v>
                </c:pt>
                <c:pt idx="3101" formatCode="General">
                  <c:v>4.6515000000000004</c:v>
                </c:pt>
                <c:pt idx="3102" formatCode="General">
                  <c:v>4.6529999999999996</c:v>
                </c:pt>
                <c:pt idx="3103" formatCode="General">
                  <c:v>4.6544999999999996</c:v>
                </c:pt>
                <c:pt idx="3104" formatCode="General">
                  <c:v>4.6559999999999997</c:v>
                </c:pt>
                <c:pt idx="3105" formatCode="General">
                  <c:v>4.6574999999999998</c:v>
                </c:pt>
                <c:pt idx="3106" formatCode="General">
                  <c:v>4.6589999999999998</c:v>
                </c:pt>
                <c:pt idx="3107" formatCode="General">
                  <c:v>4.6604999999999999</c:v>
                </c:pt>
                <c:pt idx="3108" formatCode="General">
                  <c:v>4.6619999999999999</c:v>
                </c:pt>
                <c:pt idx="3109" formatCode="General">
                  <c:v>4.6635</c:v>
                </c:pt>
                <c:pt idx="3110" formatCode="General">
                  <c:v>4.665</c:v>
                </c:pt>
                <c:pt idx="3111" formatCode="General">
                  <c:v>4.6665000000000001</c:v>
                </c:pt>
                <c:pt idx="3112" formatCode="General">
                  <c:v>4.6680000000000001</c:v>
                </c:pt>
                <c:pt idx="3113" formatCode="General">
                  <c:v>4.6695000000000002</c:v>
                </c:pt>
                <c:pt idx="3114" formatCode="General">
                  <c:v>4.6710000000000003</c:v>
                </c:pt>
                <c:pt idx="3115" formatCode="General">
                  <c:v>4.6725000000000003</c:v>
                </c:pt>
                <c:pt idx="3116" formatCode="General">
                  <c:v>4.6740000000000004</c:v>
                </c:pt>
                <c:pt idx="3117" formatCode="General">
                  <c:v>4.6755000000000004</c:v>
                </c:pt>
                <c:pt idx="3118" formatCode="General">
                  <c:v>4.6769999999999996</c:v>
                </c:pt>
                <c:pt idx="3119" formatCode="General">
                  <c:v>4.6784999999999997</c:v>
                </c:pt>
                <c:pt idx="3120" formatCode="General">
                  <c:v>4.68</c:v>
                </c:pt>
                <c:pt idx="3121" formatCode="General">
                  <c:v>4.6814999999999998</c:v>
                </c:pt>
                <c:pt idx="3122" formatCode="General">
                  <c:v>4.6829999999999998</c:v>
                </c:pt>
                <c:pt idx="3123" formatCode="General">
                  <c:v>4.6844999999999999</c:v>
                </c:pt>
                <c:pt idx="3124" formatCode="General">
                  <c:v>4.6859999999999999</c:v>
                </c:pt>
                <c:pt idx="3125" formatCode="General">
                  <c:v>4.6875</c:v>
                </c:pt>
                <c:pt idx="3126" formatCode="General">
                  <c:v>4.6890000000000001</c:v>
                </c:pt>
                <c:pt idx="3127" formatCode="General">
                  <c:v>4.6905000000000001</c:v>
                </c:pt>
                <c:pt idx="3128" formatCode="General">
                  <c:v>4.6920000000000002</c:v>
                </c:pt>
                <c:pt idx="3129" formatCode="General">
                  <c:v>4.6935000000000002</c:v>
                </c:pt>
                <c:pt idx="3130" formatCode="General">
                  <c:v>4.6950000000000003</c:v>
                </c:pt>
                <c:pt idx="3131" formatCode="General">
                  <c:v>4.6965000000000003</c:v>
                </c:pt>
                <c:pt idx="3132" formatCode="General">
                  <c:v>4.6980000000000004</c:v>
                </c:pt>
                <c:pt idx="3133" formatCode="General">
                  <c:v>4.6994999999999996</c:v>
                </c:pt>
                <c:pt idx="3134" formatCode="General">
                  <c:v>4.7009999999999996</c:v>
                </c:pt>
                <c:pt idx="3135" formatCode="General">
                  <c:v>4.7024999999999997</c:v>
                </c:pt>
                <c:pt idx="3136" formatCode="General">
                  <c:v>4.7039999999999997</c:v>
                </c:pt>
                <c:pt idx="3137" formatCode="General">
                  <c:v>4.7054999999999998</c:v>
                </c:pt>
                <c:pt idx="3138" formatCode="General">
                  <c:v>4.7069999999999999</c:v>
                </c:pt>
                <c:pt idx="3139" formatCode="General">
                  <c:v>4.7084999999999999</c:v>
                </c:pt>
                <c:pt idx="3140" formatCode="General">
                  <c:v>4.71</c:v>
                </c:pt>
                <c:pt idx="3141" formatCode="General">
                  <c:v>4.7115</c:v>
                </c:pt>
                <c:pt idx="3142" formatCode="General">
                  <c:v>4.7130000000000001</c:v>
                </c:pt>
                <c:pt idx="3143" formatCode="General">
                  <c:v>4.7145000000000001</c:v>
                </c:pt>
                <c:pt idx="3144" formatCode="General">
                  <c:v>4.7160000000000002</c:v>
                </c:pt>
                <c:pt idx="3145" formatCode="General">
                  <c:v>4.7175000000000002</c:v>
                </c:pt>
                <c:pt idx="3146" formatCode="General">
                  <c:v>4.7190000000000003</c:v>
                </c:pt>
                <c:pt idx="3147" formatCode="General">
                  <c:v>4.7205000000000004</c:v>
                </c:pt>
                <c:pt idx="3148" formatCode="General">
                  <c:v>4.7220000000000004</c:v>
                </c:pt>
                <c:pt idx="3149" formatCode="General">
                  <c:v>4.7234999999999996</c:v>
                </c:pt>
                <c:pt idx="3150" formatCode="General">
                  <c:v>4.7249999999999996</c:v>
                </c:pt>
                <c:pt idx="3151" formatCode="General">
                  <c:v>4.7264999999999997</c:v>
                </c:pt>
                <c:pt idx="3152" formatCode="General">
                  <c:v>4.7279999999999998</c:v>
                </c:pt>
                <c:pt idx="3153" formatCode="General">
                  <c:v>4.7294999999999998</c:v>
                </c:pt>
                <c:pt idx="3154" formatCode="General">
                  <c:v>4.7309999999999999</c:v>
                </c:pt>
                <c:pt idx="3155" formatCode="General">
                  <c:v>4.7324999999999999</c:v>
                </c:pt>
                <c:pt idx="3156" formatCode="General">
                  <c:v>4.734</c:v>
                </c:pt>
                <c:pt idx="3157" formatCode="General">
                  <c:v>4.7355</c:v>
                </c:pt>
                <c:pt idx="3158" formatCode="General">
                  <c:v>4.7370000000000001</c:v>
                </c:pt>
                <c:pt idx="3159" formatCode="General">
                  <c:v>4.7385000000000002</c:v>
                </c:pt>
                <c:pt idx="3160" formatCode="General">
                  <c:v>4.74</c:v>
                </c:pt>
                <c:pt idx="3161" formatCode="General">
                  <c:v>4.7415000000000003</c:v>
                </c:pt>
                <c:pt idx="3162" formatCode="General">
                  <c:v>4.7430000000000003</c:v>
                </c:pt>
                <c:pt idx="3163" formatCode="General">
                  <c:v>4.7445000000000004</c:v>
                </c:pt>
                <c:pt idx="3164" formatCode="General">
                  <c:v>4.7460000000000004</c:v>
                </c:pt>
                <c:pt idx="3165" formatCode="General">
                  <c:v>4.7474999999999996</c:v>
                </c:pt>
                <c:pt idx="3166" formatCode="General">
                  <c:v>4.7489999999999997</c:v>
                </c:pt>
                <c:pt idx="3167" formatCode="General">
                  <c:v>4.7504999999999997</c:v>
                </c:pt>
                <c:pt idx="3168" formatCode="General">
                  <c:v>4.7519999999999998</c:v>
                </c:pt>
                <c:pt idx="3169" formatCode="General">
                  <c:v>4.7534999999999998</c:v>
                </c:pt>
                <c:pt idx="3170" formatCode="General">
                  <c:v>4.7549999999999999</c:v>
                </c:pt>
                <c:pt idx="3171" formatCode="General">
                  <c:v>4.7565</c:v>
                </c:pt>
                <c:pt idx="3172" formatCode="General">
                  <c:v>4.758</c:v>
                </c:pt>
                <c:pt idx="3173" formatCode="General">
                  <c:v>4.7595000000000001</c:v>
                </c:pt>
                <c:pt idx="3174" formatCode="General">
                  <c:v>4.7610000000000001</c:v>
                </c:pt>
                <c:pt idx="3175" formatCode="General">
                  <c:v>4.7625000000000002</c:v>
                </c:pt>
                <c:pt idx="3176" formatCode="General">
                  <c:v>4.7640000000000002</c:v>
                </c:pt>
                <c:pt idx="3177" formatCode="General">
                  <c:v>4.7655000000000003</c:v>
                </c:pt>
                <c:pt idx="3178" formatCode="General">
                  <c:v>4.7670000000000003</c:v>
                </c:pt>
                <c:pt idx="3179" formatCode="General">
                  <c:v>4.7685000000000004</c:v>
                </c:pt>
                <c:pt idx="3180" formatCode="General">
                  <c:v>4.7699999999999996</c:v>
                </c:pt>
                <c:pt idx="3181" formatCode="General">
                  <c:v>4.7714999999999996</c:v>
                </c:pt>
                <c:pt idx="3182" formatCode="General">
                  <c:v>4.7729999999999997</c:v>
                </c:pt>
                <c:pt idx="3183" formatCode="General">
                  <c:v>4.7744999999999997</c:v>
                </c:pt>
                <c:pt idx="3184" formatCode="General">
                  <c:v>4.7759999999999998</c:v>
                </c:pt>
                <c:pt idx="3185" formatCode="General">
                  <c:v>4.7774999999999999</c:v>
                </c:pt>
                <c:pt idx="3186" formatCode="General">
                  <c:v>4.7789999999999999</c:v>
                </c:pt>
                <c:pt idx="3187" formatCode="General">
                  <c:v>4.7805</c:v>
                </c:pt>
                <c:pt idx="3188" formatCode="General">
                  <c:v>4.782</c:v>
                </c:pt>
                <c:pt idx="3189" formatCode="General">
                  <c:v>4.7835000000000001</c:v>
                </c:pt>
                <c:pt idx="3190" formatCode="General">
                  <c:v>4.7850000000000001</c:v>
                </c:pt>
                <c:pt idx="3191" formatCode="General">
                  <c:v>4.7865000000000002</c:v>
                </c:pt>
                <c:pt idx="3192" formatCode="General">
                  <c:v>4.7880000000000003</c:v>
                </c:pt>
                <c:pt idx="3193" formatCode="General">
                  <c:v>4.7895000000000003</c:v>
                </c:pt>
                <c:pt idx="3194" formatCode="General">
                  <c:v>4.7910000000000004</c:v>
                </c:pt>
                <c:pt idx="3195" formatCode="General">
                  <c:v>4.7925000000000004</c:v>
                </c:pt>
                <c:pt idx="3196" formatCode="General">
                  <c:v>4.7939999999999996</c:v>
                </c:pt>
                <c:pt idx="3197" formatCode="General">
                  <c:v>4.7954999999999997</c:v>
                </c:pt>
                <c:pt idx="3198" formatCode="General">
                  <c:v>4.7969999999999997</c:v>
                </c:pt>
                <c:pt idx="3199" formatCode="General">
                  <c:v>4.7984999999999998</c:v>
                </c:pt>
                <c:pt idx="3200" formatCode="General">
                  <c:v>4.8</c:v>
                </c:pt>
                <c:pt idx="3201" formatCode="General">
                  <c:v>4.8014999999999999</c:v>
                </c:pt>
                <c:pt idx="3202" formatCode="General">
                  <c:v>4.8029999999999999</c:v>
                </c:pt>
                <c:pt idx="3203" formatCode="General">
                  <c:v>4.8045</c:v>
                </c:pt>
                <c:pt idx="3204" formatCode="General">
                  <c:v>4.806</c:v>
                </c:pt>
                <c:pt idx="3205" formatCode="General">
                  <c:v>4.8075000000000001</c:v>
                </c:pt>
                <c:pt idx="3206" formatCode="General">
                  <c:v>4.8090000000000002</c:v>
                </c:pt>
                <c:pt idx="3207" formatCode="General">
                  <c:v>4.8105000000000002</c:v>
                </c:pt>
                <c:pt idx="3208" formatCode="General">
                  <c:v>4.8120000000000003</c:v>
                </c:pt>
                <c:pt idx="3209" formatCode="General">
                  <c:v>4.8135000000000003</c:v>
                </c:pt>
                <c:pt idx="3210" formatCode="General">
                  <c:v>4.8150000000000004</c:v>
                </c:pt>
                <c:pt idx="3211" formatCode="General">
                  <c:v>4.8164999999999996</c:v>
                </c:pt>
                <c:pt idx="3212" formatCode="General">
                  <c:v>4.8179999999999996</c:v>
                </c:pt>
                <c:pt idx="3213" formatCode="General">
                  <c:v>4.8194999999999997</c:v>
                </c:pt>
                <c:pt idx="3214" formatCode="General">
                  <c:v>4.8209999999999997</c:v>
                </c:pt>
                <c:pt idx="3215" formatCode="General">
                  <c:v>4.8224999999999998</c:v>
                </c:pt>
                <c:pt idx="3216" formatCode="General">
                  <c:v>4.8239999999999998</c:v>
                </c:pt>
                <c:pt idx="3217" formatCode="General">
                  <c:v>4.8254999999999999</c:v>
                </c:pt>
                <c:pt idx="3218" formatCode="General">
                  <c:v>4.827</c:v>
                </c:pt>
                <c:pt idx="3219" formatCode="General">
                  <c:v>4.8285</c:v>
                </c:pt>
                <c:pt idx="3220" formatCode="General">
                  <c:v>4.83</c:v>
                </c:pt>
                <c:pt idx="3221" formatCode="General">
                  <c:v>4.8315000000000001</c:v>
                </c:pt>
                <c:pt idx="3222" formatCode="General">
                  <c:v>4.8330000000000002</c:v>
                </c:pt>
                <c:pt idx="3223" formatCode="General">
                  <c:v>4.8345000000000002</c:v>
                </c:pt>
                <c:pt idx="3224" formatCode="General">
                  <c:v>4.8360000000000003</c:v>
                </c:pt>
                <c:pt idx="3225" formatCode="General">
                  <c:v>4.8375000000000004</c:v>
                </c:pt>
                <c:pt idx="3226" formatCode="General">
                  <c:v>4.8390000000000004</c:v>
                </c:pt>
                <c:pt idx="3227" formatCode="General">
                  <c:v>4.8404999999999996</c:v>
                </c:pt>
                <c:pt idx="3228" formatCode="General">
                  <c:v>4.8419999999999996</c:v>
                </c:pt>
                <c:pt idx="3229" formatCode="General">
                  <c:v>4.8434999999999997</c:v>
                </c:pt>
                <c:pt idx="3230" formatCode="General">
                  <c:v>4.8449999999999998</c:v>
                </c:pt>
                <c:pt idx="3231" formatCode="General">
                  <c:v>4.8464999999999998</c:v>
                </c:pt>
                <c:pt idx="3232" formatCode="General">
                  <c:v>4.8479999999999999</c:v>
                </c:pt>
                <c:pt idx="3233" formatCode="General">
                  <c:v>4.8494999999999999</c:v>
                </c:pt>
                <c:pt idx="3234" formatCode="General">
                  <c:v>4.851</c:v>
                </c:pt>
                <c:pt idx="3235" formatCode="General">
                  <c:v>4.8525</c:v>
                </c:pt>
                <c:pt idx="3236" formatCode="General">
                  <c:v>4.8540000000000001</c:v>
                </c:pt>
                <c:pt idx="3237" formatCode="General">
                  <c:v>4.8555000000000001</c:v>
                </c:pt>
                <c:pt idx="3238" formatCode="General">
                  <c:v>4.8570000000000002</c:v>
                </c:pt>
                <c:pt idx="3239" formatCode="General">
                  <c:v>4.8585000000000003</c:v>
                </c:pt>
                <c:pt idx="3240" formatCode="General">
                  <c:v>4.8600000000000003</c:v>
                </c:pt>
                <c:pt idx="3241" formatCode="General">
                  <c:v>4.8615000000000004</c:v>
                </c:pt>
                <c:pt idx="3242" formatCode="General">
                  <c:v>4.8630000000000004</c:v>
                </c:pt>
                <c:pt idx="3243" formatCode="General">
                  <c:v>4.8644999999999996</c:v>
                </c:pt>
                <c:pt idx="3244" formatCode="General">
                  <c:v>4.8659999999999997</c:v>
                </c:pt>
                <c:pt idx="3245" formatCode="General">
                  <c:v>4.8674999999999997</c:v>
                </c:pt>
                <c:pt idx="3246" formatCode="General">
                  <c:v>4.8689999999999998</c:v>
                </c:pt>
                <c:pt idx="3247" formatCode="General">
                  <c:v>4.8704999999999998</c:v>
                </c:pt>
                <c:pt idx="3248" formatCode="General">
                  <c:v>4.8719999999999999</c:v>
                </c:pt>
                <c:pt idx="3249" formatCode="General">
                  <c:v>4.8734999999999999</c:v>
                </c:pt>
                <c:pt idx="3250" formatCode="General">
                  <c:v>4.875</c:v>
                </c:pt>
                <c:pt idx="3251" formatCode="General">
                  <c:v>4.8765000000000001</c:v>
                </c:pt>
                <c:pt idx="3252" formatCode="General">
                  <c:v>4.8780000000000001</c:v>
                </c:pt>
                <c:pt idx="3253" formatCode="General">
                  <c:v>4.8795000000000002</c:v>
                </c:pt>
                <c:pt idx="3254" formatCode="General">
                  <c:v>4.8810000000000002</c:v>
                </c:pt>
                <c:pt idx="3255" formatCode="General">
                  <c:v>4.8825000000000003</c:v>
                </c:pt>
                <c:pt idx="3256" formatCode="General">
                  <c:v>4.8840000000000003</c:v>
                </c:pt>
                <c:pt idx="3257" formatCode="General">
                  <c:v>4.8855000000000004</c:v>
                </c:pt>
                <c:pt idx="3258" formatCode="General">
                  <c:v>4.8869999999999996</c:v>
                </c:pt>
                <c:pt idx="3259" formatCode="General">
                  <c:v>4.8884999999999996</c:v>
                </c:pt>
                <c:pt idx="3260" formatCode="General">
                  <c:v>4.8899999999999997</c:v>
                </c:pt>
                <c:pt idx="3261" formatCode="General">
                  <c:v>4.8914999999999997</c:v>
                </c:pt>
                <c:pt idx="3262" formatCode="General">
                  <c:v>4.8929999999999998</c:v>
                </c:pt>
                <c:pt idx="3263" formatCode="General">
                  <c:v>4.8944999999999999</c:v>
                </c:pt>
                <c:pt idx="3264" formatCode="General">
                  <c:v>4.8959999999999999</c:v>
                </c:pt>
                <c:pt idx="3265" formatCode="General">
                  <c:v>4.8975</c:v>
                </c:pt>
                <c:pt idx="3266" formatCode="General">
                  <c:v>4.899</c:v>
                </c:pt>
                <c:pt idx="3267" formatCode="General">
                  <c:v>4.9005000000000001</c:v>
                </c:pt>
                <c:pt idx="3268" formatCode="General">
                  <c:v>4.9020000000000001</c:v>
                </c:pt>
                <c:pt idx="3269" formatCode="General">
                  <c:v>4.9035000000000002</c:v>
                </c:pt>
                <c:pt idx="3270" formatCode="General">
                  <c:v>4.9050000000000002</c:v>
                </c:pt>
                <c:pt idx="3271" formatCode="General">
                  <c:v>4.9065000000000003</c:v>
                </c:pt>
                <c:pt idx="3272" formatCode="General">
                  <c:v>4.9080000000000004</c:v>
                </c:pt>
                <c:pt idx="3273" formatCode="General">
                  <c:v>4.9095000000000004</c:v>
                </c:pt>
                <c:pt idx="3274" formatCode="General">
                  <c:v>4.9109999999999996</c:v>
                </c:pt>
                <c:pt idx="3275" formatCode="General">
                  <c:v>4.9124999999999996</c:v>
                </c:pt>
                <c:pt idx="3276" formatCode="General">
                  <c:v>4.9139999999999997</c:v>
                </c:pt>
                <c:pt idx="3277" formatCode="General">
                  <c:v>4.9154999999999998</c:v>
                </c:pt>
                <c:pt idx="3278" formatCode="General">
                  <c:v>4.9169999999999998</c:v>
                </c:pt>
                <c:pt idx="3279" formatCode="General">
                  <c:v>4.9184999999999999</c:v>
                </c:pt>
                <c:pt idx="3280" formatCode="General">
                  <c:v>4.92</c:v>
                </c:pt>
                <c:pt idx="3281" formatCode="General">
                  <c:v>4.9215</c:v>
                </c:pt>
                <c:pt idx="3282" formatCode="General">
                  <c:v>4.923</c:v>
                </c:pt>
                <c:pt idx="3283" formatCode="General">
                  <c:v>4.9245000000000001</c:v>
                </c:pt>
                <c:pt idx="3284" formatCode="General">
                  <c:v>4.9260000000000002</c:v>
                </c:pt>
                <c:pt idx="3285" formatCode="General">
                  <c:v>4.9275000000000002</c:v>
                </c:pt>
                <c:pt idx="3286" formatCode="General">
                  <c:v>4.9290000000000003</c:v>
                </c:pt>
                <c:pt idx="3287" formatCode="General">
                  <c:v>4.9305000000000003</c:v>
                </c:pt>
                <c:pt idx="3288" formatCode="General">
                  <c:v>4.9320000000000004</c:v>
                </c:pt>
                <c:pt idx="3289" formatCode="General">
                  <c:v>4.9335000000000004</c:v>
                </c:pt>
                <c:pt idx="3290" formatCode="General">
                  <c:v>4.9349999999999996</c:v>
                </c:pt>
                <c:pt idx="3291" formatCode="General">
                  <c:v>4.9364999999999997</c:v>
                </c:pt>
                <c:pt idx="3292" formatCode="General">
                  <c:v>4.9379999999999997</c:v>
                </c:pt>
                <c:pt idx="3293" formatCode="General">
                  <c:v>4.9394999999999998</c:v>
                </c:pt>
                <c:pt idx="3294" formatCode="General">
                  <c:v>4.9409999999999998</c:v>
                </c:pt>
                <c:pt idx="3295" formatCode="General">
                  <c:v>4.9424999999999999</c:v>
                </c:pt>
                <c:pt idx="3296" formatCode="General">
                  <c:v>4.944</c:v>
                </c:pt>
                <c:pt idx="3297" formatCode="General">
                  <c:v>4.9455</c:v>
                </c:pt>
                <c:pt idx="3298" formatCode="General">
                  <c:v>4.9470000000000001</c:v>
                </c:pt>
                <c:pt idx="3299" formatCode="General">
                  <c:v>4.9485000000000001</c:v>
                </c:pt>
                <c:pt idx="3300" formatCode="General">
                  <c:v>4.95</c:v>
                </c:pt>
                <c:pt idx="3301" formatCode="General">
                  <c:v>4.9515000000000002</c:v>
                </c:pt>
                <c:pt idx="3302" formatCode="General">
                  <c:v>4.9530000000000003</c:v>
                </c:pt>
                <c:pt idx="3303" formatCode="General">
                  <c:v>4.9545000000000003</c:v>
                </c:pt>
                <c:pt idx="3304" formatCode="General">
                  <c:v>4.9560000000000004</c:v>
                </c:pt>
                <c:pt idx="3305" formatCode="General">
                  <c:v>4.9574999999999996</c:v>
                </c:pt>
                <c:pt idx="3306" formatCode="General">
                  <c:v>4.9589999999999996</c:v>
                </c:pt>
                <c:pt idx="3307" formatCode="General">
                  <c:v>4.9604999999999997</c:v>
                </c:pt>
                <c:pt idx="3308" formatCode="General">
                  <c:v>4.9619999999999997</c:v>
                </c:pt>
                <c:pt idx="3309" formatCode="General">
                  <c:v>4.9634999999999998</c:v>
                </c:pt>
                <c:pt idx="3310" formatCode="General">
                  <c:v>4.9649999999999999</c:v>
                </c:pt>
                <c:pt idx="3311" formatCode="General">
                  <c:v>4.9664999999999999</c:v>
                </c:pt>
                <c:pt idx="3312" formatCode="General">
                  <c:v>4.968</c:v>
                </c:pt>
                <c:pt idx="3313" formatCode="General">
                  <c:v>4.9695</c:v>
                </c:pt>
                <c:pt idx="3314" formatCode="General">
                  <c:v>4.9710000000000001</c:v>
                </c:pt>
                <c:pt idx="3315" formatCode="General">
                  <c:v>4.9725000000000001</c:v>
                </c:pt>
                <c:pt idx="3316" formatCode="General">
                  <c:v>4.9740000000000002</c:v>
                </c:pt>
                <c:pt idx="3317" formatCode="General">
                  <c:v>4.9755000000000003</c:v>
                </c:pt>
                <c:pt idx="3318" formatCode="General">
                  <c:v>4.9770000000000003</c:v>
                </c:pt>
                <c:pt idx="3319" formatCode="General">
                  <c:v>4.9785000000000004</c:v>
                </c:pt>
                <c:pt idx="3320" formatCode="General">
                  <c:v>4.9800000000000004</c:v>
                </c:pt>
                <c:pt idx="3321" formatCode="General">
                  <c:v>4.9814999999999996</c:v>
                </c:pt>
                <c:pt idx="3322" formatCode="General">
                  <c:v>4.9829999999999997</c:v>
                </c:pt>
                <c:pt idx="3323" formatCode="General">
                  <c:v>4.9844999999999997</c:v>
                </c:pt>
                <c:pt idx="3324" formatCode="General">
                  <c:v>4.9859999999999998</c:v>
                </c:pt>
                <c:pt idx="3325" formatCode="General">
                  <c:v>4.9874999999999998</c:v>
                </c:pt>
                <c:pt idx="3326" formatCode="General">
                  <c:v>4.9889999999999999</c:v>
                </c:pt>
                <c:pt idx="3327" formatCode="General">
                  <c:v>4.9904999999999999</c:v>
                </c:pt>
                <c:pt idx="3328" formatCode="General">
                  <c:v>4.992</c:v>
                </c:pt>
                <c:pt idx="3329" formatCode="General">
                  <c:v>4.9935</c:v>
                </c:pt>
                <c:pt idx="3330" formatCode="General">
                  <c:v>4.9950000000000001</c:v>
                </c:pt>
                <c:pt idx="3331" formatCode="General">
                  <c:v>4.9965000000000002</c:v>
                </c:pt>
                <c:pt idx="3332" formatCode="General">
                  <c:v>4.9980000000000002</c:v>
                </c:pt>
                <c:pt idx="3333" formatCode="General">
                  <c:v>4.9995000000000003</c:v>
                </c:pt>
              </c:numCache>
            </c:numRef>
          </c:xVal>
          <c:yVal>
            <c:numRef>
              <c:f>'double-span'!$B$9:$B$3342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-1.9318500000000001E-123</c:v>
                </c:pt>
                <c:pt idx="2">
                  <c:v>-1.47672E-122</c:v>
                </c:pt>
                <c:pt idx="3">
                  <c:v>-6.12501E-122</c:v>
                </c:pt>
                <c:pt idx="4">
                  <c:v>-1.7509200000000001E-121</c:v>
                </c:pt>
                <c:pt idx="5">
                  <c:v>-3.71664E-121</c:v>
                </c:pt>
                <c:pt idx="6">
                  <c:v>-6.0636299999999997E-121</c:v>
                </c:pt>
                <c:pt idx="7">
                  <c:v>-7.5759900000000002E-121</c:v>
                </c:pt>
                <c:pt idx="8">
                  <c:v>-6.4571200000000003E-121</c:v>
                </c:pt>
                <c:pt idx="9">
                  <c:v>-8.7908600000000002E-122</c:v>
                </c:pt>
                <c:pt idx="10">
                  <c:v>9.9665200000000007E-121</c:v>
                </c:pt>
                <c:pt idx="11">
                  <c:v>2.4721399999999998E-120</c:v>
                </c:pt>
                <c:pt idx="12">
                  <c:v>3.9738500000000001E-120</c:v>
                </c:pt>
                <c:pt idx="13">
                  <c:v>5.0230499999999997E-120</c:v>
                </c:pt>
                <c:pt idx="14">
                  <c:v>5.1792900000000003E-120</c:v>
                </c:pt>
                <c:pt idx="15">
                  <c:v>4.2128600000000001E-120</c:v>
                </c:pt>
                <c:pt idx="16">
                  <c:v>2.2442999999999999E-120</c:v>
                </c:pt>
                <c:pt idx="17">
                  <c:v>-1.69816E-121</c:v>
                </c:pt>
                <c:pt idx="18">
                  <c:v>-1.7076900000000001E-120</c:v>
                </c:pt>
                <c:pt idx="19">
                  <c:v>-1.9435199999999999E-122</c:v>
                </c:pt>
                <c:pt idx="20">
                  <c:v>7.5517199999999994E-120</c:v>
                </c:pt>
                <c:pt idx="21">
                  <c:v>2.2491899999999999E-119</c:v>
                </c:pt>
                <c:pt idx="22">
                  <c:v>4.35359E-119</c:v>
                </c:pt>
                <c:pt idx="23">
                  <c:v>6.5267899999999999E-119</c:v>
                </c:pt>
                <c:pt idx="24">
                  <c:v>7.87619E-119</c:v>
                </c:pt>
                <c:pt idx="25">
                  <c:v>7.4686299999999999E-119</c:v>
                </c:pt>
                <c:pt idx="26">
                  <c:v>4.6183799999999998E-119</c:v>
                </c:pt>
                <c:pt idx="27">
                  <c:v>-7.6534899999999995E-120</c:v>
                </c:pt>
                <c:pt idx="28">
                  <c:v>-7.6254299999999999E-119</c:v>
                </c:pt>
                <c:pt idx="29">
                  <c:v>-1.35128E-118</c:v>
                </c:pt>
                <c:pt idx="30">
                  <c:v>-1.5201100000000001E-118</c:v>
                </c:pt>
                <c:pt idx="31">
                  <c:v>-9.7750600000000001E-119</c:v>
                </c:pt>
                <c:pt idx="32">
                  <c:v>4.5229099999999998E-119</c:v>
                </c:pt>
                <c:pt idx="33">
                  <c:v>2.6848199999999999E-118</c:v>
                </c:pt>
                <c:pt idx="34">
                  <c:v>5.09795E-118</c:v>
                </c:pt>
                <c:pt idx="35">
                  <c:v>6.5873299999999996E-118</c:v>
                </c:pt>
                <c:pt idx="36">
                  <c:v>6.2687300000000003E-118</c:v>
                </c:pt>
                <c:pt idx="37">
                  <c:v>3.91956E-118</c:v>
                </c:pt>
                <c:pt idx="38">
                  <c:v>-2.9767800000000002E-119</c:v>
                </c:pt>
                <c:pt idx="39">
                  <c:v>-5.7101800000000001E-118</c:v>
                </c:pt>
                <c:pt idx="40">
                  <c:v>-1.05504E-117</c:v>
                </c:pt>
                <c:pt idx="41">
                  <c:v>-1.2496699999999999E-117</c:v>
                </c:pt>
                <c:pt idx="42">
                  <c:v>-1.02967E-117</c:v>
                </c:pt>
                <c:pt idx="43">
                  <c:v>-4.4529400000000003E-118</c:v>
                </c:pt>
                <c:pt idx="44">
                  <c:v>3.72799E-118</c:v>
                </c:pt>
                <c:pt idx="45">
                  <c:v>1.2062899999999999E-117</c:v>
                </c:pt>
                <c:pt idx="46">
                  <c:v>1.3955899999999999E-117</c:v>
                </c:pt>
                <c:pt idx="47">
                  <c:v>-3.80577E-118</c:v>
                </c:pt>
                <c:pt idx="48">
                  <c:v>-5.58446E-117</c:v>
                </c:pt>
                <c:pt idx="49">
                  <c:v>-1.48997E-116</c:v>
                </c:pt>
                <c:pt idx="50">
                  <c:v>-2.7230799999999997E-116</c:v>
                </c:pt>
                <c:pt idx="51">
                  <c:v>-3.8447599999999999E-116</c:v>
                </c:pt>
                <c:pt idx="52">
                  <c:v>-4.09611E-116</c:v>
                </c:pt>
                <c:pt idx="53">
                  <c:v>-2.5417400000000002E-116</c:v>
                </c:pt>
                <c:pt idx="54">
                  <c:v>1.55925E-116</c:v>
                </c:pt>
                <c:pt idx="55">
                  <c:v>8.1732599999999998E-116</c:v>
                </c:pt>
                <c:pt idx="56">
                  <c:v>1.58863E-115</c:v>
                </c:pt>
                <c:pt idx="57">
                  <c:v>2.1904099999999999E-115</c:v>
                </c:pt>
                <c:pt idx="58">
                  <c:v>2.2885700000000002E-115</c:v>
                </c:pt>
                <c:pt idx="59">
                  <c:v>1.58908E-115</c:v>
                </c:pt>
                <c:pt idx="60">
                  <c:v>-5.4532999999999998E-117</c:v>
                </c:pt>
                <c:pt idx="61">
                  <c:v>-2.4348E-115</c:v>
                </c:pt>
                <c:pt idx="62">
                  <c:v>-4.8101400000000004E-115</c:v>
                </c:pt>
                <c:pt idx="63">
                  <c:v>-5.98395E-115</c:v>
                </c:pt>
                <c:pt idx="64">
                  <c:v>-4.5239499999999999E-115</c:v>
                </c:pt>
                <c:pt idx="65">
                  <c:v>8.5994300000000002E-116</c:v>
                </c:pt>
                <c:pt idx="66">
                  <c:v>1.0360800000000001E-114</c:v>
                </c:pt>
                <c:pt idx="67">
                  <c:v>2.2001500000000001E-114</c:v>
                </c:pt>
                <c:pt idx="68">
                  <c:v>3.1545799999999999E-114</c:v>
                </c:pt>
                <c:pt idx="69">
                  <c:v>3.3464299999999998E-114</c:v>
                </c:pt>
                <c:pt idx="70">
                  <c:v>2.2460099999999999E-114</c:v>
                </c:pt>
                <c:pt idx="71">
                  <c:v>-4.3345400000000002E-115</c:v>
                </c:pt>
                <c:pt idx="72">
                  <c:v>-4.4206300000000001E-114</c:v>
                </c:pt>
                <c:pt idx="73">
                  <c:v>-8.4940400000000006E-114</c:v>
                </c:pt>
                <c:pt idx="74">
                  <c:v>-1.0389800000000001E-113</c:v>
                </c:pt>
                <c:pt idx="75">
                  <c:v>-7.5116599999999999E-114</c:v>
                </c:pt>
                <c:pt idx="76">
                  <c:v>1.9519299999999999E-114</c:v>
                </c:pt>
                <c:pt idx="77">
                  <c:v>1.8098399999999999E-113</c:v>
                </c:pt>
                <c:pt idx="78">
                  <c:v>3.8065300000000001E-113</c:v>
                </c:pt>
                <c:pt idx="79">
                  <c:v>5.4590399999999999E-113</c:v>
                </c:pt>
                <c:pt idx="80">
                  <c:v>5.6818400000000002E-113</c:v>
                </c:pt>
                <c:pt idx="81">
                  <c:v>3.4677000000000003E-113</c:v>
                </c:pt>
                <c:pt idx="82">
                  <c:v>-1.5813099999999999E-113</c:v>
                </c:pt>
                <c:pt idx="83">
                  <c:v>-8.90546E-113</c:v>
                </c:pt>
                <c:pt idx="84">
                  <c:v>-1.6691699999999999E-112</c:v>
                </c:pt>
                <c:pt idx="85">
                  <c:v>-2.1622800000000001E-112</c:v>
                </c:pt>
                <c:pt idx="86">
                  <c:v>-1.94864E-112</c:v>
                </c:pt>
                <c:pt idx="87">
                  <c:v>-7.0973000000000005E-113</c:v>
                </c:pt>
                <c:pt idx="88">
                  <c:v>1.5650100000000001E-112</c:v>
                </c:pt>
                <c:pt idx="89">
                  <c:v>4.4658500000000001E-112</c:v>
                </c:pt>
                <c:pt idx="90">
                  <c:v>7.1105300000000001E-112</c:v>
                </c:pt>
                <c:pt idx="91">
                  <c:v>8.2418099999999998E-112</c:v>
                </c:pt>
                <c:pt idx="92">
                  <c:v>6.6200000000000003E-112</c:v>
                </c:pt>
                <c:pt idx="93">
                  <c:v>1.6054000000000001E-112</c:v>
                </c:pt>
                <c:pt idx="94">
                  <c:v>-6.2944800000000002E-112</c:v>
                </c:pt>
                <c:pt idx="95">
                  <c:v>-1.5174600000000001E-111</c:v>
                </c:pt>
                <c:pt idx="96">
                  <c:v>-2.1853900000000001E-111</c:v>
                </c:pt>
                <c:pt idx="97">
                  <c:v>-2.2123E-111</c:v>
                </c:pt>
                <c:pt idx="98">
                  <c:v>-1.1683899999999999E-111</c:v>
                </c:pt>
                <c:pt idx="99">
                  <c:v>1.1258600000000001E-111</c:v>
                </c:pt>
                <c:pt idx="100">
                  <c:v>4.3010600000000003E-111</c:v>
                </c:pt>
                <c:pt idx="101">
                  <c:v>7.2974699999999999E-111</c:v>
                </c:pt>
                <c:pt idx="102">
                  <c:v>8.5070800000000006E-111</c:v>
                </c:pt>
                <c:pt idx="103">
                  <c:v>6.33651E-111</c:v>
                </c:pt>
                <c:pt idx="104">
                  <c:v>-2.42804E-113</c:v>
                </c:pt>
                <c:pt idx="105">
                  <c:v>-1.0050899999999999E-110</c:v>
                </c:pt>
                <c:pt idx="106">
                  <c:v>-2.1594200000000001E-110</c:v>
                </c:pt>
                <c:pt idx="107">
                  <c:v>-3.1052100000000002E-110</c:v>
                </c:pt>
                <c:pt idx="108">
                  <c:v>-3.4185699999999999E-110</c:v>
                </c:pt>
                <c:pt idx="109">
                  <c:v>-2.6931299999999997E-110</c:v>
                </c:pt>
                <c:pt idx="110">
                  <c:v>-6.8040299999999998E-111</c:v>
                </c:pt>
                <c:pt idx="111">
                  <c:v>2.3687000000000001E-110</c:v>
                </c:pt>
                <c:pt idx="112">
                  <c:v>5.4476699999999998E-110</c:v>
                </c:pt>
                <c:pt idx="113">
                  <c:v>7.1836199999999997E-110</c:v>
                </c:pt>
                <c:pt idx="114">
                  <c:v>6.6084999999999999E-110</c:v>
                </c:pt>
                <c:pt idx="115">
                  <c:v>3.4208799999999999E-110</c:v>
                </c:pt>
                <c:pt idx="116">
                  <c:v>-2.1234E-110</c:v>
                </c:pt>
                <c:pt idx="117">
                  <c:v>-8.8105500000000003E-110</c:v>
                </c:pt>
                <c:pt idx="118">
                  <c:v>-1.3746999999999999E-109</c:v>
                </c:pt>
                <c:pt idx="119">
                  <c:v>-1.26688E-109</c:v>
                </c:pt>
                <c:pt idx="120">
                  <c:v>-1.8766600000000001E-110</c:v>
                </c:pt>
                <c:pt idx="121">
                  <c:v>1.96206E-109</c:v>
                </c:pt>
                <c:pt idx="122">
                  <c:v>4.9119200000000003E-109</c:v>
                </c:pt>
                <c:pt idx="123">
                  <c:v>7.9233999999999998E-109</c:v>
                </c:pt>
                <c:pt idx="124">
                  <c:v>9.8936300000000004E-109</c:v>
                </c:pt>
                <c:pt idx="125">
                  <c:v>1.0140400000000001E-108</c:v>
                </c:pt>
                <c:pt idx="126">
                  <c:v>8.9071799999999996E-109</c:v>
                </c:pt>
                <c:pt idx="127">
                  <c:v>6.6403500000000003E-109</c:v>
                </c:pt>
                <c:pt idx="128">
                  <c:v>3.8030299999999999E-109</c:v>
                </c:pt>
                <c:pt idx="129">
                  <c:v>1.8315599999999999E-109</c:v>
                </c:pt>
                <c:pt idx="130">
                  <c:v>3.0625900000000001E-109</c:v>
                </c:pt>
                <c:pt idx="131">
                  <c:v>9.6038000000000008E-109</c:v>
                </c:pt>
                <c:pt idx="132">
                  <c:v>2.18533E-108</c:v>
                </c:pt>
                <c:pt idx="133">
                  <c:v>3.7631200000000003E-108</c:v>
                </c:pt>
                <c:pt idx="134">
                  <c:v>5.4245299999999996E-108</c:v>
                </c:pt>
                <c:pt idx="135">
                  <c:v>6.6998300000000003E-108</c:v>
                </c:pt>
                <c:pt idx="136">
                  <c:v>6.2062500000000002E-108</c:v>
                </c:pt>
                <c:pt idx="137">
                  <c:v>2.36479E-108</c:v>
                </c:pt>
                <c:pt idx="138">
                  <c:v>-4.68461E-108</c:v>
                </c:pt>
                <c:pt idx="139">
                  <c:v>-1.3267799999999999E-107</c:v>
                </c:pt>
                <c:pt idx="140">
                  <c:v>-2.1833299999999999E-107</c:v>
                </c:pt>
                <c:pt idx="141">
                  <c:v>-2.8968300000000002E-107</c:v>
                </c:pt>
                <c:pt idx="142">
                  <c:v>-3.25701E-107</c:v>
                </c:pt>
                <c:pt idx="143">
                  <c:v>-3.0353100000000002E-107</c:v>
                </c:pt>
                <c:pt idx="144">
                  <c:v>-2.18621E-107</c:v>
                </c:pt>
                <c:pt idx="145">
                  <c:v>-1.14247E-107</c:v>
                </c:pt>
                <c:pt idx="146">
                  <c:v>-9.9904800000000003E-108</c:v>
                </c:pt>
                <c:pt idx="147">
                  <c:v>-3.0458599999999997E-107</c:v>
                </c:pt>
                <c:pt idx="148">
                  <c:v>-7.6188999999999996E-107</c:v>
                </c:pt>
                <c:pt idx="149">
                  <c:v>-1.36369E-106</c:v>
                </c:pt>
                <c:pt idx="150">
                  <c:v>-1.9869399999999999E-106</c:v>
                </c:pt>
                <c:pt idx="151">
                  <c:v>-2.6775299999999999E-106</c:v>
                </c:pt>
                <c:pt idx="152">
                  <c:v>-3.6018199999999999E-106</c:v>
                </c:pt>
                <c:pt idx="153">
                  <c:v>-4.6787600000000002E-106</c:v>
                </c:pt>
                <c:pt idx="154">
                  <c:v>-5.5349500000000001E-106</c:v>
                </c:pt>
                <c:pt idx="155">
                  <c:v>-6.0884199999999996E-106</c:v>
                </c:pt>
                <c:pt idx="156">
                  <c:v>-6.4283399999999998E-106</c:v>
                </c:pt>
                <c:pt idx="157">
                  <c:v>-6.0390299999999996E-106</c:v>
                </c:pt>
                <c:pt idx="158">
                  <c:v>-5.0876499999999998E-106</c:v>
                </c:pt>
                <c:pt idx="159">
                  <c:v>-6.5344100000000004E-106</c:v>
                </c:pt>
                <c:pt idx="160">
                  <c:v>-1.42651E-105</c:v>
                </c:pt>
                <c:pt idx="161">
                  <c:v>-2.8270000000000002E-105</c:v>
                </c:pt>
                <c:pt idx="162">
                  <c:v>-4.2063799999999998E-105</c:v>
                </c:pt>
                <c:pt idx="163">
                  <c:v>-4.5266899999999999E-105</c:v>
                </c:pt>
                <c:pt idx="164">
                  <c:v>-2.9286999999999999E-105</c:v>
                </c:pt>
                <c:pt idx="165">
                  <c:v>9.9907100000000006E-106</c:v>
                </c:pt>
                <c:pt idx="166">
                  <c:v>7.15492E-105</c:v>
                </c:pt>
                <c:pt idx="167">
                  <c:v>1.4433900000000001E-104</c:v>
                </c:pt>
                <c:pt idx="168">
                  <c:v>2.0145599999999999E-104</c:v>
                </c:pt>
                <c:pt idx="169">
                  <c:v>2.0180900000000001E-104</c:v>
                </c:pt>
                <c:pt idx="170">
                  <c:v>1.04428E-104</c:v>
                </c:pt>
                <c:pt idx="171">
                  <c:v>-1.06515E-104</c:v>
                </c:pt>
                <c:pt idx="172">
                  <c:v>-4.0296600000000003E-104</c:v>
                </c:pt>
                <c:pt idx="173">
                  <c:v>-7.1190199999999994E-104</c:v>
                </c:pt>
                <c:pt idx="174">
                  <c:v>-9.3677999999999994E-104</c:v>
                </c:pt>
                <c:pt idx="175">
                  <c:v>-1.00475E-103</c:v>
                </c:pt>
                <c:pt idx="176">
                  <c:v>-8.8361000000000005E-104</c:v>
                </c:pt>
                <c:pt idx="177">
                  <c:v>-5.5504499999999999E-104</c:v>
                </c:pt>
                <c:pt idx="178">
                  <c:v>-9.2812300000000005E-105</c:v>
                </c:pt>
                <c:pt idx="179">
                  <c:v>1.5130599999999999E-104</c:v>
                </c:pt>
                <c:pt idx="180">
                  <c:v>-4.40264E-104</c:v>
                </c:pt>
                <c:pt idx="181">
                  <c:v>-2.4408900000000001E-103</c:v>
                </c:pt>
                <c:pt idx="182">
                  <c:v>-6.0628400000000004E-103</c:v>
                </c:pt>
                <c:pt idx="183">
                  <c:v>-1.0996900000000001E-102</c:v>
                </c:pt>
                <c:pt idx="184">
                  <c:v>-1.6106300000000001E-102</c:v>
                </c:pt>
                <c:pt idx="185">
                  <c:v>-1.89053E-102</c:v>
                </c:pt>
                <c:pt idx="186">
                  <c:v>-1.61828E-102</c:v>
                </c:pt>
                <c:pt idx="187">
                  <c:v>-6.3376300000000001E-103</c:v>
                </c:pt>
                <c:pt idx="188">
                  <c:v>9.5551100000000002E-103</c:v>
                </c:pt>
                <c:pt idx="189">
                  <c:v>2.8612999999999998E-102</c:v>
                </c:pt>
                <c:pt idx="190">
                  <c:v>4.4580100000000003E-102</c:v>
                </c:pt>
                <c:pt idx="191">
                  <c:v>4.56081E-102</c:v>
                </c:pt>
                <c:pt idx="192">
                  <c:v>1.6691900000000001E-102</c:v>
                </c:pt>
                <c:pt idx="193">
                  <c:v>-5.4973899999999996E-102</c:v>
                </c:pt>
                <c:pt idx="194">
                  <c:v>-1.69557E-101</c:v>
                </c:pt>
                <c:pt idx="195">
                  <c:v>-2.9992999999999997E-101</c:v>
                </c:pt>
                <c:pt idx="196">
                  <c:v>-3.9287999999999999E-101</c:v>
                </c:pt>
                <c:pt idx="197">
                  <c:v>-3.8620899999999999E-101</c:v>
                </c:pt>
                <c:pt idx="198">
                  <c:v>-2.2130800000000002E-101</c:v>
                </c:pt>
                <c:pt idx="199">
                  <c:v>1.29945E-101</c:v>
                </c:pt>
                <c:pt idx="200">
                  <c:v>6.1569500000000003E-101</c:v>
                </c:pt>
                <c:pt idx="201">
                  <c:v>1.06649E-100</c:v>
                </c:pt>
                <c:pt idx="202">
                  <c:v>1.18855E-100</c:v>
                </c:pt>
                <c:pt idx="203">
                  <c:v>6.3426299999999996E-101</c:v>
                </c:pt>
                <c:pt idx="204">
                  <c:v>-8.18829E-101</c:v>
                </c:pt>
                <c:pt idx="205">
                  <c:v>-3.0883000000000002E-100</c:v>
                </c:pt>
                <c:pt idx="206">
                  <c:v>-5.6903699999999997E-100</c:v>
                </c:pt>
                <c:pt idx="207">
                  <c:v>-7.7269400000000001E-100</c:v>
                </c:pt>
                <c:pt idx="208">
                  <c:v>-8.09655E-100</c:v>
                </c:pt>
                <c:pt idx="209">
                  <c:v>-5.9966500000000002E-100</c:v>
                </c:pt>
                <c:pt idx="210">
                  <c:v>-1.3915200000000001E-100</c:v>
                </c:pt>
                <c:pt idx="211">
                  <c:v>4.8782800000000005E-100</c:v>
                </c:pt>
                <c:pt idx="212">
                  <c:v>1.1072099999999999E-99</c:v>
                </c:pt>
                <c:pt idx="213">
                  <c:v>1.43119E-99</c:v>
                </c:pt>
                <c:pt idx="214">
                  <c:v>1.07593E-99</c:v>
                </c:pt>
                <c:pt idx="215">
                  <c:v>-3.0837000000000001E-100</c:v>
                </c:pt>
                <c:pt idx="216">
                  <c:v>-2.78883E-99</c:v>
                </c:pt>
                <c:pt idx="217">
                  <c:v>-5.8460600000000003E-99</c:v>
                </c:pt>
                <c:pt idx="218">
                  <c:v>-8.3065399999999999E-99</c:v>
                </c:pt>
                <c:pt idx="219">
                  <c:v>-8.7190699999999993E-99</c:v>
                </c:pt>
                <c:pt idx="220">
                  <c:v>-5.8496899999999999E-99</c:v>
                </c:pt>
                <c:pt idx="221">
                  <c:v>8.35755E-100</c:v>
                </c:pt>
                <c:pt idx="222">
                  <c:v>1.0522399999999999E-98</c:v>
                </c:pt>
                <c:pt idx="223">
                  <c:v>2.0599800000000001E-98</c:v>
                </c:pt>
                <c:pt idx="224">
                  <c:v>2.6744099999999999E-98</c:v>
                </c:pt>
                <c:pt idx="225">
                  <c:v>2.3592399999999999E-98</c:v>
                </c:pt>
                <c:pt idx="226">
                  <c:v>6.6161499999999999E-99</c:v>
                </c:pt>
                <c:pt idx="227">
                  <c:v>-2.4784899999999999E-98</c:v>
                </c:pt>
                <c:pt idx="228">
                  <c:v>-6.4462800000000005E-98</c:v>
                </c:pt>
                <c:pt idx="229">
                  <c:v>-9.9013999999999995E-98</c:v>
                </c:pt>
                <c:pt idx="230">
                  <c:v>-1.10158E-97</c:v>
                </c:pt>
                <c:pt idx="231">
                  <c:v>-7.8328800000000006E-98</c:v>
                </c:pt>
                <c:pt idx="232">
                  <c:v>9.7231700000000005E-99</c:v>
                </c:pt>
                <c:pt idx="233">
                  <c:v>1.46867E-97</c:v>
                </c:pt>
                <c:pt idx="234">
                  <c:v>2.9687299999999999E-97</c:v>
                </c:pt>
                <c:pt idx="235">
                  <c:v>3.9870799999999999E-97</c:v>
                </c:pt>
                <c:pt idx="236">
                  <c:v>3.7736299999999998E-97</c:v>
                </c:pt>
                <c:pt idx="237">
                  <c:v>1.7235200000000001E-97</c:v>
                </c:pt>
                <c:pt idx="238">
                  <c:v>-2.14923E-97</c:v>
                </c:pt>
                <c:pt idx="239">
                  <c:v>-7.0661999999999998E-97</c:v>
                </c:pt>
                <c:pt idx="240">
                  <c:v>-1.1848200000000001E-96</c:v>
                </c:pt>
                <c:pt idx="241">
                  <c:v>-1.5163800000000001E-96</c:v>
                </c:pt>
                <c:pt idx="242">
                  <c:v>-1.54063E-96</c:v>
                </c:pt>
                <c:pt idx="243">
                  <c:v>-1.10141E-96</c:v>
                </c:pt>
                <c:pt idx="244">
                  <c:v>-1.8972099999999999E-97</c:v>
                </c:pt>
                <c:pt idx="245">
                  <c:v>8.8434399999999998E-97</c:v>
                </c:pt>
                <c:pt idx="246">
                  <c:v>1.4577899999999999E-96</c:v>
                </c:pt>
                <c:pt idx="247">
                  <c:v>7.3218899999999996E-97</c:v>
                </c:pt>
                <c:pt idx="248">
                  <c:v>-1.85729E-96</c:v>
                </c:pt>
                <c:pt idx="249">
                  <c:v>-6.4102799999999998E-96</c:v>
                </c:pt>
                <c:pt idx="250">
                  <c:v>-1.23283E-95</c:v>
                </c:pt>
                <c:pt idx="251">
                  <c:v>-1.7718600000000002E-95</c:v>
                </c:pt>
                <c:pt idx="252">
                  <c:v>-1.95915E-95</c:v>
                </c:pt>
                <c:pt idx="253">
                  <c:v>-1.5601799999999999E-95</c:v>
                </c:pt>
                <c:pt idx="254">
                  <c:v>-5.0343399999999998E-96</c:v>
                </c:pt>
                <c:pt idx="255">
                  <c:v>1.13841E-95</c:v>
                </c:pt>
                <c:pt idx="256">
                  <c:v>3.0301199999999997E-95</c:v>
                </c:pt>
                <c:pt idx="257">
                  <c:v>4.4972E-95</c:v>
                </c:pt>
                <c:pt idx="258">
                  <c:v>4.7667000000000002E-95</c:v>
                </c:pt>
                <c:pt idx="259">
                  <c:v>3.1755599999999998E-95</c:v>
                </c:pt>
                <c:pt idx="260">
                  <c:v>-6.9297200000000003E-96</c:v>
                </c:pt>
                <c:pt idx="261">
                  <c:v>-6.4227800000000006E-95</c:v>
                </c:pt>
                <c:pt idx="262">
                  <c:v>-1.2127400000000001E-94</c:v>
                </c:pt>
                <c:pt idx="263">
                  <c:v>-1.48375E-94</c:v>
                </c:pt>
                <c:pt idx="264">
                  <c:v>-1.1707600000000001E-94</c:v>
                </c:pt>
                <c:pt idx="265">
                  <c:v>-1.12252E-95</c:v>
                </c:pt>
                <c:pt idx="266">
                  <c:v>1.62869E-94</c:v>
                </c:pt>
                <c:pt idx="267">
                  <c:v>3.6999499999999998E-94</c:v>
                </c:pt>
                <c:pt idx="268">
                  <c:v>5.4694899999999997E-94</c:v>
                </c:pt>
                <c:pt idx="269">
                  <c:v>5.9593800000000005E-94</c:v>
                </c:pt>
                <c:pt idx="270">
                  <c:v>3.7904599999999999E-94</c:v>
                </c:pt>
                <c:pt idx="271">
                  <c:v>-2.20873E-94</c:v>
                </c:pt>
                <c:pt idx="272">
                  <c:v>-1.1619200000000001E-93</c:v>
                </c:pt>
                <c:pt idx="273">
                  <c:v>-2.1642900000000002E-93</c:v>
                </c:pt>
                <c:pt idx="274">
                  <c:v>-2.82958E-93</c:v>
                </c:pt>
                <c:pt idx="275">
                  <c:v>-2.8352599999999998E-93</c:v>
                </c:pt>
                <c:pt idx="276">
                  <c:v>-1.9814600000000002E-93</c:v>
                </c:pt>
                <c:pt idx="277">
                  <c:v>-2.26016E-94</c:v>
                </c:pt>
                <c:pt idx="278">
                  <c:v>2.07225E-93</c:v>
                </c:pt>
                <c:pt idx="279">
                  <c:v>3.9807599999999998E-93</c:v>
                </c:pt>
                <c:pt idx="280">
                  <c:v>4.3428199999999998E-93</c:v>
                </c:pt>
                <c:pt idx="281">
                  <c:v>2.3899100000000001E-93</c:v>
                </c:pt>
                <c:pt idx="282">
                  <c:v>-2.1186299999999999E-93</c:v>
                </c:pt>
                <c:pt idx="283">
                  <c:v>-8.87064E-93</c:v>
                </c:pt>
                <c:pt idx="284">
                  <c:v>-1.5896000000000001E-92</c:v>
                </c:pt>
                <c:pt idx="285">
                  <c:v>-1.8514600000000001E-92</c:v>
                </c:pt>
                <c:pt idx="286">
                  <c:v>-1.06899E-92</c:v>
                </c:pt>
                <c:pt idx="287">
                  <c:v>1.2471799999999999E-92</c:v>
                </c:pt>
                <c:pt idx="288">
                  <c:v>5.2206399999999997E-92</c:v>
                </c:pt>
                <c:pt idx="289">
                  <c:v>1.02721E-91</c:v>
                </c:pt>
                <c:pt idx="290">
                  <c:v>1.5158099999999999E-91</c:v>
                </c:pt>
                <c:pt idx="291">
                  <c:v>1.8612100000000001E-91</c:v>
                </c:pt>
                <c:pt idx="292">
                  <c:v>1.98004E-91</c:v>
                </c:pt>
                <c:pt idx="293">
                  <c:v>1.84733E-91</c:v>
                </c:pt>
                <c:pt idx="294">
                  <c:v>1.5198499999999999E-91</c:v>
                </c:pt>
                <c:pt idx="295">
                  <c:v>1.1348499999999999E-91</c:v>
                </c:pt>
                <c:pt idx="296">
                  <c:v>9.6316099999999994E-92</c:v>
                </c:pt>
                <c:pt idx="297">
                  <c:v>1.5831799999999999E-91</c:v>
                </c:pt>
                <c:pt idx="298">
                  <c:v>3.8557300000000001E-91</c:v>
                </c:pt>
                <c:pt idx="299">
                  <c:v>8.3331E-91</c:v>
                </c:pt>
                <c:pt idx="300">
                  <c:v>1.44605E-90</c:v>
                </c:pt>
                <c:pt idx="301">
                  <c:v>2.0621199999999999E-90</c:v>
                </c:pt>
                <c:pt idx="302">
                  <c:v>2.5005599999999999E-90</c:v>
                </c:pt>
                <c:pt idx="303">
                  <c:v>2.57603E-90</c:v>
                </c:pt>
                <c:pt idx="304">
                  <c:v>2.0941000000000001E-90</c:v>
                </c:pt>
                <c:pt idx="305">
                  <c:v>1.0314599999999999E-90</c:v>
                </c:pt>
                <c:pt idx="306">
                  <c:v>-3.1280799999999998E-91</c:v>
                </c:pt>
                <c:pt idx="307">
                  <c:v>-1.51206E-90</c:v>
                </c:pt>
                <c:pt idx="308">
                  <c:v>-2.2119300000000001E-90</c:v>
                </c:pt>
                <c:pt idx="309">
                  <c:v>-1.94792E-90</c:v>
                </c:pt>
                <c:pt idx="310">
                  <c:v>-1.2473200000000001E-91</c:v>
                </c:pt>
                <c:pt idx="311">
                  <c:v>3.2065600000000001E-90</c:v>
                </c:pt>
                <c:pt idx="312">
                  <c:v>6.3020499999999999E-90</c:v>
                </c:pt>
                <c:pt idx="313">
                  <c:v>5.4207199999999998E-90</c:v>
                </c:pt>
                <c:pt idx="314">
                  <c:v>-4.4026499999999999E-90</c:v>
                </c:pt>
                <c:pt idx="315">
                  <c:v>-2.7190700000000001E-89</c:v>
                </c:pt>
                <c:pt idx="316">
                  <c:v>-6.2919699999999997E-89</c:v>
                </c:pt>
                <c:pt idx="317">
                  <c:v>-1.0482199999999999E-88</c:v>
                </c:pt>
                <c:pt idx="318">
                  <c:v>-1.35439E-88</c:v>
                </c:pt>
                <c:pt idx="319">
                  <c:v>-1.245E-88</c:v>
                </c:pt>
                <c:pt idx="320">
                  <c:v>-4.1211900000000002E-89</c:v>
                </c:pt>
                <c:pt idx="321">
                  <c:v>1.23403E-88</c:v>
                </c:pt>
                <c:pt idx="322">
                  <c:v>3.4692599999999999E-88</c:v>
                </c:pt>
                <c:pt idx="323">
                  <c:v>5.7510100000000005E-88</c:v>
                </c:pt>
                <c:pt idx="324">
                  <c:v>7.1668100000000004E-88</c:v>
                </c:pt>
                <c:pt idx="325">
                  <c:v>6.5687400000000002E-88</c:v>
                </c:pt>
                <c:pt idx="326">
                  <c:v>3.05409E-88</c:v>
                </c:pt>
                <c:pt idx="327">
                  <c:v>-3.4442700000000002E-88</c:v>
                </c:pt>
                <c:pt idx="328">
                  <c:v>-1.16337E-87</c:v>
                </c:pt>
                <c:pt idx="329">
                  <c:v>-1.84769E-87</c:v>
                </c:pt>
                <c:pt idx="330">
                  <c:v>-1.93737E-87</c:v>
                </c:pt>
                <c:pt idx="331">
                  <c:v>-9.7104500000000005E-88</c:v>
                </c:pt>
                <c:pt idx="332">
                  <c:v>1.2302400000000001E-87</c:v>
                </c:pt>
                <c:pt idx="333">
                  <c:v>4.37461E-87</c:v>
                </c:pt>
                <c:pt idx="334">
                  <c:v>7.7420400000000003E-87</c:v>
                </c:pt>
                <c:pt idx="335">
                  <c:v>1.02407E-86</c:v>
                </c:pt>
                <c:pt idx="336">
                  <c:v>1.0494300000000001E-86</c:v>
                </c:pt>
                <c:pt idx="337">
                  <c:v>7.3773000000000004E-87</c:v>
                </c:pt>
                <c:pt idx="338">
                  <c:v>8.3160499999999995E-88</c:v>
                </c:pt>
                <c:pt idx="339">
                  <c:v>-7.7600400000000001E-87</c:v>
                </c:pt>
                <c:pt idx="340">
                  <c:v>-1.5772E-86</c:v>
                </c:pt>
                <c:pt idx="341">
                  <c:v>-1.9621099999999999E-86</c:v>
                </c:pt>
                <c:pt idx="342">
                  <c:v>-1.51551E-86</c:v>
                </c:pt>
                <c:pt idx="343">
                  <c:v>7.9659900000000004E-88</c:v>
                </c:pt>
                <c:pt idx="344">
                  <c:v>2.7501200000000001E-86</c:v>
                </c:pt>
                <c:pt idx="345">
                  <c:v>5.76726E-86</c:v>
                </c:pt>
                <c:pt idx="346">
                  <c:v>7.58832E-86</c:v>
                </c:pt>
                <c:pt idx="347">
                  <c:v>5.95194E-86</c:v>
                </c:pt>
                <c:pt idx="348">
                  <c:v>-1.3600699999999999E-86</c:v>
                </c:pt>
                <c:pt idx="349">
                  <c:v>-1.5172599999999999E-85</c:v>
                </c:pt>
                <c:pt idx="350">
                  <c:v>-3.3558600000000002E-85</c:v>
                </c:pt>
                <c:pt idx="351">
                  <c:v>-5.0744100000000001E-85</c:v>
                </c:pt>
                <c:pt idx="352">
                  <c:v>-5.7542800000000001E-85</c:v>
                </c:pt>
                <c:pt idx="353">
                  <c:v>-4.4711800000000001E-85</c:v>
                </c:pt>
                <c:pt idx="354">
                  <c:v>-7.4225399999999998E-86</c:v>
                </c:pt>
                <c:pt idx="355">
                  <c:v>5.1566000000000003E-85</c:v>
                </c:pt>
                <c:pt idx="356">
                  <c:v>1.1926499999999999E-84</c:v>
                </c:pt>
                <c:pt idx="357">
                  <c:v>1.70063E-84</c:v>
                </c:pt>
                <c:pt idx="358">
                  <c:v>1.68975E-84</c:v>
                </c:pt>
                <c:pt idx="359">
                  <c:v>8.5177799999999996E-85</c:v>
                </c:pt>
                <c:pt idx="360">
                  <c:v>-9.0618E-85</c:v>
                </c:pt>
                <c:pt idx="361">
                  <c:v>-3.33275E-84</c:v>
                </c:pt>
                <c:pt idx="362">
                  <c:v>-5.7028800000000004E-84</c:v>
                </c:pt>
                <c:pt idx="363">
                  <c:v>-6.7757799999999998E-84</c:v>
                </c:pt>
                <c:pt idx="364">
                  <c:v>-5.1580699999999999E-84</c:v>
                </c:pt>
                <c:pt idx="365">
                  <c:v>-3.4444499999999999E-88</c:v>
                </c:pt>
                <c:pt idx="366">
                  <c:v>8.4470699999999998E-84</c:v>
                </c:pt>
                <c:pt idx="367">
                  <c:v>1.8466399999999998E-83</c:v>
                </c:pt>
                <c:pt idx="368">
                  <c:v>2.65372E-83</c:v>
                </c:pt>
                <c:pt idx="369">
                  <c:v>2.7693500000000001E-83</c:v>
                </c:pt>
                <c:pt idx="370">
                  <c:v>1.7119500000000002E-83</c:v>
                </c:pt>
                <c:pt idx="371">
                  <c:v>-7.6137699999999997E-84</c:v>
                </c:pt>
                <c:pt idx="372">
                  <c:v>-4.3890199999999997E-83</c:v>
                </c:pt>
                <c:pt idx="373">
                  <c:v>-8.1708300000000001E-83</c:v>
                </c:pt>
                <c:pt idx="374">
                  <c:v>-1.0572400000000001E-82</c:v>
                </c:pt>
                <c:pt idx="375">
                  <c:v>-1.0127E-82</c:v>
                </c:pt>
                <c:pt idx="376">
                  <c:v>-5.7179100000000001E-83</c:v>
                </c:pt>
                <c:pt idx="377">
                  <c:v>3.0557600000000001E-83</c:v>
                </c:pt>
                <c:pt idx="378">
                  <c:v>1.4510400000000001E-82</c:v>
                </c:pt>
                <c:pt idx="379">
                  <c:v>2.3691999999999999E-82</c:v>
                </c:pt>
                <c:pt idx="380">
                  <c:v>2.3312900000000001E-82</c:v>
                </c:pt>
                <c:pt idx="381">
                  <c:v>6.5952499999999995E-83</c:v>
                </c:pt>
                <c:pt idx="382">
                  <c:v>-2.9359899999999999E-82</c:v>
                </c:pt>
                <c:pt idx="383">
                  <c:v>-8.0804399999999995E-82</c:v>
                </c:pt>
                <c:pt idx="384">
                  <c:v>-1.3564400000000001E-81</c:v>
                </c:pt>
                <c:pt idx="385">
                  <c:v>-1.7245400000000001E-81</c:v>
                </c:pt>
                <c:pt idx="386">
                  <c:v>-1.62706E-81</c:v>
                </c:pt>
                <c:pt idx="387">
                  <c:v>-8.1535100000000002E-82</c:v>
                </c:pt>
                <c:pt idx="388">
                  <c:v>7.5217099999999995E-82</c:v>
                </c:pt>
                <c:pt idx="389">
                  <c:v>2.7869399999999999E-81</c:v>
                </c:pt>
                <c:pt idx="390">
                  <c:v>4.6297399999999999E-81</c:v>
                </c:pt>
                <c:pt idx="391">
                  <c:v>5.3171700000000003E-81</c:v>
                </c:pt>
                <c:pt idx="392">
                  <c:v>3.8867200000000002E-81</c:v>
                </c:pt>
                <c:pt idx="393">
                  <c:v>-1.3449900000000001E-82</c:v>
                </c:pt>
                <c:pt idx="394">
                  <c:v>-6.3513999999999999E-81</c:v>
                </c:pt>
                <c:pt idx="395">
                  <c:v>-1.32695E-80</c:v>
                </c:pt>
                <c:pt idx="396">
                  <c:v>-1.8322999999999998E-80</c:v>
                </c:pt>
                <c:pt idx="397">
                  <c:v>-1.8833600000000002E-80</c:v>
                </c:pt>
                <c:pt idx="398">
                  <c:v>-1.35319E-80</c:v>
                </c:pt>
                <c:pt idx="399">
                  <c:v>-2.9928799999999998E-81</c:v>
                </c:pt>
                <c:pt idx="400">
                  <c:v>1.07375E-80</c:v>
                </c:pt>
                <c:pt idx="401">
                  <c:v>2.3604799999999999E-80</c:v>
                </c:pt>
                <c:pt idx="402">
                  <c:v>2.97811E-80</c:v>
                </c:pt>
                <c:pt idx="403">
                  <c:v>2.4690500000000001E-80</c:v>
                </c:pt>
                <c:pt idx="404">
                  <c:v>7.4042499999999998E-81</c:v>
                </c:pt>
                <c:pt idx="405">
                  <c:v>-1.9722500000000001E-80</c:v>
                </c:pt>
                <c:pt idx="406">
                  <c:v>-5.07287E-80</c:v>
                </c:pt>
                <c:pt idx="407">
                  <c:v>-7.5065699999999998E-80</c:v>
                </c:pt>
                <c:pt idx="408">
                  <c:v>-7.9632000000000004E-80</c:v>
                </c:pt>
                <c:pt idx="409">
                  <c:v>-5.2634499999999997E-80</c:v>
                </c:pt>
                <c:pt idx="410">
                  <c:v>1.09615E-80</c:v>
                </c:pt>
                <c:pt idx="411">
                  <c:v>1.0177600000000001E-79</c:v>
                </c:pt>
                <c:pt idx="412">
                  <c:v>1.9610999999999999E-79</c:v>
                </c:pt>
                <c:pt idx="413">
                  <c:v>2.68625E-79</c:v>
                </c:pt>
                <c:pt idx="414">
                  <c:v>3.0614500000000001E-79</c:v>
                </c:pt>
                <c:pt idx="415">
                  <c:v>3.16085E-79</c:v>
                </c:pt>
                <c:pt idx="416">
                  <c:v>3.20385E-79</c:v>
                </c:pt>
                <c:pt idx="417">
                  <c:v>3.2898100000000002E-79</c:v>
                </c:pt>
                <c:pt idx="418">
                  <c:v>3.2788699999999999E-79</c:v>
                </c:pt>
                <c:pt idx="419">
                  <c:v>2.8583500000000002E-79</c:v>
                </c:pt>
                <c:pt idx="420">
                  <c:v>1.39085E-79</c:v>
                </c:pt>
                <c:pt idx="421">
                  <c:v>-1.76122E-79</c:v>
                </c:pt>
                <c:pt idx="422">
                  <c:v>-6.2741799999999999E-79</c:v>
                </c:pt>
                <c:pt idx="423">
                  <c:v>-1.1761600000000001E-78</c:v>
                </c:pt>
                <c:pt idx="424">
                  <c:v>-2.0188699999999999E-78</c:v>
                </c:pt>
                <c:pt idx="425">
                  <c:v>-3.5105099999999999E-78</c:v>
                </c:pt>
                <c:pt idx="426">
                  <c:v>-5.8430399999999998E-78</c:v>
                </c:pt>
                <c:pt idx="427">
                  <c:v>-8.9098700000000001E-78</c:v>
                </c:pt>
                <c:pt idx="428">
                  <c:v>-1.23666E-77</c:v>
                </c:pt>
                <c:pt idx="429">
                  <c:v>-1.5966399999999999E-77</c:v>
                </c:pt>
                <c:pt idx="430">
                  <c:v>-1.97624E-77</c:v>
                </c:pt>
                <c:pt idx="431">
                  <c:v>-2.36743E-77</c:v>
                </c:pt>
                <c:pt idx="432">
                  <c:v>-2.7550000000000001E-77</c:v>
                </c:pt>
                <c:pt idx="433">
                  <c:v>-3.1568600000000001E-77</c:v>
                </c:pt>
                <c:pt idx="434">
                  <c:v>-3.60444E-77</c:v>
                </c:pt>
                <c:pt idx="435">
                  <c:v>-4.3867600000000001E-77</c:v>
                </c:pt>
                <c:pt idx="436">
                  <c:v>-6.32005E-77</c:v>
                </c:pt>
                <c:pt idx="437">
                  <c:v>-1.0150100000000001E-76</c:v>
                </c:pt>
                <c:pt idx="438">
                  <c:v>-1.5811900000000001E-76</c:v>
                </c:pt>
                <c:pt idx="439">
                  <c:v>-2.2473E-76</c:v>
                </c:pt>
                <c:pt idx="440">
                  <c:v>-2.8120700000000002E-76</c:v>
                </c:pt>
                <c:pt idx="441">
                  <c:v>-2.90786E-76</c:v>
                </c:pt>
                <c:pt idx="442">
                  <c:v>-2.1724400000000001E-76</c:v>
                </c:pt>
                <c:pt idx="443">
                  <c:v>-5.2471200000000004E-77</c:v>
                </c:pt>
                <c:pt idx="444">
                  <c:v>1.7606800000000001E-76</c:v>
                </c:pt>
                <c:pt idx="445">
                  <c:v>4.2985399999999997E-76</c:v>
                </c:pt>
                <c:pt idx="446">
                  <c:v>7.0714699999999996E-76</c:v>
                </c:pt>
                <c:pt idx="447">
                  <c:v>1.06938E-75</c:v>
                </c:pt>
                <c:pt idx="448">
                  <c:v>1.59786E-75</c:v>
                </c:pt>
                <c:pt idx="449">
                  <c:v>2.3099599999999998E-75</c:v>
                </c:pt>
                <c:pt idx="450">
                  <c:v>3.13338E-75</c:v>
                </c:pt>
                <c:pt idx="451">
                  <c:v>3.9697199999999999E-75</c:v>
                </c:pt>
                <c:pt idx="452">
                  <c:v>4.7424299999999996E-75</c:v>
                </c:pt>
                <c:pt idx="453">
                  <c:v>5.3912399999999996E-75</c:v>
                </c:pt>
                <c:pt idx="454">
                  <c:v>5.9171799999999998E-75</c:v>
                </c:pt>
                <c:pt idx="455">
                  <c:v>6.4281199999999997E-75</c:v>
                </c:pt>
                <c:pt idx="456">
                  <c:v>6.9069100000000003E-75</c:v>
                </c:pt>
                <c:pt idx="457">
                  <c:v>6.7135899999999998E-75</c:v>
                </c:pt>
                <c:pt idx="458">
                  <c:v>4.7251599999999999E-75</c:v>
                </c:pt>
                <c:pt idx="459">
                  <c:v>5.3843199999999999E-76</c:v>
                </c:pt>
                <c:pt idx="460">
                  <c:v>-5.1299199999999996E-75</c:v>
                </c:pt>
                <c:pt idx="461">
                  <c:v>-1.14844E-74</c:v>
                </c:pt>
                <c:pt idx="462">
                  <c:v>-1.6516899999999999E-74</c:v>
                </c:pt>
                <c:pt idx="463">
                  <c:v>-1.39982E-74</c:v>
                </c:pt>
                <c:pt idx="464">
                  <c:v>4.12094E-75</c:v>
                </c:pt>
                <c:pt idx="465">
                  <c:v>4.0356200000000002E-74</c:v>
                </c:pt>
                <c:pt idx="466">
                  <c:v>8.9528700000000004E-74</c:v>
                </c:pt>
                <c:pt idx="467">
                  <c:v>1.43497E-73</c:v>
                </c:pt>
                <c:pt idx="468">
                  <c:v>1.9214199999999999E-73</c:v>
                </c:pt>
                <c:pt idx="469">
                  <c:v>2.1604100000000001E-73</c:v>
                </c:pt>
                <c:pt idx="470">
                  <c:v>1.8385100000000001E-73</c:v>
                </c:pt>
                <c:pt idx="471">
                  <c:v>6.7440499999999998E-74</c:v>
                </c:pt>
                <c:pt idx="472">
                  <c:v>-1.2703699999999999E-73</c:v>
                </c:pt>
                <c:pt idx="473">
                  <c:v>-3.3233900000000002E-73</c:v>
                </c:pt>
                <c:pt idx="474">
                  <c:v>-4.44799E-73</c:v>
                </c:pt>
                <c:pt idx="475">
                  <c:v>-3.8407999999999998E-73</c:v>
                </c:pt>
                <c:pt idx="476">
                  <c:v>-9.0920100000000006E-74</c:v>
                </c:pt>
                <c:pt idx="477">
                  <c:v>4.7768400000000002E-73</c:v>
                </c:pt>
                <c:pt idx="478">
                  <c:v>1.2280200000000001E-72</c:v>
                </c:pt>
                <c:pt idx="479">
                  <c:v>1.8141599999999999E-72</c:v>
                </c:pt>
                <c:pt idx="480">
                  <c:v>1.6714200000000001E-72</c:v>
                </c:pt>
                <c:pt idx="481">
                  <c:v>1.5342599999999999E-73</c:v>
                </c:pt>
                <c:pt idx="482">
                  <c:v>-3.1823100000000002E-72</c:v>
                </c:pt>
                <c:pt idx="483">
                  <c:v>-8.1459300000000004E-72</c:v>
                </c:pt>
                <c:pt idx="484">
                  <c:v>-1.3322899999999999E-71</c:v>
                </c:pt>
                <c:pt idx="485">
                  <c:v>-1.51991E-71</c:v>
                </c:pt>
                <c:pt idx="486">
                  <c:v>-8.1724899999999995E-72</c:v>
                </c:pt>
                <c:pt idx="487">
                  <c:v>1.28337E-71</c:v>
                </c:pt>
                <c:pt idx="488">
                  <c:v>4.84481E-71</c:v>
                </c:pt>
                <c:pt idx="489">
                  <c:v>9.2901000000000006E-71</c:v>
                </c:pt>
                <c:pt idx="490">
                  <c:v>1.34851E-70</c:v>
                </c:pt>
                <c:pt idx="491">
                  <c:v>1.5961399999999999E-70</c:v>
                </c:pt>
                <c:pt idx="492">
                  <c:v>1.52119E-70</c:v>
                </c:pt>
                <c:pt idx="493">
                  <c:v>1.0213400000000001E-70</c:v>
                </c:pt>
                <c:pt idx="494">
                  <c:v>1.2970900000000001E-71</c:v>
                </c:pt>
                <c:pt idx="495">
                  <c:v>-8.9055200000000001E-71</c:v>
                </c:pt>
                <c:pt idx="496">
                  <c:v>-1.5168400000000001E-70</c:v>
                </c:pt>
                <c:pt idx="497">
                  <c:v>-1.1113299999999999E-70</c:v>
                </c:pt>
                <c:pt idx="498">
                  <c:v>7.7347500000000007E-71</c:v>
                </c:pt>
                <c:pt idx="499">
                  <c:v>4.1587900000000001E-70</c:v>
                </c:pt>
                <c:pt idx="500">
                  <c:v>8.5277699999999997E-70</c:v>
                </c:pt>
                <c:pt idx="501">
                  <c:v>1.2586100000000001E-69</c:v>
                </c:pt>
                <c:pt idx="502">
                  <c:v>1.4187899999999999E-69</c:v>
                </c:pt>
                <c:pt idx="503">
                  <c:v>1.1009100000000001E-69</c:v>
                </c:pt>
                <c:pt idx="504">
                  <c:v>1.6158E-70</c:v>
                </c:pt>
                <c:pt idx="505">
                  <c:v>-1.3557899999999999E-69</c:v>
                </c:pt>
                <c:pt idx="506">
                  <c:v>-3.1123999999999999E-69</c:v>
                </c:pt>
                <c:pt idx="507">
                  <c:v>-4.3974700000000001E-69</c:v>
                </c:pt>
                <c:pt idx="508">
                  <c:v>-4.2120899999999999E-69</c:v>
                </c:pt>
                <c:pt idx="509">
                  <c:v>-1.57279E-69</c:v>
                </c:pt>
                <c:pt idx="510">
                  <c:v>3.9901400000000002E-69</c:v>
                </c:pt>
                <c:pt idx="511">
                  <c:v>1.1803199999999999E-68</c:v>
                </c:pt>
                <c:pt idx="512">
                  <c:v>1.95227E-68</c:v>
                </c:pt>
                <c:pt idx="513">
                  <c:v>2.34698E-68</c:v>
                </c:pt>
                <c:pt idx="514">
                  <c:v>2.01612E-68</c:v>
                </c:pt>
                <c:pt idx="515">
                  <c:v>7.7297700000000001E-69</c:v>
                </c:pt>
                <c:pt idx="516">
                  <c:v>-1.3391299999999999E-68</c:v>
                </c:pt>
                <c:pt idx="517">
                  <c:v>-3.87596E-68</c:v>
                </c:pt>
                <c:pt idx="518">
                  <c:v>-5.7190300000000003E-68</c:v>
                </c:pt>
                <c:pt idx="519">
                  <c:v>-5.1445800000000002E-68</c:v>
                </c:pt>
                <c:pt idx="520">
                  <c:v>-4.7894499999999999E-69</c:v>
                </c:pt>
                <c:pt idx="521">
                  <c:v>9.0041499999999996E-68</c:v>
                </c:pt>
                <c:pt idx="522">
                  <c:v>2.2289200000000001E-67</c:v>
                </c:pt>
                <c:pt idx="523">
                  <c:v>3.5865800000000001E-67</c:v>
                </c:pt>
                <c:pt idx="524">
                  <c:v>4.3341200000000002E-67</c:v>
                </c:pt>
                <c:pt idx="525">
                  <c:v>3.6909600000000001E-67</c:v>
                </c:pt>
                <c:pt idx="526">
                  <c:v>1.1267799999999999E-67</c:v>
                </c:pt>
                <c:pt idx="527">
                  <c:v>-3.26801E-67</c:v>
                </c:pt>
                <c:pt idx="528">
                  <c:v>-8.6408600000000004E-67</c:v>
                </c:pt>
                <c:pt idx="529">
                  <c:v>-1.33199E-66</c:v>
                </c:pt>
                <c:pt idx="530">
                  <c:v>-1.5084499999999999E-66</c:v>
                </c:pt>
                <c:pt idx="531">
                  <c:v>-1.20971E-66</c:v>
                </c:pt>
                <c:pt idx="532">
                  <c:v>-3.7203000000000003E-67</c:v>
                </c:pt>
                <c:pt idx="533">
                  <c:v>9.1117400000000003E-67</c:v>
                </c:pt>
                <c:pt idx="534">
                  <c:v>2.2708000000000001E-66</c:v>
                </c:pt>
                <c:pt idx="535">
                  <c:v>2.9627700000000001E-66</c:v>
                </c:pt>
                <c:pt idx="536">
                  <c:v>2.09602E-66</c:v>
                </c:pt>
                <c:pt idx="537">
                  <c:v>-9.58294E-67</c:v>
                </c:pt>
                <c:pt idx="538">
                  <c:v>-6.2735299999999996E-66</c:v>
                </c:pt>
                <c:pt idx="539">
                  <c:v>-1.3021300000000001E-65</c:v>
                </c:pt>
                <c:pt idx="540">
                  <c:v>-1.91294E-65</c:v>
                </c:pt>
                <c:pt idx="541">
                  <c:v>-2.16147E-65</c:v>
                </c:pt>
                <c:pt idx="542">
                  <c:v>-1.7753E-65</c:v>
                </c:pt>
                <c:pt idx="543">
                  <c:v>-6.3554300000000001E-66</c:v>
                </c:pt>
                <c:pt idx="544">
                  <c:v>1.13664E-65</c:v>
                </c:pt>
                <c:pt idx="545">
                  <c:v>3.1081000000000002E-65</c:v>
                </c:pt>
                <c:pt idx="546">
                  <c:v>4.4872900000000001E-65</c:v>
                </c:pt>
                <c:pt idx="547">
                  <c:v>4.2482499999999999E-65</c:v>
                </c:pt>
                <c:pt idx="548">
                  <c:v>1.4870300000000001E-65</c:v>
                </c:pt>
                <c:pt idx="549">
                  <c:v>-4.08555E-65</c:v>
                </c:pt>
                <c:pt idx="550">
                  <c:v>-1.16149E-64</c:v>
                </c:pt>
                <c:pt idx="551">
                  <c:v>-1.8890700000000001E-64</c:v>
                </c:pt>
                <c:pt idx="552">
                  <c:v>-2.2946200000000002E-64</c:v>
                </c:pt>
                <c:pt idx="553">
                  <c:v>-2.11063E-64</c:v>
                </c:pt>
                <c:pt idx="554">
                  <c:v>-1.1829500000000001E-64</c:v>
                </c:pt>
                <c:pt idx="555">
                  <c:v>4.2989000000000003E-65</c:v>
                </c:pt>
                <c:pt idx="556">
                  <c:v>2.3332700000000001E-64</c:v>
                </c:pt>
                <c:pt idx="557">
                  <c:v>3.7810199999999999E-64</c:v>
                </c:pt>
                <c:pt idx="558">
                  <c:v>3.87E-64</c:v>
                </c:pt>
                <c:pt idx="559">
                  <c:v>1.8532299999999999E-64</c:v>
                </c:pt>
                <c:pt idx="560">
                  <c:v>-2.5151399999999998E-64</c:v>
                </c:pt>
                <c:pt idx="561">
                  <c:v>-8.6053599999999996E-64</c:v>
                </c:pt>
                <c:pt idx="562">
                  <c:v>-1.4772199999999999E-63</c:v>
                </c:pt>
                <c:pt idx="563">
                  <c:v>-1.8673999999999999E-63</c:v>
                </c:pt>
                <c:pt idx="564">
                  <c:v>-1.7602E-63</c:v>
                </c:pt>
                <c:pt idx="565">
                  <c:v>-9.0861899999999996E-64</c:v>
                </c:pt>
                <c:pt idx="566">
                  <c:v>7.1287400000000001E-64</c:v>
                </c:pt>
                <c:pt idx="567">
                  <c:v>2.7375599999999999E-63</c:v>
                </c:pt>
                <c:pt idx="568">
                  <c:v>4.5110999999999998E-63</c:v>
                </c:pt>
                <c:pt idx="569">
                  <c:v>5.2076599999999995E-63</c:v>
                </c:pt>
                <c:pt idx="570">
                  <c:v>3.7814399999999999E-63</c:v>
                </c:pt>
                <c:pt idx="571">
                  <c:v>-5.9039000000000001E-64</c:v>
                </c:pt>
                <c:pt idx="572">
                  <c:v>-7.4776400000000004E-63</c:v>
                </c:pt>
                <c:pt idx="573">
                  <c:v>-1.49315E-62</c:v>
                </c:pt>
                <c:pt idx="574">
                  <c:v>-2.0596000000000001E-62</c:v>
                </c:pt>
                <c:pt idx="575">
                  <c:v>-2.272E-62</c:v>
                </c:pt>
                <c:pt idx="576">
                  <c:v>-2.02114E-62</c:v>
                </c:pt>
                <c:pt idx="577">
                  <c:v>-1.2924E-62</c:v>
                </c:pt>
                <c:pt idx="578">
                  <c:v>-2.8772499999999998E-63</c:v>
                </c:pt>
                <c:pt idx="579">
                  <c:v>3.90664E-63</c:v>
                </c:pt>
                <c:pt idx="580">
                  <c:v>-3.3429700000000001E-63</c:v>
                </c:pt>
                <c:pt idx="581">
                  <c:v>-3.65688E-62</c:v>
                </c:pt>
                <c:pt idx="582">
                  <c:v>-1.01927E-61</c:v>
                </c:pt>
                <c:pt idx="583">
                  <c:v>-1.94017E-61</c:v>
                </c:pt>
                <c:pt idx="584">
                  <c:v>-2.9284799999999999E-61</c:v>
                </c:pt>
                <c:pt idx="585">
                  <c:v>-3.71866E-61</c:v>
                </c:pt>
                <c:pt idx="586">
                  <c:v>-4.2229799999999998E-61</c:v>
                </c:pt>
                <c:pt idx="587">
                  <c:v>-4.6168099999999998E-61</c:v>
                </c:pt>
                <c:pt idx="588">
                  <c:v>-5.0695300000000002E-61</c:v>
                </c:pt>
                <c:pt idx="589">
                  <c:v>-5.5772900000000003E-61</c:v>
                </c:pt>
                <c:pt idx="590">
                  <c:v>-6.0702399999999998E-61</c:v>
                </c:pt>
                <c:pt idx="591">
                  <c:v>-6.4322600000000004E-61</c:v>
                </c:pt>
                <c:pt idx="592">
                  <c:v>-6.5091300000000003E-61</c:v>
                </c:pt>
                <c:pt idx="593">
                  <c:v>-6.1525300000000002E-61</c:v>
                </c:pt>
                <c:pt idx="594">
                  <c:v>-5.2038800000000003E-61</c:v>
                </c:pt>
                <c:pt idx="595">
                  <c:v>-4.2126600000000003E-61</c:v>
                </c:pt>
                <c:pt idx="596">
                  <c:v>-5.6854699999999997E-61</c:v>
                </c:pt>
                <c:pt idx="597">
                  <c:v>-1.3506099999999999E-60</c:v>
                </c:pt>
                <c:pt idx="598">
                  <c:v>-3.0129299999999999E-60</c:v>
                </c:pt>
                <c:pt idx="599">
                  <c:v>-5.4713600000000003E-60</c:v>
                </c:pt>
                <c:pt idx="600">
                  <c:v>-8.3806999999999997E-60</c:v>
                </c:pt>
                <c:pt idx="601">
                  <c:v>-1.1017799999999999E-59</c:v>
                </c:pt>
                <c:pt idx="602">
                  <c:v>-1.1870999999999999E-59</c:v>
                </c:pt>
                <c:pt idx="603">
                  <c:v>-9.0977100000000001E-60</c:v>
                </c:pt>
                <c:pt idx="604">
                  <c:v>-1.9329300000000001E-60</c:v>
                </c:pt>
                <c:pt idx="605">
                  <c:v>8.7913600000000005E-60</c:v>
                </c:pt>
                <c:pt idx="606">
                  <c:v>2.0826E-59</c:v>
                </c:pt>
                <c:pt idx="607">
                  <c:v>3.0314100000000001E-59</c:v>
                </c:pt>
                <c:pt idx="608">
                  <c:v>3.2563700000000001E-59</c:v>
                </c:pt>
                <c:pt idx="609">
                  <c:v>2.2689600000000002E-59</c:v>
                </c:pt>
                <c:pt idx="610">
                  <c:v>-4.4021399999999999E-60</c:v>
                </c:pt>
                <c:pt idx="611">
                  <c:v>-4.77267E-59</c:v>
                </c:pt>
                <c:pt idx="612">
                  <c:v>-8.8797900000000003E-59</c:v>
                </c:pt>
                <c:pt idx="613">
                  <c:v>-9.2817899999999997E-59</c:v>
                </c:pt>
                <c:pt idx="614">
                  <c:v>-2.8386199999999999E-59</c:v>
                </c:pt>
                <c:pt idx="615">
                  <c:v>1.11305E-58</c:v>
                </c:pt>
                <c:pt idx="616">
                  <c:v>3.0453E-58</c:v>
                </c:pt>
                <c:pt idx="617">
                  <c:v>5.18561E-58</c:v>
                </c:pt>
                <c:pt idx="618">
                  <c:v>7.2712099999999995E-58</c:v>
                </c:pt>
                <c:pt idx="619">
                  <c:v>9.1642800000000003E-58</c:v>
                </c:pt>
                <c:pt idx="620">
                  <c:v>1.1013599999999999E-57</c:v>
                </c:pt>
                <c:pt idx="621">
                  <c:v>1.32751E-57</c:v>
                </c:pt>
                <c:pt idx="622">
                  <c:v>1.6169199999999999E-57</c:v>
                </c:pt>
                <c:pt idx="623">
                  <c:v>1.9073E-57</c:v>
                </c:pt>
                <c:pt idx="624">
                  <c:v>2.0130899999999999E-57</c:v>
                </c:pt>
                <c:pt idx="625">
                  <c:v>1.6025599999999999E-57</c:v>
                </c:pt>
                <c:pt idx="626">
                  <c:v>3.2493899999999997E-58</c:v>
                </c:pt>
                <c:pt idx="627">
                  <c:v>-1.9261800000000001E-57</c:v>
                </c:pt>
                <c:pt idx="628">
                  <c:v>-4.7296099999999998E-57</c:v>
                </c:pt>
                <c:pt idx="629">
                  <c:v>-6.5089900000000001E-57</c:v>
                </c:pt>
                <c:pt idx="630">
                  <c:v>-4.0138600000000002E-57</c:v>
                </c:pt>
                <c:pt idx="631">
                  <c:v>6.43977E-57</c:v>
                </c:pt>
                <c:pt idx="632">
                  <c:v>2.63701E-56</c:v>
                </c:pt>
                <c:pt idx="633">
                  <c:v>5.3695300000000002E-56</c:v>
                </c:pt>
                <c:pt idx="634">
                  <c:v>8.2657400000000004E-56</c:v>
                </c:pt>
                <c:pt idx="635">
                  <c:v>1.0411499999999999E-55</c:v>
                </c:pt>
                <c:pt idx="636">
                  <c:v>1.07608E-55</c:v>
                </c:pt>
                <c:pt idx="637">
                  <c:v>8.5585600000000003E-56</c:v>
                </c:pt>
                <c:pt idx="638">
                  <c:v>3.7467400000000002E-56</c:v>
                </c:pt>
                <c:pt idx="639">
                  <c:v>-2.6812100000000001E-56</c:v>
                </c:pt>
                <c:pt idx="640">
                  <c:v>-8.1733499999999993E-56</c:v>
                </c:pt>
                <c:pt idx="641">
                  <c:v>-8.56645E-56</c:v>
                </c:pt>
                <c:pt idx="642">
                  <c:v>2.5009700000000001E-57</c:v>
                </c:pt>
                <c:pt idx="643">
                  <c:v>1.9804E-55</c:v>
                </c:pt>
                <c:pt idx="644">
                  <c:v>4.8065E-55</c:v>
                </c:pt>
                <c:pt idx="645">
                  <c:v>7.8556399999999993E-55</c:v>
                </c:pt>
                <c:pt idx="646">
                  <c:v>9.7216599999999997E-55</c:v>
                </c:pt>
                <c:pt idx="647">
                  <c:v>8.3251300000000005E-55</c:v>
                </c:pt>
                <c:pt idx="648">
                  <c:v>1.9283100000000001E-55</c:v>
                </c:pt>
                <c:pt idx="649">
                  <c:v>-9.7340000000000003E-55</c:v>
                </c:pt>
                <c:pt idx="650">
                  <c:v>-2.4877799999999999E-54</c:v>
                </c:pt>
                <c:pt idx="651">
                  <c:v>-3.93036E-54</c:v>
                </c:pt>
                <c:pt idx="652">
                  <c:v>-4.6590199999999999E-54</c:v>
                </c:pt>
                <c:pt idx="653">
                  <c:v>-3.9548599999999998E-54</c:v>
                </c:pt>
                <c:pt idx="654">
                  <c:v>-1.28841E-54</c:v>
                </c:pt>
                <c:pt idx="655">
                  <c:v>3.2823700000000002E-54</c:v>
                </c:pt>
                <c:pt idx="656">
                  <c:v>8.6652300000000004E-54</c:v>
                </c:pt>
                <c:pt idx="657">
                  <c:v>1.2565200000000001E-53</c:v>
                </c:pt>
                <c:pt idx="658">
                  <c:v>1.1890599999999999E-53</c:v>
                </c:pt>
                <c:pt idx="659">
                  <c:v>3.7117000000000001E-54</c:v>
                </c:pt>
                <c:pt idx="660">
                  <c:v>-1.3292600000000001E-53</c:v>
                </c:pt>
                <c:pt idx="661">
                  <c:v>-3.70209E-53</c:v>
                </c:pt>
                <c:pt idx="662">
                  <c:v>-6.0516999999999999E-53</c:v>
                </c:pt>
                <c:pt idx="663">
                  <c:v>-7.2622399999999995E-53</c:v>
                </c:pt>
                <c:pt idx="664">
                  <c:v>-6.1514499999999999E-53</c:v>
                </c:pt>
                <c:pt idx="665">
                  <c:v>-1.9326699999999999E-53</c:v>
                </c:pt>
                <c:pt idx="666">
                  <c:v>5.3341300000000003E-53</c:v>
                </c:pt>
                <c:pt idx="667">
                  <c:v>1.4109299999999999E-52</c:v>
                </c:pt>
                <c:pt idx="668">
                  <c:v>2.0725199999999999E-52</c:v>
                </c:pt>
                <c:pt idx="669">
                  <c:v>1.9839699999999998E-52</c:v>
                </c:pt>
                <c:pt idx="670">
                  <c:v>6.4830000000000001E-53</c:v>
                </c:pt>
                <c:pt idx="671">
                  <c:v>-2.1355300000000002E-52</c:v>
                </c:pt>
                <c:pt idx="672">
                  <c:v>-6.0450799999999996E-52</c:v>
                </c:pt>
                <c:pt idx="673">
                  <c:v>-1.01323E-51</c:v>
                </c:pt>
                <c:pt idx="674">
                  <c:v>-1.30678E-51</c:v>
                </c:pt>
                <c:pt idx="675">
                  <c:v>-1.36242E-51</c:v>
                </c:pt>
                <c:pt idx="676">
                  <c:v>-1.0974300000000001E-51</c:v>
                </c:pt>
                <c:pt idx="677">
                  <c:v>-4.96981E-52</c:v>
                </c:pt>
                <c:pt idx="678">
                  <c:v>3.0041399999999999E-52</c:v>
                </c:pt>
                <c:pt idx="679">
                  <c:v>8.7816099999999996E-52</c:v>
                </c:pt>
                <c:pt idx="680">
                  <c:v>5.6339400000000002E-52</c:v>
                </c:pt>
                <c:pt idx="681">
                  <c:v>-1.2607300000000001E-51</c:v>
                </c:pt>
                <c:pt idx="682">
                  <c:v>-4.7842599999999997E-51</c:v>
                </c:pt>
                <c:pt idx="683">
                  <c:v>-9.6229299999999999E-51</c:v>
                </c:pt>
                <c:pt idx="684">
                  <c:v>-1.4733100000000001E-50</c:v>
                </c:pt>
                <c:pt idx="685">
                  <c:v>-1.8347E-50</c:v>
                </c:pt>
                <c:pt idx="686">
                  <c:v>-1.8329200000000001E-50</c:v>
                </c:pt>
                <c:pt idx="687">
                  <c:v>-1.29171E-50</c:v>
                </c:pt>
                <c:pt idx="688">
                  <c:v>-1.6057000000000001E-51</c:v>
                </c:pt>
                <c:pt idx="689">
                  <c:v>1.3568000000000001E-50</c:v>
                </c:pt>
                <c:pt idx="690">
                  <c:v>2.6804400000000002E-50</c:v>
                </c:pt>
                <c:pt idx="691">
                  <c:v>2.9358899999999999E-50</c:v>
                </c:pt>
                <c:pt idx="692">
                  <c:v>1.3221699999999999E-50</c:v>
                </c:pt>
                <c:pt idx="693">
                  <c:v>-2.4876299999999999E-50</c:v>
                </c:pt>
                <c:pt idx="694">
                  <c:v>-8.1352300000000002E-50</c:v>
                </c:pt>
                <c:pt idx="695">
                  <c:v>-1.4335399999999999E-49</c:v>
                </c:pt>
                <c:pt idx="696">
                  <c:v>-1.8652399999999999E-49</c:v>
                </c:pt>
                <c:pt idx="697">
                  <c:v>-1.8139299999999998E-49</c:v>
                </c:pt>
                <c:pt idx="698">
                  <c:v>-1.07626E-49</c:v>
                </c:pt>
                <c:pt idx="699">
                  <c:v>3.6125000000000001E-50</c:v>
                </c:pt>
                <c:pt idx="700">
                  <c:v>2.2628400000000001E-49</c:v>
                </c:pt>
                <c:pt idx="701">
                  <c:v>4.0774900000000003E-49</c:v>
                </c:pt>
                <c:pt idx="702">
                  <c:v>4.9577999999999998E-49</c:v>
                </c:pt>
                <c:pt idx="703">
                  <c:v>3.9099000000000001E-49</c:v>
                </c:pt>
                <c:pt idx="704">
                  <c:v>1.7999800000000001E-50</c:v>
                </c:pt>
                <c:pt idx="705">
                  <c:v>-6.0694499999999998E-49</c:v>
                </c:pt>
                <c:pt idx="706">
                  <c:v>-1.34326E-48</c:v>
                </c:pt>
                <c:pt idx="707">
                  <c:v>-1.9773899999999999E-48</c:v>
                </c:pt>
                <c:pt idx="708">
                  <c:v>-2.2805099999999999E-48</c:v>
                </c:pt>
                <c:pt idx="709">
                  <c:v>-2.03654E-48</c:v>
                </c:pt>
                <c:pt idx="710">
                  <c:v>-1.1427000000000001E-48</c:v>
                </c:pt>
                <c:pt idx="711">
                  <c:v>2.3796400000000002E-49</c:v>
                </c:pt>
                <c:pt idx="712">
                  <c:v>1.6497499999999999E-48</c:v>
                </c:pt>
                <c:pt idx="713">
                  <c:v>2.4844199999999999E-48</c:v>
                </c:pt>
                <c:pt idx="714">
                  <c:v>2.1388299999999999E-48</c:v>
                </c:pt>
                <c:pt idx="715">
                  <c:v>1.50111E-49</c:v>
                </c:pt>
                <c:pt idx="716">
                  <c:v>-3.5080199999999999E-48</c:v>
                </c:pt>
                <c:pt idx="717">
                  <c:v>-8.0356299999999994E-48</c:v>
                </c:pt>
                <c:pt idx="718">
                  <c:v>-1.18409E-47</c:v>
                </c:pt>
                <c:pt idx="719">
                  <c:v>-1.3035599999999999E-47</c:v>
                </c:pt>
                <c:pt idx="720">
                  <c:v>-9.78872E-48</c:v>
                </c:pt>
                <c:pt idx="721">
                  <c:v>-9.7022900000000005E-49</c:v>
                </c:pt>
                <c:pt idx="722">
                  <c:v>1.2391799999999999E-47</c:v>
                </c:pt>
                <c:pt idx="723">
                  <c:v>2.70176E-47</c:v>
                </c:pt>
                <c:pt idx="724">
                  <c:v>4.03131E-47</c:v>
                </c:pt>
                <c:pt idx="725">
                  <c:v>5.3109300000000005E-47</c:v>
                </c:pt>
                <c:pt idx="726">
                  <c:v>6.8826899999999997E-47</c:v>
                </c:pt>
                <c:pt idx="727">
                  <c:v>8.9912599999999991E-47</c:v>
                </c:pt>
                <c:pt idx="728">
                  <c:v>1.1476799999999999E-46</c:v>
                </c:pt>
                <c:pt idx="729">
                  <c:v>1.39161E-46</c:v>
                </c:pt>
                <c:pt idx="730">
                  <c:v>1.6047999999999999E-46</c:v>
                </c:pt>
                <c:pt idx="731">
                  <c:v>1.8022800000000001E-46</c:v>
                </c:pt>
                <c:pt idx="732">
                  <c:v>2.0499499999999999E-46</c:v>
                </c:pt>
                <c:pt idx="733">
                  <c:v>2.40141E-46</c:v>
                </c:pt>
                <c:pt idx="734">
                  <c:v>2.81318E-46</c:v>
                </c:pt>
                <c:pt idx="735">
                  <c:v>3.2707400000000001E-46</c:v>
                </c:pt>
                <c:pt idx="736">
                  <c:v>3.8548100000000003E-46</c:v>
                </c:pt>
                <c:pt idx="737">
                  <c:v>4.5407100000000002E-46</c:v>
                </c:pt>
                <c:pt idx="738">
                  <c:v>5.3222100000000004E-46</c:v>
                </c:pt>
                <c:pt idx="739">
                  <c:v>6.2376500000000003E-46</c:v>
                </c:pt>
                <c:pt idx="740">
                  <c:v>6.6677799999999999E-46</c:v>
                </c:pt>
                <c:pt idx="741">
                  <c:v>5.3957499999999997E-46</c:v>
                </c:pt>
                <c:pt idx="742">
                  <c:v>1.6214499999999999E-46</c:v>
                </c:pt>
                <c:pt idx="743">
                  <c:v>-4.65211E-46</c:v>
                </c:pt>
                <c:pt idx="744">
                  <c:v>-1.26472E-45</c:v>
                </c:pt>
                <c:pt idx="745">
                  <c:v>-2.10061E-45</c:v>
                </c:pt>
                <c:pt idx="746">
                  <c:v>-2.53501E-45</c:v>
                </c:pt>
                <c:pt idx="747">
                  <c:v>-1.20688E-45</c:v>
                </c:pt>
                <c:pt idx="748">
                  <c:v>3.7841899999999997E-45</c:v>
                </c:pt>
                <c:pt idx="749">
                  <c:v>1.30941E-44</c:v>
                </c:pt>
                <c:pt idx="750">
                  <c:v>2.5217599999999999E-44</c:v>
                </c:pt>
                <c:pt idx="751">
                  <c:v>3.6339300000000002E-44</c:v>
                </c:pt>
                <c:pt idx="752">
                  <c:v>3.96009E-44</c:v>
                </c:pt>
                <c:pt idx="753">
                  <c:v>2.71309E-44</c:v>
                </c:pt>
                <c:pt idx="754">
                  <c:v>-4.1328300000000001E-45</c:v>
                </c:pt>
                <c:pt idx="755">
                  <c:v>-4.9584399999999997E-44</c:v>
                </c:pt>
                <c:pt idx="756">
                  <c:v>-1.0033999999999999E-43</c:v>
                </c:pt>
                <c:pt idx="757">
                  <c:v>-1.46769E-43</c:v>
                </c:pt>
                <c:pt idx="758">
                  <c:v>-1.7876100000000001E-43</c:v>
                </c:pt>
                <c:pt idx="759">
                  <c:v>-1.88152E-43</c:v>
                </c:pt>
                <c:pt idx="760">
                  <c:v>-1.7280899999999999E-43</c:v>
                </c:pt>
                <c:pt idx="761">
                  <c:v>-1.3880099999999999E-43</c:v>
                </c:pt>
                <c:pt idx="762">
                  <c:v>-1.13026E-43</c:v>
                </c:pt>
                <c:pt idx="763">
                  <c:v>-1.5327200000000001E-43</c:v>
                </c:pt>
                <c:pt idx="764">
                  <c:v>-3.1641900000000002E-43</c:v>
                </c:pt>
                <c:pt idx="765">
                  <c:v>-6.1625500000000001E-43</c:v>
                </c:pt>
                <c:pt idx="766">
                  <c:v>-1.0213400000000001E-42</c:v>
                </c:pt>
                <c:pt idx="767">
                  <c:v>-1.4757099999999999E-42</c:v>
                </c:pt>
                <c:pt idx="768">
                  <c:v>-1.9497499999999999E-42</c:v>
                </c:pt>
                <c:pt idx="769">
                  <c:v>-2.48004E-42</c:v>
                </c:pt>
                <c:pt idx="770">
                  <c:v>-3.0784500000000001E-42</c:v>
                </c:pt>
                <c:pt idx="771">
                  <c:v>-3.6530500000000003E-42</c:v>
                </c:pt>
                <c:pt idx="772">
                  <c:v>-4.1378400000000001E-42</c:v>
                </c:pt>
                <c:pt idx="773">
                  <c:v>-4.5536199999999998E-42</c:v>
                </c:pt>
                <c:pt idx="774">
                  <c:v>-4.8641500000000001E-42</c:v>
                </c:pt>
                <c:pt idx="775">
                  <c:v>-5.0309600000000001E-42</c:v>
                </c:pt>
                <c:pt idx="776">
                  <c:v>-5.1243299999999997E-42</c:v>
                </c:pt>
                <c:pt idx="777">
                  <c:v>-5.1239599999999999E-42</c:v>
                </c:pt>
                <c:pt idx="778">
                  <c:v>-5.0096499999999998E-42</c:v>
                </c:pt>
                <c:pt idx="779">
                  <c:v>-5.1296300000000001E-42</c:v>
                </c:pt>
                <c:pt idx="780">
                  <c:v>-5.77015E-42</c:v>
                </c:pt>
                <c:pt idx="781">
                  <c:v>-6.8297000000000004E-42</c:v>
                </c:pt>
                <c:pt idx="782">
                  <c:v>-8.8244300000000001E-42</c:v>
                </c:pt>
                <c:pt idx="783">
                  <c:v>-1.2655999999999999E-41</c:v>
                </c:pt>
                <c:pt idx="784">
                  <c:v>-1.67396E-41</c:v>
                </c:pt>
                <c:pt idx="785">
                  <c:v>-1.49398E-41</c:v>
                </c:pt>
                <c:pt idx="786">
                  <c:v>4.5634400000000002E-42</c:v>
                </c:pt>
                <c:pt idx="787">
                  <c:v>5.9914499999999999E-41</c:v>
                </c:pt>
                <c:pt idx="788">
                  <c:v>1.65577E-40</c:v>
                </c:pt>
                <c:pt idx="789">
                  <c:v>3.0859400000000001E-40</c:v>
                </c:pt>
                <c:pt idx="790">
                  <c:v>4.3204699999999996E-40</c:v>
                </c:pt>
                <c:pt idx="791">
                  <c:v>4.4771699999999998E-40</c:v>
                </c:pt>
                <c:pt idx="792">
                  <c:v>2.7316499999999998E-40</c:v>
                </c:pt>
                <c:pt idx="793">
                  <c:v>-1.2896199999999999E-40</c:v>
                </c:pt>
                <c:pt idx="794">
                  <c:v>-7.2297299999999999E-40</c:v>
                </c:pt>
                <c:pt idx="795">
                  <c:v>-1.37622E-39</c:v>
                </c:pt>
                <c:pt idx="796">
                  <c:v>-1.8375300000000002E-39</c:v>
                </c:pt>
                <c:pt idx="797">
                  <c:v>-1.7670500000000001E-39</c:v>
                </c:pt>
                <c:pt idx="798">
                  <c:v>-8.4531100000000008E-40</c:v>
                </c:pt>
                <c:pt idx="799">
                  <c:v>1.07264E-39</c:v>
                </c:pt>
                <c:pt idx="800">
                  <c:v>3.7229800000000001E-39</c:v>
                </c:pt>
                <c:pt idx="801">
                  <c:v>6.2471099999999994E-39</c:v>
                </c:pt>
                <c:pt idx="802">
                  <c:v>7.5428599999999997E-39</c:v>
                </c:pt>
                <c:pt idx="803">
                  <c:v>6.8845300000000001E-39</c:v>
                </c:pt>
                <c:pt idx="804">
                  <c:v>3.8717900000000001E-39</c:v>
                </c:pt>
                <c:pt idx="805">
                  <c:v>-1.6106999999999999E-39</c:v>
                </c:pt>
                <c:pt idx="806">
                  <c:v>-8.2110600000000004E-39</c:v>
                </c:pt>
                <c:pt idx="807">
                  <c:v>-1.2288800000000001E-38</c:v>
                </c:pt>
                <c:pt idx="808">
                  <c:v>-9.3934899999999998E-39</c:v>
                </c:pt>
                <c:pt idx="809">
                  <c:v>3.6707400000000001E-39</c:v>
                </c:pt>
                <c:pt idx="810">
                  <c:v>2.8023599999999998E-38</c:v>
                </c:pt>
                <c:pt idx="811">
                  <c:v>6.1158799999999998E-38</c:v>
                </c:pt>
                <c:pt idx="812">
                  <c:v>9.1806799999999997E-38</c:v>
                </c:pt>
                <c:pt idx="813">
                  <c:v>9.4851100000000001E-38</c:v>
                </c:pt>
                <c:pt idx="814">
                  <c:v>3.6327E-38</c:v>
                </c:pt>
                <c:pt idx="815">
                  <c:v>-1.1033400000000001E-37</c:v>
                </c:pt>
                <c:pt idx="816">
                  <c:v>-3.4590100000000001E-37</c:v>
                </c:pt>
                <c:pt idx="817">
                  <c:v>-6.2583499999999998E-37</c:v>
                </c:pt>
                <c:pt idx="818">
                  <c:v>-8.4396300000000007E-37</c:v>
                </c:pt>
                <c:pt idx="819">
                  <c:v>-8.4742200000000007E-37</c:v>
                </c:pt>
                <c:pt idx="820">
                  <c:v>-4.9486300000000004E-37</c:v>
                </c:pt>
                <c:pt idx="821">
                  <c:v>2.6917899999999998E-37</c:v>
                </c:pt>
                <c:pt idx="822">
                  <c:v>1.351E-36</c:v>
                </c:pt>
                <c:pt idx="823">
                  <c:v>2.4741800000000001E-36</c:v>
                </c:pt>
                <c:pt idx="824">
                  <c:v>3.1959800000000002E-36</c:v>
                </c:pt>
                <c:pt idx="825">
                  <c:v>2.9858300000000001E-36</c:v>
                </c:pt>
                <c:pt idx="826">
                  <c:v>1.3971E-36</c:v>
                </c:pt>
                <c:pt idx="827">
                  <c:v>-1.65244E-36</c:v>
                </c:pt>
                <c:pt idx="828">
                  <c:v>-5.5458400000000001E-36</c:v>
                </c:pt>
                <c:pt idx="829">
                  <c:v>-8.6768700000000007E-36</c:v>
                </c:pt>
                <c:pt idx="830">
                  <c:v>-8.5805400000000006E-36</c:v>
                </c:pt>
                <c:pt idx="831">
                  <c:v>-2.8242900000000001E-36</c:v>
                </c:pt>
                <c:pt idx="832">
                  <c:v>9.7828100000000003E-36</c:v>
                </c:pt>
                <c:pt idx="833">
                  <c:v>2.8133500000000003E-35</c:v>
                </c:pt>
                <c:pt idx="834">
                  <c:v>4.7741099999999999E-35</c:v>
                </c:pt>
                <c:pt idx="835">
                  <c:v>6.0652400000000002E-35</c:v>
                </c:pt>
                <c:pt idx="836">
                  <c:v>5.7747900000000001E-35</c:v>
                </c:pt>
                <c:pt idx="837">
                  <c:v>3.1942199999999998E-35</c:v>
                </c:pt>
                <c:pt idx="838">
                  <c:v>-1.85162E-35</c:v>
                </c:pt>
                <c:pt idx="839">
                  <c:v>-8.4999699999999999E-35</c:v>
                </c:pt>
                <c:pt idx="840">
                  <c:v>-1.44765E-34</c:v>
                </c:pt>
                <c:pt idx="841">
                  <c:v>-1.65276E-34</c:v>
                </c:pt>
                <c:pt idx="842">
                  <c:v>-1.15928E-34</c:v>
                </c:pt>
                <c:pt idx="843">
                  <c:v>1.86037E-35</c:v>
                </c:pt>
                <c:pt idx="844">
                  <c:v>2.2607299999999998E-34</c:v>
                </c:pt>
                <c:pt idx="845">
                  <c:v>4.5718000000000004E-34</c:v>
                </c:pt>
                <c:pt idx="846">
                  <c:v>6.2246800000000002E-34</c:v>
                </c:pt>
                <c:pt idx="847">
                  <c:v>6.04853E-34</c:v>
                </c:pt>
                <c:pt idx="848">
                  <c:v>2.9761100000000002E-34</c:v>
                </c:pt>
                <c:pt idx="849">
                  <c:v>-3.36669E-34</c:v>
                </c:pt>
                <c:pt idx="850">
                  <c:v>-1.2006499999999999E-33</c:v>
                </c:pt>
                <c:pt idx="851">
                  <c:v>-2.0224900000000001E-33</c:v>
                </c:pt>
                <c:pt idx="852">
                  <c:v>-2.4183600000000001E-33</c:v>
                </c:pt>
                <c:pt idx="853">
                  <c:v>-2.0512199999999999E-33</c:v>
                </c:pt>
                <c:pt idx="854">
                  <c:v>-7.4974100000000001E-34</c:v>
                </c:pt>
                <c:pt idx="855">
                  <c:v>1.4053900000000001E-33</c:v>
                </c:pt>
                <c:pt idx="856">
                  <c:v>3.9215799999999998E-33</c:v>
                </c:pt>
                <c:pt idx="857">
                  <c:v>5.8324200000000001E-33</c:v>
                </c:pt>
                <c:pt idx="858">
                  <c:v>5.9293799999999999E-33</c:v>
                </c:pt>
                <c:pt idx="859">
                  <c:v>3.1235400000000003E-33</c:v>
                </c:pt>
                <c:pt idx="860">
                  <c:v>-3.0658799999999999E-33</c:v>
                </c:pt>
                <c:pt idx="861">
                  <c:v>-1.18084E-32</c:v>
                </c:pt>
                <c:pt idx="862">
                  <c:v>-2.07056E-32</c:v>
                </c:pt>
                <c:pt idx="863">
                  <c:v>-2.6607699999999999E-32</c:v>
                </c:pt>
                <c:pt idx="864">
                  <c:v>-2.6787700000000003E-32</c:v>
                </c:pt>
                <c:pt idx="865">
                  <c:v>-1.9607500000000001E-32</c:v>
                </c:pt>
                <c:pt idx="866">
                  <c:v>-5.2003599999999998E-33</c:v>
                </c:pt>
                <c:pt idx="867">
                  <c:v>1.27944E-32</c:v>
                </c:pt>
                <c:pt idx="868">
                  <c:v>2.5029199999999998E-32</c:v>
                </c:pt>
                <c:pt idx="869">
                  <c:v>1.7236199999999999E-32</c:v>
                </c:pt>
                <c:pt idx="870">
                  <c:v>-2.39507E-32</c:v>
                </c:pt>
                <c:pt idx="871">
                  <c:v>-1.03564E-31</c:v>
                </c:pt>
                <c:pt idx="872">
                  <c:v>-2.1279500000000001E-31</c:v>
                </c:pt>
                <c:pt idx="873">
                  <c:v>-3.2569999999999999E-31</c:v>
                </c:pt>
                <c:pt idx="874">
                  <c:v>-4.0309400000000004E-31</c:v>
                </c:pt>
                <c:pt idx="875">
                  <c:v>-4.0771499999999996E-31</c:v>
                </c:pt>
                <c:pt idx="876">
                  <c:v>-3.1860699999999999E-31</c:v>
                </c:pt>
                <c:pt idx="877">
                  <c:v>-1.3765399999999999E-31</c:v>
                </c:pt>
                <c:pt idx="878">
                  <c:v>9.5639200000000004E-32</c:v>
                </c:pt>
                <c:pt idx="879">
                  <c:v>2.8429500000000001E-31</c:v>
                </c:pt>
                <c:pt idx="880">
                  <c:v>2.8934900000000002E-31</c:v>
                </c:pt>
                <c:pt idx="881">
                  <c:v>-1.5804699999999999E-32</c:v>
                </c:pt>
                <c:pt idx="882">
                  <c:v>-6.9123100000000001E-31</c:v>
                </c:pt>
                <c:pt idx="883">
                  <c:v>-1.6773399999999998E-30</c:v>
                </c:pt>
                <c:pt idx="884">
                  <c:v>-2.7303699999999999E-30</c:v>
                </c:pt>
                <c:pt idx="885">
                  <c:v>-3.4080600000000003E-30</c:v>
                </c:pt>
                <c:pt idx="886">
                  <c:v>-3.2316499999999998E-30</c:v>
                </c:pt>
                <c:pt idx="887">
                  <c:v>-2.0002700000000001E-30</c:v>
                </c:pt>
                <c:pt idx="888">
                  <c:v>7.1140800000000004E-32</c:v>
                </c:pt>
                <c:pt idx="889">
                  <c:v>2.5437999999999998E-30</c:v>
                </c:pt>
                <c:pt idx="890">
                  <c:v>4.9202000000000001E-30</c:v>
                </c:pt>
                <c:pt idx="891">
                  <c:v>6.66054E-30</c:v>
                </c:pt>
                <c:pt idx="892">
                  <c:v>7.2831700000000001E-30</c:v>
                </c:pt>
                <c:pt idx="893">
                  <c:v>6.49644E-30</c:v>
                </c:pt>
                <c:pt idx="894">
                  <c:v>4.4284200000000001E-30</c:v>
                </c:pt>
                <c:pt idx="895">
                  <c:v>1.8090700000000001E-30</c:v>
                </c:pt>
                <c:pt idx="896">
                  <c:v>-4.7797700000000003E-31</c:v>
                </c:pt>
                <c:pt idx="897">
                  <c:v>-1.4236199999999999E-30</c:v>
                </c:pt>
                <c:pt idx="898">
                  <c:v>8.4940599999999996E-31</c:v>
                </c:pt>
                <c:pt idx="899">
                  <c:v>7.7522799999999995E-30</c:v>
                </c:pt>
                <c:pt idx="900">
                  <c:v>1.7998500000000001E-29</c:v>
                </c:pt>
                <c:pt idx="901">
                  <c:v>2.8261000000000003E-29</c:v>
                </c:pt>
                <c:pt idx="902">
                  <c:v>3.4115099999999997E-29</c:v>
                </c:pt>
                <c:pt idx="903">
                  <c:v>3.0653799999999999E-29</c:v>
                </c:pt>
                <c:pt idx="904">
                  <c:v>1.5049000000000001E-29</c:v>
                </c:pt>
                <c:pt idx="905">
                  <c:v>-1.23923E-29</c:v>
                </c:pt>
                <c:pt idx="906">
                  <c:v>-4.3933899999999998E-29</c:v>
                </c:pt>
                <c:pt idx="907">
                  <c:v>-5.6959600000000005E-29</c:v>
                </c:pt>
                <c:pt idx="908">
                  <c:v>-2.9176100000000003E-29</c:v>
                </c:pt>
                <c:pt idx="909">
                  <c:v>3.4818999999999999E-29</c:v>
                </c:pt>
                <c:pt idx="910">
                  <c:v>1.15548E-28</c:v>
                </c:pt>
                <c:pt idx="911">
                  <c:v>2.0387500000000001E-28</c:v>
                </c:pt>
                <c:pt idx="912">
                  <c:v>2.8167400000000001E-28</c:v>
                </c:pt>
                <c:pt idx="913">
                  <c:v>3.0462699999999999E-28</c:v>
                </c:pt>
                <c:pt idx="914">
                  <c:v>2.5081099999999999E-28</c:v>
                </c:pt>
                <c:pt idx="915">
                  <c:v>1.8078700000000001E-28</c:v>
                </c:pt>
                <c:pt idx="916">
                  <c:v>2.0358199999999999E-28</c:v>
                </c:pt>
                <c:pt idx="917">
                  <c:v>2.9775100000000002E-28</c:v>
                </c:pt>
                <c:pt idx="918">
                  <c:v>9.4767699999999998E-29</c:v>
                </c:pt>
                <c:pt idx="919">
                  <c:v>-1.07374E-27</c:v>
                </c:pt>
                <c:pt idx="920">
                  <c:v>-3.7297499999999997E-27</c:v>
                </c:pt>
                <c:pt idx="921">
                  <c:v>-7.8135299999999998E-27</c:v>
                </c:pt>
                <c:pt idx="922">
                  <c:v>-1.27613E-26</c:v>
                </c:pt>
                <c:pt idx="923">
                  <c:v>-1.77292E-26</c:v>
                </c:pt>
                <c:pt idx="924">
                  <c:v>-2.11811E-26</c:v>
                </c:pt>
                <c:pt idx="925">
                  <c:v>-2.0625900000000001E-26</c:v>
                </c:pt>
                <c:pt idx="926">
                  <c:v>-1.38664E-26</c:v>
                </c:pt>
                <c:pt idx="927">
                  <c:v>-7.3296000000000002E-28</c:v>
                </c:pt>
                <c:pt idx="928">
                  <c:v>1.5939999999999999E-26</c:v>
                </c:pt>
                <c:pt idx="929">
                  <c:v>2.9501599999999999E-26</c:v>
                </c:pt>
                <c:pt idx="930">
                  <c:v>3.0654200000000001E-26</c:v>
                </c:pt>
                <c:pt idx="931">
                  <c:v>1.286E-26</c:v>
                </c:pt>
                <c:pt idx="932">
                  <c:v>-2.2780300000000001E-26</c:v>
                </c:pt>
                <c:pt idx="933">
                  <c:v>-6.9202499999999995E-26</c:v>
                </c:pt>
                <c:pt idx="934">
                  <c:v>-1.17763E-25</c:v>
                </c:pt>
                <c:pt idx="935">
                  <c:v>-1.57721E-25</c:v>
                </c:pt>
                <c:pt idx="936">
                  <c:v>-1.7596700000000001E-25</c:v>
                </c:pt>
                <c:pt idx="937">
                  <c:v>-1.6618E-25</c:v>
                </c:pt>
                <c:pt idx="938">
                  <c:v>-1.3495800000000001E-25</c:v>
                </c:pt>
                <c:pt idx="939">
                  <c:v>-9.4542200000000005E-26</c:v>
                </c:pt>
                <c:pt idx="940">
                  <c:v>-6.3615099999999997E-26</c:v>
                </c:pt>
                <c:pt idx="941">
                  <c:v>-7.5408000000000004E-26</c:v>
                </c:pt>
                <c:pt idx="942">
                  <c:v>-1.6320500000000001E-25</c:v>
                </c:pt>
                <c:pt idx="943">
                  <c:v>-3.4118800000000001E-25</c:v>
                </c:pt>
                <c:pt idx="944">
                  <c:v>-5.9862699999999999E-25</c:v>
                </c:pt>
                <c:pt idx="945">
                  <c:v>-8.8523499999999993E-25</c:v>
                </c:pt>
                <c:pt idx="946">
                  <c:v>-1.12728E-24</c:v>
                </c:pt>
                <c:pt idx="947">
                  <c:v>-1.3120299999999999E-24</c:v>
                </c:pt>
                <c:pt idx="948">
                  <c:v>-1.5738599999999999E-24</c:v>
                </c:pt>
                <c:pt idx="949">
                  <c:v>-2.1507100000000002E-24</c:v>
                </c:pt>
                <c:pt idx="950">
                  <c:v>-3.08141E-24</c:v>
                </c:pt>
                <c:pt idx="951">
                  <c:v>-3.9783E-24</c:v>
                </c:pt>
                <c:pt idx="952">
                  <c:v>-4.3361399999999997E-24</c:v>
                </c:pt>
                <c:pt idx="953">
                  <c:v>-3.7657600000000001E-24</c:v>
                </c:pt>
                <c:pt idx="954">
                  <c:v>-1.9767399999999999E-24</c:v>
                </c:pt>
                <c:pt idx="955">
                  <c:v>7.1793100000000003E-25</c:v>
                </c:pt>
                <c:pt idx="956">
                  <c:v>3.9480400000000003E-24</c:v>
                </c:pt>
                <c:pt idx="957">
                  <c:v>9.1835799999999998E-24</c:v>
                </c:pt>
                <c:pt idx="958">
                  <c:v>1.81841E-23</c:v>
                </c:pt>
                <c:pt idx="959">
                  <c:v>2.9351700000000001E-23</c:v>
                </c:pt>
                <c:pt idx="960">
                  <c:v>3.95965E-23</c:v>
                </c:pt>
                <c:pt idx="961">
                  <c:v>4.8321300000000001E-23</c:v>
                </c:pt>
                <c:pt idx="962">
                  <c:v>5.6732099999999997E-23</c:v>
                </c:pt>
                <c:pt idx="963">
                  <c:v>6.4962799999999996E-23</c:v>
                </c:pt>
                <c:pt idx="964">
                  <c:v>6.7276599999999998E-23</c:v>
                </c:pt>
                <c:pt idx="965">
                  <c:v>5.07575E-23</c:v>
                </c:pt>
                <c:pt idx="966">
                  <c:v>9.1669899999999995E-24</c:v>
                </c:pt>
                <c:pt idx="967">
                  <c:v>-4.7933999999999999E-23</c:v>
                </c:pt>
                <c:pt idx="968">
                  <c:v>-1.2102699999999999E-22</c:v>
                </c:pt>
                <c:pt idx="969">
                  <c:v>-2.5001599999999998E-22</c:v>
                </c:pt>
                <c:pt idx="970">
                  <c:v>-4.9462400000000002E-22</c:v>
                </c:pt>
                <c:pt idx="971">
                  <c:v>-8.8513699999999994E-22</c:v>
                </c:pt>
                <c:pt idx="972">
                  <c:v>-1.3920199999999999E-21</c:v>
                </c:pt>
                <c:pt idx="973">
                  <c:v>-1.8897E-21</c:v>
                </c:pt>
                <c:pt idx="974">
                  <c:v>-2.0413000000000002E-21</c:v>
                </c:pt>
                <c:pt idx="975">
                  <c:v>-1.2286000000000001E-21</c:v>
                </c:pt>
                <c:pt idx="976">
                  <c:v>1.1295599999999999E-21</c:v>
                </c:pt>
                <c:pt idx="977">
                  <c:v>5.0237900000000004E-21</c:v>
                </c:pt>
                <c:pt idx="978">
                  <c:v>9.7195400000000006E-21</c:v>
                </c:pt>
                <c:pt idx="979">
                  <c:v>1.38376E-20</c:v>
                </c:pt>
                <c:pt idx="980">
                  <c:v>1.5119899999999999E-20</c:v>
                </c:pt>
                <c:pt idx="981">
                  <c:v>1.07953E-20</c:v>
                </c:pt>
                <c:pt idx="982">
                  <c:v>-8.9148400000000004E-22</c:v>
                </c:pt>
                <c:pt idx="983">
                  <c:v>-1.9065200000000001E-20</c:v>
                </c:pt>
                <c:pt idx="984">
                  <c:v>-3.8291900000000003E-20</c:v>
                </c:pt>
                <c:pt idx="985">
                  <c:v>-4.6771899999999998E-20</c:v>
                </c:pt>
                <c:pt idx="986">
                  <c:v>-2.8739099999999997E-20</c:v>
                </c:pt>
                <c:pt idx="987">
                  <c:v>2.8144699999999999E-20</c:v>
                </c:pt>
                <c:pt idx="988">
                  <c:v>1.2498600000000001E-19</c:v>
                </c:pt>
                <c:pt idx="989">
                  <c:v>2.46364E-19</c:v>
                </c:pt>
                <c:pt idx="990">
                  <c:v>3.5796800000000001E-19</c:v>
                </c:pt>
                <c:pt idx="991">
                  <c:v>4.09194E-19</c:v>
                </c:pt>
                <c:pt idx="992">
                  <c:v>3.4511800000000002E-19</c:v>
                </c:pt>
                <c:pt idx="993">
                  <c:v>1.29754E-19</c:v>
                </c:pt>
                <c:pt idx="994">
                  <c:v>-2.2388999999999999E-19</c:v>
                </c:pt>
                <c:pt idx="995">
                  <c:v>-6.2316700000000001E-19</c:v>
                </c:pt>
                <c:pt idx="996">
                  <c:v>-8.9354000000000002E-19</c:v>
                </c:pt>
                <c:pt idx="997">
                  <c:v>-8.3900599999999998E-19</c:v>
                </c:pt>
                <c:pt idx="998">
                  <c:v>-3.1147E-19</c:v>
                </c:pt>
                <c:pt idx="999">
                  <c:v>7.5076999999999999E-19</c:v>
                </c:pt>
                <c:pt idx="1000">
                  <c:v>2.20925E-18</c:v>
                </c:pt>
                <c:pt idx="1001">
                  <c:v>3.5539200000000003E-18</c:v>
                </c:pt>
                <c:pt idx="1002">
                  <c:v>3.9078300000000001E-18</c:v>
                </c:pt>
                <c:pt idx="1003">
                  <c:v>2.25749E-18</c:v>
                </c:pt>
                <c:pt idx="1004">
                  <c:v>-2.1308800000000001E-18</c:v>
                </c:pt>
                <c:pt idx="1005">
                  <c:v>-9.1046299999999993E-18</c:v>
                </c:pt>
                <c:pt idx="1006">
                  <c:v>-1.7172600000000001E-17</c:v>
                </c:pt>
                <c:pt idx="1007">
                  <c:v>-2.35154E-17</c:v>
                </c:pt>
                <c:pt idx="1008">
                  <c:v>-2.4529599999999999E-17</c:v>
                </c:pt>
                <c:pt idx="1009">
                  <c:v>-1.7217999999999999E-17</c:v>
                </c:pt>
                <c:pt idx="1010">
                  <c:v>-9.4360800000000007E-19</c:v>
                </c:pt>
                <c:pt idx="1011">
                  <c:v>2.1626699999999999E-17</c:v>
                </c:pt>
                <c:pt idx="1012">
                  <c:v>4.3430800000000002E-17</c:v>
                </c:pt>
                <c:pt idx="1013">
                  <c:v>5.1698900000000002E-17</c:v>
                </c:pt>
                <c:pt idx="1014">
                  <c:v>3.0886300000000002E-17</c:v>
                </c:pt>
                <c:pt idx="1015">
                  <c:v>-2.9105200000000001E-17</c:v>
                </c:pt>
                <c:pt idx="1016">
                  <c:v>-1.2544800000000001E-16</c:v>
                </c:pt>
                <c:pt idx="1017">
                  <c:v>-2.3909999999999998E-16</c:v>
                </c:pt>
                <c:pt idx="1018">
                  <c:v>-3.33078E-16</c:v>
                </c:pt>
                <c:pt idx="1019">
                  <c:v>-3.5344800000000002E-16</c:v>
                </c:pt>
                <c:pt idx="1020">
                  <c:v>-2.4318100000000001E-16</c:v>
                </c:pt>
                <c:pt idx="1021">
                  <c:v>2.62401E-17</c:v>
                </c:pt>
                <c:pt idx="1022">
                  <c:v>4.2172299999999998E-16</c:v>
                </c:pt>
                <c:pt idx="1023">
                  <c:v>8.3288799999999998E-16</c:v>
                </c:pt>
                <c:pt idx="1024">
                  <c:v>1.08233E-15</c:v>
                </c:pt>
                <c:pt idx="1025">
                  <c:v>9.7051499999999995E-16</c:v>
                </c:pt>
                <c:pt idx="1026">
                  <c:v>3.4843899999999998E-16</c:v>
                </c:pt>
                <c:pt idx="1027">
                  <c:v>-7.9688400000000001E-16</c:v>
                </c:pt>
                <c:pt idx="1028">
                  <c:v>-2.2422599999999999E-15</c:v>
                </c:pt>
                <c:pt idx="1029">
                  <c:v>-3.46148E-15</c:v>
                </c:pt>
                <c:pt idx="1030">
                  <c:v>-3.7155699999999997E-15</c:v>
                </c:pt>
                <c:pt idx="1031">
                  <c:v>-2.3173100000000002E-15</c:v>
                </c:pt>
                <c:pt idx="1032">
                  <c:v>1.0481E-15</c:v>
                </c:pt>
                <c:pt idx="1033">
                  <c:v>6.0306699999999998E-15</c:v>
                </c:pt>
                <c:pt idx="1034">
                  <c:v>1.1357899999999999E-14</c:v>
                </c:pt>
                <c:pt idx="1035">
                  <c:v>1.46959E-14</c:v>
                </c:pt>
                <c:pt idx="1036">
                  <c:v>1.30748E-14</c:v>
                </c:pt>
                <c:pt idx="1037">
                  <c:v>4.19832E-15</c:v>
                </c:pt>
                <c:pt idx="1038">
                  <c:v>-1.2072899999999999E-14</c:v>
                </c:pt>
                <c:pt idx="1039">
                  <c:v>-3.2837300000000002E-14</c:v>
                </c:pt>
                <c:pt idx="1040">
                  <c:v>-5.1576300000000003E-14</c:v>
                </c:pt>
                <c:pt idx="1041">
                  <c:v>-5.8576900000000004E-14</c:v>
                </c:pt>
                <c:pt idx="1042">
                  <c:v>-4.3784899999999999E-14</c:v>
                </c:pt>
                <c:pt idx="1043">
                  <c:v>-1.3618899999999999E-15</c:v>
                </c:pt>
                <c:pt idx="1044">
                  <c:v>6.55063E-14</c:v>
                </c:pt>
                <c:pt idx="1045">
                  <c:v>1.4052699999999999E-13</c:v>
                </c:pt>
                <c:pt idx="1046">
                  <c:v>1.9424599999999999E-13</c:v>
                </c:pt>
                <c:pt idx="1047">
                  <c:v>1.9177400000000001E-13</c:v>
                </c:pt>
                <c:pt idx="1048">
                  <c:v>1.06889E-13</c:v>
                </c:pt>
                <c:pt idx="1049">
                  <c:v>-6.3399099999999998E-14</c:v>
                </c:pt>
                <c:pt idx="1050">
                  <c:v>-2.8956899999999998E-13</c:v>
                </c:pt>
                <c:pt idx="1051">
                  <c:v>-5.0584900000000004E-13</c:v>
                </c:pt>
                <c:pt idx="1052">
                  <c:v>-6.1756800000000002E-13</c:v>
                </c:pt>
                <c:pt idx="1053">
                  <c:v>-5.33832E-13</c:v>
                </c:pt>
                <c:pt idx="1054">
                  <c:v>-2.13567E-13</c:v>
                </c:pt>
                <c:pt idx="1055">
                  <c:v>3.0857200000000001E-13</c:v>
                </c:pt>
                <c:pt idx="1056">
                  <c:v>9.0942299999999999E-13</c:v>
                </c:pt>
                <c:pt idx="1057">
                  <c:v>1.35917E-12</c:v>
                </c:pt>
                <c:pt idx="1058">
                  <c:v>1.3583799999999999E-12</c:v>
                </c:pt>
                <c:pt idx="1059">
                  <c:v>6.6835800000000005E-13</c:v>
                </c:pt>
                <c:pt idx="1060">
                  <c:v>-7.5843499999999999E-13</c:v>
                </c:pt>
                <c:pt idx="1061">
                  <c:v>-2.7060500000000002E-12</c:v>
                </c:pt>
                <c:pt idx="1062">
                  <c:v>-4.6501700000000002E-12</c:v>
                </c:pt>
                <c:pt idx="1063">
                  <c:v>-5.8081599999999998E-12</c:v>
                </c:pt>
                <c:pt idx="1064">
                  <c:v>-5.3242399999999999E-12</c:v>
                </c:pt>
                <c:pt idx="1065">
                  <c:v>-2.5474699999999998E-12</c:v>
                </c:pt>
                <c:pt idx="1066">
                  <c:v>2.50894E-12</c:v>
                </c:pt>
                <c:pt idx="1067">
                  <c:v>8.7419200000000004E-12</c:v>
                </c:pt>
                <c:pt idx="1068">
                  <c:v>1.42711E-11</c:v>
                </c:pt>
                <c:pt idx="1069">
                  <c:v>1.7475099999999999E-11</c:v>
                </c:pt>
                <c:pt idx="1070">
                  <c:v>1.74624E-11</c:v>
                </c:pt>
                <c:pt idx="1071">
                  <c:v>1.35332E-11</c:v>
                </c:pt>
                <c:pt idx="1072">
                  <c:v>5.7780499999999996E-12</c:v>
                </c:pt>
                <c:pt idx="1073">
                  <c:v>-1.74617E-12</c:v>
                </c:pt>
                <c:pt idx="1074">
                  <c:v>5.90622E-15</c:v>
                </c:pt>
                <c:pt idx="1075">
                  <c:v>1.9546800000000001E-11</c:v>
                </c:pt>
                <c:pt idx="1076">
                  <c:v>5.9608599999999995E-11</c:v>
                </c:pt>
                <c:pt idx="1077">
                  <c:v>1.17761E-10</c:v>
                </c:pt>
                <c:pt idx="1078">
                  <c:v>1.85638E-10</c:v>
                </c:pt>
                <c:pt idx="1079">
                  <c:v>2.4362599999999998E-10</c:v>
                </c:pt>
                <c:pt idx="1080">
                  <c:v>2.6238699999999999E-10</c:v>
                </c:pt>
                <c:pt idx="1081">
                  <c:v>2.1842600000000001E-10</c:v>
                </c:pt>
                <c:pt idx="1082">
                  <c:v>1.0989899999999999E-10</c:v>
                </c:pt>
                <c:pt idx="1083">
                  <c:v>-4.3732199999999997E-11</c:v>
                </c:pt>
                <c:pt idx="1084">
                  <c:v>-2.0481500000000001E-10</c:v>
                </c:pt>
                <c:pt idx="1085">
                  <c:v>-3.11186E-10</c:v>
                </c:pt>
                <c:pt idx="1086">
                  <c:v>-2.9844399999999999E-10</c:v>
                </c:pt>
                <c:pt idx="1087">
                  <c:v>-1.5375099999999999E-10</c:v>
                </c:pt>
                <c:pt idx="1088">
                  <c:v>7.6414800000000003E-11</c:v>
                </c:pt>
                <c:pt idx="1089">
                  <c:v>3.38076E-10</c:v>
                </c:pt>
                <c:pt idx="1090">
                  <c:v>6.2415700000000002E-10</c:v>
                </c:pt>
                <c:pt idx="1091">
                  <c:v>1.0029499999999999E-9</c:v>
                </c:pt>
                <c:pt idx="1092">
                  <c:v>1.58228E-9</c:v>
                </c:pt>
                <c:pt idx="1093">
                  <c:v>2.4101000000000002E-9</c:v>
                </c:pt>
                <c:pt idx="1094">
                  <c:v>3.4101300000000001E-9</c:v>
                </c:pt>
                <c:pt idx="1095">
                  <c:v>4.51707E-9</c:v>
                </c:pt>
                <c:pt idx="1096">
                  <c:v>6.06582E-9</c:v>
                </c:pt>
                <c:pt idx="1097">
                  <c:v>8.8282999999999994E-9</c:v>
                </c:pt>
                <c:pt idx="1098">
                  <c:v>1.31882E-8</c:v>
                </c:pt>
                <c:pt idx="1099">
                  <c:v>1.86121E-8</c:v>
                </c:pt>
                <c:pt idx="1100">
                  <c:v>2.43497E-8</c:v>
                </c:pt>
                <c:pt idx="1101">
                  <c:v>2.9977599999999997E-8</c:v>
                </c:pt>
                <c:pt idx="1102">
                  <c:v>3.4708799999999999E-8</c:v>
                </c:pt>
                <c:pt idx="1103">
                  <c:v>3.62301E-8</c:v>
                </c:pt>
                <c:pt idx="1104">
                  <c:v>3.1034800000000002E-8</c:v>
                </c:pt>
                <c:pt idx="1105">
                  <c:v>1.7953299999999998E-8</c:v>
                </c:pt>
                <c:pt idx="1106">
                  <c:v>7.8072600000000002E-10</c:v>
                </c:pt>
                <c:pt idx="1107">
                  <c:v>-1.47731E-8</c:v>
                </c:pt>
                <c:pt idx="1108">
                  <c:v>-2.3105500000000001E-8</c:v>
                </c:pt>
                <c:pt idx="1109">
                  <c:v>-1.7238100000000001E-8</c:v>
                </c:pt>
                <c:pt idx="1110">
                  <c:v>6.10164E-9</c:v>
                </c:pt>
                <c:pt idx="1111">
                  <c:v>4.1023600000000002E-8</c:v>
                </c:pt>
                <c:pt idx="1112">
                  <c:v>7.7283799999999995E-8</c:v>
                </c:pt>
                <c:pt idx="1113">
                  <c:v>1.00052E-7</c:v>
                </c:pt>
                <c:pt idx="1114">
                  <c:v>7.0825699999999999E-8</c:v>
                </c:pt>
                <c:pt idx="1115">
                  <c:v>-1.07192E-7</c:v>
                </c:pt>
                <c:pt idx="1116">
                  <c:v>-6.0330400000000001E-7</c:v>
                </c:pt>
                <c:pt idx="1117">
                  <c:v>-1.57108E-6</c:v>
                </c:pt>
                <c:pt idx="1118">
                  <c:v>-2.99182E-6</c:v>
                </c:pt>
                <c:pt idx="1119">
                  <c:v>-4.66289E-6</c:v>
                </c:pt>
                <c:pt idx="1120">
                  <c:v>-6.3892200000000003E-6</c:v>
                </c:pt>
                <c:pt idx="1121">
                  <c:v>-8.1610099999999993E-6</c:v>
                </c:pt>
                <c:pt idx="1122">
                  <c:v>-1.01889E-5</c:v>
                </c:pt>
                <c:pt idx="1123">
                  <c:v>-1.28785E-5</c:v>
                </c:pt>
                <c:pt idx="1124">
                  <c:v>-1.6721499999999999E-5</c:v>
                </c:pt>
                <c:pt idx="1125">
                  <c:v>-2.1991799999999998E-5</c:v>
                </c:pt>
                <c:pt idx="1126">
                  <c:v>-2.8452000000000001E-5</c:v>
                </c:pt>
                <c:pt idx="1127">
                  <c:v>-3.5457599999999997E-5</c:v>
                </c:pt>
                <c:pt idx="1128">
                  <c:v>-4.2370300000000003E-5</c:v>
                </c:pt>
                <c:pt idx="1129">
                  <c:v>-4.8782100000000002E-5</c:v>
                </c:pt>
                <c:pt idx="1130">
                  <c:v>-5.4392299999999998E-5</c:v>
                </c:pt>
                <c:pt idx="1131">
                  <c:v>-5.8919100000000003E-5</c:v>
                </c:pt>
                <c:pt idx="1132">
                  <c:v>-6.2273000000000005E-5</c:v>
                </c:pt>
                <c:pt idx="1133">
                  <c:v>-6.4679100000000002E-5</c:v>
                </c:pt>
                <c:pt idx="1134">
                  <c:v>-6.6448599999999999E-5</c:v>
                </c:pt>
                <c:pt idx="1135">
                  <c:v>-6.7645999999999996E-5</c:v>
                </c:pt>
                <c:pt idx="1136">
                  <c:v>-6.8116500000000004E-5</c:v>
                </c:pt>
                <c:pt idx="1137">
                  <c:v>-6.7840000000000001E-5</c:v>
                </c:pt>
                <c:pt idx="1138">
                  <c:v>-6.7066500000000006E-5</c:v>
                </c:pt>
                <c:pt idx="1139">
                  <c:v>-6.5970599999999995E-5</c:v>
                </c:pt>
                <c:pt idx="1140">
                  <c:v>-6.4285199999999999E-5</c:v>
                </c:pt>
                <c:pt idx="1141">
                  <c:v>-6.1477300000000002E-5</c:v>
                </c:pt>
                <c:pt idx="1142">
                  <c:v>-5.7342000000000001E-5</c:v>
                </c:pt>
                <c:pt idx="1143">
                  <c:v>-5.23416E-5</c:v>
                </c:pt>
                <c:pt idx="1144">
                  <c:v>-4.7407799999999997E-5</c:v>
                </c:pt>
                <c:pt idx="1145">
                  <c:v>-4.3655999999999997E-5</c:v>
                </c:pt>
                <c:pt idx="1146">
                  <c:v>-4.2344600000000001E-5</c:v>
                </c:pt>
                <c:pt idx="1147">
                  <c:v>-4.4743000000000002E-5</c:v>
                </c:pt>
                <c:pt idx="1148">
                  <c:v>-5.1669599999999997E-5</c:v>
                </c:pt>
                <c:pt idx="1149">
                  <c:v>-6.3233900000000005E-5</c:v>
                </c:pt>
                <c:pt idx="1150">
                  <c:v>-7.9125899999999994E-5</c:v>
                </c:pt>
                <c:pt idx="1151">
                  <c:v>-9.8833700000000002E-5</c:v>
                </c:pt>
                <c:pt idx="1152">
                  <c:v>-1.2145400000000001E-4</c:v>
                </c:pt>
                <c:pt idx="1153">
                  <c:v>-1.4589799999999999E-4</c:v>
                </c:pt>
                <c:pt idx="1154">
                  <c:v>-1.71896E-4</c:v>
                </c:pt>
                <c:pt idx="1155">
                  <c:v>-2.0059E-4</c:v>
                </c:pt>
                <c:pt idx="1156">
                  <c:v>-2.33563E-4</c:v>
                </c:pt>
                <c:pt idx="1157">
                  <c:v>-2.71184E-4</c:v>
                </c:pt>
                <c:pt idx="1158">
                  <c:v>-3.1224999999999997E-4</c:v>
                </c:pt>
                <c:pt idx="1159">
                  <c:v>-3.55285E-4</c:v>
                </c:pt>
                <c:pt idx="1160">
                  <c:v>-4.0001000000000001E-4</c:v>
                </c:pt>
                <c:pt idx="1161">
                  <c:v>-4.4765700000000001E-4</c:v>
                </c:pt>
                <c:pt idx="1162">
                  <c:v>-5.0020299999999995E-4</c:v>
                </c:pt>
                <c:pt idx="1163">
                  <c:v>-5.5926100000000002E-4</c:v>
                </c:pt>
                <c:pt idx="1164">
                  <c:v>-6.25192E-4</c:v>
                </c:pt>
                <c:pt idx="1165">
                  <c:v>-6.9696500000000002E-4</c:v>
                </c:pt>
                <c:pt idx="1166">
                  <c:v>-7.7307400000000001E-4</c:v>
                </c:pt>
                <c:pt idx="1167">
                  <c:v>-8.5294799999999997E-4</c:v>
                </c:pt>
                <c:pt idx="1168">
                  <c:v>-9.3763799999999997E-4</c:v>
                </c:pt>
                <c:pt idx="1169">
                  <c:v>-1.02929E-3</c:v>
                </c:pt>
                <c:pt idx="1170">
                  <c:v>-1.13002E-3</c:v>
                </c:pt>
                <c:pt idx="1171">
                  <c:v>-1.24113E-3</c:v>
                </c:pt>
                <c:pt idx="1172">
                  <c:v>-1.36301E-3</c:v>
                </c:pt>
                <c:pt idx="1173">
                  <c:v>-1.4957E-3</c:v>
                </c:pt>
                <c:pt idx="1174">
                  <c:v>-1.6395400000000001E-3</c:v>
                </c:pt>
                <c:pt idx="1175">
                  <c:v>-1.79492E-3</c:v>
                </c:pt>
                <c:pt idx="1176">
                  <c:v>-1.96131E-3</c:v>
                </c:pt>
                <c:pt idx="1177">
                  <c:v>-2.1371099999999998E-3</c:v>
                </c:pt>
                <c:pt idx="1178">
                  <c:v>-2.3211500000000001E-3</c:v>
                </c:pt>
                <c:pt idx="1179">
                  <c:v>-2.5145200000000001E-3</c:v>
                </c:pt>
                <c:pt idx="1180">
                  <c:v>-2.7203800000000001E-3</c:v>
                </c:pt>
                <c:pt idx="1181">
                  <c:v>-2.9418399999999998E-3</c:v>
                </c:pt>
                <c:pt idx="1182">
                  <c:v>-3.1806899999999999E-3</c:v>
                </c:pt>
                <c:pt idx="1183">
                  <c:v>-3.4384200000000002E-3</c:v>
                </c:pt>
                <c:pt idx="1184">
                  <c:v>-3.7174E-3</c:v>
                </c:pt>
                <c:pt idx="1185">
                  <c:v>-4.0199099999999998E-3</c:v>
                </c:pt>
                <c:pt idx="1186">
                  <c:v>-4.3460599999999997E-3</c:v>
                </c:pt>
                <c:pt idx="1187">
                  <c:v>-4.6938800000000001E-3</c:v>
                </c:pt>
                <c:pt idx="1188">
                  <c:v>-5.0619999999999997E-3</c:v>
                </c:pt>
                <c:pt idx="1189">
                  <c:v>-5.4517599999999999E-3</c:v>
                </c:pt>
                <c:pt idx="1190">
                  <c:v>-5.8672100000000003E-3</c:v>
                </c:pt>
                <c:pt idx="1191">
                  <c:v>-6.3136399999999997E-3</c:v>
                </c:pt>
                <c:pt idx="1192">
                  <c:v>-6.7956500000000003E-3</c:v>
                </c:pt>
                <c:pt idx="1193">
                  <c:v>-7.31549E-3</c:v>
                </c:pt>
                <c:pt idx="1194">
                  <c:v>-7.8728900000000004E-3</c:v>
                </c:pt>
                <c:pt idx="1195">
                  <c:v>-8.4668999999999994E-3</c:v>
                </c:pt>
                <c:pt idx="1196">
                  <c:v>-9.0976300000000006E-3</c:v>
                </c:pt>
                <c:pt idx="1197">
                  <c:v>-9.7658299999999996E-3</c:v>
                </c:pt>
                <c:pt idx="1198" formatCode="General">
                  <c:v>-1.0471299999999999E-2</c:v>
                </c:pt>
                <c:pt idx="1199" formatCode="General">
                  <c:v>-1.1213300000000001E-2</c:v>
                </c:pt>
                <c:pt idx="1200" formatCode="General">
                  <c:v>-1.19918E-2</c:v>
                </c:pt>
                <c:pt idx="1201" formatCode="General">
                  <c:v>-1.2808099999999999E-2</c:v>
                </c:pt>
                <c:pt idx="1202" formatCode="General">
                  <c:v>-1.36623E-2</c:v>
                </c:pt>
                <c:pt idx="1203" formatCode="General">
                  <c:v>-1.4552300000000001E-2</c:v>
                </c:pt>
                <c:pt idx="1204" formatCode="General">
                  <c:v>-1.5474699999999999E-2</c:v>
                </c:pt>
                <c:pt idx="1205" formatCode="General">
                  <c:v>-1.64266E-2</c:v>
                </c:pt>
                <c:pt idx="1206" formatCode="General">
                  <c:v>-1.74068E-2</c:v>
                </c:pt>
                <c:pt idx="1207" formatCode="General">
                  <c:v>-1.8415399999999998E-2</c:v>
                </c:pt>
                <c:pt idx="1208" formatCode="General">
                  <c:v>-1.94533E-2</c:v>
                </c:pt>
                <c:pt idx="1209" formatCode="General">
                  <c:v>-2.0521000000000001E-2</c:v>
                </c:pt>
                <c:pt idx="1210" formatCode="General">
                  <c:v>-2.16177E-2</c:v>
                </c:pt>
                <c:pt idx="1211" formatCode="General">
                  <c:v>-2.2741600000000001E-2</c:v>
                </c:pt>
                <c:pt idx="1212" formatCode="General">
                  <c:v>-2.3891099999999998E-2</c:v>
                </c:pt>
                <c:pt idx="1213" formatCode="General">
                  <c:v>-2.5064699999999999E-2</c:v>
                </c:pt>
                <c:pt idx="1214" formatCode="General">
                  <c:v>-2.6259299999999999E-2</c:v>
                </c:pt>
                <c:pt idx="1215" formatCode="General">
                  <c:v>-2.7470700000000001E-2</c:v>
                </c:pt>
                <c:pt idx="1216" formatCode="General">
                  <c:v>-2.8694399999999998E-2</c:v>
                </c:pt>
                <c:pt idx="1217" formatCode="General">
                  <c:v>-2.99286E-2</c:v>
                </c:pt>
                <c:pt idx="1218" formatCode="General">
                  <c:v>-3.1173699999999999E-2</c:v>
                </c:pt>
                <c:pt idx="1219" formatCode="General">
                  <c:v>-3.24307E-2</c:v>
                </c:pt>
                <c:pt idx="1220" formatCode="General">
                  <c:v>-3.3699300000000001E-2</c:v>
                </c:pt>
                <c:pt idx="1221" formatCode="General">
                  <c:v>-3.4978500000000003E-2</c:v>
                </c:pt>
                <c:pt idx="1222" formatCode="General">
                  <c:v>-3.6266699999999999E-2</c:v>
                </c:pt>
                <c:pt idx="1223" formatCode="General">
                  <c:v>-3.7563800000000001E-2</c:v>
                </c:pt>
                <c:pt idx="1224" formatCode="General">
                  <c:v>-3.88714E-2</c:v>
                </c:pt>
                <c:pt idx="1225" formatCode="General">
                  <c:v>-4.0191699999999997E-2</c:v>
                </c:pt>
                <c:pt idx="1226" formatCode="General">
                  <c:v>-4.1524999999999999E-2</c:v>
                </c:pt>
                <c:pt idx="1227" formatCode="General">
                  <c:v>-4.2869699999999997E-2</c:v>
                </c:pt>
                <c:pt idx="1228" formatCode="General">
                  <c:v>-4.4224300000000001E-2</c:v>
                </c:pt>
                <c:pt idx="1229" formatCode="General">
                  <c:v>-4.5588799999999999E-2</c:v>
                </c:pt>
                <c:pt idx="1230" formatCode="General">
                  <c:v>-4.6964699999999998E-2</c:v>
                </c:pt>
                <c:pt idx="1231" formatCode="General">
                  <c:v>-4.8353199999999999E-2</c:v>
                </c:pt>
                <c:pt idx="1232" formatCode="General">
                  <c:v>-4.9754399999999997E-2</c:v>
                </c:pt>
                <c:pt idx="1233" formatCode="General">
                  <c:v>-5.1167200000000003E-2</c:v>
                </c:pt>
                <c:pt idx="1234" formatCode="General">
                  <c:v>-5.2590400000000002E-2</c:v>
                </c:pt>
                <c:pt idx="1235" formatCode="General">
                  <c:v>-5.40232E-2</c:v>
                </c:pt>
                <c:pt idx="1236" formatCode="General">
                  <c:v>-5.5464600000000003E-2</c:v>
                </c:pt>
                <c:pt idx="1237" formatCode="General">
                  <c:v>-5.6913199999999997E-2</c:v>
                </c:pt>
                <c:pt idx="1238" formatCode="General">
                  <c:v>-5.8367500000000003E-2</c:v>
                </c:pt>
                <c:pt idx="1239" formatCode="General">
                  <c:v>-5.9826900000000002E-2</c:v>
                </c:pt>
                <c:pt idx="1240" formatCode="General">
                  <c:v>-6.12925E-2</c:v>
                </c:pt>
                <c:pt idx="1241" formatCode="General">
                  <c:v>-6.2764799999999996E-2</c:v>
                </c:pt>
                <c:pt idx="1242" formatCode="General">
                  <c:v>-6.4242800000000003E-2</c:v>
                </c:pt>
                <c:pt idx="1243" formatCode="General">
                  <c:v>-6.5724099999999994E-2</c:v>
                </c:pt>
                <c:pt idx="1244" formatCode="General">
                  <c:v>-6.7205899999999999E-2</c:v>
                </c:pt>
                <c:pt idx="1245" formatCode="General">
                  <c:v>-6.8686499999999998E-2</c:v>
                </c:pt>
                <c:pt idx="1246" formatCode="General">
                  <c:v>-7.0166000000000006E-2</c:v>
                </c:pt>
                <c:pt idx="1247" formatCode="General">
                  <c:v>-7.1646000000000001E-2</c:v>
                </c:pt>
                <c:pt idx="1248" formatCode="General">
                  <c:v>-7.3126899999999995E-2</c:v>
                </c:pt>
                <c:pt idx="1249" formatCode="General">
                  <c:v>-7.4605400000000002E-2</c:v>
                </c:pt>
                <c:pt idx="1250" formatCode="General">
                  <c:v>-7.6073699999999994E-2</c:v>
                </c:pt>
                <c:pt idx="1251" formatCode="General">
                  <c:v>-7.7522499999999994E-2</c:v>
                </c:pt>
                <c:pt idx="1252" formatCode="General">
                  <c:v>-7.8944700000000007E-2</c:v>
                </c:pt>
                <c:pt idx="1253" formatCode="General">
                  <c:v>-8.0335900000000002E-2</c:v>
                </c:pt>
                <c:pt idx="1254" formatCode="General">
                  <c:v>-8.1693699999999994E-2</c:v>
                </c:pt>
                <c:pt idx="1255" formatCode="General">
                  <c:v>-8.3016099999999995E-2</c:v>
                </c:pt>
                <c:pt idx="1256" formatCode="General">
                  <c:v>-8.4301399999999999E-2</c:v>
                </c:pt>
                <c:pt idx="1257" formatCode="General">
                  <c:v>-8.5549299999999995E-2</c:v>
                </c:pt>
                <c:pt idx="1258" formatCode="General">
                  <c:v>-8.6762400000000003E-2</c:v>
                </c:pt>
                <c:pt idx="1259" formatCode="General">
                  <c:v>-8.7944999999999995E-2</c:v>
                </c:pt>
                <c:pt idx="1260" formatCode="General">
                  <c:v>-8.9100100000000002E-2</c:v>
                </c:pt>
                <c:pt idx="1261" formatCode="General">
                  <c:v>-9.0225200000000005E-2</c:v>
                </c:pt>
                <c:pt idx="1262" formatCode="General">
                  <c:v>-9.13128E-2</c:v>
                </c:pt>
                <c:pt idx="1263" formatCode="General">
                  <c:v>-9.2356199999999999E-2</c:v>
                </c:pt>
                <c:pt idx="1264" formatCode="General">
                  <c:v>-9.3354500000000007E-2</c:v>
                </c:pt>
                <c:pt idx="1265" formatCode="General">
                  <c:v>-9.4312099999999996E-2</c:v>
                </c:pt>
                <c:pt idx="1266" formatCode="General">
                  <c:v>-9.5233300000000007E-2</c:v>
                </c:pt>
                <c:pt idx="1267" formatCode="General">
                  <c:v>-9.6116999999999994E-2</c:v>
                </c:pt>
                <c:pt idx="1268" formatCode="General">
                  <c:v>-9.69579E-2</c:v>
                </c:pt>
                <c:pt idx="1269" formatCode="General">
                  <c:v>-9.7751099999999994E-2</c:v>
                </c:pt>
                <c:pt idx="1270" formatCode="General">
                  <c:v>-9.8494499999999999E-2</c:v>
                </c:pt>
                <c:pt idx="1271" formatCode="General">
                  <c:v>-9.9187399999999995E-2</c:v>
                </c:pt>
                <c:pt idx="1272" formatCode="General">
                  <c:v>-9.9828600000000003E-2</c:v>
                </c:pt>
                <c:pt idx="1273" formatCode="General">
                  <c:v>-0.10041600000000001</c:v>
                </c:pt>
                <c:pt idx="1274" formatCode="General">
                  <c:v>-0.100949</c:v>
                </c:pt>
                <c:pt idx="1275" formatCode="General">
                  <c:v>-0.101427</c:v>
                </c:pt>
                <c:pt idx="1276" formatCode="General">
                  <c:v>-0.101853</c:v>
                </c:pt>
                <c:pt idx="1277" formatCode="General">
                  <c:v>-0.102227</c:v>
                </c:pt>
                <c:pt idx="1278" formatCode="General">
                  <c:v>-0.102548</c:v>
                </c:pt>
                <c:pt idx="1279" formatCode="General">
                  <c:v>-0.102813</c:v>
                </c:pt>
                <c:pt idx="1280" formatCode="General">
                  <c:v>-0.103023</c:v>
                </c:pt>
                <c:pt idx="1281" formatCode="General">
                  <c:v>-0.10317999999999999</c:v>
                </c:pt>
                <c:pt idx="1282" formatCode="General">
                  <c:v>-0.103283</c:v>
                </c:pt>
                <c:pt idx="1283" formatCode="General">
                  <c:v>-0.103327</c:v>
                </c:pt>
                <c:pt idx="1284" formatCode="General">
                  <c:v>-0.103306</c:v>
                </c:pt>
                <c:pt idx="1285" formatCode="General">
                  <c:v>-0.10321900000000001</c:v>
                </c:pt>
                <c:pt idx="1286" formatCode="General">
                  <c:v>-0.103065</c:v>
                </c:pt>
                <c:pt idx="1287" formatCode="General">
                  <c:v>-0.10284500000000001</c:v>
                </c:pt>
                <c:pt idx="1288" formatCode="General">
                  <c:v>-0.102558</c:v>
                </c:pt>
                <c:pt idx="1289" formatCode="General">
                  <c:v>-0.102205</c:v>
                </c:pt>
                <c:pt idx="1290" formatCode="General">
                  <c:v>-0.101787</c:v>
                </c:pt>
                <c:pt idx="1291" formatCode="General">
                  <c:v>-0.10130599999999999</c:v>
                </c:pt>
                <c:pt idx="1292" formatCode="General">
                  <c:v>-0.100761</c:v>
                </c:pt>
                <c:pt idx="1293" formatCode="General">
                  <c:v>-0.100145</c:v>
                </c:pt>
                <c:pt idx="1294" formatCode="General">
                  <c:v>-9.9455600000000005E-2</c:v>
                </c:pt>
                <c:pt idx="1295" formatCode="General">
                  <c:v>-9.8692000000000002E-2</c:v>
                </c:pt>
                <c:pt idx="1296" formatCode="General">
                  <c:v>-9.7860000000000003E-2</c:v>
                </c:pt>
                <c:pt idx="1297" formatCode="General">
                  <c:v>-9.6965899999999994E-2</c:v>
                </c:pt>
                <c:pt idx="1298" formatCode="General">
                  <c:v>-9.6011399999999997E-2</c:v>
                </c:pt>
                <c:pt idx="1299" formatCode="General">
                  <c:v>-9.4993599999999997E-2</c:v>
                </c:pt>
                <c:pt idx="1300" formatCode="General">
                  <c:v>-9.3909500000000007E-2</c:v>
                </c:pt>
                <c:pt idx="1301" formatCode="General">
                  <c:v>-9.2757800000000001E-2</c:v>
                </c:pt>
                <c:pt idx="1302" formatCode="General">
                  <c:v>-9.1538099999999997E-2</c:v>
                </c:pt>
                <c:pt idx="1303" formatCode="General">
                  <c:v>-9.0251700000000004E-2</c:v>
                </c:pt>
                <c:pt idx="1304" formatCode="General">
                  <c:v>-8.8903399999999994E-2</c:v>
                </c:pt>
                <c:pt idx="1305" formatCode="General">
                  <c:v>-8.7499099999999996E-2</c:v>
                </c:pt>
                <c:pt idx="1306" formatCode="General">
                  <c:v>-8.6041800000000002E-2</c:v>
                </c:pt>
                <c:pt idx="1307" formatCode="General">
                  <c:v>-8.4532200000000002E-2</c:v>
                </c:pt>
                <c:pt idx="1308" formatCode="General">
                  <c:v>-8.2971799999999998E-2</c:v>
                </c:pt>
                <c:pt idx="1309" formatCode="General">
                  <c:v>-8.1364699999999998E-2</c:v>
                </c:pt>
                <c:pt idx="1310" formatCode="General">
                  <c:v>-7.9713599999999996E-2</c:v>
                </c:pt>
                <c:pt idx="1311" formatCode="General">
                  <c:v>-7.8017699999999995E-2</c:v>
                </c:pt>
                <c:pt idx="1312" formatCode="General">
                  <c:v>-7.6273400000000005E-2</c:v>
                </c:pt>
                <c:pt idx="1313" formatCode="General">
                  <c:v>-7.4478199999999994E-2</c:v>
                </c:pt>
                <c:pt idx="1314" formatCode="General">
                  <c:v>-7.2633400000000001E-2</c:v>
                </c:pt>
                <c:pt idx="1315" formatCode="General">
                  <c:v>-7.0744699999999994E-2</c:v>
                </c:pt>
                <c:pt idx="1316" formatCode="General">
                  <c:v>-6.8818000000000004E-2</c:v>
                </c:pt>
                <c:pt idx="1317" formatCode="General">
                  <c:v>-6.6855499999999998E-2</c:v>
                </c:pt>
                <c:pt idx="1318" formatCode="General">
                  <c:v>-6.4857100000000001E-2</c:v>
                </c:pt>
                <c:pt idx="1319" formatCode="General">
                  <c:v>-6.2824400000000002E-2</c:v>
                </c:pt>
                <c:pt idx="1320" formatCode="General">
                  <c:v>-6.0761999999999997E-2</c:v>
                </c:pt>
                <c:pt idx="1321" formatCode="General">
                  <c:v>-5.86729E-2</c:v>
                </c:pt>
                <c:pt idx="1322" formatCode="General">
                  <c:v>-5.6555899999999999E-2</c:v>
                </c:pt>
                <c:pt idx="1323" formatCode="General">
                  <c:v>-5.4410100000000003E-2</c:v>
                </c:pt>
                <c:pt idx="1324" formatCode="General">
                  <c:v>-5.2240300000000003E-2</c:v>
                </c:pt>
                <c:pt idx="1325" formatCode="General">
                  <c:v>-5.00518E-2</c:v>
                </c:pt>
                <c:pt idx="1326" formatCode="General">
                  <c:v>-4.7842999999999997E-2</c:v>
                </c:pt>
                <c:pt idx="1327" formatCode="General">
                  <c:v>-4.5605600000000003E-2</c:v>
                </c:pt>
                <c:pt idx="1328" formatCode="General">
                  <c:v>-4.3332099999999998E-2</c:v>
                </c:pt>
                <c:pt idx="1329" formatCode="General">
                  <c:v>-4.1021599999999998E-2</c:v>
                </c:pt>
                <c:pt idx="1330" formatCode="General">
                  <c:v>-3.8678799999999999E-2</c:v>
                </c:pt>
                <c:pt idx="1331" formatCode="General">
                  <c:v>-3.6308600000000003E-2</c:v>
                </c:pt>
                <c:pt idx="1332" formatCode="General">
                  <c:v>-3.3914300000000001E-2</c:v>
                </c:pt>
                <c:pt idx="1333" formatCode="General">
                  <c:v>-3.1497400000000002E-2</c:v>
                </c:pt>
                <c:pt idx="1334" formatCode="General">
                  <c:v>-2.9059000000000001E-2</c:v>
                </c:pt>
                <c:pt idx="1335" formatCode="General">
                  <c:v>-2.65986E-2</c:v>
                </c:pt>
                <c:pt idx="1336" formatCode="General">
                  <c:v>-2.4114400000000001E-2</c:v>
                </c:pt>
                <c:pt idx="1337" formatCode="General">
                  <c:v>-2.1606199999999999E-2</c:v>
                </c:pt>
                <c:pt idx="1338" formatCode="General">
                  <c:v>-1.9076300000000001E-2</c:v>
                </c:pt>
                <c:pt idx="1339" formatCode="General">
                  <c:v>-1.6527799999999999E-2</c:v>
                </c:pt>
                <c:pt idx="1340" formatCode="General">
                  <c:v>-1.39617E-2</c:v>
                </c:pt>
                <c:pt idx="1341" formatCode="General">
                  <c:v>-1.1377999999999999E-2</c:v>
                </c:pt>
                <c:pt idx="1342">
                  <c:v>-8.7808999999999995E-3</c:v>
                </c:pt>
                <c:pt idx="1343">
                  <c:v>-6.1801900000000003E-3</c:v>
                </c:pt>
                <c:pt idx="1344">
                  <c:v>-3.5861500000000002E-3</c:v>
                </c:pt>
                <c:pt idx="1345">
                  <c:v>-1.00238E-3</c:v>
                </c:pt>
                <c:pt idx="1346">
                  <c:v>1.57504E-3</c:v>
                </c:pt>
                <c:pt idx="1347">
                  <c:v>4.1509800000000003E-3</c:v>
                </c:pt>
                <c:pt idx="1348">
                  <c:v>6.7240599999999996E-3</c:v>
                </c:pt>
                <c:pt idx="1349">
                  <c:v>9.2858100000000002E-3</c:v>
                </c:pt>
                <c:pt idx="1350" formatCode="General">
                  <c:v>1.18259E-2</c:v>
                </c:pt>
                <c:pt idx="1351" formatCode="General">
                  <c:v>1.4337600000000001E-2</c:v>
                </c:pt>
                <c:pt idx="1352" formatCode="General">
                  <c:v>1.6818199999999998E-2</c:v>
                </c:pt>
                <c:pt idx="1353" formatCode="General">
                  <c:v>1.9266100000000001E-2</c:v>
                </c:pt>
                <c:pt idx="1354" formatCode="General">
                  <c:v>2.1678200000000002E-2</c:v>
                </c:pt>
                <c:pt idx="1355" formatCode="General">
                  <c:v>2.4050700000000001E-2</c:v>
                </c:pt>
                <c:pt idx="1356" formatCode="General">
                  <c:v>2.6380399999999998E-2</c:v>
                </c:pt>
                <c:pt idx="1357" formatCode="General">
                  <c:v>2.86644E-2</c:v>
                </c:pt>
                <c:pt idx="1358" formatCode="General">
                  <c:v>3.0898700000000001E-2</c:v>
                </c:pt>
                <c:pt idx="1359" formatCode="General">
                  <c:v>3.3079299999999999E-2</c:v>
                </c:pt>
                <c:pt idx="1360" formatCode="General">
                  <c:v>3.5204600000000003E-2</c:v>
                </c:pt>
                <c:pt idx="1361" formatCode="General">
                  <c:v>3.7275599999999999E-2</c:v>
                </c:pt>
                <c:pt idx="1362" formatCode="General">
                  <c:v>3.9294000000000003E-2</c:v>
                </c:pt>
                <c:pt idx="1363" formatCode="General">
                  <c:v>4.1260199999999997E-2</c:v>
                </c:pt>
                <c:pt idx="1364" formatCode="General">
                  <c:v>4.3172599999999998E-2</c:v>
                </c:pt>
                <c:pt idx="1365" formatCode="General">
                  <c:v>4.5027499999999998E-2</c:v>
                </c:pt>
                <c:pt idx="1366" formatCode="General">
                  <c:v>4.6819800000000002E-2</c:v>
                </c:pt>
                <c:pt idx="1367" formatCode="General">
                  <c:v>4.8543299999999998E-2</c:v>
                </c:pt>
                <c:pt idx="1368" formatCode="General">
                  <c:v>5.0191300000000001E-2</c:v>
                </c:pt>
                <c:pt idx="1369" formatCode="General">
                  <c:v>5.1755500000000003E-2</c:v>
                </c:pt>
                <c:pt idx="1370" formatCode="General">
                  <c:v>5.3226599999999999E-2</c:v>
                </c:pt>
                <c:pt idx="1371" formatCode="General">
                  <c:v>5.4598800000000003E-2</c:v>
                </c:pt>
                <c:pt idx="1372" formatCode="General">
                  <c:v>5.5870900000000001E-2</c:v>
                </c:pt>
                <c:pt idx="1373" formatCode="General">
                  <c:v>5.7043400000000001E-2</c:v>
                </c:pt>
                <c:pt idx="1374" formatCode="General">
                  <c:v>5.8112700000000003E-2</c:v>
                </c:pt>
                <c:pt idx="1375" formatCode="General">
                  <c:v>5.9070699999999997E-2</c:v>
                </c:pt>
                <c:pt idx="1376" formatCode="General">
                  <c:v>5.9909299999999999E-2</c:v>
                </c:pt>
                <c:pt idx="1377" formatCode="General">
                  <c:v>6.0625999999999999E-2</c:v>
                </c:pt>
                <c:pt idx="1378" formatCode="General">
                  <c:v>6.12235E-2</c:v>
                </c:pt>
                <c:pt idx="1379" formatCode="General">
                  <c:v>6.1703399999999999E-2</c:v>
                </c:pt>
                <c:pt idx="1380" formatCode="General">
                  <c:v>6.2061499999999999E-2</c:v>
                </c:pt>
                <c:pt idx="1381" formatCode="General">
                  <c:v>6.2289200000000003E-2</c:v>
                </c:pt>
                <c:pt idx="1382" formatCode="General">
                  <c:v>6.2380600000000001E-2</c:v>
                </c:pt>
                <c:pt idx="1383" formatCode="General">
                  <c:v>6.2336099999999998E-2</c:v>
                </c:pt>
                <c:pt idx="1384" formatCode="General">
                  <c:v>6.2159600000000002E-2</c:v>
                </c:pt>
                <c:pt idx="1385" formatCode="General">
                  <c:v>6.1852999999999998E-2</c:v>
                </c:pt>
                <c:pt idx="1386" formatCode="General">
                  <c:v>6.1415699999999997E-2</c:v>
                </c:pt>
                <c:pt idx="1387" formatCode="General">
                  <c:v>6.0848800000000001E-2</c:v>
                </c:pt>
                <c:pt idx="1388" formatCode="General">
                  <c:v>6.0156399999999999E-2</c:v>
                </c:pt>
                <c:pt idx="1389" formatCode="General">
                  <c:v>5.9343399999999998E-2</c:v>
                </c:pt>
                <c:pt idx="1390" formatCode="General">
                  <c:v>5.8411100000000001E-2</c:v>
                </c:pt>
                <c:pt idx="1391" formatCode="General">
                  <c:v>5.7354099999999998E-2</c:v>
                </c:pt>
                <c:pt idx="1392" formatCode="General">
                  <c:v>5.6160599999999998E-2</c:v>
                </c:pt>
                <c:pt idx="1393" formatCode="General">
                  <c:v>5.4815500000000003E-2</c:v>
                </c:pt>
                <c:pt idx="1394" formatCode="General">
                  <c:v>5.3308300000000003E-2</c:v>
                </c:pt>
                <c:pt idx="1395" formatCode="General">
                  <c:v>5.1637799999999998E-2</c:v>
                </c:pt>
                <c:pt idx="1396" formatCode="General">
                  <c:v>4.9811000000000001E-2</c:v>
                </c:pt>
                <c:pt idx="1397" formatCode="General">
                  <c:v>4.78383E-2</c:v>
                </c:pt>
                <c:pt idx="1398" formatCode="General">
                  <c:v>4.57283E-2</c:v>
                </c:pt>
                <c:pt idx="1399" formatCode="General">
                  <c:v>4.3487499999999998E-2</c:v>
                </c:pt>
                <c:pt idx="1400" formatCode="General">
                  <c:v>4.1121100000000001E-2</c:v>
                </c:pt>
                <c:pt idx="1401" formatCode="General">
                  <c:v>3.8635700000000002E-2</c:v>
                </c:pt>
                <c:pt idx="1402" formatCode="General">
                  <c:v>3.6037699999999999E-2</c:v>
                </c:pt>
                <c:pt idx="1403" formatCode="General">
                  <c:v>3.3331300000000001E-2</c:v>
                </c:pt>
                <c:pt idx="1404" formatCode="General">
                  <c:v>3.0516999999999999E-2</c:v>
                </c:pt>
                <c:pt idx="1405" formatCode="General">
                  <c:v>2.7594400000000002E-2</c:v>
                </c:pt>
                <c:pt idx="1406" formatCode="General">
                  <c:v>2.4564200000000001E-2</c:v>
                </c:pt>
                <c:pt idx="1407" formatCode="General">
                  <c:v>2.1428200000000001E-2</c:v>
                </c:pt>
                <c:pt idx="1408" formatCode="General">
                  <c:v>1.8187200000000001E-2</c:v>
                </c:pt>
                <c:pt idx="1409" formatCode="General">
                  <c:v>1.4841200000000001E-2</c:v>
                </c:pt>
                <c:pt idx="1410" formatCode="General">
                  <c:v>1.13921E-2</c:v>
                </c:pt>
                <c:pt idx="1411">
                  <c:v>7.8465900000000005E-3</c:v>
                </c:pt>
                <c:pt idx="1412">
                  <c:v>4.2166699999999996E-3</c:v>
                </c:pt>
                <c:pt idx="1413">
                  <c:v>5.1787199999999995E-4</c:v>
                </c:pt>
                <c:pt idx="1414">
                  <c:v>-3.2365599999999999E-3</c:v>
                </c:pt>
                <c:pt idx="1415">
                  <c:v>-7.0410799999999999E-3</c:v>
                </c:pt>
                <c:pt idx="1416" formatCode="General">
                  <c:v>-1.08979E-2</c:v>
                </c:pt>
                <c:pt idx="1417" formatCode="General">
                  <c:v>-1.4811700000000001E-2</c:v>
                </c:pt>
                <c:pt idx="1418" formatCode="General">
                  <c:v>-1.8785099999999999E-2</c:v>
                </c:pt>
                <c:pt idx="1419" formatCode="General">
                  <c:v>-2.2819200000000001E-2</c:v>
                </c:pt>
                <c:pt idx="1420" formatCode="General">
                  <c:v>-2.6916900000000001E-2</c:v>
                </c:pt>
                <c:pt idx="1421" formatCode="General">
                  <c:v>-3.1084000000000001E-2</c:v>
                </c:pt>
                <c:pt idx="1422" formatCode="General">
                  <c:v>-3.5326400000000001E-2</c:v>
                </c:pt>
                <c:pt idx="1423" formatCode="General">
                  <c:v>-3.9645399999999997E-2</c:v>
                </c:pt>
                <c:pt idx="1424" formatCode="General">
                  <c:v>-4.4035100000000001E-2</c:v>
                </c:pt>
                <c:pt idx="1425" formatCode="General">
                  <c:v>-4.8484399999999997E-2</c:v>
                </c:pt>
                <c:pt idx="1426" formatCode="General">
                  <c:v>-5.2982000000000001E-2</c:v>
                </c:pt>
                <c:pt idx="1427" formatCode="General">
                  <c:v>-5.7519399999999998E-2</c:v>
                </c:pt>
                <c:pt idx="1428" formatCode="General">
                  <c:v>-6.2091300000000002E-2</c:v>
                </c:pt>
                <c:pt idx="1429" formatCode="General">
                  <c:v>-6.6693799999999998E-2</c:v>
                </c:pt>
                <c:pt idx="1430" formatCode="General">
                  <c:v>-7.13231E-2</c:v>
                </c:pt>
                <c:pt idx="1431" formatCode="General">
                  <c:v>-7.5974399999999997E-2</c:v>
                </c:pt>
                <c:pt idx="1432" formatCode="General">
                  <c:v>-8.0641900000000002E-2</c:v>
                </c:pt>
                <c:pt idx="1433" formatCode="General">
                  <c:v>-8.5321300000000003E-2</c:v>
                </c:pt>
                <c:pt idx="1434" formatCode="General">
                  <c:v>-9.0012200000000001E-2</c:v>
                </c:pt>
                <c:pt idx="1435" formatCode="General">
                  <c:v>-9.4715599999999997E-2</c:v>
                </c:pt>
                <c:pt idx="1436" formatCode="General">
                  <c:v>-9.9429400000000001E-2</c:v>
                </c:pt>
                <c:pt idx="1437" formatCode="General">
                  <c:v>-0.104147</c:v>
                </c:pt>
                <c:pt idx="1438" formatCode="General">
                  <c:v>-0.10886</c:v>
                </c:pt>
                <c:pt idx="1439" formatCode="General">
                  <c:v>-0.113565</c:v>
                </c:pt>
                <c:pt idx="1440" formatCode="General">
                  <c:v>-0.118257</c:v>
                </c:pt>
                <c:pt idx="1441" formatCode="General">
                  <c:v>-0.122931</c:v>
                </c:pt>
                <c:pt idx="1442" formatCode="General">
                  <c:v>-0.12757399999999999</c:v>
                </c:pt>
                <c:pt idx="1443" formatCode="General">
                  <c:v>-0.13218099999999999</c:v>
                </c:pt>
                <c:pt idx="1444" formatCode="General">
                  <c:v>-0.13675899999999999</c:v>
                </c:pt>
                <c:pt idx="1445" formatCode="General">
                  <c:v>-0.141318</c:v>
                </c:pt>
                <c:pt idx="1446" formatCode="General">
                  <c:v>-0.14586199999999999</c:v>
                </c:pt>
                <c:pt idx="1447" formatCode="General">
                  <c:v>-0.15037900000000001</c:v>
                </c:pt>
                <c:pt idx="1448" formatCode="General">
                  <c:v>-0.15485099999999999</c:v>
                </c:pt>
                <c:pt idx="1449" formatCode="General">
                  <c:v>-0.15926899999999999</c:v>
                </c:pt>
                <c:pt idx="1450" formatCode="General">
                  <c:v>-0.163631</c:v>
                </c:pt>
                <c:pt idx="1451" formatCode="General">
                  <c:v>-0.167938</c:v>
                </c:pt>
                <c:pt idx="1452" formatCode="General">
                  <c:v>-0.172183</c:v>
                </c:pt>
                <c:pt idx="1453" formatCode="General">
                  <c:v>-0.17635300000000001</c:v>
                </c:pt>
                <c:pt idx="1454" formatCode="General">
                  <c:v>-0.18043899999999999</c:v>
                </c:pt>
                <c:pt idx="1455" formatCode="General">
                  <c:v>-0.18443699999999999</c:v>
                </c:pt>
                <c:pt idx="1456" formatCode="General">
                  <c:v>-0.18834300000000001</c:v>
                </c:pt>
                <c:pt idx="1457" formatCode="General">
                  <c:v>-0.19215199999999999</c:v>
                </c:pt>
                <c:pt idx="1458" formatCode="General">
                  <c:v>-0.19586200000000001</c:v>
                </c:pt>
                <c:pt idx="1459" formatCode="General">
                  <c:v>-0.19946900000000001</c:v>
                </c:pt>
                <c:pt idx="1460" formatCode="General">
                  <c:v>-0.20296700000000001</c:v>
                </c:pt>
                <c:pt idx="1461" formatCode="General">
                  <c:v>-0.206343</c:v>
                </c:pt>
                <c:pt idx="1462" formatCode="General">
                  <c:v>-0.209587</c:v>
                </c:pt>
                <c:pt idx="1463" formatCode="General">
                  <c:v>-0.21268999999999999</c:v>
                </c:pt>
                <c:pt idx="1464" formatCode="General">
                  <c:v>-0.21565200000000001</c:v>
                </c:pt>
                <c:pt idx="1465" formatCode="General">
                  <c:v>-0.21847900000000001</c:v>
                </c:pt>
                <c:pt idx="1466" formatCode="General">
                  <c:v>-0.22117500000000001</c:v>
                </c:pt>
                <c:pt idx="1467" formatCode="General">
                  <c:v>-0.223742</c:v>
                </c:pt>
                <c:pt idx="1468" formatCode="General">
                  <c:v>-0.22618199999999999</c:v>
                </c:pt>
                <c:pt idx="1469" formatCode="General">
                  <c:v>-0.22849800000000001</c:v>
                </c:pt>
                <c:pt idx="1470" formatCode="General">
                  <c:v>-0.230686</c:v>
                </c:pt>
                <c:pt idx="1471" formatCode="General">
                  <c:v>-0.23274500000000001</c:v>
                </c:pt>
                <c:pt idx="1472" formatCode="General">
                  <c:v>-0.234677</c:v>
                </c:pt>
                <c:pt idx="1473" formatCode="General">
                  <c:v>-0.236487</c:v>
                </c:pt>
                <c:pt idx="1474" formatCode="General">
                  <c:v>-0.23818300000000001</c:v>
                </c:pt>
                <c:pt idx="1475" formatCode="General">
                  <c:v>-0.23976900000000001</c:v>
                </c:pt>
                <c:pt idx="1476" formatCode="General">
                  <c:v>-0.24123900000000001</c:v>
                </c:pt>
                <c:pt idx="1477" formatCode="General">
                  <c:v>-0.242585</c:v>
                </c:pt>
                <c:pt idx="1478" formatCode="General">
                  <c:v>-0.24379600000000001</c:v>
                </c:pt>
                <c:pt idx="1479" formatCode="General">
                  <c:v>-0.244867</c:v>
                </c:pt>
                <c:pt idx="1480" formatCode="General">
                  <c:v>-0.24579799999999999</c:v>
                </c:pt>
                <c:pt idx="1481" formatCode="General">
                  <c:v>-0.246585</c:v>
                </c:pt>
                <c:pt idx="1482" formatCode="General">
                  <c:v>-0.247225</c:v>
                </c:pt>
                <c:pt idx="1483" formatCode="General">
                  <c:v>-0.24770900000000001</c:v>
                </c:pt>
                <c:pt idx="1484" formatCode="General">
                  <c:v>-0.248031</c:v>
                </c:pt>
                <c:pt idx="1485" formatCode="General">
                  <c:v>-0.24818499999999999</c:v>
                </c:pt>
                <c:pt idx="1486" formatCode="General">
                  <c:v>-0.248169</c:v>
                </c:pt>
                <c:pt idx="1487" formatCode="General">
                  <c:v>-0.24798500000000001</c:v>
                </c:pt>
                <c:pt idx="1488" formatCode="General">
                  <c:v>-0.24762999999999999</c:v>
                </c:pt>
                <c:pt idx="1489" formatCode="General">
                  <c:v>-0.24710499999999999</c:v>
                </c:pt>
                <c:pt idx="1490" formatCode="General">
                  <c:v>-0.24641099999999999</c:v>
                </c:pt>
                <c:pt idx="1491" formatCode="General">
                  <c:v>-0.24554799999999999</c:v>
                </c:pt>
                <c:pt idx="1492" formatCode="General">
                  <c:v>-0.24451600000000001</c:v>
                </c:pt>
                <c:pt idx="1493" formatCode="General">
                  <c:v>-0.24331900000000001</c:v>
                </c:pt>
                <c:pt idx="1494" formatCode="General">
                  <c:v>-0.24196200000000001</c:v>
                </c:pt>
                <c:pt idx="1495" formatCode="General">
                  <c:v>-0.240448</c:v>
                </c:pt>
                <c:pt idx="1496" formatCode="General">
                  <c:v>-0.23877699999999999</c:v>
                </c:pt>
                <c:pt idx="1497" formatCode="General">
                  <c:v>-0.23694599999999999</c:v>
                </c:pt>
                <c:pt idx="1498" formatCode="General">
                  <c:v>-0.234957</c:v>
                </c:pt>
                <c:pt idx="1499" formatCode="General">
                  <c:v>-0.23281499999999999</c:v>
                </c:pt>
                <c:pt idx="1500" formatCode="General">
                  <c:v>-0.23052700000000001</c:v>
                </c:pt>
                <c:pt idx="1501" formatCode="General">
                  <c:v>-0.22809199999999999</c:v>
                </c:pt>
                <c:pt idx="1502" formatCode="General">
                  <c:v>-0.22550899999999999</c:v>
                </c:pt>
                <c:pt idx="1503" formatCode="General">
                  <c:v>-0.222774</c:v>
                </c:pt>
                <c:pt idx="1504" formatCode="General">
                  <c:v>-0.21988199999999999</c:v>
                </c:pt>
                <c:pt idx="1505" formatCode="General">
                  <c:v>-0.216839</c:v>
                </c:pt>
                <c:pt idx="1506" formatCode="General">
                  <c:v>-0.21365000000000001</c:v>
                </c:pt>
                <c:pt idx="1507" formatCode="General">
                  <c:v>-0.21032200000000001</c:v>
                </c:pt>
                <c:pt idx="1508" formatCode="General">
                  <c:v>-0.20686299999999999</c:v>
                </c:pt>
                <c:pt idx="1509" formatCode="General">
                  <c:v>-0.20327500000000001</c:v>
                </c:pt>
                <c:pt idx="1510" formatCode="General">
                  <c:v>-0.19955800000000001</c:v>
                </c:pt>
                <c:pt idx="1511" formatCode="General">
                  <c:v>-0.195712</c:v>
                </c:pt>
                <c:pt idx="1512" formatCode="General">
                  <c:v>-0.19173100000000001</c:v>
                </c:pt>
                <c:pt idx="1513" formatCode="General">
                  <c:v>-0.18761900000000001</c:v>
                </c:pt>
                <c:pt idx="1514" formatCode="General">
                  <c:v>-0.18338399999999999</c:v>
                </c:pt>
                <c:pt idx="1515" formatCode="General">
                  <c:v>-0.179038</c:v>
                </c:pt>
                <c:pt idx="1516" formatCode="General">
                  <c:v>-0.17459</c:v>
                </c:pt>
                <c:pt idx="1517" formatCode="General">
                  <c:v>-0.170045</c:v>
                </c:pt>
                <c:pt idx="1518" formatCode="General">
                  <c:v>-0.165406</c:v>
                </c:pt>
                <c:pt idx="1519" formatCode="General">
                  <c:v>-0.16068099999999999</c:v>
                </c:pt>
                <c:pt idx="1520" formatCode="General">
                  <c:v>-0.15587699999999999</c:v>
                </c:pt>
                <c:pt idx="1521" formatCode="General">
                  <c:v>-0.15099599999999999</c:v>
                </c:pt>
                <c:pt idx="1522" formatCode="General">
                  <c:v>-0.146041</c:v>
                </c:pt>
                <c:pt idx="1523" formatCode="General">
                  <c:v>-0.14102200000000001</c:v>
                </c:pt>
                <c:pt idx="1524" formatCode="General">
                  <c:v>-0.13594800000000001</c:v>
                </c:pt>
                <c:pt idx="1525" formatCode="General">
                  <c:v>-0.130826</c:v>
                </c:pt>
                <c:pt idx="1526" formatCode="General">
                  <c:v>-0.12565799999999999</c:v>
                </c:pt>
                <c:pt idx="1527" formatCode="General">
                  <c:v>-0.12045500000000001</c:v>
                </c:pt>
                <c:pt idx="1528" formatCode="General">
                  <c:v>-0.115232</c:v>
                </c:pt>
                <c:pt idx="1529" formatCode="General">
                  <c:v>-0.10999299999999999</c:v>
                </c:pt>
                <c:pt idx="1530" formatCode="General">
                  <c:v>-0.10473200000000001</c:v>
                </c:pt>
                <c:pt idx="1531" formatCode="General">
                  <c:v>-9.9444699999999997E-2</c:v>
                </c:pt>
                <c:pt idx="1532" formatCode="General">
                  <c:v>-9.4140100000000004E-2</c:v>
                </c:pt>
                <c:pt idx="1533" formatCode="General">
                  <c:v>-8.8837600000000003E-2</c:v>
                </c:pt>
                <c:pt idx="1534" formatCode="General">
                  <c:v>-8.3556800000000001E-2</c:v>
                </c:pt>
                <c:pt idx="1535" formatCode="General">
                  <c:v>-7.8308299999999997E-2</c:v>
                </c:pt>
                <c:pt idx="1536" formatCode="General">
                  <c:v>-7.3095499999999994E-2</c:v>
                </c:pt>
                <c:pt idx="1537" formatCode="General">
                  <c:v>-6.7918099999999995E-2</c:v>
                </c:pt>
                <c:pt idx="1538" formatCode="General">
                  <c:v>-6.2774399999999994E-2</c:v>
                </c:pt>
                <c:pt idx="1539" formatCode="General">
                  <c:v>-5.7661700000000003E-2</c:v>
                </c:pt>
                <c:pt idx="1540" formatCode="General">
                  <c:v>-5.2577800000000001E-2</c:v>
                </c:pt>
                <c:pt idx="1541" formatCode="General">
                  <c:v>-4.7523799999999998E-2</c:v>
                </c:pt>
                <c:pt idx="1542" formatCode="General">
                  <c:v>-4.2505000000000001E-2</c:v>
                </c:pt>
                <c:pt idx="1543" formatCode="General">
                  <c:v>-3.7528800000000001E-2</c:v>
                </c:pt>
                <c:pt idx="1544" formatCode="General">
                  <c:v>-3.2600799999999999E-2</c:v>
                </c:pt>
                <c:pt idx="1545" formatCode="General">
                  <c:v>-2.77208E-2</c:v>
                </c:pt>
                <c:pt idx="1546" formatCode="General">
                  <c:v>-2.28831E-2</c:v>
                </c:pt>
                <c:pt idx="1547" formatCode="General">
                  <c:v>-1.8083200000000001E-2</c:v>
                </c:pt>
                <c:pt idx="1548" formatCode="General">
                  <c:v>-1.3326299999999999E-2</c:v>
                </c:pt>
                <c:pt idx="1549">
                  <c:v>-8.6278399999999995E-3</c:v>
                </c:pt>
                <c:pt idx="1550">
                  <c:v>-4.0048599999999998E-3</c:v>
                </c:pt>
                <c:pt idx="1551">
                  <c:v>5.3275600000000001E-4</c:v>
                </c:pt>
                <c:pt idx="1552">
                  <c:v>4.9823699999999999E-3</c:v>
                </c:pt>
                <c:pt idx="1553">
                  <c:v>9.3440299999999997E-3</c:v>
                </c:pt>
                <c:pt idx="1554" formatCode="General">
                  <c:v>1.3617199999999999E-2</c:v>
                </c:pt>
                <c:pt idx="1555" formatCode="General">
                  <c:v>1.7800699999999999E-2</c:v>
                </c:pt>
                <c:pt idx="1556" formatCode="General">
                  <c:v>2.1893699999999999E-2</c:v>
                </c:pt>
                <c:pt idx="1557" formatCode="General">
                  <c:v>2.5898899999999999E-2</c:v>
                </c:pt>
                <c:pt idx="1558" formatCode="General">
                  <c:v>2.9822399999999999E-2</c:v>
                </c:pt>
                <c:pt idx="1559" formatCode="General">
                  <c:v>3.3671199999999998E-2</c:v>
                </c:pt>
                <c:pt idx="1560" formatCode="General">
                  <c:v>3.74484E-2</c:v>
                </c:pt>
                <c:pt idx="1561" formatCode="General">
                  <c:v>4.11534E-2</c:v>
                </c:pt>
                <c:pt idx="1562" formatCode="General">
                  <c:v>4.4786800000000002E-2</c:v>
                </c:pt>
                <c:pt idx="1563" formatCode="General">
                  <c:v>4.8350400000000002E-2</c:v>
                </c:pt>
                <c:pt idx="1564" formatCode="General">
                  <c:v>5.1840200000000003E-2</c:v>
                </c:pt>
                <c:pt idx="1565" formatCode="General">
                  <c:v>5.5243800000000003E-2</c:v>
                </c:pt>
                <c:pt idx="1566" formatCode="General">
                  <c:v>5.8545199999999999E-2</c:v>
                </c:pt>
                <c:pt idx="1567" formatCode="General">
                  <c:v>6.1730699999999999E-2</c:v>
                </c:pt>
                <c:pt idx="1568" formatCode="General">
                  <c:v>6.4787999999999998E-2</c:v>
                </c:pt>
                <c:pt idx="1569" formatCode="General">
                  <c:v>6.7705799999999997E-2</c:v>
                </c:pt>
                <c:pt idx="1570" formatCode="General">
                  <c:v>7.04766E-2</c:v>
                </c:pt>
                <c:pt idx="1571" formatCode="General">
                  <c:v>7.30962E-2</c:v>
                </c:pt>
                <c:pt idx="1572" formatCode="General">
                  <c:v>7.5557799999999994E-2</c:v>
                </c:pt>
                <c:pt idx="1573" formatCode="General">
                  <c:v>7.7851400000000001E-2</c:v>
                </c:pt>
                <c:pt idx="1574" formatCode="General">
                  <c:v>7.9975599999999994E-2</c:v>
                </c:pt>
                <c:pt idx="1575" formatCode="General">
                  <c:v>8.1944400000000001E-2</c:v>
                </c:pt>
                <c:pt idx="1576" formatCode="General">
                  <c:v>8.3774500000000002E-2</c:v>
                </c:pt>
                <c:pt idx="1577" formatCode="General">
                  <c:v>8.54684E-2</c:v>
                </c:pt>
                <c:pt idx="1578" formatCode="General">
                  <c:v>8.7013099999999996E-2</c:v>
                </c:pt>
                <c:pt idx="1579" formatCode="General">
                  <c:v>8.8392499999999999E-2</c:v>
                </c:pt>
                <c:pt idx="1580" formatCode="General">
                  <c:v>8.9594400000000005E-2</c:v>
                </c:pt>
                <c:pt idx="1581" formatCode="General">
                  <c:v>9.0609999999999996E-2</c:v>
                </c:pt>
                <c:pt idx="1582" formatCode="General">
                  <c:v>9.1435000000000002E-2</c:v>
                </c:pt>
                <c:pt idx="1583" formatCode="General">
                  <c:v>9.2072600000000004E-2</c:v>
                </c:pt>
                <c:pt idx="1584" formatCode="General">
                  <c:v>9.2527899999999996E-2</c:v>
                </c:pt>
                <c:pt idx="1585" formatCode="General">
                  <c:v>9.2796500000000004E-2</c:v>
                </c:pt>
                <c:pt idx="1586" formatCode="General">
                  <c:v>9.2865000000000003E-2</c:v>
                </c:pt>
                <c:pt idx="1587" formatCode="General">
                  <c:v>9.27259E-2</c:v>
                </c:pt>
                <c:pt idx="1588" formatCode="General">
                  <c:v>9.2387200000000003E-2</c:v>
                </c:pt>
                <c:pt idx="1589" formatCode="General">
                  <c:v>9.1861799999999993E-2</c:v>
                </c:pt>
                <c:pt idx="1590" formatCode="General">
                  <c:v>9.1151899999999994E-2</c:v>
                </c:pt>
                <c:pt idx="1591" formatCode="General">
                  <c:v>9.0245000000000006E-2</c:v>
                </c:pt>
                <c:pt idx="1592" formatCode="General">
                  <c:v>8.91261E-2</c:v>
                </c:pt>
                <c:pt idx="1593" formatCode="General">
                  <c:v>8.7790800000000002E-2</c:v>
                </c:pt>
                <c:pt idx="1594" formatCode="General">
                  <c:v>8.6245799999999997E-2</c:v>
                </c:pt>
                <c:pt idx="1595" formatCode="General">
                  <c:v>8.4497500000000003E-2</c:v>
                </c:pt>
                <c:pt idx="1596" formatCode="General">
                  <c:v>8.2541199999999995E-2</c:v>
                </c:pt>
                <c:pt idx="1597" formatCode="General">
                  <c:v>8.0366300000000002E-2</c:v>
                </c:pt>
                <c:pt idx="1598" formatCode="General">
                  <c:v>7.7969200000000002E-2</c:v>
                </c:pt>
                <c:pt idx="1599" formatCode="General">
                  <c:v>7.5356800000000002E-2</c:v>
                </c:pt>
                <c:pt idx="1600" formatCode="General">
                  <c:v>7.2537199999999996E-2</c:v>
                </c:pt>
                <c:pt idx="1601" formatCode="General">
                  <c:v>6.9511799999999999E-2</c:v>
                </c:pt>
                <c:pt idx="1602" formatCode="General">
                  <c:v>6.6279299999999999E-2</c:v>
                </c:pt>
                <c:pt idx="1603" formatCode="General">
                  <c:v>6.2845399999999996E-2</c:v>
                </c:pt>
                <c:pt idx="1604" formatCode="General">
                  <c:v>5.9227000000000002E-2</c:v>
                </c:pt>
                <c:pt idx="1605" formatCode="General">
                  <c:v>5.5444E-2</c:v>
                </c:pt>
                <c:pt idx="1606" formatCode="General">
                  <c:v>5.1507999999999998E-2</c:v>
                </c:pt>
                <c:pt idx="1607" formatCode="General">
                  <c:v>4.7417500000000001E-2</c:v>
                </c:pt>
                <c:pt idx="1608" formatCode="General">
                  <c:v>4.3165200000000001E-2</c:v>
                </c:pt>
                <c:pt idx="1609" formatCode="General">
                  <c:v>3.87493E-2</c:v>
                </c:pt>
                <c:pt idx="1610" formatCode="General">
                  <c:v>3.41768E-2</c:v>
                </c:pt>
                <c:pt idx="1611" formatCode="General">
                  <c:v>2.9456300000000001E-2</c:v>
                </c:pt>
                <c:pt idx="1612" formatCode="General">
                  <c:v>2.45936E-2</c:v>
                </c:pt>
                <c:pt idx="1613" formatCode="General">
                  <c:v>1.9595899999999999E-2</c:v>
                </c:pt>
                <c:pt idx="1614" formatCode="General">
                  <c:v>1.44782E-2</c:v>
                </c:pt>
                <c:pt idx="1615">
                  <c:v>9.2589100000000004E-3</c:v>
                </c:pt>
                <c:pt idx="1616">
                  <c:v>3.9477499999999999E-3</c:v>
                </c:pt>
                <c:pt idx="1617">
                  <c:v>-1.45868E-3</c:v>
                </c:pt>
                <c:pt idx="1618">
                  <c:v>-6.9675300000000004E-3</c:v>
                </c:pt>
                <c:pt idx="1619" formatCode="General">
                  <c:v>-1.25766E-2</c:v>
                </c:pt>
                <c:pt idx="1620" formatCode="General">
                  <c:v>-1.8272199999999999E-2</c:v>
                </c:pt>
                <c:pt idx="1621" formatCode="General">
                  <c:v>-2.4037699999999999E-2</c:v>
                </c:pt>
                <c:pt idx="1622" formatCode="General">
                  <c:v>-2.9863199999999999E-2</c:v>
                </c:pt>
                <c:pt idx="1623" formatCode="General">
                  <c:v>-3.57448E-2</c:v>
                </c:pt>
                <c:pt idx="1624" formatCode="General">
                  <c:v>-4.1678699999999999E-2</c:v>
                </c:pt>
                <c:pt idx="1625" formatCode="General">
                  <c:v>-4.7659100000000003E-2</c:v>
                </c:pt>
                <c:pt idx="1626" formatCode="General">
                  <c:v>-5.3680899999999997E-2</c:v>
                </c:pt>
                <c:pt idx="1627" formatCode="General">
                  <c:v>-5.9740099999999997E-2</c:v>
                </c:pt>
                <c:pt idx="1628" formatCode="General">
                  <c:v>-6.5831799999999996E-2</c:v>
                </c:pt>
                <c:pt idx="1629" formatCode="General">
                  <c:v>-7.1946700000000002E-2</c:v>
                </c:pt>
                <c:pt idx="1630" formatCode="General">
                  <c:v>-7.80724E-2</c:v>
                </c:pt>
                <c:pt idx="1631" formatCode="General">
                  <c:v>-8.4195199999999998E-2</c:v>
                </c:pt>
                <c:pt idx="1632" formatCode="General">
                  <c:v>-9.0300199999999997E-2</c:v>
                </c:pt>
                <c:pt idx="1633" formatCode="General">
                  <c:v>-9.63701E-2</c:v>
                </c:pt>
                <c:pt idx="1634" formatCode="General">
                  <c:v>-0.10238700000000001</c:v>
                </c:pt>
                <c:pt idx="1635" formatCode="General">
                  <c:v>-0.108338</c:v>
                </c:pt>
                <c:pt idx="1636" formatCode="General">
                  <c:v>-0.114222</c:v>
                </c:pt>
                <c:pt idx="1637" formatCode="General">
                  <c:v>-0.120043</c:v>
                </c:pt>
                <c:pt idx="1638" formatCode="General">
                  <c:v>-0.12579299999999999</c:v>
                </c:pt>
                <c:pt idx="1639" formatCode="General">
                  <c:v>-0.13144900000000001</c:v>
                </c:pt>
                <c:pt idx="1640" formatCode="General">
                  <c:v>-0.136985</c:v>
                </c:pt>
                <c:pt idx="1641" formatCode="General">
                  <c:v>-0.14238999999999999</c:v>
                </c:pt>
                <c:pt idx="1642" formatCode="General">
                  <c:v>-0.14766399999999999</c:v>
                </c:pt>
                <c:pt idx="1643" formatCode="General">
                  <c:v>-0.152806</c:v>
                </c:pt>
                <c:pt idx="1644" formatCode="General">
                  <c:v>-0.157809</c:v>
                </c:pt>
                <c:pt idx="1645" formatCode="General">
                  <c:v>-0.16266700000000001</c:v>
                </c:pt>
                <c:pt idx="1646" formatCode="General">
                  <c:v>-0.167376</c:v>
                </c:pt>
                <c:pt idx="1647" formatCode="General">
                  <c:v>-0.171933</c:v>
                </c:pt>
                <c:pt idx="1648" formatCode="General">
                  <c:v>-0.17633399999999999</c:v>
                </c:pt>
                <c:pt idx="1649" formatCode="General">
                  <c:v>-0.18058199999999999</c:v>
                </c:pt>
                <c:pt idx="1650" formatCode="General">
                  <c:v>-0.18468699999999999</c:v>
                </c:pt>
                <c:pt idx="1651" formatCode="General">
                  <c:v>-0.18865999999999999</c:v>
                </c:pt>
                <c:pt idx="1652" formatCode="General">
                  <c:v>-0.19250300000000001</c:v>
                </c:pt>
                <c:pt idx="1653" formatCode="General">
                  <c:v>-0.19620199999999999</c:v>
                </c:pt>
                <c:pt idx="1654" formatCode="General">
                  <c:v>-0.19974</c:v>
                </c:pt>
                <c:pt idx="1655" formatCode="General">
                  <c:v>-0.20310400000000001</c:v>
                </c:pt>
                <c:pt idx="1656" formatCode="General">
                  <c:v>-0.206289</c:v>
                </c:pt>
                <c:pt idx="1657" formatCode="General">
                  <c:v>-0.20930299999999999</c:v>
                </c:pt>
                <c:pt idx="1658" formatCode="General">
                  <c:v>-0.21215899999999999</c:v>
                </c:pt>
                <c:pt idx="1659" formatCode="General">
                  <c:v>-0.21487100000000001</c:v>
                </c:pt>
                <c:pt idx="1660" formatCode="General">
                  <c:v>-0.217447</c:v>
                </c:pt>
                <c:pt idx="1661" formatCode="General">
                  <c:v>-0.21989300000000001</c:v>
                </c:pt>
                <c:pt idx="1662" formatCode="General">
                  <c:v>-0.22220999999999999</c:v>
                </c:pt>
                <c:pt idx="1663" formatCode="General">
                  <c:v>-0.22440099999999999</c:v>
                </c:pt>
                <c:pt idx="1664" formatCode="General">
                  <c:v>-0.226463</c:v>
                </c:pt>
                <c:pt idx="1665" formatCode="General">
                  <c:v>-0.22838600000000001</c:v>
                </c:pt>
                <c:pt idx="1666" formatCode="General">
                  <c:v>-0.230155</c:v>
                </c:pt>
                <c:pt idx="1667" formatCode="General">
                  <c:v>-0.23175799999999999</c:v>
                </c:pt>
                <c:pt idx="1668" formatCode="General">
                  <c:v>-0.23319200000000001</c:v>
                </c:pt>
                <c:pt idx="1669" formatCode="General">
                  <c:v>-0.234454</c:v>
                </c:pt>
                <c:pt idx="1670" formatCode="General">
                  <c:v>-0.235542</c:v>
                </c:pt>
                <c:pt idx="1671" formatCode="General">
                  <c:v>-0.23646</c:v>
                </c:pt>
                <c:pt idx="1672" formatCode="General">
                  <c:v>-0.23721800000000001</c:v>
                </c:pt>
                <c:pt idx="1673" formatCode="General">
                  <c:v>-0.237818</c:v>
                </c:pt>
                <c:pt idx="1674" formatCode="General">
                  <c:v>-0.238259</c:v>
                </c:pt>
                <c:pt idx="1675" formatCode="General">
                  <c:v>-0.238536</c:v>
                </c:pt>
                <c:pt idx="1676" formatCode="General">
                  <c:v>-0.238649</c:v>
                </c:pt>
                <c:pt idx="1677" formatCode="General">
                  <c:v>-0.23859900000000001</c:v>
                </c:pt>
                <c:pt idx="1678" formatCode="General">
                  <c:v>-0.23838500000000001</c:v>
                </c:pt>
                <c:pt idx="1679" formatCode="General">
                  <c:v>-0.238006</c:v>
                </c:pt>
                <c:pt idx="1680" formatCode="General">
                  <c:v>-0.23746600000000001</c:v>
                </c:pt>
                <c:pt idx="1681" formatCode="General">
                  <c:v>-0.23676800000000001</c:v>
                </c:pt>
                <c:pt idx="1682" formatCode="General">
                  <c:v>-0.23590900000000001</c:v>
                </c:pt>
                <c:pt idx="1683" formatCode="General">
                  <c:v>-0.23488700000000001</c:v>
                </c:pt>
                <c:pt idx="1684" formatCode="General">
                  <c:v>-0.233708</c:v>
                </c:pt>
                <c:pt idx="1685" formatCode="General">
                  <c:v>-0.232381</c:v>
                </c:pt>
                <c:pt idx="1686" formatCode="General">
                  <c:v>-0.23091</c:v>
                </c:pt>
                <c:pt idx="1687" formatCode="General">
                  <c:v>-0.229292</c:v>
                </c:pt>
                <c:pt idx="1688" formatCode="General">
                  <c:v>-0.227522</c:v>
                </c:pt>
                <c:pt idx="1689" formatCode="General">
                  <c:v>-0.22559199999999999</c:v>
                </c:pt>
                <c:pt idx="1690" formatCode="General">
                  <c:v>-0.223497</c:v>
                </c:pt>
                <c:pt idx="1691" formatCode="General">
                  <c:v>-0.221247</c:v>
                </c:pt>
                <c:pt idx="1692" formatCode="General">
                  <c:v>-0.218858</c:v>
                </c:pt>
                <c:pt idx="1693" formatCode="General">
                  <c:v>-0.21634800000000001</c:v>
                </c:pt>
                <c:pt idx="1694" formatCode="General">
                  <c:v>-0.213726</c:v>
                </c:pt>
                <c:pt idx="1695" formatCode="General">
                  <c:v>-0.21099399999999999</c:v>
                </c:pt>
                <c:pt idx="1696" formatCode="General">
                  <c:v>-0.20816200000000001</c:v>
                </c:pt>
                <c:pt idx="1697" formatCode="General">
                  <c:v>-0.20524600000000001</c:v>
                </c:pt>
                <c:pt idx="1698" formatCode="General">
                  <c:v>-0.20225899999999999</c:v>
                </c:pt>
                <c:pt idx="1699" formatCode="General">
                  <c:v>-0.19919700000000001</c:v>
                </c:pt>
                <c:pt idx="1700" formatCode="General">
                  <c:v>-0.196043</c:v>
                </c:pt>
                <c:pt idx="1701" formatCode="General">
                  <c:v>-0.19278400000000001</c:v>
                </c:pt>
                <c:pt idx="1702" formatCode="General">
                  <c:v>-0.18942600000000001</c:v>
                </c:pt>
                <c:pt idx="1703" formatCode="General">
                  <c:v>-0.18598400000000001</c:v>
                </c:pt>
                <c:pt idx="1704" formatCode="General">
                  <c:v>-0.182472</c:v>
                </c:pt>
                <c:pt idx="1705" formatCode="General">
                  <c:v>-0.17889099999999999</c:v>
                </c:pt>
                <c:pt idx="1706" formatCode="General">
                  <c:v>-0.175234</c:v>
                </c:pt>
                <c:pt idx="1707" formatCode="General">
                  <c:v>-0.17149400000000001</c:v>
                </c:pt>
                <c:pt idx="1708" formatCode="General">
                  <c:v>-0.16767599999999999</c:v>
                </c:pt>
                <c:pt idx="1709" formatCode="General">
                  <c:v>-0.16378799999999999</c:v>
                </c:pt>
                <c:pt idx="1710" formatCode="General">
                  <c:v>-0.15984100000000001</c:v>
                </c:pt>
                <c:pt idx="1711" formatCode="General">
                  <c:v>-0.155832</c:v>
                </c:pt>
                <c:pt idx="1712" formatCode="General">
                  <c:v>-0.15176100000000001</c:v>
                </c:pt>
                <c:pt idx="1713" formatCode="General">
                  <c:v>-0.14762700000000001</c:v>
                </c:pt>
                <c:pt idx="1714" formatCode="General">
                  <c:v>-0.14343500000000001</c:v>
                </c:pt>
                <c:pt idx="1715" formatCode="General">
                  <c:v>-0.13919100000000001</c:v>
                </c:pt>
                <c:pt idx="1716" formatCode="General">
                  <c:v>-0.13489799999999999</c:v>
                </c:pt>
                <c:pt idx="1717" formatCode="General">
                  <c:v>-0.13056400000000001</c:v>
                </c:pt>
                <c:pt idx="1718" formatCode="General">
                  <c:v>-0.126193</c:v>
                </c:pt>
                <c:pt idx="1719" formatCode="General">
                  <c:v>-0.121785</c:v>
                </c:pt>
                <c:pt idx="1720" formatCode="General">
                  <c:v>-0.117339</c:v>
                </c:pt>
                <c:pt idx="1721" formatCode="General">
                  <c:v>-0.11286</c:v>
                </c:pt>
                <c:pt idx="1722" formatCode="General">
                  <c:v>-0.108363</c:v>
                </c:pt>
                <c:pt idx="1723" formatCode="General">
                  <c:v>-0.10385800000000001</c:v>
                </c:pt>
                <c:pt idx="1724" formatCode="General">
                  <c:v>-9.9354499999999998E-2</c:v>
                </c:pt>
                <c:pt idx="1725" formatCode="General">
                  <c:v>-9.4857499999999997E-2</c:v>
                </c:pt>
                <c:pt idx="1726" formatCode="General">
                  <c:v>-9.0375499999999998E-2</c:v>
                </c:pt>
                <c:pt idx="1727" formatCode="General">
                  <c:v>-8.5916599999999996E-2</c:v>
                </c:pt>
                <c:pt idx="1728" formatCode="General">
                  <c:v>-8.1487299999999999E-2</c:v>
                </c:pt>
                <c:pt idx="1729" formatCode="General">
                  <c:v>-7.7094499999999996E-2</c:v>
                </c:pt>
                <c:pt idx="1730" formatCode="General">
                  <c:v>-7.2746500000000006E-2</c:v>
                </c:pt>
                <c:pt idx="1731" formatCode="General">
                  <c:v>-6.8451899999999996E-2</c:v>
                </c:pt>
                <c:pt idx="1732" formatCode="General">
                  <c:v>-6.4218499999999998E-2</c:v>
                </c:pt>
                <c:pt idx="1733" formatCode="General">
                  <c:v>-6.0053700000000002E-2</c:v>
                </c:pt>
                <c:pt idx="1734" formatCode="General">
                  <c:v>-5.5964100000000003E-2</c:v>
                </c:pt>
                <c:pt idx="1735" formatCode="General">
                  <c:v>-5.1957099999999999E-2</c:v>
                </c:pt>
                <c:pt idx="1736" formatCode="General">
                  <c:v>-4.80439E-2</c:v>
                </c:pt>
                <c:pt idx="1737" formatCode="General">
                  <c:v>-4.4238800000000002E-2</c:v>
                </c:pt>
                <c:pt idx="1738" formatCode="General">
                  <c:v>-4.0553199999999998E-2</c:v>
                </c:pt>
                <c:pt idx="1739" formatCode="General">
                  <c:v>-3.6992299999999999E-2</c:v>
                </c:pt>
                <c:pt idx="1740" formatCode="General">
                  <c:v>-3.3558900000000003E-2</c:v>
                </c:pt>
                <c:pt idx="1741" formatCode="General">
                  <c:v>-3.0256600000000002E-2</c:v>
                </c:pt>
                <c:pt idx="1742" formatCode="General">
                  <c:v>-2.7088500000000001E-2</c:v>
                </c:pt>
                <c:pt idx="1743" formatCode="General">
                  <c:v>-2.40561E-2</c:v>
                </c:pt>
                <c:pt idx="1744" formatCode="General">
                  <c:v>-2.1162199999999999E-2</c:v>
                </c:pt>
                <c:pt idx="1745" formatCode="General">
                  <c:v>-1.8414199999999999E-2</c:v>
                </c:pt>
                <c:pt idx="1746" formatCode="General">
                  <c:v>-1.5820899999999999E-2</c:v>
                </c:pt>
                <c:pt idx="1747" formatCode="General">
                  <c:v>-1.33851E-2</c:v>
                </c:pt>
                <c:pt idx="1748" formatCode="General">
                  <c:v>-1.11016E-2</c:v>
                </c:pt>
                <c:pt idx="1749">
                  <c:v>-8.9645699999999998E-3</c:v>
                </c:pt>
                <c:pt idx="1750">
                  <c:v>-6.97519E-3</c:v>
                </c:pt>
                <c:pt idx="1751">
                  <c:v>-5.1417600000000004E-3</c:v>
                </c:pt>
                <c:pt idx="1752">
                  <c:v>-3.4733300000000002E-3</c:v>
                </c:pt>
                <c:pt idx="1753">
                  <c:v>-1.9726600000000002E-3</c:v>
                </c:pt>
                <c:pt idx="1754">
                  <c:v>-6.3449899999999996E-4</c:v>
                </c:pt>
                <c:pt idx="1755">
                  <c:v>5.4918000000000002E-4</c:v>
                </c:pt>
                <c:pt idx="1756">
                  <c:v>1.5815600000000001E-3</c:v>
                </c:pt>
                <c:pt idx="1757">
                  <c:v>2.4587799999999998E-3</c:v>
                </c:pt>
                <c:pt idx="1758">
                  <c:v>3.1762000000000001E-3</c:v>
                </c:pt>
                <c:pt idx="1759">
                  <c:v>3.7366000000000001E-3</c:v>
                </c:pt>
                <c:pt idx="1760">
                  <c:v>4.1498799999999999E-3</c:v>
                </c:pt>
                <c:pt idx="1761">
                  <c:v>4.4238999999999997E-3</c:v>
                </c:pt>
                <c:pt idx="1762">
                  <c:v>4.5568900000000001E-3</c:v>
                </c:pt>
                <c:pt idx="1763">
                  <c:v>4.5394299999999997E-3</c:v>
                </c:pt>
                <c:pt idx="1764">
                  <c:v>4.3612099999999999E-3</c:v>
                </c:pt>
                <c:pt idx="1765">
                  <c:v>4.0146799999999996E-3</c:v>
                </c:pt>
                <c:pt idx="1766">
                  <c:v>3.4948499999999999E-3</c:v>
                </c:pt>
                <c:pt idx="1767">
                  <c:v>2.7989099999999999E-3</c:v>
                </c:pt>
                <c:pt idx="1768">
                  <c:v>1.9265899999999999E-3</c:v>
                </c:pt>
                <c:pt idx="1769">
                  <c:v>8.8036600000000005E-4</c:v>
                </c:pt>
                <c:pt idx="1770">
                  <c:v>-3.3419400000000001E-4</c:v>
                </c:pt>
                <c:pt idx="1771">
                  <c:v>-1.70871E-3</c:v>
                </c:pt>
                <c:pt idx="1772">
                  <c:v>-3.2343900000000002E-3</c:v>
                </c:pt>
                <c:pt idx="1773">
                  <c:v>-4.9056000000000004E-3</c:v>
                </c:pt>
                <c:pt idx="1774">
                  <c:v>-6.72004E-3</c:v>
                </c:pt>
                <c:pt idx="1775">
                  <c:v>-8.6749700000000006E-3</c:v>
                </c:pt>
                <c:pt idx="1776" formatCode="General">
                  <c:v>-1.0764599999999999E-2</c:v>
                </c:pt>
                <c:pt idx="1777" formatCode="General">
                  <c:v>-1.2983099999999999E-2</c:v>
                </c:pt>
                <c:pt idx="1778" formatCode="General">
                  <c:v>-1.5328899999999999E-2</c:v>
                </c:pt>
                <c:pt idx="1779" formatCode="General">
                  <c:v>-1.78047E-2</c:v>
                </c:pt>
                <c:pt idx="1780" formatCode="General">
                  <c:v>-2.0411100000000001E-2</c:v>
                </c:pt>
                <c:pt idx="1781" formatCode="General">
                  <c:v>-2.3139799999999999E-2</c:v>
                </c:pt>
                <c:pt idx="1782" formatCode="General">
                  <c:v>-2.5974299999999999E-2</c:v>
                </c:pt>
                <c:pt idx="1783" formatCode="General">
                  <c:v>-2.88957E-2</c:v>
                </c:pt>
                <c:pt idx="1784" formatCode="General">
                  <c:v>-3.1888399999999997E-2</c:v>
                </c:pt>
                <c:pt idx="1785" formatCode="General">
                  <c:v>-3.4940899999999997E-2</c:v>
                </c:pt>
                <c:pt idx="1786" formatCode="General">
                  <c:v>-3.8047999999999998E-2</c:v>
                </c:pt>
                <c:pt idx="1787" formatCode="General">
                  <c:v>-4.1210200000000002E-2</c:v>
                </c:pt>
                <c:pt idx="1788" formatCode="General">
                  <c:v>-4.4429999999999997E-2</c:v>
                </c:pt>
                <c:pt idx="1789" formatCode="General">
                  <c:v>-4.7703200000000001E-2</c:v>
                </c:pt>
                <c:pt idx="1790" formatCode="General">
                  <c:v>-5.1017399999999997E-2</c:v>
                </c:pt>
                <c:pt idx="1791" formatCode="General">
                  <c:v>-5.4357299999999997E-2</c:v>
                </c:pt>
                <c:pt idx="1792" formatCode="General">
                  <c:v>-5.7710200000000003E-2</c:v>
                </c:pt>
                <c:pt idx="1793" formatCode="General">
                  <c:v>-6.1066599999999999E-2</c:v>
                </c:pt>
                <c:pt idx="1794" formatCode="General">
                  <c:v>-6.4419400000000002E-2</c:v>
                </c:pt>
                <c:pt idx="1795" formatCode="General">
                  <c:v>-6.7763400000000001E-2</c:v>
                </c:pt>
                <c:pt idx="1796" formatCode="General">
                  <c:v>-7.1091799999999997E-2</c:v>
                </c:pt>
                <c:pt idx="1797" formatCode="General">
                  <c:v>-7.4392600000000003E-2</c:v>
                </c:pt>
                <c:pt idx="1798" formatCode="General">
                  <c:v>-7.7654000000000001E-2</c:v>
                </c:pt>
                <c:pt idx="1799" formatCode="General">
                  <c:v>-8.0871600000000002E-2</c:v>
                </c:pt>
                <c:pt idx="1800" formatCode="General">
                  <c:v>-8.4048100000000001E-2</c:v>
                </c:pt>
                <c:pt idx="1801" formatCode="General">
                  <c:v>-8.7184600000000001E-2</c:v>
                </c:pt>
                <c:pt idx="1802" formatCode="General">
                  <c:v>-9.0277200000000002E-2</c:v>
                </c:pt>
                <c:pt idx="1803" formatCode="General">
                  <c:v>-9.3317499999999998E-2</c:v>
                </c:pt>
                <c:pt idx="1804" formatCode="General">
                  <c:v>-9.6292500000000003E-2</c:v>
                </c:pt>
                <c:pt idx="1805" formatCode="General">
                  <c:v>-9.9186099999999999E-2</c:v>
                </c:pt>
                <c:pt idx="1806" formatCode="General">
                  <c:v>-0.10198699999999999</c:v>
                </c:pt>
                <c:pt idx="1807" formatCode="General">
                  <c:v>-0.104698</c:v>
                </c:pt>
                <c:pt idx="1808" formatCode="General">
                  <c:v>-0.107323</c:v>
                </c:pt>
                <c:pt idx="1809" formatCode="General">
                  <c:v>-0.109858</c:v>
                </c:pt>
                <c:pt idx="1810" formatCode="General">
                  <c:v>-0.11228</c:v>
                </c:pt>
                <c:pt idx="1811" formatCode="General">
                  <c:v>-0.114567</c:v>
                </c:pt>
                <c:pt idx="1812" formatCode="General">
                  <c:v>-0.11670800000000001</c:v>
                </c:pt>
                <c:pt idx="1813" formatCode="General">
                  <c:v>-0.118698</c:v>
                </c:pt>
                <c:pt idx="1814" formatCode="General">
                  <c:v>-0.120536</c:v>
                </c:pt>
                <c:pt idx="1815" formatCode="General">
                  <c:v>-0.122227</c:v>
                </c:pt>
                <c:pt idx="1816" formatCode="General">
                  <c:v>-0.123775</c:v>
                </c:pt>
                <c:pt idx="1817" formatCode="General">
                  <c:v>-0.12517800000000001</c:v>
                </c:pt>
                <c:pt idx="1818" formatCode="General">
                  <c:v>-0.12642900000000001</c:v>
                </c:pt>
                <c:pt idx="1819" formatCode="General">
                  <c:v>-0.12751699999999999</c:v>
                </c:pt>
                <c:pt idx="1820" formatCode="General">
                  <c:v>-0.128437</c:v>
                </c:pt>
                <c:pt idx="1821" formatCode="General">
                  <c:v>-0.12918399999999999</c:v>
                </c:pt>
                <c:pt idx="1822" formatCode="General">
                  <c:v>-0.12975400000000001</c:v>
                </c:pt>
                <c:pt idx="1823" formatCode="General">
                  <c:v>-0.13014600000000001</c:v>
                </c:pt>
                <c:pt idx="1824" formatCode="General">
                  <c:v>-0.13036600000000001</c:v>
                </c:pt>
                <c:pt idx="1825" formatCode="General">
                  <c:v>-0.13042500000000001</c:v>
                </c:pt>
                <c:pt idx="1826" formatCode="General">
                  <c:v>-0.13033600000000001</c:v>
                </c:pt>
                <c:pt idx="1827" formatCode="General">
                  <c:v>-0.130109</c:v>
                </c:pt>
                <c:pt idx="1828" formatCode="General">
                  <c:v>-0.12975</c:v>
                </c:pt>
                <c:pt idx="1829" formatCode="General">
                  <c:v>-0.12926399999999999</c:v>
                </c:pt>
                <c:pt idx="1830" formatCode="General">
                  <c:v>-0.12865299999999999</c:v>
                </c:pt>
                <c:pt idx="1831" formatCode="General">
                  <c:v>-0.127913</c:v>
                </c:pt>
                <c:pt idx="1832" formatCode="General">
                  <c:v>-0.12703800000000001</c:v>
                </c:pt>
                <c:pt idx="1833" formatCode="General">
                  <c:v>-0.126024</c:v>
                </c:pt>
                <c:pt idx="1834" formatCode="General">
                  <c:v>-0.124874</c:v>
                </c:pt>
                <c:pt idx="1835" formatCode="General">
                  <c:v>-0.123595</c:v>
                </c:pt>
                <c:pt idx="1836" formatCode="General">
                  <c:v>-0.122201</c:v>
                </c:pt>
                <c:pt idx="1837" formatCode="General">
                  <c:v>-0.12070500000000001</c:v>
                </c:pt>
                <c:pt idx="1838" formatCode="General">
                  <c:v>-0.119114</c:v>
                </c:pt>
                <c:pt idx="1839" formatCode="General">
                  <c:v>-0.11743000000000001</c:v>
                </c:pt>
                <c:pt idx="1840" formatCode="General">
                  <c:v>-0.115646</c:v>
                </c:pt>
                <c:pt idx="1841" formatCode="General">
                  <c:v>-0.113755</c:v>
                </c:pt>
                <c:pt idx="1842" formatCode="General">
                  <c:v>-0.11175400000000001</c:v>
                </c:pt>
                <c:pt idx="1843" formatCode="General">
                  <c:v>-0.109639</c:v>
                </c:pt>
                <c:pt idx="1844" formatCode="General">
                  <c:v>-0.10741299999999999</c:v>
                </c:pt>
                <c:pt idx="1845" formatCode="General">
                  <c:v>-0.105084</c:v>
                </c:pt>
                <c:pt idx="1846" formatCode="General">
                  <c:v>-0.102673</c:v>
                </c:pt>
                <c:pt idx="1847" formatCode="General">
                  <c:v>-0.1002</c:v>
                </c:pt>
                <c:pt idx="1848" formatCode="General">
                  <c:v>-9.7682000000000005E-2</c:v>
                </c:pt>
                <c:pt idx="1849" formatCode="General">
                  <c:v>-9.5129000000000005E-2</c:v>
                </c:pt>
                <c:pt idx="1850" formatCode="General">
                  <c:v>-9.2549400000000004E-2</c:v>
                </c:pt>
                <c:pt idx="1851" formatCode="General">
                  <c:v>-8.9947100000000002E-2</c:v>
                </c:pt>
                <c:pt idx="1852" formatCode="General">
                  <c:v>-8.7315799999999999E-2</c:v>
                </c:pt>
                <c:pt idx="1853" formatCode="General">
                  <c:v>-8.4643300000000005E-2</c:v>
                </c:pt>
                <c:pt idx="1854" formatCode="General">
                  <c:v>-8.1923700000000002E-2</c:v>
                </c:pt>
                <c:pt idx="1855" formatCode="General">
                  <c:v>-7.9162999999999997E-2</c:v>
                </c:pt>
                <c:pt idx="1856" formatCode="General">
                  <c:v>-7.6370400000000005E-2</c:v>
                </c:pt>
                <c:pt idx="1857" formatCode="General">
                  <c:v>-7.3548699999999995E-2</c:v>
                </c:pt>
                <c:pt idx="1858" formatCode="General">
                  <c:v>-7.0694800000000002E-2</c:v>
                </c:pt>
                <c:pt idx="1859" formatCode="General">
                  <c:v>-6.7803600000000006E-2</c:v>
                </c:pt>
                <c:pt idx="1860" formatCode="General">
                  <c:v>-6.4871399999999996E-2</c:v>
                </c:pt>
                <c:pt idx="1861" formatCode="General">
                  <c:v>-6.1898399999999999E-2</c:v>
                </c:pt>
                <c:pt idx="1862" formatCode="General">
                  <c:v>-5.88903E-2</c:v>
                </c:pt>
                <c:pt idx="1863" formatCode="General">
                  <c:v>-5.5857900000000002E-2</c:v>
                </c:pt>
                <c:pt idx="1864" formatCode="General">
                  <c:v>-5.2813300000000001E-2</c:v>
                </c:pt>
                <c:pt idx="1865" formatCode="General">
                  <c:v>-4.9768399999999997E-2</c:v>
                </c:pt>
                <c:pt idx="1866" formatCode="General">
                  <c:v>-4.6730800000000003E-2</c:v>
                </c:pt>
                <c:pt idx="1867" formatCode="General">
                  <c:v>-4.37011E-2</c:v>
                </c:pt>
                <c:pt idx="1868" formatCode="General">
                  <c:v>-4.0675500000000003E-2</c:v>
                </c:pt>
                <c:pt idx="1869" formatCode="General">
                  <c:v>-3.7656000000000002E-2</c:v>
                </c:pt>
                <c:pt idx="1870" formatCode="General">
                  <c:v>-3.4653700000000003E-2</c:v>
                </c:pt>
                <c:pt idx="1871" formatCode="General">
                  <c:v>-3.1679699999999998E-2</c:v>
                </c:pt>
                <c:pt idx="1872" formatCode="General">
                  <c:v>-2.8735400000000001E-2</c:v>
                </c:pt>
                <c:pt idx="1873" formatCode="General">
                  <c:v>-2.5817400000000001E-2</c:v>
                </c:pt>
                <c:pt idx="1874" formatCode="General">
                  <c:v>-2.29292E-2</c:v>
                </c:pt>
                <c:pt idx="1875" formatCode="General">
                  <c:v>-2.00825E-2</c:v>
                </c:pt>
                <c:pt idx="1876" formatCode="General">
                  <c:v>-1.72883E-2</c:v>
                </c:pt>
                <c:pt idx="1877" formatCode="General">
                  <c:v>-1.4552000000000001E-2</c:v>
                </c:pt>
                <c:pt idx="1878" formatCode="General">
                  <c:v>-1.1878E-2</c:v>
                </c:pt>
                <c:pt idx="1879">
                  <c:v>-9.27271E-3</c:v>
                </c:pt>
                <c:pt idx="1880">
                  <c:v>-6.7425699999999998E-3</c:v>
                </c:pt>
                <c:pt idx="1881">
                  <c:v>-4.2900500000000001E-3</c:v>
                </c:pt>
                <c:pt idx="1882">
                  <c:v>-1.9129699999999999E-3</c:v>
                </c:pt>
                <c:pt idx="1883">
                  <c:v>3.9188899999999997E-4</c:v>
                </c:pt>
                <c:pt idx="1884">
                  <c:v>2.624E-3</c:v>
                </c:pt>
                <c:pt idx="1885">
                  <c:v>4.7781100000000003E-3</c:v>
                </c:pt>
                <c:pt idx="1886">
                  <c:v>6.8492400000000004E-3</c:v>
                </c:pt>
                <c:pt idx="1887">
                  <c:v>8.8369499999999997E-3</c:v>
                </c:pt>
                <c:pt idx="1888" formatCode="General">
                  <c:v>1.0741300000000001E-2</c:v>
                </c:pt>
                <c:pt idx="1889" formatCode="General">
                  <c:v>1.25551E-2</c:v>
                </c:pt>
                <c:pt idx="1890" formatCode="General">
                  <c:v>1.42636E-2</c:v>
                </c:pt>
                <c:pt idx="1891" formatCode="General">
                  <c:v>1.5853200000000001E-2</c:v>
                </c:pt>
                <c:pt idx="1892" formatCode="General">
                  <c:v>1.7318699999999999E-2</c:v>
                </c:pt>
                <c:pt idx="1893" formatCode="General">
                  <c:v>1.8660900000000001E-2</c:v>
                </c:pt>
                <c:pt idx="1894" formatCode="General">
                  <c:v>1.9880100000000001E-2</c:v>
                </c:pt>
                <c:pt idx="1895" formatCode="General">
                  <c:v>2.0970699999999998E-2</c:v>
                </c:pt>
                <c:pt idx="1896" formatCode="General">
                  <c:v>2.19197E-2</c:v>
                </c:pt>
                <c:pt idx="1897" formatCode="General">
                  <c:v>2.2711599999999998E-2</c:v>
                </c:pt>
                <c:pt idx="1898" formatCode="General">
                  <c:v>2.3337699999999999E-2</c:v>
                </c:pt>
                <c:pt idx="1899" formatCode="General">
                  <c:v>2.3801800000000001E-2</c:v>
                </c:pt>
                <c:pt idx="1900" formatCode="General">
                  <c:v>2.4112100000000001E-2</c:v>
                </c:pt>
                <c:pt idx="1901" formatCode="General">
                  <c:v>2.4268399999999999E-2</c:v>
                </c:pt>
                <c:pt idx="1902" formatCode="General">
                  <c:v>2.42612E-2</c:v>
                </c:pt>
                <c:pt idx="1903" formatCode="General">
                  <c:v>2.40842E-2</c:v>
                </c:pt>
                <c:pt idx="1904" formatCode="General">
                  <c:v>2.3742300000000001E-2</c:v>
                </c:pt>
                <c:pt idx="1905" formatCode="General">
                  <c:v>2.3246800000000001E-2</c:v>
                </c:pt>
                <c:pt idx="1906" formatCode="General">
                  <c:v>2.2603499999999999E-2</c:v>
                </c:pt>
                <c:pt idx="1907" formatCode="General">
                  <c:v>2.18087E-2</c:v>
                </c:pt>
                <c:pt idx="1908" formatCode="General">
                  <c:v>2.0856099999999999E-2</c:v>
                </c:pt>
                <c:pt idx="1909" formatCode="General">
                  <c:v>1.9745800000000001E-2</c:v>
                </c:pt>
                <c:pt idx="1910" formatCode="General">
                  <c:v>1.8485499999999998E-2</c:v>
                </c:pt>
                <c:pt idx="1911" formatCode="General">
                  <c:v>1.7081200000000001E-2</c:v>
                </c:pt>
                <c:pt idx="1912" formatCode="General">
                  <c:v>1.55289E-2</c:v>
                </c:pt>
                <c:pt idx="1913" formatCode="General">
                  <c:v>1.3819100000000001E-2</c:v>
                </c:pt>
                <c:pt idx="1914" formatCode="General">
                  <c:v>1.19483E-2</c:v>
                </c:pt>
                <c:pt idx="1915">
                  <c:v>9.9244499999999996E-3</c:v>
                </c:pt>
                <c:pt idx="1916">
                  <c:v>7.7582900000000002E-3</c:v>
                </c:pt>
                <c:pt idx="1917">
                  <c:v>5.4526899999999996E-3</c:v>
                </c:pt>
                <c:pt idx="1918">
                  <c:v>2.9999699999999998E-3</c:v>
                </c:pt>
                <c:pt idx="1919">
                  <c:v>3.8691799999999998E-4</c:v>
                </c:pt>
                <c:pt idx="1920">
                  <c:v>-2.3990000000000001E-3</c:v>
                </c:pt>
                <c:pt idx="1921">
                  <c:v>-5.3635599999999999E-3</c:v>
                </c:pt>
                <c:pt idx="1922">
                  <c:v>-8.5018699999999999E-3</c:v>
                </c:pt>
                <c:pt idx="1923" formatCode="General">
                  <c:v>-1.1802099999999999E-2</c:v>
                </c:pt>
                <c:pt idx="1924" formatCode="General">
                  <c:v>-1.5253600000000001E-2</c:v>
                </c:pt>
                <c:pt idx="1925" formatCode="General">
                  <c:v>-1.88486E-2</c:v>
                </c:pt>
                <c:pt idx="1926" formatCode="General">
                  <c:v>-2.2576200000000001E-2</c:v>
                </c:pt>
                <c:pt idx="1927" formatCode="General">
                  <c:v>-2.6421400000000001E-2</c:v>
                </c:pt>
                <c:pt idx="1928" formatCode="General">
                  <c:v>-3.0372699999999999E-2</c:v>
                </c:pt>
                <c:pt idx="1929" formatCode="General">
                  <c:v>-3.4427899999999997E-2</c:v>
                </c:pt>
                <c:pt idx="1930" formatCode="General">
                  <c:v>-3.8589199999999997E-2</c:v>
                </c:pt>
                <c:pt idx="1931" formatCode="General">
                  <c:v>-4.2854799999999998E-2</c:v>
                </c:pt>
                <c:pt idx="1932" formatCode="General">
                  <c:v>-4.7219200000000003E-2</c:v>
                </c:pt>
                <c:pt idx="1933" formatCode="General">
                  <c:v>-5.1676399999999997E-2</c:v>
                </c:pt>
                <c:pt idx="1934" formatCode="General">
                  <c:v>-5.6221E-2</c:v>
                </c:pt>
                <c:pt idx="1935" formatCode="General">
                  <c:v>-6.0844299999999997E-2</c:v>
                </c:pt>
                <c:pt idx="1936" formatCode="General">
                  <c:v>-6.5535899999999994E-2</c:v>
                </c:pt>
                <c:pt idx="1937" formatCode="General">
                  <c:v>-7.0286500000000002E-2</c:v>
                </c:pt>
                <c:pt idx="1938" formatCode="General">
                  <c:v>-7.5087000000000001E-2</c:v>
                </c:pt>
                <c:pt idx="1939" formatCode="General">
                  <c:v>-7.9922999999999994E-2</c:v>
                </c:pt>
                <c:pt idx="1940" formatCode="General">
                  <c:v>-8.4775100000000006E-2</c:v>
                </c:pt>
                <c:pt idx="1941" formatCode="General">
                  <c:v>-8.9626999999999998E-2</c:v>
                </c:pt>
                <c:pt idx="1942" formatCode="General">
                  <c:v>-9.4472600000000004E-2</c:v>
                </c:pt>
                <c:pt idx="1943" formatCode="General">
                  <c:v>-9.93116E-2</c:v>
                </c:pt>
                <c:pt idx="1944" formatCode="General">
                  <c:v>-0.104139</c:v>
                </c:pt>
                <c:pt idx="1945" formatCode="General">
                  <c:v>-0.108942</c:v>
                </c:pt>
                <c:pt idx="1946" formatCode="General">
                  <c:v>-0.11371000000000001</c:v>
                </c:pt>
                <c:pt idx="1947" formatCode="General">
                  <c:v>-0.118438</c:v>
                </c:pt>
                <c:pt idx="1948" formatCode="General">
                  <c:v>-0.123127</c:v>
                </c:pt>
                <c:pt idx="1949" formatCode="General">
                  <c:v>-0.127774</c:v>
                </c:pt>
                <c:pt idx="1950" formatCode="General">
                  <c:v>-0.13237499999999999</c:v>
                </c:pt>
                <c:pt idx="1951" formatCode="General">
                  <c:v>-0.13692599999999999</c:v>
                </c:pt>
                <c:pt idx="1952" formatCode="General">
                  <c:v>-0.14141899999999999</c:v>
                </c:pt>
                <c:pt idx="1953" formatCode="General">
                  <c:v>-0.145841</c:v>
                </c:pt>
                <c:pt idx="1954" formatCode="General">
                  <c:v>-0.150176</c:v>
                </c:pt>
                <c:pt idx="1955" formatCode="General">
                  <c:v>-0.15440899999999999</c:v>
                </c:pt>
                <c:pt idx="1956" formatCode="General">
                  <c:v>-0.15853500000000001</c:v>
                </c:pt>
                <c:pt idx="1957" formatCode="General">
                  <c:v>-0.162549</c:v>
                </c:pt>
                <c:pt idx="1958" formatCode="General">
                  <c:v>-0.16645599999999999</c:v>
                </c:pt>
                <c:pt idx="1959" formatCode="General">
                  <c:v>-0.17025799999999999</c:v>
                </c:pt>
                <c:pt idx="1960" formatCode="General">
                  <c:v>-0.173961</c:v>
                </c:pt>
                <c:pt idx="1961" formatCode="General">
                  <c:v>-0.17755799999999999</c:v>
                </c:pt>
                <c:pt idx="1962" formatCode="General">
                  <c:v>-0.18103900000000001</c:v>
                </c:pt>
                <c:pt idx="1963" formatCode="General">
                  <c:v>-0.18439700000000001</c:v>
                </c:pt>
                <c:pt idx="1964" formatCode="General">
                  <c:v>-0.18762400000000001</c:v>
                </c:pt>
                <c:pt idx="1965" formatCode="General">
                  <c:v>-0.190716</c:v>
                </c:pt>
                <c:pt idx="1966" formatCode="General">
                  <c:v>-0.19366800000000001</c:v>
                </c:pt>
                <c:pt idx="1967" formatCode="General">
                  <c:v>-0.19647600000000001</c:v>
                </c:pt>
                <c:pt idx="1968" formatCode="General">
                  <c:v>-0.19913500000000001</c:v>
                </c:pt>
                <c:pt idx="1969" formatCode="General">
                  <c:v>-0.20164199999999999</c:v>
                </c:pt>
                <c:pt idx="1970" formatCode="General">
                  <c:v>-0.20399600000000001</c:v>
                </c:pt>
                <c:pt idx="1971" formatCode="General">
                  <c:v>-0.20619499999999999</c:v>
                </c:pt>
                <c:pt idx="1972" formatCode="General">
                  <c:v>-0.20824400000000001</c:v>
                </c:pt>
                <c:pt idx="1973" formatCode="General">
                  <c:v>-0.210151</c:v>
                </c:pt>
                <c:pt idx="1974" formatCode="General">
                  <c:v>-0.211919</c:v>
                </c:pt>
                <c:pt idx="1975" formatCode="General">
                  <c:v>-0.213537</c:v>
                </c:pt>
                <c:pt idx="1976" formatCode="General">
                  <c:v>-0.21499199999999999</c:v>
                </c:pt>
                <c:pt idx="1977" formatCode="General">
                  <c:v>-0.216275</c:v>
                </c:pt>
                <c:pt idx="1978" formatCode="General">
                  <c:v>-0.21739</c:v>
                </c:pt>
                <c:pt idx="1979" formatCode="General">
                  <c:v>-0.21834100000000001</c:v>
                </c:pt>
                <c:pt idx="1980" formatCode="General">
                  <c:v>-0.21912499999999999</c:v>
                </c:pt>
                <c:pt idx="1981" formatCode="General">
                  <c:v>-0.21973599999999999</c:v>
                </c:pt>
                <c:pt idx="1982" formatCode="General">
                  <c:v>-0.220166</c:v>
                </c:pt>
                <c:pt idx="1983" formatCode="General">
                  <c:v>-0.220413</c:v>
                </c:pt>
                <c:pt idx="1984" formatCode="General">
                  <c:v>-0.220475</c:v>
                </c:pt>
                <c:pt idx="1985" formatCode="General">
                  <c:v>-0.22035299999999999</c:v>
                </c:pt>
                <c:pt idx="1986" formatCode="General">
                  <c:v>-0.22004799999999999</c:v>
                </c:pt>
                <c:pt idx="1987" formatCode="General">
                  <c:v>-0.21956000000000001</c:v>
                </c:pt>
                <c:pt idx="1988" formatCode="General">
                  <c:v>-0.218887</c:v>
                </c:pt>
                <c:pt idx="1989" formatCode="General">
                  <c:v>-0.218032</c:v>
                </c:pt>
                <c:pt idx="1990" formatCode="General">
                  <c:v>-0.216998</c:v>
                </c:pt>
                <c:pt idx="1991" formatCode="General">
                  <c:v>-0.21578800000000001</c:v>
                </c:pt>
                <c:pt idx="1992" formatCode="General">
                  <c:v>-0.21440500000000001</c:v>
                </c:pt>
                <c:pt idx="1993" formatCode="General">
                  <c:v>-0.21284700000000001</c:v>
                </c:pt>
                <c:pt idx="1994" formatCode="General">
                  <c:v>-0.211113</c:v>
                </c:pt>
                <c:pt idx="1995" formatCode="General">
                  <c:v>-0.209203</c:v>
                </c:pt>
                <c:pt idx="1996" formatCode="General">
                  <c:v>-0.207122</c:v>
                </c:pt>
                <c:pt idx="1997" formatCode="General">
                  <c:v>-0.20487900000000001</c:v>
                </c:pt>
                <c:pt idx="1998" formatCode="General">
                  <c:v>-0.20247899999999999</c:v>
                </c:pt>
                <c:pt idx="1999" formatCode="General">
                  <c:v>-0.19992499999999999</c:v>
                </c:pt>
                <c:pt idx="2000" formatCode="General">
                  <c:v>-0.197214</c:v>
                </c:pt>
                <c:pt idx="2001" formatCode="General">
                  <c:v>-0.19433900000000001</c:v>
                </c:pt>
                <c:pt idx="2002" formatCode="General">
                  <c:v>-0.19129699999999999</c:v>
                </c:pt>
                <c:pt idx="2003" formatCode="General">
                  <c:v>-0.18808900000000001</c:v>
                </c:pt>
                <c:pt idx="2004" formatCode="General">
                  <c:v>-0.18472</c:v>
                </c:pt>
                <c:pt idx="2005" formatCode="General">
                  <c:v>-0.181201</c:v>
                </c:pt>
                <c:pt idx="2006" formatCode="General">
                  <c:v>-0.177539</c:v>
                </c:pt>
                <c:pt idx="2007" formatCode="General">
                  <c:v>-0.17374700000000001</c:v>
                </c:pt>
                <c:pt idx="2008" formatCode="General">
                  <c:v>-0.16983899999999999</c:v>
                </c:pt>
                <c:pt idx="2009" formatCode="General">
                  <c:v>-0.16583100000000001</c:v>
                </c:pt>
                <c:pt idx="2010" formatCode="General">
                  <c:v>-0.16173199999999999</c:v>
                </c:pt>
                <c:pt idx="2011" formatCode="General">
                  <c:v>-0.15754099999999999</c:v>
                </c:pt>
                <c:pt idx="2012" formatCode="General">
                  <c:v>-0.153248</c:v>
                </c:pt>
                <c:pt idx="2013" formatCode="General">
                  <c:v>-0.14884700000000001</c:v>
                </c:pt>
                <c:pt idx="2014" formatCode="General">
                  <c:v>-0.14434</c:v>
                </c:pt>
                <c:pt idx="2015" formatCode="General">
                  <c:v>-0.139736</c:v>
                </c:pt>
                <c:pt idx="2016" formatCode="General">
                  <c:v>-0.135043</c:v>
                </c:pt>
                <c:pt idx="2017" formatCode="General">
                  <c:v>-0.13027</c:v>
                </c:pt>
                <c:pt idx="2018" formatCode="General">
                  <c:v>-0.125421</c:v>
                </c:pt>
                <c:pt idx="2019" formatCode="General">
                  <c:v>-0.1205</c:v>
                </c:pt>
                <c:pt idx="2020" formatCode="General">
                  <c:v>-0.115508</c:v>
                </c:pt>
                <c:pt idx="2021" formatCode="General">
                  <c:v>-0.110445</c:v>
                </c:pt>
                <c:pt idx="2022" formatCode="General">
                  <c:v>-0.10531600000000001</c:v>
                </c:pt>
                <c:pt idx="2023" formatCode="General">
                  <c:v>-0.100129</c:v>
                </c:pt>
                <c:pt idx="2024" formatCode="General">
                  <c:v>-9.4892400000000002E-2</c:v>
                </c:pt>
                <c:pt idx="2025" formatCode="General">
                  <c:v>-8.9616100000000004E-2</c:v>
                </c:pt>
                <c:pt idx="2026" formatCode="General">
                  <c:v>-8.4308999999999995E-2</c:v>
                </c:pt>
                <c:pt idx="2027" formatCode="General">
                  <c:v>-7.8981800000000005E-2</c:v>
                </c:pt>
                <c:pt idx="2028" formatCode="General">
                  <c:v>-7.3645199999999994E-2</c:v>
                </c:pt>
                <c:pt idx="2029" formatCode="General">
                  <c:v>-6.8307400000000004E-2</c:v>
                </c:pt>
                <c:pt idx="2030" formatCode="General">
                  <c:v>-6.2975900000000001E-2</c:v>
                </c:pt>
                <c:pt idx="2031" formatCode="General">
                  <c:v>-5.7657800000000002E-2</c:v>
                </c:pt>
                <c:pt idx="2032" formatCode="General">
                  <c:v>-5.2357300000000002E-2</c:v>
                </c:pt>
                <c:pt idx="2033" formatCode="General">
                  <c:v>-4.7073700000000003E-2</c:v>
                </c:pt>
                <c:pt idx="2034" formatCode="General">
                  <c:v>-4.1804800000000003E-2</c:v>
                </c:pt>
                <c:pt idx="2035" formatCode="General">
                  <c:v>-3.6552099999999997E-2</c:v>
                </c:pt>
                <c:pt idx="2036" formatCode="General">
                  <c:v>-3.13219E-2</c:v>
                </c:pt>
                <c:pt idx="2037" formatCode="General">
                  <c:v>-2.6121599999999998E-2</c:v>
                </c:pt>
                <c:pt idx="2038" formatCode="General">
                  <c:v>-2.0956599999999999E-2</c:v>
                </c:pt>
                <c:pt idx="2039" formatCode="General">
                  <c:v>-1.5830199999999999E-2</c:v>
                </c:pt>
                <c:pt idx="2040" formatCode="General">
                  <c:v>-1.0745299999999999E-2</c:v>
                </c:pt>
                <c:pt idx="2041">
                  <c:v>-5.7069299999999998E-3</c:v>
                </c:pt>
                <c:pt idx="2042">
                  <c:v>-7.2048800000000003E-4</c:v>
                </c:pt>
                <c:pt idx="2043">
                  <c:v>4.2100699999999998E-3</c:v>
                </c:pt>
                <c:pt idx="2044">
                  <c:v>9.0828300000000001E-3</c:v>
                </c:pt>
                <c:pt idx="2045" formatCode="General">
                  <c:v>1.38952E-2</c:v>
                </c:pt>
                <c:pt idx="2046" formatCode="General">
                  <c:v>1.8641000000000001E-2</c:v>
                </c:pt>
                <c:pt idx="2047" formatCode="General">
                  <c:v>2.33108E-2</c:v>
                </c:pt>
                <c:pt idx="2048" formatCode="General">
                  <c:v>2.7895799999999998E-2</c:v>
                </c:pt>
                <c:pt idx="2049" formatCode="General">
                  <c:v>3.2390099999999998E-2</c:v>
                </c:pt>
                <c:pt idx="2050" formatCode="General">
                  <c:v>3.6789000000000002E-2</c:v>
                </c:pt>
                <c:pt idx="2051" formatCode="General">
                  <c:v>4.1085799999999999E-2</c:v>
                </c:pt>
                <c:pt idx="2052" formatCode="General">
                  <c:v>4.5273000000000001E-2</c:v>
                </c:pt>
                <c:pt idx="2053" formatCode="General">
                  <c:v>4.9345800000000002E-2</c:v>
                </c:pt>
                <c:pt idx="2054" formatCode="General">
                  <c:v>5.33041E-2</c:v>
                </c:pt>
                <c:pt idx="2055" formatCode="General">
                  <c:v>5.71493E-2</c:v>
                </c:pt>
                <c:pt idx="2056" formatCode="General">
                  <c:v>6.0881600000000001E-2</c:v>
                </c:pt>
                <c:pt idx="2057" formatCode="General">
                  <c:v>6.4500799999999997E-2</c:v>
                </c:pt>
                <c:pt idx="2058" formatCode="General">
                  <c:v>6.8006700000000003E-2</c:v>
                </c:pt>
                <c:pt idx="2059" formatCode="General">
                  <c:v>7.1397299999999997E-2</c:v>
                </c:pt>
                <c:pt idx="2060" formatCode="General">
                  <c:v>7.4666999999999997E-2</c:v>
                </c:pt>
                <c:pt idx="2061" formatCode="General">
                  <c:v>7.7807600000000005E-2</c:v>
                </c:pt>
                <c:pt idx="2062" formatCode="General">
                  <c:v>8.0813399999999994E-2</c:v>
                </c:pt>
                <c:pt idx="2063" formatCode="General">
                  <c:v>8.3681900000000004E-2</c:v>
                </c:pt>
                <c:pt idx="2064" formatCode="General">
                  <c:v>8.6413599999999993E-2</c:v>
                </c:pt>
                <c:pt idx="2065" formatCode="General">
                  <c:v>8.9010300000000001E-2</c:v>
                </c:pt>
                <c:pt idx="2066" formatCode="General">
                  <c:v>9.1472100000000001E-2</c:v>
                </c:pt>
                <c:pt idx="2067" formatCode="General">
                  <c:v>9.3797400000000003E-2</c:v>
                </c:pt>
                <c:pt idx="2068" formatCode="General">
                  <c:v>9.5983200000000005E-2</c:v>
                </c:pt>
                <c:pt idx="2069" formatCode="General">
                  <c:v>9.8027799999999998E-2</c:v>
                </c:pt>
                <c:pt idx="2070" formatCode="General">
                  <c:v>9.9930500000000005E-2</c:v>
                </c:pt>
                <c:pt idx="2071" formatCode="General">
                  <c:v>0.101689</c:v>
                </c:pt>
                <c:pt idx="2072" formatCode="General">
                  <c:v>0.1033</c:v>
                </c:pt>
                <c:pt idx="2073" formatCode="General">
                  <c:v>0.104763</c:v>
                </c:pt>
                <c:pt idx="2074" formatCode="General">
                  <c:v>0.10607900000000001</c:v>
                </c:pt>
                <c:pt idx="2075" formatCode="General">
                  <c:v>0.107253</c:v>
                </c:pt>
                <c:pt idx="2076" formatCode="General">
                  <c:v>0.10828699999999999</c:v>
                </c:pt>
                <c:pt idx="2077" formatCode="General">
                  <c:v>0.109179</c:v>
                </c:pt>
                <c:pt idx="2078" formatCode="General">
                  <c:v>0.109931</c:v>
                </c:pt>
                <c:pt idx="2079" formatCode="General">
                  <c:v>0.110543</c:v>
                </c:pt>
                <c:pt idx="2080" formatCode="General">
                  <c:v>0.11101900000000001</c:v>
                </c:pt>
                <c:pt idx="2081" formatCode="General">
                  <c:v>0.111362</c:v>
                </c:pt>
                <c:pt idx="2082" formatCode="General">
                  <c:v>0.11157599999999999</c:v>
                </c:pt>
                <c:pt idx="2083" formatCode="General">
                  <c:v>0.111664</c:v>
                </c:pt>
                <c:pt idx="2084" formatCode="General">
                  <c:v>0.11163099999999999</c:v>
                </c:pt>
                <c:pt idx="2085" formatCode="General">
                  <c:v>0.11147899999999999</c:v>
                </c:pt>
                <c:pt idx="2086" formatCode="General">
                  <c:v>0.111208</c:v>
                </c:pt>
                <c:pt idx="2087" formatCode="General">
                  <c:v>0.11081299999999999</c:v>
                </c:pt>
                <c:pt idx="2088" formatCode="General">
                  <c:v>0.110292</c:v>
                </c:pt>
                <c:pt idx="2089" formatCode="General">
                  <c:v>0.109642</c:v>
                </c:pt>
                <c:pt idx="2090" formatCode="General">
                  <c:v>0.10886800000000001</c:v>
                </c:pt>
                <c:pt idx="2091" formatCode="General">
                  <c:v>0.107974</c:v>
                </c:pt>
                <c:pt idx="2092" formatCode="General">
                  <c:v>0.10696600000000001</c:v>
                </c:pt>
                <c:pt idx="2093" formatCode="General">
                  <c:v>0.105848</c:v>
                </c:pt>
                <c:pt idx="2094" formatCode="General">
                  <c:v>0.10462200000000001</c:v>
                </c:pt>
                <c:pt idx="2095" formatCode="General">
                  <c:v>0.10328900000000001</c:v>
                </c:pt>
                <c:pt idx="2096" formatCode="General">
                  <c:v>0.101851</c:v>
                </c:pt>
                <c:pt idx="2097" formatCode="General">
                  <c:v>0.100311</c:v>
                </c:pt>
                <c:pt idx="2098" formatCode="General">
                  <c:v>9.8672399999999993E-2</c:v>
                </c:pt>
                <c:pt idx="2099" formatCode="General">
                  <c:v>9.6937899999999994E-2</c:v>
                </c:pt>
                <c:pt idx="2100" formatCode="General">
                  <c:v>9.5109100000000002E-2</c:v>
                </c:pt>
                <c:pt idx="2101" formatCode="General">
                  <c:v>9.3187900000000004E-2</c:v>
                </c:pt>
                <c:pt idx="2102" formatCode="General">
                  <c:v>9.1175900000000004E-2</c:v>
                </c:pt>
                <c:pt idx="2103" formatCode="General">
                  <c:v>8.9073100000000002E-2</c:v>
                </c:pt>
                <c:pt idx="2104" formatCode="General">
                  <c:v>8.6876800000000004E-2</c:v>
                </c:pt>
                <c:pt idx="2105" formatCode="General">
                  <c:v>8.4584999999999994E-2</c:v>
                </c:pt>
                <c:pt idx="2106" formatCode="General">
                  <c:v>8.2199599999999998E-2</c:v>
                </c:pt>
                <c:pt idx="2107" formatCode="General">
                  <c:v>7.9726099999999994E-2</c:v>
                </c:pt>
                <c:pt idx="2108" formatCode="General">
                  <c:v>7.7170000000000002E-2</c:v>
                </c:pt>
                <c:pt idx="2109" formatCode="General">
                  <c:v>7.4534100000000006E-2</c:v>
                </c:pt>
                <c:pt idx="2110" formatCode="General">
                  <c:v>7.18192E-2</c:v>
                </c:pt>
                <c:pt idx="2111" formatCode="General">
                  <c:v>6.9027199999999997E-2</c:v>
                </c:pt>
                <c:pt idx="2112" formatCode="General">
                  <c:v>6.6161700000000004E-2</c:v>
                </c:pt>
                <c:pt idx="2113" formatCode="General">
                  <c:v>6.3227500000000006E-2</c:v>
                </c:pt>
                <c:pt idx="2114" formatCode="General">
                  <c:v>6.0229199999999997E-2</c:v>
                </c:pt>
                <c:pt idx="2115" formatCode="General">
                  <c:v>5.7171899999999998E-2</c:v>
                </c:pt>
                <c:pt idx="2116" formatCode="General">
                  <c:v>5.4060299999999999E-2</c:v>
                </c:pt>
                <c:pt idx="2117" formatCode="General">
                  <c:v>5.0896700000000003E-2</c:v>
                </c:pt>
                <c:pt idx="2118" formatCode="General">
                  <c:v>4.7680599999999997E-2</c:v>
                </c:pt>
                <c:pt idx="2119" formatCode="General">
                  <c:v>4.4412100000000003E-2</c:v>
                </c:pt>
                <c:pt idx="2120" formatCode="General">
                  <c:v>4.1093200000000003E-2</c:v>
                </c:pt>
                <c:pt idx="2121" formatCode="General">
                  <c:v>3.7728200000000003E-2</c:v>
                </c:pt>
                <c:pt idx="2122" formatCode="General">
                  <c:v>3.4321200000000003E-2</c:v>
                </c:pt>
                <c:pt idx="2123" formatCode="General">
                  <c:v>3.0876500000000001E-2</c:v>
                </c:pt>
                <c:pt idx="2124" formatCode="General">
                  <c:v>2.73996E-2</c:v>
                </c:pt>
                <c:pt idx="2125" formatCode="General">
                  <c:v>2.3897100000000001E-2</c:v>
                </c:pt>
                <c:pt idx="2126" formatCode="General">
                  <c:v>2.0375399999999998E-2</c:v>
                </c:pt>
                <c:pt idx="2127" formatCode="General">
                  <c:v>1.68396E-2</c:v>
                </c:pt>
                <c:pt idx="2128" formatCode="General">
                  <c:v>1.32926E-2</c:v>
                </c:pt>
                <c:pt idx="2129">
                  <c:v>9.7356999999999999E-3</c:v>
                </c:pt>
                <c:pt idx="2130">
                  <c:v>6.1691200000000002E-3</c:v>
                </c:pt>
                <c:pt idx="2131">
                  <c:v>2.5932099999999999E-3</c:v>
                </c:pt>
                <c:pt idx="2132">
                  <c:v>-9.8992000000000004E-4</c:v>
                </c:pt>
                <c:pt idx="2133">
                  <c:v>-4.5755300000000004E-3</c:v>
                </c:pt>
                <c:pt idx="2134">
                  <c:v>-8.1570700000000006E-3</c:v>
                </c:pt>
                <c:pt idx="2135" formatCode="General">
                  <c:v>-1.1729099999999999E-2</c:v>
                </c:pt>
                <c:pt idx="2136" formatCode="General">
                  <c:v>-1.5290400000000001E-2</c:v>
                </c:pt>
                <c:pt idx="2137" formatCode="General">
                  <c:v>-1.8843499999999999E-2</c:v>
                </c:pt>
                <c:pt idx="2138" formatCode="General">
                  <c:v>-2.2389800000000001E-2</c:v>
                </c:pt>
                <c:pt idx="2139" formatCode="General">
                  <c:v>-2.5925500000000001E-2</c:v>
                </c:pt>
                <c:pt idx="2140" formatCode="General">
                  <c:v>-2.9442699999999999E-2</c:v>
                </c:pt>
                <c:pt idx="2141" formatCode="General">
                  <c:v>-3.2933999999999998E-2</c:v>
                </c:pt>
                <c:pt idx="2142" formatCode="General">
                  <c:v>-3.6395499999999997E-2</c:v>
                </c:pt>
                <c:pt idx="2143" formatCode="General">
                  <c:v>-3.9824699999999998E-2</c:v>
                </c:pt>
                <c:pt idx="2144" formatCode="General">
                  <c:v>-4.3217999999999999E-2</c:v>
                </c:pt>
                <c:pt idx="2145" formatCode="General">
                  <c:v>-4.6572099999999998E-2</c:v>
                </c:pt>
                <c:pt idx="2146" formatCode="General">
                  <c:v>-4.9885600000000002E-2</c:v>
                </c:pt>
                <c:pt idx="2147" formatCode="General">
                  <c:v>-5.3158700000000003E-2</c:v>
                </c:pt>
                <c:pt idx="2148" formatCode="General">
                  <c:v>-5.6390000000000003E-2</c:v>
                </c:pt>
                <c:pt idx="2149" formatCode="General">
                  <c:v>-5.9574000000000002E-2</c:v>
                </c:pt>
                <c:pt idx="2150" formatCode="General">
                  <c:v>-6.2703599999999998E-2</c:v>
                </c:pt>
                <c:pt idx="2151" formatCode="General">
                  <c:v>-6.5772600000000001E-2</c:v>
                </c:pt>
                <c:pt idx="2152" formatCode="General">
                  <c:v>-6.87773E-2</c:v>
                </c:pt>
                <c:pt idx="2153" formatCode="General">
                  <c:v>-7.1716199999999994E-2</c:v>
                </c:pt>
                <c:pt idx="2154" formatCode="General">
                  <c:v>-7.4588199999999993E-2</c:v>
                </c:pt>
                <c:pt idx="2155" formatCode="General">
                  <c:v>-7.7393100000000006E-2</c:v>
                </c:pt>
                <c:pt idx="2156" formatCode="General">
                  <c:v>-8.0130699999999999E-2</c:v>
                </c:pt>
                <c:pt idx="2157" formatCode="General">
                  <c:v>-8.2800399999999996E-2</c:v>
                </c:pt>
                <c:pt idx="2158" formatCode="General">
                  <c:v>-8.5401199999999997E-2</c:v>
                </c:pt>
                <c:pt idx="2159" formatCode="General">
                  <c:v>-8.7930999999999995E-2</c:v>
                </c:pt>
                <c:pt idx="2160" formatCode="General">
                  <c:v>-9.0386800000000003E-2</c:v>
                </c:pt>
                <c:pt idx="2161" formatCode="General">
                  <c:v>-9.2764700000000005E-2</c:v>
                </c:pt>
                <c:pt idx="2162" formatCode="General">
                  <c:v>-9.5061499999999993E-2</c:v>
                </c:pt>
                <c:pt idx="2163" formatCode="General">
                  <c:v>-9.7275899999999998E-2</c:v>
                </c:pt>
                <c:pt idx="2164" formatCode="General">
                  <c:v>-9.9408999999999997E-2</c:v>
                </c:pt>
                <c:pt idx="2165" formatCode="General">
                  <c:v>-0.101463</c:v>
                </c:pt>
                <c:pt idx="2166" formatCode="General">
                  <c:v>-0.103437</c:v>
                </c:pt>
                <c:pt idx="2167" formatCode="General">
                  <c:v>-0.10533099999999999</c:v>
                </c:pt>
                <c:pt idx="2168" formatCode="General">
                  <c:v>-0.107143</c:v>
                </c:pt>
                <c:pt idx="2169" formatCode="General">
                  <c:v>-0.108872</c:v>
                </c:pt>
                <c:pt idx="2170" formatCode="General">
                  <c:v>-0.11051900000000001</c:v>
                </c:pt>
                <c:pt idx="2171" formatCode="General">
                  <c:v>-0.112082</c:v>
                </c:pt>
                <c:pt idx="2172" formatCode="General">
                  <c:v>-0.113561</c:v>
                </c:pt>
                <c:pt idx="2173" formatCode="General">
                  <c:v>-0.114954</c:v>
                </c:pt>
                <c:pt idx="2174" formatCode="General">
                  <c:v>-0.11626300000000001</c:v>
                </c:pt>
                <c:pt idx="2175" formatCode="General">
                  <c:v>-0.117489</c:v>
                </c:pt>
                <c:pt idx="2176" formatCode="General">
                  <c:v>-0.11863</c:v>
                </c:pt>
                <c:pt idx="2177" formatCode="General">
                  <c:v>-0.119686</c:v>
                </c:pt>
                <c:pt idx="2178" formatCode="General">
                  <c:v>-0.120656</c:v>
                </c:pt>
                <c:pt idx="2179" formatCode="General">
                  <c:v>-0.12153899999999999</c:v>
                </c:pt>
                <c:pt idx="2180" formatCode="General">
                  <c:v>-0.122332</c:v>
                </c:pt>
                <c:pt idx="2181" formatCode="General">
                  <c:v>-0.123034</c:v>
                </c:pt>
                <c:pt idx="2182" formatCode="General">
                  <c:v>-0.123644</c:v>
                </c:pt>
                <c:pt idx="2183" formatCode="General">
                  <c:v>-0.124163</c:v>
                </c:pt>
                <c:pt idx="2184" formatCode="General">
                  <c:v>-0.12459199999999999</c:v>
                </c:pt>
                <c:pt idx="2185" formatCode="General">
                  <c:v>-0.124932</c:v>
                </c:pt>
                <c:pt idx="2186" formatCode="General">
                  <c:v>-0.12518399999999999</c:v>
                </c:pt>
                <c:pt idx="2187" formatCode="General">
                  <c:v>-0.12534600000000001</c:v>
                </c:pt>
                <c:pt idx="2188" formatCode="General">
                  <c:v>-0.12542</c:v>
                </c:pt>
                <c:pt idx="2189" formatCode="General">
                  <c:v>-0.12540399999999999</c:v>
                </c:pt>
                <c:pt idx="2190" formatCode="General">
                  <c:v>-0.12529899999999999</c:v>
                </c:pt>
                <c:pt idx="2191" formatCode="General">
                  <c:v>-0.12510599999999999</c:v>
                </c:pt>
                <c:pt idx="2192" formatCode="General">
                  <c:v>-0.12482500000000001</c:v>
                </c:pt>
                <c:pt idx="2193" formatCode="General">
                  <c:v>-0.124454</c:v>
                </c:pt>
                <c:pt idx="2194" formatCode="General">
                  <c:v>-0.123992</c:v>
                </c:pt>
                <c:pt idx="2195" formatCode="General">
                  <c:v>-0.123441</c:v>
                </c:pt>
                <c:pt idx="2196" formatCode="General">
                  <c:v>-0.12280000000000001</c:v>
                </c:pt>
                <c:pt idx="2197" formatCode="General">
                  <c:v>-0.122072</c:v>
                </c:pt>
                <c:pt idx="2198" formatCode="General">
                  <c:v>-0.121255</c:v>
                </c:pt>
                <c:pt idx="2199" formatCode="General">
                  <c:v>-0.12035</c:v>
                </c:pt>
                <c:pt idx="2200" formatCode="General">
                  <c:v>-0.119355</c:v>
                </c:pt>
                <c:pt idx="2201" formatCode="General">
                  <c:v>-0.118271</c:v>
                </c:pt>
                <c:pt idx="2202" formatCode="General">
                  <c:v>-0.11709899999999999</c:v>
                </c:pt>
                <c:pt idx="2203" formatCode="General">
                  <c:v>-0.11584</c:v>
                </c:pt>
                <c:pt idx="2204" formatCode="General">
                  <c:v>-0.114495</c:v>
                </c:pt>
                <c:pt idx="2205" formatCode="General">
                  <c:v>-0.113063</c:v>
                </c:pt>
                <c:pt idx="2206" formatCode="General">
                  <c:v>-0.11154600000000001</c:v>
                </c:pt>
                <c:pt idx="2207" formatCode="General">
                  <c:v>-0.109944</c:v>
                </c:pt>
                <c:pt idx="2208" formatCode="General">
                  <c:v>-0.10826</c:v>
                </c:pt>
                <c:pt idx="2209" formatCode="General">
                  <c:v>-0.106493</c:v>
                </c:pt>
                <c:pt idx="2210" formatCode="General">
                  <c:v>-0.104647</c:v>
                </c:pt>
                <c:pt idx="2211" formatCode="General">
                  <c:v>-0.10272100000000001</c:v>
                </c:pt>
                <c:pt idx="2212" formatCode="General">
                  <c:v>-0.100717</c:v>
                </c:pt>
                <c:pt idx="2213" formatCode="General">
                  <c:v>-9.8637600000000006E-2</c:v>
                </c:pt>
                <c:pt idx="2214" formatCode="General">
                  <c:v>-9.6482700000000005E-2</c:v>
                </c:pt>
                <c:pt idx="2215" formatCode="General">
                  <c:v>-9.4254099999999993E-2</c:v>
                </c:pt>
                <c:pt idx="2216" formatCode="General">
                  <c:v>-9.1952999999999993E-2</c:v>
                </c:pt>
                <c:pt idx="2217" formatCode="General">
                  <c:v>-8.95812E-2</c:v>
                </c:pt>
                <c:pt idx="2218" formatCode="General">
                  <c:v>-8.7140300000000004E-2</c:v>
                </c:pt>
                <c:pt idx="2219" formatCode="General">
                  <c:v>-8.4631799999999993E-2</c:v>
                </c:pt>
                <c:pt idx="2220" formatCode="General">
                  <c:v>-8.20573E-2</c:v>
                </c:pt>
                <c:pt idx="2221" formatCode="General">
                  <c:v>-7.94184E-2</c:v>
                </c:pt>
                <c:pt idx="2222" formatCode="General">
                  <c:v>-7.6716699999999999E-2</c:v>
                </c:pt>
                <c:pt idx="2223" formatCode="General">
                  <c:v>-7.39538E-2</c:v>
                </c:pt>
                <c:pt idx="2224" formatCode="General">
                  <c:v>-7.1131700000000006E-2</c:v>
                </c:pt>
                <c:pt idx="2225" formatCode="General">
                  <c:v>-6.8252199999999999E-2</c:v>
                </c:pt>
                <c:pt idx="2226" formatCode="General">
                  <c:v>-6.5317200000000006E-2</c:v>
                </c:pt>
                <c:pt idx="2227" formatCode="General">
                  <c:v>-6.2328599999999998E-2</c:v>
                </c:pt>
                <c:pt idx="2228" formatCode="General">
                  <c:v>-5.9288500000000001E-2</c:v>
                </c:pt>
                <c:pt idx="2229" formatCode="General">
                  <c:v>-5.6198499999999998E-2</c:v>
                </c:pt>
                <c:pt idx="2230" formatCode="General">
                  <c:v>-5.3060799999999998E-2</c:v>
                </c:pt>
                <c:pt idx="2231" formatCode="General">
                  <c:v>-4.9877299999999999E-2</c:v>
                </c:pt>
                <c:pt idx="2232" formatCode="General">
                  <c:v>-4.66501E-2</c:v>
                </c:pt>
                <c:pt idx="2233" formatCode="General">
                  <c:v>-4.3381400000000001E-2</c:v>
                </c:pt>
                <c:pt idx="2234" formatCode="General">
                  <c:v>-4.0073499999999998E-2</c:v>
                </c:pt>
                <c:pt idx="2235" formatCode="General">
                  <c:v>-3.6728799999999999E-2</c:v>
                </c:pt>
                <c:pt idx="2236" formatCode="General">
                  <c:v>-3.3349999999999998E-2</c:v>
                </c:pt>
                <c:pt idx="2237" formatCode="General">
                  <c:v>-2.9939299999999999E-2</c:v>
                </c:pt>
                <c:pt idx="2238" formatCode="General">
                  <c:v>-2.64993E-2</c:v>
                </c:pt>
                <c:pt idx="2239" formatCode="General">
                  <c:v>-2.3032299999999999E-2</c:v>
                </c:pt>
                <c:pt idx="2240" formatCode="General">
                  <c:v>-1.9540800000000001E-2</c:v>
                </c:pt>
                <c:pt idx="2241" formatCode="General">
                  <c:v>-1.6027199999999998E-2</c:v>
                </c:pt>
                <c:pt idx="2242" formatCode="General">
                  <c:v>-1.24942E-2</c:v>
                </c:pt>
                <c:pt idx="2243">
                  <c:v>-8.9444599999999996E-3</c:v>
                </c:pt>
                <c:pt idx="2244">
                  <c:v>-5.3809799999999996E-3</c:v>
                </c:pt>
                <c:pt idx="2245">
                  <c:v>-1.80653E-3</c:v>
                </c:pt>
                <c:pt idx="2246">
                  <c:v>1.77662E-3</c:v>
                </c:pt>
                <c:pt idx="2247">
                  <c:v>5.3666499999999997E-3</c:v>
                </c:pt>
                <c:pt idx="2248">
                  <c:v>8.9615000000000007E-3</c:v>
                </c:pt>
                <c:pt idx="2249" formatCode="General">
                  <c:v>1.2558400000000001E-2</c:v>
                </c:pt>
                <c:pt idx="2250" formatCode="General">
                  <c:v>1.6153899999999999E-2</c:v>
                </c:pt>
                <c:pt idx="2251" formatCode="General">
                  <c:v>1.9744399999999999E-2</c:v>
                </c:pt>
                <c:pt idx="2252" formatCode="General">
                  <c:v>2.3326400000000001E-2</c:v>
                </c:pt>
                <c:pt idx="2253" formatCode="General">
                  <c:v>2.6896199999999999E-2</c:v>
                </c:pt>
                <c:pt idx="2254" formatCode="General">
                  <c:v>3.0450499999999998E-2</c:v>
                </c:pt>
                <c:pt idx="2255" formatCode="General">
                  <c:v>3.3985799999999997E-2</c:v>
                </c:pt>
                <c:pt idx="2256" formatCode="General">
                  <c:v>3.7498900000000002E-2</c:v>
                </c:pt>
                <c:pt idx="2257" formatCode="General">
                  <c:v>4.0987099999999999E-2</c:v>
                </c:pt>
                <c:pt idx="2258" formatCode="General">
                  <c:v>4.4448599999999998E-2</c:v>
                </c:pt>
                <c:pt idx="2259" formatCode="General">
                  <c:v>4.7882000000000001E-2</c:v>
                </c:pt>
                <c:pt idx="2260" formatCode="General">
                  <c:v>5.1285799999999999E-2</c:v>
                </c:pt>
                <c:pt idx="2261" formatCode="General">
                  <c:v>5.4658199999999997E-2</c:v>
                </c:pt>
                <c:pt idx="2262" formatCode="General">
                  <c:v>5.7997100000000003E-2</c:v>
                </c:pt>
                <c:pt idx="2263" formatCode="General">
                  <c:v>6.1300199999999999E-2</c:v>
                </c:pt>
                <c:pt idx="2264" formatCode="General">
                  <c:v>6.4565999999999998E-2</c:v>
                </c:pt>
                <c:pt idx="2265" formatCode="General">
                  <c:v>6.7792599999999995E-2</c:v>
                </c:pt>
                <c:pt idx="2266" formatCode="General">
                  <c:v>7.0978399999999997E-2</c:v>
                </c:pt>
                <c:pt idx="2267" formatCode="General">
                  <c:v>7.4121300000000001E-2</c:v>
                </c:pt>
                <c:pt idx="2268" formatCode="General">
                  <c:v>7.7218700000000001E-2</c:v>
                </c:pt>
                <c:pt idx="2269" formatCode="General">
                  <c:v>8.0268000000000006E-2</c:v>
                </c:pt>
                <c:pt idx="2270" formatCode="General">
                  <c:v>8.3266999999999994E-2</c:v>
                </c:pt>
                <c:pt idx="2271" formatCode="General">
                  <c:v>8.6213399999999996E-2</c:v>
                </c:pt>
                <c:pt idx="2272" formatCode="General">
                  <c:v>8.9104299999999997E-2</c:v>
                </c:pt>
                <c:pt idx="2273" formatCode="General">
                  <c:v>9.1936699999999996E-2</c:v>
                </c:pt>
                <c:pt idx="2274" formatCode="General">
                  <c:v>9.47075E-2</c:v>
                </c:pt>
                <c:pt idx="2275" formatCode="General">
                  <c:v>9.7414200000000006E-2</c:v>
                </c:pt>
                <c:pt idx="2276" formatCode="General">
                  <c:v>0.10005500000000001</c:v>
                </c:pt>
                <c:pt idx="2277" formatCode="General">
                  <c:v>0.102627</c:v>
                </c:pt>
                <c:pt idx="2278" formatCode="General">
                  <c:v>0.105129</c:v>
                </c:pt>
                <c:pt idx="2279" formatCode="General">
                  <c:v>0.107556</c:v>
                </c:pt>
                <c:pt idx="2280" formatCode="General">
                  <c:v>0.10990800000000001</c:v>
                </c:pt>
                <c:pt idx="2281" formatCode="General">
                  <c:v>0.112181</c:v>
                </c:pt>
                <c:pt idx="2282" formatCode="General">
                  <c:v>0.114375</c:v>
                </c:pt>
                <c:pt idx="2283" formatCode="General">
                  <c:v>0.11648799999999999</c:v>
                </c:pt>
                <c:pt idx="2284" formatCode="General">
                  <c:v>0.118517</c:v>
                </c:pt>
                <c:pt idx="2285" formatCode="General">
                  <c:v>0.120462</c:v>
                </c:pt>
                <c:pt idx="2286" formatCode="General">
                  <c:v>0.122323</c:v>
                </c:pt>
                <c:pt idx="2287" formatCode="General">
                  <c:v>0.1241</c:v>
                </c:pt>
                <c:pt idx="2288" formatCode="General">
                  <c:v>0.12579099999999999</c:v>
                </c:pt>
                <c:pt idx="2289" formatCode="General">
                  <c:v>0.12739700000000001</c:v>
                </c:pt>
                <c:pt idx="2290" formatCode="General">
                  <c:v>0.128917</c:v>
                </c:pt>
                <c:pt idx="2291" formatCode="General">
                  <c:v>0.13034899999999999</c:v>
                </c:pt>
                <c:pt idx="2292" formatCode="General">
                  <c:v>0.13169</c:v>
                </c:pt>
                <c:pt idx="2293" formatCode="General">
                  <c:v>0.13294</c:v>
                </c:pt>
                <c:pt idx="2294" formatCode="General">
                  <c:v>0.13409499999999999</c:v>
                </c:pt>
                <c:pt idx="2295" formatCode="General">
                  <c:v>0.13514999999999999</c:v>
                </c:pt>
                <c:pt idx="2296" formatCode="General">
                  <c:v>0.136101</c:v>
                </c:pt>
                <c:pt idx="2297" formatCode="General">
                  <c:v>0.13694600000000001</c:v>
                </c:pt>
                <c:pt idx="2298" formatCode="General">
                  <c:v>0.137684</c:v>
                </c:pt>
                <c:pt idx="2299" formatCode="General">
                  <c:v>0.138319</c:v>
                </c:pt>
                <c:pt idx="2300" formatCode="General">
                  <c:v>0.138851</c:v>
                </c:pt>
                <c:pt idx="2301" formatCode="General">
                  <c:v>0.13927999999999999</c:v>
                </c:pt>
                <c:pt idx="2302" formatCode="General">
                  <c:v>0.13960700000000001</c:v>
                </c:pt>
                <c:pt idx="2303" formatCode="General">
                  <c:v>0.13983100000000001</c:v>
                </c:pt>
                <c:pt idx="2304" formatCode="General">
                  <c:v>0.139954</c:v>
                </c:pt>
                <c:pt idx="2305" formatCode="General">
                  <c:v>0.13997299999999999</c:v>
                </c:pt>
                <c:pt idx="2306" formatCode="General">
                  <c:v>0.13988700000000001</c:v>
                </c:pt>
                <c:pt idx="2307" formatCode="General">
                  <c:v>0.13968900000000001</c:v>
                </c:pt>
                <c:pt idx="2308" formatCode="General">
                  <c:v>0.139376</c:v>
                </c:pt>
                <c:pt idx="2309" formatCode="General">
                  <c:v>0.13894500000000001</c:v>
                </c:pt>
                <c:pt idx="2310" formatCode="General">
                  <c:v>0.13839599999999999</c:v>
                </c:pt>
                <c:pt idx="2311" formatCode="General">
                  <c:v>0.13772999999999999</c:v>
                </c:pt>
                <c:pt idx="2312" formatCode="General">
                  <c:v>0.13695199999999999</c:v>
                </c:pt>
                <c:pt idx="2313" formatCode="General">
                  <c:v>0.13606199999999999</c:v>
                </c:pt>
                <c:pt idx="2314" formatCode="General">
                  <c:v>0.13506199999999999</c:v>
                </c:pt>
                <c:pt idx="2315" formatCode="General">
                  <c:v>0.13395299999999999</c:v>
                </c:pt>
                <c:pt idx="2316" formatCode="General">
                  <c:v>0.13273499999999999</c:v>
                </c:pt>
                <c:pt idx="2317" formatCode="General">
                  <c:v>0.131408</c:v>
                </c:pt>
                <c:pt idx="2318" formatCode="General">
                  <c:v>0.129972</c:v>
                </c:pt>
                <c:pt idx="2319" formatCode="General">
                  <c:v>0.12842700000000001</c:v>
                </c:pt>
                <c:pt idx="2320" formatCode="General">
                  <c:v>0.126776</c:v>
                </c:pt>
                <c:pt idx="2321" formatCode="General">
                  <c:v>0.12501899999999999</c:v>
                </c:pt>
                <c:pt idx="2322" formatCode="General">
                  <c:v>0.123159</c:v>
                </c:pt>
                <c:pt idx="2323" formatCode="General">
                  <c:v>0.1212</c:v>
                </c:pt>
                <c:pt idx="2324" formatCode="General">
                  <c:v>0.11915000000000001</c:v>
                </c:pt>
                <c:pt idx="2325" formatCode="General">
                  <c:v>0.117011</c:v>
                </c:pt>
                <c:pt idx="2326" formatCode="General">
                  <c:v>0.114786</c:v>
                </c:pt>
                <c:pt idx="2327" formatCode="General">
                  <c:v>0.11247500000000001</c:v>
                </c:pt>
                <c:pt idx="2328" formatCode="General">
                  <c:v>0.110078</c:v>
                </c:pt>
                <c:pt idx="2329" formatCode="General">
                  <c:v>0.107596</c:v>
                </c:pt>
                <c:pt idx="2330" formatCode="General">
                  <c:v>0.105027</c:v>
                </c:pt>
                <c:pt idx="2331" formatCode="General">
                  <c:v>0.10237300000000001</c:v>
                </c:pt>
                <c:pt idx="2332" formatCode="General">
                  <c:v>9.9635500000000002E-2</c:v>
                </c:pt>
                <c:pt idx="2333" formatCode="General">
                  <c:v>9.6819100000000005E-2</c:v>
                </c:pt>
                <c:pt idx="2334" formatCode="General">
                  <c:v>9.3925700000000001E-2</c:v>
                </c:pt>
                <c:pt idx="2335" formatCode="General">
                  <c:v>9.0954999999999994E-2</c:v>
                </c:pt>
                <c:pt idx="2336" formatCode="General">
                  <c:v>8.7906999999999999E-2</c:v>
                </c:pt>
                <c:pt idx="2337" formatCode="General">
                  <c:v>8.4784200000000004E-2</c:v>
                </c:pt>
                <c:pt idx="2338" formatCode="General">
                  <c:v>8.1591300000000005E-2</c:v>
                </c:pt>
                <c:pt idx="2339" formatCode="General">
                  <c:v>7.8332499999999999E-2</c:v>
                </c:pt>
                <c:pt idx="2340" formatCode="General">
                  <c:v>7.5011999999999995E-2</c:v>
                </c:pt>
                <c:pt idx="2341" formatCode="General">
                  <c:v>7.1634799999999998E-2</c:v>
                </c:pt>
                <c:pt idx="2342" formatCode="General">
                  <c:v>6.8206500000000003E-2</c:v>
                </c:pt>
                <c:pt idx="2343" formatCode="General">
                  <c:v>6.4731399999999994E-2</c:v>
                </c:pt>
                <c:pt idx="2344" formatCode="General">
                  <c:v>6.1212500000000003E-2</c:v>
                </c:pt>
                <c:pt idx="2345" formatCode="General">
                  <c:v>5.7654299999999999E-2</c:v>
                </c:pt>
                <c:pt idx="2346" formatCode="General">
                  <c:v>5.40642E-2</c:v>
                </c:pt>
                <c:pt idx="2347" formatCode="General">
                  <c:v>5.04509E-2</c:v>
                </c:pt>
                <c:pt idx="2348" formatCode="General">
                  <c:v>4.6821599999999998E-2</c:v>
                </c:pt>
                <c:pt idx="2349" formatCode="General">
                  <c:v>4.3181299999999999E-2</c:v>
                </c:pt>
                <c:pt idx="2350" formatCode="General">
                  <c:v>3.95333E-2</c:v>
                </c:pt>
                <c:pt idx="2351" formatCode="General">
                  <c:v>3.5878399999999998E-2</c:v>
                </c:pt>
                <c:pt idx="2352" formatCode="General">
                  <c:v>3.22157E-2</c:v>
                </c:pt>
                <c:pt idx="2353" formatCode="General">
                  <c:v>2.85446E-2</c:v>
                </c:pt>
                <c:pt idx="2354" formatCode="General">
                  <c:v>2.4868100000000001E-2</c:v>
                </c:pt>
                <c:pt idx="2355" formatCode="General">
                  <c:v>2.1191600000000001E-2</c:v>
                </c:pt>
                <c:pt idx="2356" formatCode="General">
                  <c:v>1.75202E-2</c:v>
                </c:pt>
                <c:pt idx="2357" formatCode="General">
                  <c:v>1.3857299999999999E-2</c:v>
                </c:pt>
                <c:pt idx="2358" formatCode="General">
                  <c:v>1.0206700000000001E-2</c:v>
                </c:pt>
                <c:pt idx="2359">
                  <c:v>6.5759399999999997E-3</c:v>
                </c:pt>
                <c:pt idx="2360">
                  <c:v>2.9753100000000001E-3</c:v>
                </c:pt>
                <c:pt idx="2361">
                  <c:v>-5.8659999999999995E-4</c:v>
                </c:pt>
                <c:pt idx="2362">
                  <c:v>-4.10721E-3</c:v>
                </c:pt>
                <c:pt idx="2363">
                  <c:v>-7.5886299999999999E-3</c:v>
                </c:pt>
                <c:pt idx="2364" formatCode="General">
                  <c:v>-1.10315E-2</c:v>
                </c:pt>
                <c:pt idx="2365" formatCode="General">
                  <c:v>-1.4429600000000001E-2</c:v>
                </c:pt>
                <c:pt idx="2366" formatCode="General">
                  <c:v>-1.7771700000000001E-2</c:v>
                </c:pt>
                <c:pt idx="2367" formatCode="General">
                  <c:v>-2.1047699999999999E-2</c:v>
                </c:pt>
                <c:pt idx="2368" formatCode="General">
                  <c:v>-2.42536E-2</c:v>
                </c:pt>
                <c:pt idx="2369" formatCode="General">
                  <c:v>-2.73896E-2</c:v>
                </c:pt>
                <c:pt idx="2370" formatCode="General">
                  <c:v>-3.0455099999999999E-2</c:v>
                </c:pt>
                <c:pt idx="2371" formatCode="General">
                  <c:v>-3.3447200000000003E-2</c:v>
                </c:pt>
                <c:pt idx="2372" formatCode="General">
                  <c:v>-3.6363600000000003E-2</c:v>
                </c:pt>
                <c:pt idx="2373" formatCode="General">
                  <c:v>-3.92044E-2</c:v>
                </c:pt>
                <c:pt idx="2374" formatCode="General">
                  <c:v>-4.1969899999999997E-2</c:v>
                </c:pt>
                <c:pt idx="2375" formatCode="General">
                  <c:v>-4.4658200000000002E-2</c:v>
                </c:pt>
                <c:pt idx="2376" formatCode="General">
                  <c:v>-4.7264800000000003E-2</c:v>
                </c:pt>
                <c:pt idx="2377" formatCode="General">
                  <c:v>-4.9785799999999998E-2</c:v>
                </c:pt>
                <c:pt idx="2378" formatCode="General">
                  <c:v>-5.2218199999999999E-2</c:v>
                </c:pt>
                <c:pt idx="2379" formatCode="General">
                  <c:v>-5.4559200000000002E-2</c:v>
                </c:pt>
                <c:pt idx="2380" formatCode="General">
                  <c:v>-5.6804500000000001E-2</c:v>
                </c:pt>
                <c:pt idx="2381" formatCode="General">
                  <c:v>-5.89504E-2</c:v>
                </c:pt>
                <c:pt idx="2382" formatCode="General">
                  <c:v>-6.0995000000000001E-2</c:v>
                </c:pt>
                <c:pt idx="2383" formatCode="General">
                  <c:v>-6.2937300000000002E-2</c:v>
                </c:pt>
                <c:pt idx="2384" formatCode="General">
                  <c:v>-6.4774799999999993E-2</c:v>
                </c:pt>
                <c:pt idx="2385" formatCode="General">
                  <c:v>-6.6502599999999995E-2</c:v>
                </c:pt>
                <c:pt idx="2386" formatCode="General">
                  <c:v>-6.8115499999999995E-2</c:v>
                </c:pt>
                <c:pt idx="2387" formatCode="General">
                  <c:v>-6.9611000000000006E-2</c:v>
                </c:pt>
                <c:pt idx="2388" formatCode="General">
                  <c:v>-7.0987900000000007E-2</c:v>
                </c:pt>
                <c:pt idx="2389" formatCode="General">
                  <c:v>-7.2244699999999995E-2</c:v>
                </c:pt>
                <c:pt idx="2390" formatCode="General">
                  <c:v>-7.3379899999999998E-2</c:v>
                </c:pt>
                <c:pt idx="2391" formatCode="General">
                  <c:v>-7.4393200000000007E-2</c:v>
                </c:pt>
                <c:pt idx="2392" formatCode="General">
                  <c:v>-7.5285400000000002E-2</c:v>
                </c:pt>
                <c:pt idx="2393" formatCode="General">
                  <c:v>-7.6056899999999997E-2</c:v>
                </c:pt>
                <c:pt idx="2394" formatCode="General">
                  <c:v>-7.6706700000000003E-2</c:v>
                </c:pt>
                <c:pt idx="2395" formatCode="General">
                  <c:v>-7.7233099999999999E-2</c:v>
                </c:pt>
                <c:pt idx="2396" formatCode="General">
                  <c:v>-7.7634999999999996E-2</c:v>
                </c:pt>
                <c:pt idx="2397" formatCode="General">
                  <c:v>-7.7910699999999999E-2</c:v>
                </c:pt>
                <c:pt idx="2398" formatCode="General">
                  <c:v>-7.8058500000000003E-2</c:v>
                </c:pt>
                <c:pt idx="2399" formatCode="General">
                  <c:v>-7.8077300000000002E-2</c:v>
                </c:pt>
                <c:pt idx="2400" formatCode="General">
                  <c:v>-7.7965999999999994E-2</c:v>
                </c:pt>
                <c:pt idx="2401" formatCode="General">
                  <c:v>-7.77225E-2</c:v>
                </c:pt>
                <c:pt idx="2402" formatCode="General">
                  <c:v>-7.7343300000000004E-2</c:v>
                </c:pt>
                <c:pt idx="2403" formatCode="General">
                  <c:v>-7.6826000000000005E-2</c:v>
                </c:pt>
                <c:pt idx="2404" formatCode="General">
                  <c:v>-7.6171100000000005E-2</c:v>
                </c:pt>
                <c:pt idx="2405" formatCode="General">
                  <c:v>-7.5382199999999996E-2</c:v>
                </c:pt>
                <c:pt idx="2406" formatCode="General">
                  <c:v>-7.4463299999999996E-2</c:v>
                </c:pt>
                <c:pt idx="2407" formatCode="General">
                  <c:v>-7.34157E-2</c:v>
                </c:pt>
                <c:pt idx="2408" formatCode="General">
                  <c:v>-7.2238300000000005E-2</c:v>
                </c:pt>
                <c:pt idx="2409" formatCode="General">
                  <c:v>-7.0928500000000005E-2</c:v>
                </c:pt>
                <c:pt idx="2410" formatCode="General">
                  <c:v>-6.9484400000000002E-2</c:v>
                </c:pt>
                <c:pt idx="2411" formatCode="General">
                  <c:v>-6.7905400000000005E-2</c:v>
                </c:pt>
                <c:pt idx="2412" formatCode="General">
                  <c:v>-6.6192399999999998E-2</c:v>
                </c:pt>
                <c:pt idx="2413" formatCode="General">
                  <c:v>-6.4348100000000005E-2</c:v>
                </c:pt>
                <c:pt idx="2414" formatCode="General">
                  <c:v>-6.2378299999999998E-2</c:v>
                </c:pt>
                <c:pt idx="2415" formatCode="General">
                  <c:v>-6.02923E-2</c:v>
                </c:pt>
                <c:pt idx="2416" formatCode="General">
                  <c:v>-5.80998E-2</c:v>
                </c:pt>
                <c:pt idx="2417" formatCode="General">
                  <c:v>-5.5806300000000003E-2</c:v>
                </c:pt>
                <c:pt idx="2418" formatCode="General">
                  <c:v>-5.3410300000000001E-2</c:v>
                </c:pt>
                <c:pt idx="2419" formatCode="General">
                  <c:v>-5.0906600000000003E-2</c:v>
                </c:pt>
                <c:pt idx="2420" formatCode="General">
                  <c:v>-4.8291899999999999E-2</c:v>
                </c:pt>
                <c:pt idx="2421" formatCode="General">
                  <c:v>-4.5566599999999999E-2</c:v>
                </c:pt>
                <c:pt idx="2422" formatCode="General">
                  <c:v>-4.2731699999999997E-2</c:v>
                </c:pt>
                <c:pt idx="2423" formatCode="General">
                  <c:v>-3.9787900000000001E-2</c:v>
                </c:pt>
                <c:pt idx="2424" formatCode="General">
                  <c:v>-3.6739399999999998E-2</c:v>
                </c:pt>
                <c:pt idx="2425" formatCode="General">
                  <c:v>-3.3595699999999999E-2</c:v>
                </c:pt>
                <c:pt idx="2426" formatCode="General">
                  <c:v>-3.0367399999999999E-2</c:v>
                </c:pt>
                <c:pt idx="2427" formatCode="General">
                  <c:v>-2.7060899999999999E-2</c:v>
                </c:pt>
                <c:pt idx="2428" formatCode="General">
                  <c:v>-2.3677199999999999E-2</c:v>
                </c:pt>
                <c:pt idx="2429" formatCode="General">
                  <c:v>-2.0215500000000001E-2</c:v>
                </c:pt>
                <c:pt idx="2430" formatCode="General">
                  <c:v>-1.6676099999999999E-2</c:v>
                </c:pt>
                <c:pt idx="2431" formatCode="General">
                  <c:v>-1.3061700000000001E-2</c:v>
                </c:pt>
                <c:pt idx="2432">
                  <c:v>-9.3787799999999998E-3</c:v>
                </c:pt>
                <c:pt idx="2433">
                  <c:v>-5.6365499999999997E-3</c:v>
                </c:pt>
                <c:pt idx="2434">
                  <c:v>-1.84545E-3</c:v>
                </c:pt>
                <c:pt idx="2435">
                  <c:v>1.9850499999999999E-3</c:v>
                </c:pt>
                <c:pt idx="2436">
                  <c:v>5.8475000000000003E-3</c:v>
                </c:pt>
                <c:pt idx="2437">
                  <c:v>9.73685E-3</c:v>
                </c:pt>
                <c:pt idx="2438" formatCode="General">
                  <c:v>1.3650199999999999E-2</c:v>
                </c:pt>
                <c:pt idx="2439" formatCode="General">
                  <c:v>1.7584800000000001E-2</c:v>
                </c:pt>
                <c:pt idx="2440" formatCode="General">
                  <c:v>2.1536E-2</c:v>
                </c:pt>
                <c:pt idx="2441" formatCode="General">
                  <c:v>2.5496899999999999E-2</c:v>
                </c:pt>
                <c:pt idx="2442" formatCode="General">
                  <c:v>2.94594E-2</c:v>
                </c:pt>
                <c:pt idx="2443" formatCode="General">
                  <c:v>3.3414100000000002E-2</c:v>
                </c:pt>
                <c:pt idx="2444" formatCode="General">
                  <c:v>3.7350599999999998E-2</c:v>
                </c:pt>
                <c:pt idx="2445" formatCode="General">
                  <c:v>4.12615E-2</c:v>
                </c:pt>
                <c:pt idx="2446" formatCode="General">
                  <c:v>4.5147E-2</c:v>
                </c:pt>
                <c:pt idx="2447" formatCode="General">
                  <c:v>4.9014000000000002E-2</c:v>
                </c:pt>
                <c:pt idx="2448" formatCode="General">
                  <c:v>5.28654E-2</c:v>
                </c:pt>
                <c:pt idx="2449" formatCode="General">
                  <c:v>5.6694000000000001E-2</c:v>
                </c:pt>
                <c:pt idx="2450" formatCode="General">
                  <c:v>6.0486699999999997E-2</c:v>
                </c:pt>
                <c:pt idx="2451" formatCode="General">
                  <c:v>6.4233600000000002E-2</c:v>
                </c:pt>
                <c:pt idx="2452" formatCode="General">
                  <c:v>6.7931099999999994E-2</c:v>
                </c:pt>
                <c:pt idx="2453" formatCode="General">
                  <c:v>7.1578500000000003E-2</c:v>
                </c:pt>
                <c:pt idx="2454" formatCode="General">
                  <c:v>7.5174299999999999E-2</c:v>
                </c:pt>
                <c:pt idx="2455" formatCode="General">
                  <c:v>7.8716300000000003E-2</c:v>
                </c:pt>
                <c:pt idx="2456" formatCode="General">
                  <c:v>8.2201499999999997E-2</c:v>
                </c:pt>
                <c:pt idx="2457" formatCode="General">
                  <c:v>8.5625099999999996E-2</c:v>
                </c:pt>
                <c:pt idx="2458" formatCode="General">
                  <c:v>8.8979600000000006E-2</c:v>
                </c:pt>
                <c:pt idx="2459" formatCode="General">
                  <c:v>9.2257099999999995E-2</c:v>
                </c:pt>
                <c:pt idx="2460" formatCode="General">
                  <c:v>9.5451599999999998E-2</c:v>
                </c:pt>
                <c:pt idx="2461" formatCode="General">
                  <c:v>9.8557900000000004E-2</c:v>
                </c:pt>
                <c:pt idx="2462" formatCode="General">
                  <c:v>0.10156900000000001</c:v>
                </c:pt>
                <c:pt idx="2463" formatCode="General">
                  <c:v>0.104479</c:v>
                </c:pt>
                <c:pt idx="2464" formatCode="General">
                  <c:v>0.10728</c:v>
                </c:pt>
                <c:pt idx="2465" formatCode="General">
                  <c:v>0.109974</c:v>
                </c:pt>
                <c:pt idx="2466" formatCode="General">
                  <c:v>0.112562</c:v>
                </c:pt>
                <c:pt idx="2467" formatCode="General">
                  <c:v>0.11504499999999999</c:v>
                </c:pt>
                <c:pt idx="2468" formatCode="General">
                  <c:v>0.117419</c:v>
                </c:pt>
                <c:pt idx="2469" formatCode="General">
                  <c:v>0.11967700000000001</c:v>
                </c:pt>
                <c:pt idx="2470" formatCode="General">
                  <c:v>0.121812</c:v>
                </c:pt>
                <c:pt idx="2471" formatCode="General">
                  <c:v>0.123821</c:v>
                </c:pt>
                <c:pt idx="2472" formatCode="General">
                  <c:v>0.12570000000000001</c:v>
                </c:pt>
                <c:pt idx="2473" formatCode="General">
                  <c:v>0.127445</c:v>
                </c:pt>
                <c:pt idx="2474" formatCode="General">
                  <c:v>0.129049</c:v>
                </c:pt>
                <c:pt idx="2475" formatCode="General">
                  <c:v>0.13050899999999999</c:v>
                </c:pt>
                <c:pt idx="2476" formatCode="General">
                  <c:v>0.131823</c:v>
                </c:pt>
                <c:pt idx="2477" formatCode="General">
                  <c:v>0.132997</c:v>
                </c:pt>
                <c:pt idx="2478" formatCode="General">
                  <c:v>0.13403699999999999</c:v>
                </c:pt>
                <c:pt idx="2479" formatCode="General">
                  <c:v>0.13494300000000001</c:v>
                </c:pt>
                <c:pt idx="2480" formatCode="General">
                  <c:v>0.13571</c:v>
                </c:pt>
                <c:pt idx="2481" formatCode="General">
                  <c:v>0.13633000000000001</c:v>
                </c:pt>
                <c:pt idx="2482" formatCode="General">
                  <c:v>0.136799</c:v>
                </c:pt>
                <c:pt idx="2483" formatCode="General">
                  <c:v>0.13711599999999999</c:v>
                </c:pt>
                <c:pt idx="2484" formatCode="General">
                  <c:v>0.13728399999999999</c:v>
                </c:pt>
                <c:pt idx="2485" formatCode="General">
                  <c:v>0.13730600000000001</c:v>
                </c:pt>
                <c:pt idx="2486" formatCode="General">
                  <c:v>0.137182</c:v>
                </c:pt>
                <c:pt idx="2487" formatCode="General">
                  <c:v>0.13691400000000001</c:v>
                </c:pt>
                <c:pt idx="2488" formatCode="General">
                  <c:v>0.13650899999999999</c:v>
                </c:pt>
                <c:pt idx="2489" formatCode="General">
                  <c:v>0.13597600000000001</c:v>
                </c:pt>
                <c:pt idx="2490" formatCode="General">
                  <c:v>0.135321</c:v>
                </c:pt>
                <c:pt idx="2491" formatCode="General">
                  <c:v>0.134547</c:v>
                </c:pt>
                <c:pt idx="2492" formatCode="General">
                  <c:v>0.133655</c:v>
                </c:pt>
                <c:pt idx="2493" formatCode="General">
                  <c:v>0.13265299999999999</c:v>
                </c:pt>
                <c:pt idx="2494" formatCode="General">
                  <c:v>0.131554</c:v>
                </c:pt>
                <c:pt idx="2495" formatCode="General">
                  <c:v>0.13036400000000001</c:v>
                </c:pt>
                <c:pt idx="2496" formatCode="General">
                  <c:v>0.12908800000000001</c:v>
                </c:pt>
                <c:pt idx="2497" formatCode="General">
                  <c:v>0.12772500000000001</c:v>
                </c:pt>
                <c:pt idx="2498" formatCode="General">
                  <c:v>0.126276</c:v>
                </c:pt>
                <c:pt idx="2499" formatCode="General">
                  <c:v>0.124741</c:v>
                </c:pt>
                <c:pt idx="2500" formatCode="General">
                  <c:v>0.123126</c:v>
                </c:pt>
                <c:pt idx="2501" formatCode="General">
                  <c:v>0.12144000000000001</c:v>
                </c:pt>
                <c:pt idx="2502" formatCode="General">
                  <c:v>0.119697</c:v>
                </c:pt>
                <c:pt idx="2503" formatCode="General">
                  <c:v>0.117908</c:v>
                </c:pt>
                <c:pt idx="2504" formatCode="General">
                  <c:v>0.11608300000000001</c:v>
                </c:pt>
                <c:pt idx="2505" formatCode="General">
                  <c:v>0.114228</c:v>
                </c:pt>
                <c:pt idx="2506" formatCode="General">
                  <c:v>0.11235000000000001</c:v>
                </c:pt>
                <c:pt idx="2507" formatCode="General">
                  <c:v>0.110455</c:v>
                </c:pt>
                <c:pt idx="2508" formatCode="General">
                  <c:v>0.10854900000000001</c:v>
                </c:pt>
                <c:pt idx="2509" formatCode="General">
                  <c:v>0.106637</c:v>
                </c:pt>
                <c:pt idx="2510" formatCode="General">
                  <c:v>0.10471800000000001</c:v>
                </c:pt>
                <c:pt idx="2511" formatCode="General">
                  <c:v>0.102794</c:v>
                </c:pt>
                <c:pt idx="2512" formatCode="General">
                  <c:v>0.100872</c:v>
                </c:pt>
                <c:pt idx="2513" formatCode="General">
                  <c:v>9.8965999999999998E-2</c:v>
                </c:pt>
                <c:pt idx="2514" formatCode="General">
                  <c:v>9.7091300000000005E-2</c:v>
                </c:pt>
                <c:pt idx="2515" formatCode="General">
                  <c:v>9.5259099999999999E-2</c:v>
                </c:pt>
                <c:pt idx="2516" formatCode="General">
                  <c:v>9.3474600000000005E-2</c:v>
                </c:pt>
                <c:pt idx="2517" formatCode="General">
                  <c:v>9.1738299999999995E-2</c:v>
                </c:pt>
                <c:pt idx="2518" formatCode="General">
                  <c:v>9.0051900000000004E-2</c:v>
                </c:pt>
                <c:pt idx="2519" formatCode="General">
                  <c:v>8.8419399999999995E-2</c:v>
                </c:pt>
                <c:pt idx="2520" formatCode="General">
                  <c:v>8.6843100000000006E-2</c:v>
                </c:pt>
                <c:pt idx="2521" formatCode="General">
                  <c:v>8.5319699999999998E-2</c:v>
                </c:pt>
                <c:pt idx="2522" formatCode="General">
                  <c:v>8.3846900000000002E-2</c:v>
                </c:pt>
                <c:pt idx="2523" formatCode="General">
                  <c:v>8.2431900000000002E-2</c:v>
                </c:pt>
                <c:pt idx="2524" formatCode="General">
                  <c:v>8.1088800000000003E-2</c:v>
                </c:pt>
                <c:pt idx="2525" formatCode="General">
                  <c:v>7.9825900000000005E-2</c:v>
                </c:pt>
                <c:pt idx="2526" formatCode="General">
                  <c:v>7.8641699999999995E-2</c:v>
                </c:pt>
                <c:pt idx="2527" formatCode="General">
                  <c:v>7.7534800000000001E-2</c:v>
                </c:pt>
                <c:pt idx="2528" formatCode="General">
                  <c:v>7.6513200000000003E-2</c:v>
                </c:pt>
                <c:pt idx="2529" formatCode="General">
                  <c:v>7.5589600000000007E-2</c:v>
                </c:pt>
                <c:pt idx="2530" formatCode="General">
                  <c:v>7.4770699999999995E-2</c:v>
                </c:pt>
                <c:pt idx="2531" formatCode="General">
                  <c:v>7.4053099999999997E-2</c:v>
                </c:pt>
                <c:pt idx="2532" formatCode="General">
                  <c:v>7.3429800000000003E-2</c:v>
                </c:pt>
                <c:pt idx="2533" formatCode="General">
                  <c:v>7.2896199999999994E-2</c:v>
                </c:pt>
                <c:pt idx="2534" formatCode="General">
                  <c:v>7.2452000000000003E-2</c:v>
                </c:pt>
                <c:pt idx="2535" formatCode="General">
                  <c:v>7.2101399999999996E-2</c:v>
                </c:pt>
                <c:pt idx="2536" formatCode="General">
                  <c:v>7.1850200000000003E-2</c:v>
                </c:pt>
                <c:pt idx="2537" formatCode="General">
                  <c:v>7.1699600000000002E-2</c:v>
                </c:pt>
                <c:pt idx="2538" formatCode="General">
                  <c:v>7.1641899999999994E-2</c:v>
                </c:pt>
                <c:pt idx="2539" formatCode="General">
                  <c:v>7.1665000000000006E-2</c:v>
                </c:pt>
                <c:pt idx="2540" formatCode="General">
                  <c:v>7.1762699999999999E-2</c:v>
                </c:pt>
                <c:pt idx="2541" formatCode="General">
                  <c:v>7.1939299999999998E-2</c:v>
                </c:pt>
                <c:pt idx="2542" formatCode="General">
                  <c:v>7.2203900000000001E-2</c:v>
                </c:pt>
                <c:pt idx="2543" formatCode="General">
                  <c:v>7.2562299999999996E-2</c:v>
                </c:pt>
                <c:pt idx="2544" formatCode="General">
                  <c:v>7.3014999999999997E-2</c:v>
                </c:pt>
                <c:pt idx="2545" formatCode="General">
                  <c:v>7.3557800000000007E-2</c:v>
                </c:pt>
                <c:pt idx="2546" formatCode="General">
                  <c:v>7.4184299999999995E-2</c:v>
                </c:pt>
                <c:pt idx="2547" formatCode="General">
                  <c:v>7.4888399999999994E-2</c:v>
                </c:pt>
                <c:pt idx="2548" formatCode="General">
                  <c:v>7.5669700000000006E-2</c:v>
                </c:pt>
                <c:pt idx="2549" formatCode="General">
                  <c:v>7.6534099999999994E-2</c:v>
                </c:pt>
                <c:pt idx="2550" formatCode="General">
                  <c:v>7.7487600000000004E-2</c:v>
                </c:pt>
                <c:pt idx="2551" formatCode="General">
                  <c:v>7.8527700000000006E-2</c:v>
                </c:pt>
                <c:pt idx="2552" formatCode="General">
                  <c:v>7.9642199999999996E-2</c:v>
                </c:pt>
                <c:pt idx="2553" formatCode="General">
                  <c:v>8.0818399999999999E-2</c:v>
                </c:pt>
                <c:pt idx="2554" formatCode="General">
                  <c:v>8.2054100000000005E-2</c:v>
                </c:pt>
                <c:pt idx="2555" formatCode="General">
                  <c:v>8.3360900000000002E-2</c:v>
                </c:pt>
                <c:pt idx="2556" formatCode="General">
                  <c:v>8.4754300000000005E-2</c:v>
                </c:pt>
                <c:pt idx="2557" formatCode="General">
                  <c:v>8.6239800000000005E-2</c:v>
                </c:pt>
                <c:pt idx="2558" formatCode="General">
                  <c:v>8.7808499999999998E-2</c:v>
                </c:pt>
                <c:pt idx="2559" formatCode="General">
                  <c:v>8.94456E-2</c:v>
                </c:pt>
                <c:pt idx="2560" formatCode="General">
                  <c:v>9.1139700000000004E-2</c:v>
                </c:pt>
                <c:pt idx="2561" formatCode="General">
                  <c:v>9.2883499999999994E-2</c:v>
                </c:pt>
                <c:pt idx="2562" formatCode="General">
                  <c:v>9.4667200000000007E-2</c:v>
                </c:pt>
                <c:pt idx="2563" formatCode="General">
                  <c:v>9.6478300000000003E-2</c:v>
                </c:pt>
                <c:pt idx="2564" formatCode="General">
                  <c:v>9.8307699999999998E-2</c:v>
                </c:pt>
                <c:pt idx="2565" formatCode="General">
                  <c:v>0.100158</c:v>
                </c:pt>
                <c:pt idx="2566" formatCode="General">
                  <c:v>0.10204199999999999</c:v>
                </c:pt>
                <c:pt idx="2567" formatCode="General">
                  <c:v>0.10397099999999999</c:v>
                </c:pt>
                <c:pt idx="2568" formatCode="General">
                  <c:v>0.10594099999999999</c:v>
                </c:pt>
                <c:pt idx="2569" formatCode="General">
                  <c:v>0.107934</c:v>
                </c:pt>
                <c:pt idx="2570" formatCode="General">
                  <c:v>0.109933</c:v>
                </c:pt>
                <c:pt idx="2571" formatCode="General">
                  <c:v>0.111939</c:v>
                </c:pt>
                <c:pt idx="2572" formatCode="General">
                  <c:v>0.113954</c:v>
                </c:pt>
                <c:pt idx="2573" formatCode="General">
                  <c:v>0.11597200000000001</c:v>
                </c:pt>
                <c:pt idx="2574" formatCode="General">
                  <c:v>0.11798</c:v>
                </c:pt>
                <c:pt idx="2575" formatCode="General">
                  <c:v>0.119979</c:v>
                </c:pt>
                <c:pt idx="2576" formatCode="General">
                  <c:v>0.12198100000000001</c:v>
                </c:pt>
                <c:pt idx="2577" formatCode="General">
                  <c:v>0.124001</c:v>
                </c:pt>
                <c:pt idx="2578" formatCode="General">
                  <c:v>0.12604099999999999</c:v>
                </c:pt>
                <c:pt idx="2579" formatCode="General">
                  <c:v>0.12809300000000001</c:v>
                </c:pt>
                <c:pt idx="2580" formatCode="General">
                  <c:v>0.13014999999999999</c:v>
                </c:pt>
                <c:pt idx="2581" formatCode="General">
                  <c:v>0.13220599999999999</c:v>
                </c:pt>
                <c:pt idx="2582" formatCode="General">
                  <c:v>0.13425200000000001</c:v>
                </c:pt>
                <c:pt idx="2583" formatCode="General">
                  <c:v>0.13627600000000001</c:v>
                </c:pt>
                <c:pt idx="2584" formatCode="General">
                  <c:v>0.13825899999999999</c:v>
                </c:pt>
                <c:pt idx="2585" formatCode="General">
                  <c:v>0.14018900000000001</c:v>
                </c:pt>
                <c:pt idx="2586" formatCode="General">
                  <c:v>0.142067</c:v>
                </c:pt>
                <c:pt idx="2587" formatCode="General">
                  <c:v>0.143896</c:v>
                </c:pt>
                <c:pt idx="2588" formatCode="General">
                  <c:v>0.14568</c:v>
                </c:pt>
                <c:pt idx="2589" formatCode="General">
                  <c:v>0.14740500000000001</c:v>
                </c:pt>
                <c:pt idx="2590" formatCode="General">
                  <c:v>0.14905299999999999</c:v>
                </c:pt>
                <c:pt idx="2591" formatCode="General">
                  <c:v>0.15060299999999999</c:v>
                </c:pt>
                <c:pt idx="2592" formatCode="General">
                  <c:v>0.15205099999999999</c:v>
                </c:pt>
                <c:pt idx="2593" formatCode="General">
                  <c:v>0.15340699999999999</c:v>
                </c:pt>
                <c:pt idx="2594" formatCode="General">
                  <c:v>0.15467900000000001</c:v>
                </c:pt>
                <c:pt idx="2595" formatCode="General">
                  <c:v>0.15587000000000001</c:v>
                </c:pt>
                <c:pt idx="2596" formatCode="General">
                  <c:v>0.156969</c:v>
                </c:pt>
                <c:pt idx="2597" formatCode="General">
                  <c:v>0.15796499999999999</c:v>
                </c:pt>
                <c:pt idx="2598" formatCode="General">
                  <c:v>0.15885199999999999</c:v>
                </c:pt>
                <c:pt idx="2599" formatCode="General">
                  <c:v>0.15962799999999999</c:v>
                </c:pt>
                <c:pt idx="2600" formatCode="General">
                  <c:v>0.16029599999999999</c:v>
                </c:pt>
                <c:pt idx="2601" formatCode="General">
                  <c:v>0.160861</c:v>
                </c:pt>
                <c:pt idx="2602" formatCode="General">
                  <c:v>0.161325</c:v>
                </c:pt>
                <c:pt idx="2603" formatCode="General">
                  <c:v>0.161691</c:v>
                </c:pt>
                <c:pt idx="2604" formatCode="General">
                  <c:v>0.16195300000000001</c:v>
                </c:pt>
                <c:pt idx="2605" formatCode="General">
                  <c:v>0.162107</c:v>
                </c:pt>
                <c:pt idx="2606" formatCode="General">
                  <c:v>0.16214300000000001</c:v>
                </c:pt>
                <c:pt idx="2607" formatCode="General">
                  <c:v>0.162052</c:v>
                </c:pt>
                <c:pt idx="2608" formatCode="General">
                  <c:v>0.161826</c:v>
                </c:pt>
                <c:pt idx="2609" formatCode="General">
                  <c:v>0.16145999999999999</c:v>
                </c:pt>
                <c:pt idx="2610" formatCode="General">
                  <c:v>0.16095300000000001</c:v>
                </c:pt>
                <c:pt idx="2611" formatCode="General">
                  <c:v>0.16030800000000001</c:v>
                </c:pt>
                <c:pt idx="2612" formatCode="General">
                  <c:v>0.15953300000000001</c:v>
                </c:pt>
                <c:pt idx="2613" formatCode="General">
                  <c:v>0.158635</c:v>
                </c:pt>
                <c:pt idx="2614" formatCode="General">
                  <c:v>0.15762000000000001</c:v>
                </c:pt>
                <c:pt idx="2615" formatCode="General">
                  <c:v>0.15649299999999999</c:v>
                </c:pt>
                <c:pt idx="2616" formatCode="General">
                  <c:v>0.15525800000000001</c:v>
                </c:pt>
                <c:pt idx="2617" formatCode="General">
                  <c:v>0.153914</c:v>
                </c:pt>
                <c:pt idx="2618" formatCode="General">
                  <c:v>0.15245800000000001</c:v>
                </c:pt>
                <c:pt idx="2619" formatCode="General">
                  <c:v>0.15088799999999999</c:v>
                </c:pt>
                <c:pt idx="2620" formatCode="General">
                  <c:v>0.149203</c:v>
                </c:pt>
                <c:pt idx="2621" formatCode="General">
                  <c:v>0.147401</c:v>
                </c:pt>
                <c:pt idx="2622" formatCode="General">
                  <c:v>0.145481</c:v>
                </c:pt>
                <c:pt idx="2623" formatCode="General">
                  <c:v>0.14344000000000001</c:v>
                </c:pt>
                <c:pt idx="2624" formatCode="General">
                  <c:v>0.14127799999999999</c:v>
                </c:pt>
                <c:pt idx="2625" formatCode="General">
                  <c:v>0.13899700000000001</c:v>
                </c:pt>
                <c:pt idx="2626" formatCode="General">
                  <c:v>0.13660600000000001</c:v>
                </c:pt>
                <c:pt idx="2627" formatCode="General">
                  <c:v>0.13411300000000001</c:v>
                </c:pt>
                <c:pt idx="2628" formatCode="General">
                  <c:v>0.131521</c:v>
                </c:pt>
                <c:pt idx="2629" formatCode="General">
                  <c:v>0.128833</c:v>
                </c:pt>
                <c:pt idx="2630" formatCode="General">
                  <c:v>0.126056</c:v>
                </c:pt>
                <c:pt idx="2631" formatCode="General">
                  <c:v>0.123198</c:v>
                </c:pt>
                <c:pt idx="2632" formatCode="General">
                  <c:v>0.120257</c:v>
                </c:pt>
                <c:pt idx="2633" formatCode="General">
                  <c:v>0.117228</c:v>
                </c:pt>
                <c:pt idx="2634" formatCode="General">
                  <c:v>0.11411300000000001</c:v>
                </c:pt>
                <c:pt idx="2635" formatCode="General">
                  <c:v>0.11092200000000001</c:v>
                </c:pt>
                <c:pt idx="2636" formatCode="General">
                  <c:v>0.10766199999999999</c:v>
                </c:pt>
                <c:pt idx="2637" formatCode="General">
                  <c:v>0.10434</c:v>
                </c:pt>
                <c:pt idx="2638" formatCode="General">
                  <c:v>0.100956</c:v>
                </c:pt>
                <c:pt idx="2639" formatCode="General">
                  <c:v>9.7521499999999997E-2</c:v>
                </c:pt>
                <c:pt idx="2640" formatCode="General">
                  <c:v>9.4048499999999993E-2</c:v>
                </c:pt>
                <c:pt idx="2641" formatCode="General">
                  <c:v>9.0548400000000001E-2</c:v>
                </c:pt>
                <c:pt idx="2642" formatCode="General">
                  <c:v>8.7028999999999995E-2</c:v>
                </c:pt>
                <c:pt idx="2643" formatCode="General">
                  <c:v>8.3494799999999994E-2</c:v>
                </c:pt>
                <c:pt idx="2644" formatCode="General">
                  <c:v>7.9946500000000004E-2</c:v>
                </c:pt>
                <c:pt idx="2645" formatCode="General">
                  <c:v>7.6381199999999996E-2</c:v>
                </c:pt>
                <c:pt idx="2646" formatCode="General">
                  <c:v>7.2798600000000005E-2</c:v>
                </c:pt>
                <c:pt idx="2647" formatCode="General">
                  <c:v>6.9205299999999997E-2</c:v>
                </c:pt>
                <c:pt idx="2648" formatCode="General">
                  <c:v>6.5610699999999994E-2</c:v>
                </c:pt>
                <c:pt idx="2649" formatCode="General">
                  <c:v>6.2018200000000002E-2</c:v>
                </c:pt>
                <c:pt idx="2650" formatCode="General">
                  <c:v>5.8423999999999997E-2</c:v>
                </c:pt>
                <c:pt idx="2651" formatCode="General">
                  <c:v>5.4825800000000001E-2</c:v>
                </c:pt>
                <c:pt idx="2652" formatCode="General">
                  <c:v>5.1231499999999999E-2</c:v>
                </c:pt>
                <c:pt idx="2653" formatCode="General">
                  <c:v>4.7660500000000001E-2</c:v>
                </c:pt>
                <c:pt idx="2654" formatCode="General">
                  <c:v>4.4134699999999999E-2</c:v>
                </c:pt>
                <c:pt idx="2655" formatCode="General">
                  <c:v>4.0668200000000002E-2</c:v>
                </c:pt>
                <c:pt idx="2656" formatCode="General">
                  <c:v>3.7264100000000001E-2</c:v>
                </c:pt>
                <c:pt idx="2657" formatCode="General">
                  <c:v>3.39181E-2</c:v>
                </c:pt>
                <c:pt idx="2658" formatCode="General">
                  <c:v>3.0622699999999999E-2</c:v>
                </c:pt>
                <c:pt idx="2659" formatCode="General">
                  <c:v>2.73663E-2</c:v>
                </c:pt>
                <c:pt idx="2660" formatCode="General">
                  <c:v>2.4134599999999999E-2</c:v>
                </c:pt>
                <c:pt idx="2661" formatCode="General">
                  <c:v>2.0914599999999998E-2</c:v>
                </c:pt>
                <c:pt idx="2662" formatCode="General">
                  <c:v>1.76977E-2</c:v>
                </c:pt>
                <c:pt idx="2663" formatCode="General">
                  <c:v>1.4480700000000001E-2</c:v>
                </c:pt>
                <c:pt idx="2664" formatCode="General">
                  <c:v>1.1269599999999999E-2</c:v>
                </c:pt>
                <c:pt idx="2665">
                  <c:v>8.0837800000000005E-3</c:v>
                </c:pt>
                <c:pt idx="2666">
                  <c:v>4.9520299999999996E-3</c:v>
                </c:pt>
                <c:pt idx="2667">
                  <c:v>1.8977099999999999E-3</c:v>
                </c:pt>
                <c:pt idx="2668">
                  <c:v>-1.0725699999999999E-3</c:v>
                </c:pt>
                <c:pt idx="2669">
                  <c:v>-3.9652999999999997E-3</c:v>
                </c:pt>
                <c:pt idx="2670">
                  <c:v>-6.7882899999999998E-3</c:v>
                </c:pt>
                <c:pt idx="2671">
                  <c:v>-9.5452599999999999E-3</c:v>
                </c:pt>
                <c:pt idx="2672" formatCode="General">
                  <c:v>-1.22375E-2</c:v>
                </c:pt>
                <c:pt idx="2673" formatCode="General">
                  <c:v>-1.48643E-2</c:v>
                </c:pt>
                <c:pt idx="2674" formatCode="General">
                  <c:v>-1.7423600000000001E-2</c:v>
                </c:pt>
                <c:pt idx="2675" formatCode="General">
                  <c:v>-1.9915599999999999E-2</c:v>
                </c:pt>
                <c:pt idx="2676" formatCode="General">
                  <c:v>-2.2346299999999999E-2</c:v>
                </c:pt>
                <c:pt idx="2677" formatCode="General">
                  <c:v>-2.47204E-2</c:v>
                </c:pt>
                <c:pt idx="2678" formatCode="General">
                  <c:v>-2.7033700000000001E-2</c:v>
                </c:pt>
                <c:pt idx="2679" formatCode="General">
                  <c:v>-2.9276199999999999E-2</c:v>
                </c:pt>
                <c:pt idx="2680" formatCode="General">
                  <c:v>-3.1443499999999999E-2</c:v>
                </c:pt>
                <c:pt idx="2681" formatCode="General">
                  <c:v>-3.3542200000000001E-2</c:v>
                </c:pt>
                <c:pt idx="2682" formatCode="General">
                  <c:v>-3.5582500000000003E-2</c:v>
                </c:pt>
                <c:pt idx="2683" formatCode="General">
                  <c:v>-3.7568999999999998E-2</c:v>
                </c:pt>
                <c:pt idx="2684" formatCode="General">
                  <c:v>-3.9496799999999999E-2</c:v>
                </c:pt>
                <c:pt idx="2685" formatCode="General">
                  <c:v>-4.13532E-2</c:v>
                </c:pt>
                <c:pt idx="2686" formatCode="General">
                  <c:v>-4.3123399999999999E-2</c:v>
                </c:pt>
                <c:pt idx="2687" formatCode="General">
                  <c:v>-4.4797900000000002E-2</c:v>
                </c:pt>
                <c:pt idx="2688" formatCode="General">
                  <c:v>-4.63779E-2</c:v>
                </c:pt>
                <c:pt idx="2689" formatCode="General">
                  <c:v>-4.7871299999999999E-2</c:v>
                </c:pt>
                <c:pt idx="2690" formatCode="General">
                  <c:v>-4.9285299999999997E-2</c:v>
                </c:pt>
                <c:pt idx="2691" formatCode="General">
                  <c:v>-5.0624200000000001E-2</c:v>
                </c:pt>
                <c:pt idx="2692" formatCode="General">
                  <c:v>-5.18898E-2</c:v>
                </c:pt>
                <c:pt idx="2693" formatCode="General">
                  <c:v>-5.3081900000000001E-2</c:v>
                </c:pt>
                <c:pt idx="2694" formatCode="General">
                  <c:v>-5.4196599999999998E-2</c:v>
                </c:pt>
                <c:pt idx="2695" formatCode="General">
                  <c:v>-5.5225999999999997E-2</c:v>
                </c:pt>
                <c:pt idx="2696" formatCode="General">
                  <c:v>-5.6161599999999999E-2</c:v>
                </c:pt>
                <c:pt idx="2697" formatCode="General">
                  <c:v>-5.6998199999999999E-2</c:v>
                </c:pt>
                <c:pt idx="2698" formatCode="General">
                  <c:v>-5.77371E-2</c:v>
                </c:pt>
                <c:pt idx="2699" formatCode="General">
                  <c:v>-5.8384400000000003E-2</c:v>
                </c:pt>
                <c:pt idx="2700" formatCode="General">
                  <c:v>-5.8942599999999998E-2</c:v>
                </c:pt>
                <c:pt idx="2701" formatCode="General">
                  <c:v>-5.9404600000000002E-2</c:v>
                </c:pt>
                <c:pt idx="2702" formatCode="General">
                  <c:v>-5.9755799999999998E-2</c:v>
                </c:pt>
                <c:pt idx="2703" formatCode="General">
                  <c:v>-5.9982599999999997E-2</c:v>
                </c:pt>
                <c:pt idx="2704" formatCode="General">
                  <c:v>-6.0078800000000002E-2</c:v>
                </c:pt>
                <c:pt idx="2705" formatCode="General">
                  <c:v>-6.0044399999999998E-2</c:v>
                </c:pt>
                <c:pt idx="2706" formatCode="General">
                  <c:v>-5.9882100000000001E-2</c:v>
                </c:pt>
                <c:pt idx="2707" formatCode="General">
                  <c:v>-5.9593399999999998E-2</c:v>
                </c:pt>
                <c:pt idx="2708" formatCode="General">
                  <c:v>-5.9176399999999997E-2</c:v>
                </c:pt>
                <c:pt idx="2709" formatCode="General">
                  <c:v>-5.8626600000000001E-2</c:v>
                </c:pt>
                <c:pt idx="2710" formatCode="General">
                  <c:v>-5.7939699999999997E-2</c:v>
                </c:pt>
                <c:pt idx="2711" formatCode="General">
                  <c:v>-5.71136E-2</c:v>
                </c:pt>
                <c:pt idx="2712" formatCode="General">
                  <c:v>-5.6149999999999999E-2</c:v>
                </c:pt>
                <c:pt idx="2713" formatCode="General">
                  <c:v>-5.50567E-2</c:v>
                </c:pt>
                <c:pt idx="2714" formatCode="General">
                  <c:v>-5.3844599999999999E-2</c:v>
                </c:pt>
                <c:pt idx="2715" formatCode="General">
                  <c:v>-5.2520699999999997E-2</c:v>
                </c:pt>
                <c:pt idx="2716" formatCode="General">
                  <c:v>-5.1084999999999998E-2</c:v>
                </c:pt>
                <c:pt idx="2717" formatCode="General">
                  <c:v>-4.9534599999999998E-2</c:v>
                </c:pt>
                <c:pt idx="2718" formatCode="General">
                  <c:v>-4.7870500000000003E-2</c:v>
                </c:pt>
                <c:pt idx="2719" formatCode="General">
                  <c:v>-4.6097199999999998E-2</c:v>
                </c:pt>
                <c:pt idx="2720" formatCode="General">
                  <c:v>-4.4218E-2</c:v>
                </c:pt>
                <c:pt idx="2721" formatCode="General">
                  <c:v>-4.2236799999999998E-2</c:v>
                </c:pt>
                <c:pt idx="2722" formatCode="General">
                  <c:v>-4.0160500000000002E-2</c:v>
                </c:pt>
                <c:pt idx="2723" formatCode="General">
                  <c:v>-3.7998200000000003E-2</c:v>
                </c:pt>
                <c:pt idx="2724" formatCode="General">
                  <c:v>-3.5757299999999999E-2</c:v>
                </c:pt>
                <c:pt idx="2725" formatCode="General">
                  <c:v>-3.3439099999999999E-2</c:v>
                </c:pt>
                <c:pt idx="2726" formatCode="General">
                  <c:v>-3.1037700000000001E-2</c:v>
                </c:pt>
                <c:pt idx="2727" formatCode="General">
                  <c:v>-2.85428E-2</c:v>
                </c:pt>
                <c:pt idx="2728" formatCode="General">
                  <c:v>-2.5950899999999999E-2</c:v>
                </c:pt>
                <c:pt idx="2729" formatCode="General">
                  <c:v>-2.3272000000000001E-2</c:v>
                </c:pt>
                <c:pt idx="2730" formatCode="General">
                  <c:v>-2.0521500000000002E-2</c:v>
                </c:pt>
                <c:pt idx="2731" formatCode="General">
                  <c:v>-1.7703799999999999E-2</c:v>
                </c:pt>
                <c:pt idx="2732" formatCode="General">
                  <c:v>-1.4810500000000001E-2</c:v>
                </c:pt>
                <c:pt idx="2733" formatCode="General">
                  <c:v>-1.18342E-2</c:v>
                </c:pt>
                <c:pt idx="2734">
                  <c:v>-8.7755000000000003E-3</c:v>
                </c:pt>
                <c:pt idx="2735">
                  <c:v>-5.6359499999999998E-3</c:v>
                </c:pt>
                <c:pt idx="2736">
                  <c:v>-2.4133900000000001E-3</c:v>
                </c:pt>
                <c:pt idx="2737">
                  <c:v>8.9349199999999996E-4</c:v>
                </c:pt>
                <c:pt idx="2738">
                  <c:v>4.2839799999999997E-3</c:v>
                </c:pt>
                <c:pt idx="2739">
                  <c:v>7.7621299999999999E-3</c:v>
                </c:pt>
                <c:pt idx="2740" formatCode="General">
                  <c:v>1.13375E-2</c:v>
                </c:pt>
                <c:pt idx="2741" formatCode="General">
                  <c:v>1.5014400000000001E-2</c:v>
                </c:pt>
                <c:pt idx="2742" formatCode="General">
                  <c:v>1.87843E-2</c:v>
                </c:pt>
                <c:pt idx="2743" formatCode="General">
                  <c:v>2.26331E-2</c:v>
                </c:pt>
                <c:pt idx="2744" formatCode="General">
                  <c:v>2.6554899999999999E-2</c:v>
                </c:pt>
                <c:pt idx="2745" formatCode="General">
                  <c:v>3.0552599999999999E-2</c:v>
                </c:pt>
                <c:pt idx="2746" formatCode="General">
                  <c:v>3.4629500000000001E-2</c:v>
                </c:pt>
                <c:pt idx="2747" formatCode="General">
                  <c:v>3.8784300000000001E-2</c:v>
                </c:pt>
                <c:pt idx="2748" formatCode="General">
                  <c:v>4.3013799999999998E-2</c:v>
                </c:pt>
                <c:pt idx="2749" formatCode="General">
                  <c:v>4.7315400000000001E-2</c:v>
                </c:pt>
                <c:pt idx="2750" formatCode="General">
                  <c:v>5.1685799999999997E-2</c:v>
                </c:pt>
                <c:pt idx="2751" formatCode="General">
                  <c:v>5.6119200000000001E-2</c:v>
                </c:pt>
                <c:pt idx="2752" formatCode="General">
                  <c:v>6.0607800000000003E-2</c:v>
                </c:pt>
                <c:pt idx="2753" formatCode="General">
                  <c:v>6.5142199999999997E-2</c:v>
                </c:pt>
                <c:pt idx="2754" formatCode="General">
                  <c:v>6.9712399999999994E-2</c:v>
                </c:pt>
                <c:pt idx="2755" formatCode="General">
                  <c:v>7.4312199999999995E-2</c:v>
                </c:pt>
                <c:pt idx="2756" formatCode="General">
                  <c:v>7.8941800000000006E-2</c:v>
                </c:pt>
                <c:pt idx="2757" formatCode="General">
                  <c:v>8.3603800000000006E-2</c:v>
                </c:pt>
                <c:pt idx="2758" formatCode="General">
                  <c:v>8.8295299999999993E-2</c:v>
                </c:pt>
                <c:pt idx="2759" formatCode="General">
                  <c:v>9.3009400000000006E-2</c:v>
                </c:pt>
                <c:pt idx="2760" formatCode="General">
                  <c:v>9.7747200000000006E-2</c:v>
                </c:pt>
                <c:pt idx="2761" formatCode="General">
                  <c:v>0.102522</c:v>
                </c:pt>
                <c:pt idx="2762" formatCode="General">
                  <c:v>0.107345</c:v>
                </c:pt>
                <c:pt idx="2763" formatCode="General">
                  <c:v>0.11221399999999999</c:v>
                </c:pt>
                <c:pt idx="2764" formatCode="General">
                  <c:v>0.11711100000000001</c:v>
                </c:pt>
                <c:pt idx="2765" formatCode="General">
                  <c:v>0.12201099999999999</c:v>
                </c:pt>
                <c:pt idx="2766" formatCode="General">
                  <c:v>0.12689600000000001</c:v>
                </c:pt>
                <c:pt idx="2767" formatCode="General">
                  <c:v>0.13175799999999999</c:v>
                </c:pt>
                <c:pt idx="2768" formatCode="General">
                  <c:v>0.13659299999999999</c:v>
                </c:pt>
                <c:pt idx="2769" formatCode="General">
                  <c:v>0.14139699999999999</c:v>
                </c:pt>
                <c:pt idx="2770" formatCode="General">
                  <c:v>0.14615700000000001</c:v>
                </c:pt>
                <c:pt idx="2771" formatCode="General">
                  <c:v>0.15085999999999999</c:v>
                </c:pt>
                <c:pt idx="2772" formatCode="General">
                  <c:v>0.155498</c:v>
                </c:pt>
                <c:pt idx="2773" formatCode="General">
                  <c:v>0.16006799999999999</c:v>
                </c:pt>
                <c:pt idx="2774" formatCode="General">
                  <c:v>0.16456899999999999</c:v>
                </c:pt>
                <c:pt idx="2775" formatCode="General">
                  <c:v>0.16900599999999999</c:v>
                </c:pt>
                <c:pt idx="2776" formatCode="General">
                  <c:v>0.17338300000000001</c:v>
                </c:pt>
                <c:pt idx="2777" formatCode="General">
                  <c:v>0.1777</c:v>
                </c:pt>
                <c:pt idx="2778" formatCode="General">
                  <c:v>0.18195500000000001</c:v>
                </c:pt>
                <c:pt idx="2779" formatCode="General">
                  <c:v>0.186144</c:v>
                </c:pt>
                <c:pt idx="2780" formatCode="General">
                  <c:v>0.190271</c:v>
                </c:pt>
                <c:pt idx="2781" formatCode="General">
                  <c:v>0.194328</c:v>
                </c:pt>
                <c:pt idx="2782" formatCode="General">
                  <c:v>0.19830200000000001</c:v>
                </c:pt>
                <c:pt idx="2783" formatCode="General">
                  <c:v>0.202177</c:v>
                </c:pt>
                <c:pt idx="2784" formatCode="General">
                  <c:v>0.20594699999999999</c:v>
                </c:pt>
                <c:pt idx="2785" formatCode="General">
                  <c:v>0.209619</c:v>
                </c:pt>
                <c:pt idx="2786" formatCode="General">
                  <c:v>0.213196</c:v>
                </c:pt>
                <c:pt idx="2787" formatCode="General">
                  <c:v>0.21667900000000001</c:v>
                </c:pt>
                <c:pt idx="2788" formatCode="General">
                  <c:v>0.22006500000000001</c:v>
                </c:pt>
                <c:pt idx="2789" formatCode="General">
                  <c:v>0.22334999999999999</c:v>
                </c:pt>
                <c:pt idx="2790" formatCode="General">
                  <c:v>0.22652600000000001</c:v>
                </c:pt>
                <c:pt idx="2791" formatCode="General">
                  <c:v>0.22958600000000001</c:v>
                </c:pt>
                <c:pt idx="2792" formatCode="General">
                  <c:v>0.23252200000000001</c:v>
                </c:pt>
                <c:pt idx="2793" formatCode="General">
                  <c:v>0.23533200000000001</c:v>
                </c:pt>
                <c:pt idx="2794" formatCode="General">
                  <c:v>0.238009</c:v>
                </c:pt>
                <c:pt idx="2795" formatCode="General">
                  <c:v>0.24054800000000001</c:v>
                </c:pt>
                <c:pt idx="2796" formatCode="General">
                  <c:v>0.242951</c:v>
                </c:pt>
                <c:pt idx="2797" formatCode="General">
                  <c:v>0.245225</c:v>
                </c:pt>
                <c:pt idx="2798" formatCode="General">
                  <c:v>0.24737700000000001</c:v>
                </c:pt>
                <c:pt idx="2799" formatCode="General">
                  <c:v>0.24940399999999999</c:v>
                </c:pt>
                <c:pt idx="2800" formatCode="General">
                  <c:v>0.25130000000000002</c:v>
                </c:pt>
                <c:pt idx="2801" formatCode="General">
                  <c:v>0.25306499999999998</c:v>
                </c:pt>
                <c:pt idx="2802" formatCode="General">
                  <c:v>0.25470100000000001</c:v>
                </c:pt>
                <c:pt idx="2803" formatCode="General">
                  <c:v>0.25621100000000002</c:v>
                </c:pt>
                <c:pt idx="2804" formatCode="General">
                  <c:v>0.25759300000000002</c:v>
                </c:pt>
                <c:pt idx="2805" formatCode="General">
                  <c:v>0.25884400000000002</c:v>
                </c:pt>
                <c:pt idx="2806" formatCode="General">
                  <c:v>0.25996200000000003</c:v>
                </c:pt>
                <c:pt idx="2807" formatCode="General">
                  <c:v>0.26094899999999999</c:v>
                </c:pt>
                <c:pt idx="2808" formatCode="General">
                  <c:v>0.26180700000000001</c:v>
                </c:pt>
                <c:pt idx="2809" formatCode="General">
                  <c:v>0.26253900000000002</c:v>
                </c:pt>
                <c:pt idx="2810" formatCode="General">
                  <c:v>0.26314599999999999</c:v>
                </c:pt>
                <c:pt idx="2811" formatCode="General">
                  <c:v>0.263627</c:v>
                </c:pt>
                <c:pt idx="2812" formatCode="General">
                  <c:v>0.263986</c:v>
                </c:pt>
                <c:pt idx="2813" formatCode="General">
                  <c:v>0.26422299999999999</c:v>
                </c:pt>
                <c:pt idx="2814" formatCode="General">
                  <c:v>0.26433299999999998</c:v>
                </c:pt>
                <c:pt idx="2815" formatCode="General">
                  <c:v>0.26430700000000001</c:v>
                </c:pt>
                <c:pt idx="2816" formatCode="General">
                  <c:v>0.26414500000000002</c:v>
                </c:pt>
                <c:pt idx="2817" formatCode="General">
                  <c:v>0.26385900000000001</c:v>
                </c:pt>
                <c:pt idx="2818" formatCode="General">
                  <c:v>0.26345800000000003</c:v>
                </c:pt>
                <c:pt idx="2819" formatCode="General">
                  <c:v>0.26294099999999998</c:v>
                </c:pt>
                <c:pt idx="2820" formatCode="General">
                  <c:v>0.26230199999999998</c:v>
                </c:pt>
                <c:pt idx="2821" formatCode="General">
                  <c:v>0.26153900000000002</c:v>
                </c:pt>
                <c:pt idx="2822" formatCode="General">
                  <c:v>0.260656</c:v>
                </c:pt>
                <c:pt idx="2823" formatCode="General">
                  <c:v>0.25965100000000002</c:v>
                </c:pt>
                <c:pt idx="2824" formatCode="General">
                  <c:v>0.25851299999999999</c:v>
                </c:pt>
                <c:pt idx="2825" formatCode="General">
                  <c:v>0.25722899999999999</c:v>
                </c:pt>
                <c:pt idx="2826" formatCode="General">
                  <c:v>0.25579499999999999</c:v>
                </c:pt>
                <c:pt idx="2827" formatCode="General">
                  <c:v>0.25422</c:v>
                </c:pt>
                <c:pt idx="2828" formatCode="General">
                  <c:v>0.25251499999999999</c:v>
                </c:pt>
                <c:pt idx="2829" formatCode="General">
                  <c:v>0.250691</c:v>
                </c:pt>
                <c:pt idx="2830" formatCode="General">
                  <c:v>0.248756</c:v>
                </c:pt>
                <c:pt idx="2831" formatCode="General">
                  <c:v>0.24671399999999999</c:v>
                </c:pt>
                <c:pt idx="2832" formatCode="General">
                  <c:v>0.24456900000000001</c:v>
                </c:pt>
                <c:pt idx="2833" formatCode="General">
                  <c:v>0.24232000000000001</c:v>
                </c:pt>
                <c:pt idx="2834" formatCode="General">
                  <c:v>0.23996899999999999</c:v>
                </c:pt>
                <c:pt idx="2835" formatCode="General">
                  <c:v>0.23751900000000001</c:v>
                </c:pt>
                <c:pt idx="2836" formatCode="General">
                  <c:v>0.234984</c:v>
                </c:pt>
                <c:pt idx="2837" formatCode="General">
                  <c:v>0.232374</c:v>
                </c:pt>
                <c:pt idx="2838" formatCode="General">
                  <c:v>0.22969200000000001</c:v>
                </c:pt>
                <c:pt idx="2839" formatCode="General">
                  <c:v>0.22693199999999999</c:v>
                </c:pt>
                <c:pt idx="2840" formatCode="General">
                  <c:v>0.22409399999999999</c:v>
                </c:pt>
                <c:pt idx="2841" formatCode="General">
                  <c:v>0.22117400000000001</c:v>
                </c:pt>
                <c:pt idx="2842" formatCode="General">
                  <c:v>0.218166</c:v>
                </c:pt>
                <c:pt idx="2843" formatCode="General">
                  <c:v>0.215061</c:v>
                </c:pt>
                <c:pt idx="2844" formatCode="General">
                  <c:v>0.21186199999999999</c:v>
                </c:pt>
                <c:pt idx="2845" formatCode="General">
                  <c:v>0.20858299999999999</c:v>
                </c:pt>
                <c:pt idx="2846" formatCode="General">
                  <c:v>0.205234</c:v>
                </c:pt>
                <c:pt idx="2847" formatCode="General">
                  <c:v>0.201818</c:v>
                </c:pt>
                <c:pt idx="2848" formatCode="General">
                  <c:v>0.19833200000000001</c:v>
                </c:pt>
                <c:pt idx="2849" formatCode="General">
                  <c:v>0.194776</c:v>
                </c:pt>
                <c:pt idx="2850" formatCode="General">
                  <c:v>0.191161</c:v>
                </c:pt>
                <c:pt idx="2851" formatCode="General">
                  <c:v>0.187503</c:v>
                </c:pt>
                <c:pt idx="2852" formatCode="General">
                  <c:v>0.183811</c:v>
                </c:pt>
                <c:pt idx="2853" formatCode="General">
                  <c:v>0.180087</c:v>
                </c:pt>
                <c:pt idx="2854" formatCode="General">
                  <c:v>0.17632800000000001</c:v>
                </c:pt>
                <c:pt idx="2855" formatCode="General">
                  <c:v>0.17253499999999999</c:v>
                </c:pt>
                <c:pt idx="2856" formatCode="General">
                  <c:v>0.16871</c:v>
                </c:pt>
                <c:pt idx="2857" formatCode="General">
                  <c:v>0.164857</c:v>
                </c:pt>
                <c:pt idx="2858" formatCode="General">
                  <c:v>0.160972</c:v>
                </c:pt>
                <c:pt idx="2859" formatCode="General">
                  <c:v>0.157054</c:v>
                </c:pt>
                <c:pt idx="2860" formatCode="General">
                  <c:v>0.153112</c:v>
                </c:pt>
                <c:pt idx="2861" formatCode="General">
                  <c:v>0.14915800000000001</c:v>
                </c:pt>
                <c:pt idx="2862" formatCode="General">
                  <c:v>0.145204</c:v>
                </c:pt>
                <c:pt idx="2863" formatCode="General">
                  <c:v>0.14125499999999999</c:v>
                </c:pt>
                <c:pt idx="2864" formatCode="General">
                  <c:v>0.13730999999999999</c:v>
                </c:pt>
                <c:pt idx="2865" formatCode="General">
                  <c:v>0.13336799999999999</c:v>
                </c:pt>
                <c:pt idx="2866" formatCode="General">
                  <c:v>0.12942200000000001</c:v>
                </c:pt>
                <c:pt idx="2867" formatCode="General">
                  <c:v>0.125469</c:v>
                </c:pt>
                <c:pt idx="2868" formatCode="General">
                  <c:v>0.121506</c:v>
                </c:pt>
                <c:pt idx="2869" formatCode="General">
                  <c:v>0.117539</c:v>
                </c:pt>
                <c:pt idx="2870" formatCode="General">
                  <c:v>0.113569</c:v>
                </c:pt>
                <c:pt idx="2871" formatCode="General">
                  <c:v>0.109598</c:v>
                </c:pt>
                <c:pt idx="2872" formatCode="General">
                  <c:v>0.105619</c:v>
                </c:pt>
                <c:pt idx="2873" formatCode="General">
                  <c:v>0.10162499999999999</c:v>
                </c:pt>
                <c:pt idx="2874" formatCode="General">
                  <c:v>9.7607200000000005E-2</c:v>
                </c:pt>
                <c:pt idx="2875" formatCode="General">
                  <c:v>9.3565899999999994E-2</c:v>
                </c:pt>
                <c:pt idx="2876" formatCode="General">
                  <c:v>8.9508799999999999E-2</c:v>
                </c:pt>
                <c:pt idx="2877" formatCode="General">
                  <c:v>8.5450499999999999E-2</c:v>
                </c:pt>
                <c:pt idx="2878" formatCode="General">
                  <c:v>8.1402299999999997E-2</c:v>
                </c:pt>
                <c:pt idx="2879" formatCode="General">
                  <c:v>7.7367900000000003E-2</c:v>
                </c:pt>
                <c:pt idx="2880" formatCode="General">
                  <c:v>7.3348200000000002E-2</c:v>
                </c:pt>
                <c:pt idx="2881" formatCode="General">
                  <c:v>6.9349099999999997E-2</c:v>
                </c:pt>
                <c:pt idx="2882" formatCode="General">
                  <c:v>6.5379499999999993E-2</c:v>
                </c:pt>
                <c:pt idx="2883" formatCode="General">
                  <c:v>6.1441900000000001E-2</c:v>
                </c:pt>
                <c:pt idx="2884" formatCode="General">
                  <c:v>5.7532100000000003E-2</c:v>
                </c:pt>
                <c:pt idx="2885" formatCode="General">
                  <c:v>5.36458E-2</c:v>
                </c:pt>
                <c:pt idx="2886" formatCode="General">
                  <c:v>4.9785900000000001E-2</c:v>
                </c:pt>
                <c:pt idx="2887" formatCode="General">
                  <c:v>4.5958899999999997E-2</c:v>
                </c:pt>
                <c:pt idx="2888" formatCode="General">
                  <c:v>4.21693E-2</c:v>
                </c:pt>
                <c:pt idx="2889" formatCode="General">
                  <c:v>3.8417E-2</c:v>
                </c:pt>
                <c:pt idx="2890" formatCode="General">
                  <c:v>3.4699000000000001E-2</c:v>
                </c:pt>
                <c:pt idx="2891" formatCode="General">
                  <c:v>3.1013499999999999E-2</c:v>
                </c:pt>
                <c:pt idx="2892" formatCode="General">
                  <c:v>2.73615E-2</c:v>
                </c:pt>
                <c:pt idx="2893" formatCode="General">
                  <c:v>2.3747600000000001E-2</c:v>
                </c:pt>
                <c:pt idx="2894" formatCode="General">
                  <c:v>2.01788E-2</c:v>
                </c:pt>
                <c:pt idx="2895" formatCode="General">
                  <c:v>1.66602E-2</c:v>
                </c:pt>
                <c:pt idx="2896" formatCode="General">
                  <c:v>1.319E-2</c:v>
                </c:pt>
                <c:pt idx="2897">
                  <c:v>9.7592600000000005E-3</c:v>
                </c:pt>
                <c:pt idx="2898">
                  <c:v>6.3601600000000001E-3</c:v>
                </c:pt>
                <c:pt idx="2899">
                  <c:v>2.9932800000000001E-3</c:v>
                </c:pt>
                <c:pt idx="2900">
                  <c:v>-3.3430599999999998E-4</c:v>
                </c:pt>
                <c:pt idx="2901">
                  <c:v>-3.61569E-3</c:v>
                </c:pt>
                <c:pt idx="2902">
                  <c:v>-6.8455499999999997E-3</c:v>
                </c:pt>
                <c:pt idx="2903" formatCode="General">
                  <c:v>-1.0016600000000001E-2</c:v>
                </c:pt>
                <c:pt idx="2904" formatCode="General">
                  <c:v>-1.31194E-2</c:v>
                </c:pt>
                <c:pt idx="2905" formatCode="General">
                  <c:v>-1.6146600000000001E-2</c:v>
                </c:pt>
                <c:pt idx="2906" formatCode="General">
                  <c:v>-1.90958E-2</c:v>
                </c:pt>
                <c:pt idx="2907" formatCode="General">
                  <c:v>-2.19671E-2</c:v>
                </c:pt>
                <c:pt idx="2908" formatCode="General">
                  <c:v>-2.47631E-2</c:v>
                </c:pt>
                <c:pt idx="2909" formatCode="General">
                  <c:v>-2.74871E-2</c:v>
                </c:pt>
                <c:pt idx="2910" formatCode="General">
                  <c:v>-3.01383E-2</c:v>
                </c:pt>
                <c:pt idx="2911" formatCode="General">
                  <c:v>-3.27053E-2</c:v>
                </c:pt>
                <c:pt idx="2912" formatCode="General">
                  <c:v>-3.5170399999999997E-2</c:v>
                </c:pt>
                <c:pt idx="2913" formatCode="General">
                  <c:v>-3.7518999999999997E-2</c:v>
                </c:pt>
                <c:pt idx="2914" formatCode="General">
                  <c:v>-3.9746200000000002E-2</c:v>
                </c:pt>
                <c:pt idx="2915" formatCode="General">
                  <c:v>-4.1854200000000001E-2</c:v>
                </c:pt>
                <c:pt idx="2916" formatCode="General">
                  <c:v>-4.3847499999999998E-2</c:v>
                </c:pt>
                <c:pt idx="2917" formatCode="General">
                  <c:v>-4.5730199999999999E-2</c:v>
                </c:pt>
                <c:pt idx="2918" formatCode="General">
                  <c:v>-4.7504299999999999E-2</c:v>
                </c:pt>
                <c:pt idx="2919" formatCode="General">
                  <c:v>-4.9168999999999997E-2</c:v>
                </c:pt>
                <c:pt idx="2920" formatCode="General">
                  <c:v>-5.0723499999999998E-2</c:v>
                </c:pt>
                <c:pt idx="2921" formatCode="General">
                  <c:v>-5.2169800000000002E-2</c:v>
                </c:pt>
                <c:pt idx="2922" formatCode="General">
                  <c:v>-5.3512700000000003E-2</c:v>
                </c:pt>
                <c:pt idx="2923" formatCode="General">
                  <c:v>-5.4757199999999999E-2</c:v>
                </c:pt>
                <c:pt idx="2924" formatCode="General">
                  <c:v>-5.5908699999999999E-2</c:v>
                </c:pt>
                <c:pt idx="2925" formatCode="General">
                  <c:v>-5.6974900000000002E-2</c:v>
                </c:pt>
                <c:pt idx="2926" formatCode="General">
                  <c:v>-5.7964599999999998E-2</c:v>
                </c:pt>
                <c:pt idx="2927" formatCode="General">
                  <c:v>-5.88821E-2</c:v>
                </c:pt>
                <c:pt idx="2928" formatCode="General">
                  <c:v>-5.9722499999999998E-2</c:v>
                </c:pt>
                <c:pt idx="2929" formatCode="General">
                  <c:v>-6.0474800000000002E-2</c:v>
                </c:pt>
                <c:pt idx="2930" formatCode="General">
                  <c:v>-6.1128599999999998E-2</c:v>
                </c:pt>
                <c:pt idx="2931" formatCode="General">
                  <c:v>-6.1678299999999998E-2</c:v>
                </c:pt>
                <c:pt idx="2932" formatCode="General">
                  <c:v>-6.2120799999999997E-2</c:v>
                </c:pt>
                <c:pt idx="2933" formatCode="General">
                  <c:v>-6.2452899999999999E-2</c:v>
                </c:pt>
                <c:pt idx="2934" formatCode="General">
                  <c:v>-6.2671000000000004E-2</c:v>
                </c:pt>
                <c:pt idx="2935" formatCode="General">
                  <c:v>-6.2773099999999998E-2</c:v>
                </c:pt>
                <c:pt idx="2936" formatCode="General">
                  <c:v>-6.2759999999999996E-2</c:v>
                </c:pt>
                <c:pt idx="2937" formatCode="General">
                  <c:v>-6.2635200000000002E-2</c:v>
                </c:pt>
                <c:pt idx="2938" formatCode="General">
                  <c:v>-6.2402399999999997E-2</c:v>
                </c:pt>
                <c:pt idx="2939" formatCode="General">
                  <c:v>-6.2062300000000001E-2</c:v>
                </c:pt>
                <c:pt idx="2940" formatCode="General">
                  <c:v>-6.1611899999999997E-2</c:v>
                </c:pt>
                <c:pt idx="2941" formatCode="General">
                  <c:v>-6.1050500000000001E-2</c:v>
                </c:pt>
                <c:pt idx="2942" formatCode="General">
                  <c:v>-6.0385800000000003E-2</c:v>
                </c:pt>
                <c:pt idx="2943" formatCode="General">
                  <c:v>-5.9630099999999998E-2</c:v>
                </c:pt>
                <c:pt idx="2944" formatCode="General">
                  <c:v>-5.8792700000000003E-2</c:v>
                </c:pt>
                <c:pt idx="2945" formatCode="General">
                  <c:v>-5.7877199999999997E-2</c:v>
                </c:pt>
                <c:pt idx="2946" formatCode="General">
                  <c:v>-5.6887300000000002E-2</c:v>
                </c:pt>
                <c:pt idx="2947" formatCode="General">
                  <c:v>-5.5828999999999997E-2</c:v>
                </c:pt>
                <c:pt idx="2948" formatCode="General">
                  <c:v>-5.4704000000000003E-2</c:v>
                </c:pt>
                <c:pt idx="2949" formatCode="General">
                  <c:v>-5.35056E-2</c:v>
                </c:pt>
                <c:pt idx="2950" formatCode="General">
                  <c:v>-5.2222400000000002E-2</c:v>
                </c:pt>
                <c:pt idx="2951" formatCode="General">
                  <c:v>-5.08447E-2</c:v>
                </c:pt>
                <c:pt idx="2952" formatCode="General">
                  <c:v>-4.9367800000000003E-2</c:v>
                </c:pt>
                <c:pt idx="2953" formatCode="General">
                  <c:v>-4.7789999999999999E-2</c:v>
                </c:pt>
                <c:pt idx="2954" formatCode="General">
                  <c:v>-4.6109999999999998E-2</c:v>
                </c:pt>
                <c:pt idx="2955" formatCode="General">
                  <c:v>-4.4326699999999997E-2</c:v>
                </c:pt>
                <c:pt idx="2956" formatCode="General">
                  <c:v>-4.24444E-2</c:v>
                </c:pt>
                <c:pt idx="2957" formatCode="General">
                  <c:v>-4.0475299999999999E-2</c:v>
                </c:pt>
                <c:pt idx="2958" formatCode="General">
                  <c:v>-3.8433700000000001E-2</c:v>
                </c:pt>
                <c:pt idx="2959" formatCode="General">
                  <c:v>-3.6325900000000001E-2</c:v>
                </c:pt>
                <c:pt idx="2960" formatCode="General">
                  <c:v>-3.41505E-2</c:v>
                </c:pt>
                <c:pt idx="2961" formatCode="General">
                  <c:v>-3.1908899999999997E-2</c:v>
                </c:pt>
                <c:pt idx="2962" formatCode="General">
                  <c:v>-2.9610899999999999E-2</c:v>
                </c:pt>
                <c:pt idx="2963" formatCode="General">
                  <c:v>-2.7267400000000001E-2</c:v>
                </c:pt>
                <c:pt idx="2964" formatCode="General">
                  <c:v>-2.4883300000000001E-2</c:v>
                </c:pt>
                <c:pt idx="2965" formatCode="General">
                  <c:v>-2.2460299999999999E-2</c:v>
                </c:pt>
                <c:pt idx="2966" formatCode="General">
                  <c:v>-2.0003400000000001E-2</c:v>
                </c:pt>
                <c:pt idx="2967" formatCode="General">
                  <c:v>-1.7519300000000002E-2</c:v>
                </c:pt>
                <c:pt idx="2968" formatCode="General">
                  <c:v>-1.5011699999999999E-2</c:v>
                </c:pt>
                <c:pt idx="2969" formatCode="General">
                  <c:v>-1.24796E-2</c:v>
                </c:pt>
                <c:pt idx="2970">
                  <c:v>-9.9171399999999996E-3</c:v>
                </c:pt>
                <c:pt idx="2971">
                  <c:v>-7.31038E-3</c:v>
                </c:pt>
                <c:pt idx="2972">
                  <c:v>-4.6389600000000001E-3</c:v>
                </c:pt>
                <c:pt idx="2973">
                  <c:v>-1.8849699999999999E-3</c:v>
                </c:pt>
                <c:pt idx="2974">
                  <c:v>9.5861099999999995E-4</c:v>
                </c:pt>
                <c:pt idx="2975">
                  <c:v>3.8878200000000002E-3</c:v>
                </c:pt>
                <c:pt idx="2976">
                  <c:v>6.8937900000000003E-3</c:v>
                </c:pt>
                <c:pt idx="2977">
                  <c:v>9.9684300000000003E-3</c:v>
                </c:pt>
                <c:pt idx="2978" formatCode="General">
                  <c:v>1.3106E-2</c:v>
                </c:pt>
                <c:pt idx="2979" formatCode="General">
                  <c:v>1.63009E-2</c:v>
                </c:pt>
                <c:pt idx="2980" formatCode="General">
                  <c:v>1.9545900000000001E-2</c:v>
                </c:pt>
                <c:pt idx="2981" formatCode="General">
                  <c:v>2.2833099999999999E-2</c:v>
                </c:pt>
                <c:pt idx="2982" formatCode="General">
                  <c:v>2.6156800000000001E-2</c:v>
                </c:pt>
                <c:pt idx="2983" formatCode="General">
                  <c:v>2.9512199999999999E-2</c:v>
                </c:pt>
                <c:pt idx="2984" formatCode="General">
                  <c:v>3.2892900000000003E-2</c:v>
                </c:pt>
                <c:pt idx="2985" formatCode="General">
                  <c:v>3.6293400000000003E-2</c:v>
                </c:pt>
                <c:pt idx="2986" formatCode="General">
                  <c:v>3.9715E-2</c:v>
                </c:pt>
                <c:pt idx="2987" formatCode="General">
                  <c:v>4.3162699999999998E-2</c:v>
                </c:pt>
                <c:pt idx="2988" formatCode="General">
                  <c:v>4.6637100000000001E-2</c:v>
                </c:pt>
                <c:pt idx="2989" formatCode="General">
                  <c:v>5.0134100000000001E-2</c:v>
                </c:pt>
                <c:pt idx="2990" formatCode="General">
                  <c:v>5.3653300000000001E-2</c:v>
                </c:pt>
                <c:pt idx="2991" formatCode="General">
                  <c:v>5.7200800000000003E-2</c:v>
                </c:pt>
                <c:pt idx="2992" formatCode="General">
                  <c:v>6.0780599999999997E-2</c:v>
                </c:pt>
                <c:pt idx="2993" formatCode="General">
                  <c:v>6.4385899999999996E-2</c:v>
                </c:pt>
                <c:pt idx="2994" formatCode="General">
                  <c:v>6.8002099999999996E-2</c:v>
                </c:pt>
                <c:pt idx="2995" formatCode="General">
                  <c:v>7.1613899999999994E-2</c:v>
                </c:pt>
                <c:pt idx="2996" formatCode="General">
                  <c:v>7.5211E-2</c:v>
                </c:pt>
                <c:pt idx="2997" formatCode="General">
                  <c:v>7.8790899999999997E-2</c:v>
                </c:pt>
                <c:pt idx="2998" formatCode="General">
                  <c:v>8.23599E-2</c:v>
                </c:pt>
                <c:pt idx="2999" formatCode="General">
                  <c:v>8.5927699999999996E-2</c:v>
                </c:pt>
                <c:pt idx="3000" formatCode="General">
                  <c:v>8.9499700000000001E-2</c:v>
                </c:pt>
                <c:pt idx="3001" formatCode="General">
                  <c:v>9.3075500000000005E-2</c:v>
                </c:pt>
                <c:pt idx="3002" formatCode="General">
                  <c:v>9.66529E-2</c:v>
                </c:pt>
                <c:pt idx="3003" formatCode="General">
                  <c:v>0.10023</c:v>
                </c:pt>
                <c:pt idx="3004" formatCode="General">
                  <c:v>0.10380499999999999</c:v>
                </c:pt>
                <c:pt idx="3005" formatCode="General">
                  <c:v>0.107374</c:v>
                </c:pt>
                <c:pt idx="3006" formatCode="General">
                  <c:v>0.110932</c:v>
                </c:pt>
                <c:pt idx="3007" formatCode="General">
                  <c:v>0.114471</c:v>
                </c:pt>
                <c:pt idx="3008" formatCode="General">
                  <c:v>0.117983</c:v>
                </c:pt>
                <c:pt idx="3009" formatCode="General">
                  <c:v>0.121466</c:v>
                </c:pt>
                <c:pt idx="3010" formatCode="General">
                  <c:v>0.12492</c:v>
                </c:pt>
                <c:pt idx="3011" formatCode="General">
                  <c:v>0.12834300000000001</c:v>
                </c:pt>
                <c:pt idx="3012" formatCode="General">
                  <c:v>0.13173299999999999</c:v>
                </c:pt>
                <c:pt idx="3013" formatCode="General">
                  <c:v>0.13508200000000001</c:v>
                </c:pt>
                <c:pt idx="3014" formatCode="General">
                  <c:v>0.13838700000000001</c:v>
                </c:pt>
                <c:pt idx="3015" formatCode="General">
                  <c:v>0.14164099999999999</c:v>
                </c:pt>
                <c:pt idx="3016" formatCode="General">
                  <c:v>0.14483299999999999</c:v>
                </c:pt>
                <c:pt idx="3017" formatCode="General">
                  <c:v>0.14795800000000001</c:v>
                </c:pt>
                <c:pt idx="3018" formatCode="General">
                  <c:v>0.15101400000000001</c:v>
                </c:pt>
                <c:pt idx="3019" formatCode="General">
                  <c:v>0.154001</c:v>
                </c:pt>
                <c:pt idx="3020" formatCode="General">
                  <c:v>0.15692</c:v>
                </c:pt>
                <c:pt idx="3021" formatCode="General">
                  <c:v>0.15977</c:v>
                </c:pt>
                <c:pt idx="3022" formatCode="General">
                  <c:v>0.162549</c:v>
                </c:pt>
                <c:pt idx="3023" formatCode="General">
                  <c:v>0.16525599999999999</c:v>
                </c:pt>
                <c:pt idx="3024" formatCode="General">
                  <c:v>0.16788900000000001</c:v>
                </c:pt>
                <c:pt idx="3025" formatCode="General">
                  <c:v>0.17044899999999999</c:v>
                </c:pt>
                <c:pt idx="3026" formatCode="General">
                  <c:v>0.172927</c:v>
                </c:pt>
                <c:pt idx="3027" formatCode="General">
                  <c:v>0.17530999999999999</c:v>
                </c:pt>
                <c:pt idx="3028" formatCode="General">
                  <c:v>0.177588</c:v>
                </c:pt>
                <c:pt idx="3029" formatCode="General">
                  <c:v>0.17976300000000001</c:v>
                </c:pt>
                <c:pt idx="3030" formatCode="General">
                  <c:v>0.181842</c:v>
                </c:pt>
                <c:pt idx="3031" formatCode="General">
                  <c:v>0.18382899999999999</c:v>
                </c:pt>
                <c:pt idx="3032" formatCode="General">
                  <c:v>0.18572</c:v>
                </c:pt>
                <c:pt idx="3033" formatCode="General">
                  <c:v>0.18750700000000001</c:v>
                </c:pt>
                <c:pt idx="3034" formatCode="General">
                  <c:v>0.189189</c:v>
                </c:pt>
                <c:pt idx="3035" formatCode="General">
                  <c:v>0.19076100000000001</c:v>
                </c:pt>
                <c:pt idx="3036" formatCode="General">
                  <c:v>0.192223</c:v>
                </c:pt>
                <c:pt idx="3037" formatCode="General">
                  <c:v>0.193575</c:v>
                </c:pt>
                <c:pt idx="3038" formatCode="General">
                  <c:v>0.19481899999999999</c:v>
                </c:pt>
                <c:pt idx="3039" formatCode="General">
                  <c:v>0.19595599999999999</c:v>
                </c:pt>
                <c:pt idx="3040" formatCode="General">
                  <c:v>0.19698599999999999</c:v>
                </c:pt>
                <c:pt idx="3041" formatCode="General">
                  <c:v>0.197905</c:v>
                </c:pt>
                <c:pt idx="3042" formatCode="General">
                  <c:v>0.19871800000000001</c:v>
                </c:pt>
                <c:pt idx="3043" formatCode="General">
                  <c:v>0.199429</c:v>
                </c:pt>
                <c:pt idx="3044" formatCode="General">
                  <c:v>0.20003799999999999</c:v>
                </c:pt>
                <c:pt idx="3045" formatCode="General">
                  <c:v>0.200541</c:v>
                </c:pt>
                <c:pt idx="3046" formatCode="General">
                  <c:v>0.200934</c:v>
                </c:pt>
                <c:pt idx="3047" formatCode="General">
                  <c:v>0.201215</c:v>
                </c:pt>
                <c:pt idx="3048" formatCode="General">
                  <c:v>0.20138600000000001</c:v>
                </c:pt>
                <c:pt idx="3049" formatCode="General">
                  <c:v>0.20144100000000001</c:v>
                </c:pt>
                <c:pt idx="3050" formatCode="General">
                  <c:v>0.201376</c:v>
                </c:pt>
                <c:pt idx="3051" formatCode="General">
                  <c:v>0.201182</c:v>
                </c:pt>
                <c:pt idx="3052" formatCode="General">
                  <c:v>0.20085700000000001</c:v>
                </c:pt>
                <c:pt idx="3053" formatCode="General">
                  <c:v>0.20039999999999999</c:v>
                </c:pt>
                <c:pt idx="3054" formatCode="General">
                  <c:v>0.19981399999999999</c:v>
                </c:pt>
                <c:pt idx="3055" formatCode="General">
                  <c:v>0.19910600000000001</c:v>
                </c:pt>
                <c:pt idx="3056" formatCode="General">
                  <c:v>0.19828299999999999</c:v>
                </c:pt>
                <c:pt idx="3057" formatCode="General">
                  <c:v>0.19734399999999999</c:v>
                </c:pt>
                <c:pt idx="3058" formatCode="General">
                  <c:v>0.19628999999999999</c:v>
                </c:pt>
                <c:pt idx="3059" formatCode="General">
                  <c:v>0.19512399999999999</c:v>
                </c:pt>
                <c:pt idx="3060" formatCode="General">
                  <c:v>0.193852</c:v>
                </c:pt>
                <c:pt idx="3061" formatCode="General">
                  <c:v>0.19247300000000001</c:v>
                </c:pt>
                <c:pt idx="3062" formatCode="General">
                  <c:v>0.19098300000000001</c:v>
                </c:pt>
                <c:pt idx="3063" formatCode="General">
                  <c:v>0.18938199999999999</c:v>
                </c:pt>
                <c:pt idx="3064" formatCode="General">
                  <c:v>0.18767400000000001</c:v>
                </c:pt>
                <c:pt idx="3065" formatCode="General">
                  <c:v>0.185865</c:v>
                </c:pt>
                <c:pt idx="3066" formatCode="General">
                  <c:v>0.18395600000000001</c:v>
                </c:pt>
                <c:pt idx="3067" formatCode="General">
                  <c:v>0.181946</c:v>
                </c:pt>
                <c:pt idx="3068" formatCode="General">
                  <c:v>0.17982799999999999</c:v>
                </c:pt>
                <c:pt idx="3069" formatCode="General">
                  <c:v>0.17759800000000001</c:v>
                </c:pt>
                <c:pt idx="3070" formatCode="General">
                  <c:v>0.175258</c:v>
                </c:pt>
                <c:pt idx="3071" formatCode="General">
                  <c:v>0.172814</c:v>
                </c:pt>
                <c:pt idx="3072" formatCode="General">
                  <c:v>0.17027200000000001</c:v>
                </c:pt>
                <c:pt idx="3073" formatCode="General">
                  <c:v>0.16764100000000001</c:v>
                </c:pt>
                <c:pt idx="3074" formatCode="General">
                  <c:v>0.16492799999999999</c:v>
                </c:pt>
                <c:pt idx="3075" formatCode="General">
                  <c:v>0.16214300000000001</c:v>
                </c:pt>
                <c:pt idx="3076" formatCode="General">
                  <c:v>0.15928700000000001</c:v>
                </c:pt>
                <c:pt idx="3077" formatCode="General">
                  <c:v>0.156361</c:v>
                </c:pt>
                <c:pt idx="3078" formatCode="General">
                  <c:v>0.153367</c:v>
                </c:pt>
                <c:pt idx="3079" formatCode="General">
                  <c:v>0.150311</c:v>
                </c:pt>
                <c:pt idx="3080" formatCode="General">
                  <c:v>0.14719599999999999</c:v>
                </c:pt>
                <c:pt idx="3081" formatCode="General">
                  <c:v>0.14402100000000001</c:v>
                </c:pt>
                <c:pt idx="3082" formatCode="General">
                  <c:v>0.14078199999999999</c:v>
                </c:pt>
                <c:pt idx="3083" formatCode="General">
                  <c:v>0.13747500000000001</c:v>
                </c:pt>
                <c:pt idx="3084" formatCode="General">
                  <c:v>0.134099</c:v>
                </c:pt>
                <c:pt idx="3085" formatCode="General">
                  <c:v>0.13065599999999999</c:v>
                </c:pt>
                <c:pt idx="3086" formatCode="General">
                  <c:v>0.12715499999999999</c:v>
                </c:pt>
                <c:pt idx="3087" formatCode="General">
                  <c:v>0.12360599999999999</c:v>
                </c:pt>
                <c:pt idx="3088" formatCode="General">
                  <c:v>0.120014</c:v>
                </c:pt>
                <c:pt idx="3089" formatCode="General">
                  <c:v>0.11638</c:v>
                </c:pt>
                <c:pt idx="3090" formatCode="General">
                  <c:v>0.112703</c:v>
                </c:pt>
                <c:pt idx="3091" formatCode="General">
                  <c:v>0.108986</c:v>
                </c:pt>
                <c:pt idx="3092" formatCode="General">
                  <c:v>0.105242</c:v>
                </c:pt>
                <c:pt idx="3093" formatCode="General">
                  <c:v>0.10148</c:v>
                </c:pt>
                <c:pt idx="3094" formatCode="General">
                  <c:v>9.7704200000000005E-2</c:v>
                </c:pt>
                <c:pt idx="3095" formatCode="General">
                  <c:v>9.3917899999999999E-2</c:v>
                </c:pt>
                <c:pt idx="3096" formatCode="General">
                  <c:v>9.0123700000000001E-2</c:v>
                </c:pt>
                <c:pt idx="3097" formatCode="General">
                  <c:v>8.6323800000000006E-2</c:v>
                </c:pt>
                <c:pt idx="3098" formatCode="General">
                  <c:v>8.2518599999999998E-2</c:v>
                </c:pt>
                <c:pt idx="3099" formatCode="General">
                  <c:v>7.8708100000000003E-2</c:v>
                </c:pt>
                <c:pt idx="3100" formatCode="General">
                  <c:v>7.4893399999999999E-2</c:v>
                </c:pt>
                <c:pt idx="3101" formatCode="General">
                  <c:v>7.1075100000000002E-2</c:v>
                </c:pt>
                <c:pt idx="3102" formatCode="General">
                  <c:v>6.7253099999999996E-2</c:v>
                </c:pt>
                <c:pt idx="3103" formatCode="General">
                  <c:v>6.3425200000000001E-2</c:v>
                </c:pt>
                <c:pt idx="3104" formatCode="General">
                  <c:v>5.9587500000000002E-2</c:v>
                </c:pt>
                <c:pt idx="3105" formatCode="General">
                  <c:v>5.5735399999999997E-2</c:v>
                </c:pt>
                <c:pt idx="3106" formatCode="General">
                  <c:v>5.1867900000000002E-2</c:v>
                </c:pt>
                <c:pt idx="3107" formatCode="General">
                  <c:v>4.7990400000000003E-2</c:v>
                </c:pt>
                <c:pt idx="3108" formatCode="General">
                  <c:v>4.4109099999999998E-2</c:v>
                </c:pt>
                <c:pt idx="3109" formatCode="General">
                  <c:v>4.0223200000000001E-2</c:v>
                </c:pt>
                <c:pt idx="3110" formatCode="General">
                  <c:v>3.6326600000000001E-2</c:v>
                </c:pt>
                <c:pt idx="3111" formatCode="General">
                  <c:v>3.24172E-2</c:v>
                </c:pt>
                <c:pt idx="3112" formatCode="General">
                  <c:v>2.85007E-2</c:v>
                </c:pt>
                <c:pt idx="3113" formatCode="General">
                  <c:v>2.45826E-2</c:v>
                </c:pt>
                <c:pt idx="3114" formatCode="General">
                  <c:v>2.0662199999999999E-2</c:v>
                </c:pt>
                <c:pt idx="3115" formatCode="General">
                  <c:v>1.6734599999999999E-2</c:v>
                </c:pt>
                <c:pt idx="3116" formatCode="General">
                  <c:v>1.2797899999999999E-2</c:v>
                </c:pt>
                <c:pt idx="3117">
                  <c:v>8.8564500000000001E-3</c:v>
                </c:pt>
                <c:pt idx="3118">
                  <c:v>4.9209600000000003E-3</c:v>
                </c:pt>
                <c:pt idx="3119">
                  <c:v>1.0058999999999999E-3</c:v>
                </c:pt>
                <c:pt idx="3120">
                  <c:v>-2.8738000000000001E-3</c:v>
                </c:pt>
                <c:pt idx="3121">
                  <c:v>-6.7063000000000001E-3</c:v>
                </c:pt>
                <c:pt idx="3122" formatCode="General">
                  <c:v>-1.0484200000000001E-2</c:v>
                </c:pt>
                <c:pt idx="3123" formatCode="General">
                  <c:v>-1.4203800000000001E-2</c:v>
                </c:pt>
                <c:pt idx="3124" formatCode="General">
                  <c:v>-1.78648E-2</c:v>
                </c:pt>
                <c:pt idx="3125" formatCode="General">
                  <c:v>-2.1469599999999998E-2</c:v>
                </c:pt>
                <c:pt idx="3126" formatCode="General">
                  <c:v>-2.50213E-2</c:v>
                </c:pt>
                <c:pt idx="3127" formatCode="General">
                  <c:v>-2.8521700000000001E-2</c:v>
                </c:pt>
                <c:pt idx="3128" formatCode="General">
                  <c:v>-3.19703E-2</c:v>
                </c:pt>
                <c:pt idx="3129" formatCode="General">
                  <c:v>-3.5364600000000003E-2</c:v>
                </c:pt>
                <c:pt idx="3130" formatCode="General">
                  <c:v>-3.8701600000000003E-2</c:v>
                </c:pt>
                <c:pt idx="3131" formatCode="General">
                  <c:v>-4.19789E-2</c:v>
                </c:pt>
                <c:pt idx="3132" formatCode="General">
                  <c:v>-4.5196699999999999E-2</c:v>
                </c:pt>
                <c:pt idx="3133" formatCode="General">
                  <c:v>-4.8356200000000002E-2</c:v>
                </c:pt>
                <c:pt idx="3134" formatCode="General">
                  <c:v>-5.1457799999999998E-2</c:v>
                </c:pt>
                <c:pt idx="3135" formatCode="General">
                  <c:v>-5.44983E-2</c:v>
                </c:pt>
                <c:pt idx="3136" formatCode="General">
                  <c:v>-5.7469899999999997E-2</c:v>
                </c:pt>
                <c:pt idx="3137" formatCode="General">
                  <c:v>-6.0361199999999997E-2</c:v>
                </c:pt>
                <c:pt idx="3138" formatCode="General">
                  <c:v>-6.3161599999999998E-2</c:v>
                </c:pt>
                <c:pt idx="3139" formatCode="General">
                  <c:v>-6.5867499999999995E-2</c:v>
                </c:pt>
                <c:pt idx="3140" formatCode="General">
                  <c:v>-6.84839E-2</c:v>
                </c:pt>
                <c:pt idx="3141" formatCode="General">
                  <c:v>-7.1016999999999997E-2</c:v>
                </c:pt>
                <c:pt idx="3142" formatCode="General">
                  <c:v>-7.3466900000000002E-2</c:v>
                </c:pt>
                <c:pt idx="3143" formatCode="General">
                  <c:v>-7.5827199999999997E-2</c:v>
                </c:pt>
                <c:pt idx="3144" formatCode="General">
                  <c:v>-7.8090699999999999E-2</c:v>
                </c:pt>
                <c:pt idx="3145" formatCode="General">
                  <c:v>-8.0252699999999996E-2</c:v>
                </c:pt>
                <c:pt idx="3146" formatCode="General">
                  <c:v>-8.23102E-2</c:v>
                </c:pt>
                <c:pt idx="3147" formatCode="General">
                  <c:v>-8.4260699999999994E-2</c:v>
                </c:pt>
                <c:pt idx="3148" formatCode="General">
                  <c:v>-8.6102499999999998E-2</c:v>
                </c:pt>
                <c:pt idx="3149" formatCode="General">
                  <c:v>-8.7834300000000004E-2</c:v>
                </c:pt>
                <c:pt idx="3150" formatCode="General">
                  <c:v>-8.9454000000000006E-2</c:v>
                </c:pt>
                <c:pt idx="3151" formatCode="General">
                  <c:v>-9.0959200000000004E-2</c:v>
                </c:pt>
                <c:pt idx="3152" formatCode="General">
                  <c:v>-9.2348799999999995E-2</c:v>
                </c:pt>
                <c:pt idx="3153" formatCode="General">
                  <c:v>-9.3624200000000005E-2</c:v>
                </c:pt>
                <c:pt idx="3154" formatCode="General">
                  <c:v>-9.4786599999999999E-2</c:v>
                </c:pt>
                <c:pt idx="3155" formatCode="General">
                  <c:v>-9.5833799999999997E-2</c:v>
                </c:pt>
                <c:pt idx="3156" formatCode="General">
                  <c:v>-9.6760299999999994E-2</c:v>
                </c:pt>
                <c:pt idx="3157" formatCode="General">
                  <c:v>-9.7562300000000005E-2</c:v>
                </c:pt>
                <c:pt idx="3158" formatCode="General">
                  <c:v>-9.8241899999999993E-2</c:v>
                </c:pt>
                <c:pt idx="3159" formatCode="General">
                  <c:v>-9.8803299999999997E-2</c:v>
                </c:pt>
                <c:pt idx="3160" formatCode="General">
                  <c:v>-9.9246399999999999E-2</c:v>
                </c:pt>
                <c:pt idx="3161" formatCode="General">
                  <c:v>-9.9565899999999999E-2</c:v>
                </c:pt>
                <c:pt idx="3162" formatCode="General">
                  <c:v>-9.9757200000000004E-2</c:v>
                </c:pt>
                <c:pt idx="3163" formatCode="General">
                  <c:v>-9.9820500000000006E-2</c:v>
                </c:pt>
                <c:pt idx="3164" formatCode="General">
                  <c:v>-9.9758799999999995E-2</c:v>
                </c:pt>
                <c:pt idx="3165" formatCode="General">
                  <c:v>-9.9574899999999994E-2</c:v>
                </c:pt>
                <c:pt idx="3166" formatCode="General">
                  <c:v>-9.9270600000000001E-2</c:v>
                </c:pt>
                <c:pt idx="3167" formatCode="General">
                  <c:v>-9.8849500000000007E-2</c:v>
                </c:pt>
                <c:pt idx="3168" formatCode="General">
                  <c:v>-9.8316100000000003E-2</c:v>
                </c:pt>
                <c:pt idx="3169" formatCode="General">
                  <c:v>-9.7672200000000001E-2</c:v>
                </c:pt>
                <c:pt idx="3170" formatCode="General">
                  <c:v>-9.6914899999999998E-2</c:v>
                </c:pt>
                <c:pt idx="3171" formatCode="General">
                  <c:v>-9.6041299999999996E-2</c:v>
                </c:pt>
                <c:pt idx="3172" formatCode="General">
                  <c:v>-9.5051999999999998E-2</c:v>
                </c:pt>
                <c:pt idx="3173" formatCode="General">
                  <c:v>-9.3950900000000004E-2</c:v>
                </c:pt>
                <c:pt idx="3174" formatCode="General">
                  <c:v>-9.2740900000000001E-2</c:v>
                </c:pt>
                <c:pt idx="3175" formatCode="General">
                  <c:v>-9.1422799999999999E-2</c:v>
                </c:pt>
                <c:pt idx="3176" formatCode="General">
                  <c:v>-8.99953E-2</c:v>
                </c:pt>
                <c:pt idx="3177" formatCode="General">
                  <c:v>-8.8455900000000004E-2</c:v>
                </c:pt>
                <c:pt idx="3178" formatCode="General">
                  <c:v>-8.6803699999999998E-2</c:v>
                </c:pt>
                <c:pt idx="3179" formatCode="General">
                  <c:v>-8.5041599999999995E-2</c:v>
                </c:pt>
                <c:pt idx="3180" formatCode="General">
                  <c:v>-8.3176399999999998E-2</c:v>
                </c:pt>
                <c:pt idx="3181" formatCode="General">
                  <c:v>-8.1213999999999995E-2</c:v>
                </c:pt>
                <c:pt idx="3182" formatCode="General">
                  <c:v>-7.9156099999999993E-2</c:v>
                </c:pt>
                <c:pt idx="3183" formatCode="General">
                  <c:v>-7.7002100000000004E-2</c:v>
                </c:pt>
                <c:pt idx="3184" formatCode="General">
                  <c:v>-7.4752399999999997E-2</c:v>
                </c:pt>
                <c:pt idx="3185" formatCode="General">
                  <c:v>-7.2408399999999998E-2</c:v>
                </c:pt>
                <c:pt idx="3186" formatCode="General">
                  <c:v>-6.9968799999999998E-2</c:v>
                </c:pt>
                <c:pt idx="3187" formatCode="General">
                  <c:v>-6.7430699999999996E-2</c:v>
                </c:pt>
                <c:pt idx="3188" formatCode="General">
                  <c:v>-6.4793199999999995E-2</c:v>
                </c:pt>
                <c:pt idx="3189" formatCode="General">
                  <c:v>-6.2059400000000001E-2</c:v>
                </c:pt>
                <c:pt idx="3190" formatCode="General">
                  <c:v>-5.9235500000000003E-2</c:v>
                </c:pt>
                <c:pt idx="3191" formatCode="General">
                  <c:v>-5.63279E-2</c:v>
                </c:pt>
                <c:pt idx="3192" formatCode="General">
                  <c:v>-5.3340699999999998E-2</c:v>
                </c:pt>
                <c:pt idx="3193" formatCode="General">
                  <c:v>-5.0275300000000002E-2</c:v>
                </c:pt>
                <c:pt idx="3194" formatCode="General">
                  <c:v>-4.7130900000000003E-2</c:v>
                </c:pt>
                <c:pt idx="3195" formatCode="General">
                  <c:v>-4.3907599999999998E-2</c:v>
                </c:pt>
                <c:pt idx="3196" formatCode="General">
                  <c:v>-4.0608100000000001E-2</c:v>
                </c:pt>
                <c:pt idx="3197" formatCode="General">
                  <c:v>-3.7237199999999998E-2</c:v>
                </c:pt>
                <c:pt idx="3198" formatCode="General">
                  <c:v>-3.3799599999999999E-2</c:v>
                </c:pt>
                <c:pt idx="3199" formatCode="General">
                  <c:v>-3.0297399999999999E-2</c:v>
                </c:pt>
                <c:pt idx="3200" formatCode="General">
                  <c:v>-2.673E-2</c:v>
                </c:pt>
                <c:pt idx="3201" formatCode="General">
                  <c:v>-2.30951E-2</c:v>
                </c:pt>
                <c:pt idx="3202" formatCode="General">
                  <c:v>-1.93919E-2</c:v>
                </c:pt>
                <c:pt idx="3203" formatCode="General">
                  <c:v>-1.56227E-2</c:v>
                </c:pt>
                <c:pt idx="3204" formatCode="General">
                  <c:v>-1.17918E-2</c:v>
                </c:pt>
                <c:pt idx="3205">
                  <c:v>-7.9034399999999994E-3</c:v>
                </c:pt>
                <c:pt idx="3206">
                  <c:v>-3.96043E-3</c:v>
                </c:pt>
                <c:pt idx="3207">
                  <c:v>3.2883399999999998E-5</c:v>
                </c:pt>
                <c:pt idx="3208">
                  <c:v>4.0691800000000004E-3</c:v>
                </c:pt>
                <c:pt idx="3209">
                  <c:v>8.1408299999999999E-3</c:v>
                </c:pt>
                <c:pt idx="3210" formatCode="General">
                  <c:v>1.2243800000000001E-2</c:v>
                </c:pt>
                <c:pt idx="3211" formatCode="General">
                  <c:v>1.6377300000000001E-2</c:v>
                </c:pt>
                <c:pt idx="3212" formatCode="General">
                  <c:v>2.05404E-2</c:v>
                </c:pt>
                <c:pt idx="3213" formatCode="General">
                  <c:v>2.47309E-2</c:v>
                </c:pt>
                <c:pt idx="3214" formatCode="General">
                  <c:v>2.8946400000000001E-2</c:v>
                </c:pt>
                <c:pt idx="3215" formatCode="General">
                  <c:v>3.3185300000000001E-2</c:v>
                </c:pt>
                <c:pt idx="3216" formatCode="General">
                  <c:v>3.7445199999999998E-2</c:v>
                </c:pt>
                <c:pt idx="3217" formatCode="General">
                  <c:v>4.1722700000000001E-2</c:v>
                </c:pt>
                <c:pt idx="3218" formatCode="General">
                  <c:v>4.6014600000000003E-2</c:v>
                </c:pt>
                <c:pt idx="3219" formatCode="General">
                  <c:v>5.0317500000000001E-2</c:v>
                </c:pt>
                <c:pt idx="3220" formatCode="General">
                  <c:v>5.4625600000000003E-2</c:v>
                </c:pt>
                <c:pt idx="3221" formatCode="General">
                  <c:v>5.8930900000000001E-2</c:v>
                </c:pt>
                <c:pt idx="3222" formatCode="General">
                  <c:v>6.3225900000000002E-2</c:v>
                </c:pt>
                <c:pt idx="3223" formatCode="General">
                  <c:v>6.7504700000000001E-2</c:v>
                </c:pt>
                <c:pt idx="3224" formatCode="General">
                  <c:v>7.1762699999999999E-2</c:v>
                </c:pt>
                <c:pt idx="3225" formatCode="General">
                  <c:v>7.5995499999999994E-2</c:v>
                </c:pt>
                <c:pt idx="3226" formatCode="General">
                  <c:v>8.0199599999999996E-2</c:v>
                </c:pt>
                <c:pt idx="3227" formatCode="General">
                  <c:v>8.4372699999999995E-2</c:v>
                </c:pt>
                <c:pt idx="3228" formatCode="General">
                  <c:v>8.8512300000000002E-2</c:v>
                </c:pt>
                <c:pt idx="3229" formatCode="General">
                  <c:v>9.2615500000000003E-2</c:v>
                </c:pt>
                <c:pt idx="3230" formatCode="General">
                  <c:v>9.6678399999999998E-2</c:v>
                </c:pt>
                <c:pt idx="3231" formatCode="General">
                  <c:v>0.10069500000000001</c:v>
                </c:pt>
                <c:pt idx="3232" formatCode="General">
                  <c:v>0.104659</c:v>
                </c:pt>
                <c:pt idx="3233" formatCode="General">
                  <c:v>0.108561</c:v>
                </c:pt>
                <c:pt idx="3234" formatCode="General">
                  <c:v>0.11239399999999999</c:v>
                </c:pt>
                <c:pt idx="3235" formatCode="General">
                  <c:v>0.11615499999999999</c:v>
                </c:pt>
                <c:pt idx="3236" formatCode="General">
                  <c:v>0.11984300000000001</c:v>
                </c:pt>
                <c:pt idx="3237" formatCode="General">
                  <c:v>0.123456</c:v>
                </c:pt>
                <c:pt idx="3238" formatCode="General">
                  <c:v>0.12699199999999999</c:v>
                </c:pt>
                <c:pt idx="3239" formatCode="General">
                  <c:v>0.13044800000000001</c:v>
                </c:pt>
                <c:pt idx="3240" formatCode="General">
                  <c:v>0.133823</c:v>
                </c:pt>
                <c:pt idx="3241" formatCode="General">
                  <c:v>0.13711499999999999</c:v>
                </c:pt>
                <c:pt idx="3242" formatCode="General">
                  <c:v>0.14032</c:v>
                </c:pt>
                <c:pt idx="3243" formatCode="General">
                  <c:v>0.14343700000000001</c:v>
                </c:pt>
                <c:pt idx="3244" formatCode="General">
                  <c:v>0.14646300000000001</c:v>
                </c:pt>
                <c:pt idx="3245" formatCode="General">
                  <c:v>0.149396</c:v>
                </c:pt>
                <c:pt idx="3246" formatCode="General">
                  <c:v>0.15223400000000001</c:v>
                </c:pt>
                <c:pt idx="3247" formatCode="General">
                  <c:v>0.15497</c:v>
                </c:pt>
                <c:pt idx="3248" formatCode="General">
                  <c:v>0.15759899999999999</c:v>
                </c:pt>
                <c:pt idx="3249" formatCode="General">
                  <c:v>0.16012000000000001</c:v>
                </c:pt>
                <c:pt idx="3250" formatCode="General">
                  <c:v>0.16253100000000001</c:v>
                </c:pt>
                <c:pt idx="3251" formatCode="General">
                  <c:v>0.16483</c:v>
                </c:pt>
                <c:pt idx="3252" formatCode="General">
                  <c:v>0.167015</c:v>
                </c:pt>
                <c:pt idx="3253" formatCode="General">
                  <c:v>0.16908100000000001</c:v>
                </c:pt>
                <c:pt idx="3254" formatCode="General">
                  <c:v>0.17102600000000001</c:v>
                </c:pt>
                <c:pt idx="3255" formatCode="General">
                  <c:v>0.172848</c:v>
                </c:pt>
                <c:pt idx="3256" formatCode="General">
                  <c:v>0.174544</c:v>
                </c:pt>
                <c:pt idx="3257" formatCode="General">
                  <c:v>0.17611199999999999</c:v>
                </c:pt>
                <c:pt idx="3258" formatCode="General">
                  <c:v>0.17755199999999999</c:v>
                </c:pt>
                <c:pt idx="3259" formatCode="General">
                  <c:v>0.178864</c:v>
                </c:pt>
                <c:pt idx="3260" formatCode="General">
                  <c:v>0.18004999999999999</c:v>
                </c:pt>
                <c:pt idx="3261" formatCode="General">
                  <c:v>0.18110599999999999</c:v>
                </c:pt>
                <c:pt idx="3262" formatCode="General">
                  <c:v>0.182029</c:v>
                </c:pt>
                <c:pt idx="3263" formatCode="General">
                  <c:v>0.18281800000000001</c:v>
                </c:pt>
                <c:pt idx="3264" formatCode="General">
                  <c:v>0.18346999999999999</c:v>
                </c:pt>
                <c:pt idx="3265" formatCode="General">
                  <c:v>0.18398700000000001</c:v>
                </c:pt>
                <c:pt idx="3266" formatCode="General">
                  <c:v>0.184367</c:v>
                </c:pt>
                <c:pt idx="3267" formatCode="General">
                  <c:v>0.18461</c:v>
                </c:pt>
                <c:pt idx="3268" formatCode="General">
                  <c:v>0.18471599999999999</c:v>
                </c:pt>
                <c:pt idx="3269" formatCode="General">
                  <c:v>0.18468599999999999</c:v>
                </c:pt>
                <c:pt idx="3270" formatCode="General">
                  <c:v>0.18451699999999999</c:v>
                </c:pt>
                <c:pt idx="3271" formatCode="General">
                  <c:v>0.18420800000000001</c:v>
                </c:pt>
                <c:pt idx="3272" formatCode="General">
                  <c:v>0.183755</c:v>
                </c:pt>
                <c:pt idx="3273" formatCode="General">
                  <c:v>0.18315999999999999</c:v>
                </c:pt>
                <c:pt idx="3274" formatCode="General">
                  <c:v>0.182424</c:v>
                </c:pt>
                <c:pt idx="3275" formatCode="General">
                  <c:v>0.18155299999999999</c:v>
                </c:pt>
                <c:pt idx="3276" formatCode="General">
                  <c:v>0.18054799999999999</c:v>
                </c:pt>
                <c:pt idx="3277" formatCode="General">
                  <c:v>0.17940900000000001</c:v>
                </c:pt>
                <c:pt idx="3278" formatCode="General">
                  <c:v>0.17813499999999999</c:v>
                </c:pt>
                <c:pt idx="3279" formatCode="General">
                  <c:v>0.17672399999999999</c:v>
                </c:pt>
                <c:pt idx="3280" formatCode="General">
                  <c:v>0.175173</c:v>
                </c:pt>
                <c:pt idx="3281" formatCode="General">
                  <c:v>0.173485</c:v>
                </c:pt>
                <c:pt idx="3282" formatCode="General">
                  <c:v>0.17166300000000001</c:v>
                </c:pt>
                <c:pt idx="3283" formatCode="General">
                  <c:v>0.169709</c:v>
                </c:pt>
                <c:pt idx="3284" formatCode="General">
                  <c:v>0.167627</c:v>
                </c:pt>
                <c:pt idx="3285" formatCode="General">
                  <c:v>0.16541800000000001</c:v>
                </c:pt>
                <c:pt idx="3286" formatCode="General">
                  <c:v>0.163082</c:v>
                </c:pt>
                <c:pt idx="3287" formatCode="General">
                  <c:v>0.16062000000000001</c:v>
                </c:pt>
                <c:pt idx="3288" formatCode="General">
                  <c:v>0.15803200000000001</c:v>
                </c:pt>
                <c:pt idx="3289" formatCode="General">
                  <c:v>0.15532099999999999</c:v>
                </c:pt>
                <c:pt idx="3290" formatCode="General">
                  <c:v>0.15248900000000001</c:v>
                </c:pt>
                <c:pt idx="3291" formatCode="General">
                  <c:v>0.14953900000000001</c:v>
                </c:pt>
                <c:pt idx="3292" formatCode="General">
                  <c:v>0.14647199999999999</c:v>
                </c:pt>
                <c:pt idx="3293" formatCode="General">
                  <c:v>0.143289</c:v>
                </c:pt>
                <c:pt idx="3294" formatCode="General">
                  <c:v>0.13999200000000001</c:v>
                </c:pt>
                <c:pt idx="3295" formatCode="General">
                  <c:v>0.13658200000000001</c:v>
                </c:pt>
                <c:pt idx="3296" formatCode="General">
                  <c:v>0.13306499999999999</c:v>
                </c:pt>
                <c:pt idx="3297" formatCode="General">
                  <c:v>0.129444</c:v>
                </c:pt>
                <c:pt idx="3298" formatCode="General">
                  <c:v>0.125725</c:v>
                </c:pt>
                <c:pt idx="3299" formatCode="General">
                  <c:v>0.12191100000000001</c:v>
                </c:pt>
                <c:pt idx="3300" formatCode="General">
                  <c:v>0.118004</c:v>
                </c:pt>
                <c:pt idx="3301" formatCode="General">
                  <c:v>0.114008</c:v>
                </c:pt>
                <c:pt idx="3302" formatCode="General">
                  <c:v>0.10992399999999999</c:v>
                </c:pt>
                <c:pt idx="3303" formatCode="General">
                  <c:v>0.105756</c:v>
                </c:pt>
                <c:pt idx="3304" formatCode="General">
                  <c:v>0.101506</c:v>
                </c:pt>
                <c:pt idx="3305" formatCode="General">
                  <c:v>9.7177799999999995E-2</c:v>
                </c:pt>
                <c:pt idx="3306" formatCode="General">
                  <c:v>9.2775999999999997E-2</c:v>
                </c:pt>
                <c:pt idx="3307" formatCode="General">
                  <c:v>8.8303400000000004E-2</c:v>
                </c:pt>
                <c:pt idx="3308" formatCode="General">
                  <c:v>8.3762799999999998E-2</c:v>
                </c:pt>
                <c:pt idx="3309" formatCode="General">
                  <c:v>7.9157500000000006E-2</c:v>
                </c:pt>
                <c:pt idx="3310" formatCode="General">
                  <c:v>7.4491199999999994E-2</c:v>
                </c:pt>
                <c:pt idx="3311" formatCode="General">
                  <c:v>6.9768200000000002E-2</c:v>
                </c:pt>
                <c:pt idx="3312" formatCode="General">
                  <c:v>6.4991800000000002E-2</c:v>
                </c:pt>
                <c:pt idx="3313" formatCode="General">
                  <c:v>6.0165799999999998E-2</c:v>
                </c:pt>
                <c:pt idx="3314" formatCode="General">
                  <c:v>5.5293700000000001E-2</c:v>
                </c:pt>
                <c:pt idx="3315" formatCode="General">
                  <c:v>5.0380000000000001E-2</c:v>
                </c:pt>
                <c:pt idx="3316" formatCode="General">
                  <c:v>4.5428999999999997E-2</c:v>
                </c:pt>
                <c:pt idx="3317" formatCode="General">
                  <c:v>4.04447E-2</c:v>
                </c:pt>
                <c:pt idx="3318" formatCode="General">
                  <c:v>3.5430900000000001E-2</c:v>
                </c:pt>
                <c:pt idx="3319" formatCode="General">
                  <c:v>3.0391499999999998E-2</c:v>
                </c:pt>
                <c:pt idx="3320" formatCode="General">
                  <c:v>2.5330600000000002E-2</c:v>
                </c:pt>
                <c:pt idx="3321" formatCode="General">
                  <c:v>2.02524E-2</c:v>
                </c:pt>
                <c:pt idx="3322" formatCode="General">
                  <c:v>1.5161300000000001E-2</c:v>
                </c:pt>
                <c:pt idx="3323" formatCode="General">
                  <c:v>1.00613E-2</c:v>
                </c:pt>
                <c:pt idx="3324">
                  <c:v>4.9560400000000001E-3</c:v>
                </c:pt>
                <c:pt idx="3325">
                  <c:v>-1.5107099999999999E-4</c:v>
                </c:pt>
                <c:pt idx="3326">
                  <c:v>-5.2564899999999999E-3</c:v>
                </c:pt>
                <c:pt idx="3327" formatCode="General">
                  <c:v>-1.03564E-2</c:v>
                </c:pt>
                <c:pt idx="3328" formatCode="General">
                  <c:v>-1.54468E-2</c:v>
                </c:pt>
                <c:pt idx="3329" formatCode="General">
                  <c:v>-2.0523799999999998E-2</c:v>
                </c:pt>
                <c:pt idx="3330" formatCode="General">
                  <c:v>-2.5583700000000001E-2</c:v>
                </c:pt>
                <c:pt idx="3331" formatCode="General">
                  <c:v>-3.0622799999999999E-2</c:v>
                </c:pt>
                <c:pt idx="3332" formatCode="General">
                  <c:v>-3.5637299999999997E-2</c:v>
                </c:pt>
                <c:pt idx="3333" formatCode="General">
                  <c:v>-4.0623399999999997E-2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0-45AF-B289-BCC06218D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1968"/>
        <c:axId val="147177856"/>
      </c:scatterChart>
      <c:valAx>
        <c:axId val="147171968"/>
        <c:scaling>
          <c:orientation val="minMax"/>
          <c:max val="5"/>
          <c:min val="1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7856"/>
        <c:crossesAt val="-0.4"/>
        <c:crossBetween val="midCat"/>
      </c:valAx>
      <c:valAx>
        <c:axId val="147177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Midspan Displacement (in)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19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22462817147856"/>
          <c:y val="5.9499033681883015E-2"/>
          <c:w val="0.77517825896762904"/>
          <c:h val="0.63321475892683832"/>
        </c:manualLayout>
      </c:layout>
      <c:scatterChart>
        <c:scatterStyle val="smoothMarker"/>
        <c:varyColors val="0"/>
        <c:ser>
          <c:idx val="3"/>
          <c:order val="0"/>
          <c:tx>
            <c:v>State-Space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'double-span'!$R$9:$R$7883</c:f>
              <c:numCache>
                <c:formatCode>General</c:formatCode>
                <c:ptCount val="7875"/>
                <c:pt idx="0">
                  <c:v>0</c:v>
                </c:pt>
                <c:pt idx="1">
                  <c:v>1.3887083333401495E-3</c:v>
                </c:pt>
                <c:pt idx="2">
                  <c:v>2.777416666670085E-3</c:v>
                </c:pt>
                <c:pt idx="3">
                  <c:v>4.1661250000000205E-3</c:v>
                </c:pt>
                <c:pt idx="4">
                  <c:v>5.55483333334017E-3</c:v>
                </c:pt>
                <c:pt idx="5">
                  <c:v>6.9435416666701055E-3</c:v>
                </c:pt>
                <c:pt idx="6">
                  <c:v>8.332250000000041E-3</c:v>
                </c:pt>
                <c:pt idx="7">
                  <c:v>9.7209583333399685E-3</c:v>
                </c:pt>
                <c:pt idx="8">
                  <c:v>1.1109666666670126E-2</c:v>
                </c:pt>
                <c:pt idx="9">
                  <c:v>1.2498375000000062E-2</c:v>
                </c:pt>
                <c:pt idx="10">
                  <c:v>1.3887083333339989E-2</c:v>
                </c:pt>
                <c:pt idx="11">
                  <c:v>1.5275791666670147E-2</c:v>
                </c:pt>
                <c:pt idx="12">
                  <c:v>1.6664500000000082E-2</c:v>
                </c:pt>
                <c:pt idx="13">
                  <c:v>1.805320833334001E-2</c:v>
                </c:pt>
                <c:pt idx="14">
                  <c:v>1.9441916666670167E-2</c:v>
                </c:pt>
                <c:pt idx="15">
                  <c:v>2.0830625000000103E-2</c:v>
                </c:pt>
                <c:pt idx="16">
                  <c:v>2.221933333334003E-2</c:v>
                </c:pt>
                <c:pt idx="17">
                  <c:v>2.3608041666669966E-2</c:v>
                </c:pt>
                <c:pt idx="18">
                  <c:v>2.4996750000000123E-2</c:v>
                </c:pt>
                <c:pt idx="19">
                  <c:v>2.6385458333340051E-2</c:v>
                </c:pt>
                <c:pt idx="20">
                  <c:v>2.7774166666669986E-2</c:v>
                </c:pt>
                <c:pt idx="21">
                  <c:v>2.9162875000000144E-2</c:v>
                </c:pt>
                <c:pt idx="22">
                  <c:v>3.0551583333340071E-2</c:v>
                </c:pt>
                <c:pt idx="23">
                  <c:v>3.1940291666670007E-2</c:v>
                </c:pt>
                <c:pt idx="24">
                  <c:v>3.3329000000000164E-2</c:v>
                </c:pt>
                <c:pt idx="25">
                  <c:v>3.4717708333340092E-2</c:v>
                </c:pt>
                <c:pt idx="26">
                  <c:v>3.6106416666670027E-2</c:v>
                </c:pt>
                <c:pt idx="27">
                  <c:v>3.7495124999999963E-2</c:v>
                </c:pt>
                <c:pt idx="28">
                  <c:v>3.8883833333340112E-2</c:v>
                </c:pt>
                <c:pt idx="29">
                  <c:v>4.0272541666670048E-2</c:v>
                </c:pt>
                <c:pt idx="30">
                  <c:v>4.1661249999999983E-2</c:v>
                </c:pt>
                <c:pt idx="31">
                  <c:v>4.3049958333340133E-2</c:v>
                </c:pt>
                <c:pt idx="32">
                  <c:v>4.4438666666670068E-2</c:v>
                </c:pt>
                <c:pt idx="33">
                  <c:v>4.5827375000000004E-2</c:v>
                </c:pt>
                <c:pt idx="34">
                  <c:v>4.7216083333340153E-2</c:v>
                </c:pt>
                <c:pt idx="35">
                  <c:v>4.8604791666670089E-2</c:v>
                </c:pt>
                <c:pt idx="36">
                  <c:v>4.9993500000000024E-2</c:v>
                </c:pt>
                <c:pt idx="37">
                  <c:v>5.1382208333340174E-2</c:v>
                </c:pt>
                <c:pt idx="38">
                  <c:v>5.2770916666670109E-2</c:v>
                </c:pt>
                <c:pt idx="39">
                  <c:v>5.4159625000000045E-2</c:v>
                </c:pt>
                <c:pt idx="40">
                  <c:v>5.5548333333339972E-2</c:v>
                </c:pt>
                <c:pt idx="41">
                  <c:v>5.693704166667013E-2</c:v>
                </c:pt>
                <c:pt idx="42">
                  <c:v>5.8325750000000065E-2</c:v>
                </c:pt>
                <c:pt idx="43">
                  <c:v>5.9714458333339993E-2</c:v>
                </c:pt>
                <c:pt idx="44">
                  <c:v>6.110316666667015E-2</c:v>
                </c:pt>
                <c:pt idx="45">
                  <c:v>6.2491875000000086E-2</c:v>
                </c:pt>
                <c:pt idx="46">
                  <c:v>6.3880583333340013E-2</c:v>
                </c:pt>
                <c:pt idx="47">
                  <c:v>6.5269291666670171E-2</c:v>
                </c:pt>
                <c:pt idx="48">
                  <c:v>6.6658000000000106E-2</c:v>
                </c:pt>
                <c:pt idx="49">
                  <c:v>6.8046708333340034E-2</c:v>
                </c:pt>
                <c:pt idx="50">
                  <c:v>6.9435416666669969E-2</c:v>
                </c:pt>
                <c:pt idx="51">
                  <c:v>7.0824125000000127E-2</c:v>
                </c:pt>
                <c:pt idx="52">
                  <c:v>7.2212833333340054E-2</c:v>
                </c:pt>
                <c:pt idx="53">
                  <c:v>7.360154166666999E-2</c:v>
                </c:pt>
                <c:pt idx="54">
                  <c:v>7.4990250000000147E-2</c:v>
                </c:pt>
                <c:pt idx="55">
                  <c:v>7.6378958333340075E-2</c:v>
                </c:pt>
                <c:pt idx="56">
                  <c:v>7.776766666667001E-2</c:v>
                </c:pt>
                <c:pt idx="57">
                  <c:v>7.9156375000000168E-2</c:v>
                </c:pt>
                <c:pt idx="58">
                  <c:v>8.0545083333340095E-2</c:v>
                </c:pt>
                <c:pt idx="59">
                  <c:v>8.1933791666670031E-2</c:v>
                </c:pt>
                <c:pt idx="60">
                  <c:v>8.3322499999999966E-2</c:v>
                </c:pt>
                <c:pt idx="61">
                  <c:v>8.4711208333340116E-2</c:v>
                </c:pt>
                <c:pt idx="62">
                  <c:v>8.6099916666670051E-2</c:v>
                </c:pt>
                <c:pt idx="63">
                  <c:v>8.7488624999999987E-2</c:v>
                </c:pt>
                <c:pt idx="64">
                  <c:v>8.8877333333340136E-2</c:v>
                </c:pt>
                <c:pt idx="65">
                  <c:v>9.0266041666670072E-2</c:v>
                </c:pt>
                <c:pt idx="66">
                  <c:v>9.1654750000000007E-2</c:v>
                </c:pt>
                <c:pt idx="67">
                  <c:v>9.3043458333340157E-2</c:v>
                </c:pt>
                <c:pt idx="68">
                  <c:v>9.4432166666670092E-2</c:v>
                </c:pt>
                <c:pt idx="69">
                  <c:v>9.5820875000000028E-2</c:v>
                </c:pt>
                <c:pt idx="70">
                  <c:v>9.7209583333340177E-2</c:v>
                </c:pt>
                <c:pt idx="71">
                  <c:v>9.8598291666670113E-2</c:v>
                </c:pt>
                <c:pt idx="72">
                  <c:v>9.9987000000000048E-2</c:v>
                </c:pt>
                <c:pt idx="73">
                  <c:v>0.10137570833333998</c:v>
                </c:pt>
                <c:pt idx="74">
                  <c:v>0.10276441666667013</c:v>
                </c:pt>
                <c:pt idx="75">
                  <c:v>0.10415312500000007</c:v>
                </c:pt>
                <c:pt idx="76">
                  <c:v>0.10554183333334</c:v>
                </c:pt>
                <c:pt idx="77">
                  <c:v>0.10693054166667015</c:v>
                </c:pt>
                <c:pt idx="78">
                  <c:v>0.10831925000000009</c:v>
                </c:pt>
                <c:pt idx="79">
                  <c:v>0.10970795833334002</c:v>
                </c:pt>
                <c:pt idx="80">
                  <c:v>0.11109666666667017</c:v>
                </c:pt>
                <c:pt idx="81">
                  <c:v>0.11248537500000011</c:v>
                </c:pt>
                <c:pt idx="82">
                  <c:v>0.11387408333334004</c:v>
                </c:pt>
                <c:pt idx="83">
                  <c:v>0.11526279166666997</c:v>
                </c:pt>
                <c:pt idx="84">
                  <c:v>0.11665150000000013</c:v>
                </c:pt>
                <c:pt idx="85">
                  <c:v>0.11804020833334006</c:v>
                </c:pt>
                <c:pt idx="86">
                  <c:v>0.11942891666666999</c:v>
                </c:pt>
                <c:pt idx="87">
                  <c:v>0.12081762500000015</c:v>
                </c:pt>
                <c:pt idx="88">
                  <c:v>0.12220633333334008</c:v>
                </c:pt>
                <c:pt idx="89">
                  <c:v>0.12359504166667001</c:v>
                </c:pt>
                <c:pt idx="90">
                  <c:v>0.12498375000000017</c:v>
                </c:pt>
                <c:pt idx="91">
                  <c:v>0.1263724583333401</c:v>
                </c:pt>
                <c:pt idx="92">
                  <c:v>0.12776116666667003</c:v>
                </c:pt>
                <c:pt idx="93">
                  <c:v>0.12914987499999997</c:v>
                </c:pt>
                <c:pt idx="94">
                  <c:v>0.13053858333334012</c:v>
                </c:pt>
                <c:pt idx="95">
                  <c:v>0.13192729166667005</c:v>
                </c:pt>
                <c:pt idx="96">
                  <c:v>0.13331599999999999</c:v>
                </c:pt>
                <c:pt idx="97">
                  <c:v>0.13470470833334014</c:v>
                </c:pt>
                <c:pt idx="98">
                  <c:v>0.13609341666667008</c:v>
                </c:pt>
                <c:pt idx="99">
                  <c:v>0.13748212500000001</c:v>
                </c:pt>
                <c:pt idx="100">
                  <c:v>0.13887083333334016</c:v>
                </c:pt>
                <c:pt idx="101">
                  <c:v>0.1402595416666701</c:v>
                </c:pt>
                <c:pt idx="102">
                  <c:v>0.14164825000000003</c:v>
                </c:pt>
                <c:pt idx="103">
                  <c:v>0.14303695833334018</c:v>
                </c:pt>
                <c:pt idx="104">
                  <c:v>0.14442566666667012</c:v>
                </c:pt>
                <c:pt idx="105">
                  <c:v>0.14581437500000005</c:v>
                </c:pt>
                <c:pt idx="106">
                  <c:v>0.14720308333333998</c:v>
                </c:pt>
                <c:pt idx="107">
                  <c:v>0.14859179166667014</c:v>
                </c:pt>
                <c:pt idx="108">
                  <c:v>0.14998050000000007</c:v>
                </c:pt>
                <c:pt idx="109">
                  <c:v>0.15136920833334</c:v>
                </c:pt>
                <c:pt idx="110">
                  <c:v>0.15275791666667016</c:v>
                </c:pt>
                <c:pt idx="111">
                  <c:v>0.15414662500000009</c:v>
                </c:pt>
                <c:pt idx="112">
                  <c:v>0.15553533333334002</c:v>
                </c:pt>
                <c:pt idx="113">
                  <c:v>0.15692404166667018</c:v>
                </c:pt>
                <c:pt idx="114">
                  <c:v>0.15831275000000011</c:v>
                </c:pt>
                <c:pt idx="115">
                  <c:v>0.15970145833334004</c:v>
                </c:pt>
                <c:pt idx="116">
                  <c:v>0.16109016666666998</c:v>
                </c:pt>
                <c:pt idx="117">
                  <c:v>0.16247887500000013</c:v>
                </c:pt>
                <c:pt idx="118">
                  <c:v>0.16386758333334006</c:v>
                </c:pt>
                <c:pt idx="119">
                  <c:v>0.16525629166667</c:v>
                </c:pt>
                <c:pt idx="120">
                  <c:v>0.16664500000000015</c:v>
                </c:pt>
                <c:pt idx="121">
                  <c:v>0.16803370833334008</c:v>
                </c:pt>
                <c:pt idx="122">
                  <c:v>0.16942241666667002</c:v>
                </c:pt>
                <c:pt idx="123">
                  <c:v>0.17081112500000017</c:v>
                </c:pt>
                <c:pt idx="124">
                  <c:v>0.1721998333333401</c:v>
                </c:pt>
                <c:pt idx="125">
                  <c:v>0.17358854166667004</c:v>
                </c:pt>
                <c:pt idx="126">
                  <c:v>0.17497724999999997</c:v>
                </c:pt>
                <c:pt idx="127">
                  <c:v>0.17636595833334012</c:v>
                </c:pt>
                <c:pt idx="128">
                  <c:v>0.17775466666667006</c:v>
                </c:pt>
                <c:pt idx="129">
                  <c:v>0.17914337499999999</c:v>
                </c:pt>
                <c:pt idx="130">
                  <c:v>0.18053208333334014</c:v>
                </c:pt>
                <c:pt idx="131">
                  <c:v>0.18192079166667008</c:v>
                </c:pt>
                <c:pt idx="132">
                  <c:v>0.18330950000000001</c:v>
                </c:pt>
                <c:pt idx="133">
                  <c:v>0.18469820833334016</c:v>
                </c:pt>
                <c:pt idx="134">
                  <c:v>0.1860869166666701</c:v>
                </c:pt>
                <c:pt idx="135">
                  <c:v>0.18747562500000003</c:v>
                </c:pt>
                <c:pt idx="136">
                  <c:v>0.18886433333333996</c:v>
                </c:pt>
                <c:pt idx="137">
                  <c:v>0.19025304166667012</c:v>
                </c:pt>
                <c:pt idx="138">
                  <c:v>0.19164175000000006</c:v>
                </c:pt>
                <c:pt idx="139">
                  <c:v>0.19303045833333998</c:v>
                </c:pt>
                <c:pt idx="140">
                  <c:v>0.19441916666667014</c:v>
                </c:pt>
                <c:pt idx="141">
                  <c:v>0.19580787500000008</c:v>
                </c:pt>
                <c:pt idx="142">
                  <c:v>0.19719658333334</c:v>
                </c:pt>
                <c:pt idx="143">
                  <c:v>0.19858529166667016</c:v>
                </c:pt>
                <c:pt idx="144">
                  <c:v>0.1999740000000001</c:v>
                </c:pt>
                <c:pt idx="145">
                  <c:v>0.20136270833334002</c:v>
                </c:pt>
                <c:pt idx="146">
                  <c:v>0.20275141666667018</c:v>
                </c:pt>
                <c:pt idx="147">
                  <c:v>0.20414012500000012</c:v>
                </c:pt>
                <c:pt idx="148">
                  <c:v>0.20552883333334004</c:v>
                </c:pt>
                <c:pt idx="149">
                  <c:v>0.20691754166666998</c:v>
                </c:pt>
                <c:pt idx="150">
                  <c:v>0.20830625000000014</c:v>
                </c:pt>
                <c:pt idx="151">
                  <c:v>0.20969495833334006</c:v>
                </c:pt>
                <c:pt idx="152">
                  <c:v>0.21108366666667</c:v>
                </c:pt>
                <c:pt idx="153">
                  <c:v>0.21247237500000016</c:v>
                </c:pt>
                <c:pt idx="154">
                  <c:v>0.21386108333334009</c:v>
                </c:pt>
                <c:pt idx="155">
                  <c:v>0.21524979166667002</c:v>
                </c:pt>
                <c:pt idx="156">
                  <c:v>0.21663850000000018</c:v>
                </c:pt>
                <c:pt idx="157">
                  <c:v>0.21802720833334011</c:v>
                </c:pt>
                <c:pt idx="158">
                  <c:v>0.21941591666667004</c:v>
                </c:pt>
                <c:pt idx="159">
                  <c:v>0.22080462499999998</c:v>
                </c:pt>
                <c:pt idx="160">
                  <c:v>0.22219333333334013</c:v>
                </c:pt>
                <c:pt idx="161">
                  <c:v>0.22358204166667006</c:v>
                </c:pt>
                <c:pt idx="162">
                  <c:v>0.22497075</c:v>
                </c:pt>
                <c:pt idx="163">
                  <c:v>0.22635945833334015</c:v>
                </c:pt>
                <c:pt idx="164">
                  <c:v>0.22774816666667008</c:v>
                </c:pt>
                <c:pt idx="165">
                  <c:v>0.22913687500000002</c:v>
                </c:pt>
                <c:pt idx="166">
                  <c:v>0.23052558333334017</c:v>
                </c:pt>
                <c:pt idx="167">
                  <c:v>0.2319142916666701</c:v>
                </c:pt>
                <c:pt idx="168">
                  <c:v>0.23330300000000004</c:v>
                </c:pt>
                <c:pt idx="169">
                  <c:v>0.23469170833333997</c:v>
                </c:pt>
                <c:pt idx="170">
                  <c:v>0.23608041666667012</c:v>
                </c:pt>
                <c:pt idx="171">
                  <c:v>0.23746912500000006</c:v>
                </c:pt>
                <c:pt idx="172">
                  <c:v>0.23885783333333999</c:v>
                </c:pt>
                <c:pt idx="173">
                  <c:v>0.24024654166667014</c:v>
                </c:pt>
                <c:pt idx="174">
                  <c:v>0.24163525000000008</c:v>
                </c:pt>
                <c:pt idx="175">
                  <c:v>0.24302395833334001</c:v>
                </c:pt>
                <c:pt idx="176">
                  <c:v>0.24441266666667016</c:v>
                </c:pt>
                <c:pt idx="177">
                  <c:v>0.2458013750000001</c:v>
                </c:pt>
                <c:pt idx="178">
                  <c:v>0.24719008333334003</c:v>
                </c:pt>
                <c:pt idx="179">
                  <c:v>0.24857879166666996</c:v>
                </c:pt>
                <c:pt idx="180">
                  <c:v>0.24996750000000012</c:v>
                </c:pt>
                <c:pt idx="181">
                  <c:v>0.25135620833334005</c:v>
                </c:pt>
                <c:pt idx="182">
                  <c:v>0.25274491666666998</c:v>
                </c:pt>
                <c:pt idx="183">
                  <c:v>0.25413362500000014</c:v>
                </c:pt>
                <c:pt idx="184">
                  <c:v>0.25552233333334007</c:v>
                </c:pt>
                <c:pt idx="185">
                  <c:v>0.25691104166667</c:v>
                </c:pt>
                <c:pt idx="186">
                  <c:v>0.25829975000000016</c:v>
                </c:pt>
                <c:pt idx="187">
                  <c:v>0.25968845833334009</c:v>
                </c:pt>
                <c:pt idx="188">
                  <c:v>0.26107716666667002</c:v>
                </c:pt>
                <c:pt idx="189">
                  <c:v>0.26246587500000018</c:v>
                </c:pt>
                <c:pt idx="190">
                  <c:v>0.26385458333334011</c:v>
                </c:pt>
                <c:pt idx="191">
                  <c:v>0.26524329166667004</c:v>
                </c:pt>
                <c:pt idx="192">
                  <c:v>0.26663199999999998</c:v>
                </c:pt>
                <c:pt idx="193">
                  <c:v>0.26802070833334013</c:v>
                </c:pt>
                <c:pt idx="194">
                  <c:v>0.26940941666667007</c:v>
                </c:pt>
                <c:pt idx="195">
                  <c:v>0.270798125</c:v>
                </c:pt>
                <c:pt idx="196">
                  <c:v>0.27218683333334015</c:v>
                </c:pt>
                <c:pt idx="197">
                  <c:v>0.27357554166667009</c:v>
                </c:pt>
                <c:pt idx="198">
                  <c:v>0.27496425000000002</c:v>
                </c:pt>
                <c:pt idx="199">
                  <c:v>0.27635295833334017</c:v>
                </c:pt>
                <c:pt idx="200">
                  <c:v>0.27774166666667011</c:v>
                </c:pt>
                <c:pt idx="201">
                  <c:v>0.27913037500000004</c:v>
                </c:pt>
                <c:pt idx="202">
                  <c:v>0.28051908333333997</c:v>
                </c:pt>
                <c:pt idx="203">
                  <c:v>0.28190779166667013</c:v>
                </c:pt>
                <c:pt idx="204">
                  <c:v>0.28329650000000006</c:v>
                </c:pt>
                <c:pt idx="205">
                  <c:v>0.28468520833333999</c:v>
                </c:pt>
                <c:pt idx="206">
                  <c:v>0.28607391666667015</c:v>
                </c:pt>
                <c:pt idx="207">
                  <c:v>0.28746262500000008</c:v>
                </c:pt>
                <c:pt idx="208">
                  <c:v>0.28885133333334001</c:v>
                </c:pt>
                <c:pt idx="209">
                  <c:v>0.29024004166667017</c:v>
                </c:pt>
                <c:pt idx="210">
                  <c:v>0.2916287500000001</c:v>
                </c:pt>
                <c:pt idx="211">
                  <c:v>0.29301745833334003</c:v>
                </c:pt>
                <c:pt idx="212">
                  <c:v>0.29440616666666997</c:v>
                </c:pt>
                <c:pt idx="213">
                  <c:v>0.29579487500000012</c:v>
                </c:pt>
                <c:pt idx="214">
                  <c:v>0.29718358333334005</c:v>
                </c:pt>
                <c:pt idx="215">
                  <c:v>0.29857229166666999</c:v>
                </c:pt>
                <c:pt idx="216">
                  <c:v>0.29996100000000014</c:v>
                </c:pt>
                <c:pt idx="217">
                  <c:v>0.30134970833334007</c:v>
                </c:pt>
                <c:pt idx="218">
                  <c:v>0.30273841666667001</c:v>
                </c:pt>
                <c:pt idx="219">
                  <c:v>0.30412712500000016</c:v>
                </c:pt>
                <c:pt idx="220">
                  <c:v>0.30551583333334009</c:v>
                </c:pt>
                <c:pt idx="221">
                  <c:v>0.30690454166667003</c:v>
                </c:pt>
                <c:pt idx="222">
                  <c:v>0.30829324999999996</c:v>
                </c:pt>
                <c:pt idx="223">
                  <c:v>0.30968195833334011</c:v>
                </c:pt>
                <c:pt idx="224">
                  <c:v>0.31107066666667005</c:v>
                </c:pt>
                <c:pt idx="225">
                  <c:v>0.31245937499999998</c:v>
                </c:pt>
                <c:pt idx="226">
                  <c:v>0.31384808333334013</c:v>
                </c:pt>
                <c:pt idx="227">
                  <c:v>0.31523679166667007</c:v>
                </c:pt>
                <c:pt idx="228">
                  <c:v>0.3166255</c:v>
                </c:pt>
                <c:pt idx="229">
                  <c:v>0.31801420833334015</c:v>
                </c:pt>
                <c:pt idx="230">
                  <c:v>0.31940291666667009</c:v>
                </c:pt>
                <c:pt idx="231">
                  <c:v>0.32079162500000002</c:v>
                </c:pt>
                <c:pt idx="232">
                  <c:v>0.32218033333334017</c:v>
                </c:pt>
                <c:pt idx="233">
                  <c:v>0.32356904166667011</c:v>
                </c:pt>
                <c:pt idx="234">
                  <c:v>0.32495775000000005</c:v>
                </c:pt>
                <c:pt idx="235">
                  <c:v>0.32634645833333997</c:v>
                </c:pt>
                <c:pt idx="236">
                  <c:v>0.32773516666667013</c:v>
                </c:pt>
                <c:pt idx="237">
                  <c:v>0.32912387500000007</c:v>
                </c:pt>
                <c:pt idx="238">
                  <c:v>0.33051258333333999</c:v>
                </c:pt>
                <c:pt idx="239">
                  <c:v>0.33190129166667015</c:v>
                </c:pt>
                <c:pt idx="240">
                  <c:v>0.33329000000000009</c:v>
                </c:pt>
                <c:pt idx="241">
                  <c:v>0.33467870833334001</c:v>
                </c:pt>
                <c:pt idx="242">
                  <c:v>0.33606741666667017</c:v>
                </c:pt>
                <c:pt idx="243">
                  <c:v>0.33745612500000011</c:v>
                </c:pt>
                <c:pt idx="244">
                  <c:v>0.33884483333334003</c:v>
                </c:pt>
                <c:pt idx="245">
                  <c:v>0.34023354166666997</c:v>
                </c:pt>
                <c:pt idx="246">
                  <c:v>0.34162225000000013</c:v>
                </c:pt>
                <c:pt idx="247">
                  <c:v>0.34301095833334005</c:v>
                </c:pt>
                <c:pt idx="248">
                  <c:v>0.34439966666666999</c:v>
                </c:pt>
                <c:pt idx="249">
                  <c:v>0.34578837500000015</c:v>
                </c:pt>
                <c:pt idx="250">
                  <c:v>0.34717708333334008</c:v>
                </c:pt>
                <c:pt idx="251">
                  <c:v>0.34856579166667001</c:v>
                </c:pt>
                <c:pt idx="252">
                  <c:v>0.34995450000000017</c:v>
                </c:pt>
                <c:pt idx="253">
                  <c:v>0.3513432083333401</c:v>
                </c:pt>
                <c:pt idx="254">
                  <c:v>0.35273191666667003</c:v>
                </c:pt>
                <c:pt idx="255">
                  <c:v>0.35412062499999997</c:v>
                </c:pt>
                <c:pt idx="256">
                  <c:v>0.35550933333334012</c:v>
                </c:pt>
                <c:pt idx="257">
                  <c:v>0.35689804166667005</c:v>
                </c:pt>
                <c:pt idx="258">
                  <c:v>0.35828674999999999</c:v>
                </c:pt>
                <c:pt idx="259">
                  <c:v>0.35967545833334014</c:v>
                </c:pt>
                <c:pt idx="260">
                  <c:v>0.36106416666667007</c:v>
                </c:pt>
                <c:pt idx="261">
                  <c:v>0.36245287500000001</c:v>
                </c:pt>
                <c:pt idx="262">
                  <c:v>0.36384158333334016</c:v>
                </c:pt>
                <c:pt idx="263">
                  <c:v>0.36523029166667009</c:v>
                </c:pt>
                <c:pt idx="264">
                  <c:v>0.36661900000000003</c:v>
                </c:pt>
                <c:pt idx="265">
                  <c:v>0.36800770833334018</c:v>
                </c:pt>
                <c:pt idx="266">
                  <c:v>0.36939641666667011</c:v>
                </c:pt>
                <c:pt idx="267">
                  <c:v>0.37078512500000005</c:v>
                </c:pt>
                <c:pt idx="268">
                  <c:v>0.37217383333333998</c:v>
                </c:pt>
                <c:pt idx="269">
                  <c:v>0.37356254166667013</c:v>
                </c:pt>
                <c:pt idx="270">
                  <c:v>0.37495125000000007</c:v>
                </c:pt>
                <c:pt idx="271">
                  <c:v>0.37633995833334</c:v>
                </c:pt>
                <c:pt idx="272">
                  <c:v>0.37772866666667015</c:v>
                </c:pt>
                <c:pt idx="273">
                  <c:v>0.37911737500000009</c:v>
                </c:pt>
                <c:pt idx="274">
                  <c:v>0.38050608333334002</c:v>
                </c:pt>
                <c:pt idx="275">
                  <c:v>0.38189479166667017</c:v>
                </c:pt>
                <c:pt idx="276">
                  <c:v>0.38328350000000011</c:v>
                </c:pt>
                <c:pt idx="277">
                  <c:v>0.38467220833334004</c:v>
                </c:pt>
                <c:pt idx="278">
                  <c:v>0.38606091666666997</c:v>
                </c:pt>
                <c:pt idx="279">
                  <c:v>0.38744962500000013</c:v>
                </c:pt>
                <c:pt idx="280">
                  <c:v>0.38883833333334006</c:v>
                </c:pt>
                <c:pt idx="281">
                  <c:v>0.39022704166666999</c:v>
                </c:pt>
                <c:pt idx="282">
                  <c:v>0.39161575000000015</c:v>
                </c:pt>
                <c:pt idx="283">
                  <c:v>0.39300445833334008</c:v>
                </c:pt>
                <c:pt idx="284">
                  <c:v>0.39439316666667001</c:v>
                </c:pt>
                <c:pt idx="285">
                  <c:v>0.39578187500000017</c:v>
                </c:pt>
                <c:pt idx="286">
                  <c:v>0.3971705833333401</c:v>
                </c:pt>
                <c:pt idx="287">
                  <c:v>0.39855929166667003</c:v>
                </c:pt>
                <c:pt idx="288">
                  <c:v>0.39994799999999997</c:v>
                </c:pt>
                <c:pt idx="289">
                  <c:v>0.40133670833334012</c:v>
                </c:pt>
                <c:pt idx="290">
                  <c:v>0.40272541666667006</c:v>
                </c:pt>
                <c:pt idx="291">
                  <c:v>0.40411412499999999</c:v>
                </c:pt>
                <c:pt idx="292">
                  <c:v>0.40550283333334014</c:v>
                </c:pt>
                <c:pt idx="293">
                  <c:v>0.40689154166667008</c:v>
                </c:pt>
                <c:pt idx="294">
                  <c:v>0.40828025000000001</c:v>
                </c:pt>
                <c:pt idx="295">
                  <c:v>0.40966895833334016</c:v>
                </c:pt>
                <c:pt idx="296">
                  <c:v>0.4110576666666701</c:v>
                </c:pt>
                <c:pt idx="297">
                  <c:v>0.41244637500000003</c:v>
                </c:pt>
                <c:pt idx="298">
                  <c:v>0.41383508333334018</c:v>
                </c:pt>
                <c:pt idx="299">
                  <c:v>0.41522379166667012</c:v>
                </c:pt>
                <c:pt idx="300">
                  <c:v>0.41661250000000005</c:v>
                </c:pt>
                <c:pt idx="301">
                  <c:v>0.41800120833333998</c:v>
                </c:pt>
                <c:pt idx="302">
                  <c:v>0.41938991666667014</c:v>
                </c:pt>
                <c:pt idx="303">
                  <c:v>0.42077862500000007</c:v>
                </c:pt>
                <c:pt idx="304">
                  <c:v>0.42216733333334</c:v>
                </c:pt>
                <c:pt idx="305">
                  <c:v>0.42355604166667016</c:v>
                </c:pt>
                <c:pt idx="306">
                  <c:v>0.42494475000000009</c:v>
                </c:pt>
                <c:pt idx="307">
                  <c:v>0.42633345833334002</c:v>
                </c:pt>
                <c:pt idx="308">
                  <c:v>0.42772216666667018</c:v>
                </c:pt>
                <c:pt idx="309">
                  <c:v>0.42911087500000011</c:v>
                </c:pt>
                <c:pt idx="310">
                  <c:v>0.43049958333334004</c:v>
                </c:pt>
                <c:pt idx="311">
                  <c:v>0.43188829166666998</c:v>
                </c:pt>
                <c:pt idx="312">
                  <c:v>0.43327700000000013</c:v>
                </c:pt>
                <c:pt idx="313">
                  <c:v>0.43466570833334006</c:v>
                </c:pt>
                <c:pt idx="314">
                  <c:v>0.43605441666667</c:v>
                </c:pt>
                <c:pt idx="315">
                  <c:v>0.43744312500000015</c:v>
                </c:pt>
                <c:pt idx="316">
                  <c:v>0.43883183333334008</c:v>
                </c:pt>
                <c:pt idx="317">
                  <c:v>0.44022054166667002</c:v>
                </c:pt>
                <c:pt idx="318">
                  <c:v>0.44160925000000018</c:v>
                </c:pt>
                <c:pt idx="319">
                  <c:v>0.4429979583333401</c:v>
                </c:pt>
                <c:pt idx="320">
                  <c:v>0.44438666666667004</c:v>
                </c:pt>
                <c:pt idx="321">
                  <c:v>0.44577537499999997</c:v>
                </c:pt>
                <c:pt idx="322">
                  <c:v>0.44716408333334012</c:v>
                </c:pt>
                <c:pt idx="323">
                  <c:v>0.44855279166667006</c:v>
                </c:pt>
                <c:pt idx="324">
                  <c:v>0.44994149999999999</c:v>
                </c:pt>
                <c:pt idx="325">
                  <c:v>0.45133020833334014</c:v>
                </c:pt>
                <c:pt idx="326">
                  <c:v>0.45271891666667008</c:v>
                </c:pt>
                <c:pt idx="327">
                  <c:v>0.45410762500000001</c:v>
                </c:pt>
                <c:pt idx="328">
                  <c:v>0.45549633333334016</c:v>
                </c:pt>
                <c:pt idx="329">
                  <c:v>0.4568850416666701</c:v>
                </c:pt>
                <c:pt idx="330">
                  <c:v>0.45827375000000004</c:v>
                </c:pt>
                <c:pt idx="331">
                  <c:v>0.45966245833333996</c:v>
                </c:pt>
                <c:pt idx="332">
                  <c:v>0.46105116666667012</c:v>
                </c:pt>
                <c:pt idx="333">
                  <c:v>0.46243987500000006</c:v>
                </c:pt>
                <c:pt idx="334">
                  <c:v>0.46382858333333998</c:v>
                </c:pt>
                <c:pt idx="335">
                  <c:v>0.46521729166667014</c:v>
                </c:pt>
                <c:pt idx="336">
                  <c:v>0.46660600000000008</c:v>
                </c:pt>
                <c:pt idx="337">
                  <c:v>0.46799470833334</c:v>
                </c:pt>
                <c:pt idx="338">
                  <c:v>0.46938341666667016</c:v>
                </c:pt>
                <c:pt idx="339">
                  <c:v>0.4707721250000001</c:v>
                </c:pt>
                <c:pt idx="340">
                  <c:v>0.47216083333334002</c:v>
                </c:pt>
                <c:pt idx="341">
                  <c:v>0.47354954166667018</c:v>
                </c:pt>
                <c:pt idx="342">
                  <c:v>0.47493825000000012</c:v>
                </c:pt>
                <c:pt idx="343">
                  <c:v>0.47632695833334004</c:v>
                </c:pt>
                <c:pt idx="344">
                  <c:v>0.47771566666666998</c:v>
                </c:pt>
                <c:pt idx="345">
                  <c:v>0.47910437500000014</c:v>
                </c:pt>
                <c:pt idx="346">
                  <c:v>0.48049308333334007</c:v>
                </c:pt>
                <c:pt idx="347">
                  <c:v>0.48188179166667</c:v>
                </c:pt>
                <c:pt idx="348">
                  <c:v>0.48327050000000016</c:v>
                </c:pt>
                <c:pt idx="349">
                  <c:v>0.48465920833334009</c:v>
                </c:pt>
                <c:pt idx="350">
                  <c:v>0.48604791666667002</c:v>
                </c:pt>
                <c:pt idx="351">
                  <c:v>0.48743662500000018</c:v>
                </c:pt>
                <c:pt idx="352">
                  <c:v>0.48882533333334011</c:v>
                </c:pt>
                <c:pt idx="353">
                  <c:v>0.49021404166667004</c:v>
                </c:pt>
                <c:pt idx="354">
                  <c:v>0.49160274999999998</c:v>
                </c:pt>
                <c:pt idx="355">
                  <c:v>0.49299145833334013</c:v>
                </c:pt>
                <c:pt idx="356">
                  <c:v>0.49438016666667006</c:v>
                </c:pt>
                <c:pt idx="357">
                  <c:v>0.495768875</c:v>
                </c:pt>
                <c:pt idx="358">
                  <c:v>0.49715758333334015</c:v>
                </c:pt>
                <c:pt idx="359">
                  <c:v>0.49854629166667008</c:v>
                </c:pt>
                <c:pt idx="360">
                  <c:v>0.49993500000000002</c:v>
                </c:pt>
                <c:pt idx="361">
                  <c:v>0.50132370833334017</c:v>
                </c:pt>
                <c:pt idx="362">
                  <c:v>0.5027124166666701</c:v>
                </c:pt>
                <c:pt idx="363">
                  <c:v>0.50410112500000004</c:v>
                </c:pt>
                <c:pt idx="364">
                  <c:v>0.50548983333333997</c:v>
                </c:pt>
                <c:pt idx="365">
                  <c:v>0.50687854166667012</c:v>
                </c:pt>
                <c:pt idx="366">
                  <c:v>0.50826725000000006</c:v>
                </c:pt>
                <c:pt idx="367">
                  <c:v>0.50965595833333999</c:v>
                </c:pt>
                <c:pt idx="368">
                  <c:v>0.51104466666667014</c:v>
                </c:pt>
                <c:pt idx="369">
                  <c:v>0.51243337500000008</c:v>
                </c:pt>
                <c:pt idx="370">
                  <c:v>0.51382208333334001</c:v>
                </c:pt>
                <c:pt idx="371">
                  <c:v>0.51521079166667016</c:v>
                </c:pt>
                <c:pt idx="372">
                  <c:v>0.5165995000000001</c:v>
                </c:pt>
                <c:pt idx="373">
                  <c:v>0.51798820833334003</c:v>
                </c:pt>
                <c:pt idx="374">
                  <c:v>0.51937691666666996</c:v>
                </c:pt>
                <c:pt idx="375">
                  <c:v>0.52076562500000012</c:v>
                </c:pt>
                <c:pt idx="376">
                  <c:v>0.52215433333334005</c:v>
                </c:pt>
                <c:pt idx="377">
                  <c:v>0.52354304166666998</c:v>
                </c:pt>
                <c:pt idx="378">
                  <c:v>0.52493175000000014</c:v>
                </c:pt>
                <c:pt idx="379">
                  <c:v>0.52632045833334007</c:v>
                </c:pt>
                <c:pt idx="380">
                  <c:v>0.52770916666667</c:v>
                </c:pt>
                <c:pt idx="381">
                  <c:v>0.52909787500000016</c:v>
                </c:pt>
                <c:pt idx="382">
                  <c:v>0.53048658333334009</c:v>
                </c:pt>
                <c:pt idx="383">
                  <c:v>0.53187529166667002</c:v>
                </c:pt>
                <c:pt idx="384">
                  <c:v>0.53326400000000018</c:v>
                </c:pt>
                <c:pt idx="385">
                  <c:v>0.53465270833334011</c:v>
                </c:pt>
                <c:pt idx="386">
                  <c:v>0.53604141666667005</c:v>
                </c:pt>
                <c:pt idx="387">
                  <c:v>0.53743012499999998</c:v>
                </c:pt>
                <c:pt idx="388">
                  <c:v>0.53881883333334013</c:v>
                </c:pt>
                <c:pt idx="389">
                  <c:v>0.54020754166667007</c:v>
                </c:pt>
                <c:pt idx="390">
                  <c:v>0.54159625</c:v>
                </c:pt>
                <c:pt idx="391">
                  <c:v>0.54298495833334015</c:v>
                </c:pt>
                <c:pt idx="392">
                  <c:v>0.54437366666667009</c:v>
                </c:pt>
                <c:pt idx="393">
                  <c:v>0.54576237500000002</c:v>
                </c:pt>
                <c:pt idx="394">
                  <c:v>0.54715108333334017</c:v>
                </c:pt>
                <c:pt idx="395">
                  <c:v>0.54853979166667011</c:v>
                </c:pt>
                <c:pt idx="396">
                  <c:v>0.54992850000000004</c:v>
                </c:pt>
                <c:pt idx="397">
                  <c:v>0.55131720833333997</c:v>
                </c:pt>
                <c:pt idx="398">
                  <c:v>0.55270591666667013</c:v>
                </c:pt>
                <c:pt idx="399">
                  <c:v>0.55409462500000006</c:v>
                </c:pt>
                <c:pt idx="400">
                  <c:v>0.55548333333333999</c:v>
                </c:pt>
                <c:pt idx="401">
                  <c:v>0.55687204166667015</c:v>
                </c:pt>
                <c:pt idx="402">
                  <c:v>0.55826075000000008</c:v>
                </c:pt>
                <c:pt idx="403">
                  <c:v>0.55964945833334001</c:v>
                </c:pt>
                <c:pt idx="404">
                  <c:v>0.56103816666667017</c:v>
                </c:pt>
                <c:pt idx="405">
                  <c:v>0.5624268750000001</c:v>
                </c:pt>
                <c:pt idx="406">
                  <c:v>0.56381558333334003</c:v>
                </c:pt>
                <c:pt idx="407">
                  <c:v>0.56520429166666997</c:v>
                </c:pt>
                <c:pt idx="408">
                  <c:v>0.56659300000000012</c:v>
                </c:pt>
                <c:pt idx="409">
                  <c:v>0.56798170833334005</c:v>
                </c:pt>
                <c:pt idx="410">
                  <c:v>0.56937041666666999</c:v>
                </c:pt>
                <c:pt idx="411">
                  <c:v>0.57075912500000014</c:v>
                </c:pt>
                <c:pt idx="412">
                  <c:v>0.57214783333334007</c:v>
                </c:pt>
                <c:pt idx="413">
                  <c:v>0.57353654166667001</c:v>
                </c:pt>
                <c:pt idx="414">
                  <c:v>0.57492525000000017</c:v>
                </c:pt>
                <c:pt idx="415">
                  <c:v>0.57631395833334009</c:v>
                </c:pt>
                <c:pt idx="416">
                  <c:v>0.57770266666667003</c:v>
                </c:pt>
                <c:pt idx="417">
                  <c:v>0.57909137499999996</c:v>
                </c:pt>
                <c:pt idx="418">
                  <c:v>0.58048008333334011</c:v>
                </c:pt>
                <c:pt idx="419">
                  <c:v>0.58186879166667005</c:v>
                </c:pt>
                <c:pt idx="420">
                  <c:v>0.58325749999999998</c:v>
                </c:pt>
                <c:pt idx="421">
                  <c:v>0.58464620833334013</c:v>
                </c:pt>
                <c:pt idx="422">
                  <c:v>0.58603491666667007</c:v>
                </c:pt>
                <c:pt idx="423">
                  <c:v>0.587423625</c:v>
                </c:pt>
                <c:pt idx="424">
                  <c:v>0.58881233333334015</c:v>
                </c:pt>
                <c:pt idx="425">
                  <c:v>0.59020104166667009</c:v>
                </c:pt>
                <c:pt idx="426">
                  <c:v>0.59158975000000003</c:v>
                </c:pt>
                <c:pt idx="427">
                  <c:v>0.59297845833334017</c:v>
                </c:pt>
                <c:pt idx="428">
                  <c:v>0.59436716666667011</c:v>
                </c:pt>
                <c:pt idx="429">
                  <c:v>0.59575587500000005</c:v>
                </c:pt>
                <c:pt idx="430">
                  <c:v>0.59714458333333997</c:v>
                </c:pt>
                <c:pt idx="431">
                  <c:v>0.59853329166667013</c:v>
                </c:pt>
                <c:pt idx="432">
                  <c:v>0.59992200000000007</c:v>
                </c:pt>
                <c:pt idx="433">
                  <c:v>0.60131070833333999</c:v>
                </c:pt>
                <c:pt idx="434">
                  <c:v>0.60269941666667015</c:v>
                </c:pt>
                <c:pt idx="435">
                  <c:v>0.60408812500000009</c:v>
                </c:pt>
                <c:pt idx="436">
                  <c:v>0.60547683333334001</c:v>
                </c:pt>
                <c:pt idx="437">
                  <c:v>0.60686554166667017</c:v>
                </c:pt>
                <c:pt idx="438">
                  <c:v>0.60825425000000011</c:v>
                </c:pt>
                <c:pt idx="439">
                  <c:v>0.60964295833334003</c:v>
                </c:pt>
                <c:pt idx="440">
                  <c:v>0.61103166666666997</c:v>
                </c:pt>
                <c:pt idx="441">
                  <c:v>0.61242037500000013</c:v>
                </c:pt>
                <c:pt idx="442">
                  <c:v>0.61380908333334006</c:v>
                </c:pt>
                <c:pt idx="443">
                  <c:v>0.61519779166666999</c:v>
                </c:pt>
                <c:pt idx="444">
                  <c:v>0.61658650000000015</c:v>
                </c:pt>
                <c:pt idx="445">
                  <c:v>0.61797520833334008</c:v>
                </c:pt>
                <c:pt idx="446">
                  <c:v>0.61936391666667001</c:v>
                </c:pt>
                <c:pt idx="447">
                  <c:v>0.62075262500000017</c:v>
                </c:pt>
                <c:pt idx="448">
                  <c:v>0.6221413333333401</c:v>
                </c:pt>
                <c:pt idx="449">
                  <c:v>0.62353004166667003</c:v>
                </c:pt>
                <c:pt idx="450">
                  <c:v>0.62491874999999997</c:v>
                </c:pt>
                <c:pt idx="451">
                  <c:v>0.62630745833334012</c:v>
                </c:pt>
                <c:pt idx="452">
                  <c:v>0.62769616666667005</c:v>
                </c:pt>
                <c:pt idx="453">
                  <c:v>0.62908487499999999</c:v>
                </c:pt>
                <c:pt idx="454">
                  <c:v>0.63047358333334014</c:v>
                </c:pt>
                <c:pt idx="455">
                  <c:v>0.63186229166667007</c:v>
                </c:pt>
                <c:pt idx="456">
                  <c:v>0.63325100000000001</c:v>
                </c:pt>
                <c:pt idx="457">
                  <c:v>0.63463970833334016</c:v>
                </c:pt>
                <c:pt idx="458">
                  <c:v>0.63602841666667009</c:v>
                </c:pt>
                <c:pt idx="459">
                  <c:v>0.63741712500000003</c:v>
                </c:pt>
                <c:pt idx="460">
                  <c:v>0.63880583333334018</c:v>
                </c:pt>
                <c:pt idx="461">
                  <c:v>0.64019454166667011</c:v>
                </c:pt>
                <c:pt idx="462">
                  <c:v>0.64158325000000005</c:v>
                </c:pt>
                <c:pt idx="463">
                  <c:v>0.64297195833333998</c:v>
                </c:pt>
                <c:pt idx="464">
                  <c:v>0.64436066666667013</c:v>
                </c:pt>
                <c:pt idx="465">
                  <c:v>0.64574937500000007</c:v>
                </c:pt>
                <c:pt idx="466">
                  <c:v>0.64713808333334</c:v>
                </c:pt>
                <c:pt idx="467">
                  <c:v>0.64852679166667015</c:v>
                </c:pt>
                <c:pt idx="468">
                  <c:v>0.64991550000000009</c:v>
                </c:pt>
                <c:pt idx="469">
                  <c:v>0.65130420833334002</c:v>
                </c:pt>
                <c:pt idx="470">
                  <c:v>0.65269291666667018</c:v>
                </c:pt>
                <c:pt idx="471">
                  <c:v>0.65408162500000011</c:v>
                </c:pt>
                <c:pt idx="472">
                  <c:v>0.65547033333334004</c:v>
                </c:pt>
                <c:pt idx="473">
                  <c:v>0.65685904166666997</c:v>
                </c:pt>
                <c:pt idx="474">
                  <c:v>0.65824775000000013</c:v>
                </c:pt>
                <c:pt idx="475">
                  <c:v>0.65963645833334006</c:v>
                </c:pt>
                <c:pt idx="476">
                  <c:v>0.66102516666666999</c:v>
                </c:pt>
                <c:pt idx="477">
                  <c:v>0.66241387500000015</c:v>
                </c:pt>
                <c:pt idx="478">
                  <c:v>0.66380258333334008</c:v>
                </c:pt>
                <c:pt idx="479">
                  <c:v>0.66519129166667001</c:v>
                </c:pt>
                <c:pt idx="480">
                  <c:v>0.66658000000000017</c:v>
                </c:pt>
                <c:pt idx="481">
                  <c:v>0.6679687083333371</c:v>
                </c:pt>
                <c:pt idx="482">
                  <c:v>0.66935741666667004</c:v>
                </c:pt>
                <c:pt idx="483">
                  <c:v>0.67074612500000308</c:v>
                </c:pt>
                <c:pt idx="484">
                  <c:v>0.67213483333333712</c:v>
                </c:pt>
                <c:pt idx="485">
                  <c:v>0.67352354166667006</c:v>
                </c:pt>
                <c:pt idx="486">
                  <c:v>0.6749122500000031</c:v>
                </c:pt>
                <c:pt idx="487">
                  <c:v>0.67630095833333703</c:v>
                </c:pt>
                <c:pt idx="488">
                  <c:v>0.67768966666667008</c:v>
                </c:pt>
                <c:pt idx="489">
                  <c:v>0.67907837500000312</c:v>
                </c:pt>
                <c:pt idx="490">
                  <c:v>0.68046708333333705</c:v>
                </c:pt>
                <c:pt idx="491">
                  <c:v>0.6818557916666701</c:v>
                </c:pt>
                <c:pt idx="492">
                  <c:v>0.68324450000000303</c:v>
                </c:pt>
                <c:pt idx="493">
                  <c:v>0.68463320833333707</c:v>
                </c:pt>
                <c:pt idx="494">
                  <c:v>0.68602191666667012</c:v>
                </c:pt>
                <c:pt idx="495">
                  <c:v>0.68741062500000305</c:v>
                </c:pt>
                <c:pt idx="496">
                  <c:v>0.68879933333333709</c:v>
                </c:pt>
                <c:pt idx="497">
                  <c:v>0.69018804166667003</c:v>
                </c:pt>
                <c:pt idx="498">
                  <c:v>0.69157675000000307</c:v>
                </c:pt>
                <c:pt idx="499">
                  <c:v>0.69296545833333711</c:v>
                </c:pt>
                <c:pt idx="500">
                  <c:v>0.69435416666667005</c:v>
                </c:pt>
                <c:pt idx="501">
                  <c:v>0.69574287500000309</c:v>
                </c:pt>
                <c:pt idx="502">
                  <c:v>0.69713158333333702</c:v>
                </c:pt>
                <c:pt idx="503">
                  <c:v>0.69852029166667007</c:v>
                </c:pt>
                <c:pt idx="504">
                  <c:v>0.69990900000000311</c:v>
                </c:pt>
                <c:pt idx="505">
                  <c:v>0.70129770833333704</c:v>
                </c:pt>
                <c:pt idx="506">
                  <c:v>0.70268641666667009</c:v>
                </c:pt>
                <c:pt idx="507">
                  <c:v>0.70407512500000302</c:v>
                </c:pt>
                <c:pt idx="508">
                  <c:v>0.70546383333333706</c:v>
                </c:pt>
                <c:pt idx="509">
                  <c:v>0.70685254166667011</c:v>
                </c:pt>
                <c:pt idx="510">
                  <c:v>0.70824125000000304</c:v>
                </c:pt>
                <c:pt idx="511">
                  <c:v>0.70962995833333709</c:v>
                </c:pt>
                <c:pt idx="512">
                  <c:v>0.71101866666667002</c:v>
                </c:pt>
                <c:pt idx="513">
                  <c:v>0.71240737500000306</c:v>
                </c:pt>
                <c:pt idx="514">
                  <c:v>0.71379608333333711</c:v>
                </c:pt>
                <c:pt idx="515">
                  <c:v>0.71518479166667004</c:v>
                </c:pt>
                <c:pt idx="516">
                  <c:v>0.71657350000000308</c:v>
                </c:pt>
                <c:pt idx="517">
                  <c:v>0.71796220833333713</c:v>
                </c:pt>
                <c:pt idx="518">
                  <c:v>0.71935091666667006</c:v>
                </c:pt>
                <c:pt idx="519">
                  <c:v>0.7207396250000031</c:v>
                </c:pt>
                <c:pt idx="520">
                  <c:v>0.72212833333333704</c:v>
                </c:pt>
                <c:pt idx="521">
                  <c:v>0.72351704166667008</c:v>
                </c:pt>
                <c:pt idx="522">
                  <c:v>0.72490575000000312</c:v>
                </c:pt>
                <c:pt idx="523">
                  <c:v>0.72629445833333706</c:v>
                </c:pt>
                <c:pt idx="524">
                  <c:v>0.7276831666666701</c:v>
                </c:pt>
                <c:pt idx="525">
                  <c:v>0.72907187500000303</c:v>
                </c:pt>
                <c:pt idx="526">
                  <c:v>0.73046058333333708</c:v>
                </c:pt>
                <c:pt idx="527">
                  <c:v>0.73184929166667012</c:v>
                </c:pt>
                <c:pt idx="528">
                  <c:v>0.73323800000000305</c:v>
                </c:pt>
                <c:pt idx="529">
                  <c:v>0.7346267083333371</c:v>
                </c:pt>
                <c:pt idx="530">
                  <c:v>0.73601541666667003</c:v>
                </c:pt>
                <c:pt idx="531">
                  <c:v>0.73740412500000307</c:v>
                </c:pt>
                <c:pt idx="532">
                  <c:v>0.73879283333333712</c:v>
                </c:pt>
                <c:pt idx="533">
                  <c:v>0.74018154166667005</c:v>
                </c:pt>
                <c:pt idx="534">
                  <c:v>0.7415702500000031</c:v>
                </c:pt>
                <c:pt idx="535">
                  <c:v>0.74295895833333703</c:v>
                </c:pt>
                <c:pt idx="536">
                  <c:v>0.74434766666667007</c:v>
                </c:pt>
                <c:pt idx="537">
                  <c:v>0.74573637500000312</c:v>
                </c:pt>
                <c:pt idx="538">
                  <c:v>0.74712508333333705</c:v>
                </c:pt>
                <c:pt idx="539">
                  <c:v>0.74851379166667009</c:v>
                </c:pt>
                <c:pt idx="540">
                  <c:v>0.74990250000000302</c:v>
                </c:pt>
                <c:pt idx="541">
                  <c:v>0.75129120833333707</c:v>
                </c:pt>
                <c:pt idx="542">
                  <c:v>0.75267991666667011</c:v>
                </c:pt>
                <c:pt idx="543">
                  <c:v>0.75406862500000305</c:v>
                </c:pt>
                <c:pt idx="544">
                  <c:v>0.75545733333333709</c:v>
                </c:pt>
                <c:pt idx="545">
                  <c:v>0.75684604166667002</c:v>
                </c:pt>
                <c:pt idx="546">
                  <c:v>0.75823475000000307</c:v>
                </c:pt>
                <c:pt idx="547">
                  <c:v>0.75962345833333711</c:v>
                </c:pt>
                <c:pt idx="548">
                  <c:v>0.76101216666667004</c:v>
                </c:pt>
                <c:pt idx="549">
                  <c:v>0.76240087500000309</c:v>
                </c:pt>
                <c:pt idx="550">
                  <c:v>0.76378958333333702</c:v>
                </c:pt>
                <c:pt idx="551">
                  <c:v>0.76517829166667006</c:v>
                </c:pt>
                <c:pt idx="552">
                  <c:v>0.76656700000000311</c:v>
                </c:pt>
                <c:pt idx="553">
                  <c:v>0.76795570833333704</c:v>
                </c:pt>
                <c:pt idx="554">
                  <c:v>0.76934441666667008</c:v>
                </c:pt>
                <c:pt idx="555">
                  <c:v>0.77073312500000302</c:v>
                </c:pt>
                <c:pt idx="556">
                  <c:v>0.77212183333333706</c:v>
                </c:pt>
                <c:pt idx="557">
                  <c:v>0.7735105416666701</c:v>
                </c:pt>
                <c:pt idx="558">
                  <c:v>0.77489925000000304</c:v>
                </c:pt>
                <c:pt idx="559">
                  <c:v>0.77628795833333708</c:v>
                </c:pt>
                <c:pt idx="560">
                  <c:v>0.77767666666667012</c:v>
                </c:pt>
                <c:pt idx="561">
                  <c:v>0.77906537500000306</c:v>
                </c:pt>
                <c:pt idx="562">
                  <c:v>0.7804540833333371</c:v>
                </c:pt>
                <c:pt idx="563">
                  <c:v>0.78184279166667003</c:v>
                </c:pt>
                <c:pt idx="564">
                  <c:v>0.78323150000000308</c:v>
                </c:pt>
                <c:pt idx="565">
                  <c:v>0.78462020833333712</c:v>
                </c:pt>
                <c:pt idx="566">
                  <c:v>0.78600891666667005</c:v>
                </c:pt>
                <c:pt idx="567">
                  <c:v>0.7873976250000031</c:v>
                </c:pt>
                <c:pt idx="568">
                  <c:v>0.78878633333333703</c:v>
                </c:pt>
                <c:pt idx="569">
                  <c:v>0.79017504166667007</c:v>
                </c:pt>
                <c:pt idx="570">
                  <c:v>0.79156375000000312</c:v>
                </c:pt>
                <c:pt idx="571">
                  <c:v>0.79295245833333705</c:v>
                </c:pt>
                <c:pt idx="572">
                  <c:v>0.7943411666666701</c:v>
                </c:pt>
                <c:pt idx="573">
                  <c:v>0.79572987500000303</c:v>
                </c:pt>
                <c:pt idx="574">
                  <c:v>0.79711858333333707</c:v>
                </c:pt>
                <c:pt idx="575">
                  <c:v>0.79850729166667012</c:v>
                </c:pt>
                <c:pt idx="576">
                  <c:v>0.79989600000000305</c:v>
                </c:pt>
                <c:pt idx="577">
                  <c:v>0.80128470833333709</c:v>
                </c:pt>
                <c:pt idx="578">
                  <c:v>0.80267341666667003</c:v>
                </c:pt>
                <c:pt idx="579">
                  <c:v>0.80406212500000307</c:v>
                </c:pt>
                <c:pt idx="580">
                  <c:v>0.80545083333333711</c:v>
                </c:pt>
                <c:pt idx="581">
                  <c:v>0.80683954166667005</c:v>
                </c:pt>
                <c:pt idx="582">
                  <c:v>0.80822825000000309</c:v>
                </c:pt>
                <c:pt idx="583">
                  <c:v>0.80961695833333702</c:v>
                </c:pt>
                <c:pt idx="584">
                  <c:v>0.81100566666667007</c:v>
                </c:pt>
                <c:pt idx="585">
                  <c:v>0.81239437500000311</c:v>
                </c:pt>
                <c:pt idx="586">
                  <c:v>0.81378308333333704</c:v>
                </c:pt>
                <c:pt idx="587">
                  <c:v>0.81517179166667009</c:v>
                </c:pt>
                <c:pt idx="588">
                  <c:v>0.81656050000000302</c:v>
                </c:pt>
                <c:pt idx="589">
                  <c:v>0.81794920833333706</c:v>
                </c:pt>
                <c:pt idx="590">
                  <c:v>0.81933791666667011</c:v>
                </c:pt>
                <c:pt idx="591">
                  <c:v>0.82072662500000304</c:v>
                </c:pt>
                <c:pt idx="592">
                  <c:v>0.82211533333333708</c:v>
                </c:pt>
                <c:pt idx="593">
                  <c:v>0.82350404166667002</c:v>
                </c:pt>
                <c:pt idx="594">
                  <c:v>0.82489275000000306</c:v>
                </c:pt>
                <c:pt idx="595">
                  <c:v>0.8262814583333371</c:v>
                </c:pt>
                <c:pt idx="596">
                  <c:v>0.82767016666667004</c:v>
                </c:pt>
                <c:pt idx="597">
                  <c:v>0.82905887500000308</c:v>
                </c:pt>
                <c:pt idx="598">
                  <c:v>0.83044758333333712</c:v>
                </c:pt>
                <c:pt idx="599">
                  <c:v>0.83183629166667006</c:v>
                </c:pt>
                <c:pt idx="600">
                  <c:v>0.8332250000000031</c:v>
                </c:pt>
                <c:pt idx="601">
                  <c:v>0.83461370833333703</c:v>
                </c:pt>
                <c:pt idx="602">
                  <c:v>0.83600241666667008</c:v>
                </c:pt>
                <c:pt idx="603">
                  <c:v>0.83739112500000312</c:v>
                </c:pt>
                <c:pt idx="604">
                  <c:v>0.83877983333333705</c:v>
                </c:pt>
                <c:pt idx="605">
                  <c:v>0.8401685416666701</c:v>
                </c:pt>
                <c:pt idx="606">
                  <c:v>0.84155725000000303</c:v>
                </c:pt>
                <c:pt idx="607">
                  <c:v>0.84294595833333708</c:v>
                </c:pt>
                <c:pt idx="608">
                  <c:v>0.84433466666667012</c:v>
                </c:pt>
                <c:pt idx="609">
                  <c:v>0.84572337500000305</c:v>
                </c:pt>
                <c:pt idx="610">
                  <c:v>0.8471120833333371</c:v>
                </c:pt>
                <c:pt idx="611">
                  <c:v>0.84850079166667003</c:v>
                </c:pt>
                <c:pt idx="612">
                  <c:v>0.84988950000000307</c:v>
                </c:pt>
                <c:pt idx="613">
                  <c:v>0.85127820833333712</c:v>
                </c:pt>
                <c:pt idx="614">
                  <c:v>0.85266691666667005</c:v>
                </c:pt>
                <c:pt idx="615">
                  <c:v>0.85405562500000309</c:v>
                </c:pt>
                <c:pt idx="616">
                  <c:v>0.85544433333333703</c:v>
                </c:pt>
                <c:pt idx="617">
                  <c:v>0.85683304166667007</c:v>
                </c:pt>
                <c:pt idx="618">
                  <c:v>0.85822175000000311</c:v>
                </c:pt>
                <c:pt idx="619">
                  <c:v>0.85961045833333705</c:v>
                </c:pt>
                <c:pt idx="620">
                  <c:v>0.86099916666667009</c:v>
                </c:pt>
                <c:pt idx="621">
                  <c:v>0.86238787500000302</c:v>
                </c:pt>
                <c:pt idx="622">
                  <c:v>0.86377658333333707</c:v>
                </c:pt>
                <c:pt idx="623">
                  <c:v>0.86516529166667011</c:v>
                </c:pt>
                <c:pt idx="624">
                  <c:v>0.86655400000000304</c:v>
                </c:pt>
                <c:pt idx="625">
                  <c:v>0.86794270833333709</c:v>
                </c:pt>
                <c:pt idx="626">
                  <c:v>0.86933141666667002</c:v>
                </c:pt>
                <c:pt idx="627">
                  <c:v>0.87072012500000306</c:v>
                </c:pt>
                <c:pt idx="628">
                  <c:v>0.87210883333333711</c:v>
                </c:pt>
                <c:pt idx="629">
                  <c:v>0.87349754166667004</c:v>
                </c:pt>
                <c:pt idx="630">
                  <c:v>0.87488625000000309</c:v>
                </c:pt>
                <c:pt idx="631">
                  <c:v>0.87627495833333702</c:v>
                </c:pt>
                <c:pt idx="632">
                  <c:v>0.87766366666667006</c:v>
                </c:pt>
                <c:pt idx="633">
                  <c:v>0.87905237500000311</c:v>
                </c:pt>
                <c:pt idx="634">
                  <c:v>0.88044108333333704</c:v>
                </c:pt>
                <c:pt idx="635">
                  <c:v>0.88182979166667008</c:v>
                </c:pt>
                <c:pt idx="636">
                  <c:v>0.88321850000000313</c:v>
                </c:pt>
                <c:pt idx="637">
                  <c:v>0.88460720833333706</c:v>
                </c:pt>
                <c:pt idx="638">
                  <c:v>0.8859959166666701</c:v>
                </c:pt>
                <c:pt idx="639">
                  <c:v>0.88738462500000304</c:v>
                </c:pt>
                <c:pt idx="640">
                  <c:v>0.88877333333333708</c:v>
                </c:pt>
                <c:pt idx="641">
                  <c:v>0.89016204166667012</c:v>
                </c:pt>
                <c:pt idx="642">
                  <c:v>0.89155075000000306</c:v>
                </c:pt>
                <c:pt idx="643">
                  <c:v>0.8929394583333371</c:v>
                </c:pt>
                <c:pt idx="644">
                  <c:v>0.89432816666667003</c:v>
                </c:pt>
                <c:pt idx="645">
                  <c:v>0.89571687500000308</c:v>
                </c:pt>
                <c:pt idx="646">
                  <c:v>0.89710558333333712</c:v>
                </c:pt>
                <c:pt idx="647">
                  <c:v>0.89849429166667005</c:v>
                </c:pt>
                <c:pt idx="648">
                  <c:v>0.8998830000000031</c:v>
                </c:pt>
                <c:pt idx="649">
                  <c:v>0.90127170833333703</c:v>
                </c:pt>
                <c:pt idx="650">
                  <c:v>0.90266041666667007</c:v>
                </c:pt>
                <c:pt idx="651">
                  <c:v>0.90404912500000312</c:v>
                </c:pt>
                <c:pt idx="652">
                  <c:v>0.90543783333333705</c:v>
                </c:pt>
                <c:pt idx="653">
                  <c:v>0.90682654166667009</c:v>
                </c:pt>
                <c:pt idx="654">
                  <c:v>0.90821525000000303</c:v>
                </c:pt>
                <c:pt idx="655">
                  <c:v>0.90960395833333707</c:v>
                </c:pt>
                <c:pt idx="656">
                  <c:v>0.91099266666667011</c:v>
                </c:pt>
                <c:pt idx="657">
                  <c:v>0.91238137500000305</c:v>
                </c:pt>
                <c:pt idx="658">
                  <c:v>0.91377008333333709</c:v>
                </c:pt>
                <c:pt idx="659">
                  <c:v>0.91515879166667002</c:v>
                </c:pt>
                <c:pt idx="660">
                  <c:v>0.91654750000000307</c:v>
                </c:pt>
                <c:pt idx="661">
                  <c:v>0.91793620833333711</c:v>
                </c:pt>
                <c:pt idx="662">
                  <c:v>0.91932491666667004</c:v>
                </c:pt>
                <c:pt idx="663">
                  <c:v>0.92071362500000309</c:v>
                </c:pt>
                <c:pt idx="664">
                  <c:v>0.92210233333333702</c:v>
                </c:pt>
                <c:pt idx="665">
                  <c:v>0.92349104166667006</c:v>
                </c:pt>
                <c:pt idx="666">
                  <c:v>0.92487975000000311</c:v>
                </c:pt>
                <c:pt idx="667">
                  <c:v>0.92626845833333704</c:v>
                </c:pt>
                <c:pt idx="668">
                  <c:v>0.92765716666667009</c:v>
                </c:pt>
                <c:pt idx="669">
                  <c:v>0.92904587500000302</c:v>
                </c:pt>
                <c:pt idx="670">
                  <c:v>0.93043458333333706</c:v>
                </c:pt>
                <c:pt idx="671">
                  <c:v>0.93182329166667011</c:v>
                </c:pt>
                <c:pt idx="672">
                  <c:v>0.93321200000000304</c:v>
                </c:pt>
                <c:pt idx="673">
                  <c:v>0.93460070833333708</c:v>
                </c:pt>
                <c:pt idx="674">
                  <c:v>0.93598941666667013</c:v>
                </c:pt>
                <c:pt idx="675">
                  <c:v>0.93737812500000306</c:v>
                </c:pt>
                <c:pt idx="676">
                  <c:v>0.9387668333333371</c:v>
                </c:pt>
                <c:pt idx="677">
                  <c:v>0.94015554166667004</c:v>
                </c:pt>
                <c:pt idx="678">
                  <c:v>0.94154425000000308</c:v>
                </c:pt>
                <c:pt idx="679">
                  <c:v>0.94293295833333712</c:v>
                </c:pt>
                <c:pt idx="680">
                  <c:v>0.94432166666667006</c:v>
                </c:pt>
                <c:pt idx="681">
                  <c:v>0.9457103750000031</c:v>
                </c:pt>
                <c:pt idx="682">
                  <c:v>0.94709908333333703</c:v>
                </c:pt>
                <c:pt idx="683">
                  <c:v>0.94848779166667008</c:v>
                </c:pt>
                <c:pt idx="684">
                  <c:v>0.94987650000000312</c:v>
                </c:pt>
                <c:pt idx="685">
                  <c:v>0.95126520833333705</c:v>
                </c:pt>
                <c:pt idx="686">
                  <c:v>0.9526539166666701</c:v>
                </c:pt>
                <c:pt idx="687">
                  <c:v>0.95404262500000303</c:v>
                </c:pt>
                <c:pt idx="688">
                  <c:v>0.95543133333333707</c:v>
                </c:pt>
                <c:pt idx="689">
                  <c:v>0.95682004166667012</c:v>
                </c:pt>
                <c:pt idx="690">
                  <c:v>0.95820875000000305</c:v>
                </c:pt>
                <c:pt idx="691">
                  <c:v>0.95959745833333709</c:v>
                </c:pt>
                <c:pt idx="692">
                  <c:v>0.96098616666667003</c:v>
                </c:pt>
                <c:pt idx="693">
                  <c:v>0.96237487500000307</c:v>
                </c:pt>
                <c:pt idx="694">
                  <c:v>0.96376358333333711</c:v>
                </c:pt>
                <c:pt idx="695">
                  <c:v>0.96515229166667005</c:v>
                </c:pt>
                <c:pt idx="696">
                  <c:v>0.96654100000000309</c:v>
                </c:pt>
                <c:pt idx="697">
                  <c:v>0.96792970833333702</c:v>
                </c:pt>
                <c:pt idx="698">
                  <c:v>0.96931841666667007</c:v>
                </c:pt>
                <c:pt idx="699">
                  <c:v>0.97070712500000311</c:v>
                </c:pt>
                <c:pt idx="700">
                  <c:v>0.97209583333333704</c:v>
                </c:pt>
                <c:pt idx="701">
                  <c:v>0.97348454166667009</c:v>
                </c:pt>
                <c:pt idx="702">
                  <c:v>0.97487325000000302</c:v>
                </c:pt>
                <c:pt idx="703">
                  <c:v>0.97626195833333707</c:v>
                </c:pt>
                <c:pt idx="704">
                  <c:v>0.97765066666667011</c:v>
                </c:pt>
                <c:pt idx="705">
                  <c:v>0.97903937500000304</c:v>
                </c:pt>
                <c:pt idx="706">
                  <c:v>0.98042808333333709</c:v>
                </c:pt>
                <c:pt idx="707">
                  <c:v>0.98181679166667002</c:v>
                </c:pt>
                <c:pt idx="708">
                  <c:v>0.98320550000000306</c:v>
                </c:pt>
                <c:pt idx="709">
                  <c:v>0.98459420833333711</c:v>
                </c:pt>
                <c:pt idx="710">
                  <c:v>0.98598291666667004</c:v>
                </c:pt>
                <c:pt idx="711">
                  <c:v>0.98737162500000308</c:v>
                </c:pt>
                <c:pt idx="712">
                  <c:v>0.98876033333333702</c:v>
                </c:pt>
                <c:pt idx="713">
                  <c:v>0.99014904166667006</c:v>
                </c:pt>
                <c:pt idx="714">
                  <c:v>0.9915377500000031</c:v>
                </c:pt>
                <c:pt idx="715">
                  <c:v>0.99292645833333704</c:v>
                </c:pt>
                <c:pt idx="716">
                  <c:v>0.99431516666667008</c:v>
                </c:pt>
                <c:pt idx="717">
                  <c:v>0.99570387500000312</c:v>
                </c:pt>
                <c:pt idx="718">
                  <c:v>0.99709258333333706</c:v>
                </c:pt>
                <c:pt idx="719">
                  <c:v>0.9984812916666701</c:v>
                </c:pt>
                <c:pt idx="720">
                  <c:v>0.99987000000000303</c:v>
                </c:pt>
                <c:pt idx="721">
                  <c:v>1.0012587083333371</c:v>
                </c:pt>
                <c:pt idx="722">
                  <c:v>1.0026474166666701</c:v>
                </c:pt>
                <c:pt idx="723">
                  <c:v>1.0040361250000029</c:v>
                </c:pt>
                <c:pt idx="724">
                  <c:v>1.0054248333333371</c:v>
                </c:pt>
                <c:pt idx="725">
                  <c:v>1.0068135416666699</c:v>
                </c:pt>
                <c:pt idx="726">
                  <c:v>1.0082022500000032</c:v>
                </c:pt>
                <c:pt idx="727">
                  <c:v>1.0095909583333371</c:v>
                </c:pt>
                <c:pt idx="728">
                  <c:v>1.0109796666666702</c:v>
                </c:pt>
                <c:pt idx="729">
                  <c:v>1.012368375000003</c:v>
                </c:pt>
                <c:pt idx="730">
                  <c:v>1.0137570833333371</c:v>
                </c:pt>
                <c:pt idx="731">
                  <c:v>1.01514579166667</c:v>
                </c:pt>
                <c:pt idx="732">
                  <c:v>1.0165345000000032</c:v>
                </c:pt>
                <c:pt idx="733">
                  <c:v>1.0179232083333369</c:v>
                </c:pt>
                <c:pt idx="734">
                  <c:v>1.0193119166666702</c:v>
                </c:pt>
                <c:pt idx="735">
                  <c:v>1.020700625000003</c:v>
                </c:pt>
                <c:pt idx="736">
                  <c:v>1.0220893333333372</c:v>
                </c:pt>
                <c:pt idx="737">
                  <c:v>1.02347804166667</c:v>
                </c:pt>
                <c:pt idx="738">
                  <c:v>1.024866750000003</c:v>
                </c:pt>
                <c:pt idx="739">
                  <c:v>1.026255458333337</c:v>
                </c:pt>
                <c:pt idx="740">
                  <c:v>1.02764416666667</c:v>
                </c:pt>
                <c:pt idx="741">
                  <c:v>1.0290328750000031</c:v>
                </c:pt>
                <c:pt idx="742">
                  <c:v>1.0304215833333372</c:v>
                </c:pt>
                <c:pt idx="743">
                  <c:v>1.03181029166667</c:v>
                </c:pt>
                <c:pt idx="744">
                  <c:v>1.0331990000000031</c:v>
                </c:pt>
                <c:pt idx="745">
                  <c:v>1.034587708333337</c:v>
                </c:pt>
                <c:pt idx="746">
                  <c:v>1.0359764166666701</c:v>
                </c:pt>
                <c:pt idx="747">
                  <c:v>1.0373651250000031</c:v>
                </c:pt>
                <c:pt idx="748">
                  <c:v>1.038753833333337</c:v>
                </c:pt>
                <c:pt idx="749">
                  <c:v>1.0401425416666701</c:v>
                </c:pt>
                <c:pt idx="750">
                  <c:v>1.0415312500000029</c:v>
                </c:pt>
                <c:pt idx="751">
                  <c:v>1.0429199583333371</c:v>
                </c:pt>
                <c:pt idx="752">
                  <c:v>1.0443086666666701</c:v>
                </c:pt>
                <c:pt idx="753">
                  <c:v>1.0456973750000031</c:v>
                </c:pt>
                <c:pt idx="754">
                  <c:v>1.0470860833333371</c:v>
                </c:pt>
                <c:pt idx="755">
                  <c:v>1.0484747916666701</c:v>
                </c:pt>
                <c:pt idx="756">
                  <c:v>1.0498635000000029</c:v>
                </c:pt>
                <c:pt idx="757">
                  <c:v>1.0512522083333371</c:v>
                </c:pt>
                <c:pt idx="758">
                  <c:v>1.0526409166666699</c:v>
                </c:pt>
                <c:pt idx="759">
                  <c:v>1.0540296250000032</c:v>
                </c:pt>
                <c:pt idx="760">
                  <c:v>1.0554183333333371</c:v>
                </c:pt>
                <c:pt idx="761">
                  <c:v>1.0568070416666702</c:v>
                </c:pt>
                <c:pt idx="762">
                  <c:v>1.058195750000003</c:v>
                </c:pt>
                <c:pt idx="763">
                  <c:v>1.0595844583333371</c:v>
                </c:pt>
                <c:pt idx="764">
                  <c:v>1.06097316666667</c:v>
                </c:pt>
                <c:pt idx="765">
                  <c:v>1.0623618750000032</c:v>
                </c:pt>
                <c:pt idx="766">
                  <c:v>1.0637505833333369</c:v>
                </c:pt>
                <c:pt idx="767">
                  <c:v>1.0651392916666702</c:v>
                </c:pt>
                <c:pt idx="768">
                  <c:v>1.066528000000003</c:v>
                </c:pt>
                <c:pt idx="769">
                  <c:v>1.0679167083333372</c:v>
                </c:pt>
                <c:pt idx="770">
                  <c:v>1.06930541666667</c:v>
                </c:pt>
                <c:pt idx="771">
                  <c:v>1.070694125000003</c:v>
                </c:pt>
                <c:pt idx="772">
                  <c:v>1.072082833333337</c:v>
                </c:pt>
                <c:pt idx="773">
                  <c:v>1.07347154166667</c:v>
                </c:pt>
                <c:pt idx="774">
                  <c:v>1.0748602500000031</c:v>
                </c:pt>
                <c:pt idx="775">
                  <c:v>1.0762489583333372</c:v>
                </c:pt>
                <c:pt idx="776">
                  <c:v>1.07763766666667</c:v>
                </c:pt>
                <c:pt idx="777">
                  <c:v>1.0790263750000031</c:v>
                </c:pt>
                <c:pt idx="778">
                  <c:v>1.080415083333337</c:v>
                </c:pt>
                <c:pt idx="779">
                  <c:v>1.0818037916666701</c:v>
                </c:pt>
                <c:pt idx="780">
                  <c:v>1.0831925000000031</c:v>
                </c:pt>
                <c:pt idx="781">
                  <c:v>1.084581208333337</c:v>
                </c:pt>
                <c:pt idx="782">
                  <c:v>1.0859699166666701</c:v>
                </c:pt>
                <c:pt idx="783">
                  <c:v>1.0873586250000029</c:v>
                </c:pt>
                <c:pt idx="784">
                  <c:v>1.0887473333333371</c:v>
                </c:pt>
                <c:pt idx="785">
                  <c:v>1.0901360416666701</c:v>
                </c:pt>
                <c:pt idx="786">
                  <c:v>1.0915247500000032</c:v>
                </c:pt>
                <c:pt idx="787">
                  <c:v>1.0929134583333371</c:v>
                </c:pt>
                <c:pt idx="788">
                  <c:v>1.0943021666666701</c:v>
                </c:pt>
                <c:pt idx="789">
                  <c:v>1.095690875000003</c:v>
                </c:pt>
                <c:pt idx="790">
                  <c:v>1.0970795833333371</c:v>
                </c:pt>
                <c:pt idx="791">
                  <c:v>1.0984682916666699</c:v>
                </c:pt>
                <c:pt idx="792">
                  <c:v>1.0998570000000032</c:v>
                </c:pt>
                <c:pt idx="793">
                  <c:v>1.1012457083333371</c:v>
                </c:pt>
                <c:pt idx="794">
                  <c:v>1.1026344166666702</c:v>
                </c:pt>
                <c:pt idx="795">
                  <c:v>1.104023125000003</c:v>
                </c:pt>
                <c:pt idx="796">
                  <c:v>1.1054118333333371</c:v>
                </c:pt>
                <c:pt idx="797">
                  <c:v>1.10680054166667</c:v>
                </c:pt>
                <c:pt idx="798">
                  <c:v>1.1081892500000032</c:v>
                </c:pt>
                <c:pt idx="799">
                  <c:v>1.1095779583333369</c:v>
                </c:pt>
                <c:pt idx="800">
                  <c:v>1.1109666666666702</c:v>
                </c:pt>
                <c:pt idx="801">
                  <c:v>1.112355375000003</c:v>
                </c:pt>
                <c:pt idx="802">
                  <c:v>1.1137440833333372</c:v>
                </c:pt>
                <c:pt idx="803">
                  <c:v>1.11513279166667</c:v>
                </c:pt>
                <c:pt idx="804">
                  <c:v>1.1165215000000031</c:v>
                </c:pt>
                <c:pt idx="805">
                  <c:v>1.117910208333337</c:v>
                </c:pt>
                <c:pt idx="806">
                  <c:v>1.11929891666667</c:v>
                </c:pt>
                <c:pt idx="807">
                  <c:v>1.1206876250000031</c:v>
                </c:pt>
                <c:pt idx="808">
                  <c:v>1.1220763333333372</c:v>
                </c:pt>
                <c:pt idx="809">
                  <c:v>1.1234650416666701</c:v>
                </c:pt>
                <c:pt idx="810">
                  <c:v>1.1248537500000031</c:v>
                </c:pt>
                <c:pt idx="811">
                  <c:v>1.126242458333337</c:v>
                </c:pt>
                <c:pt idx="812">
                  <c:v>1.1276311666666701</c:v>
                </c:pt>
                <c:pt idx="813">
                  <c:v>1.1290198750000031</c:v>
                </c:pt>
                <c:pt idx="814">
                  <c:v>1.130408583333337</c:v>
                </c:pt>
                <c:pt idx="815">
                  <c:v>1.1317972916666701</c:v>
                </c:pt>
                <c:pt idx="816">
                  <c:v>1.1331860000000029</c:v>
                </c:pt>
                <c:pt idx="817">
                  <c:v>1.1345747083333371</c:v>
                </c:pt>
                <c:pt idx="818">
                  <c:v>1.1359634166666701</c:v>
                </c:pt>
                <c:pt idx="819">
                  <c:v>1.1373521250000032</c:v>
                </c:pt>
                <c:pt idx="820">
                  <c:v>1.1387408333333371</c:v>
                </c:pt>
                <c:pt idx="821">
                  <c:v>1.1401295416666701</c:v>
                </c:pt>
                <c:pt idx="822">
                  <c:v>1.141518250000003</c:v>
                </c:pt>
                <c:pt idx="823">
                  <c:v>1.1429069583333371</c:v>
                </c:pt>
                <c:pt idx="824">
                  <c:v>1.1442956666666699</c:v>
                </c:pt>
                <c:pt idx="825">
                  <c:v>1.1456843750000032</c:v>
                </c:pt>
                <c:pt idx="826">
                  <c:v>1.1470730833333369</c:v>
                </c:pt>
                <c:pt idx="827">
                  <c:v>1.1484617916666702</c:v>
                </c:pt>
                <c:pt idx="828">
                  <c:v>1.149850500000003</c:v>
                </c:pt>
                <c:pt idx="829">
                  <c:v>1.1512392083333371</c:v>
                </c:pt>
                <c:pt idx="830">
                  <c:v>1.15262791666667</c:v>
                </c:pt>
                <c:pt idx="831">
                  <c:v>1.1540166250000032</c:v>
                </c:pt>
                <c:pt idx="832">
                  <c:v>1.1554053333333369</c:v>
                </c:pt>
                <c:pt idx="833">
                  <c:v>1.1567940416666702</c:v>
                </c:pt>
                <c:pt idx="834">
                  <c:v>1.158182750000003</c:v>
                </c:pt>
                <c:pt idx="835">
                  <c:v>1.1595714583333372</c:v>
                </c:pt>
                <c:pt idx="836">
                  <c:v>1.16096016666667</c:v>
                </c:pt>
                <c:pt idx="837">
                  <c:v>1.1623488750000031</c:v>
                </c:pt>
                <c:pt idx="838">
                  <c:v>1.163737583333337</c:v>
                </c:pt>
                <c:pt idx="839">
                  <c:v>1.16512629166667</c:v>
                </c:pt>
                <c:pt idx="840">
                  <c:v>1.1665150000000031</c:v>
                </c:pt>
                <c:pt idx="841">
                  <c:v>1.167903708333337</c:v>
                </c:pt>
                <c:pt idx="842">
                  <c:v>1.1692924166666701</c:v>
                </c:pt>
                <c:pt idx="843">
                  <c:v>1.1706811250000031</c:v>
                </c:pt>
                <c:pt idx="844">
                  <c:v>1.172069833333337</c:v>
                </c:pt>
                <c:pt idx="845">
                  <c:v>1.1734585416666701</c:v>
                </c:pt>
                <c:pt idx="846">
                  <c:v>1.1748472500000031</c:v>
                </c:pt>
                <c:pt idx="847">
                  <c:v>1.1762359583333371</c:v>
                </c:pt>
                <c:pt idx="848">
                  <c:v>1.1776246666666701</c:v>
                </c:pt>
                <c:pt idx="849">
                  <c:v>1.1790133750000031</c:v>
                </c:pt>
                <c:pt idx="850">
                  <c:v>1.1804020833333371</c:v>
                </c:pt>
                <c:pt idx="851">
                  <c:v>1.1817907916666701</c:v>
                </c:pt>
                <c:pt idx="852">
                  <c:v>1.1831795000000032</c:v>
                </c:pt>
                <c:pt idx="853">
                  <c:v>1.1845682083333371</c:v>
                </c:pt>
                <c:pt idx="854">
                  <c:v>1.1859569166666701</c:v>
                </c:pt>
                <c:pt idx="855">
                  <c:v>1.187345625000003</c:v>
                </c:pt>
                <c:pt idx="856">
                  <c:v>1.1887343333333371</c:v>
                </c:pt>
                <c:pt idx="857">
                  <c:v>1.1901230416666699</c:v>
                </c:pt>
                <c:pt idx="858">
                  <c:v>1.1915117500000032</c:v>
                </c:pt>
                <c:pt idx="859">
                  <c:v>1.1929004583333371</c:v>
                </c:pt>
                <c:pt idx="860">
                  <c:v>1.1942891666666702</c:v>
                </c:pt>
                <c:pt idx="861">
                  <c:v>1.195677875000003</c:v>
                </c:pt>
                <c:pt idx="862">
                  <c:v>1.1970665833333372</c:v>
                </c:pt>
                <c:pt idx="863">
                  <c:v>1.19845529166667</c:v>
                </c:pt>
                <c:pt idx="864">
                  <c:v>1.199844000000003</c:v>
                </c:pt>
                <c:pt idx="865">
                  <c:v>1.201232708333337</c:v>
                </c:pt>
                <c:pt idx="866">
                  <c:v>1.20262141666667</c:v>
                </c:pt>
                <c:pt idx="867">
                  <c:v>1.204010125000003</c:v>
                </c:pt>
                <c:pt idx="868">
                  <c:v>1.2053988333333372</c:v>
                </c:pt>
                <c:pt idx="869">
                  <c:v>1.20678754166667</c:v>
                </c:pt>
                <c:pt idx="870">
                  <c:v>1.2081762500000031</c:v>
                </c:pt>
                <c:pt idx="871">
                  <c:v>1.209564958333337</c:v>
                </c:pt>
                <c:pt idx="872">
                  <c:v>1.21095366666667</c:v>
                </c:pt>
                <c:pt idx="873">
                  <c:v>1.2123423750000031</c:v>
                </c:pt>
                <c:pt idx="874">
                  <c:v>1.213731083333337</c:v>
                </c:pt>
                <c:pt idx="875">
                  <c:v>1.2151197916666701</c:v>
                </c:pt>
                <c:pt idx="876">
                  <c:v>1.2165085000000031</c:v>
                </c:pt>
                <c:pt idx="877">
                  <c:v>1.217897208333337</c:v>
                </c:pt>
                <c:pt idx="878">
                  <c:v>1.2192859166666701</c:v>
                </c:pt>
                <c:pt idx="879">
                  <c:v>1.2206746250000031</c:v>
                </c:pt>
                <c:pt idx="880">
                  <c:v>1.2220633333333371</c:v>
                </c:pt>
                <c:pt idx="881">
                  <c:v>1.2234520416666701</c:v>
                </c:pt>
                <c:pt idx="882">
                  <c:v>1.2248407500000031</c:v>
                </c:pt>
                <c:pt idx="883">
                  <c:v>1.2262294583333371</c:v>
                </c:pt>
                <c:pt idx="884">
                  <c:v>1.2276181666666701</c:v>
                </c:pt>
                <c:pt idx="885">
                  <c:v>1.2290068750000032</c:v>
                </c:pt>
                <c:pt idx="886">
                  <c:v>1.2303955833333371</c:v>
                </c:pt>
                <c:pt idx="887">
                  <c:v>1.2317842916666701</c:v>
                </c:pt>
                <c:pt idx="888">
                  <c:v>1.233173000000003</c:v>
                </c:pt>
                <c:pt idx="889">
                  <c:v>1.2345617083333371</c:v>
                </c:pt>
                <c:pt idx="890">
                  <c:v>1.2359504166666699</c:v>
                </c:pt>
                <c:pt idx="891">
                  <c:v>1.2373391250000032</c:v>
                </c:pt>
                <c:pt idx="892">
                  <c:v>1.2387278333333371</c:v>
                </c:pt>
                <c:pt idx="893">
                  <c:v>1.2401165416666702</c:v>
                </c:pt>
                <c:pt idx="894">
                  <c:v>1.241505250000003</c:v>
                </c:pt>
                <c:pt idx="895">
                  <c:v>1.2428939583333372</c:v>
                </c:pt>
                <c:pt idx="896">
                  <c:v>1.24428266666667</c:v>
                </c:pt>
                <c:pt idx="897">
                  <c:v>1.245671375000003</c:v>
                </c:pt>
                <c:pt idx="898">
                  <c:v>1.247060083333337</c:v>
                </c:pt>
                <c:pt idx="899">
                  <c:v>1.24844879166667</c:v>
                </c:pt>
                <c:pt idx="900">
                  <c:v>1.249837500000003</c:v>
                </c:pt>
                <c:pt idx="901">
                  <c:v>1.2512262083333372</c:v>
                </c:pt>
                <c:pt idx="902">
                  <c:v>1.25261491666667</c:v>
                </c:pt>
                <c:pt idx="903">
                  <c:v>1.2540036250000031</c:v>
                </c:pt>
                <c:pt idx="904">
                  <c:v>1.255392333333337</c:v>
                </c:pt>
                <c:pt idx="905">
                  <c:v>1.25678104166667</c:v>
                </c:pt>
                <c:pt idx="906">
                  <c:v>1.2581697500000031</c:v>
                </c:pt>
                <c:pt idx="907">
                  <c:v>1.259558458333337</c:v>
                </c:pt>
                <c:pt idx="908">
                  <c:v>1.2609471666666701</c:v>
                </c:pt>
                <c:pt idx="909">
                  <c:v>1.2623358750000031</c:v>
                </c:pt>
                <c:pt idx="910">
                  <c:v>1.263724583333337</c:v>
                </c:pt>
                <c:pt idx="911">
                  <c:v>1.2651132916666701</c:v>
                </c:pt>
                <c:pt idx="912">
                  <c:v>1.2665020000000031</c:v>
                </c:pt>
                <c:pt idx="913">
                  <c:v>1.2678907083333371</c:v>
                </c:pt>
                <c:pt idx="914">
                  <c:v>1.2692794166666701</c:v>
                </c:pt>
                <c:pt idx="915">
                  <c:v>1.2706681250000031</c:v>
                </c:pt>
                <c:pt idx="916">
                  <c:v>1.2720568333333371</c:v>
                </c:pt>
                <c:pt idx="917">
                  <c:v>1.2734455416666701</c:v>
                </c:pt>
                <c:pt idx="918">
                  <c:v>1.2748342500000032</c:v>
                </c:pt>
                <c:pt idx="919">
                  <c:v>1.2762229583333371</c:v>
                </c:pt>
                <c:pt idx="920">
                  <c:v>1.2776116666666701</c:v>
                </c:pt>
                <c:pt idx="921">
                  <c:v>1.279000375000003</c:v>
                </c:pt>
                <c:pt idx="922">
                  <c:v>1.2803890833333371</c:v>
                </c:pt>
                <c:pt idx="923">
                  <c:v>1.2817777916666699</c:v>
                </c:pt>
                <c:pt idx="924">
                  <c:v>1.2831665000000032</c:v>
                </c:pt>
                <c:pt idx="925">
                  <c:v>1.2845552083333371</c:v>
                </c:pt>
                <c:pt idx="926">
                  <c:v>1.2859439166666702</c:v>
                </c:pt>
                <c:pt idx="927">
                  <c:v>1.287332625000003</c:v>
                </c:pt>
                <c:pt idx="928">
                  <c:v>1.2887213333333372</c:v>
                </c:pt>
                <c:pt idx="929">
                  <c:v>1.29011004166667</c:v>
                </c:pt>
                <c:pt idx="930">
                  <c:v>1.291498750000003</c:v>
                </c:pt>
                <c:pt idx="931">
                  <c:v>1.292887458333337</c:v>
                </c:pt>
                <c:pt idx="932">
                  <c:v>1.29427616666667</c:v>
                </c:pt>
                <c:pt idx="933">
                  <c:v>1.295664875000003</c:v>
                </c:pt>
                <c:pt idx="934">
                  <c:v>1.2970535833333372</c:v>
                </c:pt>
                <c:pt idx="935">
                  <c:v>1.29844229166667</c:v>
                </c:pt>
                <c:pt idx="936">
                  <c:v>1.2998310000000031</c:v>
                </c:pt>
                <c:pt idx="937">
                  <c:v>1.301219708333337</c:v>
                </c:pt>
                <c:pt idx="938">
                  <c:v>1.30260841666667</c:v>
                </c:pt>
                <c:pt idx="939">
                  <c:v>1.3039971250000031</c:v>
                </c:pt>
                <c:pt idx="940">
                  <c:v>1.305385833333337</c:v>
                </c:pt>
                <c:pt idx="941">
                  <c:v>1.3067745416666701</c:v>
                </c:pt>
                <c:pt idx="942">
                  <c:v>1.3081632500000031</c:v>
                </c:pt>
                <c:pt idx="943">
                  <c:v>1.309551958333337</c:v>
                </c:pt>
                <c:pt idx="944">
                  <c:v>1.3109406666666701</c:v>
                </c:pt>
                <c:pt idx="945">
                  <c:v>1.3123293750000031</c:v>
                </c:pt>
                <c:pt idx="946">
                  <c:v>1.3137180833333371</c:v>
                </c:pt>
                <c:pt idx="947">
                  <c:v>1.3151067916666701</c:v>
                </c:pt>
                <c:pt idx="948">
                  <c:v>1.3164955000000031</c:v>
                </c:pt>
                <c:pt idx="949">
                  <c:v>1.3178842083333371</c:v>
                </c:pt>
                <c:pt idx="950">
                  <c:v>1.3192729166666701</c:v>
                </c:pt>
                <c:pt idx="951">
                  <c:v>1.3206616250000032</c:v>
                </c:pt>
                <c:pt idx="952">
                  <c:v>1.3220503333333371</c:v>
                </c:pt>
                <c:pt idx="953">
                  <c:v>1.3234390416666701</c:v>
                </c:pt>
                <c:pt idx="954">
                  <c:v>1.324827750000003</c:v>
                </c:pt>
                <c:pt idx="955">
                  <c:v>1.3262164583333371</c:v>
                </c:pt>
                <c:pt idx="956">
                  <c:v>1.3276051666666699</c:v>
                </c:pt>
                <c:pt idx="957">
                  <c:v>1.328993875000003</c:v>
                </c:pt>
                <c:pt idx="958">
                  <c:v>1.3303825833333371</c:v>
                </c:pt>
                <c:pt idx="959">
                  <c:v>1.3317712916666702</c:v>
                </c:pt>
                <c:pt idx="960">
                  <c:v>1.333160000000003</c:v>
                </c:pt>
                <c:pt idx="961">
                  <c:v>1.3345487083333372</c:v>
                </c:pt>
                <c:pt idx="962">
                  <c:v>1.33593741666667</c:v>
                </c:pt>
                <c:pt idx="963">
                  <c:v>1.337326125000003</c:v>
                </c:pt>
                <c:pt idx="964">
                  <c:v>1.338714833333337</c:v>
                </c:pt>
                <c:pt idx="965">
                  <c:v>1.34010354166667</c:v>
                </c:pt>
                <c:pt idx="966">
                  <c:v>1.3414922500000031</c:v>
                </c:pt>
                <c:pt idx="967">
                  <c:v>1.3428809583333372</c:v>
                </c:pt>
                <c:pt idx="968">
                  <c:v>1.34426966666667</c:v>
                </c:pt>
                <c:pt idx="969">
                  <c:v>1.3456583750000031</c:v>
                </c:pt>
                <c:pt idx="970">
                  <c:v>1.347047083333337</c:v>
                </c:pt>
                <c:pt idx="971">
                  <c:v>1.34843579166667</c:v>
                </c:pt>
                <c:pt idx="972">
                  <c:v>1.3498245000000031</c:v>
                </c:pt>
                <c:pt idx="973">
                  <c:v>1.351213208333337</c:v>
                </c:pt>
                <c:pt idx="974">
                  <c:v>1.3526019166666701</c:v>
                </c:pt>
                <c:pt idx="975">
                  <c:v>1.3539906250000031</c:v>
                </c:pt>
                <c:pt idx="976">
                  <c:v>1.355379333333337</c:v>
                </c:pt>
                <c:pt idx="977">
                  <c:v>1.3567680416666701</c:v>
                </c:pt>
                <c:pt idx="978">
                  <c:v>1.3581567500000031</c:v>
                </c:pt>
                <c:pt idx="979">
                  <c:v>1.3595454583333371</c:v>
                </c:pt>
                <c:pt idx="980">
                  <c:v>1.3609341666666701</c:v>
                </c:pt>
                <c:pt idx="981">
                  <c:v>1.3623228750000032</c:v>
                </c:pt>
                <c:pt idx="982">
                  <c:v>1.3637115833333371</c:v>
                </c:pt>
                <c:pt idx="983">
                  <c:v>1.3651002916666701</c:v>
                </c:pt>
                <c:pt idx="984">
                  <c:v>1.3664890000000032</c:v>
                </c:pt>
                <c:pt idx="985">
                  <c:v>1.3678777083333371</c:v>
                </c:pt>
                <c:pt idx="986">
                  <c:v>1.3692664166666701</c:v>
                </c:pt>
                <c:pt idx="987">
                  <c:v>1.370655125000003</c:v>
                </c:pt>
                <c:pt idx="988">
                  <c:v>1.3720438333333371</c:v>
                </c:pt>
                <c:pt idx="989">
                  <c:v>1.3734325416666699</c:v>
                </c:pt>
                <c:pt idx="990">
                  <c:v>1.374821250000003</c:v>
                </c:pt>
                <c:pt idx="991">
                  <c:v>1.3762099583333371</c:v>
                </c:pt>
                <c:pt idx="992">
                  <c:v>1.3775986666666702</c:v>
                </c:pt>
                <c:pt idx="993">
                  <c:v>1.378987375000003</c:v>
                </c:pt>
                <c:pt idx="994">
                  <c:v>1.3803760833333372</c:v>
                </c:pt>
                <c:pt idx="995">
                  <c:v>1.38176479166667</c:v>
                </c:pt>
                <c:pt idx="996">
                  <c:v>1.383153500000003</c:v>
                </c:pt>
                <c:pt idx="997">
                  <c:v>1.384542208333337</c:v>
                </c:pt>
                <c:pt idx="998">
                  <c:v>1.38593091666667</c:v>
                </c:pt>
                <c:pt idx="999">
                  <c:v>1.3873196250000031</c:v>
                </c:pt>
                <c:pt idx="1000">
                  <c:v>1.3887083333333372</c:v>
                </c:pt>
                <c:pt idx="1001">
                  <c:v>1.39009704166667</c:v>
                </c:pt>
                <c:pt idx="1002">
                  <c:v>1.3914857500000031</c:v>
                </c:pt>
                <c:pt idx="1003">
                  <c:v>1.392874458333337</c:v>
                </c:pt>
                <c:pt idx="1004">
                  <c:v>1.3942631666666701</c:v>
                </c:pt>
                <c:pt idx="1005">
                  <c:v>1.3956518750000031</c:v>
                </c:pt>
                <c:pt idx="1006">
                  <c:v>1.397040583333337</c:v>
                </c:pt>
                <c:pt idx="1007">
                  <c:v>1.3984292916666701</c:v>
                </c:pt>
                <c:pt idx="1008">
                  <c:v>1.3998180000000031</c:v>
                </c:pt>
                <c:pt idx="1009">
                  <c:v>1.401206708333337</c:v>
                </c:pt>
                <c:pt idx="1010">
                  <c:v>1.4025954166666701</c:v>
                </c:pt>
                <c:pt idx="1011">
                  <c:v>1.4039841250000031</c:v>
                </c:pt>
                <c:pt idx="1012">
                  <c:v>1.4053728333333371</c:v>
                </c:pt>
                <c:pt idx="1013">
                  <c:v>1.4067615416666701</c:v>
                </c:pt>
                <c:pt idx="1014">
                  <c:v>1.4081502500000029</c:v>
                </c:pt>
                <c:pt idx="1015">
                  <c:v>1.4095389583333371</c:v>
                </c:pt>
                <c:pt idx="1016">
                  <c:v>1.4109276666666701</c:v>
                </c:pt>
                <c:pt idx="1017">
                  <c:v>1.4123163750000032</c:v>
                </c:pt>
                <c:pt idx="1018">
                  <c:v>1.4137050833333371</c:v>
                </c:pt>
                <c:pt idx="1019">
                  <c:v>1.4150937916666702</c:v>
                </c:pt>
                <c:pt idx="1020">
                  <c:v>1.416482500000003</c:v>
                </c:pt>
                <c:pt idx="1021">
                  <c:v>1.4178712083333371</c:v>
                </c:pt>
                <c:pt idx="1022">
                  <c:v>1.41925991666667</c:v>
                </c:pt>
                <c:pt idx="1023">
                  <c:v>1.420648625000003</c:v>
                </c:pt>
                <c:pt idx="1024">
                  <c:v>1.4220373333333372</c:v>
                </c:pt>
                <c:pt idx="1025">
                  <c:v>1.4234260416666702</c:v>
                </c:pt>
                <c:pt idx="1026">
                  <c:v>1.424814750000003</c:v>
                </c:pt>
                <c:pt idx="1027">
                  <c:v>1.4262034583333372</c:v>
                </c:pt>
                <c:pt idx="1028">
                  <c:v>1.42759216666667</c:v>
                </c:pt>
                <c:pt idx="1029">
                  <c:v>1.428980875000003</c:v>
                </c:pt>
                <c:pt idx="1030">
                  <c:v>1.430369583333337</c:v>
                </c:pt>
                <c:pt idx="1031">
                  <c:v>1.43175829166667</c:v>
                </c:pt>
                <c:pt idx="1032">
                  <c:v>1.4331470000000031</c:v>
                </c:pt>
                <c:pt idx="1033">
                  <c:v>1.434535708333337</c:v>
                </c:pt>
                <c:pt idx="1034">
                  <c:v>1.43592441666667</c:v>
                </c:pt>
                <c:pt idx="1035">
                  <c:v>1.4373131250000031</c:v>
                </c:pt>
                <c:pt idx="1036">
                  <c:v>1.438701833333337</c:v>
                </c:pt>
                <c:pt idx="1037">
                  <c:v>1.4400905416666701</c:v>
                </c:pt>
                <c:pt idx="1038">
                  <c:v>1.4414792500000031</c:v>
                </c:pt>
                <c:pt idx="1039">
                  <c:v>1.442867958333337</c:v>
                </c:pt>
                <c:pt idx="1040">
                  <c:v>1.4442566666666701</c:v>
                </c:pt>
                <c:pt idx="1041">
                  <c:v>1.4456453750000031</c:v>
                </c:pt>
                <c:pt idx="1042">
                  <c:v>1.4470340833333371</c:v>
                </c:pt>
                <c:pt idx="1043">
                  <c:v>1.4484227916666701</c:v>
                </c:pt>
                <c:pt idx="1044">
                  <c:v>1.4498115000000031</c:v>
                </c:pt>
                <c:pt idx="1045">
                  <c:v>1.4512002083333371</c:v>
                </c:pt>
                <c:pt idx="1046">
                  <c:v>1.4525889166666701</c:v>
                </c:pt>
                <c:pt idx="1047">
                  <c:v>1.4539776250000032</c:v>
                </c:pt>
                <c:pt idx="1048">
                  <c:v>1.4553663333333371</c:v>
                </c:pt>
                <c:pt idx="1049">
                  <c:v>1.4567550416666701</c:v>
                </c:pt>
                <c:pt idx="1050">
                  <c:v>1.4581437500000032</c:v>
                </c:pt>
                <c:pt idx="1051">
                  <c:v>1.4595324583333371</c:v>
                </c:pt>
                <c:pt idx="1052">
                  <c:v>1.4609211666666702</c:v>
                </c:pt>
                <c:pt idx="1053">
                  <c:v>1.462309875000003</c:v>
                </c:pt>
                <c:pt idx="1054">
                  <c:v>1.4636985833333371</c:v>
                </c:pt>
                <c:pt idx="1055">
                  <c:v>1.46508729166667</c:v>
                </c:pt>
                <c:pt idx="1056">
                  <c:v>1.466476000000003</c:v>
                </c:pt>
                <c:pt idx="1057">
                  <c:v>1.4678647083333372</c:v>
                </c:pt>
                <c:pt idx="1058">
                  <c:v>1.46925341666667</c:v>
                </c:pt>
                <c:pt idx="1059">
                  <c:v>1.470642125000003</c:v>
                </c:pt>
                <c:pt idx="1060">
                  <c:v>1.4720308333333372</c:v>
                </c:pt>
                <c:pt idx="1061">
                  <c:v>1.47341954166667</c:v>
                </c:pt>
                <c:pt idx="1062">
                  <c:v>1.474808250000003</c:v>
                </c:pt>
                <c:pt idx="1063">
                  <c:v>1.476196958333337</c:v>
                </c:pt>
                <c:pt idx="1064">
                  <c:v>1.47758566666667</c:v>
                </c:pt>
                <c:pt idx="1065">
                  <c:v>1.4789743750000031</c:v>
                </c:pt>
                <c:pt idx="1066">
                  <c:v>1.480363083333337</c:v>
                </c:pt>
                <c:pt idx="1067">
                  <c:v>1.48175179166667</c:v>
                </c:pt>
                <c:pt idx="1068">
                  <c:v>1.4831405000000031</c:v>
                </c:pt>
                <c:pt idx="1069">
                  <c:v>1.484529208333337</c:v>
                </c:pt>
                <c:pt idx="1070">
                  <c:v>1.4859179166666701</c:v>
                </c:pt>
                <c:pt idx="1071">
                  <c:v>1.4873066250000031</c:v>
                </c:pt>
                <c:pt idx="1072">
                  <c:v>1.488695333333337</c:v>
                </c:pt>
                <c:pt idx="1073">
                  <c:v>1.4900840416666701</c:v>
                </c:pt>
                <c:pt idx="1074">
                  <c:v>1.4914727500000031</c:v>
                </c:pt>
                <c:pt idx="1075">
                  <c:v>1.4928614583333371</c:v>
                </c:pt>
                <c:pt idx="1076">
                  <c:v>1.4942501666666701</c:v>
                </c:pt>
                <c:pt idx="1077">
                  <c:v>1.495638875000004</c:v>
                </c:pt>
                <c:pt idx="1078">
                  <c:v>1.4970275833333371</c:v>
                </c:pt>
                <c:pt idx="1079">
                  <c:v>1.4984162916666701</c:v>
                </c:pt>
                <c:pt idx="1080">
                  <c:v>1.4998050000000032</c:v>
                </c:pt>
                <c:pt idx="1081">
                  <c:v>1.5011937083333371</c:v>
                </c:pt>
                <c:pt idx="1082">
                  <c:v>1.5025824166666701</c:v>
                </c:pt>
                <c:pt idx="1083">
                  <c:v>1.5039711250000032</c:v>
                </c:pt>
                <c:pt idx="1084">
                  <c:v>1.5053598333333371</c:v>
                </c:pt>
                <c:pt idx="1085">
                  <c:v>1.5067485416666702</c:v>
                </c:pt>
                <c:pt idx="1086">
                  <c:v>1.5081372500000041</c:v>
                </c:pt>
                <c:pt idx="1087">
                  <c:v>1.5095259583333371</c:v>
                </c:pt>
                <c:pt idx="1088">
                  <c:v>1.51091466666667</c:v>
                </c:pt>
                <c:pt idx="1089">
                  <c:v>1.512303375000003</c:v>
                </c:pt>
                <c:pt idx="1090">
                  <c:v>1.5136920833333372</c:v>
                </c:pt>
                <c:pt idx="1091">
                  <c:v>1.51508079166667</c:v>
                </c:pt>
                <c:pt idx="1092">
                  <c:v>1.516469500000003</c:v>
                </c:pt>
                <c:pt idx="1093">
                  <c:v>1.5178582083333372</c:v>
                </c:pt>
                <c:pt idx="1094">
                  <c:v>1.51924691666667</c:v>
                </c:pt>
                <c:pt idx="1095">
                  <c:v>1.5206356250000042</c:v>
                </c:pt>
                <c:pt idx="1096">
                  <c:v>1.522024333333337</c:v>
                </c:pt>
                <c:pt idx="1097">
                  <c:v>1.52341304166667</c:v>
                </c:pt>
                <c:pt idx="1098">
                  <c:v>1.5248017500000031</c:v>
                </c:pt>
                <c:pt idx="1099">
                  <c:v>1.526190458333337</c:v>
                </c:pt>
                <c:pt idx="1100">
                  <c:v>1.52757916666667</c:v>
                </c:pt>
                <c:pt idx="1101">
                  <c:v>1.5289678750000031</c:v>
                </c:pt>
                <c:pt idx="1102">
                  <c:v>1.530356583333337</c:v>
                </c:pt>
                <c:pt idx="1103">
                  <c:v>1.5317452916666701</c:v>
                </c:pt>
                <c:pt idx="1104">
                  <c:v>1.533134000000004</c:v>
                </c:pt>
                <c:pt idx="1105">
                  <c:v>1.534522708333337</c:v>
                </c:pt>
                <c:pt idx="1106">
                  <c:v>1.5359114166666701</c:v>
                </c:pt>
                <c:pt idx="1107">
                  <c:v>1.5373001250000031</c:v>
                </c:pt>
                <c:pt idx="1108">
                  <c:v>1.5386888333333371</c:v>
                </c:pt>
                <c:pt idx="1109">
                  <c:v>1.5400775416666701</c:v>
                </c:pt>
                <c:pt idx="1110">
                  <c:v>1.5414662500000031</c:v>
                </c:pt>
                <c:pt idx="1111">
                  <c:v>1.5428549583333371</c:v>
                </c:pt>
                <c:pt idx="1112">
                  <c:v>1.5442436666666701</c:v>
                </c:pt>
                <c:pt idx="1113">
                  <c:v>1.5456323750000041</c:v>
                </c:pt>
                <c:pt idx="1114">
                  <c:v>1.5470210833333371</c:v>
                </c:pt>
                <c:pt idx="1115">
                  <c:v>1.5484097916666701</c:v>
                </c:pt>
                <c:pt idx="1116">
                  <c:v>1.5497985000000032</c:v>
                </c:pt>
                <c:pt idx="1117">
                  <c:v>1.5511872083333371</c:v>
                </c:pt>
                <c:pt idx="1118">
                  <c:v>1.5525759166666702</c:v>
                </c:pt>
                <c:pt idx="1119">
                  <c:v>1.553964625000003</c:v>
                </c:pt>
                <c:pt idx="1120">
                  <c:v>1.5553533333333371</c:v>
                </c:pt>
                <c:pt idx="1121">
                  <c:v>1.55674204166667</c:v>
                </c:pt>
                <c:pt idx="1122">
                  <c:v>1.5581307500000041</c:v>
                </c:pt>
                <c:pt idx="1123">
                  <c:v>1.5595194583333372</c:v>
                </c:pt>
                <c:pt idx="1124">
                  <c:v>1.56090816666667</c:v>
                </c:pt>
                <c:pt idx="1125">
                  <c:v>1.562296875000003</c:v>
                </c:pt>
                <c:pt idx="1126">
                  <c:v>1.5636855833333372</c:v>
                </c:pt>
                <c:pt idx="1127">
                  <c:v>1.56507429166667</c:v>
                </c:pt>
                <c:pt idx="1128">
                  <c:v>1.566463000000003</c:v>
                </c:pt>
                <c:pt idx="1129">
                  <c:v>1.5678517083333368</c:v>
                </c:pt>
                <c:pt idx="1130">
                  <c:v>1.56924041666667</c:v>
                </c:pt>
                <c:pt idx="1131">
                  <c:v>1.5706291250000035</c:v>
                </c:pt>
                <c:pt idx="1132">
                  <c:v>1.5720178333333368</c:v>
                </c:pt>
                <c:pt idx="1133">
                  <c:v>1.5734065416666703</c:v>
                </c:pt>
                <c:pt idx="1134">
                  <c:v>1.5747952500000033</c:v>
                </c:pt>
                <c:pt idx="1135">
                  <c:v>1.5761839583333368</c:v>
                </c:pt>
                <c:pt idx="1136">
                  <c:v>1.5775726666666701</c:v>
                </c:pt>
                <c:pt idx="1137">
                  <c:v>1.5789613750000036</c:v>
                </c:pt>
                <c:pt idx="1138">
                  <c:v>1.5803500833333366</c:v>
                </c:pt>
                <c:pt idx="1139">
                  <c:v>1.5817387916666701</c:v>
                </c:pt>
                <c:pt idx="1140">
                  <c:v>1.5831275000000036</c:v>
                </c:pt>
                <c:pt idx="1141">
                  <c:v>1.5845162083333368</c:v>
                </c:pt>
                <c:pt idx="1142">
                  <c:v>1.5859049166666703</c:v>
                </c:pt>
                <c:pt idx="1143">
                  <c:v>1.5872936250000034</c:v>
                </c:pt>
                <c:pt idx="1144">
                  <c:v>1.5886823333333369</c:v>
                </c:pt>
                <c:pt idx="1145">
                  <c:v>1.5900710416666699</c:v>
                </c:pt>
                <c:pt idx="1146">
                  <c:v>1.5914597500000034</c:v>
                </c:pt>
                <c:pt idx="1147">
                  <c:v>1.5928484583333367</c:v>
                </c:pt>
                <c:pt idx="1148">
                  <c:v>1.5942371666666701</c:v>
                </c:pt>
                <c:pt idx="1149">
                  <c:v>1.5956258750000036</c:v>
                </c:pt>
                <c:pt idx="1150">
                  <c:v>1.5970145833333367</c:v>
                </c:pt>
                <c:pt idx="1151">
                  <c:v>1.5984032916666702</c:v>
                </c:pt>
                <c:pt idx="1152">
                  <c:v>1.5997920000000034</c:v>
                </c:pt>
                <c:pt idx="1153">
                  <c:v>1.6011807083333369</c:v>
                </c:pt>
                <c:pt idx="1154">
                  <c:v>1.60256941666667</c:v>
                </c:pt>
                <c:pt idx="1155">
                  <c:v>1.6039581250000035</c:v>
                </c:pt>
                <c:pt idx="1156">
                  <c:v>1.6053468333333367</c:v>
                </c:pt>
                <c:pt idx="1157">
                  <c:v>1.60673554166667</c:v>
                </c:pt>
                <c:pt idx="1158">
                  <c:v>1.6081242500000035</c:v>
                </c:pt>
                <c:pt idx="1159">
                  <c:v>1.6095129583333367</c:v>
                </c:pt>
                <c:pt idx="1160">
                  <c:v>1.6109016666666702</c:v>
                </c:pt>
                <c:pt idx="1161">
                  <c:v>1.6122903750000033</c:v>
                </c:pt>
                <c:pt idx="1162">
                  <c:v>1.613679083333337</c:v>
                </c:pt>
                <c:pt idx="1163">
                  <c:v>1.61506779166667</c:v>
                </c:pt>
                <c:pt idx="1164">
                  <c:v>1.6164565000000035</c:v>
                </c:pt>
                <c:pt idx="1165">
                  <c:v>1.6178452083333368</c:v>
                </c:pt>
                <c:pt idx="1166">
                  <c:v>1.61923391666667</c:v>
                </c:pt>
                <c:pt idx="1167">
                  <c:v>1.6206226250000035</c:v>
                </c:pt>
                <c:pt idx="1168">
                  <c:v>1.6220113333333368</c:v>
                </c:pt>
                <c:pt idx="1169">
                  <c:v>1.6234000416666701</c:v>
                </c:pt>
                <c:pt idx="1170">
                  <c:v>1.6247887500000033</c:v>
                </c:pt>
                <c:pt idx="1171">
                  <c:v>1.6261774583333368</c:v>
                </c:pt>
                <c:pt idx="1172">
                  <c:v>1.6275661666666699</c:v>
                </c:pt>
                <c:pt idx="1173">
                  <c:v>1.6289548750000036</c:v>
                </c:pt>
                <c:pt idx="1174">
                  <c:v>1.6303435833333366</c:v>
                </c:pt>
                <c:pt idx="1175">
                  <c:v>1.6317322916666701</c:v>
                </c:pt>
                <c:pt idx="1176">
                  <c:v>1.6331210000000036</c:v>
                </c:pt>
                <c:pt idx="1177">
                  <c:v>1.6345097083333369</c:v>
                </c:pt>
                <c:pt idx="1178">
                  <c:v>1.6358984166666701</c:v>
                </c:pt>
                <c:pt idx="1179">
                  <c:v>1.6372871250000034</c:v>
                </c:pt>
                <c:pt idx="1180">
                  <c:v>1.6386758333333369</c:v>
                </c:pt>
                <c:pt idx="1181">
                  <c:v>1.6400645416666699</c:v>
                </c:pt>
                <c:pt idx="1182">
                  <c:v>1.6414532500000034</c:v>
                </c:pt>
                <c:pt idx="1183">
                  <c:v>1.6428419583333369</c:v>
                </c:pt>
                <c:pt idx="1184">
                  <c:v>1.6442306666666702</c:v>
                </c:pt>
                <c:pt idx="1185">
                  <c:v>1.6456193750000037</c:v>
                </c:pt>
                <c:pt idx="1186">
                  <c:v>1.6470080833333367</c:v>
                </c:pt>
                <c:pt idx="1187">
                  <c:v>1.6483967916666702</c:v>
                </c:pt>
                <c:pt idx="1188">
                  <c:v>1.6497855000000035</c:v>
                </c:pt>
                <c:pt idx="1189">
                  <c:v>1.6511742083333369</c:v>
                </c:pt>
                <c:pt idx="1190">
                  <c:v>1.65256291666667</c:v>
                </c:pt>
                <c:pt idx="1191">
                  <c:v>1.6539516250000035</c:v>
                </c:pt>
                <c:pt idx="1192">
                  <c:v>1.655340333333337</c:v>
                </c:pt>
                <c:pt idx="1193">
                  <c:v>1.65672904166667</c:v>
                </c:pt>
                <c:pt idx="1194">
                  <c:v>1.6581177500000035</c:v>
                </c:pt>
                <c:pt idx="1195">
                  <c:v>1.6595064583333368</c:v>
                </c:pt>
                <c:pt idx="1196">
                  <c:v>1.6608951666666703</c:v>
                </c:pt>
                <c:pt idx="1197">
                  <c:v>1.6622838750000033</c:v>
                </c:pt>
                <c:pt idx="1198">
                  <c:v>1.6636725833333368</c:v>
                </c:pt>
                <c:pt idx="1199">
                  <c:v>1.6650612916666701</c:v>
                </c:pt>
                <c:pt idx="1200">
                  <c:v>1.6664500000000035</c:v>
                </c:pt>
                <c:pt idx="1201">
                  <c:v>1.667838708333337</c:v>
                </c:pt>
                <c:pt idx="1202">
                  <c:v>1.6692274166666701</c:v>
                </c:pt>
                <c:pt idx="1203">
                  <c:v>1.6706161250000036</c:v>
                </c:pt>
                <c:pt idx="1204">
                  <c:v>1.6720048333333368</c:v>
                </c:pt>
                <c:pt idx="1205">
                  <c:v>1.6733935416666703</c:v>
                </c:pt>
                <c:pt idx="1206">
                  <c:v>1.6747822500000034</c:v>
                </c:pt>
                <c:pt idx="1207">
                  <c:v>1.6761709583333368</c:v>
                </c:pt>
                <c:pt idx="1208">
                  <c:v>1.6775596666666699</c:v>
                </c:pt>
                <c:pt idx="1209">
                  <c:v>1.6789483750000034</c:v>
                </c:pt>
                <c:pt idx="1210">
                  <c:v>1.6803370833333369</c:v>
                </c:pt>
                <c:pt idx="1211">
                  <c:v>1.6817257916666701</c:v>
                </c:pt>
                <c:pt idx="1212">
                  <c:v>1.6831145000000036</c:v>
                </c:pt>
                <c:pt idx="1213">
                  <c:v>1.6845032083333367</c:v>
                </c:pt>
                <c:pt idx="1214">
                  <c:v>1.6858919166666702</c:v>
                </c:pt>
                <c:pt idx="1215">
                  <c:v>1.6872806250000034</c:v>
                </c:pt>
                <c:pt idx="1216">
                  <c:v>1.6886693333333369</c:v>
                </c:pt>
                <c:pt idx="1217">
                  <c:v>1.69005804166667</c:v>
                </c:pt>
                <c:pt idx="1218">
                  <c:v>1.6914467500000034</c:v>
                </c:pt>
                <c:pt idx="1219">
                  <c:v>1.6928354583333369</c:v>
                </c:pt>
                <c:pt idx="1220">
                  <c:v>1.69422416666667</c:v>
                </c:pt>
                <c:pt idx="1221">
                  <c:v>1.6956128750000037</c:v>
                </c:pt>
                <c:pt idx="1222">
                  <c:v>1.6970015833333367</c:v>
                </c:pt>
                <c:pt idx="1223">
                  <c:v>1.6983902916666702</c:v>
                </c:pt>
                <c:pt idx="1224">
                  <c:v>1.6997790000000035</c:v>
                </c:pt>
                <c:pt idx="1225">
                  <c:v>1.701167708333337</c:v>
                </c:pt>
                <c:pt idx="1226">
                  <c:v>1.70255641666667</c:v>
                </c:pt>
                <c:pt idx="1227">
                  <c:v>1.7039451250000035</c:v>
                </c:pt>
                <c:pt idx="1228">
                  <c:v>1.705333833333337</c:v>
                </c:pt>
                <c:pt idx="1229">
                  <c:v>1.70672254166667</c:v>
                </c:pt>
                <c:pt idx="1230">
                  <c:v>1.7081112500000035</c:v>
                </c:pt>
                <c:pt idx="1231">
                  <c:v>1.7094999583333368</c:v>
                </c:pt>
                <c:pt idx="1232">
                  <c:v>1.7108886666666703</c:v>
                </c:pt>
                <c:pt idx="1233">
                  <c:v>1.7122773750000033</c:v>
                </c:pt>
                <c:pt idx="1234">
                  <c:v>1.7136660833333368</c:v>
                </c:pt>
                <c:pt idx="1235">
                  <c:v>1.7150547916666701</c:v>
                </c:pt>
                <c:pt idx="1236">
                  <c:v>1.7164435000000036</c:v>
                </c:pt>
                <c:pt idx="1237">
                  <c:v>1.7178322083333371</c:v>
                </c:pt>
                <c:pt idx="1238">
                  <c:v>1.7192209166666701</c:v>
                </c:pt>
                <c:pt idx="1239">
                  <c:v>1.7206096250000036</c:v>
                </c:pt>
                <c:pt idx="1240">
                  <c:v>1.7219983333333369</c:v>
                </c:pt>
                <c:pt idx="1241">
                  <c:v>1.7233870416666701</c:v>
                </c:pt>
                <c:pt idx="1242">
                  <c:v>1.7247757500000034</c:v>
                </c:pt>
                <c:pt idx="1243">
                  <c:v>1.7261644583333369</c:v>
                </c:pt>
                <c:pt idx="1244">
                  <c:v>1.7275531666666699</c:v>
                </c:pt>
                <c:pt idx="1245">
                  <c:v>1.7289418750000034</c:v>
                </c:pt>
                <c:pt idx="1246">
                  <c:v>1.7303305833333369</c:v>
                </c:pt>
                <c:pt idx="1247">
                  <c:v>1.7317192916666702</c:v>
                </c:pt>
                <c:pt idx="1248">
                  <c:v>1.7331080000000036</c:v>
                </c:pt>
                <c:pt idx="1249">
                  <c:v>1.7344967083333367</c:v>
                </c:pt>
                <c:pt idx="1250">
                  <c:v>1.7358854166666702</c:v>
                </c:pt>
                <c:pt idx="1251">
                  <c:v>1.7372741250000034</c:v>
                </c:pt>
                <c:pt idx="1252">
                  <c:v>1.7386628333333369</c:v>
                </c:pt>
                <c:pt idx="1253">
                  <c:v>1.74005154166667</c:v>
                </c:pt>
                <c:pt idx="1254">
                  <c:v>1.7414402500000035</c:v>
                </c:pt>
                <c:pt idx="1255">
                  <c:v>1.742828958333337</c:v>
                </c:pt>
                <c:pt idx="1256">
                  <c:v>1.74421766666667</c:v>
                </c:pt>
                <c:pt idx="1257">
                  <c:v>1.7456063750000035</c:v>
                </c:pt>
                <c:pt idx="1258">
                  <c:v>1.7469950833333368</c:v>
                </c:pt>
                <c:pt idx="1259">
                  <c:v>1.7483837916666702</c:v>
                </c:pt>
                <c:pt idx="1260">
                  <c:v>1.7497725000000033</c:v>
                </c:pt>
                <c:pt idx="1261">
                  <c:v>1.7511612083333368</c:v>
                </c:pt>
                <c:pt idx="1262">
                  <c:v>1.75254991666667</c:v>
                </c:pt>
                <c:pt idx="1263">
                  <c:v>1.7539386250000035</c:v>
                </c:pt>
                <c:pt idx="1264">
                  <c:v>1.755327333333337</c:v>
                </c:pt>
                <c:pt idx="1265">
                  <c:v>1.7567160416666701</c:v>
                </c:pt>
                <c:pt idx="1266">
                  <c:v>1.7581047500000035</c:v>
                </c:pt>
                <c:pt idx="1267">
                  <c:v>1.7594934583333366</c:v>
                </c:pt>
                <c:pt idx="1268">
                  <c:v>1.7608821666666701</c:v>
                </c:pt>
                <c:pt idx="1269">
                  <c:v>1.7622708750000033</c:v>
                </c:pt>
                <c:pt idx="1270">
                  <c:v>1.7636595833333368</c:v>
                </c:pt>
                <c:pt idx="1271">
                  <c:v>1.7650482916666699</c:v>
                </c:pt>
                <c:pt idx="1272">
                  <c:v>1.7664370000000034</c:v>
                </c:pt>
                <c:pt idx="1273">
                  <c:v>1.7678257083333371</c:v>
                </c:pt>
                <c:pt idx="1274">
                  <c:v>1.7692144166666701</c:v>
                </c:pt>
                <c:pt idx="1275">
                  <c:v>1.7706031250000032</c:v>
                </c:pt>
                <c:pt idx="1276">
                  <c:v>1.7719918333333371</c:v>
                </c:pt>
                <c:pt idx="1277">
                  <c:v>1.7733805416666701</c:v>
                </c:pt>
                <c:pt idx="1278">
                  <c:v>1.774769250000003</c:v>
                </c:pt>
                <c:pt idx="1279">
                  <c:v>1.7761579583333371</c:v>
                </c:pt>
                <c:pt idx="1280">
                  <c:v>1.7775466666666702</c:v>
                </c:pt>
                <c:pt idx="1281">
                  <c:v>1.778935375000003</c:v>
                </c:pt>
                <c:pt idx="1282">
                  <c:v>1.7803240833333371</c:v>
                </c:pt>
                <c:pt idx="1283">
                  <c:v>1.7817127916666702</c:v>
                </c:pt>
                <c:pt idx="1284">
                  <c:v>1.783101500000003</c:v>
                </c:pt>
                <c:pt idx="1285">
                  <c:v>1.7844902083333372</c:v>
                </c:pt>
                <c:pt idx="1286">
                  <c:v>1.78587891666667</c:v>
                </c:pt>
                <c:pt idx="1287">
                  <c:v>1.787267625000003</c:v>
                </c:pt>
                <c:pt idx="1288">
                  <c:v>1.788656333333337</c:v>
                </c:pt>
                <c:pt idx="1289">
                  <c:v>1.79004504166667</c:v>
                </c:pt>
                <c:pt idx="1290">
                  <c:v>1.791433750000003</c:v>
                </c:pt>
                <c:pt idx="1291">
                  <c:v>1.792822458333337</c:v>
                </c:pt>
                <c:pt idx="1292">
                  <c:v>1.79421116666667</c:v>
                </c:pt>
                <c:pt idx="1293">
                  <c:v>1.7955998750000042</c:v>
                </c:pt>
                <c:pt idx="1294">
                  <c:v>1.796988583333337</c:v>
                </c:pt>
                <c:pt idx="1295">
                  <c:v>1.79837729166667</c:v>
                </c:pt>
                <c:pt idx="1296">
                  <c:v>1.7997660000000031</c:v>
                </c:pt>
                <c:pt idx="1297">
                  <c:v>1.801154708333337</c:v>
                </c:pt>
                <c:pt idx="1298">
                  <c:v>1.8025434166666701</c:v>
                </c:pt>
                <c:pt idx="1299">
                  <c:v>1.8039321250000031</c:v>
                </c:pt>
                <c:pt idx="1300">
                  <c:v>1.805320833333337</c:v>
                </c:pt>
                <c:pt idx="1301">
                  <c:v>1.8067095416666701</c:v>
                </c:pt>
                <c:pt idx="1302">
                  <c:v>1.8080982500000031</c:v>
                </c:pt>
                <c:pt idx="1303">
                  <c:v>1.8094869583333371</c:v>
                </c:pt>
                <c:pt idx="1304">
                  <c:v>1.8108756666666701</c:v>
                </c:pt>
                <c:pt idx="1305">
                  <c:v>1.8122643750000031</c:v>
                </c:pt>
                <c:pt idx="1306">
                  <c:v>1.8136530833333371</c:v>
                </c:pt>
                <c:pt idx="1307">
                  <c:v>1.8150417916666701</c:v>
                </c:pt>
                <c:pt idx="1308">
                  <c:v>1.8164305000000032</c:v>
                </c:pt>
                <c:pt idx="1309">
                  <c:v>1.8178192083333371</c:v>
                </c:pt>
                <c:pt idx="1310">
                  <c:v>1.8192079166666701</c:v>
                </c:pt>
                <c:pt idx="1311">
                  <c:v>1.820596625000003</c:v>
                </c:pt>
                <c:pt idx="1312">
                  <c:v>1.8219853333333371</c:v>
                </c:pt>
                <c:pt idx="1313">
                  <c:v>1.8233740416666702</c:v>
                </c:pt>
                <c:pt idx="1314">
                  <c:v>1.824762750000003</c:v>
                </c:pt>
                <c:pt idx="1315">
                  <c:v>1.8261514583333371</c:v>
                </c:pt>
                <c:pt idx="1316">
                  <c:v>1.8275401666666702</c:v>
                </c:pt>
                <c:pt idx="1317">
                  <c:v>1.828928875000003</c:v>
                </c:pt>
                <c:pt idx="1318">
                  <c:v>1.8303175833333372</c:v>
                </c:pt>
                <c:pt idx="1319">
                  <c:v>1.83170629166667</c:v>
                </c:pt>
                <c:pt idx="1320">
                  <c:v>1.833095000000003</c:v>
                </c:pt>
                <c:pt idx="1321">
                  <c:v>1.834483708333337</c:v>
                </c:pt>
                <c:pt idx="1322">
                  <c:v>1.83587241666667</c:v>
                </c:pt>
                <c:pt idx="1323">
                  <c:v>1.837261125000003</c:v>
                </c:pt>
                <c:pt idx="1324">
                  <c:v>1.838649833333337</c:v>
                </c:pt>
                <c:pt idx="1325">
                  <c:v>1.84003854166667</c:v>
                </c:pt>
                <c:pt idx="1326">
                  <c:v>1.8414272500000031</c:v>
                </c:pt>
                <c:pt idx="1327">
                  <c:v>1.842815958333337</c:v>
                </c:pt>
                <c:pt idx="1328">
                  <c:v>1.84420466666667</c:v>
                </c:pt>
                <c:pt idx="1329">
                  <c:v>1.8455933750000031</c:v>
                </c:pt>
                <c:pt idx="1330">
                  <c:v>1.846982083333337</c:v>
                </c:pt>
                <c:pt idx="1331">
                  <c:v>1.8483707916666701</c:v>
                </c:pt>
                <c:pt idx="1332">
                  <c:v>1.8497595000000031</c:v>
                </c:pt>
                <c:pt idx="1333">
                  <c:v>1.851148208333337</c:v>
                </c:pt>
                <c:pt idx="1334">
                  <c:v>1.8525369166666701</c:v>
                </c:pt>
                <c:pt idx="1335">
                  <c:v>1.8539256250000031</c:v>
                </c:pt>
                <c:pt idx="1336">
                  <c:v>1.8553143333333371</c:v>
                </c:pt>
                <c:pt idx="1337">
                  <c:v>1.8567030416666701</c:v>
                </c:pt>
                <c:pt idx="1338">
                  <c:v>1.8580917500000032</c:v>
                </c:pt>
                <c:pt idx="1339">
                  <c:v>1.8594804583333371</c:v>
                </c:pt>
                <c:pt idx="1340">
                  <c:v>1.8608691666666701</c:v>
                </c:pt>
                <c:pt idx="1341">
                  <c:v>1.8622578750000032</c:v>
                </c:pt>
                <c:pt idx="1342">
                  <c:v>1.8636465833333371</c:v>
                </c:pt>
                <c:pt idx="1343">
                  <c:v>1.8650352916666701</c:v>
                </c:pt>
                <c:pt idx="1344">
                  <c:v>1.866424000000003</c:v>
                </c:pt>
                <c:pt idx="1345">
                  <c:v>1.8678127083333371</c:v>
                </c:pt>
                <c:pt idx="1346">
                  <c:v>1.8692014166666702</c:v>
                </c:pt>
                <c:pt idx="1347">
                  <c:v>1.870590125000003</c:v>
                </c:pt>
                <c:pt idx="1348">
                  <c:v>1.8719788333333371</c:v>
                </c:pt>
                <c:pt idx="1349">
                  <c:v>1.8733675416666702</c:v>
                </c:pt>
                <c:pt idx="1350">
                  <c:v>1.874756250000003</c:v>
                </c:pt>
                <c:pt idx="1351">
                  <c:v>1.8761449583333372</c:v>
                </c:pt>
                <c:pt idx="1352">
                  <c:v>1.87753366666667</c:v>
                </c:pt>
                <c:pt idx="1353">
                  <c:v>1.878922375000003</c:v>
                </c:pt>
                <c:pt idx="1354">
                  <c:v>1.880311083333337</c:v>
                </c:pt>
                <c:pt idx="1355">
                  <c:v>1.88169979166667</c:v>
                </c:pt>
                <c:pt idx="1356">
                  <c:v>1.8830885000000031</c:v>
                </c:pt>
                <c:pt idx="1357">
                  <c:v>1.884477208333337</c:v>
                </c:pt>
                <c:pt idx="1358">
                  <c:v>1.88586591666667</c:v>
                </c:pt>
                <c:pt idx="1359">
                  <c:v>1.8872546250000031</c:v>
                </c:pt>
                <c:pt idx="1360">
                  <c:v>1.888643333333337</c:v>
                </c:pt>
                <c:pt idx="1361">
                  <c:v>1.89003204166667</c:v>
                </c:pt>
                <c:pt idx="1362">
                  <c:v>1.8914207500000031</c:v>
                </c:pt>
                <c:pt idx="1363">
                  <c:v>1.892809458333337</c:v>
                </c:pt>
                <c:pt idx="1364">
                  <c:v>1.8941981666666701</c:v>
                </c:pt>
                <c:pt idx="1365">
                  <c:v>1.8955868750000031</c:v>
                </c:pt>
                <c:pt idx="1366">
                  <c:v>1.896975583333337</c:v>
                </c:pt>
                <c:pt idx="1367">
                  <c:v>1.8983642916666701</c:v>
                </c:pt>
                <c:pt idx="1368">
                  <c:v>1.8997530000000031</c:v>
                </c:pt>
                <c:pt idx="1369">
                  <c:v>1.9011417083333371</c:v>
                </c:pt>
                <c:pt idx="1370">
                  <c:v>1.9025304166666701</c:v>
                </c:pt>
                <c:pt idx="1371">
                  <c:v>1.9039191250000032</c:v>
                </c:pt>
                <c:pt idx="1372">
                  <c:v>1.9053078333333371</c:v>
                </c:pt>
                <c:pt idx="1373">
                  <c:v>1.9066965416666701</c:v>
                </c:pt>
                <c:pt idx="1374">
                  <c:v>1.9080852500000032</c:v>
                </c:pt>
                <c:pt idx="1375">
                  <c:v>1.9094739583333371</c:v>
                </c:pt>
                <c:pt idx="1376">
                  <c:v>1.9108626666666702</c:v>
                </c:pt>
                <c:pt idx="1377">
                  <c:v>1.912251375000003</c:v>
                </c:pt>
                <c:pt idx="1378">
                  <c:v>1.9136400833333371</c:v>
                </c:pt>
                <c:pt idx="1379">
                  <c:v>1.9150287916666699</c:v>
                </c:pt>
                <c:pt idx="1380">
                  <c:v>1.916417500000003</c:v>
                </c:pt>
                <c:pt idx="1381">
                  <c:v>1.9178062083333371</c:v>
                </c:pt>
                <c:pt idx="1382">
                  <c:v>1.9191949166666702</c:v>
                </c:pt>
                <c:pt idx="1383">
                  <c:v>1.920583625000003</c:v>
                </c:pt>
                <c:pt idx="1384">
                  <c:v>1.9219723333333372</c:v>
                </c:pt>
                <c:pt idx="1385">
                  <c:v>1.92336104166667</c:v>
                </c:pt>
                <c:pt idx="1386">
                  <c:v>1.9247497500000041</c:v>
                </c:pt>
                <c:pt idx="1387">
                  <c:v>1.926138458333337</c:v>
                </c:pt>
                <c:pt idx="1388">
                  <c:v>1.92752716666667</c:v>
                </c:pt>
                <c:pt idx="1389">
                  <c:v>1.9289158750000031</c:v>
                </c:pt>
                <c:pt idx="1390">
                  <c:v>1.9303045833333372</c:v>
                </c:pt>
                <c:pt idx="1391">
                  <c:v>1.93169329166667</c:v>
                </c:pt>
                <c:pt idx="1392">
                  <c:v>1.9330820000000031</c:v>
                </c:pt>
                <c:pt idx="1393">
                  <c:v>1.934470708333337</c:v>
                </c:pt>
                <c:pt idx="1394">
                  <c:v>1.9358594166666701</c:v>
                </c:pt>
                <c:pt idx="1395">
                  <c:v>1.937248125000004</c:v>
                </c:pt>
                <c:pt idx="1396">
                  <c:v>1.938636833333337</c:v>
                </c:pt>
                <c:pt idx="1397">
                  <c:v>1.9400255416666701</c:v>
                </c:pt>
                <c:pt idx="1398">
                  <c:v>1.9414142500000031</c:v>
                </c:pt>
                <c:pt idx="1399">
                  <c:v>1.942802958333337</c:v>
                </c:pt>
                <c:pt idx="1400">
                  <c:v>1.9441916666666701</c:v>
                </c:pt>
                <c:pt idx="1401">
                  <c:v>1.9455803750000031</c:v>
                </c:pt>
                <c:pt idx="1402">
                  <c:v>1.9469690833333371</c:v>
                </c:pt>
                <c:pt idx="1403">
                  <c:v>1.9483577916666701</c:v>
                </c:pt>
                <c:pt idx="1404">
                  <c:v>1.949746500000004</c:v>
                </c:pt>
                <c:pt idx="1405">
                  <c:v>1.9511352083333371</c:v>
                </c:pt>
                <c:pt idx="1406">
                  <c:v>1.9525239166666701</c:v>
                </c:pt>
                <c:pt idx="1407">
                  <c:v>1.9539126250000032</c:v>
                </c:pt>
                <c:pt idx="1408">
                  <c:v>1.9553013333333371</c:v>
                </c:pt>
                <c:pt idx="1409">
                  <c:v>1.9566900416666702</c:v>
                </c:pt>
                <c:pt idx="1410">
                  <c:v>1.958078750000003</c:v>
                </c:pt>
                <c:pt idx="1411">
                  <c:v>1.9594674583333371</c:v>
                </c:pt>
                <c:pt idx="1412">
                  <c:v>1.96085616666667</c:v>
                </c:pt>
                <c:pt idx="1413">
                  <c:v>1.9622448750000041</c:v>
                </c:pt>
                <c:pt idx="1414">
                  <c:v>1.9636335833333372</c:v>
                </c:pt>
                <c:pt idx="1415">
                  <c:v>1.9650222916666702</c:v>
                </c:pt>
                <c:pt idx="1416">
                  <c:v>1.966411000000003</c:v>
                </c:pt>
                <c:pt idx="1417">
                  <c:v>1.9677997083333372</c:v>
                </c:pt>
                <c:pt idx="1418">
                  <c:v>1.96918841666667</c:v>
                </c:pt>
                <c:pt idx="1419">
                  <c:v>1.970577125000003</c:v>
                </c:pt>
                <c:pt idx="1420">
                  <c:v>1.971965833333337</c:v>
                </c:pt>
                <c:pt idx="1421">
                  <c:v>1.97335454166667</c:v>
                </c:pt>
                <c:pt idx="1422">
                  <c:v>1.9747432500000039</c:v>
                </c:pt>
                <c:pt idx="1423">
                  <c:v>1.976131958333337</c:v>
                </c:pt>
                <c:pt idx="1424">
                  <c:v>1.97752066666667</c:v>
                </c:pt>
                <c:pt idx="1425">
                  <c:v>1.9789093750000031</c:v>
                </c:pt>
                <c:pt idx="1426">
                  <c:v>1.980298083333337</c:v>
                </c:pt>
                <c:pt idx="1427">
                  <c:v>1.9816867916666701</c:v>
                </c:pt>
                <c:pt idx="1428">
                  <c:v>1.9830755000000031</c:v>
                </c:pt>
                <c:pt idx="1429">
                  <c:v>1.984464208333337</c:v>
                </c:pt>
                <c:pt idx="1430">
                  <c:v>1.9858529166666701</c:v>
                </c:pt>
                <c:pt idx="1431">
                  <c:v>1.987241625000004</c:v>
                </c:pt>
                <c:pt idx="1432">
                  <c:v>1.9886303333333371</c:v>
                </c:pt>
                <c:pt idx="1433">
                  <c:v>1.9900190416666701</c:v>
                </c:pt>
                <c:pt idx="1434">
                  <c:v>1.9914077500000031</c:v>
                </c:pt>
                <c:pt idx="1435">
                  <c:v>1.9927964583333371</c:v>
                </c:pt>
                <c:pt idx="1436">
                  <c:v>1.9941851666666701</c:v>
                </c:pt>
                <c:pt idx="1437">
                  <c:v>1.9955738750000029</c:v>
                </c:pt>
                <c:pt idx="1438">
                  <c:v>1.9969625833333371</c:v>
                </c:pt>
                <c:pt idx="1439">
                  <c:v>1.9983512916666701</c:v>
                </c:pt>
                <c:pt idx="1440">
                  <c:v>1.9997400000000041</c:v>
                </c:pt>
                <c:pt idx="1441">
                  <c:v>2.0011287083333369</c:v>
                </c:pt>
                <c:pt idx="1442">
                  <c:v>2.0025174166666702</c:v>
                </c:pt>
                <c:pt idx="1443">
                  <c:v>2.003906125000003</c:v>
                </c:pt>
                <c:pt idx="1444">
                  <c:v>2.0052948333333371</c:v>
                </c:pt>
                <c:pt idx="1445">
                  <c:v>2.00668354166667</c:v>
                </c:pt>
                <c:pt idx="1446">
                  <c:v>2.0080722500000032</c:v>
                </c:pt>
                <c:pt idx="1447">
                  <c:v>2.0094609583333369</c:v>
                </c:pt>
                <c:pt idx="1448">
                  <c:v>2.0108496666666702</c:v>
                </c:pt>
                <c:pt idx="1449">
                  <c:v>2.0122383750000039</c:v>
                </c:pt>
                <c:pt idx="1450">
                  <c:v>2.0136270833333372</c:v>
                </c:pt>
                <c:pt idx="1451">
                  <c:v>2.01501579166667</c:v>
                </c:pt>
                <c:pt idx="1452">
                  <c:v>2.0164045000000033</c:v>
                </c:pt>
                <c:pt idx="1453">
                  <c:v>2.017793208333337</c:v>
                </c:pt>
                <c:pt idx="1454">
                  <c:v>2.0191819166666702</c:v>
                </c:pt>
                <c:pt idx="1455">
                  <c:v>2.0205706250000031</c:v>
                </c:pt>
                <c:pt idx="1456">
                  <c:v>2.0219593333333372</c:v>
                </c:pt>
                <c:pt idx="1457">
                  <c:v>2.02334804166667</c:v>
                </c:pt>
                <c:pt idx="1458">
                  <c:v>2.0247367500000042</c:v>
                </c:pt>
                <c:pt idx="1459">
                  <c:v>2.026125458333337</c:v>
                </c:pt>
                <c:pt idx="1460">
                  <c:v>2.0275141666666698</c:v>
                </c:pt>
                <c:pt idx="1461">
                  <c:v>2.0289028750000031</c:v>
                </c:pt>
                <c:pt idx="1462">
                  <c:v>2.0302915833333373</c:v>
                </c:pt>
                <c:pt idx="1463">
                  <c:v>2.0316802916666701</c:v>
                </c:pt>
                <c:pt idx="1464">
                  <c:v>2.0330690000000029</c:v>
                </c:pt>
                <c:pt idx="1465">
                  <c:v>2.0344577083333371</c:v>
                </c:pt>
                <c:pt idx="1466">
                  <c:v>2.0358464166666699</c:v>
                </c:pt>
                <c:pt idx="1467">
                  <c:v>2.037235125000004</c:v>
                </c:pt>
                <c:pt idx="1468">
                  <c:v>2.0386238333333369</c:v>
                </c:pt>
                <c:pt idx="1469">
                  <c:v>2.0400125416666701</c:v>
                </c:pt>
                <c:pt idx="1470">
                  <c:v>2.0414012500000029</c:v>
                </c:pt>
                <c:pt idx="1471">
                  <c:v>2.0427899583333371</c:v>
                </c:pt>
                <c:pt idx="1472">
                  <c:v>2.0441786666666699</c:v>
                </c:pt>
                <c:pt idx="1473">
                  <c:v>2.0455673750000032</c:v>
                </c:pt>
                <c:pt idx="1474">
                  <c:v>2.0469560833333369</c:v>
                </c:pt>
                <c:pt idx="1475">
                  <c:v>2.0483447916666702</c:v>
                </c:pt>
                <c:pt idx="1476">
                  <c:v>2.0497335000000039</c:v>
                </c:pt>
                <c:pt idx="1477">
                  <c:v>2.0511222083333371</c:v>
                </c:pt>
                <c:pt idx="1478">
                  <c:v>2.05251091666667</c:v>
                </c:pt>
                <c:pt idx="1479">
                  <c:v>2.0538996250000032</c:v>
                </c:pt>
                <c:pt idx="1480">
                  <c:v>2.0552883333333369</c:v>
                </c:pt>
                <c:pt idx="1481">
                  <c:v>2.0566770416666702</c:v>
                </c:pt>
                <c:pt idx="1482">
                  <c:v>2.058065750000003</c:v>
                </c:pt>
                <c:pt idx="1483">
                  <c:v>2.0594544583333372</c:v>
                </c:pt>
                <c:pt idx="1484">
                  <c:v>2.06084316666667</c:v>
                </c:pt>
                <c:pt idx="1485">
                  <c:v>2.0622318750000042</c:v>
                </c:pt>
                <c:pt idx="1486">
                  <c:v>2.063620583333337</c:v>
                </c:pt>
                <c:pt idx="1487">
                  <c:v>2.0650092916666702</c:v>
                </c:pt>
                <c:pt idx="1488">
                  <c:v>2.0663980000000031</c:v>
                </c:pt>
                <c:pt idx="1489">
                  <c:v>2.0677867083333372</c:v>
                </c:pt>
                <c:pt idx="1490">
                  <c:v>2.06917541666667</c:v>
                </c:pt>
                <c:pt idx="1491">
                  <c:v>2.0705641250000033</c:v>
                </c:pt>
                <c:pt idx="1492">
                  <c:v>2.071952833333337</c:v>
                </c:pt>
                <c:pt idx="1493">
                  <c:v>2.0733415416666698</c:v>
                </c:pt>
                <c:pt idx="1494">
                  <c:v>2.074730250000004</c:v>
                </c:pt>
                <c:pt idx="1495">
                  <c:v>2.0761189583333373</c:v>
                </c:pt>
                <c:pt idx="1496">
                  <c:v>2.0775076666666701</c:v>
                </c:pt>
                <c:pt idx="1497">
                  <c:v>2.0788963750000029</c:v>
                </c:pt>
                <c:pt idx="1498">
                  <c:v>2.0802850833333371</c:v>
                </c:pt>
                <c:pt idx="1499">
                  <c:v>2.0816737916666699</c:v>
                </c:pt>
                <c:pt idx="1500">
                  <c:v>2.0830625000000031</c:v>
                </c:pt>
                <c:pt idx="1501">
                  <c:v>2.0844512083333369</c:v>
                </c:pt>
                <c:pt idx="1502">
                  <c:v>2.0858399166666701</c:v>
                </c:pt>
                <c:pt idx="1503">
                  <c:v>2.0872286250000043</c:v>
                </c:pt>
                <c:pt idx="1504">
                  <c:v>2.0886173333333371</c:v>
                </c:pt>
                <c:pt idx="1505">
                  <c:v>2.0900060416666699</c:v>
                </c:pt>
                <c:pt idx="1506">
                  <c:v>2.0913947500000032</c:v>
                </c:pt>
                <c:pt idx="1507">
                  <c:v>2.0927834583333369</c:v>
                </c:pt>
                <c:pt idx="1508">
                  <c:v>2.0941721666666702</c:v>
                </c:pt>
                <c:pt idx="1509">
                  <c:v>2.095560875000003</c:v>
                </c:pt>
                <c:pt idx="1510">
                  <c:v>2.0969495833333371</c:v>
                </c:pt>
                <c:pt idx="1511">
                  <c:v>2.09833829166667</c:v>
                </c:pt>
                <c:pt idx="1512">
                  <c:v>2.0997270000000041</c:v>
                </c:pt>
                <c:pt idx="1513">
                  <c:v>2.1011157083333369</c:v>
                </c:pt>
                <c:pt idx="1514">
                  <c:v>2.1025044166666702</c:v>
                </c:pt>
                <c:pt idx="1515">
                  <c:v>2.103893125000003</c:v>
                </c:pt>
                <c:pt idx="1516">
                  <c:v>2.1052818333333372</c:v>
                </c:pt>
                <c:pt idx="1517">
                  <c:v>2.10667054166667</c:v>
                </c:pt>
                <c:pt idx="1518">
                  <c:v>2.1080592500000028</c:v>
                </c:pt>
                <c:pt idx="1519">
                  <c:v>2.109447958333337</c:v>
                </c:pt>
                <c:pt idx="1520">
                  <c:v>2.1108366666666702</c:v>
                </c:pt>
                <c:pt idx="1521">
                  <c:v>2.112225375000004</c:v>
                </c:pt>
                <c:pt idx="1522">
                  <c:v>2.1136140833333372</c:v>
                </c:pt>
                <c:pt idx="1523">
                  <c:v>2.11500279166667</c:v>
                </c:pt>
                <c:pt idx="1524">
                  <c:v>2.1163915000000033</c:v>
                </c:pt>
                <c:pt idx="1525">
                  <c:v>2.117780208333337</c:v>
                </c:pt>
                <c:pt idx="1526">
                  <c:v>2.1191689166666698</c:v>
                </c:pt>
                <c:pt idx="1527">
                  <c:v>2.1205576250000031</c:v>
                </c:pt>
                <c:pt idx="1528">
                  <c:v>2.1219463333333373</c:v>
                </c:pt>
                <c:pt idx="1529">
                  <c:v>2.1233350416666701</c:v>
                </c:pt>
                <c:pt idx="1530">
                  <c:v>2.1247237500000042</c:v>
                </c:pt>
                <c:pt idx="1531">
                  <c:v>2.1261124583333371</c:v>
                </c:pt>
                <c:pt idx="1532">
                  <c:v>2.1275011666666699</c:v>
                </c:pt>
                <c:pt idx="1533">
                  <c:v>2.1288898750000032</c:v>
                </c:pt>
                <c:pt idx="1534">
                  <c:v>2.1302785833333369</c:v>
                </c:pt>
                <c:pt idx="1535">
                  <c:v>2.1316672916666701</c:v>
                </c:pt>
                <c:pt idx="1536">
                  <c:v>2.1330560000000029</c:v>
                </c:pt>
                <c:pt idx="1537">
                  <c:v>2.1344447083333371</c:v>
                </c:pt>
                <c:pt idx="1538">
                  <c:v>2.1358334166666699</c:v>
                </c:pt>
                <c:pt idx="1539">
                  <c:v>2.1372221250000041</c:v>
                </c:pt>
                <c:pt idx="1540">
                  <c:v>2.1386108333333369</c:v>
                </c:pt>
                <c:pt idx="1541">
                  <c:v>2.1399995416666702</c:v>
                </c:pt>
                <c:pt idx="1542">
                  <c:v>2.141388250000003</c:v>
                </c:pt>
                <c:pt idx="1543">
                  <c:v>2.1427769583333371</c:v>
                </c:pt>
                <c:pt idx="1544">
                  <c:v>2.14416566666667</c:v>
                </c:pt>
                <c:pt idx="1545">
                  <c:v>2.1455543750000032</c:v>
                </c:pt>
                <c:pt idx="1546">
                  <c:v>2.1469430833333369</c:v>
                </c:pt>
                <c:pt idx="1547">
                  <c:v>2.1483317916666702</c:v>
                </c:pt>
                <c:pt idx="1548">
                  <c:v>2.1497205000000039</c:v>
                </c:pt>
                <c:pt idx="1549">
                  <c:v>2.1511092083333372</c:v>
                </c:pt>
                <c:pt idx="1550">
                  <c:v>2.15249791666667</c:v>
                </c:pt>
                <c:pt idx="1551">
                  <c:v>2.1538866250000028</c:v>
                </c:pt>
                <c:pt idx="1552">
                  <c:v>2.155275333333337</c:v>
                </c:pt>
                <c:pt idx="1553">
                  <c:v>2.1566640416666703</c:v>
                </c:pt>
                <c:pt idx="1554">
                  <c:v>2.1580527500000031</c:v>
                </c:pt>
                <c:pt idx="1555">
                  <c:v>2.1594414583333372</c:v>
                </c:pt>
                <c:pt idx="1556">
                  <c:v>2.16083016666667</c:v>
                </c:pt>
                <c:pt idx="1557">
                  <c:v>2.1622188750000042</c:v>
                </c:pt>
                <c:pt idx="1558">
                  <c:v>2.163607583333337</c:v>
                </c:pt>
                <c:pt idx="1559">
                  <c:v>2.1649962916666698</c:v>
                </c:pt>
                <c:pt idx="1560">
                  <c:v>2.1663850000000031</c:v>
                </c:pt>
                <c:pt idx="1561">
                  <c:v>2.1677737083333373</c:v>
                </c:pt>
                <c:pt idx="1562">
                  <c:v>2.1691624166666701</c:v>
                </c:pt>
                <c:pt idx="1563">
                  <c:v>2.1705511250000029</c:v>
                </c:pt>
                <c:pt idx="1564">
                  <c:v>2.1719398333333371</c:v>
                </c:pt>
                <c:pt idx="1565">
                  <c:v>2.1733285416666703</c:v>
                </c:pt>
                <c:pt idx="1566">
                  <c:v>2.174717250000004</c:v>
                </c:pt>
                <c:pt idx="1567">
                  <c:v>2.1761059583333369</c:v>
                </c:pt>
                <c:pt idx="1568">
                  <c:v>2.1774946666666701</c:v>
                </c:pt>
                <c:pt idx="1569">
                  <c:v>2.178883375000003</c:v>
                </c:pt>
                <c:pt idx="1570">
                  <c:v>2.1802720833333371</c:v>
                </c:pt>
                <c:pt idx="1571">
                  <c:v>2.1816607916666699</c:v>
                </c:pt>
                <c:pt idx="1572">
                  <c:v>2.1830495000000032</c:v>
                </c:pt>
                <c:pt idx="1573">
                  <c:v>2.1844382083333369</c:v>
                </c:pt>
                <c:pt idx="1574">
                  <c:v>2.1858269166666702</c:v>
                </c:pt>
                <c:pt idx="1575">
                  <c:v>2.1872156250000039</c:v>
                </c:pt>
                <c:pt idx="1576">
                  <c:v>2.1886043333333371</c:v>
                </c:pt>
                <c:pt idx="1577">
                  <c:v>2.18999304166667</c:v>
                </c:pt>
                <c:pt idx="1578">
                  <c:v>2.1913817500000032</c:v>
                </c:pt>
                <c:pt idx="1579">
                  <c:v>2.1927704583333369</c:v>
                </c:pt>
                <c:pt idx="1580">
                  <c:v>2.1941591666666702</c:v>
                </c:pt>
                <c:pt idx="1581">
                  <c:v>2.195547875000003</c:v>
                </c:pt>
                <c:pt idx="1582">
                  <c:v>2.1969365833333372</c:v>
                </c:pt>
                <c:pt idx="1583">
                  <c:v>2.19832529166667</c:v>
                </c:pt>
                <c:pt idx="1584">
                  <c:v>2.1997140000000042</c:v>
                </c:pt>
                <c:pt idx="1585">
                  <c:v>2.201102708333337</c:v>
                </c:pt>
                <c:pt idx="1586">
                  <c:v>2.2024914166666703</c:v>
                </c:pt>
                <c:pt idx="1587">
                  <c:v>2.2038801250000031</c:v>
                </c:pt>
                <c:pt idx="1588">
                  <c:v>2.2052688333333372</c:v>
                </c:pt>
                <c:pt idx="1589">
                  <c:v>2.2066575416666701</c:v>
                </c:pt>
                <c:pt idx="1590">
                  <c:v>2.2080462500000033</c:v>
                </c:pt>
                <c:pt idx="1591">
                  <c:v>2.209434958333337</c:v>
                </c:pt>
                <c:pt idx="1592">
                  <c:v>2.2108236666666699</c:v>
                </c:pt>
                <c:pt idx="1593">
                  <c:v>2.212212375000004</c:v>
                </c:pt>
                <c:pt idx="1594">
                  <c:v>2.2136010833333373</c:v>
                </c:pt>
                <c:pt idx="1595">
                  <c:v>2.2149897916666701</c:v>
                </c:pt>
                <c:pt idx="1596">
                  <c:v>2.2163785000000029</c:v>
                </c:pt>
                <c:pt idx="1597">
                  <c:v>2.2177672083333371</c:v>
                </c:pt>
                <c:pt idx="1598">
                  <c:v>2.2191559166666703</c:v>
                </c:pt>
                <c:pt idx="1599">
                  <c:v>2.2205446250000032</c:v>
                </c:pt>
                <c:pt idx="1600">
                  <c:v>2.2219333333333369</c:v>
                </c:pt>
                <c:pt idx="1601">
                  <c:v>2.2233220416666701</c:v>
                </c:pt>
                <c:pt idx="1602">
                  <c:v>2.2247107500000043</c:v>
                </c:pt>
                <c:pt idx="1603">
                  <c:v>2.2260994583333371</c:v>
                </c:pt>
                <c:pt idx="1604">
                  <c:v>2.2274881666666699</c:v>
                </c:pt>
                <c:pt idx="1605">
                  <c:v>2.2288768750000032</c:v>
                </c:pt>
                <c:pt idx="1606">
                  <c:v>2.2302655833333369</c:v>
                </c:pt>
                <c:pt idx="1607">
                  <c:v>2.2316542916666702</c:v>
                </c:pt>
                <c:pt idx="1608">
                  <c:v>2.233043000000003</c:v>
                </c:pt>
                <c:pt idx="1609">
                  <c:v>2.2344317083333372</c:v>
                </c:pt>
                <c:pt idx="1610">
                  <c:v>2.23582041666667</c:v>
                </c:pt>
                <c:pt idx="1611">
                  <c:v>2.2372091250000041</c:v>
                </c:pt>
                <c:pt idx="1612">
                  <c:v>2.238597833333337</c:v>
                </c:pt>
                <c:pt idx="1613">
                  <c:v>2.2399865416666702</c:v>
                </c:pt>
                <c:pt idx="1614">
                  <c:v>2.241375250000003</c:v>
                </c:pt>
                <c:pt idx="1615">
                  <c:v>2.2427639583333372</c:v>
                </c:pt>
                <c:pt idx="1616">
                  <c:v>2.24415266666667</c:v>
                </c:pt>
                <c:pt idx="1617">
                  <c:v>2.2455413750000028</c:v>
                </c:pt>
                <c:pt idx="1618">
                  <c:v>2.246930083333337</c:v>
                </c:pt>
                <c:pt idx="1619">
                  <c:v>2.2483187916666703</c:v>
                </c:pt>
                <c:pt idx="1620">
                  <c:v>2.249707500000004</c:v>
                </c:pt>
                <c:pt idx="1621">
                  <c:v>2.2510962083333372</c:v>
                </c:pt>
                <c:pt idx="1622">
                  <c:v>2.2524849166666701</c:v>
                </c:pt>
                <c:pt idx="1623">
                  <c:v>2.2538736250000033</c:v>
                </c:pt>
                <c:pt idx="1624">
                  <c:v>2.255262333333337</c:v>
                </c:pt>
                <c:pt idx="1625">
                  <c:v>2.2566510416666699</c:v>
                </c:pt>
                <c:pt idx="1626">
                  <c:v>2.2580397500000031</c:v>
                </c:pt>
                <c:pt idx="1627">
                  <c:v>2.2594284583333373</c:v>
                </c:pt>
                <c:pt idx="1628">
                  <c:v>2.2608171666666701</c:v>
                </c:pt>
                <c:pt idx="1629">
                  <c:v>2.2622058750000038</c:v>
                </c:pt>
                <c:pt idx="1630">
                  <c:v>2.2635945833333371</c:v>
                </c:pt>
                <c:pt idx="1631">
                  <c:v>2.2649832916666703</c:v>
                </c:pt>
                <c:pt idx="1632">
                  <c:v>2.2663720000000032</c:v>
                </c:pt>
                <c:pt idx="1633">
                  <c:v>2.2677607083333369</c:v>
                </c:pt>
                <c:pt idx="1634">
                  <c:v>2.2691494166666701</c:v>
                </c:pt>
                <c:pt idx="1635">
                  <c:v>2.270538125000003</c:v>
                </c:pt>
                <c:pt idx="1636">
                  <c:v>2.2719268333333371</c:v>
                </c:pt>
                <c:pt idx="1637">
                  <c:v>2.2733155416666699</c:v>
                </c:pt>
                <c:pt idx="1638">
                  <c:v>2.2747042500000041</c:v>
                </c:pt>
                <c:pt idx="1639">
                  <c:v>2.2760929583333369</c:v>
                </c:pt>
                <c:pt idx="1640">
                  <c:v>2.2774816666666702</c:v>
                </c:pt>
                <c:pt idx="1641">
                  <c:v>2.278870375000003</c:v>
                </c:pt>
                <c:pt idx="1642">
                  <c:v>2.2802590833333372</c:v>
                </c:pt>
                <c:pt idx="1643">
                  <c:v>2.28164779166667</c:v>
                </c:pt>
                <c:pt idx="1644">
                  <c:v>2.2830365000000032</c:v>
                </c:pt>
                <c:pt idx="1645">
                  <c:v>2.284425208333337</c:v>
                </c:pt>
                <c:pt idx="1646">
                  <c:v>2.2858139166666702</c:v>
                </c:pt>
                <c:pt idx="1647">
                  <c:v>2.2872026250000039</c:v>
                </c:pt>
                <c:pt idx="1648">
                  <c:v>2.2885913333333372</c:v>
                </c:pt>
                <c:pt idx="1649">
                  <c:v>2.28998004166667</c:v>
                </c:pt>
                <c:pt idx="1650">
                  <c:v>2.2913687500000028</c:v>
                </c:pt>
                <c:pt idx="1651">
                  <c:v>2.292757458333337</c:v>
                </c:pt>
                <c:pt idx="1652">
                  <c:v>2.2941461666666703</c:v>
                </c:pt>
                <c:pt idx="1653">
                  <c:v>2.2955348750000031</c:v>
                </c:pt>
                <c:pt idx="1654">
                  <c:v>2.2969235833333372</c:v>
                </c:pt>
                <c:pt idx="1655">
                  <c:v>2.2983122916666701</c:v>
                </c:pt>
                <c:pt idx="1656">
                  <c:v>2.2997010000000042</c:v>
                </c:pt>
                <c:pt idx="1657">
                  <c:v>2.301089708333337</c:v>
                </c:pt>
                <c:pt idx="1658">
                  <c:v>2.3024784166666699</c:v>
                </c:pt>
                <c:pt idx="1659">
                  <c:v>2.3038671250000031</c:v>
                </c:pt>
                <c:pt idx="1660">
                  <c:v>2.3052558333333373</c:v>
                </c:pt>
                <c:pt idx="1661">
                  <c:v>2.3066445416666701</c:v>
                </c:pt>
                <c:pt idx="1662">
                  <c:v>2.3080332500000029</c:v>
                </c:pt>
                <c:pt idx="1663">
                  <c:v>2.3094219583333371</c:v>
                </c:pt>
                <c:pt idx="1664">
                  <c:v>2.3108106666666703</c:v>
                </c:pt>
                <c:pt idx="1665">
                  <c:v>2.3121993750000032</c:v>
                </c:pt>
                <c:pt idx="1666">
                  <c:v>2.3135880833333369</c:v>
                </c:pt>
                <c:pt idx="1667">
                  <c:v>2.3149767916666701</c:v>
                </c:pt>
                <c:pt idx="1668">
                  <c:v>2.316365500000003</c:v>
                </c:pt>
                <c:pt idx="1669">
                  <c:v>2.3177542083333371</c:v>
                </c:pt>
                <c:pt idx="1670">
                  <c:v>2.3191429166666699</c:v>
                </c:pt>
                <c:pt idx="1671">
                  <c:v>2.3205316250000032</c:v>
                </c:pt>
                <c:pt idx="1672">
                  <c:v>2.3219203333333369</c:v>
                </c:pt>
                <c:pt idx="1673">
                  <c:v>2.3233090416666702</c:v>
                </c:pt>
                <c:pt idx="1674">
                  <c:v>2.3246977500000039</c:v>
                </c:pt>
                <c:pt idx="1675">
                  <c:v>2.3260864583333372</c:v>
                </c:pt>
                <c:pt idx="1676">
                  <c:v>2.32747516666667</c:v>
                </c:pt>
                <c:pt idx="1677">
                  <c:v>2.3288638750000032</c:v>
                </c:pt>
                <c:pt idx="1678">
                  <c:v>2.330252583333337</c:v>
                </c:pt>
                <c:pt idx="1679">
                  <c:v>2.3316412916666702</c:v>
                </c:pt>
                <c:pt idx="1680">
                  <c:v>2.333030000000003</c:v>
                </c:pt>
                <c:pt idx="1681">
                  <c:v>2.3344187083333372</c:v>
                </c:pt>
                <c:pt idx="1682">
                  <c:v>2.33580741666667</c:v>
                </c:pt>
                <c:pt idx="1683">
                  <c:v>2.3371961250000028</c:v>
                </c:pt>
                <c:pt idx="1684">
                  <c:v>2.338584833333337</c:v>
                </c:pt>
                <c:pt idx="1685">
                  <c:v>2.3399735416666703</c:v>
                </c:pt>
                <c:pt idx="1686">
                  <c:v>2.3413622500000031</c:v>
                </c:pt>
                <c:pt idx="1687">
                  <c:v>2.3427509583333368</c:v>
                </c:pt>
                <c:pt idx="1688">
                  <c:v>2.3441396666666701</c:v>
                </c:pt>
                <c:pt idx="1689">
                  <c:v>2.3455283750000033</c:v>
                </c:pt>
                <c:pt idx="1690">
                  <c:v>2.346917083333337</c:v>
                </c:pt>
                <c:pt idx="1691">
                  <c:v>2.3483057916666699</c:v>
                </c:pt>
                <c:pt idx="1692">
                  <c:v>2.349694500000004</c:v>
                </c:pt>
                <c:pt idx="1693">
                  <c:v>2.3510832083333373</c:v>
                </c:pt>
                <c:pt idx="1694">
                  <c:v>2.3524719166666701</c:v>
                </c:pt>
                <c:pt idx="1695">
                  <c:v>2.3538606250000038</c:v>
                </c:pt>
                <c:pt idx="1696">
                  <c:v>2.3552493333333371</c:v>
                </c:pt>
                <c:pt idx="1697">
                  <c:v>2.3566380416666703</c:v>
                </c:pt>
                <c:pt idx="1698">
                  <c:v>2.3580267500000032</c:v>
                </c:pt>
                <c:pt idx="1699">
                  <c:v>2.3594154583333369</c:v>
                </c:pt>
                <c:pt idx="1700">
                  <c:v>2.3608041666666701</c:v>
                </c:pt>
                <c:pt idx="1701">
                  <c:v>2.3621928750000043</c:v>
                </c:pt>
                <c:pt idx="1702">
                  <c:v>2.3635815833333371</c:v>
                </c:pt>
                <c:pt idx="1703">
                  <c:v>2.3649702916666699</c:v>
                </c:pt>
                <c:pt idx="1704">
                  <c:v>2.3663590000000041</c:v>
                </c:pt>
                <c:pt idx="1705">
                  <c:v>2.3677477083333369</c:v>
                </c:pt>
                <c:pt idx="1706">
                  <c:v>2.3691364166666702</c:v>
                </c:pt>
                <c:pt idx="1707">
                  <c:v>2.370525125000003</c:v>
                </c:pt>
                <c:pt idx="1708">
                  <c:v>2.3719138333333372</c:v>
                </c:pt>
                <c:pt idx="1709">
                  <c:v>2.37330254166667</c:v>
                </c:pt>
                <c:pt idx="1710">
                  <c:v>2.3746912500000041</c:v>
                </c:pt>
                <c:pt idx="1711">
                  <c:v>2.376079958333337</c:v>
                </c:pt>
                <c:pt idx="1712">
                  <c:v>2.3774686666666702</c:v>
                </c:pt>
                <c:pt idx="1713">
                  <c:v>2.3788573750000039</c:v>
                </c:pt>
                <c:pt idx="1714">
                  <c:v>2.3802460833333372</c:v>
                </c:pt>
                <c:pt idx="1715">
                  <c:v>2.38163479166667</c:v>
                </c:pt>
                <c:pt idx="1716">
                  <c:v>2.3830235000000028</c:v>
                </c:pt>
                <c:pt idx="1717">
                  <c:v>2.384412208333337</c:v>
                </c:pt>
                <c:pt idx="1718">
                  <c:v>2.3858009166666703</c:v>
                </c:pt>
                <c:pt idx="1719">
                  <c:v>2.387189625000004</c:v>
                </c:pt>
                <c:pt idx="1720">
                  <c:v>2.3885783333333368</c:v>
                </c:pt>
                <c:pt idx="1721">
                  <c:v>2.3899670416666701</c:v>
                </c:pt>
                <c:pt idx="1722">
                  <c:v>2.3913557500000042</c:v>
                </c:pt>
                <c:pt idx="1723">
                  <c:v>2.392744458333337</c:v>
                </c:pt>
                <c:pt idx="1724">
                  <c:v>2.3941331666666699</c:v>
                </c:pt>
                <c:pt idx="1725">
                  <c:v>2.3955218750000031</c:v>
                </c:pt>
                <c:pt idx="1726">
                  <c:v>2.3969105833333373</c:v>
                </c:pt>
                <c:pt idx="1727">
                  <c:v>2.3982992916666701</c:v>
                </c:pt>
                <c:pt idx="1728">
                  <c:v>2.3996880000000029</c:v>
                </c:pt>
                <c:pt idx="1729">
                  <c:v>2.4010767083333371</c:v>
                </c:pt>
                <c:pt idx="1730">
                  <c:v>2.4024654166666699</c:v>
                </c:pt>
                <c:pt idx="1731">
                  <c:v>2.4038541250000041</c:v>
                </c:pt>
                <c:pt idx="1732">
                  <c:v>2.4052428333333369</c:v>
                </c:pt>
                <c:pt idx="1733">
                  <c:v>2.4066315416666701</c:v>
                </c:pt>
                <c:pt idx="1734">
                  <c:v>2.408020250000003</c:v>
                </c:pt>
                <c:pt idx="1735">
                  <c:v>2.4094089583333371</c:v>
                </c:pt>
                <c:pt idx="1736">
                  <c:v>2.4107976666666699</c:v>
                </c:pt>
                <c:pt idx="1737">
                  <c:v>2.4121863750000041</c:v>
                </c:pt>
                <c:pt idx="1738">
                  <c:v>2.4135750833333369</c:v>
                </c:pt>
                <c:pt idx="1739">
                  <c:v>2.4149637916666702</c:v>
                </c:pt>
                <c:pt idx="1740">
                  <c:v>2.4163525000000039</c:v>
                </c:pt>
                <c:pt idx="1741">
                  <c:v>2.4177412083333372</c:v>
                </c:pt>
                <c:pt idx="1742">
                  <c:v>2.41912991666667</c:v>
                </c:pt>
                <c:pt idx="1743">
                  <c:v>2.4205186250000033</c:v>
                </c:pt>
                <c:pt idx="1744">
                  <c:v>2.421907333333337</c:v>
                </c:pt>
                <c:pt idx="1745">
                  <c:v>2.4232960416666702</c:v>
                </c:pt>
                <c:pt idx="1746">
                  <c:v>2.4246847500000031</c:v>
                </c:pt>
                <c:pt idx="1747">
                  <c:v>2.4260734583333372</c:v>
                </c:pt>
                <c:pt idx="1748">
                  <c:v>2.42746216666667</c:v>
                </c:pt>
                <c:pt idx="1749">
                  <c:v>2.4288508750000042</c:v>
                </c:pt>
                <c:pt idx="1750">
                  <c:v>2.430239583333337</c:v>
                </c:pt>
                <c:pt idx="1751">
                  <c:v>2.4316282916666703</c:v>
                </c:pt>
                <c:pt idx="1752">
                  <c:v>2.4330170000000031</c:v>
                </c:pt>
                <c:pt idx="1753">
                  <c:v>2.4344057083333368</c:v>
                </c:pt>
                <c:pt idx="1754">
                  <c:v>2.4357944166666701</c:v>
                </c:pt>
                <c:pt idx="1755">
                  <c:v>2.4371831250000042</c:v>
                </c:pt>
                <c:pt idx="1756">
                  <c:v>2.438571833333337</c:v>
                </c:pt>
                <c:pt idx="1757">
                  <c:v>2.4399605416666699</c:v>
                </c:pt>
                <c:pt idx="1758">
                  <c:v>2.441349250000004</c:v>
                </c:pt>
                <c:pt idx="1759">
                  <c:v>2.4427379583333373</c:v>
                </c:pt>
                <c:pt idx="1760">
                  <c:v>2.4441266666666701</c:v>
                </c:pt>
                <c:pt idx="1761">
                  <c:v>2.4455153750000029</c:v>
                </c:pt>
                <c:pt idx="1762">
                  <c:v>2.4469040833333371</c:v>
                </c:pt>
                <c:pt idx="1763">
                  <c:v>2.4482927916666699</c:v>
                </c:pt>
                <c:pt idx="1764">
                  <c:v>2.4496815000000032</c:v>
                </c:pt>
                <c:pt idx="1765">
                  <c:v>2.4510702083333369</c:v>
                </c:pt>
                <c:pt idx="1766">
                  <c:v>2.4524589166666702</c:v>
                </c:pt>
                <c:pt idx="1767">
                  <c:v>2.4538476250000043</c:v>
                </c:pt>
                <c:pt idx="1768">
                  <c:v>2.4552363333333371</c:v>
                </c:pt>
                <c:pt idx="1769">
                  <c:v>2.45662504166667</c:v>
                </c:pt>
                <c:pt idx="1770">
                  <c:v>2.4580137500000032</c:v>
                </c:pt>
                <c:pt idx="1771">
                  <c:v>2.4594024583333369</c:v>
                </c:pt>
                <c:pt idx="1772">
                  <c:v>2.4607911666666702</c:v>
                </c:pt>
                <c:pt idx="1773">
                  <c:v>2.4621798750000039</c:v>
                </c:pt>
                <c:pt idx="1774">
                  <c:v>2.4635685833333372</c:v>
                </c:pt>
                <c:pt idx="1775">
                  <c:v>2.46495729166667</c:v>
                </c:pt>
                <c:pt idx="1776">
                  <c:v>2.4663460000000041</c:v>
                </c:pt>
                <c:pt idx="1777">
                  <c:v>2.467734708333337</c:v>
                </c:pt>
                <c:pt idx="1778">
                  <c:v>2.4691234166666702</c:v>
                </c:pt>
                <c:pt idx="1779">
                  <c:v>2.4705121250000031</c:v>
                </c:pt>
                <c:pt idx="1780">
                  <c:v>2.4719008333333372</c:v>
                </c:pt>
                <c:pt idx="1781">
                  <c:v>2.47328954166667</c:v>
                </c:pt>
                <c:pt idx="1782">
                  <c:v>2.4746782500000029</c:v>
                </c:pt>
                <c:pt idx="1783">
                  <c:v>2.476066958333337</c:v>
                </c:pt>
                <c:pt idx="1784">
                  <c:v>2.4774556666666703</c:v>
                </c:pt>
                <c:pt idx="1785">
                  <c:v>2.478844375000004</c:v>
                </c:pt>
                <c:pt idx="1786">
                  <c:v>2.4802330833333368</c:v>
                </c:pt>
                <c:pt idx="1787">
                  <c:v>2.4816217916666701</c:v>
                </c:pt>
                <c:pt idx="1788">
                  <c:v>2.4830105000000033</c:v>
                </c:pt>
                <c:pt idx="1789">
                  <c:v>2.4843992083333371</c:v>
                </c:pt>
                <c:pt idx="1790">
                  <c:v>2.4857879166666699</c:v>
                </c:pt>
                <c:pt idx="1791">
                  <c:v>2.4871766250000031</c:v>
                </c:pt>
                <c:pt idx="1792">
                  <c:v>2.4885653333333373</c:v>
                </c:pt>
                <c:pt idx="1793">
                  <c:v>2.4899540416666701</c:v>
                </c:pt>
                <c:pt idx="1794">
                  <c:v>2.4913427500000038</c:v>
                </c:pt>
                <c:pt idx="1795">
                  <c:v>2.4927314583333371</c:v>
                </c:pt>
                <c:pt idx="1796">
                  <c:v>2.4941201666666699</c:v>
                </c:pt>
                <c:pt idx="1797">
                  <c:v>2.4955088750000032</c:v>
                </c:pt>
                <c:pt idx="1798">
                  <c:v>2.4968975833333369</c:v>
                </c:pt>
                <c:pt idx="1799">
                  <c:v>2.4982862916666702</c:v>
                </c:pt>
                <c:pt idx="1800">
                  <c:v>2.4996750000000043</c:v>
                </c:pt>
                <c:pt idx="1801">
                  <c:v>2.5010637083333371</c:v>
                </c:pt>
                <c:pt idx="1802">
                  <c:v>2.50245241666667</c:v>
                </c:pt>
                <c:pt idx="1803">
                  <c:v>2.5038411250000041</c:v>
                </c:pt>
                <c:pt idx="1804">
                  <c:v>2.5052298333333369</c:v>
                </c:pt>
                <c:pt idx="1805">
                  <c:v>2.5066185416666702</c:v>
                </c:pt>
                <c:pt idx="1806">
                  <c:v>2.508007250000003</c:v>
                </c:pt>
                <c:pt idx="1807">
                  <c:v>2.5093959583333372</c:v>
                </c:pt>
                <c:pt idx="1808">
                  <c:v>2.51078466666667</c:v>
                </c:pt>
                <c:pt idx="1809">
                  <c:v>2.5121733750000033</c:v>
                </c:pt>
                <c:pt idx="1810">
                  <c:v>2.513562083333337</c:v>
                </c:pt>
                <c:pt idx="1811">
                  <c:v>2.5149507916666702</c:v>
                </c:pt>
                <c:pt idx="1812">
                  <c:v>2.5163395000000039</c:v>
                </c:pt>
                <c:pt idx="1813">
                  <c:v>2.5177282083333372</c:v>
                </c:pt>
                <c:pt idx="1814">
                  <c:v>2.51911691666667</c:v>
                </c:pt>
                <c:pt idx="1815">
                  <c:v>2.5205056250000029</c:v>
                </c:pt>
                <c:pt idx="1816">
                  <c:v>2.521894333333337</c:v>
                </c:pt>
                <c:pt idx="1817">
                  <c:v>2.5232830416666703</c:v>
                </c:pt>
                <c:pt idx="1818">
                  <c:v>2.524671750000004</c:v>
                </c:pt>
                <c:pt idx="1819">
                  <c:v>2.5260604583333368</c:v>
                </c:pt>
                <c:pt idx="1820">
                  <c:v>2.5274491666666701</c:v>
                </c:pt>
                <c:pt idx="1821">
                  <c:v>2.5288378750000042</c:v>
                </c:pt>
                <c:pt idx="1822">
                  <c:v>2.5302265833333371</c:v>
                </c:pt>
                <c:pt idx="1823">
                  <c:v>2.5316152916666699</c:v>
                </c:pt>
                <c:pt idx="1824">
                  <c:v>2.5330040000000031</c:v>
                </c:pt>
                <c:pt idx="1825">
                  <c:v>2.5343927083333373</c:v>
                </c:pt>
                <c:pt idx="1826">
                  <c:v>2.5357814166666701</c:v>
                </c:pt>
                <c:pt idx="1827">
                  <c:v>2.5371701250000029</c:v>
                </c:pt>
                <c:pt idx="1828">
                  <c:v>2.5385588333333371</c:v>
                </c:pt>
                <c:pt idx="1829">
                  <c:v>2.5399475416666699</c:v>
                </c:pt>
                <c:pt idx="1830">
                  <c:v>2.5413362500000041</c:v>
                </c:pt>
                <c:pt idx="1831">
                  <c:v>2.5427249583333369</c:v>
                </c:pt>
                <c:pt idx="1832">
                  <c:v>2.5441136666666702</c:v>
                </c:pt>
                <c:pt idx="1833">
                  <c:v>2.545502375000003</c:v>
                </c:pt>
                <c:pt idx="1834">
                  <c:v>2.5468910833333371</c:v>
                </c:pt>
                <c:pt idx="1835">
                  <c:v>2.54827979166667</c:v>
                </c:pt>
                <c:pt idx="1836">
                  <c:v>2.5496685000000032</c:v>
                </c:pt>
                <c:pt idx="1837">
                  <c:v>2.5510572083333369</c:v>
                </c:pt>
                <c:pt idx="1838">
                  <c:v>2.5524459166666702</c:v>
                </c:pt>
                <c:pt idx="1839">
                  <c:v>2.5538346250000039</c:v>
                </c:pt>
                <c:pt idx="1840">
                  <c:v>2.5552233333333372</c:v>
                </c:pt>
                <c:pt idx="1841">
                  <c:v>2.55661204166667</c:v>
                </c:pt>
                <c:pt idx="1842">
                  <c:v>2.5580007500000033</c:v>
                </c:pt>
                <c:pt idx="1843">
                  <c:v>2.559389458333337</c:v>
                </c:pt>
                <c:pt idx="1844">
                  <c:v>2.5607781666666698</c:v>
                </c:pt>
                <c:pt idx="1845">
                  <c:v>2.5621668750000031</c:v>
                </c:pt>
                <c:pt idx="1846">
                  <c:v>2.5635555833333372</c:v>
                </c:pt>
                <c:pt idx="1847">
                  <c:v>2.56494429166667</c:v>
                </c:pt>
                <c:pt idx="1848">
                  <c:v>2.5663330000000042</c:v>
                </c:pt>
                <c:pt idx="1849">
                  <c:v>2.567721708333337</c:v>
                </c:pt>
                <c:pt idx="1850">
                  <c:v>2.5691104166666703</c:v>
                </c:pt>
                <c:pt idx="1851">
                  <c:v>2.5704991250000031</c:v>
                </c:pt>
                <c:pt idx="1852">
                  <c:v>2.5718878333333368</c:v>
                </c:pt>
                <c:pt idx="1853">
                  <c:v>2.5732765416666701</c:v>
                </c:pt>
                <c:pt idx="1854">
                  <c:v>2.5746652500000033</c:v>
                </c:pt>
                <c:pt idx="1855">
                  <c:v>2.5760539583333371</c:v>
                </c:pt>
                <c:pt idx="1856">
                  <c:v>2.5774426666666699</c:v>
                </c:pt>
                <c:pt idx="1857">
                  <c:v>2.578831375000004</c:v>
                </c:pt>
                <c:pt idx="1858">
                  <c:v>2.5802200833333373</c:v>
                </c:pt>
                <c:pt idx="1859">
                  <c:v>2.5816087916666701</c:v>
                </c:pt>
                <c:pt idx="1860">
                  <c:v>2.5829975000000029</c:v>
                </c:pt>
                <c:pt idx="1861">
                  <c:v>2.5843862083333371</c:v>
                </c:pt>
                <c:pt idx="1862">
                  <c:v>2.5857749166666699</c:v>
                </c:pt>
                <c:pt idx="1863">
                  <c:v>2.5871636250000032</c:v>
                </c:pt>
                <c:pt idx="1864">
                  <c:v>2.5885523333333369</c:v>
                </c:pt>
                <c:pt idx="1865">
                  <c:v>2.5899410416666702</c:v>
                </c:pt>
                <c:pt idx="1866">
                  <c:v>2.5913297500000043</c:v>
                </c:pt>
                <c:pt idx="1867">
                  <c:v>2.5927184583333371</c:v>
                </c:pt>
                <c:pt idx="1868">
                  <c:v>2.59410716666667</c:v>
                </c:pt>
                <c:pt idx="1869">
                  <c:v>2.5954958750000032</c:v>
                </c:pt>
                <c:pt idx="1870">
                  <c:v>2.5968845833333369</c:v>
                </c:pt>
                <c:pt idx="1871">
                  <c:v>2.5982732916666702</c:v>
                </c:pt>
                <c:pt idx="1872">
                  <c:v>2.599662000000003</c:v>
                </c:pt>
                <c:pt idx="1873">
                  <c:v>2.6010507083333372</c:v>
                </c:pt>
                <c:pt idx="1874">
                  <c:v>2.60243941666667</c:v>
                </c:pt>
                <c:pt idx="1875">
                  <c:v>2.6038281250000042</c:v>
                </c:pt>
                <c:pt idx="1876">
                  <c:v>2.605216833333337</c:v>
                </c:pt>
                <c:pt idx="1877">
                  <c:v>2.6066055416666698</c:v>
                </c:pt>
                <c:pt idx="1878">
                  <c:v>2.6079942500000031</c:v>
                </c:pt>
                <c:pt idx="1879">
                  <c:v>2.6093829583333372</c:v>
                </c:pt>
                <c:pt idx="1880">
                  <c:v>2.61077166666667</c:v>
                </c:pt>
                <c:pt idx="1881">
                  <c:v>2.6121603750000042</c:v>
                </c:pt>
                <c:pt idx="1882">
                  <c:v>2.613549083333337</c:v>
                </c:pt>
                <c:pt idx="1883">
                  <c:v>2.6149377916666703</c:v>
                </c:pt>
                <c:pt idx="1884">
                  <c:v>2.616326500000004</c:v>
                </c:pt>
                <c:pt idx="1885">
                  <c:v>2.6177152083333368</c:v>
                </c:pt>
                <c:pt idx="1886">
                  <c:v>2.6191039166666701</c:v>
                </c:pt>
                <c:pt idx="1887">
                  <c:v>2.6204926250000029</c:v>
                </c:pt>
                <c:pt idx="1888">
                  <c:v>2.6218813333333371</c:v>
                </c:pt>
                <c:pt idx="1889">
                  <c:v>2.6232700416666699</c:v>
                </c:pt>
                <c:pt idx="1890">
                  <c:v>2.6246587500000031</c:v>
                </c:pt>
                <c:pt idx="1891">
                  <c:v>2.6260474583333373</c:v>
                </c:pt>
                <c:pt idx="1892">
                  <c:v>2.6274361666666701</c:v>
                </c:pt>
                <c:pt idx="1893">
                  <c:v>2.6288248750000038</c:v>
                </c:pt>
                <c:pt idx="1894">
                  <c:v>2.6302135833333371</c:v>
                </c:pt>
                <c:pt idx="1895">
                  <c:v>2.6316022916666699</c:v>
                </c:pt>
                <c:pt idx="1896">
                  <c:v>2.6329910000000032</c:v>
                </c:pt>
                <c:pt idx="1897">
                  <c:v>2.6343797083333369</c:v>
                </c:pt>
                <c:pt idx="1898">
                  <c:v>2.6357684166666702</c:v>
                </c:pt>
                <c:pt idx="1899">
                  <c:v>2.637157125000003</c:v>
                </c:pt>
                <c:pt idx="1900">
                  <c:v>2.6385458333333371</c:v>
                </c:pt>
                <c:pt idx="1901">
                  <c:v>2.63993454166667</c:v>
                </c:pt>
                <c:pt idx="1902">
                  <c:v>2.6413232500000041</c:v>
                </c:pt>
                <c:pt idx="1903">
                  <c:v>2.6427119583333369</c:v>
                </c:pt>
                <c:pt idx="1904">
                  <c:v>2.6441006666666702</c:v>
                </c:pt>
                <c:pt idx="1905">
                  <c:v>2.645489375000003</c:v>
                </c:pt>
                <c:pt idx="1906">
                  <c:v>2.6468780833333372</c:v>
                </c:pt>
                <c:pt idx="1907">
                  <c:v>2.64826679166667</c:v>
                </c:pt>
                <c:pt idx="1908">
                  <c:v>2.6496555000000033</c:v>
                </c:pt>
                <c:pt idx="1909">
                  <c:v>2.651044208333337</c:v>
                </c:pt>
                <c:pt idx="1910">
                  <c:v>2.6524329166666698</c:v>
                </c:pt>
                <c:pt idx="1911">
                  <c:v>2.653821625000004</c:v>
                </c:pt>
                <c:pt idx="1912">
                  <c:v>2.6552103333333372</c:v>
                </c:pt>
                <c:pt idx="1913">
                  <c:v>2.65659904166667</c:v>
                </c:pt>
                <c:pt idx="1914">
                  <c:v>2.6579877500000029</c:v>
                </c:pt>
                <c:pt idx="1915">
                  <c:v>2.659376458333337</c:v>
                </c:pt>
                <c:pt idx="1916">
                  <c:v>2.6607651666666703</c:v>
                </c:pt>
                <c:pt idx="1917">
                  <c:v>2.6621538750000031</c:v>
                </c:pt>
                <c:pt idx="1918">
                  <c:v>2.6635425833333368</c:v>
                </c:pt>
                <c:pt idx="1919">
                  <c:v>2.6649312916666701</c:v>
                </c:pt>
                <c:pt idx="1920">
                  <c:v>2.6663200000000042</c:v>
                </c:pt>
                <c:pt idx="1921">
                  <c:v>2.6677087083333402</c:v>
                </c:pt>
                <c:pt idx="1922">
                  <c:v>2.6690974166666699</c:v>
                </c:pt>
                <c:pt idx="1923">
                  <c:v>2.670486125</c:v>
                </c:pt>
                <c:pt idx="1924">
                  <c:v>2.67187483333334</c:v>
                </c:pt>
                <c:pt idx="1925">
                  <c:v>2.6732635416666701</c:v>
                </c:pt>
                <c:pt idx="1926">
                  <c:v>2.6746522500000003</c:v>
                </c:pt>
                <c:pt idx="1927">
                  <c:v>2.6760409583333402</c:v>
                </c:pt>
                <c:pt idx="1928">
                  <c:v>2.6774296666666704</c:v>
                </c:pt>
                <c:pt idx="1929">
                  <c:v>2.6788183750000001</c:v>
                </c:pt>
                <c:pt idx="1930">
                  <c:v>2.68020708333334</c:v>
                </c:pt>
                <c:pt idx="1931">
                  <c:v>2.6815957916666702</c:v>
                </c:pt>
                <c:pt idx="1932">
                  <c:v>2.6829844999999999</c:v>
                </c:pt>
                <c:pt idx="1933">
                  <c:v>2.6843732083333398</c:v>
                </c:pt>
                <c:pt idx="1934">
                  <c:v>2.68576191666667</c:v>
                </c:pt>
                <c:pt idx="1935">
                  <c:v>2.6871506250000001</c:v>
                </c:pt>
                <c:pt idx="1936">
                  <c:v>2.6885393333333401</c:v>
                </c:pt>
                <c:pt idx="1937">
                  <c:v>2.6899280416666702</c:v>
                </c:pt>
                <c:pt idx="1938">
                  <c:v>2.6913167500000004</c:v>
                </c:pt>
                <c:pt idx="1939">
                  <c:v>2.6927054583333403</c:v>
                </c:pt>
                <c:pt idx="1940">
                  <c:v>2.69409416666667</c:v>
                </c:pt>
                <c:pt idx="1941">
                  <c:v>2.6954828750000002</c:v>
                </c:pt>
                <c:pt idx="1942">
                  <c:v>2.6968715833333401</c:v>
                </c:pt>
                <c:pt idx="1943">
                  <c:v>2.6982602916666698</c:v>
                </c:pt>
                <c:pt idx="1944">
                  <c:v>2.699649</c:v>
                </c:pt>
                <c:pt idx="1945">
                  <c:v>2.7010377083333399</c:v>
                </c:pt>
                <c:pt idx="1946">
                  <c:v>2.7024264166666701</c:v>
                </c:pt>
                <c:pt idx="1947">
                  <c:v>2.7038151250000002</c:v>
                </c:pt>
                <c:pt idx="1948">
                  <c:v>2.7052038333333401</c:v>
                </c:pt>
                <c:pt idx="1949">
                  <c:v>2.7065925416666703</c:v>
                </c:pt>
                <c:pt idx="1950">
                  <c:v>2.70798125</c:v>
                </c:pt>
                <c:pt idx="1951">
                  <c:v>2.7093699583333404</c:v>
                </c:pt>
                <c:pt idx="1952">
                  <c:v>2.7107586666666701</c:v>
                </c:pt>
                <c:pt idx="1953">
                  <c:v>2.7121473749999998</c:v>
                </c:pt>
                <c:pt idx="1954">
                  <c:v>2.7135360833333402</c:v>
                </c:pt>
                <c:pt idx="1955">
                  <c:v>2.7149247916666699</c:v>
                </c:pt>
                <c:pt idx="1956">
                  <c:v>2.7163135</c:v>
                </c:pt>
                <c:pt idx="1957">
                  <c:v>2.71770220833334</c:v>
                </c:pt>
                <c:pt idx="1958">
                  <c:v>2.7190909166666701</c:v>
                </c:pt>
                <c:pt idx="1959">
                  <c:v>2.7204796250000003</c:v>
                </c:pt>
                <c:pt idx="1960">
                  <c:v>2.7218683333333402</c:v>
                </c:pt>
                <c:pt idx="1961">
                  <c:v>2.7232570416666704</c:v>
                </c:pt>
                <c:pt idx="1962">
                  <c:v>2.7246457500000001</c:v>
                </c:pt>
                <c:pt idx="1963">
                  <c:v>2.72603445833334</c:v>
                </c:pt>
                <c:pt idx="1964">
                  <c:v>2.7274231666666702</c:v>
                </c:pt>
                <c:pt idx="1965">
                  <c:v>2.7288118749999999</c:v>
                </c:pt>
                <c:pt idx="1966">
                  <c:v>2.7302005833333398</c:v>
                </c:pt>
                <c:pt idx="1967">
                  <c:v>2.73158929166667</c:v>
                </c:pt>
                <c:pt idx="1968">
                  <c:v>2.7329780000000001</c:v>
                </c:pt>
                <c:pt idx="1969">
                  <c:v>2.7343667083333401</c:v>
                </c:pt>
                <c:pt idx="1970">
                  <c:v>2.7357554166666702</c:v>
                </c:pt>
                <c:pt idx="1971">
                  <c:v>2.7371441250000004</c:v>
                </c:pt>
                <c:pt idx="1972">
                  <c:v>2.7385328333333403</c:v>
                </c:pt>
                <c:pt idx="1973">
                  <c:v>2.73992154166667</c:v>
                </c:pt>
                <c:pt idx="1974">
                  <c:v>2.7413102500000002</c:v>
                </c:pt>
                <c:pt idx="1975">
                  <c:v>2.7426989583333401</c:v>
                </c:pt>
                <c:pt idx="1976">
                  <c:v>2.7440876666666698</c:v>
                </c:pt>
                <c:pt idx="1977">
                  <c:v>2.745476375</c:v>
                </c:pt>
                <c:pt idx="1978">
                  <c:v>2.7468650833333399</c:v>
                </c:pt>
                <c:pt idx="1979">
                  <c:v>2.7482537916666701</c:v>
                </c:pt>
                <c:pt idx="1980">
                  <c:v>2.7496425000000002</c:v>
                </c:pt>
                <c:pt idx="1981">
                  <c:v>2.7510312083333401</c:v>
                </c:pt>
                <c:pt idx="1982">
                  <c:v>2.7524199166666703</c:v>
                </c:pt>
                <c:pt idx="1983">
                  <c:v>2.753808625</c:v>
                </c:pt>
                <c:pt idx="1984">
                  <c:v>2.7551973333333404</c:v>
                </c:pt>
                <c:pt idx="1985">
                  <c:v>2.7565860416666701</c:v>
                </c:pt>
                <c:pt idx="1986">
                  <c:v>2.7579747499999998</c:v>
                </c:pt>
                <c:pt idx="1987">
                  <c:v>2.7593634583333402</c:v>
                </c:pt>
                <c:pt idx="1988">
                  <c:v>2.7607521666666699</c:v>
                </c:pt>
                <c:pt idx="1989">
                  <c:v>2.7621408750000001</c:v>
                </c:pt>
                <c:pt idx="1990">
                  <c:v>2.76352958333334</c:v>
                </c:pt>
                <c:pt idx="1991">
                  <c:v>2.7649182916666701</c:v>
                </c:pt>
                <c:pt idx="1992">
                  <c:v>2.7663070000000003</c:v>
                </c:pt>
                <c:pt idx="1993">
                  <c:v>2.7676957083333402</c:v>
                </c:pt>
                <c:pt idx="1994">
                  <c:v>2.7690844166666704</c:v>
                </c:pt>
                <c:pt idx="1995">
                  <c:v>2.7704731250000001</c:v>
                </c:pt>
                <c:pt idx="1996">
                  <c:v>2.77186183333334</c:v>
                </c:pt>
                <c:pt idx="1997">
                  <c:v>2.7732505416666702</c:v>
                </c:pt>
                <c:pt idx="1998">
                  <c:v>2.7746392499999999</c:v>
                </c:pt>
                <c:pt idx="1999">
                  <c:v>2.7760279583333398</c:v>
                </c:pt>
                <c:pt idx="2000">
                  <c:v>2.77741666666667</c:v>
                </c:pt>
                <c:pt idx="2001">
                  <c:v>2.7788053750000001</c:v>
                </c:pt>
                <c:pt idx="2002">
                  <c:v>2.7801940833333401</c:v>
                </c:pt>
                <c:pt idx="2003">
                  <c:v>2.7815827916666702</c:v>
                </c:pt>
                <c:pt idx="2004">
                  <c:v>2.7829715000000004</c:v>
                </c:pt>
                <c:pt idx="2005">
                  <c:v>2.7843602083333403</c:v>
                </c:pt>
                <c:pt idx="2006">
                  <c:v>2.78574891666667</c:v>
                </c:pt>
                <c:pt idx="2007">
                  <c:v>2.7871376250000002</c:v>
                </c:pt>
                <c:pt idx="2008">
                  <c:v>2.7885263333333401</c:v>
                </c:pt>
                <c:pt idx="2009">
                  <c:v>2.7899150416666698</c:v>
                </c:pt>
                <c:pt idx="2010">
                  <c:v>2.79130375</c:v>
                </c:pt>
                <c:pt idx="2011">
                  <c:v>2.7926924583333399</c:v>
                </c:pt>
                <c:pt idx="2012">
                  <c:v>2.7940811666666701</c:v>
                </c:pt>
                <c:pt idx="2013">
                  <c:v>2.7954698750000002</c:v>
                </c:pt>
                <c:pt idx="2014">
                  <c:v>2.7968585833333401</c:v>
                </c:pt>
                <c:pt idx="2015">
                  <c:v>2.7982472916666703</c:v>
                </c:pt>
                <c:pt idx="2016">
                  <c:v>2.799636</c:v>
                </c:pt>
                <c:pt idx="2017">
                  <c:v>2.8010247083333404</c:v>
                </c:pt>
                <c:pt idx="2018">
                  <c:v>2.8024134166666701</c:v>
                </c:pt>
                <c:pt idx="2019">
                  <c:v>2.8038021249999998</c:v>
                </c:pt>
                <c:pt idx="2020">
                  <c:v>2.8051908333333397</c:v>
                </c:pt>
                <c:pt idx="2021">
                  <c:v>2.8065795416666699</c:v>
                </c:pt>
                <c:pt idx="2022">
                  <c:v>2.8079682500000001</c:v>
                </c:pt>
                <c:pt idx="2023">
                  <c:v>2.80935695833334</c:v>
                </c:pt>
                <c:pt idx="2024">
                  <c:v>2.8107456666666701</c:v>
                </c:pt>
                <c:pt idx="2025">
                  <c:v>2.8121343750000003</c:v>
                </c:pt>
                <c:pt idx="2026">
                  <c:v>2.8135230833333402</c:v>
                </c:pt>
                <c:pt idx="2027">
                  <c:v>2.8149117916666704</c:v>
                </c:pt>
                <c:pt idx="2028">
                  <c:v>2.8163005000000001</c:v>
                </c:pt>
                <c:pt idx="2029">
                  <c:v>2.81768920833334</c:v>
                </c:pt>
                <c:pt idx="2030">
                  <c:v>2.8190779166666702</c:v>
                </c:pt>
                <c:pt idx="2031">
                  <c:v>2.8204666249999999</c:v>
                </c:pt>
                <c:pt idx="2032">
                  <c:v>2.8218553333333398</c:v>
                </c:pt>
                <c:pt idx="2033">
                  <c:v>2.82324404166667</c:v>
                </c:pt>
                <c:pt idx="2034">
                  <c:v>2.8246327500000001</c:v>
                </c:pt>
                <c:pt idx="2035">
                  <c:v>2.8260214583333401</c:v>
                </c:pt>
                <c:pt idx="2036">
                  <c:v>2.8274101666666702</c:v>
                </c:pt>
                <c:pt idx="2037">
                  <c:v>2.8287988750000004</c:v>
                </c:pt>
                <c:pt idx="2038">
                  <c:v>2.8301875833333403</c:v>
                </c:pt>
                <c:pt idx="2039">
                  <c:v>2.83157629166667</c:v>
                </c:pt>
                <c:pt idx="2040">
                  <c:v>2.8329650000000002</c:v>
                </c:pt>
                <c:pt idx="2041">
                  <c:v>2.8343537083333401</c:v>
                </c:pt>
                <c:pt idx="2042">
                  <c:v>2.8357424166666698</c:v>
                </c:pt>
                <c:pt idx="2043">
                  <c:v>2.837131125</c:v>
                </c:pt>
                <c:pt idx="2044">
                  <c:v>2.8385198333333399</c:v>
                </c:pt>
                <c:pt idx="2045">
                  <c:v>2.8399085416666701</c:v>
                </c:pt>
                <c:pt idx="2046">
                  <c:v>2.8412972500000002</c:v>
                </c:pt>
                <c:pt idx="2047">
                  <c:v>2.8426859583333401</c:v>
                </c:pt>
                <c:pt idx="2048">
                  <c:v>2.8440746666666703</c:v>
                </c:pt>
                <c:pt idx="2049">
                  <c:v>2.845463375</c:v>
                </c:pt>
                <c:pt idx="2050">
                  <c:v>2.8468520833333404</c:v>
                </c:pt>
                <c:pt idx="2051">
                  <c:v>2.8482407916666701</c:v>
                </c:pt>
                <c:pt idx="2052">
                  <c:v>2.8496294999999998</c:v>
                </c:pt>
                <c:pt idx="2053">
                  <c:v>2.8510182083333397</c:v>
                </c:pt>
                <c:pt idx="2054">
                  <c:v>2.8524069166666699</c:v>
                </c:pt>
                <c:pt idx="2055">
                  <c:v>2.8537956250000001</c:v>
                </c:pt>
                <c:pt idx="2056">
                  <c:v>2.85518433333334</c:v>
                </c:pt>
                <c:pt idx="2057">
                  <c:v>2.8565730416666701</c:v>
                </c:pt>
                <c:pt idx="2058">
                  <c:v>2.8579617500000003</c:v>
                </c:pt>
                <c:pt idx="2059">
                  <c:v>2.8593504583333402</c:v>
                </c:pt>
                <c:pt idx="2060">
                  <c:v>2.8607391666666704</c:v>
                </c:pt>
                <c:pt idx="2061">
                  <c:v>2.8621278750000001</c:v>
                </c:pt>
                <c:pt idx="2062">
                  <c:v>2.86351658333334</c:v>
                </c:pt>
                <c:pt idx="2063">
                  <c:v>2.8649052916666697</c:v>
                </c:pt>
                <c:pt idx="2064">
                  <c:v>2.8662939999999999</c:v>
                </c:pt>
                <c:pt idx="2065">
                  <c:v>2.8676827083333398</c:v>
                </c:pt>
                <c:pt idx="2066">
                  <c:v>2.86907141666667</c:v>
                </c:pt>
                <c:pt idx="2067">
                  <c:v>2.8704601250000001</c:v>
                </c:pt>
                <c:pt idx="2068">
                  <c:v>2.8718488333333401</c:v>
                </c:pt>
                <c:pt idx="2069">
                  <c:v>2.8732375416666702</c:v>
                </c:pt>
                <c:pt idx="2070">
                  <c:v>2.8746262500000004</c:v>
                </c:pt>
                <c:pt idx="2071">
                  <c:v>2.8760149583333403</c:v>
                </c:pt>
                <c:pt idx="2072">
                  <c:v>2.87740366666667</c:v>
                </c:pt>
                <c:pt idx="2073">
                  <c:v>2.8787923750000002</c:v>
                </c:pt>
                <c:pt idx="2074">
                  <c:v>2.8801810833333401</c:v>
                </c:pt>
                <c:pt idx="2075">
                  <c:v>2.8815697916666698</c:v>
                </c:pt>
                <c:pt idx="2076">
                  <c:v>2.8829585</c:v>
                </c:pt>
                <c:pt idx="2077">
                  <c:v>2.8843472083333399</c:v>
                </c:pt>
                <c:pt idx="2078">
                  <c:v>2.8857359166666701</c:v>
                </c:pt>
                <c:pt idx="2079">
                  <c:v>2.8871246250000002</c:v>
                </c:pt>
                <c:pt idx="2080">
                  <c:v>2.8885133333333401</c:v>
                </c:pt>
                <c:pt idx="2081">
                  <c:v>2.8899020416666703</c:v>
                </c:pt>
                <c:pt idx="2082">
                  <c:v>2.89129075</c:v>
                </c:pt>
                <c:pt idx="2083">
                  <c:v>2.8926794583333404</c:v>
                </c:pt>
                <c:pt idx="2084">
                  <c:v>2.8940681666666701</c:v>
                </c:pt>
                <c:pt idx="2085">
                  <c:v>2.8954568749999998</c:v>
                </c:pt>
                <c:pt idx="2086">
                  <c:v>2.8968455833333397</c:v>
                </c:pt>
                <c:pt idx="2087">
                  <c:v>2.8982342916666699</c:v>
                </c:pt>
                <c:pt idx="2088">
                  <c:v>2.8996230000000001</c:v>
                </c:pt>
                <c:pt idx="2089">
                  <c:v>2.90101170833334</c:v>
                </c:pt>
                <c:pt idx="2090">
                  <c:v>2.9024004166666701</c:v>
                </c:pt>
                <c:pt idx="2091">
                  <c:v>2.9037891250000003</c:v>
                </c:pt>
                <c:pt idx="2092">
                  <c:v>2.9051778333333402</c:v>
                </c:pt>
                <c:pt idx="2093">
                  <c:v>2.9065665416666704</c:v>
                </c:pt>
                <c:pt idx="2094">
                  <c:v>2.9079552500000001</c:v>
                </c:pt>
                <c:pt idx="2095">
                  <c:v>2.90934395833334</c:v>
                </c:pt>
                <c:pt idx="2096">
                  <c:v>2.9107326666666697</c:v>
                </c:pt>
                <c:pt idx="2097">
                  <c:v>2.9121213749999999</c:v>
                </c:pt>
                <c:pt idx="2098">
                  <c:v>2.9135100833333398</c:v>
                </c:pt>
                <c:pt idx="2099">
                  <c:v>2.91489879166667</c:v>
                </c:pt>
                <c:pt idx="2100">
                  <c:v>2.9162875000000001</c:v>
                </c:pt>
                <c:pt idx="2101">
                  <c:v>2.9176762083333401</c:v>
                </c:pt>
                <c:pt idx="2102">
                  <c:v>2.9190649166666702</c:v>
                </c:pt>
                <c:pt idx="2103">
                  <c:v>2.9204536250000004</c:v>
                </c:pt>
                <c:pt idx="2104">
                  <c:v>2.9218423333333403</c:v>
                </c:pt>
                <c:pt idx="2105">
                  <c:v>2.92323104166667</c:v>
                </c:pt>
                <c:pt idx="2106">
                  <c:v>2.9246197499999997</c:v>
                </c:pt>
                <c:pt idx="2107">
                  <c:v>2.9260084583333401</c:v>
                </c:pt>
                <c:pt idx="2108">
                  <c:v>2.9273971666666698</c:v>
                </c:pt>
                <c:pt idx="2109">
                  <c:v>2.928785875</c:v>
                </c:pt>
                <c:pt idx="2110">
                  <c:v>2.9301745833333399</c:v>
                </c:pt>
                <c:pt idx="2111">
                  <c:v>2.9315632916666701</c:v>
                </c:pt>
                <c:pt idx="2112">
                  <c:v>2.9329520000000002</c:v>
                </c:pt>
                <c:pt idx="2113">
                  <c:v>2.9343407083333402</c:v>
                </c:pt>
                <c:pt idx="2114">
                  <c:v>2.9357294166666703</c:v>
                </c:pt>
                <c:pt idx="2115">
                  <c:v>2.937118125</c:v>
                </c:pt>
                <c:pt idx="2116">
                  <c:v>2.9385068333333404</c:v>
                </c:pt>
                <c:pt idx="2117">
                  <c:v>2.9398955416666701</c:v>
                </c:pt>
                <c:pt idx="2118">
                  <c:v>2.9412842499999998</c:v>
                </c:pt>
                <c:pt idx="2119">
                  <c:v>2.9426729583333397</c:v>
                </c:pt>
                <c:pt idx="2120">
                  <c:v>2.9440616666666699</c:v>
                </c:pt>
                <c:pt idx="2121">
                  <c:v>2.9454503750000001</c:v>
                </c:pt>
                <c:pt idx="2122">
                  <c:v>2.94683908333334</c:v>
                </c:pt>
                <c:pt idx="2123">
                  <c:v>2.9482277916666702</c:v>
                </c:pt>
                <c:pt idx="2124">
                  <c:v>2.9496165000000003</c:v>
                </c:pt>
                <c:pt idx="2125">
                  <c:v>2.9510052083333402</c:v>
                </c:pt>
                <c:pt idx="2126">
                  <c:v>2.9523939166666704</c:v>
                </c:pt>
                <c:pt idx="2127">
                  <c:v>2.9537826250000001</c:v>
                </c:pt>
                <c:pt idx="2128">
                  <c:v>2.95517133333334</c:v>
                </c:pt>
                <c:pt idx="2129">
                  <c:v>2.9565600416666697</c:v>
                </c:pt>
                <c:pt idx="2130">
                  <c:v>2.9579487499999999</c:v>
                </c:pt>
                <c:pt idx="2131">
                  <c:v>2.9593374583333398</c:v>
                </c:pt>
                <c:pt idx="2132">
                  <c:v>2.96072616666667</c:v>
                </c:pt>
                <c:pt idx="2133">
                  <c:v>2.9621148750000001</c:v>
                </c:pt>
                <c:pt idx="2134">
                  <c:v>2.9635035833333401</c:v>
                </c:pt>
                <c:pt idx="2135">
                  <c:v>2.9648922916666702</c:v>
                </c:pt>
                <c:pt idx="2136">
                  <c:v>2.9662810000000004</c:v>
                </c:pt>
                <c:pt idx="2137">
                  <c:v>2.9676697083333403</c:v>
                </c:pt>
                <c:pt idx="2138">
                  <c:v>2.96905841666667</c:v>
                </c:pt>
                <c:pt idx="2139">
                  <c:v>2.9704471249999997</c:v>
                </c:pt>
                <c:pt idx="2140">
                  <c:v>2.9718358333333401</c:v>
                </c:pt>
                <c:pt idx="2141">
                  <c:v>2.9732245416666698</c:v>
                </c:pt>
                <c:pt idx="2142">
                  <c:v>2.97461325</c:v>
                </c:pt>
                <c:pt idx="2143">
                  <c:v>2.9760019583333399</c:v>
                </c:pt>
                <c:pt idx="2144">
                  <c:v>2.9773906666666701</c:v>
                </c:pt>
                <c:pt idx="2145">
                  <c:v>2.9787793750000002</c:v>
                </c:pt>
                <c:pt idx="2146">
                  <c:v>2.9801680833333402</c:v>
                </c:pt>
                <c:pt idx="2147">
                  <c:v>2.9815567916666703</c:v>
                </c:pt>
                <c:pt idx="2148">
                  <c:v>2.9829455</c:v>
                </c:pt>
                <c:pt idx="2149">
                  <c:v>2.9843342083333404</c:v>
                </c:pt>
                <c:pt idx="2150">
                  <c:v>2.9857229166666701</c:v>
                </c:pt>
                <c:pt idx="2151">
                  <c:v>2.9871116249999998</c:v>
                </c:pt>
                <c:pt idx="2152">
                  <c:v>2.9885003333333398</c:v>
                </c:pt>
                <c:pt idx="2153">
                  <c:v>2.9898890416666699</c:v>
                </c:pt>
                <c:pt idx="2154">
                  <c:v>2.9912777500000001</c:v>
                </c:pt>
                <c:pt idx="2155">
                  <c:v>2.99266645833334</c:v>
                </c:pt>
                <c:pt idx="2156">
                  <c:v>2.9940551666666702</c:v>
                </c:pt>
                <c:pt idx="2157">
                  <c:v>2.9954438750000003</c:v>
                </c:pt>
                <c:pt idx="2158">
                  <c:v>2.9968325833333402</c:v>
                </c:pt>
                <c:pt idx="2159">
                  <c:v>2.9982212916666704</c:v>
                </c:pt>
                <c:pt idx="2160">
                  <c:v>2.9996100000000001</c:v>
                </c:pt>
                <c:pt idx="2161">
                  <c:v>3.00099870833334</c:v>
                </c:pt>
                <c:pt idx="2162">
                  <c:v>3.0023874166666698</c:v>
                </c:pt>
                <c:pt idx="2163">
                  <c:v>3.0037761249999999</c:v>
                </c:pt>
                <c:pt idx="2164">
                  <c:v>3.0051648333333398</c:v>
                </c:pt>
                <c:pt idx="2165">
                  <c:v>3.00655354166667</c:v>
                </c:pt>
                <c:pt idx="2166">
                  <c:v>3.0079422500000002</c:v>
                </c:pt>
                <c:pt idx="2167">
                  <c:v>3.0093309583333401</c:v>
                </c:pt>
                <c:pt idx="2168">
                  <c:v>3.0107196666666702</c:v>
                </c:pt>
                <c:pt idx="2169">
                  <c:v>3.0121083750000004</c:v>
                </c:pt>
                <c:pt idx="2170">
                  <c:v>3.0134970833333403</c:v>
                </c:pt>
                <c:pt idx="2171">
                  <c:v>3.01488579166667</c:v>
                </c:pt>
                <c:pt idx="2172">
                  <c:v>3.0162744999999997</c:v>
                </c:pt>
                <c:pt idx="2173">
                  <c:v>3.0176632083333401</c:v>
                </c:pt>
                <c:pt idx="2174">
                  <c:v>3.0190519166666698</c:v>
                </c:pt>
                <c:pt idx="2175">
                  <c:v>3.020440625</c:v>
                </c:pt>
                <c:pt idx="2176">
                  <c:v>3.0218293333333399</c:v>
                </c:pt>
                <c:pt idx="2177">
                  <c:v>3.0232180416666701</c:v>
                </c:pt>
                <c:pt idx="2178">
                  <c:v>3.0246067500000002</c:v>
                </c:pt>
                <c:pt idx="2179">
                  <c:v>3.0259954583333402</c:v>
                </c:pt>
                <c:pt idx="2180">
                  <c:v>3.0273841666666703</c:v>
                </c:pt>
                <c:pt idx="2181">
                  <c:v>3.028772875</c:v>
                </c:pt>
                <c:pt idx="2182">
                  <c:v>3.0301615833333404</c:v>
                </c:pt>
                <c:pt idx="2183">
                  <c:v>3.0315502916666701</c:v>
                </c:pt>
                <c:pt idx="2184">
                  <c:v>3.0329389999999998</c:v>
                </c:pt>
                <c:pt idx="2185">
                  <c:v>3.0343277083333398</c:v>
                </c:pt>
                <c:pt idx="2186">
                  <c:v>3.0357164166666699</c:v>
                </c:pt>
                <c:pt idx="2187">
                  <c:v>3.0371051250000001</c:v>
                </c:pt>
                <c:pt idx="2188">
                  <c:v>3.03849383333334</c:v>
                </c:pt>
                <c:pt idx="2189">
                  <c:v>3.0398825416666702</c:v>
                </c:pt>
                <c:pt idx="2190">
                  <c:v>3.0412712500000003</c:v>
                </c:pt>
                <c:pt idx="2191">
                  <c:v>3.0426599583333402</c:v>
                </c:pt>
                <c:pt idx="2192">
                  <c:v>3.0440486666666704</c:v>
                </c:pt>
                <c:pt idx="2193">
                  <c:v>3.0454373750000001</c:v>
                </c:pt>
                <c:pt idx="2194">
                  <c:v>3.04682608333334</c:v>
                </c:pt>
                <c:pt idx="2195">
                  <c:v>3.0482147916666698</c:v>
                </c:pt>
                <c:pt idx="2196">
                  <c:v>3.0496034999999999</c:v>
                </c:pt>
                <c:pt idx="2197">
                  <c:v>3.0509922083333398</c:v>
                </c:pt>
                <c:pt idx="2198">
                  <c:v>3.05238091666667</c:v>
                </c:pt>
                <c:pt idx="2199">
                  <c:v>3.0537696250000002</c:v>
                </c:pt>
                <c:pt idx="2200">
                  <c:v>3.0551583333333401</c:v>
                </c:pt>
                <c:pt idx="2201">
                  <c:v>3.0565470416666702</c:v>
                </c:pt>
                <c:pt idx="2202">
                  <c:v>3.0579357500000004</c:v>
                </c:pt>
                <c:pt idx="2203">
                  <c:v>3.0593244583333403</c:v>
                </c:pt>
                <c:pt idx="2204">
                  <c:v>3.06071316666667</c:v>
                </c:pt>
                <c:pt idx="2205">
                  <c:v>3.0621018749999998</c:v>
                </c:pt>
                <c:pt idx="2206">
                  <c:v>3.0634905833333401</c:v>
                </c:pt>
                <c:pt idx="2207">
                  <c:v>3.0648792916666698</c:v>
                </c:pt>
                <c:pt idx="2208">
                  <c:v>3.066268</c:v>
                </c:pt>
                <c:pt idx="2209">
                  <c:v>3.0676567083333399</c:v>
                </c:pt>
                <c:pt idx="2210">
                  <c:v>3.0690454166666701</c:v>
                </c:pt>
                <c:pt idx="2211">
                  <c:v>3.0704341250000002</c:v>
                </c:pt>
                <c:pt idx="2212">
                  <c:v>3.0718228333333402</c:v>
                </c:pt>
                <c:pt idx="2213">
                  <c:v>3.0732115416666703</c:v>
                </c:pt>
                <c:pt idx="2214">
                  <c:v>3.07460025</c:v>
                </c:pt>
                <c:pt idx="2215">
                  <c:v>3.07598895833334</c:v>
                </c:pt>
                <c:pt idx="2216">
                  <c:v>3.0773776666666701</c:v>
                </c:pt>
                <c:pt idx="2217">
                  <c:v>3.0787663749999998</c:v>
                </c:pt>
                <c:pt idx="2218">
                  <c:v>3.0801550833333398</c:v>
                </c:pt>
                <c:pt idx="2219">
                  <c:v>3.0815437916666699</c:v>
                </c:pt>
                <c:pt idx="2220">
                  <c:v>3.0829325000000001</c:v>
                </c:pt>
                <c:pt idx="2221">
                  <c:v>3.08432120833334</c:v>
                </c:pt>
                <c:pt idx="2222">
                  <c:v>3.0857099166666702</c:v>
                </c:pt>
                <c:pt idx="2223">
                  <c:v>3.0870986250000003</c:v>
                </c:pt>
                <c:pt idx="2224">
                  <c:v>3.0884873333333402</c:v>
                </c:pt>
                <c:pt idx="2225">
                  <c:v>3.0898760416666704</c:v>
                </c:pt>
                <c:pt idx="2226">
                  <c:v>3.0912647500000001</c:v>
                </c:pt>
                <c:pt idx="2227">
                  <c:v>3.09265345833334</c:v>
                </c:pt>
                <c:pt idx="2228">
                  <c:v>3.0940421666666698</c:v>
                </c:pt>
                <c:pt idx="2229">
                  <c:v>3.0954308749999999</c:v>
                </c:pt>
                <c:pt idx="2230">
                  <c:v>3.0968195833333398</c:v>
                </c:pt>
                <c:pt idx="2231">
                  <c:v>3.09820829166667</c:v>
                </c:pt>
                <c:pt idx="2232">
                  <c:v>3.0995970000000002</c:v>
                </c:pt>
                <c:pt idx="2233">
                  <c:v>3.1009857083333401</c:v>
                </c:pt>
                <c:pt idx="2234">
                  <c:v>3.1023744166666702</c:v>
                </c:pt>
                <c:pt idx="2235">
                  <c:v>3.1037631250000004</c:v>
                </c:pt>
                <c:pt idx="2236">
                  <c:v>3.1051518333333403</c:v>
                </c:pt>
                <c:pt idx="2237">
                  <c:v>3.10654054166667</c:v>
                </c:pt>
                <c:pt idx="2238">
                  <c:v>3.1079292499999998</c:v>
                </c:pt>
                <c:pt idx="2239">
                  <c:v>3.1093179583333401</c:v>
                </c:pt>
                <c:pt idx="2240">
                  <c:v>3.1107066666666698</c:v>
                </c:pt>
                <c:pt idx="2241">
                  <c:v>3.112095375</c:v>
                </c:pt>
                <c:pt idx="2242">
                  <c:v>3.1134840833333399</c:v>
                </c:pt>
                <c:pt idx="2243">
                  <c:v>3.1148727916666701</c:v>
                </c:pt>
                <c:pt idx="2244">
                  <c:v>3.1162615000000002</c:v>
                </c:pt>
                <c:pt idx="2245">
                  <c:v>3.1176502083333402</c:v>
                </c:pt>
                <c:pt idx="2246">
                  <c:v>3.1190389166666703</c:v>
                </c:pt>
                <c:pt idx="2247">
                  <c:v>3.120427625</c:v>
                </c:pt>
                <c:pt idx="2248">
                  <c:v>3.12181633333334</c:v>
                </c:pt>
                <c:pt idx="2249">
                  <c:v>3.1232050416666701</c:v>
                </c:pt>
                <c:pt idx="2250">
                  <c:v>3.1245937499999998</c:v>
                </c:pt>
                <c:pt idx="2251">
                  <c:v>3.1259824583333398</c:v>
                </c:pt>
                <c:pt idx="2252">
                  <c:v>3.1273711666666699</c:v>
                </c:pt>
                <c:pt idx="2253">
                  <c:v>3.1287598750000001</c:v>
                </c:pt>
                <c:pt idx="2254">
                  <c:v>3.13014858333334</c:v>
                </c:pt>
                <c:pt idx="2255">
                  <c:v>3.1315372916666702</c:v>
                </c:pt>
                <c:pt idx="2256">
                  <c:v>3.1329260000000003</c:v>
                </c:pt>
                <c:pt idx="2257">
                  <c:v>3.1343147083333402</c:v>
                </c:pt>
                <c:pt idx="2258">
                  <c:v>3.13570341666667</c:v>
                </c:pt>
                <c:pt idx="2259">
                  <c:v>3.1370921250000001</c:v>
                </c:pt>
                <c:pt idx="2260">
                  <c:v>3.13848083333334</c:v>
                </c:pt>
                <c:pt idx="2261">
                  <c:v>3.1398695416666698</c:v>
                </c:pt>
                <c:pt idx="2262">
                  <c:v>3.1412582499999999</c:v>
                </c:pt>
                <c:pt idx="2263">
                  <c:v>3.1426469583333398</c:v>
                </c:pt>
                <c:pt idx="2264">
                  <c:v>3.14403566666667</c:v>
                </c:pt>
                <c:pt idx="2265">
                  <c:v>3.1454243750000002</c:v>
                </c:pt>
                <c:pt idx="2266">
                  <c:v>3.1468130833333401</c:v>
                </c:pt>
                <c:pt idx="2267">
                  <c:v>3.1482017916666702</c:v>
                </c:pt>
                <c:pt idx="2268">
                  <c:v>3.1495905000000004</c:v>
                </c:pt>
                <c:pt idx="2269">
                  <c:v>3.1509792083333403</c:v>
                </c:pt>
                <c:pt idx="2270">
                  <c:v>3.15236791666667</c:v>
                </c:pt>
                <c:pt idx="2271">
                  <c:v>3.1537566249999998</c:v>
                </c:pt>
                <c:pt idx="2272">
                  <c:v>3.1551453333333401</c:v>
                </c:pt>
                <c:pt idx="2273">
                  <c:v>3.1565340416666698</c:v>
                </c:pt>
                <c:pt idx="2274">
                  <c:v>3.15792275</c:v>
                </c:pt>
                <c:pt idx="2275">
                  <c:v>3.1593114583333399</c:v>
                </c:pt>
                <c:pt idx="2276">
                  <c:v>3.1607001666666701</c:v>
                </c:pt>
                <c:pt idx="2277">
                  <c:v>3.1620888750000002</c:v>
                </c:pt>
                <c:pt idx="2278">
                  <c:v>3.1634775833333402</c:v>
                </c:pt>
                <c:pt idx="2279">
                  <c:v>3.1648662916666703</c:v>
                </c:pt>
                <c:pt idx="2280">
                  <c:v>3.166255</c:v>
                </c:pt>
                <c:pt idx="2281">
                  <c:v>3.16764370833334</c:v>
                </c:pt>
                <c:pt idx="2282">
                  <c:v>3.1690324166666701</c:v>
                </c:pt>
                <c:pt idx="2283">
                  <c:v>3.1704211249999998</c:v>
                </c:pt>
                <c:pt idx="2284">
                  <c:v>3.1718098333333398</c:v>
                </c:pt>
                <c:pt idx="2285">
                  <c:v>3.1731985416666699</c:v>
                </c:pt>
                <c:pt idx="2286">
                  <c:v>3.1745872500000001</c:v>
                </c:pt>
                <c:pt idx="2287">
                  <c:v>3.17597595833334</c:v>
                </c:pt>
                <c:pt idx="2288">
                  <c:v>3.1773646666666702</c:v>
                </c:pt>
                <c:pt idx="2289">
                  <c:v>3.1787533750000003</c:v>
                </c:pt>
                <c:pt idx="2290">
                  <c:v>3.1801420833333403</c:v>
                </c:pt>
                <c:pt idx="2291">
                  <c:v>3.18153079166667</c:v>
                </c:pt>
                <c:pt idx="2292">
                  <c:v>3.1829195000000001</c:v>
                </c:pt>
                <c:pt idx="2293">
                  <c:v>3.1843082083333401</c:v>
                </c:pt>
                <c:pt idx="2294">
                  <c:v>3.1856969166666698</c:v>
                </c:pt>
                <c:pt idx="2295">
                  <c:v>3.1870856249999999</c:v>
                </c:pt>
                <c:pt idx="2296">
                  <c:v>3.1884743333333398</c:v>
                </c:pt>
                <c:pt idx="2297">
                  <c:v>3.18986304166667</c:v>
                </c:pt>
                <c:pt idx="2298">
                  <c:v>3.1912517500000002</c:v>
                </c:pt>
                <c:pt idx="2299">
                  <c:v>3.1926404583333401</c:v>
                </c:pt>
                <c:pt idx="2300">
                  <c:v>3.1940291666666702</c:v>
                </c:pt>
                <c:pt idx="2301">
                  <c:v>3.195417875</c:v>
                </c:pt>
                <c:pt idx="2302">
                  <c:v>3.1968065833333403</c:v>
                </c:pt>
                <c:pt idx="2303">
                  <c:v>3.19819529166667</c:v>
                </c:pt>
                <c:pt idx="2304">
                  <c:v>3.1995839999999998</c:v>
                </c:pt>
                <c:pt idx="2305">
                  <c:v>3.2009727083333401</c:v>
                </c:pt>
                <c:pt idx="2306">
                  <c:v>3.2023614166666698</c:v>
                </c:pt>
                <c:pt idx="2307">
                  <c:v>3.203750125</c:v>
                </c:pt>
                <c:pt idx="2308">
                  <c:v>3.2051388333333399</c:v>
                </c:pt>
                <c:pt idx="2309">
                  <c:v>3.2065275416666701</c:v>
                </c:pt>
                <c:pt idx="2310">
                  <c:v>3.2079162500000002</c:v>
                </c:pt>
                <c:pt idx="2311">
                  <c:v>3.2093049583333402</c:v>
                </c:pt>
                <c:pt idx="2312">
                  <c:v>3.2106936666666703</c:v>
                </c:pt>
                <c:pt idx="2313">
                  <c:v>3.212082375</c:v>
                </c:pt>
                <c:pt idx="2314">
                  <c:v>3.21347108333334</c:v>
                </c:pt>
                <c:pt idx="2315">
                  <c:v>3.2148597916666701</c:v>
                </c:pt>
                <c:pt idx="2316">
                  <c:v>3.2162484999999998</c:v>
                </c:pt>
                <c:pt idx="2317">
                  <c:v>3.2176372083333398</c:v>
                </c:pt>
                <c:pt idx="2318">
                  <c:v>3.2190259166666699</c:v>
                </c:pt>
                <c:pt idx="2319">
                  <c:v>3.2204146250000001</c:v>
                </c:pt>
                <c:pt idx="2320">
                  <c:v>3.22180333333334</c:v>
                </c:pt>
                <c:pt idx="2321">
                  <c:v>3.2231920416666702</c:v>
                </c:pt>
                <c:pt idx="2322">
                  <c:v>3.2245807500000003</c:v>
                </c:pt>
                <c:pt idx="2323">
                  <c:v>3.2259694583333403</c:v>
                </c:pt>
                <c:pt idx="2324">
                  <c:v>3.22735816666667</c:v>
                </c:pt>
                <c:pt idx="2325">
                  <c:v>3.2287468750000001</c:v>
                </c:pt>
                <c:pt idx="2326">
                  <c:v>3.2301355833333401</c:v>
                </c:pt>
                <c:pt idx="2327">
                  <c:v>3.2315242916666698</c:v>
                </c:pt>
                <c:pt idx="2328">
                  <c:v>3.2329129999999999</c:v>
                </c:pt>
                <c:pt idx="2329">
                  <c:v>3.2343017083333399</c:v>
                </c:pt>
                <c:pt idx="2330">
                  <c:v>3.23569041666667</c:v>
                </c:pt>
                <c:pt idx="2331">
                  <c:v>3.2370791250000002</c:v>
                </c:pt>
                <c:pt idx="2332">
                  <c:v>3.2384678333333401</c:v>
                </c:pt>
                <c:pt idx="2333">
                  <c:v>3.2398565416666703</c:v>
                </c:pt>
                <c:pt idx="2334">
                  <c:v>3.24124525</c:v>
                </c:pt>
                <c:pt idx="2335">
                  <c:v>3.2426339583333403</c:v>
                </c:pt>
                <c:pt idx="2336">
                  <c:v>3.2440226666666701</c:v>
                </c:pt>
                <c:pt idx="2337">
                  <c:v>3.2454113749999998</c:v>
                </c:pt>
                <c:pt idx="2338">
                  <c:v>3.2468000833333401</c:v>
                </c:pt>
                <c:pt idx="2339">
                  <c:v>3.2481887916666699</c:v>
                </c:pt>
                <c:pt idx="2340">
                  <c:v>3.2495775</c:v>
                </c:pt>
                <c:pt idx="2341">
                  <c:v>3.2509662083333399</c:v>
                </c:pt>
                <c:pt idx="2342">
                  <c:v>3.2523549166666701</c:v>
                </c:pt>
                <c:pt idx="2343">
                  <c:v>3.2537436250000003</c:v>
                </c:pt>
                <c:pt idx="2344">
                  <c:v>3.2551323333333402</c:v>
                </c:pt>
                <c:pt idx="2345">
                  <c:v>3.2565210416666703</c:v>
                </c:pt>
                <c:pt idx="2346">
                  <c:v>3.25790975</c:v>
                </c:pt>
                <c:pt idx="2347">
                  <c:v>3.25929845833334</c:v>
                </c:pt>
                <c:pt idx="2348">
                  <c:v>3.2606871666666701</c:v>
                </c:pt>
                <c:pt idx="2349">
                  <c:v>3.2620758749999998</c:v>
                </c:pt>
                <c:pt idx="2350">
                  <c:v>3.2634645833333398</c:v>
                </c:pt>
                <c:pt idx="2351">
                  <c:v>3.2648532916666699</c:v>
                </c:pt>
                <c:pt idx="2352">
                  <c:v>3.2662420000000001</c:v>
                </c:pt>
                <c:pt idx="2353">
                  <c:v>3.26763070833334</c:v>
                </c:pt>
                <c:pt idx="2354">
                  <c:v>3.2690194166666702</c:v>
                </c:pt>
                <c:pt idx="2355">
                  <c:v>3.2704081250000003</c:v>
                </c:pt>
                <c:pt idx="2356">
                  <c:v>3.2717968333333403</c:v>
                </c:pt>
                <c:pt idx="2357">
                  <c:v>3.27318554166667</c:v>
                </c:pt>
                <c:pt idx="2358">
                  <c:v>3.2745742500000001</c:v>
                </c:pt>
                <c:pt idx="2359">
                  <c:v>3.2759629583333401</c:v>
                </c:pt>
                <c:pt idx="2360">
                  <c:v>3.2773516666666698</c:v>
                </c:pt>
                <c:pt idx="2361">
                  <c:v>3.2787403749999999</c:v>
                </c:pt>
                <c:pt idx="2362">
                  <c:v>3.2801290833333399</c:v>
                </c:pt>
                <c:pt idx="2363">
                  <c:v>3.28151779166667</c:v>
                </c:pt>
                <c:pt idx="2364">
                  <c:v>3.2829065000000002</c:v>
                </c:pt>
                <c:pt idx="2365">
                  <c:v>3.2842952083333401</c:v>
                </c:pt>
                <c:pt idx="2366">
                  <c:v>3.2856839166666703</c:v>
                </c:pt>
                <c:pt idx="2367">
                  <c:v>3.287072625</c:v>
                </c:pt>
                <c:pt idx="2368">
                  <c:v>3.2884613333333403</c:v>
                </c:pt>
                <c:pt idx="2369">
                  <c:v>3.2898500416666701</c:v>
                </c:pt>
                <c:pt idx="2370">
                  <c:v>3.2912387499999998</c:v>
                </c:pt>
                <c:pt idx="2371">
                  <c:v>3.2926274583333401</c:v>
                </c:pt>
                <c:pt idx="2372">
                  <c:v>3.2940161666666699</c:v>
                </c:pt>
                <c:pt idx="2373">
                  <c:v>3.295404875</c:v>
                </c:pt>
                <c:pt idx="2374">
                  <c:v>3.2967935833333399</c:v>
                </c:pt>
                <c:pt idx="2375">
                  <c:v>3.2981822916666701</c:v>
                </c:pt>
                <c:pt idx="2376">
                  <c:v>3.2995710000000003</c:v>
                </c:pt>
                <c:pt idx="2377">
                  <c:v>3.3009597083333402</c:v>
                </c:pt>
                <c:pt idx="2378">
                  <c:v>3.3023484166666703</c:v>
                </c:pt>
                <c:pt idx="2379">
                  <c:v>3.3037371250000001</c:v>
                </c:pt>
                <c:pt idx="2380">
                  <c:v>3.30512583333334</c:v>
                </c:pt>
                <c:pt idx="2381">
                  <c:v>3.3065145416666701</c:v>
                </c:pt>
                <c:pt idx="2382">
                  <c:v>3.3079032499999999</c:v>
                </c:pt>
                <c:pt idx="2383">
                  <c:v>3.3092919583333398</c:v>
                </c:pt>
                <c:pt idx="2384">
                  <c:v>3.3106806666666699</c:v>
                </c:pt>
                <c:pt idx="2385">
                  <c:v>3.3120693750000001</c:v>
                </c:pt>
                <c:pt idx="2386">
                  <c:v>3.31345808333334</c:v>
                </c:pt>
                <c:pt idx="2387">
                  <c:v>3.3148467916666702</c:v>
                </c:pt>
                <c:pt idx="2388">
                  <c:v>3.3162355000000003</c:v>
                </c:pt>
                <c:pt idx="2389">
                  <c:v>3.3176242083333403</c:v>
                </c:pt>
                <c:pt idx="2390">
                  <c:v>3.31901291666667</c:v>
                </c:pt>
                <c:pt idx="2391">
                  <c:v>3.3204016250000001</c:v>
                </c:pt>
                <c:pt idx="2392">
                  <c:v>3.3217903333333401</c:v>
                </c:pt>
                <c:pt idx="2393">
                  <c:v>3.3231790416666698</c:v>
                </c:pt>
                <c:pt idx="2394">
                  <c:v>3.3245677499999999</c:v>
                </c:pt>
                <c:pt idx="2395">
                  <c:v>3.3259564583333399</c:v>
                </c:pt>
                <c:pt idx="2396">
                  <c:v>3.32734516666667</c:v>
                </c:pt>
                <c:pt idx="2397">
                  <c:v>3.3287338750000002</c:v>
                </c:pt>
                <c:pt idx="2398">
                  <c:v>3.3301225833333401</c:v>
                </c:pt>
                <c:pt idx="2399">
                  <c:v>3.3315112916666703</c:v>
                </c:pt>
                <c:pt idx="2400">
                  <c:v>3.3329</c:v>
                </c:pt>
                <c:pt idx="2401">
                  <c:v>3.3342887083333403</c:v>
                </c:pt>
                <c:pt idx="2402">
                  <c:v>3.3356774166666701</c:v>
                </c:pt>
                <c:pt idx="2403">
                  <c:v>3.3370661249999998</c:v>
                </c:pt>
                <c:pt idx="2404">
                  <c:v>3.3384548333333401</c:v>
                </c:pt>
                <c:pt idx="2405">
                  <c:v>3.3398435416666699</c:v>
                </c:pt>
                <c:pt idx="2406">
                  <c:v>3.34123225</c:v>
                </c:pt>
                <c:pt idx="2407">
                  <c:v>3.3426209583333399</c:v>
                </c:pt>
                <c:pt idx="2408">
                  <c:v>3.3440096666666701</c:v>
                </c:pt>
                <c:pt idx="2409">
                  <c:v>3.3453983750000003</c:v>
                </c:pt>
                <c:pt idx="2410">
                  <c:v>3.3467870833333402</c:v>
                </c:pt>
                <c:pt idx="2411">
                  <c:v>3.3481757916666703</c:v>
                </c:pt>
                <c:pt idx="2412">
                  <c:v>3.3495645000000001</c:v>
                </c:pt>
                <c:pt idx="2413">
                  <c:v>3.35095320833334</c:v>
                </c:pt>
                <c:pt idx="2414">
                  <c:v>3.3523419166666701</c:v>
                </c:pt>
                <c:pt idx="2415">
                  <c:v>3.3537306249999999</c:v>
                </c:pt>
                <c:pt idx="2416">
                  <c:v>3.3551193333333398</c:v>
                </c:pt>
                <c:pt idx="2417">
                  <c:v>3.3565080416666699</c:v>
                </c:pt>
                <c:pt idx="2418">
                  <c:v>3.3578967500000001</c:v>
                </c:pt>
                <c:pt idx="2419">
                  <c:v>3.35928545833334</c:v>
                </c:pt>
                <c:pt idx="2420">
                  <c:v>3.3606741666666702</c:v>
                </c:pt>
                <c:pt idx="2421">
                  <c:v>3.3620628750000003</c:v>
                </c:pt>
                <c:pt idx="2422">
                  <c:v>3.3634515833333403</c:v>
                </c:pt>
                <c:pt idx="2423">
                  <c:v>3.36484029166667</c:v>
                </c:pt>
                <c:pt idx="2424">
                  <c:v>3.3662290000000001</c:v>
                </c:pt>
                <c:pt idx="2425">
                  <c:v>3.3676177083333401</c:v>
                </c:pt>
                <c:pt idx="2426">
                  <c:v>3.3690064166666698</c:v>
                </c:pt>
                <c:pt idx="2427">
                  <c:v>3.3703951249999999</c:v>
                </c:pt>
                <c:pt idx="2428">
                  <c:v>3.3717838333333399</c:v>
                </c:pt>
                <c:pt idx="2429">
                  <c:v>3.37317254166667</c:v>
                </c:pt>
                <c:pt idx="2430">
                  <c:v>3.3745612500000002</c:v>
                </c:pt>
                <c:pt idx="2431">
                  <c:v>3.3759499583333401</c:v>
                </c:pt>
                <c:pt idx="2432">
                  <c:v>3.3773386666666703</c:v>
                </c:pt>
                <c:pt idx="2433">
                  <c:v>3.378727375</c:v>
                </c:pt>
                <c:pt idx="2434">
                  <c:v>3.3801160833333403</c:v>
                </c:pt>
                <c:pt idx="2435">
                  <c:v>3.3815047916666701</c:v>
                </c:pt>
                <c:pt idx="2436">
                  <c:v>3.3828934999999998</c:v>
                </c:pt>
                <c:pt idx="2437">
                  <c:v>3.3842822083333401</c:v>
                </c:pt>
                <c:pt idx="2438">
                  <c:v>3.3856709166666699</c:v>
                </c:pt>
                <c:pt idx="2439">
                  <c:v>3.387059625</c:v>
                </c:pt>
                <c:pt idx="2440">
                  <c:v>3.3884483333333399</c:v>
                </c:pt>
                <c:pt idx="2441">
                  <c:v>3.3898370416666701</c:v>
                </c:pt>
                <c:pt idx="2442">
                  <c:v>3.3912257500000003</c:v>
                </c:pt>
                <c:pt idx="2443">
                  <c:v>3.3926144583333402</c:v>
                </c:pt>
                <c:pt idx="2444">
                  <c:v>3.3940031666666703</c:v>
                </c:pt>
                <c:pt idx="2445">
                  <c:v>3.3953918750000001</c:v>
                </c:pt>
                <c:pt idx="2446">
                  <c:v>3.39678058333334</c:v>
                </c:pt>
                <c:pt idx="2447">
                  <c:v>3.3981692916666701</c:v>
                </c:pt>
                <c:pt idx="2448">
                  <c:v>3.3995579999999999</c:v>
                </c:pt>
                <c:pt idx="2449">
                  <c:v>3.4009467083333398</c:v>
                </c:pt>
                <c:pt idx="2450">
                  <c:v>3.4023354166666699</c:v>
                </c:pt>
                <c:pt idx="2451">
                  <c:v>3.4037241250000001</c:v>
                </c:pt>
                <c:pt idx="2452">
                  <c:v>3.40511283333334</c:v>
                </c:pt>
                <c:pt idx="2453">
                  <c:v>3.4065015416666702</c:v>
                </c:pt>
                <c:pt idx="2454">
                  <c:v>3.4078902500000003</c:v>
                </c:pt>
                <c:pt idx="2455">
                  <c:v>3.4092789583333403</c:v>
                </c:pt>
                <c:pt idx="2456">
                  <c:v>3.41066766666667</c:v>
                </c:pt>
                <c:pt idx="2457">
                  <c:v>3.4120563750000001</c:v>
                </c:pt>
                <c:pt idx="2458">
                  <c:v>3.4134450833333401</c:v>
                </c:pt>
                <c:pt idx="2459">
                  <c:v>3.4148337916666698</c:v>
                </c:pt>
                <c:pt idx="2460">
                  <c:v>3.4162224999999999</c:v>
                </c:pt>
                <c:pt idx="2461">
                  <c:v>3.4176112083333399</c:v>
                </c:pt>
                <c:pt idx="2462">
                  <c:v>3.41899991666667</c:v>
                </c:pt>
                <c:pt idx="2463">
                  <c:v>3.4203886250000002</c:v>
                </c:pt>
                <c:pt idx="2464">
                  <c:v>3.4217773333333401</c:v>
                </c:pt>
                <c:pt idx="2465">
                  <c:v>3.4231660416666703</c:v>
                </c:pt>
                <c:pt idx="2466">
                  <c:v>3.42455475</c:v>
                </c:pt>
                <c:pt idx="2467">
                  <c:v>3.4259434583333404</c:v>
                </c:pt>
                <c:pt idx="2468">
                  <c:v>3.4273321666666701</c:v>
                </c:pt>
                <c:pt idx="2469">
                  <c:v>3.4287208749999998</c:v>
                </c:pt>
                <c:pt idx="2470">
                  <c:v>3.4301095833333402</c:v>
                </c:pt>
                <c:pt idx="2471">
                  <c:v>3.4314982916666699</c:v>
                </c:pt>
                <c:pt idx="2472">
                  <c:v>3.432887</c:v>
                </c:pt>
                <c:pt idx="2473">
                  <c:v>3.4342757083333399</c:v>
                </c:pt>
                <c:pt idx="2474">
                  <c:v>3.4356644166666701</c:v>
                </c:pt>
                <c:pt idx="2475">
                  <c:v>3.4370531250000003</c:v>
                </c:pt>
                <c:pt idx="2476">
                  <c:v>3.4384418333333402</c:v>
                </c:pt>
                <c:pt idx="2477">
                  <c:v>3.4398305416666703</c:v>
                </c:pt>
                <c:pt idx="2478">
                  <c:v>3.4412192500000001</c:v>
                </c:pt>
                <c:pt idx="2479">
                  <c:v>3.44260795833334</c:v>
                </c:pt>
                <c:pt idx="2480">
                  <c:v>3.4439966666666701</c:v>
                </c:pt>
                <c:pt idx="2481">
                  <c:v>3.4453853749999999</c:v>
                </c:pt>
                <c:pt idx="2482">
                  <c:v>3.4467740833333398</c:v>
                </c:pt>
                <c:pt idx="2483">
                  <c:v>3.4481627916666699</c:v>
                </c:pt>
                <c:pt idx="2484">
                  <c:v>3.4495515000000001</c:v>
                </c:pt>
                <c:pt idx="2485">
                  <c:v>3.45094020833334</c:v>
                </c:pt>
                <c:pt idx="2486">
                  <c:v>3.4523289166666702</c:v>
                </c:pt>
                <c:pt idx="2487">
                  <c:v>3.4537176250000003</c:v>
                </c:pt>
                <c:pt idx="2488">
                  <c:v>3.4551063333333403</c:v>
                </c:pt>
                <c:pt idx="2489">
                  <c:v>3.45649504166667</c:v>
                </c:pt>
                <c:pt idx="2490">
                  <c:v>3.4578837500000001</c:v>
                </c:pt>
                <c:pt idx="2491">
                  <c:v>3.4592724583333401</c:v>
                </c:pt>
                <c:pt idx="2492">
                  <c:v>3.4606611666666698</c:v>
                </c:pt>
                <c:pt idx="2493">
                  <c:v>3.4620498749999999</c:v>
                </c:pt>
                <c:pt idx="2494">
                  <c:v>3.4634385833333399</c:v>
                </c:pt>
                <c:pt idx="2495">
                  <c:v>3.46482729166667</c:v>
                </c:pt>
                <c:pt idx="2496">
                  <c:v>3.4662160000000002</c:v>
                </c:pt>
                <c:pt idx="2497">
                  <c:v>3.4676047083333401</c:v>
                </c:pt>
                <c:pt idx="2498">
                  <c:v>3.4689934166666703</c:v>
                </c:pt>
                <c:pt idx="2499">
                  <c:v>3.470382125</c:v>
                </c:pt>
                <c:pt idx="2500">
                  <c:v>3.4717708333333404</c:v>
                </c:pt>
                <c:pt idx="2501">
                  <c:v>3.4731595416666701</c:v>
                </c:pt>
                <c:pt idx="2502">
                  <c:v>3.4745482499999998</c:v>
                </c:pt>
                <c:pt idx="2503">
                  <c:v>3.4759369583333402</c:v>
                </c:pt>
                <c:pt idx="2504">
                  <c:v>3.4773256666666699</c:v>
                </c:pt>
                <c:pt idx="2505">
                  <c:v>3.478714375</c:v>
                </c:pt>
                <c:pt idx="2506">
                  <c:v>3.48010308333334</c:v>
                </c:pt>
                <c:pt idx="2507">
                  <c:v>3.4814917916666701</c:v>
                </c:pt>
                <c:pt idx="2508">
                  <c:v>3.4828805000000003</c:v>
                </c:pt>
                <c:pt idx="2509">
                  <c:v>3.4842692083333402</c:v>
                </c:pt>
                <c:pt idx="2510">
                  <c:v>3.4856579166666704</c:v>
                </c:pt>
                <c:pt idx="2511">
                  <c:v>3.4870466250000001</c:v>
                </c:pt>
                <c:pt idx="2512">
                  <c:v>3.48843533333334</c:v>
                </c:pt>
                <c:pt idx="2513">
                  <c:v>3.4898240416666702</c:v>
                </c:pt>
                <c:pt idx="2514">
                  <c:v>3.4912127499999999</c:v>
                </c:pt>
                <c:pt idx="2515">
                  <c:v>3.4926014583333398</c:v>
                </c:pt>
                <c:pt idx="2516">
                  <c:v>3.4939901666666699</c:v>
                </c:pt>
                <c:pt idx="2517">
                  <c:v>3.4953788750000001</c:v>
                </c:pt>
                <c:pt idx="2518">
                  <c:v>3.49676758333334</c:v>
                </c:pt>
                <c:pt idx="2519">
                  <c:v>3.4981562916666702</c:v>
                </c:pt>
                <c:pt idx="2520">
                  <c:v>3.4995450000000003</c:v>
                </c:pt>
                <c:pt idx="2521">
                  <c:v>3.5009337083333403</c:v>
                </c:pt>
                <c:pt idx="2522">
                  <c:v>3.50232241666667</c:v>
                </c:pt>
                <c:pt idx="2523">
                  <c:v>3.5037111250000001</c:v>
                </c:pt>
                <c:pt idx="2524">
                  <c:v>3.5050998333333401</c:v>
                </c:pt>
                <c:pt idx="2525">
                  <c:v>3.5064885416666698</c:v>
                </c:pt>
                <c:pt idx="2526">
                  <c:v>3.5078772499999999</c:v>
                </c:pt>
                <c:pt idx="2527">
                  <c:v>3.5092659583333399</c:v>
                </c:pt>
                <c:pt idx="2528">
                  <c:v>3.51065466666667</c:v>
                </c:pt>
                <c:pt idx="2529">
                  <c:v>3.5120433750000002</c:v>
                </c:pt>
                <c:pt idx="2530">
                  <c:v>3.5134320833333401</c:v>
                </c:pt>
                <c:pt idx="2531">
                  <c:v>3.5148207916666703</c:v>
                </c:pt>
                <c:pt idx="2532">
                  <c:v>3.5162095</c:v>
                </c:pt>
                <c:pt idx="2533">
                  <c:v>3.5175982083333404</c:v>
                </c:pt>
                <c:pt idx="2534">
                  <c:v>3.5189869166666701</c:v>
                </c:pt>
                <c:pt idx="2535">
                  <c:v>3.5203756249999998</c:v>
                </c:pt>
                <c:pt idx="2536">
                  <c:v>3.5217643333333402</c:v>
                </c:pt>
                <c:pt idx="2537">
                  <c:v>3.5231530416666699</c:v>
                </c:pt>
                <c:pt idx="2538">
                  <c:v>3.52454175</c:v>
                </c:pt>
                <c:pt idx="2539">
                  <c:v>3.52593045833334</c:v>
                </c:pt>
                <c:pt idx="2540">
                  <c:v>3.5273191666666701</c:v>
                </c:pt>
                <c:pt idx="2541">
                  <c:v>3.5287078750000003</c:v>
                </c:pt>
                <c:pt idx="2542">
                  <c:v>3.5300965833333402</c:v>
                </c:pt>
                <c:pt idx="2543">
                  <c:v>3.5314852916666704</c:v>
                </c:pt>
                <c:pt idx="2544">
                  <c:v>3.5328740000000001</c:v>
                </c:pt>
                <c:pt idx="2545">
                  <c:v>3.53426270833334</c:v>
                </c:pt>
                <c:pt idx="2546">
                  <c:v>3.5356514166666702</c:v>
                </c:pt>
                <c:pt idx="2547">
                  <c:v>3.5370401249999999</c:v>
                </c:pt>
                <c:pt idx="2548">
                  <c:v>3.5384288333333398</c:v>
                </c:pt>
                <c:pt idx="2549">
                  <c:v>3.53981754166667</c:v>
                </c:pt>
                <c:pt idx="2550">
                  <c:v>3.5412062500000001</c:v>
                </c:pt>
                <c:pt idx="2551">
                  <c:v>3.54259495833334</c:v>
                </c:pt>
                <c:pt idx="2552">
                  <c:v>3.5439836666666702</c:v>
                </c:pt>
                <c:pt idx="2553">
                  <c:v>3.5453723750000004</c:v>
                </c:pt>
                <c:pt idx="2554">
                  <c:v>3.5467610833333403</c:v>
                </c:pt>
                <c:pt idx="2555">
                  <c:v>3.54814979166667</c:v>
                </c:pt>
                <c:pt idx="2556">
                  <c:v>3.5495385000000002</c:v>
                </c:pt>
                <c:pt idx="2557">
                  <c:v>3.5509272083333401</c:v>
                </c:pt>
                <c:pt idx="2558">
                  <c:v>3.5523159166666698</c:v>
                </c:pt>
                <c:pt idx="2559">
                  <c:v>3.553704625</c:v>
                </c:pt>
                <c:pt idx="2560">
                  <c:v>3.5550933333333399</c:v>
                </c:pt>
                <c:pt idx="2561">
                  <c:v>3.55648204166667</c:v>
                </c:pt>
                <c:pt idx="2562">
                  <c:v>3.5578707500000002</c:v>
                </c:pt>
                <c:pt idx="2563">
                  <c:v>3.5592594583333401</c:v>
                </c:pt>
                <c:pt idx="2564">
                  <c:v>3.5606481666666703</c:v>
                </c:pt>
                <c:pt idx="2565">
                  <c:v>3.562036875</c:v>
                </c:pt>
                <c:pt idx="2566">
                  <c:v>3.5634255833333404</c:v>
                </c:pt>
                <c:pt idx="2567">
                  <c:v>3.5648142916666701</c:v>
                </c:pt>
                <c:pt idx="2568">
                  <c:v>3.5662029999999998</c:v>
                </c:pt>
                <c:pt idx="2569">
                  <c:v>3.5675917083333402</c:v>
                </c:pt>
                <c:pt idx="2570">
                  <c:v>3.5689804166666699</c:v>
                </c:pt>
                <c:pt idx="2571">
                  <c:v>3.570369125</c:v>
                </c:pt>
                <c:pt idx="2572">
                  <c:v>3.57175783333334</c:v>
                </c:pt>
                <c:pt idx="2573">
                  <c:v>3.5731465416666701</c:v>
                </c:pt>
                <c:pt idx="2574">
                  <c:v>3.5745352500000003</c:v>
                </c:pt>
                <c:pt idx="2575">
                  <c:v>3.5759239583333402</c:v>
                </c:pt>
                <c:pt idx="2576">
                  <c:v>3.5773126666666704</c:v>
                </c:pt>
                <c:pt idx="2577">
                  <c:v>3.5787013750000001</c:v>
                </c:pt>
                <c:pt idx="2578">
                  <c:v>3.58009008333334</c:v>
                </c:pt>
                <c:pt idx="2579">
                  <c:v>3.5814787916666702</c:v>
                </c:pt>
                <c:pt idx="2580">
                  <c:v>3.5828674999999999</c:v>
                </c:pt>
                <c:pt idx="2581">
                  <c:v>3.5842562083333398</c:v>
                </c:pt>
                <c:pt idx="2582">
                  <c:v>3.58564491666667</c:v>
                </c:pt>
                <c:pt idx="2583">
                  <c:v>3.5870336250000001</c:v>
                </c:pt>
                <c:pt idx="2584">
                  <c:v>3.58842233333334</c:v>
                </c:pt>
                <c:pt idx="2585">
                  <c:v>3.5898110416666702</c:v>
                </c:pt>
                <c:pt idx="2586">
                  <c:v>3.5911997500000004</c:v>
                </c:pt>
                <c:pt idx="2587">
                  <c:v>3.5925884583333403</c:v>
                </c:pt>
                <c:pt idx="2588">
                  <c:v>3.59397716666667</c:v>
                </c:pt>
                <c:pt idx="2589">
                  <c:v>3.5953658750000002</c:v>
                </c:pt>
                <c:pt idx="2590">
                  <c:v>3.5967545833333401</c:v>
                </c:pt>
                <c:pt idx="2591">
                  <c:v>3.5981432916666698</c:v>
                </c:pt>
                <c:pt idx="2592">
                  <c:v>3.599532</c:v>
                </c:pt>
                <c:pt idx="2593">
                  <c:v>3.6009207083333399</c:v>
                </c:pt>
                <c:pt idx="2594">
                  <c:v>3.60230941666667</c:v>
                </c:pt>
                <c:pt idx="2595">
                  <c:v>3.6036981250000002</c:v>
                </c:pt>
                <c:pt idx="2596">
                  <c:v>3.6050868333333401</c:v>
                </c:pt>
                <c:pt idx="2597">
                  <c:v>3.6064755416666703</c:v>
                </c:pt>
                <c:pt idx="2598">
                  <c:v>3.60786425</c:v>
                </c:pt>
                <c:pt idx="2599">
                  <c:v>3.6092529583333404</c:v>
                </c:pt>
                <c:pt idx="2600">
                  <c:v>3.6106416666666701</c:v>
                </c:pt>
                <c:pt idx="2601">
                  <c:v>3.6120303749999998</c:v>
                </c:pt>
                <c:pt idx="2602">
                  <c:v>3.6134190833333402</c:v>
                </c:pt>
                <c:pt idx="2603">
                  <c:v>3.6148077916666699</c:v>
                </c:pt>
                <c:pt idx="2604">
                  <c:v>3.6161965</c:v>
                </c:pt>
                <c:pt idx="2605">
                  <c:v>3.61758520833334</c:v>
                </c:pt>
                <c:pt idx="2606">
                  <c:v>3.6189739166666701</c:v>
                </c:pt>
                <c:pt idx="2607">
                  <c:v>3.6203626250000003</c:v>
                </c:pt>
                <c:pt idx="2608">
                  <c:v>3.6217513333333402</c:v>
                </c:pt>
                <c:pt idx="2609">
                  <c:v>3.6231400416666704</c:v>
                </c:pt>
                <c:pt idx="2610">
                  <c:v>3.6245287500000001</c:v>
                </c:pt>
                <c:pt idx="2611">
                  <c:v>3.62591745833334</c:v>
                </c:pt>
                <c:pt idx="2612">
                  <c:v>3.6273061666666702</c:v>
                </c:pt>
                <c:pt idx="2613">
                  <c:v>3.6286948749999999</c:v>
                </c:pt>
                <c:pt idx="2614">
                  <c:v>3.6300835833333398</c:v>
                </c:pt>
                <c:pt idx="2615">
                  <c:v>3.63147229166667</c:v>
                </c:pt>
                <c:pt idx="2616">
                  <c:v>3.6328610000000001</c:v>
                </c:pt>
                <c:pt idx="2617">
                  <c:v>3.63424970833334</c:v>
                </c:pt>
                <c:pt idx="2618">
                  <c:v>3.6356384166666702</c:v>
                </c:pt>
                <c:pt idx="2619">
                  <c:v>3.6370271250000004</c:v>
                </c:pt>
                <c:pt idx="2620">
                  <c:v>3.6384158333333403</c:v>
                </c:pt>
                <c:pt idx="2621">
                  <c:v>3.63980454166667</c:v>
                </c:pt>
                <c:pt idx="2622">
                  <c:v>3.6411932500000002</c:v>
                </c:pt>
                <c:pt idx="2623">
                  <c:v>3.6425819583333401</c:v>
                </c:pt>
                <c:pt idx="2624">
                  <c:v>3.6439706666666698</c:v>
                </c:pt>
                <c:pt idx="2625">
                  <c:v>3.645359375</c:v>
                </c:pt>
                <c:pt idx="2626">
                  <c:v>3.6467480833333399</c:v>
                </c:pt>
                <c:pt idx="2627">
                  <c:v>3.64813679166667</c:v>
                </c:pt>
                <c:pt idx="2628">
                  <c:v>3.6495255000000002</c:v>
                </c:pt>
                <c:pt idx="2629">
                  <c:v>3.6509142083333401</c:v>
                </c:pt>
                <c:pt idx="2630">
                  <c:v>3.6523029166666703</c:v>
                </c:pt>
                <c:pt idx="2631">
                  <c:v>3.653691625</c:v>
                </c:pt>
                <c:pt idx="2632">
                  <c:v>3.6550803333333404</c:v>
                </c:pt>
                <c:pt idx="2633">
                  <c:v>3.6564690416666701</c:v>
                </c:pt>
                <c:pt idx="2634">
                  <c:v>3.6578577499999998</c:v>
                </c:pt>
                <c:pt idx="2635">
                  <c:v>3.6592464583333402</c:v>
                </c:pt>
                <c:pt idx="2636">
                  <c:v>3.6606351666666699</c:v>
                </c:pt>
                <c:pt idx="2637">
                  <c:v>3.662023875</c:v>
                </c:pt>
                <c:pt idx="2638">
                  <c:v>3.66341258333334</c:v>
                </c:pt>
                <c:pt idx="2639">
                  <c:v>3.6648012916666701</c:v>
                </c:pt>
                <c:pt idx="2640">
                  <c:v>3.6661900000000003</c:v>
                </c:pt>
                <c:pt idx="2641">
                  <c:v>3.6675787083333402</c:v>
                </c:pt>
                <c:pt idx="2642">
                  <c:v>3.6689674166666699</c:v>
                </c:pt>
                <c:pt idx="2643">
                  <c:v>3.6703561250000001</c:v>
                </c:pt>
                <c:pt idx="2644">
                  <c:v>3.67174483333334</c:v>
                </c:pt>
                <c:pt idx="2645">
                  <c:v>3.6731335416666702</c:v>
                </c:pt>
                <c:pt idx="2646">
                  <c:v>3.6745222499999999</c:v>
                </c:pt>
                <c:pt idx="2647">
                  <c:v>3.6759109583333403</c:v>
                </c:pt>
                <c:pt idx="2648">
                  <c:v>3.67729966666667</c:v>
                </c:pt>
                <c:pt idx="2649">
                  <c:v>3.6786883750000001</c:v>
                </c:pt>
                <c:pt idx="2650">
                  <c:v>3.68007708333334</c:v>
                </c:pt>
                <c:pt idx="2651">
                  <c:v>3.6814657916666702</c:v>
                </c:pt>
                <c:pt idx="2652">
                  <c:v>3.6828544999999999</c:v>
                </c:pt>
                <c:pt idx="2653">
                  <c:v>3.6842432083333403</c:v>
                </c:pt>
                <c:pt idx="2654">
                  <c:v>3.68563191666667</c:v>
                </c:pt>
                <c:pt idx="2655">
                  <c:v>3.6870206250000002</c:v>
                </c:pt>
                <c:pt idx="2656">
                  <c:v>3.6884093333333401</c:v>
                </c:pt>
                <c:pt idx="2657">
                  <c:v>3.6897980416666702</c:v>
                </c:pt>
                <c:pt idx="2658">
                  <c:v>3.69118675</c:v>
                </c:pt>
                <c:pt idx="2659">
                  <c:v>3.6925754583333399</c:v>
                </c:pt>
                <c:pt idx="2660">
                  <c:v>3.69396416666667</c:v>
                </c:pt>
                <c:pt idx="2661">
                  <c:v>3.6953528750000002</c:v>
                </c:pt>
                <c:pt idx="2662">
                  <c:v>3.6967415833333401</c:v>
                </c:pt>
                <c:pt idx="2663">
                  <c:v>3.6981302916666703</c:v>
                </c:pt>
                <c:pt idx="2664">
                  <c:v>3.699519</c:v>
                </c:pt>
                <c:pt idx="2665">
                  <c:v>3.7009077083333399</c:v>
                </c:pt>
                <c:pt idx="2666">
                  <c:v>3.7022964166666701</c:v>
                </c:pt>
                <c:pt idx="2667">
                  <c:v>3.7036851250000002</c:v>
                </c:pt>
                <c:pt idx="2668">
                  <c:v>3.7050738333333402</c:v>
                </c:pt>
                <c:pt idx="2669">
                  <c:v>3.7064625416666699</c:v>
                </c:pt>
                <c:pt idx="2670">
                  <c:v>3.70785125</c:v>
                </c:pt>
                <c:pt idx="2671">
                  <c:v>3.70923995833334</c:v>
                </c:pt>
                <c:pt idx="2672">
                  <c:v>3.7106286666666701</c:v>
                </c:pt>
                <c:pt idx="2673">
                  <c:v>3.7120173750000003</c:v>
                </c:pt>
                <c:pt idx="2674">
                  <c:v>3.7134060833333402</c:v>
                </c:pt>
                <c:pt idx="2675">
                  <c:v>3.7147947916666699</c:v>
                </c:pt>
                <c:pt idx="2676">
                  <c:v>3.7161835000000001</c:v>
                </c:pt>
                <c:pt idx="2677">
                  <c:v>3.71757220833334</c:v>
                </c:pt>
                <c:pt idx="2678">
                  <c:v>3.7189609166666702</c:v>
                </c:pt>
                <c:pt idx="2679">
                  <c:v>3.7203496249999999</c:v>
                </c:pt>
                <c:pt idx="2680">
                  <c:v>3.7217383333333403</c:v>
                </c:pt>
                <c:pt idx="2681">
                  <c:v>3.72312704166667</c:v>
                </c:pt>
                <c:pt idx="2682">
                  <c:v>3.7245157500000001</c:v>
                </c:pt>
                <c:pt idx="2683">
                  <c:v>3.7259044583333401</c:v>
                </c:pt>
                <c:pt idx="2684">
                  <c:v>3.7272931666666702</c:v>
                </c:pt>
                <c:pt idx="2685">
                  <c:v>3.7286818749999999</c:v>
                </c:pt>
                <c:pt idx="2686">
                  <c:v>3.7300705833333399</c:v>
                </c:pt>
                <c:pt idx="2687">
                  <c:v>3.73145929166667</c:v>
                </c:pt>
                <c:pt idx="2688">
                  <c:v>3.7328480000000002</c:v>
                </c:pt>
                <c:pt idx="2689">
                  <c:v>3.7342367083333401</c:v>
                </c:pt>
                <c:pt idx="2690">
                  <c:v>3.7356254166666703</c:v>
                </c:pt>
                <c:pt idx="2691">
                  <c:v>3.737014125</c:v>
                </c:pt>
                <c:pt idx="2692">
                  <c:v>3.7384028333333399</c:v>
                </c:pt>
                <c:pt idx="2693">
                  <c:v>3.73979154166667</c:v>
                </c:pt>
                <c:pt idx="2694">
                  <c:v>3.7411802500000002</c:v>
                </c:pt>
                <c:pt idx="2695">
                  <c:v>3.7425689583333401</c:v>
                </c:pt>
                <c:pt idx="2696">
                  <c:v>3.7439576666666703</c:v>
                </c:pt>
                <c:pt idx="2697">
                  <c:v>3.745346375</c:v>
                </c:pt>
                <c:pt idx="2698">
                  <c:v>3.7467350833333399</c:v>
                </c:pt>
                <c:pt idx="2699">
                  <c:v>3.7481237916666701</c:v>
                </c:pt>
                <c:pt idx="2700">
                  <c:v>3.7495125000000002</c:v>
                </c:pt>
                <c:pt idx="2701">
                  <c:v>3.7509012083333402</c:v>
                </c:pt>
                <c:pt idx="2702">
                  <c:v>3.7522899166666699</c:v>
                </c:pt>
                <c:pt idx="2703">
                  <c:v>3.753678625</c:v>
                </c:pt>
                <c:pt idx="2704">
                  <c:v>3.75506733333334</c:v>
                </c:pt>
                <c:pt idx="2705">
                  <c:v>3.7564560416666701</c:v>
                </c:pt>
                <c:pt idx="2706">
                  <c:v>3.7578447500000003</c:v>
                </c:pt>
                <c:pt idx="2707">
                  <c:v>3.7592334583333402</c:v>
                </c:pt>
                <c:pt idx="2708">
                  <c:v>3.7606221666666699</c:v>
                </c:pt>
                <c:pt idx="2709">
                  <c:v>3.7620108750000001</c:v>
                </c:pt>
                <c:pt idx="2710">
                  <c:v>3.76339958333334</c:v>
                </c:pt>
                <c:pt idx="2711">
                  <c:v>3.7647882916666702</c:v>
                </c:pt>
                <c:pt idx="2712">
                  <c:v>3.7661769999999999</c:v>
                </c:pt>
                <c:pt idx="2713">
                  <c:v>3.7675657083333403</c:v>
                </c:pt>
                <c:pt idx="2714">
                  <c:v>3.76895441666667</c:v>
                </c:pt>
                <c:pt idx="2715">
                  <c:v>3.7703431250000001</c:v>
                </c:pt>
                <c:pt idx="2716">
                  <c:v>3.7717318333333401</c:v>
                </c:pt>
                <c:pt idx="2717">
                  <c:v>3.7731205416666702</c:v>
                </c:pt>
                <c:pt idx="2718">
                  <c:v>3.7745092499999999</c:v>
                </c:pt>
                <c:pt idx="2719">
                  <c:v>3.7758979583333399</c:v>
                </c:pt>
                <c:pt idx="2720">
                  <c:v>3.77728666666667</c:v>
                </c:pt>
                <c:pt idx="2721">
                  <c:v>3.7786753750000002</c:v>
                </c:pt>
                <c:pt idx="2722">
                  <c:v>3.7800640833333401</c:v>
                </c:pt>
                <c:pt idx="2723">
                  <c:v>3.7814527916666703</c:v>
                </c:pt>
                <c:pt idx="2724">
                  <c:v>3.7828415</c:v>
                </c:pt>
                <c:pt idx="2725">
                  <c:v>3.7842302083333399</c:v>
                </c:pt>
                <c:pt idx="2726">
                  <c:v>3.7856189166666701</c:v>
                </c:pt>
                <c:pt idx="2727">
                  <c:v>3.7870076250000002</c:v>
                </c:pt>
                <c:pt idx="2728">
                  <c:v>3.7883963333333401</c:v>
                </c:pt>
                <c:pt idx="2729">
                  <c:v>3.7897850416666699</c:v>
                </c:pt>
                <c:pt idx="2730">
                  <c:v>3.79117375</c:v>
                </c:pt>
                <c:pt idx="2731">
                  <c:v>3.7925624583333399</c:v>
                </c:pt>
                <c:pt idx="2732">
                  <c:v>3.7939511666666701</c:v>
                </c:pt>
                <c:pt idx="2733">
                  <c:v>3.7953398750000003</c:v>
                </c:pt>
                <c:pt idx="2734">
                  <c:v>3.7967285833333402</c:v>
                </c:pt>
                <c:pt idx="2735">
                  <c:v>3.7981172916666699</c:v>
                </c:pt>
                <c:pt idx="2736">
                  <c:v>3.799506</c:v>
                </c:pt>
                <c:pt idx="2737">
                  <c:v>3.80089470833334</c:v>
                </c:pt>
                <c:pt idx="2738">
                  <c:v>3.8022834166666701</c:v>
                </c:pt>
                <c:pt idx="2739">
                  <c:v>3.8036721250000003</c:v>
                </c:pt>
                <c:pt idx="2740">
                  <c:v>3.8050608333333402</c:v>
                </c:pt>
                <c:pt idx="2741">
                  <c:v>3.8064495416666699</c:v>
                </c:pt>
                <c:pt idx="2742">
                  <c:v>3.8078382500000001</c:v>
                </c:pt>
                <c:pt idx="2743">
                  <c:v>3.80922695833334</c:v>
                </c:pt>
                <c:pt idx="2744">
                  <c:v>3.8106156666666702</c:v>
                </c:pt>
                <c:pt idx="2745">
                  <c:v>3.8120043749999999</c:v>
                </c:pt>
                <c:pt idx="2746">
                  <c:v>3.8133930833333403</c:v>
                </c:pt>
                <c:pt idx="2747">
                  <c:v>3.81478179166667</c:v>
                </c:pt>
                <c:pt idx="2748">
                  <c:v>3.8161705000000001</c:v>
                </c:pt>
                <c:pt idx="2749">
                  <c:v>3.8175592083333401</c:v>
                </c:pt>
                <c:pt idx="2750">
                  <c:v>3.8189479166666702</c:v>
                </c:pt>
                <c:pt idx="2751">
                  <c:v>3.8203366249999999</c:v>
                </c:pt>
                <c:pt idx="2752">
                  <c:v>3.8217253333333399</c:v>
                </c:pt>
                <c:pt idx="2753">
                  <c:v>3.82311404166667</c:v>
                </c:pt>
                <c:pt idx="2754">
                  <c:v>3.8245027500000002</c:v>
                </c:pt>
                <c:pt idx="2755">
                  <c:v>3.8258914583333401</c:v>
                </c:pt>
                <c:pt idx="2756">
                  <c:v>3.8272801666666703</c:v>
                </c:pt>
                <c:pt idx="2757">
                  <c:v>3.828668875</c:v>
                </c:pt>
                <c:pt idx="2758">
                  <c:v>3.8300575833333399</c:v>
                </c:pt>
                <c:pt idx="2759">
                  <c:v>3.8314462916666701</c:v>
                </c:pt>
                <c:pt idx="2760">
                  <c:v>3.8328350000000002</c:v>
                </c:pt>
                <c:pt idx="2761">
                  <c:v>3.8342237083333401</c:v>
                </c:pt>
                <c:pt idx="2762">
                  <c:v>3.8356124166666699</c:v>
                </c:pt>
                <c:pt idx="2763">
                  <c:v>3.837001125</c:v>
                </c:pt>
                <c:pt idx="2764">
                  <c:v>3.8383898333333399</c:v>
                </c:pt>
                <c:pt idx="2765">
                  <c:v>3.8397785416666701</c:v>
                </c:pt>
                <c:pt idx="2766">
                  <c:v>3.8411672500000003</c:v>
                </c:pt>
                <c:pt idx="2767">
                  <c:v>3.8425559583333402</c:v>
                </c:pt>
                <c:pt idx="2768">
                  <c:v>3.8439446666666699</c:v>
                </c:pt>
                <c:pt idx="2769">
                  <c:v>3.8453333750000001</c:v>
                </c:pt>
                <c:pt idx="2770">
                  <c:v>3.84672208333334</c:v>
                </c:pt>
                <c:pt idx="2771">
                  <c:v>3.8481107916666701</c:v>
                </c:pt>
                <c:pt idx="2772">
                  <c:v>3.8494994999999999</c:v>
                </c:pt>
                <c:pt idx="2773">
                  <c:v>3.8508882083333402</c:v>
                </c:pt>
                <c:pt idx="2774">
                  <c:v>3.8522769166666699</c:v>
                </c:pt>
                <c:pt idx="2775">
                  <c:v>3.8536656250000001</c:v>
                </c:pt>
                <c:pt idx="2776">
                  <c:v>3.85505433333334</c:v>
                </c:pt>
                <c:pt idx="2777">
                  <c:v>3.8564430416666702</c:v>
                </c:pt>
                <c:pt idx="2778">
                  <c:v>3.8578317499999999</c:v>
                </c:pt>
                <c:pt idx="2779">
                  <c:v>3.8592204583333403</c:v>
                </c:pt>
                <c:pt idx="2780">
                  <c:v>3.86060916666667</c:v>
                </c:pt>
                <c:pt idx="2781">
                  <c:v>3.8619978750000001</c:v>
                </c:pt>
                <c:pt idx="2782">
                  <c:v>3.8633865833333401</c:v>
                </c:pt>
                <c:pt idx="2783">
                  <c:v>3.8647752916666702</c:v>
                </c:pt>
                <c:pt idx="2784">
                  <c:v>3.8661639999999999</c:v>
                </c:pt>
                <c:pt idx="2785">
                  <c:v>3.8675527083333399</c:v>
                </c:pt>
                <c:pt idx="2786">
                  <c:v>3.86894141666667</c:v>
                </c:pt>
                <c:pt idx="2787">
                  <c:v>3.8703301250000002</c:v>
                </c:pt>
                <c:pt idx="2788">
                  <c:v>3.8717188333333401</c:v>
                </c:pt>
                <c:pt idx="2789">
                  <c:v>3.8731075416666703</c:v>
                </c:pt>
                <c:pt idx="2790">
                  <c:v>3.87449625</c:v>
                </c:pt>
                <c:pt idx="2791">
                  <c:v>3.8758849583333399</c:v>
                </c:pt>
                <c:pt idx="2792">
                  <c:v>3.8772736666666701</c:v>
                </c:pt>
                <c:pt idx="2793">
                  <c:v>3.8786623750000002</c:v>
                </c:pt>
                <c:pt idx="2794">
                  <c:v>3.8800510833333401</c:v>
                </c:pt>
                <c:pt idx="2795">
                  <c:v>3.8814397916666699</c:v>
                </c:pt>
                <c:pt idx="2796">
                  <c:v>3.8828285</c:v>
                </c:pt>
                <c:pt idx="2797">
                  <c:v>3.8842172083333399</c:v>
                </c:pt>
                <c:pt idx="2798">
                  <c:v>3.8856059166666701</c:v>
                </c:pt>
                <c:pt idx="2799">
                  <c:v>3.8869946250000003</c:v>
                </c:pt>
                <c:pt idx="2800">
                  <c:v>3.8883833333333402</c:v>
                </c:pt>
                <c:pt idx="2801">
                  <c:v>3.8897720416666699</c:v>
                </c:pt>
                <c:pt idx="2802">
                  <c:v>3.8911607500000001</c:v>
                </c:pt>
                <c:pt idx="2803">
                  <c:v>3.89254945833334</c:v>
                </c:pt>
                <c:pt idx="2804">
                  <c:v>3.8939381666666701</c:v>
                </c:pt>
                <c:pt idx="2805">
                  <c:v>3.8953268749999999</c:v>
                </c:pt>
                <c:pt idx="2806">
                  <c:v>3.8967155833333402</c:v>
                </c:pt>
                <c:pt idx="2807">
                  <c:v>3.8981042916666699</c:v>
                </c:pt>
                <c:pt idx="2808">
                  <c:v>3.8994930000000001</c:v>
                </c:pt>
                <c:pt idx="2809">
                  <c:v>3.90088170833334</c:v>
                </c:pt>
                <c:pt idx="2810">
                  <c:v>3.9022704166666702</c:v>
                </c:pt>
                <c:pt idx="2811">
                  <c:v>3.9036591249999999</c:v>
                </c:pt>
                <c:pt idx="2812">
                  <c:v>3.9050478333333403</c:v>
                </c:pt>
                <c:pt idx="2813">
                  <c:v>3.90643654166667</c:v>
                </c:pt>
                <c:pt idx="2814">
                  <c:v>3.9078252500000001</c:v>
                </c:pt>
                <c:pt idx="2815">
                  <c:v>3.9092139583333401</c:v>
                </c:pt>
                <c:pt idx="2816">
                  <c:v>3.9106026666666702</c:v>
                </c:pt>
                <c:pt idx="2817">
                  <c:v>3.9119913749999999</c:v>
                </c:pt>
                <c:pt idx="2818">
                  <c:v>3.9133800833333399</c:v>
                </c:pt>
                <c:pt idx="2819">
                  <c:v>3.91476879166667</c:v>
                </c:pt>
                <c:pt idx="2820">
                  <c:v>3.9161575000000002</c:v>
                </c:pt>
                <c:pt idx="2821">
                  <c:v>3.9175462083333401</c:v>
                </c:pt>
                <c:pt idx="2822">
                  <c:v>3.9189349166666703</c:v>
                </c:pt>
                <c:pt idx="2823">
                  <c:v>3.920323625</c:v>
                </c:pt>
                <c:pt idx="2824">
                  <c:v>3.9217123333333399</c:v>
                </c:pt>
                <c:pt idx="2825">
                  <c:v>3.9231010416666701</c:v>
                </c:pt>
                <c:pt idx="2826">
                  <c:v>3.9244897500000002</c:v>
                </c:pt>
                <c:pt idx="2827">
                  <c:v>3.9258784583333401</c:v>
                </c:pt>
                <c:pt idx="2828">
                  <c:v>3.9272671666666699</c:v>
                </c:pt>
                <c:pt idx="2829">
                  <c:v>3.928655875</c:v>
                </c:pt>
                <c:pt idx="2830">
                  <c:v>3.9300445833333399</c:v>
                </c:pt>
                <c:pt idx="2831">
                  <c:v>3.9314332916666701</c:v>
                </c:pt>
                <c:pt idx="2832">
                  <c:v>3.9328220000000003</c:v>
                </c:pt>
                <c:pt idx="2833">
                  <c:v>3.9342107083333402</c:v>
                </c:pt>
                <c:pt idx="2834">
                  <c:v>3.9355994166666699</c:v>
                </c:pt>
                <c:pt idx="2835">
                  <c:v>3.9369881250000001</c:v>
                </c:pt>
                <c:pt idx="2836">
                  <c:v>3.93837683333334</c:v>
                </c:pt>
                <c:pt idx="2837">
                  <c:v>3.9397655416666701</c:v>
                </c:pt>
                <c:pt idx="2838">
                  <c:v>3.9411542499999999</c:v>
                </c:pt>
                <c:pt idx="2839">
                  <c:v>3.9425429583333402</c:v>
                </c:pt>
                <c:pt idx="2840">
                  <c:v>3.9439316666666699</c:v>
                </c:pt>
                <c:pt idx="2841">
                  <c:v>3.9453203750000001</c:v>
                </c:pt>
                <c:pt idx="2842">
                  <c:v>3.94670908333334</c:v>
                </c:pt>
                <c:pt idx="2843">
                  <c:v>3.9480977916666702</c:v>
                </c:pt>
                <c:pt idx="2844">
                  <c:v>3.9494864999999999</c:v>
                </c:pt>
                <c:pt idx="2845">
                  <c:v>3.9508752083333403</c:v>
                </c:pt>
                <c:pt idx="2846">
                  <c:v>3.95226391666667</c:v>
                </c:pt>
                <c:pt idx="2847">
                  <c:v>3.9536526250000001</c:v>
                </c:pt>
                <c:pt idx="2848">
                  <c:v>3.9550413333333401</c:v>
                </c:pt>
                <c:pt idx="2849">
                  <c:v>3.9564300416666702</c:v>
                </c:pt>
                <c:pt idx="2850">
                  <c:v>3.9578187499999999</c:v>
                </c:pt>
                <c:pt idx="2851">
                  <c:v>3.9592074583333399</c:v>
                </c:pt>
                <c:pt idx="2852">
                  <c:v>3.96059616666667</c:v>
                </c:pt>
                <c:pt idx="2853">
                  <c:v>3.9619848750000002</c:v>
                </c:pt>
                <c:pt idx="2854">
                  <c:v>3.9633735833333401</c:v>
                </c:pt>
                <c:pt idx="2855">
                  <c:v>3.9647622916666703</c:v>
                </c:pt>
                <c:pt idx="2856">
                  <c:v>3.966151</c:v>
                </c:pt>
                <c:pt idx="2857">
                  <c:v>3.9675397083333399</c:v>
                </c:pt>
                <c:pt idx="2858">
                  <c:v>3.9689284166666701</c:v>
                </c:pt>
                <c:pt idx="2859">
                  <c:v>3.9703171250000002</c:v>
                </c:pt>
                <c:pt idx="2860">
                  <c:v>3.9717058333333402</c:v>
                </c:pt>
                <c:pt idx="2861">
                  <c:v>3.9730945416666699</c:v>
                </c:pt>
                <c:pt idx="2862">
                  <c:v>3.97448325</c:v>
                </c:pt>
                <c:pt idx="2863">
                  <c:v>3.97587195833334</c:v>
                </c:pt>
                <c:pt idx="2864">
                  <c:v>3.9772606666666701</c:v>
                </c:pt>
                <c:pt idx="2865">
                  <c:v>3.9786493750000003</c:v>
                </c:pt>
                <c:pt idx="2866">
                  <c:v>3.9800380833333402</c:v>
                </c:pt>
                <c:pt idx="2867">
                  <c:v>3.9814267916666699</c:v>
                </c:pt>
                <c:pt idx="2868">
                  <c:v>3.9828155000000001</c:v>
                </c:pt>
                <c:pt idx="2869">
                  <c:v>3.98420420833334</c:v>
                </c:pt>
                <c:pt idx="2870">
                  <c:v>3.9855929166666701</c:v>
                </c:pt>
                <c:pt idx="2871">
                  <c:v>3.9869816249999999</c:v>
                </c:pt>
                <c:pt idx="2872">
                  <c:v>3.9883703333333402</c:v>
                </c:pt>
                <c:pt idx="2873">
                  <c:v>3.9897590416666699</c:v>
                </c:pt>
                <c:pt idx="2874">
                  <c:v>3.9911477500000001</c:v>
                </c:pt>
                <c:pt idx="2875">
                  <c:v>3.99253645833334</c:v>
                </c:pt>
                <c:pt idx="2876">
                  <c:v>3.9939251666666702</c:v>
                </c:pt>
                <c:pt idx="2877">
                  <c:v>3.9953138749999999</c:v>
                </c:pt>
                <c:pt idx="2878">
                  <c:v>3.9967025833333403</c:v>
                </c:pt>
                <c:pt idx="2879">
                  <c:v>3.99809129166667</c:v>
                </c:pt>
                <c:pt idx="2880">
                  <c:v>3.9994800000000001</c:v>
                </c:pt>
                <c:pt idx="2881">
                  <c:v>4.0008687083333401</c:v>
                </c:pt>
                <c:pt idx="2882">
                  <c:v>4.0022574166666702</c:v>
                </c:pt>
                <c:pt idx="2883">
                  <c:v>4.0036461249999995</c:v>
                </c:pt>
                <c:pt idx="2884">
                  <c:v>4.0050348333333403</c:v>
                </c:pt>
                <c:pt idx="2885">
                  <c:v>4.0064235416666705</c:v>
                </c:pt>
                <c:pt idx="2886">
                  <c:v>4.0078122500000006</c:v>
                </c:pt>
                <c:pt idx="2887">
                  <c:v>4.0092009583333397</c:v>
                </c:pt>
                <c:pt idx="2888">
                  <c:v>4.0105896666666698</c:v>
                </c:pt>
                <c:pt idx="2889">
                  <c:v>4.011978375</c:v>
                </c:pt>
                <c:pt idx="2890">
                  <c:v>4.0133670833333399</c:v>
                </c:pt>
                <c:pt idx="2891">
                  <c:v>4.0147557916666701</c:v>
                </c:pt>
                <c:pt idx="2892">
                  <c:v>4.0161445000000002</c:v>
                </c:pt>
                <c:pt idx="2893">
                  <c:v>4.0175332083333402</c:v>
                </c:pt>
                <c:pt idx="2894">
                  <c:v>4.0189219166666703</c:v>
                </c:pt>
                <c:pt idx="2895">
                  <c:v>4.0203106250000005</c:v>
                </c:pt>
                <c:pt idx="2896">
                  <c:v>4.0216993333333395</c:v>
                </c:pt>
                <c:pt idx="2897">
                  <c:v>4.0230880416666697</c:v>
                </c:pt>
                <c:pt idx="2898">
                  <c:v>4.0244767499999998</c:v>
                </c:pt>
                <c:pt idx="2899">
                  <c:v>4.0258654583333406</c:v>
                </c:pt>
                <c:pt idx="2900">
                  <c:v>4.0272541666666699</c:v>
                </c:pt>
                <c:pt idx="2901">
                  <c:v>4.0286428750000001</c:v>
                </c:pt>
                <c:pt idx="2902">
                  <c:v>4.03003158333334</c:v>
                </c:pt>
                <c:pt idx="2903">
                  <c:v>4.0314202916666702</c:v>
                </c:pt>
                <c:pt idx="2904">
                  <c:v>4.0328090000000003</c:v>
                </c:pt>
                <c:pt idx="2905">
                  <c:v>4.0341977083333402</c:v>
                </c:pt>
                <c:pt idx="2906">
                  <c:v>4.0355864166666695</c:v>
                </c:pt>
                <c:pt idx="2907">
                  <c:v>4.0369751249999997</c:v>
                </c:pt>
                <c:pt idx="2908">
                  <c:v>4.0383638333333405</c:v>
                </c:pt>
                <c:pt idx="2909">
                  <c:v>4.0397525416666706</c:v>
                </c:pt>
                <c:pt idx="2910">
                  <c:v>4.0411412499999999</c:v>
                </c:pt>
                <c:pt idx="2911">
                  <c:v>4.0425299583333398</c:v>
                </c:pt>
                <c:pt idx="2912">
                  <c:v>4.04391866666667</c:v>
                </c:pt>
                <c:pt idx="2913">
                  <c:v>4.0453073750000001</c:v>
                </c:pt>
                <c:pt idx="2914">
                  <c:v>4.0466960833333401</c:v>
                </c:pt>
                <c:pt idx="2915">
                  <c:v>4.0480847916666702</c:v>
                </c:pt>
                <c:pt idx="2916">
                  <c:v>4.0494734999999995</c:v>
                </c:pt>
                <c:pt idx="2917">
                  <c:v>4.0508622083333403</c:v>
                </c:pt>
                <c:pt idx="2918">
                  <c:v>4.0522509166666705</c:v>
                </c:pt>
                <c:pt idx="2919">
                  <c:v>4.0536396250000006</c:v>
                </c:pt>
                <c:pt idx="2920">
                  <c:v>4.0550283333333397</c:v>
                </c:pt>
                <c:pt idx="2921">
                  <c:v>4.0564170416666698</c:v>
                </c:pt>
                <c:pt idx="2922">
                  <c:v>4.05780575</c:v>
                </c:pt>
                <c:pt idx="2923">
                  <c:v>4.0591944583333399</c:v>
                </c:pt>
                <c:pt idx="2924">
                  <c:v>4.0605831666666701</c:v>
                </c:pt>
                <c:pt idx="2925">
                  <c:v>4.0619718750000002</c:v>
                </c:pt>
                <c:pt idx="2926">
                  <c:v>4.0633605833333402</c:v>
                </c:pt>
                <c:pt idx="2927">
                  <c:v>4.0647492916666703</c:v>
                </c:pt>
                <c:pt idx="2928">
                  <c:v>4.0661380000000005</c:v>
                </c:pt>
                <c:pt idx="2929">
                  <c:v>4.0675267083333395</c:v>
                </c:pt>
                <c:pt idx="2930">
                  <c:v>4.0689154166666697</c:v>
                </c:pt>
                <c:pt idx="2931">
                  <c:v>4.0703041249999998</c:v>
                </c:pt>
                <c:pt idx="2932">
                  <c:v>4.0716928333333406</c:v>
                </c:pt>
                <c:pt idx="2933">
                  <c:v>4.0730815416666699</c:v>
                </c:pt>
                <c:pt idx="2934">
                  <c:v>4.0744702500000001</c:v>
                </c:pt>
                <c:pt idx="2935">
                  <c:v>4.07585895833334</c:v>
                </c:pt>
                <c:pt idx="2936">
                  <c:v>4.0772476666666702</c:v>
                </c:pt>
                <c:pt idx="2937">
                  <c:v>4.0786363750000003</c:v>
                </c:pt>
                <c:pt idx="2938">
                  <c:v>4.0800250833333402</c:v>
                </c:pt>
                <c:pt idx="2939">
                  <c:v>4.0814137916666695</c:v>
                </c:pt>
                <c:pt idx="2940">
                  <c:v>4.0828024999999997</c:v>
                </c:pt>
                <c:pt idx="2941">
                  <c:v>4.0841912083333405</c:v>
                </c:pt>
                <c:pt idx="2942">
                  <c:v>4.0855799166666706</c:v>
                </c:pt>
                <c:pt idx="2943">
                  <c:v>4.0869686249999999</c:v>
                </c:pt>
                <c:pt idx="2944">
                  <c:v>4.0883573333333398</c:v>
                </c:pt>
                <c:pt idx="2945">
                  <c:v>4.08974604166667</c:v>
                </c:pt>
                <c:pt idx="2946">
                  <c:v>4.0911347500000002</c:v>
                </c:pt>
                <c:pt idx="2947">
                  <c:v>4.0925234583333401</c:v>
                </c:pt>
                <c:pt idx="2948">
                  <c:v>4.0939121666666702</c:v>
                </c:pt>
                <c:pt idx="2949">
                  <c:v>4.0953008749999995</c:v>
                </c:pt>
                <c:pt idx="2950">
                  <c:v>4.0966895833333403</c:v>
                </c:pt>
                <c:pt idx="2951">
                  <c:v>4.0980782916666705</c:v>
                </c:pt>
                <c:pt idx="2952">
                  <c:v>4.0994670000000006</c:v>
                </c:pt>
                <c:pt idx="2953">
                  <c:v>4.1008557083333397</c:v>
                </c:pt>
                <c:pt idx="2954">
                  <c:v>4.1022444166666698</c:v>
                </c:pt>
                <c:pt idx="2955">
                  <c:v>4.103633125</c:v>
                </c:pt>
                <c:pt idx="2956">
                  <c:v>4.1050218333333399</c:v>
                </c:pt>
                <c:pt idx="2957">
                  <c:v>4.1064105416666701</c:v>
                </c:pt>
                <c:pt idx="2958">
                  <c:v>4.1077992500000002</c:v>
                </c:pt>
                <c:pt idx="2959">
                  <c:v>4.1091879583333402</c:v>
                </c:pt>
                <c:pt idx="2960">
                  <c:v>4.1105766666666703</c:v>
                </c:pt>
                <c:pt idx="2961">
                  <c:v>4.1119653750000005</c:v>
                </c:pt>
                <c:pt idx="2962">
                  <c:v>4.1133540833333395</c:v>
                </c:pt>
                <c:pt idx="2963">
                  <c:v>4.1147427916666697</c:v>
                </c:pt>
                <c:pt idx="2964">
                  <c:v>4.1161314999999998</c:v>
                </c:pt>
                <c:pt idx="2965">
                  <c:v>4.1175202083333406</c:v>
                </c:pt>
                <c:pt idx="2966">
                  <c:v>4.1189089166666699</c:v>
                </c:pt>
                <c:pt idx="2967">
                  <c:v>4.1202976250000001</c:v>
                </c:pt>
                <c:pt idx="2968">
                  <c:v>4.12168633333334</c:v>
                </c:pt>
                <c:pt idx="2969">
                  <c:v>4.1230750416666702</c:v>
                </c:pt>
                <c:pt idx="2970">
                  <c:v>4.1244637500000003</c:v>
                </c:pt>
                <c:pt idx="2971">
                  <c:v>4.1258524583333402</c:v>
                </c:pt>
                <c:pt idx="2972">
                  <c:v>4.1272411666666695</c:v>
                </c:pt>
                <c:pt idx="2973">
                  <c:v>4.1286298749999997</c:v>
                </c:pt>
                <c:pt idx="2974">
                  <c:v>4.1300185833333405</c:v>
                </c:pt>
                <c:pt idx="2975">
                  <c:v>4.1314072916666706</c:v>
                </c:pt>
                <c:pt idx="2976">
                  <c:v>4.1327959999999999</c:v>
                </c:pt>
                <c:pt idx="2977">
                  <c:v>4.1341847083333398</c:v>
                </c:pt>
                <c:pt idx="2978">
                  <c:v>4.13557341666667</c:v>
                </c:pt>
                <c:pt idx="2979">
                  <c:v>4.1369621250000002</c:v>
                </c:pt>
                <c:pt idx="2980">
                  <c:v>4.1383508333333401</c:v>
                </c:pt>
                <c:pt idx="2981">
                  <c:v>4.1397395416666702</c:v>
                </c:pt>
                <c:pt idx="2982">
                  <c:v>4.1411282499999995</c:v>
                </c:pt>
                <c:pt idx="2983">
                  <c:v>4.1425169583333403</c:v>
                </c:pt>
                <c:pt idx="2984">
                  <c:v>4.1439056666666705</c:v>
                </c:pt>
                <c:pt idx="2985">
                  <c:v>4.1452943750000006</c:v>
                </c:pt>
                <c:pt idx="2986">
                  <c:v>4.1466830833333397</c:v>
                </c:pt>
                <c:pt idx="2987">
                  <c:v>4.1480717916666698</c:v>
                </c:pt>
                <c:pt idx="2988">
                  <c:v>4.1494605</c:v>
                </c:pt>
                <c:pt idx="2989">
                  <c:v>4.1508492083333399</c:v>
                </c:pt>
                <c:pt idx="2990">
                  <c:v>4.1522379166666701</c:v>
                </c:pt>
                <c:pt idx="2991">
                  <c:v>4.1536266250000002</c:v>
                </c:pt>
                <c:pt idx="2992">
                  <c:v>4.1550153333333402</c:v>
                </c:pt>
                <c:pt idx="2993">
                  <c:v>4.1564040416666703</c:v>
                </c:pt>
                <c:pt idx="2994">
                  <c:v>4.1577927500000005</c:v>
                </c:pt>
                <c:pt idx="2995">
                  <c:v>4.1591814583333395</c:v>
                </c:pt>
                <c:pt idx="2996">
                  <c:v>4.1605701666666697</c:v>
                </c:pt>
                <c:pt idx="2997">
                  <c:v>4.1619588749999998</c:v>
                </c:pt>
                <c:pt idx="2998">
                  <c:v>4.1633475833333407</c:v>
                </c:pt>
                <c:pt idx="2999">
                  <c:v>4.1647362916666699</c:v>
                </c:pt>
                <c:pt idx="3000">
                  <c:v>4.1661250000000001</c:v>
                </c:pt>
                <c:pt idx="3001">
                  <c:v>4.16751370833334</c:v>
                </c:pt>
                <c:pt idx="3002">
                  <c:v>4.1689024166666702</c:v>
                </c:pt>
                <c:pt idx="3003">
                  <c:v>4.1702911250000003</c:v>
                </c:pt>
                <c:pt idx="3004">
                  <c:v>4.1716798333333402</c:v>
                </c:pt>
                <c:pt idx="3005">
                  <c:v>4.1730685416666695</c:v>
                </c:pt>
                <c:pt idx="3006">
                  <c:v>4.1744572499999997</c:v>
                </c:pt>
                <c:pt idx="3007">
                  <c:v>4.1758459583333405</c:v>
                </c:pt>
                <c:pt idx="3008">
                  <c:v>4.1772346666666706</c:v>
                </c:pt>
                <c:pt idx="3009">
                  <c:v>4.1786233749999999</c:v>
                </c:pt>
                <c:pt idx="3010">
                  <c:v>4.1800120833333398</c:v>
                </c:pt>
                <c:pt idx="3011">
                  <c:v>4.18140079166667</c:v>
                </c:pt>
                <c:pt idx="3012">
                  <c:v>4.1827895000000002</c:v>
                </c:pt>
                <c:pt idx="3013">
                  <c:v>4.1841782083333401</c:v>
                </c:pt>
                <c:pt idx="3014">
                  <c:v>4.1855669166666702</c:v>
                </c:pt>
                <c:pt idx="3015">
                  <c:v>4.1869556249999995</c:v>
                </c:pt>
                <c:pt idx="3016">
                  <c:v>4.1883443333333403</c:v>
                </c:pt>
                <c:pt idx="3017">
                  <c:v>4.1897330416666705</c:v>
                </c:pt>
                <c:pt idx="3018">
                  <c:v>4.1911217500000006</c:v>
                </c:pt>
                <c:pt idx="3019">
                  <c:v>4.1925104583333397</c:v>
                </c:pt>
                <c:pt idx="3020">
                  <c:v>4.1938991666666698</c:v>
                </c:pt>
                <c:pt idx="3021">
                  <c:v>4.195287875</c:v>
                </c:pt>
                <c:pt idx="3022">
                  <c:v>4.1966765833333399</c:v>
                </c:pt>
                <c:pt idx="3023">
                  <c:v>4.1980652916666701</c:v>
                </c:pt>
                <c:pt idx="3024">
                  <c:v>4.1994540000000002</c:v>
                </c:pt>
                <c:pt idx="3025">
                  <c:v>4.2008427083333402</c:v>
                </c:pt>
                <c:pt idx="3026">
                  <c:v>4.2022314166666703</c:v>
                </c:pt>
                <c:pt idx="3027">
                  <c:v>4.2036201250000005</c:v>
                </c:pt>
                <c:pt idx="3028">
                  <c:v>4.2050088333333395</c:v>
                </c:pt>
                <c:pt idx="3029">
                  <c:v>4.2063975416666697</c:v>
                </c:pt>
                <c:pt idx="3030">
                  <c:v>4.2077862499999998</c:v>
                </c:pt>
                <c:pt idx="3031">
                  <c:v>4.2091749583333407</c:v>
                </c:pt>
                <c:pt idx="3032">
                  <c:v>4.2105636666666699</c:v>
                </c:pt>
                <c:pt idx="3033">
                  <c:v>4.2119523750000001</c:v>
                </c:pt>
                <c:pt idx="3034">
                  <c:v>4.21334108333334</c:v>
                </c:pt>
                <c:pt idx="3035">
                  <c:v>4.2147297916666702</c:v>
                </c:pt>
                <c:pt idx="3036">
                  <c:v>4.2161185000000003</c:v>
                </c:pt>
                <c:pt idx="3037">
                  <c:v>4.2175072083333403</c:v>
                </c:pt>
                <c:pt idx="3038">
                  <c:v>4.2188959166666695</c:v>
                </c:pt>
                <c:pt idx="3039">
                  <c:v>4.2202846249999997</c:v>
                </c:pt>
                <c:pt idx="3040">
                  <c:v>4.2216733333333405</c:v>
                </c:pt>
                <c:pt idx="3041">
                  <c:v>4.2230620416666707</c:v>
                </c:pt>
                <c:pt idx="3042">
                  <c:v>4.2244507499999999</c:v>
                </c:pt>
                <c:pt idx="3043">
                  <c:v>4.2258394583333398</c:v>
                </c:pt>
                <c:pt idx="3044">
                  <c:v>4.22722816666667</c:v>
                </c:pt>
                <c:pt idx="3045">
                  <c:v>4.2286168750000002</c:v>
                </c:pt>
                <c:pt idx="3046">
                  <c:v>4.2300055833333401</c:v>
                </c:pt>
                <c:pt idx="3047">
                  <c:v>4.2313942916666702</c:v>
                </c:pt>
                <c:pt idx="3048">
                  <c:v>4.2327829999999995</c:v>
                </c:pt>
                <c:pt idx="3049">
                  <c:v>4.2341717083333403</c:v>
                </c:pt>
                <c:pt idx="3050">
                  <c:v>4.2355604166666705</c:v>
                </c:pt>
                <c:pt idx="3051">
                  <c:v>4.2369491250000006</c:v>
                </c:pt>
                <c:pt idx="3052">
                  <c:v>4.2383378333333397</c:v>
                </c:pt>
                <c:pt idx="3053">
                  <c:v>4.2397265416666698</c:v>
                </c:pt>
                <c:pt idx="3054">
                  <c:v>4.24111525</c:v>
                </c:pt>
                <c:pt idx="3055">
                  <c:v>4.2425039583333399</c:v>
                </c:pt>
                <c:pt idx="3056">
                  <c:v>4.2438926666666701</c:v>
                </c:pt>
                <c:pt idx="3057">
                  <c:v>4.2452813750000002</c:v>
                </c:pt>
                <c:pt idx="3058">
                  <c:v>4.2466700833333402</c:v>
                </c:pt>
                <c:pt idx="3059">
                  <c:v>4.2480587916666703</c:v>
                </c:pt>
                <c:pt idx="3060">
                  <c:v>4.2494475000000005</c:v>
                </c:pt>
                <c:pt idx="3061">
                  <c:v>4.2508362083333395</c:v>
                </c:pt>
                <c:pt idx="3062">
                  <c:v>4.2522249166666697</c:v>
                </c:pt>
                <c:pt idx="3063">
                  <c:v>4.2536136249999998</c:v>
                </c:pt>
                <c:pt idx="3064">
                  <c:v>4.2550023333333407</c:v>
                </c:pt>
                <c:pt idx="3065">
                  <c:v>4.2563910416666699</c:v>
                </c:pt>
                <c:pt idx="3066">
                  <c:v>4.2577797500000001</c:v>
                </c:pt>
                <c:pt idx="3067">
                  <c:v>4.25916845833334</c:v>
                </c:pt>
                <c:pt idx="3068">
                  <c:v>4.2605571666666702</c:v>
                </c:pt>
                <c:pt idx="3069">
                  <c:v>4.2619458750000003</c:v>
                </c:pt>
                <c:pt idx="3070">
                  <c:v>4.2633345833333403</c:v>
                </c:pt>
                <c:pt idx="3071">
                  <c:v>4.2647232916666695</c:v>
                </c:pt>
                <c:pt idx="3072">
                  <c:v>4.2661119999999997</c:v>
                </c:pt>
                <c:pt idx="3073">
                  <c:v>4.2675007083333405</c:v>
                </c:pt>
                <c:pt idx="3074">
                  <c:v>4.2688894166666707</c:v>
                </c:pt>
                <c:pt idx="3075">
                  <c:v>4.2702781249999999</c:v>
                </c:pt>
                <c:pt idx="3076">
                  <c:v>4.2716668333333399</c:v>
                </c:pt>
                <c:pt idx="3077">
                  <c:v>4.27305554166667</c:v>
                </c:pt>
                <c:pt idx="3078">
                  <c:v>4.2744442500000002</c:v>
                </c:pt>
                <c:pt idx="3079">
                  <c:v>4.2758329583333401</c:v>
                </c:pt>
                <c:pt idx="3080">
                  <c:v>4.2772216666666703</c:v>
                </c:pt>
                <c:pt idx="3081">
                  <c:v>4.2786103749999995</c:v>
                </c:pt>
                <c:pt idx="3082">
                  <c:v>4.2799990833333403</c:v>
                </c:pt>
                <c:pt idx="3083">
                  <c:v>4.2813877916666705</c:v>
                </c:pt>
                <c:pt idx="3084">
                  <c:v>4.2827765000000007</c:v>
                </c:pt>
                <c:pt idx="3085">
                  <c:v>4.2841652083333397</c:v>
                </c:pt>
                <c:pt idx="3086">
                  <c:v>4.2855539166666698</c:v>
                </c:pt>
                <c:pt idx="3087">
                  <c:v>4.286942625</c:v>
                </c:pt>
                <c:pt idx="3088">
                  <c:v>4.2883313333333399</c:v>
                </c:pt>
                <c:pt idx="3089">
                  <c:v>4.2897200416666701</c:v>
                </c:pt>
                <c:pt idx="3090">
                  <c:v>4.2911087500000002</c:v>
                </c:pt>
                <c:pt idx="3091">
                  <c:v>4.2924974583333402</c:v>
                </c:pt>
                <c:pt idx="3092">
                  <c:v>4.2938861666666703</c:v>
                </c:pt>
                <c:pt idx="3093">
                  <c:v>4.2952748750000005</c:v>
                </c:pt>
                <c:pt idx="3094">
                  <c:v>4.2966635833333395</c:v>
                </c:pt>
                <c:pt idx="3095">
                  <c:v>4.2980522916666697</c:v>
                </c:pt>
                <c:pt idx="3096">
                  <c:v>4.2994409999999998</c:v>
                </c:pt>
                <c:pt idx="3097">
                  <c:v>4.3008297083333407</c:v>
                </c:pt>
                <c:pt idx="3098">
                  <c:v>4.3022184166666699</c:v>
                </c:pt>
                <c:pt idx="3099">
                  <c:v>4.3036071250000001</c:v>
                </c:pt>
                <c:pt idx="3100">
                  <c:v>4.30499583333334</c:v>
                </c:pt>
                <c:pt idx="3101">
                  <c:v>4.3063845416666702</c:v>
                </c:pt>
                <c:pt idx="3102">
                  <c:v>4.3077732500000003</c:v>
                </c:pt>
                <c:pt idx="3103">
                  <c:v>4.3091619583333403</c:v>
                </c:pt>
                <c:pt idx="3104">
                  <c:v>4.3105506666666695</c:v>
                </c:pt>
                <c:pt idx="3105">
                  <c:v>4.3119393749999997</c:v>
                </c:pt>
                <c:pt idx="3106">
                  <c:v>4.3133280833333405</c:v>
                </c:pt>
                <c:pt idx="3107">
                  <c:v>4.3147167916666707</c:v>
                </c:pt>
                <c:pt idx="3108">
                  <c:v>4.3161054999999999</c:v>
                </c:pt>
                <c:pt idx="3109">
                  <c:v>4.3174942083333399</c:v>
                </c:pt>
                <c:pt idx="3110">
                  <c:v>4.31888291666667</c:v>
                </c:pt>
                <c:pt idx="3111">
                  <c:v>4.3202716250000002</c:v>
                </c:pt>
                <c:pt idx="3112">
                  <c:v>4.3216603333333401</c:v>
                </c:pt>
                <c:pt idx="3113">
                  <c:v>4.3230490416666703</c:v>
                </c:pt>
                <c:pt idx="3114">
                  <c:v>4.3244377499999995</c:v>
                </c:pt>
                <c:pt idx="3115">
                  <c:v>4.3258264583333403</c:v>
                </c:pt>
                <c:pt idx="3116">
                  <c:v>4.3272151666666705</c:v>
                </c:pt>
                <c:pt idx="3117">
                  <c:v>4.3286038750000007</c:v>
                </c:pt>
                <c:pt idx="3118">
                  <c:v>4.3299925833333397</c:v>
                </c:pt>
                <c:pt idx="3119">
                  <c:v>4.3313812916666699</c:v>
                </c:pt>
                <c:pt idx="3120">
                  <c:v>4.33277</c:v>
                </c:pt>
                <c:pt idx="3121">
                  <c:v>4.3341587083333399</c:v>
                </c:pt>
                <c:pt idx="3122">
                  <c:v>4.3355474166666701</c:v>
                </c:pt>
                <c:pt idx="3123">
                  <c:v>4.3369361250000003</c:v>
                </c:pt>
                <c:pt idx="3124">
                  <c:v>4.3383248333333402</c:v>
                </c:pt>
                <c:pt idx="3125">
                  <c:v>4.3397135416666703</c:v>
                </c:pt>
                <c:pt idx="3126">
                  <c:v>4.3411022500000005</c:v>
                </c:pt>
                <c:pt idx="3127">
                  <c:v>4.3424909583333395</c:v>
                </c:pt>
                <c:pt idx="3128">
                  <c:v>4.3438796666666697</c:v>
                </c:pt>
                <c:pt idx="3129">
                  <c:v>4.3452683749999998</c:v>
                </c:pt>
                <c:pt idx="3130">
                  <c:v>4.3466570833333407</c:v>
                </c:pt>
                <c:pt idx="3131">
                  <c:v>4.3480457916666699</c:v>
                </c:pt>
                <c:pt idx="3132">
                  <c:v>4.3494345000000001</c:v>
                </c:pt>
                <c:pt idx="3133">
                  <c:v>4.35082320833334</c:v>
                </c:pt>
                <c:pt idx="3134">
                  <c:v>4.3522119166666702</c:v>
                </c:pt>
                <c:pt idx="3135">
                  <c:v>4.3536006250000003</c:v>
                </c:pt>
                <c:pt idx="3136">
                  <c:v>4.3549893333333403</c:v>
                </c:pt>
                <c:pt idx="3137">
                  <c:v>4.3563780416666695</c:v>
                </c:pt>
                <c:pt idx="3138">
                  <c:v>4.3577667499999997</c:v>
                </c:pt>
                <c:pt idx="3139">
                  <c:v>4.3591554583333405</c:v>
                </c:pt>
                <c:pt idx="3140">
                  <c:v>4.3605441666666707</c:v>
                </c:pt>
                <c:pt idx="3141">
                  <c:v>4.3619328749999999</c:v>
                </c:pt>
                <c:pt idx="3142">
                  <c:v>4.3633215833333399</c:v>
                </c:pt>
                <c:pt idx="3143">
                  <c:v>4.36471029166667</c:v>
                </c:pt>
                <c:pt idx="3144">
                  <c:v>4.3660990000000002</c:v>
                </c:pt>
                <c:pt idx="3145">
                  <c:v>4.3674877083333401</c:v>
                </c:pt>
                <c:pt idx="3146">
                  <c:v>4.3688764166666703</c:v>
                </c:pt>
                <c:pt idx="3147">
                  <c:v>4.3702651249999995</c:v>
                </c:pt>
                <c:pt idx="3148">
                  <c:v>4.3716538333333403</c:v>
                </c:pt>
                <c:pt idx="3149">
                  <c:v>4.3730425416666705</c:v>
                </c:pt>
                <c:pt idx="3150">
                  <c:v>4.3744312500000007</c:v>
                </c:pt>
                <c:pt idx="3151">
                  <c:v>4.3758199583333397</c:v>
                </c:pt>
                <c:pt idx="3152">
                  <c:v>4.3772086666666699</c:v>
                </c:pt>
                <c:pt idx="3153">
                  <c:v>4.378597375</c:v>
                </c:pt>
                <c:pt idx="3154">
                  <c:v>4.3799860833333399</c:v>
                </c:pt>
                <c:pt idx="3155">
                  <c:v>4.3813747916666701</c:v>
                </c:pt>
                <c:pt idx="3156">
                  <c:v>4.3827635000000003</c:v>
                </c:pt>
                <c:pt idx="3157">
                  <c:v>4.3841522083333402</c:v>
                </c:pt>
                <c:pt idx="3158">
                  <c:v>4.3855409166666703</c:v>
                </c:pt>
                <c:pt idx="3159">
                  <c:v>4.3869296250000005</c:v>
                </c:pt>
                <c:pt idx="3160">
                  <c:v>4.3883183333333395</c:v>
                </c:pt>
                <c:pt idx="3161">
                  <c:v>4.3897070416666697</c:v>
                </c:pt>
                <c:pt idx="3162">
                  <c:v>4.3910957499999999</c:v>
                </c:pt>
                <c:pt idx="3163">
                  <c:v>4.3924844583333407</c:v>
                </c:pt>
                <c:pt idx="3164">
                  <c:v>4.3938731666666699</c:v>
                </c:pt>
                <c:pt idx="3165">
                  <c:v>4.3952618750000001</c:v>
                </c:pt>
                <c:pt idx="3166">
                  <c:v>4.39665058333334</c:v>
                </c:pt>
                <c:pt idx="3167">
                  <c:v>4.3980392916666702</c:v>
                </c:pt>
                <c:pt idx="3168">
                  <c:v>4.3994280000000003</c:v>
                </c:pt>
                <c:pt idx="3169">
                  <c:v>4.4008167083333403</c:v>
                </c:pt>
                <c:pt idx="3170">
                  <c:v>4.4022054166666695</c:v>
                </c:pt>
                <c:pt idx="3171">
                  <c:v>4.4035941249999997</c:v>
                </c:pt>
                <c:pt idx="3172">
                  <c:v>4.4049828333333405</c:v>
                </c:pt>
                <c:pt idx="3173">
                  <c:v>4.4063715416666707</c:v>
                </c:pt>
                <c:pt idx="3174">
                  <c:v>4.4077602499999999</c:v>
                </c:pt>
                <c:pt idx="3175">
                  <c:v>4.4091489583333399</c:v>
                </c:pt>
                <c:pt idx="3176">
                  <c:v>4.41053766666667</c:v>
                </c:pt>
                <c:pt idx="3177">
                  <c:v>4.4119263750000002</c:v>
                </c:pt>
                <c:pt idx="3178">
                  <c:v>4.4133150833333401</c:v>
                </c:pt>
                <c:pt idx="3179">
                  <c:v>4.4147037916666703</c:v>
                </c:pt>
                <c:pt idx="3180">
                  <c:v>4.4160924999999995</c:v>
                </c:pt>
                <c:pt idx="3181">
                  <c:v>4.4174812083333403</c:v>
                </c:pt>
                <c:pt idx="3182">
                  <c:v>4.4188699166666705</c:v>
                </c:pt>
                <c:pt idx="3183">
                  <c:v>4.4202586250000007</c:v>
                </c:pt>
                <c:pt idx="3184">
                  <c:v>4.4216473333333397</c:v>
                </c:pt>
                <c:pt idx="3185">
                  <c:v>4.4230360416666699</c:v>
                </c:pt>
                <c:pt idx="3186">
                  <c:v>4.42442475</c:v>
                </c:pt>
                <c:pt idx="3187">
                  <c:v>4.4258134583333399</c:v>
                </c:pt>
                <c:pt idx="3188">
                  <c:v>4.4272021666666701</c:v>
                </c:pt>
                <c:pt idx="3189">
                  <c:v>4.4285908750000003</c:v>
                </c:pt>
                <c:pt idx="3190">
                  <c:v>4.4299795833333402</c:v>
                </c:pt>
                <c:pt idx="3191">
                  <c:v>4.4313682916666703</c:v>
                </c:pt>
                <c:pt idx="3192">
                  <c:v>4.4327570000000005</c:v>
                </c:pt>
                <c:pt idx="3193">
                  <c:v>4.4341457083333395</c:v>
                </c:pt>
                <c:pt idx="3194">
                  <c:v>4.4355344166666697</c:v>
                </c:pt>
                <c:pt idx="3195">
                  <c:v>4.4369231249999999</c:v>
                </c:pt>
                <c:pt idx="3196">
                  <c:v>4.4383118333333407</c:v>
                </c:pt>
                <c:pt idx="3197">
                  <c:v>4.4397005416666699</c:v>
                </c:pt>
                <c:pt idx="3198">
                  <c:v>4.4410892500000001</c:v>
                </c:pt>
                <c:pt idx="3199">
                  <c:v>4.44247795833334</c:v>
                </c:pt>
                <c:pt idx="3200">
                  <c:v>4.4438666666666702</c:v>
                </c:pt>
                <c:pt idx="3201">
                  <c:v>4.4452553750000003</c:v>
                </c:pt>
                <c:pt idx="3202">
                  <c:v>4.4466440833333403</c:v>
                </c:pt>
                <c:pt idx="3203">
                  <c:v>4.4480327916666695</c:v>
                </c:pt>
                <c:pt idx="3204">
                  <c:v>4.4494214999999997</c:v>
                </c:pt>
                <c:pt idx="3205">
                  <c:v>4.4508102083333405</c:v>
                </c:pt>
                <c:pt idx="3206">
                  <c:v>4.4521989166666707</c:v>
                </c:pt>
                <c:pt idx="3207">
                  <c:v>4.4535876249999999</c:v>
                </c:pt>
                <c:pt idx="3208">
                  <c:v>4.4549763333333399</c:v>
                </c:pt>
                <c:pt idx="3209">
                  <c:v>4.45636504166667</c:v>
                </c:pt>
                <c:pt idx="3210">
                  <c:v>4.4577537500000002</c:v>
                </c:pt>
                <c:pt idx="3211">
                  <c:v>4.4591424583333401</c:v>
                </c:pt>
                <c:pt idx="3212">
                  <c:v>4.4605311666666703</c:v>
                </c:pt>
                <c:pt idx="3213">
                  <c:v>4.4619198749999995</c:v>
                </c:pt>
                <c:pt idx="3214">
                  <c:v>4.4633085833333404</c:v>
                </c:pt>
                <c:pt idx="3215">
                  <c:v>4.4646972916666705</c:v>
                </c:pt>
                <c:pt idx="3216">
                  <c:v>4.4660860000000007</c:v>
                </c:pt>
                <c:pt idx="3217">
                  <c:v>4.4674747083333397</c:v>
                </c:pt>
                <c:pt idx="3218">
                  <c:v>4.4688634166666699</c:v>
                </c:pt>
                <c:pt idx="3219">
                  <c:v>4.470252125</c:v>
                </c:pt>
                <c:pt idx="3220">
                  <c:v>4.4716408333333399</c:v>
                </c:pt>
                <c:pt idx="3221">
                  <c:v>4.4730295416666701</c:v>
                </c:pt>
                <c:pt idx="3222">
                  <c:v>4.4744182500000003</c:v>
                </c:pt>
                <c:pt idx="3223">
                  <c:v>4.4758069583333402</c:v>
                </c:pt>
                <c:pt idx="3224">
                  <c:v>4.4771956666666703</c:v>
                </c:pt>
                <c:pt idx="3225">
                  <c:v>4.4785843750000005</c:v>
                </c:pt>
                <c:pt idx="3226">
                  <c:v>4.4799730833333395</c:v>
                </c:pt>
                <c:pt idx="3227">
                  <c:v>4.4813617916666697</c:v>
                </c:pt>
                <c:pt idx="3228">
                  <c:v>4.4827504999999999</c:v>
                </c:pt>
                <c:pt idx="3229">
                  <c:v>4.4841392083333407</c:v>
                </c:pt>
                <c:pt idx="3230">
                  <c:v>4.4855279166666699</c:v>
                </c:pt>
                <c:pt idx="3231">
                  <c:v>4.4869166250000001</c:v>
                </c:pt>
                <c:pt idx="3232">
                  <c:v>4.48830533333334</c:v>
                </c:pt>
                <c:pt idx="3233">
                  <c:v>4.4896940416666702</c:v>
                </c:pt>
                <c:pt idx="3234">
                  <c:v>4.4910827500000003</c:v>
                </c:pt>
                <c:pt idx="3235">
                  <c:v>4.4924714583333403</c:v>
                </c:pt>
                <c:pt idx="3236">
                  <c:v>4.4938601666666695</c:v>
                </c:pt>
                <c:pt idx="3237">
                  <c:v>4.4952488749999997</c:v>
                </c:pt>
                <c:pt idx="3238">
                  <c:v>4.4966375833333405</c:v>
                </c:pt>
                <c:pt idx="3239">
                  <c:v>4.4980262916666707</c:v>
                </c:pt>
                <c:pt idx="3240">
                  <c:v>4.4994149999999999</c:v>
                </c:pt>
                <c:pt idx="3241">
                  <c:v>4.5008037083333399</c:v>
                </c:pt>
                <c:pt idx="3242">
                  <c:v>4.50219241666667</c:v>
                </c:pt>
                <c:pt idx="3243">
                  <c:v>4.5035811250000002</c:v>
                </c:pt>
                <c:pt idx="3244">
                  <c:v>4.5049698333333401</c:v>
                </c:pt>
                <c:pt idx="3245">
                  <c:v>4.5063585416666703</c:v>
                </c:pt>
                <c:pt idx="3246">
                  <c:v>4.5077472499999995</c:v>
                </c:pt>
                <c:pt idx="3247">
                  <c:v>4.5091359583333404</c:v>
                </c:pt>
                <c:pt idx="3248">
                  <c:v>4.5105246666666705</c:v>
                </c:pt>
                <c:pt idx="3249">
                  <c:v>4.5119133750000007</c:v>
                </c:pt>
                <c:pt idx="3250">
                  <c:v>4.5133020833333397</c:v>
                </c:pt>
                <c:pt idx="3251">
                  <c:v>4.5146907916666699</c:v>
                </c:pt>
                <c:pt idx="3252">
                  <c:v>4.5160795</c:v>
                </c:pt>
                <c:pt idx="3253">
                  <c:v>4.51746820833334</c:v>
                </c:pt>
                <c:pt idx="3254">
                  <c:v>4.5188569166666701</c:v>
                </c:pt>
                <c:pt idx="3255">
                  <c:v>4.5202456250000003</c:v>
                </c:pt>
                <c:pt idx="3256">
                  <c:v>4.5216343333333402</c:v>
                </c:pt>
                <c:pt idx="3257">
                  <c:v>4.5230230416666704</c:v>
                </c:pt>
                <c:pt idx="3258">
                  <c:v>4.5244117500000005</c:v>
                </c:pt>
                <c:pt idx="3259">
                  <c:v>4.5258004583333395</c:v>
                </c:pt>
                <c:pt idx="3260">
                  <c:v>4.5271891666666697</c:v>
                </c:pt>
                <c:pt idx="3261">
                  <c:v>4.5285778749999999</c:v>
                </c:pt>
                <c:pt idx="3262">
                  <c:v>4.5299665833333407</c:v>
                </c:pt>
                <c:pt idx="3263">
                  <c:v>4.5313552916666699</c:v>
                </c:pt>
                <c:pt idx="3264">
                  <c:v>4.5327440000000001</c:v>
                </c:pt>
                <c:pt idx="3265">
                  <c:v>4.53413270833334</c:v>
                </c:pt>
                <c:pt idx="3266">
                  <c:v>4.5355214166666702</c:v>
                </c:pt>
                <c:pt idx="3267">
                  <c:v>4.5369101250000003</c:v>
                </c:pt>
                <c:pt idx="3268">
                  <c:v>4.5382988333333403</c:v>
                </c:pt>
                <c:pt idx="3269">
                  <c:v>4.5396875416666695</c:v>
                </c:pt>
                <c:pt idx="3270">
                  <c:v>4.5410762499999997</c:v>
                </c:pt>
                <c:pt idx="3271">
                  <c:v>4.5424649583333405</c:v>
                </c:pt>
                <c:pt idx="3272">
                  <c:v>4.5438536666666707</c:v>
                </c:pt>
                <c:pt idx="3273">
                  <c:v>4.5452423749999999</c:v>
                </c:pt>
                <c:pt idx="3274">
                  <c:v>4.5466310833333399</c:v>
                </c:pt>
                <c:pt idx="3275">
                  <c:v>4.54801979166667</c:v>
                </c:pt>
                <c:pt idx="3276">
                  <c:v>4.5494085000000002</c:v>
                </c:pt>
                <c:pt idx="3277">
                  <c:v>4.5507972083333401</c:v>
                </c:pt>
                <c:pt idx="3278">
                  <c:v>4.5521859166666703</c:v>
                </c:pt>
                <c:pt idx="3279">
                  <c:v>4.5535746249999995</c:v>
                </c:pt>
                <c:pt idx="3280">
                  <c:v>4.5549633333333404</c:v>
                </c:pt>
                <c:pt idx="3281">
                  <c:v>4.5563520416666705</c:v>
                </c:pt>
                <c:pt idx="3282">
                  <c:v>4.5577407500000007</c:v>
                </c:pt>
                <c:pt idx="3283">
                  <c:v>4.5591294583333397</c:v>
                </c:pt>
                <c:pt idx="3284">
                  <c:v>4.5605181666666699</c:v>
                </c:pt>
                <c:pt idx="3285">
                  <c:v>4.561906875</c:v>
                </c:pt>
                <c:pt idx="3286">
                  <c:v>4.56329558333334</c:v>
                </c:pt>
                <c:pt idx="3287">
                  <c:v>4.5646842916666701</c:v>
                </c:pt>
                <c:pt idx="3288">
                  <c:v>4.5660730000000003</c:v>
                </c:pt>
                <c:pt idx="3289">
                  <c:v>4.5674617083333402</c:v>
                </c:pt>
                <c:pt idx="3290">
                  <c:v>4.5688504166666704</c:v>
                </c:pt>
                <c:pt idx="3291">
                  <c:v>4.5702391250000005</c:v>
                </c:pt>
                <c:pt idx="3292">
                  <c:v>4.5716278333333396</c:v>
                </c:pt>
                <c:pt idx="3293">
                  <c:v>4.5730165416666697</c:v>
                </c:pt>
                <c:pt idx="3294">
                  <c:v>4.5744052499999999</c:v>
                </c:pt>
                <c:pt idx="3295">
                  <c:v>4.5757939583333407</c:v>
                </c:pt>
                <c:pt idx="3296">
                  <c:v>4.57718266666667</c:v>
                </c:pt>
                <c:pt idx="3297">
                  <c:v>4.5785713750000001</c:v>
                </c:pt>
                <c:pt idx="3298">
                  <c:v>4.57996008333334</c:v>
                </c:pt>
                <c:pt idx="3299">
                  <c:v>4.5813487916666702</c:v>
                </c:pt>
                <c:pt idx="3300">
                  <c:v>4.5827375000000004</c:v>
                </c:pt>
                <c:pt idx="3301">
                  <c:v>4.5841262083333403</c:v>
                </c:pt>
                <c:pt idx="3302">
                  <c:v>4.5855149166666695</c:v>
                </c:pt>
                <c:pt idx="3303">
                  <c:v>4.5869036249999997</c:v>
                </c:pt>
                <c:pt idx="3304">
                  <c:v>4.5882923333333405</c:v>
                </c:pt>
                <c:pt idx="3305">
                  <c:v>4.5896810416666707</c:v>
                </c:pt>
                <c:pt idx="3306">
                  <c:v>4.5910697499999999</c:v>
                </c:pt>
                <c:pt idx="3307">
                  <c:v>4.5924584583333399</c:v>
                </c:pt>
                <c:pt idx="3308">
                  <c:v>4.59384716666667</c:v>
                </c:pt>
                <c:pt idx="3309">
                  <c:v>4.5952358750000002</c:v>
                </c:pt>
                <c:pt idx="3310">
                  <c:v>4.5966245833333401</c:v>
                </c:pt>
                <c:pt idx="3311">
                  <c:v>4.5980132916666703</c:v>
                </c:pt>
                <c:pt idx="3312">
                  <c:v>4.5994019999999995</c:v>
                </c:pt>
                <c:pt idx="3313">
                  <c:v>4.6007907083333404</c:v>
                </c:pt>
                <c:pt idx="3314">
                  <c:v>4.6021794166666705</c:v>
                </c:pt>
                <c:pt idx="3315">
                  <c:v>4.6035681250000007</c:v>
                </c:pt>
                <c:pt idx="3316">
                  <c:v>4.6049568333333397</c:v>
                </c:pt>
                <c:pt idx="3317">
                  <c:v>4.6063455416666699</c:v>
                </c:pt>
                <c:pt idx="3318">
                  <c:v>4.60773425</c:v>
                </c:pt>
                <c:pt idx="3319">
                  <c:v>4.60912295833334</c:v>
                </c:pt>
                <c:pt idx="3320">
                  <c:v>4.6105116666666701</c:v>
                </c:pt>
                <c:pt idx="3321">
                  <c:v>4.6119003750000003</c:v>
                </c:pt>
                <c:pt idx="3322">
                  <c:v>4.6132890833333402</c:v>
                </c:pt>
                <c:pt idx="3323">
                  <c:v>4.6146777916666704</c:v>
                </c:pt>
                <c:pt idx="3324">
                  <c:v>4.6160665000000005</c:v>
                </c:pt>
                <c:pt idx="3325">
                  <c:v>4.6174552083333396</c:v>
                </c:pt>
                <c:pt idx="3326">
                  <c:v>4.6188439166666697</c:v>
                </c:pt>
                <c:pt idx="3327">
                  <c:v>4.6202326249999999</c:v>
                </c:pt>
                <c:pt idx="3328">
                  <c:v>4.6216213333333407</c:v>
                </c:pt>
                <c:pt idx="3329">
                  <c:v>4.62301004166667</c:v>
                </c:pt>
                <c:pt idx="3330">
                  <c:v>4.6243987500000001</c:v>
                </c:pt>
                <c:pt idx="3331">
                  <c:v>4.62578745833334</c:v>
                </c:pt>
                <c:pt idx="3332">
                  <c:v>4.6271761666666702</c:v>
                </c:pt>
                <c:pt idx="3333">
                  <c:v>4.6285648750000004</c:v>
                </c:pt>
                <c:pt idx="3334">
                  <c:v>4.6299535833333403</c:v>
                </c:pt>
                <c:pt idx="3335">
                  <c:v>4.6313422916666696</c:v>
                </c:pt>
                <c:pt idx="3336">
                  <c:v>4.6327309999999997</c:v>
                </c:pt>
                <c:pt idx="3337">
                  <c:v>4.6341197083333405</c:v>
                </c:pt>
                <c:pt idx="3338">
                  <c:v>4.6355084166666707</c:v>
                </c:pt>
                <c:pt idx="3339">
                  <c:v>4.636897125</c:v>
                </c:pt>
                <c:pt idx="3340">
                  <c:v>4.6382858333333399</c:v>
                </c:pt>
                <c:pt idx="3341">
                  <c:v>4.63967454166667</c:v>
                </c:pt>
                <c:pt idx="3342">
                  <c:v>4.6410632500000002</c:v>
                </c:pt>
                <c:pt idx="3343">
                  <c:v>4.6424519583333401</c:v>
                </c:pt>
                <c:pt idx="3344">
                  <c:v>4.6438406666666703</c:v>
                </c:pt>
                <c:pt idx="3345">
                  <c:v>4.6452293749999995</c:v>
                </c:pt>
                <c:pt idx="3346">
                  <c:v>4.6466180833333404</c:v>
                </c:pt>
                <c:pt idx="3347">
                  <c:v>4.6480067916666705</c:v>
                </c:pt>
                <c:pt idx="3348">
                  <c:v>4.6493955000000007</c:v>
                </c:pt>
                <c:pt idx="3349">
                  <c:v>4.6507842083333397</c:v>
                </c:pt>
                <c:pt idx="3350">
                  <c:v>4.6521729166666699</c:v>
                </c:pt>
                <c:pt idx="3351">
                  <c:v>4.653561625</c:v>
                </c:pt>
                <c:pt idx="3352">
                  <c:v>4.65495033333334</c:v>
                </c:pt>
                <c:pt idx="3353">
                  <c:v>4.6563390416666701</c:v>
                </c:pt>
                <c:pt idx="3354">
                  <c:v>4.6577277500000003</c:v>
                </c:pt>
                <c:pt idx="3355">
                  <c:v>4.6591164583333402</c:v>
                </c:pt>
                <c:pt idx="3356">
                  <c:v>4.6605051666666704</c:v>
                </c:pt>
                <c:pt idx="3357">
                  <c:v>4.6618938750000005</c:v>
                </c:pt>
                <c:pt idx="3358">
                  <c:v>4.6632825833333396</c:v>
                </c:pt>
                <c:pt idx="3359">
                  <c:v>4.6646712916666697</c:v>
                </c:pt>
                <c:pt idx="3360">
                  <c:v>4.6660599999999999</c:v>
                </c:pt>
                <c:pt idx="3361">
                  <c:v>4.6674487083333407</c:v>
                </c:pt>
                <c:pt idx="3362">
                  <c:v>4.66883741666667</c:v>
                </c:pt>
                <c:pt idx="3363">
                  <c:v>4.6702261250000001</c:v>
                </c:pt>
                <c:pt idx="3364">
                  <c:v>4.67161483333334</c:v>
                </c:pt>
                <c:pt idx="3365">
                  <c:v>4.6730035416666702</c:v>
                </c:pt>
                <c:pt idx="3366">
                  <c:v>4.6743922500000004</c:v>
                </c:pt>
                <c:pt idx="3367">
                  <c:v>4.6757809583333403</c:v>
                </c:pt>
                <c:pt idx="3368">
                  <c:v>4.6771696666666696</c:v>
                </c:pt>
                <c:pt idx="3369">
                  <c:v>4.6785583749999997</c:v>
                </c:pt>
                <c:pt idx="3370">
                  <c:v>4.6799470833333405</c:v>
                </c:pt>
                <c:pt idx="3371">
                  <c:v>4.6813357916666707</c:v>
                </c:pt>
                <c:pt idx="3372">
                  <c:v>4.6827245</c:v>
                </c:pt>
                <c:pt idx="3373">
                  <c:v>4.6841132083333399</c:v>
                </c:pt>
                <c:pt idx="3374">
                  <c:v>4.68550191666667</c:v>
                </c:pt>
                <c:pt idx="3375">
                  <c:v>4.6868906250000002</c:v>
                </c:pt>
                <c:pt idx="3376">
                  <c:v>4.6882793333333401</c:v>
                </c:pt>
                <c:pt idx="3377">
                  <c:v>4.6896680416666703</c:v>
                </c:pt>
                <c:pt idx="3378">
                  <c:v>4.6910567499999996</c:v>
                </c:pt>
                <c:pt idx="3379">
                  <c:v>4.6924454583333404</c:v>
                </c:pt>
                <c:pt idx="3380">
                  <c:v>4.6938341666666705</c:v>
                </c:pt>
                <c:pt idx="3381">
                  <c:v>4.6952228750000007</c:v>
                </c:pt>
                <c:pt idx="3382">
                  <c:v>4.6966115833333397</c:v>
                </c:pt>
                <c:pt idx="3383">
                  <c:v>4.6980002916666699</c:v>
                </c:pt>
                <c:pt idx="3384">
                  <c:v>4.699389</c:v>
                </c:pt>
                <c:pt idx="3385">
                  <c:v>4.70077770833334</c:v>
                </c:pt>
                <c:pt idx="3386">
                  <c:v>4.7021664166666701</c:v>
                </c:pt>
                <c:pt idx="3387">
                  <c:v>4.7035551250000003</c:v>
                </c:pt>
                <c:pt idx="3388">
                  <c:v>4.7049438333333402</c:v>
                </c:pt>
                <c:pt idx="3389">
                  <c:v>4.7063325416666704</c:v>
                </c:pt>
                <c:pt idx="3390">
                  <c:v>4.7077212500000005</c:v>
                </c:pt>
                <c:pt idx="3391">
                  <c:v>4.7091099583333396</c:v>
                </c:pt>
                <c:pt idx="3392">
                  <c:v>4.7104986666666697</c:v>
                </c:pt>
                <c:pt idx="3393">
                  <c:v>4.7118873749999999</c:v>
                </c:pt>
                <c:pt idx="3394">
                  <c:v>4.7132760833333407</c:v>
                </c:pt>
                <c:pt idx="3395">
                  <c:v>4.71466479166667</c:v>
                </c:pt>
                <c:pt idx="3396">
                  <c:v>4.7160535000000001</c:v>
                </c:pt>
                <c:pt idx="3397">
                  <c:v>4.71744220833334</c:v>
                </c:pt>
                <c:pt idx="3398">
                  <c:v>4.7188309166666702</c:v>
                </c:pt>
                <c:pt idx="3399">
                  <c:v>4.7202196250000004</c:v>
                </c:pt>
                <c:pt idx="3400">
                  <c:v>4.7216083333333403</c:v>
                </c:pt>
                <c:pt idx="3401">
                  <c:v>4.7229970416666696</c:v>
                </c:pt>
                <c:pt idx="3402">
                  <c:v>4.7243857499999997</c:v>
                </c:pt>
                <c:pt idx="3403">
                  <c:v>4.7257744583333405</c:v>
                </c:pt>
                <c:pt idx="3404">
                  <c:v>4.7271631666666707</c:v>
                </c:pt>
                <c:pt idx="3405">
                  <c:v>4.728551875</c:v>
                </c:pt>
                <c:pt idx="3406">
                  <c:v>4.7299405833333399</c:v>
                </c:pt>
                <c:pt idx="3407">
                  <c:v>4.73132929166667</c:v>
                </c:pt>
                <c:pt idx="3408">
                  <c:v>4.7327180000000002</c:v>
                </c:pt>
                <c:pt idx="3409">
                  <c:v>4.7341067083333401</c:v>
                </c:pt>
                <c:pt idx="3410">
                  <c:v>4.7354954166666703</c:v>
                </c:pt>
                <c:pt idx="3411">
                  <c:v>4.7368841249999996</c:v>
                </c:pt>
                <c:pt idx="3412">
                  <c:v>4.7382728333333404</c:v>
                </c:pt>
                <c:pt idx="3413">
                  <c:v>4.7396615416666705</c:v>
                </c:pt>
                <c:pt idx="3414">
                  <c:v>4.7410502500000007</c:v>
                </c:pt>
                <c:pt idx="3415">
                  <c:v>4.7424389583333397</c:v>
                </c:pt>
                <c:pt idx="3416">
                  <c:v>4.7438276666666699</c:v>
                </c:pt>
                <c:pt idx="3417">
                  <c:v>4.745216375</c:v>
                </c:pt>
                <c:pt idx="3418">
                  <c:v>4.74660508333334</c:v>
                </c:pt>
                <c:pt idx="3419">
                  <c:v>4.7479937916666701</c:v>
                </c:pt>
                <c:pt idx="3420">
                  <c:v>4.7493825000000003</c:v>
                </c:pt>
                <c:pt idx="3421">
                  <c:v>4.7507712083333402</c:v>
                </c:pt>
                <c:pt idx="3422">
                  <c:v>4.7521599166666704</c:v>
                </c:pt>
                <c:pt idx="3423">
                  <c:v>4.7535486250000005</c:v>
                </c:pt>
                <c:pt idx="3424">
                  <c:v>4.7549373333333396</c:v>
                </c:pt>
                <c:pt idx="3425">
                  <c:v>4.7563260416666697</c:v>
                </c:pt>
                <c:pt idx="3426">
                  <c:v>4.7577147499999999</c:v>
                </c:pt>
                <c:pt idx="3427">
                  <c:v>4.7591034583333407</c:v>
                </c:pt>
                <c:pt idx="3428">
                  <c:v>4.76049216666667</c:v>
                </c:pt>
                <c:pt idx="3429">
                  <c:v>4.7618808750000001</c:v>
                </c:pt>
                <c:pt idx="3430">
                  <c:v>4.7632695833333401</c:v>
                </c:pt>
                <c:pt idx="3431">
                  <c:v>4.7646582916666702</c:v>
                </c:pt>
                <c:pt idx="3432">
                  <c:v>4.7660470000000004</c:v>
                </c:pt>
                <c:pt idx="3433">
                  <c:v>4.7674357083333394</c:v>
                </c:pt>
                <c:pt idx="3434">
                  <c:v>4.7688244166666696</c:v>
                </c:pt>
                <c:pt idx="3435">
                  <c:v>4.7702131249999997</c:v>
                </c:pt>
                <c:pt idx="3436">
                  <c:v>4.7716018333333405</c:v>
                </c:pt>
                <c:pt idx="3437">
                  <c:v>4.7729905416666707</c:v>
                </c:pt>
                <c:pt idx="3438">
                  <c:v>4.77437925</c:v>
                </c:pt>
                <c:pt idx="3439">
                  <c:v>4.7757679583333399</c:v>
                </c:pt>
                <c:pt idx="3440">
                  <c:v>4.77715666666667</c:v>
                </c:pt>
                <c:pt idx="3441">
                  <c:v>4.7785453750000002</c:v>
                </c:pt>
                <c:pt idx="3442">
                  <c:v>4.7799340833333401</c:v>
                </c:pt>
                <c:pt idx="3443">
                  <c:v>4.7813227916666703</c:v>
                </c:pt>
                <c:pt idx="3444">
                  <c:v>4.7827114999999996</c:v>
                </c:pt>
                <c:pt idx="3445">
                  <c:v>4.7841002083333404</c:v>
                </c:pt>
                <c:pt idx="3446">
                  <c:v>4.7854889166666705</c:v>
                </c:pt>
                <c:pt idx="3447">
                  <c:v>4.7868776250000007</c:v>
                </c:pt>
                <c:pt idx="3448">
                  <c:v>4.7882663333333397</c:v>
                </c:pt>
                <c:pt idx="3449">
                  <c:v>4.7896550416666699</c:v>
                </c:pt>
                <c:pt idx="3450">
                  <c:v>4.79104375</c:v>
                </c:pt>
                <c:pt idx="3451">
                  <c:v>4.79243245833334</c:v>
                </c:pt>
                <c:pt idx="3452">
                  <c:v>4.7938211666666701</c:v>
                </c:pt>
                <c:pt idx="3453">
                  <c:v>4.7952098750000003</c:v>
                </c:pt>
                <c:pt idx="3454">
                  <c:v>4.7965985833333402</c:v>
                </c:pt>
                <c:pt idx="3455">
                  <c:v>4.7979872916666704</c:v>
                </c:pt>
                <c:pt idx="3456">
                  <c:v>4.7993760000000005</c:v>
                </c:pt>
                <c:pt idx="3457">
                  <c:v>4.8007647083333396</c:v>
                </c:pt>
                <c:pt idx="3458">
                  <c:v>4.8021534166666697</c:v>
                </c:pt>
                <c:pt idx="3459">
                  <c:v>4.8035421249999999</c:v>
                </c:pt>
                <c:pt idx="3460">
                  <c:v>4.8049308333333407</c:v>
                </c:pt>
                <c:pt idx="3461">
                  <c:v>4.80631954166667</c:v>
                </c:pt>
                <c:pt idx="3462">
                  <c:v>4.8077082500000001</c:v>
                </c:pt>
                <c:pt idx="3463">
                  <c:v>4.8090969583333401</c:v>
                </c:pt>
                <c:pt idx="3464">
                  <c:v>4.8104856666666702</c:v>
                </c:pt>
                <c:pt idx="3465">
                  <c:v>4.8118743750000004</c:v>
                </c:pt>
                <c:pt idx="3466">
                  <c:v>4.8132630833333394</c:v>
                </c:pt>
                <c:pt idx="3467">
                  <c:v>4.8146517916666696</c:v>
                </c:pt>
                <c:pt idx="3468">
                  <c:v>4.8160404999999997</c:v>
                </c:pt>
                <c:pt idx="3469">
                  <c:v>4.8174292083333405</c:v>
                </c:pt>
                <c:pt idx="3470">
                  <c:v>4.8188179166666707</c:v>
                </c:pt>
                <c:pt idx="3471">
                  <c:v>4.820206625</c:v>
                </c:pt>
                <c:pt idx="3472">
                  <c:v>4.8215953333333399</c:v>
                </c:pt>
                <c:pt idx="3473">
                  <c:v>4.8229840416666701</c:v>
                </c:pt>
                <c:pt idx="3474">
                  <c:v>4.8243727500000002</c:v>
                </c:pt>
                <c:pt idx="3475">
                  <c:v>4.8257614583333401</c:v>
                </c:pt>
                <c:pt idx="3476">
                  <c:v>4.8271501666666694</c:v>
                </c:pt>
                <c:pt idx="3477">
                  <c:v>4.8285388749999996</c:v>
                </c:pt>
                <c:pt idx="3478">
                  <c:v>4.8299275833333404</c:v>
                </c:pt>
                <c:pt idx="3479">
                  <c:v>4.8313162916666705</c:v>
                </c:pt>
                <c:pt idx="3480">
                  <c:v>4.8327050000000007</c:v>
                </c:pt>
                <c:pt idx="3481">
                  <c:v>4.8340937083333397</c:v>
                </c:pt>
                <c:pt idx="3482">
                  <c:v>4.8354824166666699</c:v>
                </c:pt>
                <c:pt idx="3483">
                  <c:v>4.836871125</c:v>
                </c:pt>
                <c:pt idx="3484">
                  <c:v>4.83825983333334</c:v>
                </c:pt>
                <c:pt idx="3485">
                  <c:v>4.8396485416666701</c:v>
                </c:pt>
                <c:pt idx="3486">
                  <c:v>4.8410372500000003</c:v>
                </c:pt>
                <c:pt idx="3487">
                  <c:v>4.8424259583333402</c:v>
                </c:pt>
                <c:pt idx="3488">
                  <c:v>4.8438146666666704</c:v>
                </c:pt>
                <c:pt idx="3489">
                  <c:v>4.8452033750000005</c:v>
                </c:pt>
                <c:pt idx="3490">
                  <c:v>4.8465920833333396</c:v>
                </c:pt>
                <c:pt idx="3491">
                  <c:v>4.8479807916666697</c:v>
                </c:pt>
                <c:pt idx="3492">
                  <c:v>4.8493694999999999</c:v>
                </c:pt>
                <c:pt idx="3493">
                  <c:v>4.8507582083333407</c:v>
                </c:pt>
                <c:pt idx="3494">
                  <c:v>4.85214691666667</c:v>
                </c:pt>
                <c:pt idx="3495">
                  <c:v>4.8535356250000001</c:v>
                </c:pt>
                <c:pt idx="3496">
                  <c:v>4.8549243333333401</c:v>
                </c:pt>
                <c:pt idx="3497">
                  <c:v>4.8563130416666702</c:v>
                </c:pt>
                <c:pt idx="3498">
                  <c:v>4.8577017500000004</c:v>
                </c:pt>
                <c:pt idx="3499">
                  <c:v>4.8590904583333394</c:v>
                </c:pt>
                <c:pt idx="3500">
                  <c:v>4.8604791666666696</c:v>
                </c:pt>
                <c:pt idx="3501">
                  <c:v>4.8618678749999997</c:v>
                </c:pt>
                <c:pt idx="3502">
                  <c:v>4.8632565833333405</c:v>
                </c:pt>
                <c:pt idx="3503">
                  <c:v>4.8646452916666707</c:v>
                </c:pt>
                <c:pt idx="3504">
                  <c:v>4.866034</c:v>
                </c:pt>
                <c:pt idx="3505">
                  <c:v>4.8674227083333399</c:v>
                </c:pt>
                <c:pt idx="3506">
                  <c:v>4.8688114166666701</c:v>
                </c:pt>
                <c:pt idx="3507">
                  <c:v>4.8702001250000002</c:v>
                </c:pt>
                <c:pt idx="3508">
                  <c:v>4.8715888333333401</c:v>
                </c:pt>
                <c:pt idx="3509">
                  <c:v>4.8729775416666694</c:v>
                </c:pt>
                <c:pt idx="3510">
                  <c:v>4.8743662499999996</c:v>
                </c:pt>
                <c:pt idx="3511">
                  <c:v>4.8757549583333404</c:v>
                </c:pt>
                <c:pt idx="3512">
                  <c:v>4.8771436666666705</c:v>
                </c:pt>
                <c:pt idx="3513">
                  <c:v>4.8785323750000007</c:v>
                </c:pt>
                <c:pt idx="3514">
                  <c:v>4.8799210833333397</c:v>
                </c:pt>
                <c:pt idx="3515">
                  <c:v>4.8813097916666699</c:v>
                </c:pt>
                <c:pt idx="3516">
                  <c:v>4.8826985000000001</c:v>
                </c:pt>
                <c:pt idx="3517">
                  <c:v>4.88408720833334</c:v>
                </c:pt>
                <c:pt idx="3518">
                  <c:v>4.8854759166666701</c:v>
                </c:pt>
                <c:pt idx="3519">
                  <c:v>4.8868646249999994</c:v>
                </c:pt>
                <c:pt idx="3520">
                  <c:v>4.8882533333333402</c:v>
                </c:pt>
                <c:pt idx="3521">
                  <c:v>4.8896420416666704</c:v>
                </c:pt>
                <c:pt idx="3522">
                  <c:v>4.8910307500000005</c:v>
                </c:pt>
                <c:pt idx="3523">
                  <c:v>4.8924194583333396</c:v>
                </c:pt>
                <c:pt idx="3524">
                  <c:v>4.8938081666666697</c:v>
                </c:pt>
                <c:pt idx="3525">
                  <c:v>4.8951968749999999</c:v>
                </c:pt>
                <c:pt idx="3526">
                  <c:v>4.8965855833333407</c:v>
                </c:pt>
                <c:pt idx="3527">
                  <c:v>4.89797429166667</c:v>
                </c:pt>
                <c:pt idx="3528">
                  <c:v>4.8993630000000001</c:v>
                </c:pt>
                <c:pt idx="3529">
                  <c:v>4.9007517083333401</c:v>
                </c:pt>
                <c:pt idx="3530">
                  <c:v>4.9021404166666702</c:v>
                </c:pt>
                <c:pt idx="3531">
                  <c:v>4.9035291250000004</c:v>
                </c:pt>
                <c:pt idx="3532">
                  <c:v>4.9049178333333394</c:v>
                </c:pt>
                <c:pt idx="3533">
                  <c:v>4.9063065416666696</c:v>
                </c:pt>
                <c:pt idx="3534">
                  <c:v>4.9076952499999997</c:v>
                </c:pt>
                <c:pt idx="3535">
                  <c:v>4.9090839583333405</c:v>
                </c:pt>
                <c:pt idx="3536">
                  <c:v>4.9104726666666707</c:v>
                </c:pt>
                <c:pt idx="3537">
                  <c:v>4.911861375</c:v>
                </c:pt>
                <c:pt idx="3538">
                  <c:v>4.9132500833333399</c:v>
                </c:pt>
                <c:pt idx="3539">
                  <c:v>4.9146387916666701</c:v>
                </c:pt>
                <c:pt idx="3540">
                  <c:v>4.9160275000000002</c:v>
                </c:pt>
                <c:pt idx="3541">
                  <c:v>4.9174162083333401</c:v>
                </c:pt>
                <c:pt idx="3542">
                  <c:v>4.9188049166666694</c:v>
                </c:pt>
                <c:pt idx="3543">
                  <c:v>4.9201936249999996</c:v>
                </c:pt>
                <c:pt idx="3544">
                  <c:v>4.9215823333333404</c:v>
                </c:pt>
                <c:pt idx="3545">
                  <c:v>4.9229710416666705</c:v>
                </c:pt>
                <c:pt idx="3546">
                  <c:v>4.9243597500000007</c:v>
                </c:pt>
                <c:pt idx="3547">
                  <c:v>4.9257484583333397</c:v>
                </c:pt>
                <c:pt idx="3548">
                  <c:v>4.9271371666666699</c:v>
                </c:pt>
                <c:pt idx="3549">
                  <c:v>4.9285258750000001</c:v>
                </c:pt>
                <c:pt idx="3550">
                  <c:v>4.92991458333334</c:v>
                </c:pt>
                <c:pt idx="3551">
                  <c:v>4.9313032916666701</c:v>
                </c:pt>
                <c:pt idx="3552">
                  <c:v>4.9326919999999994</c:v>
                </c:pt>
                <c:pt idx="3553">
                  <c:v>4.9340807083333402</c:v>
                </c:pt>
                <c:pt idx="3554">
                  <c:v>4.9354694166666704</c:v>
                </c:pt>
                <c:pt idx="3555">
                  <c:v>4.9368581250000005</c:v>
                </c:pt>
                <c:pt idx="3556">
                  <c:v>4.9382468333333396</c:v>
                </c:pt>
                <c:pt idx="3557">
                  <c:v>4.9396355416666697</c:v>
                </c:pt>
                <c:pt idx="3558">
                  <c:v>4.9410242499999999</c:v>
                </c:pt>
                <c:pt idx="3559">
                  <c:v>4.9424129583333407</c:v>
                </c:pt>
                <c:pt idx="3560">
                  <c:v>4.94380166666667</c:v>
                </c:pt>
                <c:pt idx="3561">
                  <c:v>4.9451903750000001</c:v>
                </c:pt>
                <c:pt idx="3562">
                  <c:v>4.9465790833333401</c:v>
                </c:pt>
                <c:pt idx="3563">
                  <c:v>4.9479677916666702</c:v>
                </c:pt>
                <c:pt idx="3564">
                  <c:v>4.9493565000000004</c:v>
                </c:pt>
                <c:pt idx="3565">
                  <c:v>4.9507452083333394</c:v>
                </c:pt>
                <c:pt idx="3566">
                  <c:v>4.9521339166666696</c:v>
                </c:pt>
                <c:pt idx="3567">
                  <c:v>4.9535226249999997</c:v>
                </c:pt>
                <c:pt idx="3568">
                  <c:v>4.9549113333333406</c:v>
                </c:pt>
                <c:pt idx="3569">
                  <c:v>4.9563000416666707</c:v>
                </c:pt>
                <c:pt idx="3570">
                  <c:v>4.95768875</c:v>
                </c:pt>
                <c:pt idx="3571">
                  <c:v>4.9590774583333399</c:v>
                </c:pt>
                <c:pt idx="3572">
                  <c:v>4.9604661666666701</c:v>
                </c:pt>
                <c:pt idx="3573">
                  <c:v>4.9618548750000002</c:v>
                </c:pt>
                <c:pt idx="3574">
                  <c:v>4.9632435833333401</c:v>
                </c:pt>
                <c:pt idx="3575">
                  <c:v>4.9646322916666694</c:v>
                </c:pt>
                <c:pt idx="3576">
                  <c:v>4.9660209999999996</c:v>
                </c:pt>
                <c:pt idx="3577">
                  <c:v>4.9674097083333404</c:v>
                </c:pt>
                <c:pt idx="3578">
                  <c:v>4.9687984166666705</c:v>
                </c:pt>
                <c:pt idx="3579">
                  <c:v>4.9701871250000007</c:v>
                </c:pt>
                <c:pt idx="3580">
                  <c:v>4.9715758333333397</c:v>
                </c:pt>
                <c:pt idx="3581">
                  <c:v>4.9729645416666699</c:v>
                </c:pt>
                <c:pt idx="3582">
                  <c:v>4.9743532500000001</c:v>
                </c:pt>
                <c:pt idx="3583">
                  <c:v>4.97574195833334</c:v>
                </c:pt>
                <c:pt idx="3584">
                  <c:v>4.9771306666666701</c:v>
                </c:pt>
                <c:pt idx="3585">
                  <c:v>4.9785193749999994</c:v>
                </c:pt>
                <c:pt idx="3586">
                  <c:v>4.9799080833333402</c:v>
                </c:pt>
                <c:pt idx="3587">
                  <c:v>4.9812967916666704</c:v>
                </c:pt>
                <c:pt idx="3588">
                  <c:v>4.9826855000000005</c:v>
                </c:pt>
                <c:pt idx="3589">
                  <c:v>4.9840742083333396</c:v>
                </c:pt>
                <c:pt idx="3590">
                  <c:v>4.9854629166666697</c:v>
                </c:pt>
                <c:pt idx="3591">
                  <c:v>4.9868516249999999</c:v>
                </c:pt>
                <c:pt idx="3592">
                  <c:v>4.9882403333333407</c:v>
                </c:pt>
                <c:pt idx="3593">
                  <c:v>4.98962904166667</c:v>
                </c:pt>
                <c:pt idx="3594">
                  <c:v>4.9910177500000001</c:v>
                </c:pt>
                <c:pt idx="3595">
                  <c:v>4.9924064583333401</c:v>
                </c:pt>
                <c:pt idx="3596">
                  <c:v>4.9937951666666702</c:v>
                </c:pt>
                <c:pt idx="3597">
                  <c:v>4.9951838750000004</c:v>
                </c:pt>
                <c:pt idx="3598">
                  <c:v>4.9965725833333394</c:v>
                </c:pt>
                <c:pt idx="3599">
                  <c:v>4.9979612916666696</c:v>
                </c:pt>
                <c:pt idx="3600">
                  <c:v>4.9993499999999997</c:v>
                </c:pt>
                <c:pt idx="3601">
                  <c:v>5.0007387083333406</c:v>
                </c:pt>
                <c:pt idx="3602">
                  <c:v>5.0021274166666707</c:v>
                </c:pt>
                <c:pt idx="3603">
                  <c:v>5.003516125</c:v>
                </c:pt>
                <c:pt idx="3604">
                  <c:v>5.0049048333333399</c:v>
                </c:pt>
                <c:pt idx="3605">
                  <c:v>5.0062935416666701</c:v>
                </c:pt>
                <c:pt idx="3606">
                  <c:v>5.0076822500000002</c:v>
                </c:pt>
                <c:pt idx="3607">
                  <c:v>5.0090709583333402</c:v>
                </c:pt>
                <c:pt idx="3608">
                  <c:v>5.0104596666666694</c:v>
                </c:pt>
                <c:pt idx="3609">
                  <c:v>5.0118483749999996</c:v>
                </c:pt>
                <c:pt idx="3610">
                  <c:v>5.0132370833333404</c:v>
                </c:pt>
                <c:pt idx="3611">
                  <c:v>5.0146257916666706</c:v>
                </c:pt>
                <c:pt idx="3612">
                  <c:v>5.0160145000000007</c:v>
                </c:pt>
                <c:pt idx="3613">
                  <c:v>5.0174032083333397</c:v>
                </c:pt>
                <c:pt idx="3614">
                  <c:v>5.0187919166666699</c:v>
                </c:pt>
                <c:pt idx="3615">
                  <c:v>5.0201806250000001</c:v>
                </c:pt>
                <c:pt idx="3616">
                  <c:v>5.02156933333334</c:v>
                </c:pt>
                <c:pt idx="3617">
                  <c:v>5.0229580416666701</c:v>
                </c:pt>
                <c:pt idx="3618">
                  <c:v>5.0243467499999994</c:v>
                </c:pt>
                <c:pt idx="3619">
                  <c:v>5.0257354583333402</c:v>
                </c:pt>
                <c:pt idx="3620">
                  <c:v>5.0271241666666704</c:v>
                </c:pt>
                <c:pt idx="3621">
                  <c:v>5.0285128750000005</c:v>
                </c:pt>
                <c:pt idx="3622">
                  <c:v>5.0299015833333396</c:v>
                </c:pt>
                <c:pt idx="3623">
                  <c:v>5.0312902916666697</c:v>
                </c:pt>
                <c:pt idx="3624">
                  <c:v>5.0326789999999999</c:v>
                </c:pt>
                <c:pt idx="3625">
                  <c:v>5.0340677083333407</c:v>
                </c:pt>
                <c:pt idx="3626">
                  <c:v>5.03545641666667</c:v>
                </c:pt>
                <c:pt idx="3627">
                  <c:v>5.0368451250000001</c:v>
                </c:pt>
                <c:pt idx="3628">
                  <c:v>5.0382338333333401</c:v>
                </c:pt>
                <c:pt idx="3629">
                  <c:v>5.0396225416666702</c:v>
                </c:pt>
                <c:pt idx="3630">
                  <c:v>5.0410112500000004</c:v>
                </c:pt>
                <c:pt idx="3631">
                  <c:v>5.0423999583333394</c:v>
                </c:pt>
                <c:pt idx="3632">
                  <c:v>5.0437886666666696</c:v>
                </c:pt>
                <c:pt idx="3633">
                  <c:v>5.0451773749999997</c:v>
                </c:pt>
                <c:pt idx="3634">
                  <c:v>5.0465660833333406</c:v>
                </c:pt>
                <c:pt idx="3635">
                  <c:v>5.0479547916666707</c:v>
                </c:pt>
                <c:pt idx="3636">
                  <c:v>5.0493435</c:v>
                </c:pt>
                <c:pt idx="3637">
                  <c:v>5.0507322083333399</c:v>
                </c:pt>
                <c:pt idx="3638">
                  <c:v>5.0521209166666701</c:v>
                </c:pt>
                <c:pt idx="3639">
                  <c:v>5.0535096250000002</c:v>
                </c:pt>
                <c:pt idx="3640">
                  <c:v>5.0548983333333402</c:v>
                </c:pt>
                <c:pt idx="3641">
                  <c:v>5.0562870416666694</c:v>
                </c:pt>
                <c:pt idx="3642">
                  <c:v>5.0576757499999996</c:v>
                </c:pt>
                <c:pt idx="3643">
                  <c:v>5.0590644583333404</c:v>
                </c:pt>
                <c:pt idx="3644">
                  <c:v>5.0604531666666706</c:v>
                </c:pt>
                <c:pt idx="3645">
                  <c:v>5.0618418750000007</c:v>
                </c:pt>
                <c:pt idx="3646">
                  <c:v>5.0632305833333398</c:v>
                </c:pt>
                <c:pt idx="3647">
                  <c:v>5.0646192916666699</c:v>
                </c:pt>
                <c:pt idx="3648">
                  <c:v>5.0660080000000001</c:v>
                </c:pt>
                <c:pt idx="3649">
                  <c:v>5.06739670833334</c:v>
                </c:pt>
                <c:pt idx="3650">
                  <c:v>5.0687854166666702</c:v>
                </c:pt>
                <c:pt idx="3651">
                  <c:v>5.0701741249999994</c:v>
                </c:pt>
                <c:pt idx="3652">
                  <c:v>5.0715628333333402</c:v>
                </c:pt>
                <c:pt idx="3653">
                  <c:v>5.0729515416666704</c:v>
                </c:pt>
                <c:pt idx="3654">
                  <c:v>5.0743402500000006</c:v>
                </c:pt>
                <c:pt idx="3655">
                  <c:v>5.0757289583333396</c:v>
                </c:pt>
                <c:pt idx="3656">
                  <c:v>5.0771176666666697</c:v>
                </c:pt>
                <c:pt idx="3657">
                  <c:v>5.0785063749999999</c:v>
                </c:pt>
                <c:pt idx="3658">
                  <c:v>5.0798950833333407</c:v>
                </c:pt>
                <c:pt idx="3659">
                  <c:v>5.08128379166667</c:v>
                </c:pt>
                <c:pt idx="3660">
                  <c:v>5.0826725000000001</c:v>
                </c:pt>
                <c:pt idx="3661">
                  <c:v>5.0840612083333401</c:v>
                </c:pt>
                <c:pt idx="3662">
                  <c:v>5.0854499166666702</c:v>
                </c:pt>
                <c:pt idx="3663">
                  <c:v>5.0868386250000004</c:v>
                </c:pt>
                <c:pt idx="3664">
                  <c:v>5.0882273333333394</c:v>
                </c:pt>
                <c:pt idx="3665">
                  <c:v>5.0896160416666696</c:v>
                </c:pt>
                <c:pt idx="3666">
                  <c:v>5.0910047499999997</c:v>
                </c:pt>
                <c:pt idx="3667">
                  <c:v>5.0923934583333406</c:v>
                </c:pt>
                <c:pt idx="3668">
                  <c:v>5.0937821666666707</c:v>
                </c:pt>
                <c:pt idx="3669">
                  <c:v>5.095170875</c:v>
                </c:pt>
                <c:pt idx="3670">
                  <c:v>5.0965595833333399</c:v>
                </c:pt>
                <c:pt idx="3671">
                  <c:v>5.0979482916666701</c:v>
                </c:pt>
                <c:pt idx="3672">
                  <c:v>5.0993370000000002</c:v>
                </c:pt>
                <c:pt idx="3673">
                  <c:v>5.1007257083333402</c:v>
                </c:pt>
                <c:pt idx="3674">
                  <c:v>5.1021144166666694</c:v>
                </c:pt>
                <c:pt idx="3675">
                  <c:v>5.1035031249999996</c:v>
                </c:pt>
                <c:pt idx="3676">
                  <c:v>5.1048918333333404</c:v>
                </c:pt>
                <c:pt idx="3677">
                  <c:v>5.1062805416666706</c:v>
                </c:pt>
                <c:pt idx="3678">
                  <c:v>5.1076692500000007</c:v>
                </c:pt>
                <c:pt idx="3679">
                  <c:v>5.1090579583333398</c:v>
                </c:pt>
                <c:pt idx="3680">
                  <c:v>5.1104466666666699</c:v>
                </c:pt>
                <c:pt idx="3681">
                  <c:v>5.1118353750000001</c:v>
                </c:pt>
                <c:pt idx="3682">
                  <c:v>5.11322408333334</c:v>
                </c:pt>
                <c:pt idx="3683">
                  <c:v>5.1146127916666702</c:v>
                </c:pt>
                <c:pt idx="3684">
                  <c:v>5.1160014999999994</c:v>
                </c:pt>
                <c:pt idx="3685">
                  <c:v>5.1173902083333402</c:v>
                </c:pt>
                <c:pt idx="3686">
                  <c:v>5.1187789166666704</c:v>
                </c:pt>
                <c:pt idx="3687">
                  <c:v>5.1201676250000006</c:v>
                </c:pt>
                <c:pt idx="3688">
                  <c:v>5.1215563333333396</c:v>
                </c:pt>
                <c:pt idx="3689">
                  <c:v>5.1229450416666698</c:v>
                </c:pt>
                <c:pt idx="3690">
                  <c:v>5.1243337499999999</c:v>
                </c:pt>
                <c:pt idx="3691">
                  <c:v>5.1257224583333407</c:v>
                </c:pt>
                <c:pt idx="3692">
                  <c:v>5.12711116666667</c:v>
                </c:pt>
                <c:pt idx="3693">
                  <c:v>5.1284998750000002</c:v>
                </c:pt>
                <c:pt idx="3694">
                  <c:v>5.1298885833333401</c:v>
                </c:pt>
                <c:pt idx="3695">
                  <c:v>5.1312772916666702</c:v>
                </c:pt>
                <c:pt idx="3696">
                  <c:v>5.1326660000000004</c:v>
                </c:pt>
                <c:pt idx="3697">
                  <c:v>5.1340547083333394</c:v>
                </c:pt>
                <c:pt idx="3698">
                  <c:v>5.1354434166666696</c:v>
                </c:pt>
                <c:pt idx="3699">
                  <c:v>5.1368321249999997</c:v>
                </c:pt>
                <c:pt idx="3700">
                  <c:v>5.1382208333333406</c:v>
                </c:pt>
                <c:pt idx="3701">
                  <c:v>5.1396095416666707</c:v>
                </c:pt>
                <c:pt idx="3702">
                  <c:v>5.14099825</c:v>
                </c:pt>
                <c:pt idx="3703">
                  <c:v>5.1423869583333399</c:v>
                </c:pt>
                <c:pt idx="3704">
                  <c:v>5.1437756666666701</c:v>
                </c:pt>
                <c:pt idx="3705">
                  <c:v>5.1451643750000002</c:v>
                </c:pt>
                <c:pt idx="3706">
                  <c:v>5.1465530833333402</c:v>
                </c:pt>
                <c:pt idx="3707">
                  <c:v>5.1479417916666694</c:v>
                </c:pt>
                <c:pt idx="3708">
                  <c:v>5.1493304999999996</c:v>
                </c:pt>
                <c:pt idx="3709">
                  <c:v>5.1507192083333404</c:v>
                </c:pt>
                <c:pt idx="3710">
                  <c:v>5.1521079166666706</c:v>
                </c:pt>
                <c:pt idx="3711">
                  <c:v>5.1534966250000007</c:v>
                </c:pt>
                <c:pt idx="3712">
                  <c:v>5.1548853333333398</c:v>
                </c:pt>
                <c:pt idx="3713">
                  <c:v>5.1562740416666699</c:v>
                </c:pt>
                <c:pt idx="3714">
                  <c:v>5.1576627500000001</c:v>
                </c:pt>
                <c:pt idx="3715">
                  <c:v>5.15905145833334</c:v>
                </c:pt>
                <c:pt idx="3716">
                  <c:v>5.1604401666666702</c:v>
                </c:pt>
                <c:pt idx="3717">
                  <c:v>5.1618288749999994</c:v>
                </c:pt>
                <c:pt idx="3718">
                  <c:v>5.1632175833333402</c:v>
                </c:pt>
                <c:pt idx="3719">
                  <c:v>5.1646062916666704</c:v>
                </c:pt>
                <c:pt idx="3720">
                  <c:v>5.1659950000000006</c:v>
                </c:pt>
                <c:pt idx="3721">
                  <c:v>5.1673837083333396</c:v>
                </c:pt>
                <c:pt idx="3722">
                  <c:v>5.1687724166666698</c:v>
                </c:pt>
                <c:pt idx="3723">
                  <c:v>5.1701611249999999</c:v>
                </c:pt>
                <c:pt idx="3724">
                  <c:v>5.1715498333333407</c:v>
                </c:pt>
                <c:pt idx="3725">
                  <c:v>5.17293854166667</c:v>
                </c:pt>
                <c:pt idx="3726">
                  <c:v>5.1743272500000002</c:v>
                </c:pt>
                <c:pt idx="3727">
                  <c:v>5.1757159583333401</c:v>
                </c:pt>
                <c:pt idx="3728">
                  <c:v>5.1771046666666702</c:v>
                </c:pt>
                <c:pt idx="3729">
                  <c:v>5.1784933750000004</c:v>
                </c:pt>
                <c:pt idx="3730">
                  <c:v>5.1798820833333394</c:v>
                </c:pt>
                <c:pt idx="3731">
                  <c:v>5.1812707916666696</c:v>
                </c:pt>
                <c:pt idx="3732">
                  <c:v>5.1826594999999998</c:v>
                </c:pt>
                <c:pt idx="3733">
                  <c:v>5.1840482083333406</c:v>
                </c:pt>
                <c:pt idx="3734">
                  <c:v>5.1854369166666707</c:v>
                </c:pt>
                <c:pt idx="3735">
                  <c:v>5.186825625</c:v>
                </c:pt>
                <c:pt idx="3736">
                  <c:v>5.1882143333333399</c:v>
                </c:pt>
                <c:pt idx="3737">
                  <c:v>5.1896030416666701</c:v>
                </c:pt>
                <c:pt idx="3738">
                  <c:v>5.1909917500000002</c:v>
                </c:pt>
                <c:pt idx="3739">
                  <c:v>5.1923804583333402</c:v>
                </c:pt>
                <c:pt idx="3740">
                  <c:v>5.1937691666666694</c:v>
                </c:pt>
                <c:pt idx="3741">
                  <c:v>5.1951578749999996</c:v>
                </c:pt>
                <c:pt idx="3742">
                  <c:v>5.1965465833333404</c:v>
                </c:pt>
                <c:pt idx="3743">
                  <c:v>5.1979352916666706</c:v>
                </c:pt>
                <c:pt idx="3744">
                  <c:v>5.1993240000000007</c:v>
                </c:pt>
                <c:pt idx="3745">
                  <c:v>5.2007127083333398</c:v>
                </c:pt>
                <c:pt idx="3746">
                  <c:v>5.2021014166666699</c:v>
                </c:pt>
                <c:pt idx="3747">
                  <c:v>5.2034901250000001</c:v>
                </c:pt>
                <c:pt idx="3748">
                  <c:v>5.20487883333334</c:v>
                </c:pt>
                <c:pt idx="3749">
                  <c:v>5.2062675416666702</c:v>
                </c:pt>
                <c:pt idx="3750">
                  <c:v>5.2076562499999994</c:v>
                </c:pt>
                <c:pt idx="3751">
                  <c:v>5.2090449583333402</c:v>
                </c:pt>
                <c:pt idx="3752">
                  <c:v>5.2104336666666704</c:v>
                </c:pt>
                <c:pt idx="3753">
                  <c:v>5.2118223750000006</c:v>
                </c:pt>
                <c:pt idx="3754">
                  <c:v>5.2132110833333396</c:v>
                </c:pt>
                <c:pt idx="3755">
                  <c:v>5.2145997916666698</c:v>
                </c:pt>
                <c:pt idx="3756">
                  <c:v>5.2159884999999999</c:v>
                </c:pt>
                <c:pt idx="3757">
                  <c:v>5.2173772083333407</c:v>
                </c:pt>
                <c:pt idx="3758">
                  <c:v>5.21876591666667</c:v>
                </c:pt>
                <c:pt idx="3759">
                  <c:v>5.2201546250000002</c:v>
                </c:pt>
                <c:pt idx="3760">
                  <c:v>5.2215433333333401</c:v>
                </c:pt>
                <c:pt idx="3761">
                  <c:v>5.2229320416666702</c:v>
                </c:pt>
                <c:pt idx="3762">
                  <c:v>5.2243207500000004</c:v>
                </c:pt>
                <c:pt idx="3763">
                  <c:v>5.2257094583333394</c:v>
                </c:pt>
                <c:pt idx="3764">
                  <c:v>5.2270981666666696</c:v>
                </c:pt>
                <c:pt idx="3765">
                  <c:v>5.2284868749999998</c:v>
                </c:pt>
                <c:pt idx="3766">
                  <c:v>5.2298755833333406</c:v>
                </c:pt>
                <c:pt idx="3767">
                  <c:v>5.2312642916666707</c:v>
                </c:pt>
                <c:pt idx="3768">
                  <c:v>5.232653</c:v>
                </c:pt>
                <c:pt idx="3769">
                  <c:v>5.2340417083333399</c:v>
                </c:pt>
                <c:pt idx="3770">
                  <c:v>5.2354304166666701</c:v>
                </c:pt>
                <c:pt idx="3771">
                  <c:v>5.2368191250000002</c:v>
                </c:pt>
                <c:pt idx="3772">
                  <c:v>5.2382078333333402</c:v>
                </c:pt>
                <c:pt idx="3773">
                  <c:v>5.2395965416666694</c:v>
                </c:pt>
                <c:pt idx="3774">
                  <c:v>5.2409852499999996</c:v>
                </c:pt>
                <c:pt idx="3775">
                  <c:v>5.2423739583333404</c:v>
                </c:pt>
                <c:pt idx="3776">
                  <c:v>5.2437626666666706</c:v>
                </c:pt>
                <c:pt idx="3777">
                  <c:v>5.2451513750000007</c:v>
                </c:pt>
                <c:pt idx="3778">
                  <c:v>5.2465400833333398</c:v>
                </c:pt>
                <c:pt idx="3779">
                  <c:v>5.2479287916666699</c:v>
                </c:pt>
                <c:pt idx="3780">
                  <c:v>5.2493175000000001</c:v>
                </c:pt>
                <c:pt idx="3781">
                  <c:v>5.25070620833334</c:v>
                </c:pt>
                <c:pt idx="3782">
                  <c:v>5.2520949166666702</c:v>
                </c:pt>
                <c:pt idx="3783">
                  <c:v>5.2534836249999994</c:v>
                </c:pt>
                <c:pt idx="3784">
                  <c:v>5.2548723333333403</c:v>
                </c:pt>
                <c:pt idx="3785">
                  <c:v>5.2562610416666704</c:v>
                </c:pt>
                <c:pt idx="3786">
                  <c:v>5.2576497500000006</c:v>
                </c:pt>
                <c:pt idx="3787">
                  <c:v>5.2590384583333396</c:v>
                </c:pt>
                <c:pt idx="3788">
                  <c:v>5.2604271666666698</c:v>
                </c:pt>
                <c:pt idx="3789">
                  <c:v>5.2618158749999999</c:v>
                </c:pt>
                <c:pt idx="3790">
                  <c:v>5.2632045833333407</c:v>
                </c:pt>
                <c:pt idx="3791">
                  <c:v>5.26459329166667</c:v>
                </c:pt>
                <c:pt idx="3792">
                  <c:v>5.2659820000000002</c:v>
                </c:pt>
                <c:pt idx="3793">
                  <c:v>5.2673707083333401</c:v>
                </c:pt>
                <c:pt idx="3794">
                  <c:v>5.2687594166666702</c:v>
                </c:pt>
                <c:pt idx="3795">
                  <c:v>5.2701481250000004</c:v>
                </c:pt>
                <c:pt idx="3796">
                  <c:v>5.2715368333333394</c:v>
                </c:pt>
                <c:pt idx="3797">
                  <c:v>5.2729255416666696</c:v>
                </c:pt>
                <c:pt idx="3798">
                  <c:v>5.2743142499999998</c:v>
                </c:pt>
                <c:pt idx="3799">
                  <c:v>5.2757029583333406</c:v>
                </c:pt>
                <c:pt idx="3800">
                  <c:v>5.2770916666666707</c:v>
                </c:pt>
                <c:pt idx="3801">
                  <c:v>5.278480375</c:v>
                </c:pt>
                <c:pt idx="3802">
                  <c:v>5.2798690833333399</c:v>
                </c:pt>
                <c:pt idx="3803">
                  <c:v>5.2812577916666701</c:v>
                </c:pt>
                <c:pt idx="3804">
                  <c:v>5.2826465000000002</c:v>
                </c:pt>
                <c:pt idx="3805">
                  <c:v>5.2840352083333402</c:v>
                </c:pt>
                <c:pt idx="3806">
                  <c:v>5.2854239166666694</c:v>
                </c:pt>
                <c:pt idx="3807">
                  <c:v>5.2868126249999996</c:v>
                </c:pt>
                <c:pt idx="3808">
                  <c:v>5.2882013333333404</c:v>
                </c:pt>
                <c:pt idx="3809">
                  <c:v>5.2895900416666706</c:v>
                </c:pt>
                <c:pt idx="3810">
                  <c:v>5.2909787500000007</c:v>
                </c:pt>
                <c:pt idx="3811">
                  <c:v>5.2923674583333398</c:v>
                </c:pt>
                <c:pt idx="3812">
                  <c:v>5.2937561666666699</c:v>
                </c:pt>
                <c:pt idx="3813">
                  <c:v>5.2951448750000001</c:v>
                </c:pt>
                <c:pt idx="3814">
                  <c:v>5.29653358333334</c:v>
                </c:pt>
                <c:pt idx="3815">
                  <c:v>5.2979222916666702</c:v>
                </c:pt>
                <c:pt idx="3816">
                  <c:v>5.2993109999999994</c:v>
                </c:pt>
                <c:pt idx="3817">
                  <c:v>5.3006997083333403</c:v>
                </c:pt>
                <c:pt idx="3818">
                  <c:v>5.3020884166666704</c:v>
                </c:pt>
                <c:pt idx="3819">
                  <c:v>5.3034771250000006</c:v>
                </c:pt>
                <c:pt idx="3820">
                  <c:v>5.3048658333333396</c:v>
                </c:pt>
                <c:pt idx="3821">
                  <c:v>5.3062545416666698</c:v>
                </c:pt>
                <c:pt idx="3822">
                  <c:v>5.3076432499999999</c:v>
                </c:pt>
                <c:pt idx="3823">
                  <c:v>5.3090319583333399</c:v>
                </c:pt>
                <c:pt idx="3824">
                  <c:v>5.31042066666667</c:v>
                </c:pt>
                <c:pt idx="3825">
                  <c:v>5.3118093750000002</c:v>
                </c:pt>
                <c:pt idx="3826">
                  <c:v>5.3131980833333401</c:v>
                </c:pt>
                <c:pt idx="3827">
                  <c:v>5.3145867916666703</c:v>
                </c:pt>
                <c:pt idx="3828">
                  <c:v>5.3159755000000004</c:v>
                </c:pt>
                <c:pt idx="3829">
                  <c:v>5.3173642083333394</c:v>
                </c:pt>
                <c:pt idx="3830">
                  <c:v>5.3187529166666696</c:v>
                </c:pt>
                <c:pt idx="3831">
                  <c:v>5.3201416249999998</c:v>
                </c:pt>
                <c:pt idx="3832">
                  <c:v>5.3215303333333406</c:v>
                </c:pt>
                <c:pt idx="3833">
                  <c:v>5.3229190416666707</c:v>
                </c:pt>
                <c:pt idx="3834">
                  <c:v>5.32430775</c:v>
                </c:pt>
                <c:pt idx="3835">
                  <c:v>5.3256964583333399</c:v>
                </c:pt>
                <c:pt idx="3836">
                  <c:v>5.3270851666666701</c:v>
                </c:pt>
                <c:pt idx="3837">
                  <c:v>5.3284738750000002</c:v>
                </c:pt>
                <c:pt idx="3838">
                  <c:v>5.3298625833333402</c:v>
                </c:pt>
                <c:pt idx="3839">
                  <c:v>5.3312512916666694</c:v>
                </c:pt>
                <c:pt idx="3840">
                  <c:v>5.3326399999999996</c:v>
                </c:pt>
                <c:pt idx="3841">
                  <c:v>5.3340287083333404</c:v>
                </c:pt>
                <c:pt idx="3842">
                  <c:v>5.3354174166666706</c:v>
                </c:pt>
                <c:pt idx="3843">
                  <c:v>5.3368061250000007</c:v>
                </c:pt>
                <c:pt idx="3844">
                  <c:v>5.3381948333333398</c:v>
                </c:pt>
                <c:pt idx="3845">
                  <c:v>5.3395835416666699</c:v>
                </c:pt>
                <c:pt idx="3846">
                  <c:v>5.3409722500000001</c:v>
                </c:pt>
                <c:pt idx="3847">
                  <c:v>5.34236095833334</c:v>
                </c:pt>
                <c:pt idx="3848">
                  <c:v>5.3437496666666702</c:v>
                </c:pt>
                <c:pt idx="3849">
                  <c:v>5.3451383749999994</c:v>
                </c:pt>
                <c:pt idx="3850">
                  <c:v>5.3465270833333403</c:v>
                </c:pt>
                <c:pt idx="3851">
                  <c:v>5.3479157916666704</c:v>
                </c:pt>
                <c:pt idx="3852">
                  <c:v>5.3493045000000006</c:v>
                </c:pt>
                <c:pt idx="3853">
                  <c:v>5.3506932083333396</c:v>
                </c:pt>
                <c:pt idx="3854">
                  <c:v>5.3520819166666698</c:v>
                </c:pt>
                <c:pt idx="3855">
                  <c:v>5.3534706249999999</c:v>
                </c:pt>
                <c:pt idx="3856">
                  <c:v>5.3548593333333399</c:v>
                </c:pt>
                <c:pt idx="3857">
                  <c:v>5.35624804166667</c:v>
                </c:pt>
                <c:pt idx="3858">
                  <c:v>5.3576367500000002</c:v>
                </c:pt>
                <c:pt idx="3859">
                  <c:v>5.3590254583333401</c:v>
                </c:pt>
                <c:pt idx="3860">
                  <c:v>5.3604141666666703</c:v>
                </c:pt>
                <c:pt idx="3861">
                  <c:v>5.3618028750000004</c:v>
                </c:pt>
                <c:pt idx="3862">
                  <c:v>5.3631915833333395</c:v>
                </c:pt>
                <c:pt idx="3863">
                  <c:v>5.3645802916666696</c:v>
                </c:pt>
                <c:pt idx="3864">
                  <c:v>5.3659689999999998</c:v>
                </c:pt>
                <c:pt idx="3865">
                  <c:v>5.3673577083333406</c:v>
                </c:pt>
                <c:pt idx="3866">
                  <c:v>5.3687464166666699</c:v>
                </c:pt>
                <c:pt idx="3867">
                  <c:v>5.370135125</c:v>
                </c:pt>
                <c:pt idx="3868">
                  <c:v>5.3715238333333399</c:v>
                </c:pt>
                <c:pt idx="3869">
                  <c:v>5.3729125416666701</c:v>
                </c:pt>
                <c:pt idx="3870">
                  <c:v>5.3743012500000003</c:v>
                </c:pt>
                <c:pt idx="3871">
                  <c:v>5.3756899583333402</c:v>
                </c:pt>
                <c:pt idx="3872">
                  <c:v>5.3770786666666694</c:v>
                </c:pt>
                <c:pt idx="3873">
                  <c:v>5.3784673749999996</c:v>
                </c:pt>
                <c:pt idx="3874">
                  <c:v>5.3798560833333404</c:v>
                </c:pt>
                <c:pt idx="3875">
                  <c:v>5.3812447916666706</c:v>
                </c:pt>
                <c:pt idx="3876">
                  <c:v>5.3826335000000007</c:v>
                </c:pt>
                <c:pt idx="3877">
                  <c:v>5.3840222083333398</c:v>
                </c:pt>
                <c:pt idx="3878">
                  <c:v>5.3854109166666699</c:v>
                </c:pt>
                <c:pt idx="3879">
                  <c:v>5.3867996250000001</c:v>
                </c:pt>
                <c:pt idx="3880">
                  <c:v>5.38818833333334</c:v>
                </c:pt>
                <c:pt idx="3881">
                  <c:v>5.3895770416666702</c:v>
                </c:pt>
                <c:pt idx="3882">
                  <c:v>5.3909657499999994</c:v>
                </c:pt>
                <c:pt idx="3883">
                  <c:v>5.3923544583333403</c:v>
                </c:pt>
                <c:pt idx="3884">
                  <c:v>5.3937431666666704</c:v>
                </c:pt>
                <c:pt idx="3885">
                  <c:v>5.3951318750000006</c:v>
                </c:pt>
                <c:pt idx="3886">
                  <c:v>5.3965205833333396</c:v>
                </c:pt>
                <c:pt idx="3887">
                  <c:v>5.3979092916666698</c:v>
                </c:pt>
                <c:pt idx="3888">
                  <c:v>5.3992979999999999</c:v>
                </c:pt>
                <c:pt idx="3889">
                  <c:v>5.4006867083333399</c:v>
                </c:pt>
                <c:pt idx="3890">
                  <c:v>5.40207541666667</c:v>
                </c:pt>
                <c:pt idx="3891">
                  <c:v>5.4034641250000002</c:v>
                </c:pt>
                <c:pt idx="3892">
                  <c:v>5.4048528333333401</c:v>
                </c:pt>
                <c:pt idx="3893">
                  <c:v>5.4062415416666703</c:v>
                </c:pt>
                <c:pt idx="3894">
                  <c:v>5.4076302500000004</c:v>
                </c:pt>
                <c:pt idx="3895">
                  <c:v>5.4090189583333395</c:v>
                </c:pt>
                <c:pt idx="3896">
                  <c:v>5.4104076666666696</c:v>
                </c:pt>
                <c:pt idx="3897">
                  <c:v>5.4117963749999998</c:v>
                </c:pt>
                <c:pt idx="3898">
                  <c:v>5.4131850833333406</c:v>
                </c:pt>
                <c:pt idx="3899">
                  <c:v>5.4145737916666699</c:v>
                </c:pt>
                <c:pt idx="3900">
                  <c:v>5.4159625</c:v>
                </c:pt>
                <c:pt idx="3901">
                  <c:v>5.4173512083333399</c:v>
                </c:pt>
                <c:pt idx="3902">
                  <c:v>5.4187399166666701</c:v>
                </c:pt>
                <c:pt idx="3903">
                  <c:v>5.4201286250000003</c:v>
                </c:pt>
                <c:pt idx="3904">
                  <c:v>5.4215173333333402</c:v>
                </c:pt>
                <c:pt idx="3905">
                  <c:v>5.4229060416666695</c:v>
                </c:pt>
                <c:pt idx="3906">
                  <c:v>5.4242947499999996</c:v>
                </c:pt>
                <c:pt idx="3907">
                  <c:v>5.4256834583333404</c:v>
                </c:pt>
                <c:pt idx="3908">
                  <c:v>5.4270721666666706</c:v>
                </c:pt>
                <c:pt idx="3909">
                  <c:v>5.4284608749999999</c:v>
                </c:pt>
                <c:pt idx="3910">
                  <c:v>5.4298495833333398</c:v>
                </c:pt>
                <c:pt idx="3911">
                  <c:v>5.4312382916666699</c:v>
                </c:pt>
                <c:pt idx="3912">
                  <c:v>5.4326270000000001</c:v>
                </c:pt>
                <c:pt idx="3913">
                  <c:v>5.43401570833334</c:v>
                </c:pt>
                <c:pt idx="3914">
                  <c:v>5.4354044166666702</c:v>
                </c:pt>
                <c:pt idx="3915">
                  <c:v>5.4367931249999994</c:v>
                </c:pt>
                <c:pt idx="3916">
                  <c:v>5.4381818333333403</c:v>
                </c:pt>
                <c:pt idx="3917">
                  <c:v>5.4395705416666704</c:v>
                </c:pt>
                <c:pt idx="3918">
                  <c:v>5.4409592500000006</c:v>
                </c:pt>
                <c:pt idx="3919">
                  <c:v>5.4423479583333396</c:v>
                </c:pt>
                <c:pt idx="3920">
                  <c:v>5.4437366666666698</c:v>
                </c:pt>
                <c:pt idx="3921">
                  <c:v>5.4451253749999999</c:v>
                </c:pt>
                <c:pt idx="3922">
                  <c:v>5.4465140833333399</c:v>
                </c:pt>
                <c:pt idx="3923">
                  <c:v>5.44790279166667</c:v>
                </c:pt>
                <c:pt idx="3924">
                  <c:v>5.4492915000000002</c:v>
                </c:pt>
                <c:pt idx="3925">
                  <c:v>5.4506802083333401</c:v>
                </c:pt>
                <c:pt idx="3926">
                  <c:v>5.4520689166666703</c:v>
                </c:pt>
                <c:pt idx="3927">
                  <c:v>5.4534576250000004</c:v>
                </c:pt>
                <c:pt idx="3928">
                  <c:v>5.4548463333333395</c:v>
                </c:pt>
                <c:pt idx="3929">
                  <c:v>5.4562350416666696</c:v>
                </c:pt>
                <c:pt idx="3930">
                  <c:v>5.4576237499999998</c:v>
                </c:pt>
                <c:pt idx="3931">
                  <c:v>5.4590124583333406</c:v>
                </c:pt>
                <c:pt idx="3932">
                  <c:v>5.4604011666666699</c:v>
                </c:pt>
                <c:pt idx="3933">
                  <c:v>5.461789875</c:v>
                </c:pt>
                <c:pt idx="3934">
                  <c:v>5.4631785833333399</c:v>
                </c:pt>
                <c:pt idx="3935">
                  <c:v>5.4645672916666701</c:v>
                </c:pt>
                <c:pt idx="3936">
                  <c:v>5.4659560000000003</c:v>
                </c:pt>
                <c:pt idx="3937">
                  <c:v>5.4673447083333402</c:v>
                </c:pt>
                <c:pt idx="3938">
                  <c:v>5.4687334166666695</c:v>
                </c:pt>
                <c:pt idx="3939">
                  <c:v>5.4701221249999996</c:v>
                </c:pt>
                <c:pt idx="3940">
                  <c:v>5.4715108333333404</c:v>
                </c:pt>
                <c:pt idx="3941">
                  <c:v>5.4728995416666706</c:v>
                </c:pt>
                <c:pt idx="3942">
                  <c:v>5.4742882499999999</c:v>
                </c:pt>
                <c:pt idx="3943">
                  <c:v>5.4756769583333398</c:v>
                </c:pt>
                <c:pt idx="3944">
                  <c:v>5.4770656666666699</c:v>
                </c:pt>
                <c:pt idx="3945">
                  <c:v>5.4784543750000001</c:v>
                </c:pt>
                <c:pt idx="3946">
                  <c:v>5.47984308333334</c:v>
                </c:pt>
                <c:pt idx="3947">
                  <c:v>5.4812317916666702</c:v>
                </c:pt>
                <c:pt idx="3948">
                  <c:v>5.4826204999999995</c:v>
                </c:pt>
                <c:pt idx="3949">
                  <c:v>5.4840092083333403</c:v>
                </c:pt>
                <c:pt idx="3950">
                  <c:v>5.4853979166666704</c:v>
                </c:pt>
                <c:pt idx="3951">
                  <c:v>5.4867866250000006</c:v>
                </c:pt>
                <c:pt idx="3952">
                  <c:v>5.4881753333333396</c:v>
                </c:pt>
                <c:pt idx="3953">
                  <c:v>5.4895640416666698</c:v>
                </c:pt>
                <c:pt idx="3954">
                  <c:v>5.4909527499999999</c:v>
                </c:pt>
                <c:pt idx="3955">
                  <c:v>5.4923414583333399</c:v>
                </c:pt>
                <c:pt idx="3956">
                  <c:v>5.49373016666667</c:v>
                </c:pt>
                <c:pt idx="3957">
                  <c:v>5.4951188750000002</c:v>
                </c:pt>
                <c:pt idx="3958">
                  <c:v>5.4965075833333401</c:v>
                </c:pt>
                <c:pt idx="3959">
                  <c:v>5.4978962916666703</c:v>
                </c:pt>
                <c:pt idx="3960">
                  <c:v>5.4992850000000004</c:v>
                </c:pt>
                <c:pt idx="3961">
                  <c:v>5.5006737083333395</c:v>
                </c:pt>
                <c:pt idx="3962">
                  <c:v>5.5020624166666696</c:v>
                </c:pt>
                <c:pt idx="3963">
                  <c:v>5.5034511249999998</c:v>
                </c:pt>
                <c:pt idx="3964">
                  <c:v>5.5048398333333406</c:v>
                </c:pt>
                <c:pt idx="3965">
                  <c:v>5.5062285416666699</c:v>
                </c:pt>
                <c:pt idx="3966">
                  <c:v>5.50761725</c:v>
                </c:pt>
                <c:pt idx="3967">
                  <c:v>5.5090059583333399</c:v>
                </c:pt>
                <c:pt idx="3968">
                  <c:v>5.5103946666666701</c:v>
                </c:pt>
                <c:pt idx="3969">
                  <c:v>5.5117833750000003</c:v>
                </c:pt>
                <c:pt idx="3970">
                  <c:v>5.5131720833333402</c:v>
                </c:pt>
                <c:pt idx="3971">
                  <c:v>5.5145607916666695</c:v>
                </c:pt>
                <c:pt idx="3972">
                  <c:v>5.5159494999999996</c:v>
                </c:pt>
                <c:pt idx="3973">
                  <c:v>5.5173382083333404</c:v>
                </c:pt>
                <c:pt idx="3974">
                  <c:v>5.5187269166666706</c:v>
                </c:pt>
                <c:pt idx="3975">
                  <c:v>5.5201156249999999</c:v>
                </c:pt>
                <c:pt idx="3976">
                  <c:v>5.5215043333333398</c:v>
                </c:pt>
                <c:pt idx="3977">
                  <c:v>5.5228930416666699</c:v>
                </c:pt>
                <c:pt idx="3978">
                  <c:v>5.5242817500000001</c:v>
                </c:pt>
                <c:pt idx="3979">
                  <c:v>5.52567045833334</c:v>
                </c:pt>
                <c:pt idx="3980">
                  <c:v>5.5270591666666702</c:v>
                </c:pt>
                <c:pt idx="3981">
                  <c:v>5.5284478749999995</c:v>
                </c:pt>
                <c:pt idx="3982">
                  <c:v>5.5298365833333403</c:v>
                </c:pt>
                <c:pt idx="3983">
                  <c:v>5.5312252916666704</c:v>
                </c:pt>
                <c:pt idx="3984">
                  <c:v>5.5326140000000006</c:v>
                </c:pt>
                <c:pt idx="3985">
                  <c:v>5.5340027083333396</c:v>
                </c:pt>
                <c:pt idx="3986">
                  <c:v>5.5353914166666698</c:v>
                </c:pt>
                <c:pt idx="3987">
                  <c:v>5.5367801249999999</c:v>
                </c:pt>
                <c:pt idx="3988">
                  <c:v>5.5381688333333399</c:v>
                </c:pt>
                <c:pt idx="3989">
                  <c:v>5.53955754166667</c:v>
                </c:pt>
                <c:pt idx="3990">
                  <c:v>5.5409462500000002</c:v>
                </c:pt>
                <c:pt idx="3991">
                  <c:v>5.5423349583333401</c:v>
                </c:pt>
                <c:pt idx="3992">
                  <c:v>5.5437236666666703</c:v>
                </c:pt>
                <c:pt idx="3993">
                  <c:v>5.5451123750000004</c:v>
                </c:pt>
                <c:pt idx="3994">
                  <c:v>5.5465010833333395</c:v>
                </c:pt>
                <c:pt idx="3995">
                  <c:v>5.5478897916666696</c:v>
                </c:pt>
                <c:pt idx="3996">
                  <c:v>5.5492784999999998</c:v>
                </c:pt>
                <c:pt idx="3997">
                  <c:v>5.5506672083333406</c:v>
                </c:pt>
                <c:pt idx="3998">
                  <c:v>5.5520559166666699</c:v>
                </c:pt>
                <c:pt idx="3999">
                  <c:v>5.553444625</c:v>
                </c:pt>
                <c:pt idx="4000">
                  <c:v>5.55483333333334</c:v>
                </c:pt>
                <c:pt idx="4001">
                  <c:v>5.5562220416666701</c:v>
                </c:pt>
                <c:pt idx="4002">
                  <c:v>5.5576107500000003</c:v>
                </c:pt>
                <c:pt idx="4003">
                  <c:v>5.5589994583333402</c:v>
                </c:pt>
                <c:pt idx="4004">
                  <c:v>5.5603881666666695</c:v>
                </c:pt>
                <c:pt idx="4005">
                  <c:v>5.5617768749999996</c:v>
                </c:pt>
                <c:pt idx="4006">
                  <c:v>5.5631655833333404</c:v>
                </c:pt>
                <c:pt idx="4007">
                  <c:v>5.5645542916666706</c:v>
                </c:pt>
                <c:pt idx="4008">
                  <c:v>5.5659429999999999</c:v>
                </c:pt>
                <c:pt idx="4009">
                  <c:v>5.5673317083333398</c:v>
                </c:pt>
                <c:pt idx="4010">
                  <c:v>5.5687204166666699</c:v>
                </c:pt>
                <c:pt idx="4011">
                  <c:v>5.5701091250000001</c:v>
                </c:pt>
                <c:pt idx="4012">
                  <c:v>5.57149783333334</c:v>
                </c:pt>
                <c:pt idx="4013">
                  <c:v>5.5728865416666702</c:v>
                </c:pt>
                <c:pt idx="4014">
                  <c:v>5.5742752499999995</c:v>
                </c:pt>
                <c:pt idx="4015">
                  <c:v>5.5756639583333403</c:v>
                </c:pt>
                <c:pt idx="4016">
                  <c:v>5.5770526666666704</c:v>
                </c:pt>
                <c:pt idx="4017">
                  <c:v>5.5784413750000006</c:v>
                </c:pt>
                <c:pt idx="4018">
                  <c:v>5.5798300833333396</c:v>
                </c:pt>
                <c:pt idx="4019">
                  <c:v>5.5812187916666698</c:v>
                </c:pt>
                <c:pt idx="4020">
                  <c:v>5.5826074999999999</c:v>
                </c:pt>
                <c:pt idx="4021">
                  <c:v>5.5839962083333399</c:v>
                </c:pt>
                <c:pt idx="4022">
                  <c:v>5.58538491666667</c:v>
                </c:pt>
                <c:pt idx="4023">
                  <c:v>5.5867736250000002</c:v>
                </c:pt>
                <c:pt idx="4024">
                  <c:v>5.5881623333333401</c:v>
                </c:pt>
                <c:pt idx="4025">
                  <c:v>5.5895510416666703</c:v>
                </c:pt>
                <c:pt idx="4026">
                  <c:v>5.5909397500000004</c:v>
                </c:pt>
                <c:pt idx="4027">
                  <c:v>5.5923284583333395</c:v>
                </c:pt>
                <c:pt idx="4028">
                  <c:v>5.5937171666666696</c:v>
                </c:pt>
                <c:pt idx="4029">
                  <c:v>5.5951058749999998</c:v>
                </c:pt>
                <c:pt idx="4030">
                  <c:v>5.5964945833333406</c:v>
                </c:pt>
                <c:pt idx="4031">
                  <c:v>5.5978832916666699</c:v>
                </c:pt>
                <c:pt idx="4032">
                  <c:v>5.599272</c:v>
                </c:pt>
                <c:pt idx="4033">
                  <c:v>5.60066070833334</c:v>
                </c:pt>
                <c:pt idx="4034">
                  <c:v>5.6020494166666701</c:v>
                </c:pt>
                <c:pt idx="4035">
                  <c:v>5.6034381250000003</c:v>
                </c:pt>
                <c:pt idx="4036">
                  <c:v>5.6048268333333402</c:v>
                </c:pt>
                <c:pt idx="4037">
                  <c:v>5.6062155416666695</c:v>
                </c:pt>
                <c:pt idx="4038">
                  <c:v>5.6076042499999996</c:v>
                </c:pt>
                <c:pt idx="4039">
                  <c:v>5.6089929583333404</c:v>
                </c:pt>
                <c:pt idx="4040">
                  <c:v>5.6103816666666706</c:v>
                </c:pt>
                <c:pt idx="4041">
                  <c:v>5.6117703749999999</c:v>
                </c:pt>
                <c:pt idx="4042">
                  <c:v>5.6131590833333398</c:v>
                </c:pt>
                <c:pt idx="4043">
                  <c:v>5.61454779166667</c:v>
                </c:pt>
                <c:pt idx="4044">
                  <c:v>5.6159365000000001</c:v>
                </c:pt>
                <c:pt idx="4045">
                  <c:v>5.61732520833334</c:v>
                </c:pt>
                <c:pt idx="4046">
                  <c:v>5.6187139166666702</c:v>
                </c:pt>
                <c:pt idx="4047">
                  <c:v>5.6201026249999995</c:v>
                </c:pt>
                <c:pt idx="4048">
                  <c:v>5.6214913333333403</c:v>
                </c:pt>
                <c:pt idx="4049">
                  <c:v>5.6228800416666704</c:v>
                </c:pt>
                <c:pt idx="4050">
                  <c:v>5.6242687500000006</c:v>
                </c:pt>
                <c:pt idx="4051">
                  <c:v>5.6256574583333396</c:v>
                </c:pt>
                <c:pt idx="4052">
                  <c:v>5.6270461666666698</c:v>
                </c:pt>
                <c:pt idx="4053">
                  <c:v>5.6284348749999999</c:v>
                </c:pt>
                <c:pt idx="4054">
                  <c:v>5.6298235833333399</c:v>
                </c:pt>
                <c:pt idx="4055">
                  <c:v>5.63121229166667</c:v>
                </c:pt>
                <c:pt idx="4056">
                  <c:v>5.6326010000000002</c:v>
                </c:pt>
                <c:pt idx="4057">
                  <c:v>5.6339897083333401</c:v>
                </c:pt>
                <c:pt idx="4058">
                  <c:v>5.6353784166666703</c:v>
                </c:pt>
                <c:pt idx="4059">
                  <c:v>5.6367671250000004</c:v>
                </c:pt>
                <c:pt idx="4060">
                  <c:v>5.6381558333333395</c:v>
                </c:pt>
                <c:pt idx="4061">
                  <c:v>5.6395445416666696</c:v>
                </c:pt>
                <c:pt idx="4062">
                  <c:v>5.6409332499999998</c:v>
                </c:pt>
                <c:pt idx="4063">
                  <c:v>5.6423219583333406</c:v>
                </c:pt>
                <c:pt idx="4064">
                  <c:v>5.6437106666666699</c:v>
                </c:pt>
                <c:pt idx="4065">
                  <c:v>5.645099375</c:v>
                </c:pt>
                <c:pt idx="4066">
                  <c:v>5.64648808333334</c:v>
                </c:pt>
                <c:pt idx="4067">
                  <c:v>5.6478767916666701</c:v>
                </c:pt>
                <c:pt idx="4068">
                  <c:v>5.6492655000000003</c:v>
                </c:pt>
                <c:pt idx="4069">
                  <c:v>5.6506542083333402</c:v>
                </c:pt>
                <c:pt idx="4070">
                  <c:v>5.6520429166666695</c:v>
                </c:pt>
                <c:pt idx="4071">
                  <c:v>5.6534316249999996</c:v>
                </c:pt>
                <c:pt idx="4072">
                  <c:v>5.6548203333333404</c:v>
                </c:pt>
                <c:pt idx="4073">
                  <c:v>5.6562090416666706</c:v>
                </c:pt>
                <c:pt idx="4074">
                  <c:v>5.6575977499999999</c:v>
                </c:pt>
                <c:pt idx="4075">
                  <c:v>5.6589864583333398</c:v>
                </c:pt>
                <c:pt idx="4076">
                  <c:v>5.66037516666667</c:v>
                </c:pt>
                <c:pt idx="4077">
                  <c:v>5.6617638750000001</c:v>
                </c:pt>
                <c:pt idx="4078">
                  <c:v>5.66315258333334</c:v>
                </c:pt>
                <c:pt idx="4079">
                  <c:v>5.6645412916666702</c:v>
                </c:pt>
                <c:pt idx="4080">
                  <c:v>5.6659299999999995</c:v>
                </c:pt>
                <c:pt idx="4081">
                  <c:v>5.6673187083333403</c:v>
                </c:pt>
                <c:pt idx="4082">
                  <c:v>5.6687074166666704</c:v>
                </c:pt>
                <c:pt idx="4083">
                  <c:v>5.6700961250000006</c:v>
                </c:pt>
                <c:pt idx="4084">
                  <c:v>5.6714848333333396</c:v>
                </c:pt>
                <c:pt idx="4085">
                  <c:v>5.6728735416666698</c:v>
                </c:pt>
                <c:pt idx="4086">
                  <c:v>5.67426225</c:v>
                </c:pt>
                <c:pt idx="4087">
                  <c:v>5.6756509583333408</c:v>
                </c:pt>
                <c:pt idx="4088">
                  <c:v>5.6770396666666709</c:v>
                </c:pt>
                <c:pt idx="4089">
                  <c:v>5.6784283749999993</c:v>
                </c:pt>
                <c:pt idx="4090">
                  <c:v>5.6798170833333401</c:v>
                </c:pt>
                <c:pt idx="4091">
                  <c:v>5.6812057916666703</c:v>
                </c:pt>
                <c:pt idx="4092">
                  <c:v>5.6825945000000004</c:v>
                </c:pt>
                <c:pt idx="4093">
                  <c:v>5.6839832083333395</c:v>
                </c:pt>
                <c:pt idx="4094">
                  <c:v>5.6853719166666696</c:v>
                </c:pt>
                <c:pt idx="4095">
                  <c:v>5.6867606249999998</c:v>
                </c:pt>
                <c:pt idx="4096">
                  <c:v>5.6881493333333406</c:v>
                </c:pt>
                <c:pt idx="4097">
                  <c:v>5.6895380416666708</c:v>
                </c:pt>
                <c:pt idx="4098">
                  <c:v>5.6909267500000009</c:v>
                </c:pt>
                <c:pt idx="4099">
                  <c:v>5.69231545833334</c:v>
                </c:pt>
                <c:pt idx="4100">
                  <c:v>5.6937041666666701</c:v>
                </c:pt>
                <c:pt idx="4101">
                  <c:v>5.6950928750000003</c:v>
                </c:pt>
                <c:pt idx="4102">
                  <c:v>5.6964815833333393</c:v>
                </c:pt>
                <c:pt idx="4103">
                  <c:v>5.6978702916666695</c:v>
                </c:pt>
                <c:pt idx="4104">
                  <c:v>5.6992589999999996</c:v>
                </c:pt>
                <c:pt idx="4105">
                  <c:v>5.7006477083333404</c:v>
                </c:pt>
                <c:pt idx="4106">
                  <c:v>5.7020364166666706</c:v>
                </c:pt>
                <c:pt idx="4107">
                  <c:v>5.7034251250000008</c:v>
                </c:pt>
                <c:pt idx="4108">
                  <c:v>5.7048138333333398</c:v>
                </c:pt>
                <c:pt idx="4109">
                  <c:v>5.70620254166667</c:v>
                </c:pt>
                <c:pt idx="4110">
                  <c:v>5.7075912500000001</c:v>
                </c:pt>
                <c:pt idx="4111">
                  <c:v>5.7089799583333409</c:v>
                </c:pt>
                <c:pt idx="4112">
                  <c:v>5.7103686666666693</c:v>
                </c:pt>
                <c:pt idx="4113">
                  <c:v>5.7117573749999995</c:v>
                </c:pt>
                <c:pt idx="4114">
                  <c:v>5.7131460833333403</c:v>
                </c:pt>
                <c:pt idx="4115">
                  <c:v>5.7145347916666704</c:v>
                </c:pt>
                <c:pt idx="4116">
                  <c:v>5.7159235000000006</c:v>
                </c:pt>
                <c:pt idx="4117">
                  <c:v>5.7173122083333396</c:v>
                </c:pt>
                <c:pt idx="4118">
                  <c:v>5.7187009166666698</c:v>
                </c:pt>
                <c:pt idx="4119">
                  <c:v>5.720089625</c:v>
                </c:pt>
                <c:pt idx="4120">
                  <c:v>5.7214783333333408</c:v>
                </c:pt>
                <c:pt idx="4121">
                  <c:v>5.7228670416666709</c:v>
                </c:pt>
                <c:pt idx="4122">
                  <c:v>5.7242557499999993</c:v>
                </c:pt>
                <c:pt idx="4123">
                  <c:v>5.7256444583333401</c:v>
                </c:pt>
                <c:pt idx="4124">
                  <c:v>5.7270331666666703</c:v>
                </c:pt>
                <c:pt idx="4125">
                  <c:v>5.7284218750000004</c:v>
                </c:pt>
                <c:pt idx="4126">
                  <c:v>5.7298105833333395</c:v>
                </c:pt>
                <c:pt idx="4127">
                  <c:v>5.7311992916666696</c:v>
                </c:pt>
                <c:pt idx="4128">
                  <c:v>5.7325879999999998</c:v>
                </c:pt>
                <c:pt idx="4129">
                  <c:v>5.7339767083333406</c:v>
                </c:pt>
                <c:pt idx="4130">
                  <c:v>5.7353654166666708</c:v>
                </c:pt>
                <c:pt idx="4131">
                  <c:v>5.7367541250000009</c:v>
                </c:pt>
                <c:pt idx="4132">
                  <c:v>5.73814283333334</c:v>
                </c:pt>
                <c:pt idx="4133">
                  <c:v>5.7395315416666701</c:v>
                </c:pt>
                <c:pt idx="4134">
                  <c:v>5.7409202500000003</c:v>
                </c:pt>
                <c:pt idx="4135">
                  <c:v>5.7423089583333393</c:v>
                </c:pt>
                <c:pt idx="4136">
                  <c:v>5.7436976666666695</c:v>
                </c:pt>
                <c:pt idx="4137">
                  <c:v>5.7450863749999996</c:v>
                </c:pt>
                <c:pt idx="4138">
                  <c:v>5.7464750833333405</c:v>
                </c:pt>
                <c:pt idx="4139">
                  <c:v>5.7478637916666706</c:v>
                </c:pt>
                <c:pt idx="4140">
                  <c:v>5.7492525000000008</c:v>
                </c:pt>
                <c:pt idx="4141">
                  <c:v>5.7506412083333398</c:v>
                </c:pt>
                <c:pt idx="4142">
                  <c:v>5.75202991666667</c:v>
                </c:pt>
                <c:pt idx="4143">
                  <c:v>5.7534186250000001</c:v>
                </c:pt>
                <c:pt idx="4144">
                  <c:v>5.7548073333333409</c:v>
                </c:pt>
                <c:pt idx="4145">
                  <c:v>5.7561960416666693</c:v>
                </c:pt>
                <c:pt idx="4146">
                  <c:v>5.7575847499999995</c:v>
                </c:pt>
                <c:pt idx="4147">
                  <c:v>5.7589734583333403</c:v>
                </c:pt>
                <c:pt idx="4148">
                  <c:v>5.7603621666666704</c:v>
                </c:pt>
                <c:pt idx="4149">
                  <c:v>5.7617508750000006</c:v>
                </c:pt>
                <c:pt idx="4150">
                  <c:v>5.7631395833333396</c:v>
                </c:pt>
                <c:pt idx="4151">
                  <c:v>5.7645282916666698</c:v>
                </c:pt>
                <c:pt idx="4152">
                  <c:v>5.765917</c:v>
                </c:pt>
                <c:pt idx="4153">
                  <c:v>5.7673057083333408</c:v>
                </c:pt>
                <c:pt idx="4154">
                  <c:v>5.7686944166666709</c:v>
                </c:pt>
                <c:pt idx="4155">
                  <c:v>5.7700831249999993</c:v>
                </c:pt>
                <c:pt idx="4156">
                  <c:v>5.7714718333333401</c:v>
                </c:pt>
                <c:pt idx="4157">
                  <c:v>5.7728605416666703</c:v>
                </c:pt>
                <c:pt idx="4158">
                  <c:v>5.7742492500000004</c:v>
                </c:pt>
                <c:pt idx="4159">
                  <c:v>5.7756379583333395</c:v>
                </c:pt>
                <c:pt idx="4160">
                  <c:v>5.7770266666666696</c:v>
                </c:pt>
                <c:pt idx="4161">
                  <c:v>5.7784153749999998</c:v>
                </c:pt>
                <c:pt idx="4162">
                  <c:v>5.7798040833333406</c:v>
                </c:pt>
                <c:pt idx="4163">
                  <c:v>5.7811927916666708</c:v>
                </c:pt>
                <c:pt idx="4164">
                  <c:v>5.7825815000000009</c:v>
                </c:pt>
                <c:pt idx="4165">
                  <c:v>5.78397020833334</c:v>
                </c:pt>
                <c:pt idx="4166">
                  <c:v>5.7853589166666701</c:v>
                </c:pt>
                <c:pt idx="4167">
                  <c:v>5.7867476250000003</c:v>
                </c:pt>
                <c:pt idx="4168">
                  <c:v>5.7881363333333393</c:v>
                </c:pt>
                <c:pt idx="4169">
                  <c:v>5.7895250416666695</c:v>
                </c:pt>
                <c:pt idx="4170">
                  <c:v>5.7909137499999996</c:v>
                </c:pt>
                <c:pt idx="4171">
                  <c:v>5.7923024583333405</c:v>
                </c:pt>
                <c:pt idx="4172">
                  <c:v>5.7936911666666706</c:v>
                </c:pt>
                <c:pt idx="4173">
                  <c:v>5.7950798750000008</c:v>
                </c:pt>
                <c:pt idx="4174">
                  <c:v>5.7964685833333398</c:v>
                </c:pt>
                <c:pt idx="4175">
                  <c:v>5.79785729166667</c:v>
                </c:pt>
                <c:pt idx="4176">
                  <c:v>5.7992460000000001</c:v>
                </c:pt>
                <c:pt idx="4177">
                  <c:v>5.8006347083333409</c:v>
                </c:pt>
                <c:pt idx="4178">
                  <c:v>5.8020234166666693</c:v>
                </c:pt>
                <c:pt idx="4179">
                  <c:v>5.8034121249999995</c:v>
                </c:pt>
                <c:pt idx="4180">
                  <c:v>5.8048008333333403</c:v>
                </c:pt>
                <c:pt idx="4181">
                  <c:v>5.8061895416666705</c:v>
                </c:pt>
                <c:pt idx="4182">
                  <c:v>5.8075782500000006</c:v>
                </c:pt>
                <c:pt idx="4183">
                  <c:v>5.8089669583333396</c:v>
                </c:pt>
                <c:pt idx="4184">
                  <c:v>5.8103556666666698</c:v>
                </c:pt>
                <c:pt idx="4185">
                  <c:v>5.811744375</c:v>
                </c:pt>
                <c:pt idx="4186">
                  <c:v>5.8131330833333408</c:v>
                </c:pt>
                <c:pt idx="4187">
                  <c:v>5.8145217916666709</c:v>
                </c:pt>
                <c:pt idx="4188">
                  <c:v>5.8159104999999993</c:v>
                </c:pt>
                <c:pt idx="4189">
                  <c:v>5.8172992083333401</c:v>
                </c:pt>
                <c:pt idx="4190">
                  <c:v>5.8186879166666703</c:v>
                </c:pt>
                <c:pt idx="4191">
                  <c:v>5.8200766250000004</c:v>
                </c:pt>
                <c:pt idx="4192">
                  <c:v>5.8214653333333395</c:v>
                </c:pt>
                <c:pt idx="4193">
                  <c:v>5.8228540416666696</c:v>
                </c:pt>
                <c:pt idx="4194">
                  <c:v>5.8242427499999998</c:v>
                </c:pt>
                <c:pt idx="4195">
                  <c:v>5.8256314583333406</c:v>
                </c:pt>
                <c:pt idx="4196">
                  <c:v>5.8270201666666708</c:v>
                </c:pt>
                <c:pt idx="4197">
                  <c:v>5.8284088750000009</c:v>
                </c:pt>
                <c:pt idx="4198">
                  <c:v>5.82979758333334</c:v>
                </c:pt>
                <c:pt idx="4199">
                  <c:v>5.8311862916666701</c:v>
                </c:pt>
                <c:pt idx="4200">
                  <c:v>5.8325750000000003</c:v>
                </c:pt>
                <c:pt idx="4201">
                  <c:v>5.8339637083333393</c:v>
                </c:pt>
                <c:pt idx="4202">
                  <c:v>5.8353524166666695</c:v>
                </c:pt>
                <c:pt idx="4203">
                  <c:v>5.8367411249999996</c:v>
                </c:pt>
                <c:pt idx="4204">
                  <c:v>5.8381298333333405</c:v>
                </c:pt>
                <c:pt idx="4205">
                  <c:v>5.8395185416666706</c:v>
                </c:pt>
                <c:pt idx="4206">
                  <c:v>5.8409072500000008</c:v>
                </c:pt>
                <c:pt idx="4207">
                  <c:v>5.8422959583333398</c:v>
                </c:pt>
                <c:pt idx="4208">
                  <c:v>5.84368466666667</c:v>
                </c:pt>
                <c:pt idx="4209">
                  <c:v>5.8450733750000001</c:v>
                </c:pt>
                <c:pt idx="4210">
                  <c:v>5.8464620833333409</c:v>
                </c:pt>
                <c:pt idx="4211">
                  <c:v>5.8478507916666693</c:v>
                </c:pt>
                <c:pt idx="4212">
                  <c:v>5.8492394999999995</c:v>
                </c:pt>
                <c:pt idx="4213">
                  <c:v>5.8506282083333403</c:v>
                </c:pt>
                <c:pt idx="4214">
                  <c:v>5.8520169166666705</c:v>
                </c:pt>
                <c:pt idx="4215">
                  <c:v>5.8534056250000006</c:v>
                </c:pt>
                <c:pt idx="4216">
                  <c:v>5.8547943333333397</c:v>
                </c:pt>
                <c:pt idx="4217">
                  <c:v>5.8561830416666698</c:v>
                </c:pt>
                <c:pt idx="4218">
                  <c:v>5.85757175</c:v>
                </c:pt>
                <c:pt idx="4219">
                  <c:v>5.8589604583333408</c:v>
                </c:pt>
                <c:pt idx="4220">
                  <c:v>5.8603491666666709</c:v>
                </c:pt>
                <c:pt idx="4221">
                  <c:v>5.8617378749999993</c:v>
                </c:pt>
                <c:pt idx="4222">
                  <c:v>5.8631265833333401</c:v>
                </c:pt>
                <c:pt idx="4223">
                  <c:v>5.8645152916666703</c:v>
                </c:pt>
                <c:pt idx="4224">
                  <c:v>5.8659040000000005</c:v>
                </c:pt>
                <c:pt idx="4225">
                  <c:v>5.8672927083333395</c:v>
                </c:pt>
                <c:pt idx="4226">
                  <c:v>5.8686814166666696</c:v>
                </c:pt>
                <c:pt idx="4227">
                  <c:v>5.8700701249999998</c:v>
                </c:pt>
                <c:pt idx="4228">
                  <c:v>5.8714588333333406</c:v>
                </c:pt>
                <c:pt idx="4229">
                  <c:v>5.8728475416666708</c:v>
                </c:pt>
                <c:pt idx="4230">
                  <c:v>5.8742362500000009</c:v>
                </c:pt>
                <c:pt idx="4231">
                  <c:v>5.87562495833334</c:v>
                </c:pt>
                <c:pt idx="4232">
                  <c:v>5.8770136666666701</c:v>
                </c:pt>
                <c:pt idx="4233">
                  <c:v>5.8784023750000003</c:v>
                </c:pt>
                <c:pt idx="4234">
                  <c:v>5.8797910833333393</c:v>
                </c:pt>
                <c:pt idx="4235">
                  <c:v>5.8811797916666695</c:v>
                </c:pt>
                <c:pt idx="4236">
                  <c:v>5.8825684999999996</c:v>
                </c:pt>
                <c:pt idx="4237">
                  <c:v>5.8839572083333405</c:v>
                </c:pt>
                <c:pt idx="4238">
                  <c:v>5.8853459166666706</c:v>
                </c:pt>
                <c:pt idx="4239">
                  <c:v>5.8867346250000008</c:v>
                </c:pt>
                <c:pt idx="4240">
                  <c:v>5.8881233333333398</c:v>
                </c:pt>
                <c:pt idx="4241">
                  <c:v>5.88951204166667</c:v>
                </c:pt>
                <c:pt idx="4242">
                  <c:v>5.8909007500000001</c:v>
                </c:pt>
                <c:pt idx="4243">
                  <c:v>5.8922894583333409</c:v>
                </c:pt>
                <c:pt idx="4244">
                  <c:v>5.8936781666666693</c:v>
                </c:pt>
                <c:pt idx="4245">
                  <c:v>5.8950668749999995</c:v>
                </c:pt>
                <c:pt idx="4246">
                  <c:v>5.8964555833333403</c:v>
                </c:pt>
                <c:pt idx="4247">
                  <c:v>5.8978442916666705</c:v>
                </c:pt>
                <c:pt idx="4248">
                  <c:v>5.8992330000000006</c:v>
                </c:pt>
                <c:pt idx="4249">
                  <c:v>5.9006217083333397</c:v>
                </c:pt>
                <c:pt idx="4250">
                  <c:v>5.9020104166666698</c:v>
                </c:pt>
                <c:pt idx="4251">
                  <c:v>5.903399125</c:v>
                </c:pt>
                <c:pt idx="4252">
                  <c:v>5.9047878333333408</c:v>
                </c:pt>
                <c:pt idx="4253">
                  <c:v>5.9061765416666709</c:v>
                </c:pt>
                <c:pt idx="4254">
                  <c:v>5.9075652499999993</c:v>
                </c:pt>
                <c:pt idx="4255">
                  <c:v>5.9089539583333401</c:v>
                </c:pt>
                <c:pt idx="4256">
                  <c:v>5.9103426666666703</c:v>
                </c:pt>
                <c:pt idx="4257">
                  <c:v>5.9117313750000005</c:v>
                </c:pt>
                <c:pt idx="4258">
                  <c:v>5.9131200833333395</c:v>
                </c:pt>
                <c:pt idx="4259">
                  <c:v>5.9145087916666697</c:v>
                </c:pt>
                <c:pt idx="4260">
                  <c:v>5.9158974999999998</c:v>
                </c:pt>
                <c:pt idx="4261">
                  <c:v>5.9172862083333406</c:v>
                </c:pt>
                <c:pt idx="4262">
                  <c:v>5.9186749166666708</c:v>
                </c:pt>
                <c:pt idx="4263">
                  <c:v>5.9200636250000009</c:v>
                </c:pt>
                <c:pt idx="4264">
                  <c:v>5.92145233333334</c:v>
                </c:pt>
                <c:pt idx="4265">
                  <c:v>5.9228410416666701</c:v>
                </c:pt>
                <c:pt idx="4266">
                  <c:v>5.9242297500000003</c:v>
                </c:pt>
                <c:pt idx="4267">
                  <c:v>5.9256184583333393</c:v>
                </c:pt>
                <c:pt idx="4268">
                  <c:v>5.9270071666666695</c:v>
                </c:pt>
                <c:pt idx="4269">
                  <c:v>5.9283958749999996</c:v>
                </c:pt>
                <c:pt idx="4270">
                  <c:v>5.9297845833333405</c:v>
                </c:pt>
                <c:pt idx="4271">
                  <c:v>5.9311732916666706</c:v>
                </c:pt>
                <c:pt idx="4272">
                  <c:v>5.9325620000000008</c:v>
                </c:pt>
                <c:pt idx="4273">
                  <c:v>5.9339507083333398</c:v>
                </c:pt>
                <c:pt idx="4274">
                  <c:v>5.93533941666667</c:v>
                </c:pt>
                <c:pt idx="4275">
                  <c:v>5.9367281250000001</c:v>
                </c:pt>
                <c:pt idx="4276">
                  <c:v>5.9381168333333409</c:v>
                </c:pt>
                <c:pt idx="4277">
                  <c:v>5.9395055416666693</c:v>
                </c:pt>
                <c:pt idx="4278">
                  <c:v>5.9408942499999995</c:v>
                </c:pt>
                <c:pt idx="4279">
                  <c:v>5.9422829583333403</c:v>
                </c:pt>
                <c:pt idx="4280">
                  <c:v>5.9436716666666705</c:v>
                </c:pt>
                <c:pt idx="4281">
                  <c:v>5.9450603750000006</c:v>
                </c:pt>
                <c:pt idx="4282">
                  <c:v>5.9464490833333397</c:v>
                </c:pt>
                <c:pt idx="4283">
                  <c:v>5.9478377916666698</c:v>
                </c:pt>
                <c:pt idx="4284">
                  <c:v>5.9492265</c:v>
                </c:pt>
                <c:pt idx="4285">
                  <c:v>5.9506152083333408</c:v>
                </c:pt>
                <c:pt idx="4286">
                  <c:v>5.9520039166666709</c:v>
                </c:pt>
                <c:pt idx="4287">
                  <c:v>5.9533926249999993</c:v>
                </c:pt>
                <c:pt idx="4288">
                  <c:v>5.9547813333333401</c:v>
                </c:pt>
                <c:pt idx="4289">
                  <c:v>5.9561700416666703</c:v>
                </c:pt>
                <c:pt idx="4290">
                  <c:v>5.9575587500000005</c:v>
                </c:pt>
                <c:pt idx="4291">
                  <c:v>5.9589474583333395</c:v>
                </c:pt>
                <c:pt idx="4292">
                  <c:v>5.9603361666666697</c:v>
                </c:pt>
                <c:pt idx="4293">
                  <c:v>5.9617248749999998</c:v>
                </c:pt>
                <c:pt idx="4294">
                  <c:v>5.9631135833333406</c:v>
                </c:pt>
                <c:pt idx="4295">
                  <c:v>5.9645022916666708</c:v>
                </c:pt>
                <c:pt idx="4296">
                  <c:v>5.9658910000000009</c:v>
                </c:pt>
                <c:pt idx="4297">
                  <c:v>5.96727970833334</c:v>
                </c:pt>
                <c:pt idx="4298">
                  <c:v>5.9686684166666701</c:v>
                </c:pt>
                <c:pt idx="4299">
                  <c:v>5.9700571250000003</c:v>
                </c:pt>
                <c:pt idx="4300">
                  <c:v>5.9714458333333393</c:v>
                </c:pt>
                <c:pt idx="4301">
                  <c:v>5.9728345416666695</c:v>
                </c:pt>
                <c:pt idx="4302">
                  <c:v>5.9742232499999997</c:v>
                </c:pt>
                <c:pt idx="4303">
                  <c:v>5.9756119583333405</c:v>
                </c:pt>
                <c:pt idx="4304">
                  <c:v>5.9770006666666706</c:v>
                </c:pt>
                <c:pt idx="4305">
                  <c:v>5.9783893750000008</c:v>
                </c:pt>
                <c:pt idx="4306">
                  <c:v>5.9797780833333398</c:v>
                </c:pt>
                <c:pt idx="4307">
                  <c:v>5.98116679166667</c:v>
                </c:pt>
                <c:pt idx="4308">
                  <c:v>5.9825555000000001</c:v>
                </c:pt>
                <c:pt idx="4309">
                  <c:v>5.983944208333341</c:v>
                </c:pt>
                <c:pt idx="4310">
                  <c:v>5.9853329166666693</c:v>
                </c:pt>
                <c:pt idx="4311">
                  <c:v>5.9867216249999995</c:v>
                </c:pt>
                <c:pt idx="4312">
                  <c:v>5.9881103333333403</c:v>
                </c:pt>
                <c:pt idx="4313">
                  <c:v>5.9894990416666705</c:v>
                </c:pt>
                <c:pt idx="4314">
                  <c:v>5.9908877500000006</c:v>
                </c:pt>
                <c:pt idx="4315">
                  <c:v>5.9922764583333397</c:v>
                </c:pt>
                <c:pt idx="4316">
                  <c:v>5.9936651666666698</c:v>
                </c:pt>
                <c:pt idx="4317">
                  <c:v>5.995053875</c:v>
                </c:pt>
                <c:pt idx="4318">
                  <c:v>5.9964425833333408</c:v>
                </c:pt>
                <c:pt idx="4319">
                  <c:v>5.9978312916666709</c:v>
                </c:pt>
                <c:pt idx="4320">
                  <c:v>5.9992199999999993</c:v>
                </c:pt>
                <c:pt idx="4321">
                  <c:v>6.0006087083333401</c:v>
                </c:pt>
                <c:pt idx="4322">
                  <c:v>6.0019974166666703</c:v>
                </c:pt>
                <c:pt idx="4323">
                  <c:v>6.0033861250000005</c:v>
                </c:pt>
                <c:pt idx="4324">
                  <c:v>6.0047748333333395</c:v>
                </c:pt>
                <c:pt idx="4325">
                  <c:v>6.0061635416666697</c:v>
                </c:pt>
                <c:pt idx="4326">
                  <c:v>6.0075522499999998</c:v>
                </c:pt>
                <c:pt idx="4327">
                  <c:v>6.0089409583333406</c:v>
                </c:pt>
                <c:pt idx="4328">
                  <c:v>6.0103296666666708</c:v>
                </c:pt>
                <c:pt idx="4329">
                  <c:v>6.0117183750000009</c:v>
                </c:pt>
                <c:pt idx="4330">
                  <c:v>6.01310708333334</c:v>
                </c:pt>
                <c:pt idx="4331">
                  <c:v>6.0144957916666701</c:v>
                </c:pt>
                <c:pt idx="4332">
                  <c:v>6.0158845000000003</c:v>
                </c:pt>
                <c:pt idx="4333">
                  <c:v>6.0172732083333393</c:v>
                </c:pt>
                <c:pt idx="4334">
                  <c:v>6.0186619166666695</c:v>
                </c:pt>
                <c:pt idx="4335">
                  <c:v>6.0200506249999997</c:v>
                </c:pt>
                <c:pt idx="4336">
                  <c:v>6.0214393333333405</c:v>
                </c:pt>
                <c:pt idx="4337">
                  <c:v>6.0228280416666706</c:v>
                </c:pt>
                <c:pt idx="4338">
                  <c:v>6.0242167500000008</c:v>
                </c:pt>
                <c:pt idx="4339">
                  <c:v>6.0256054583333398</c:v>
                </c:pt>
                <c:pt idx="4340">
                  <c:v>6.02699416666667</c:v>
                </c:pt>
                <c:pt idx="4341">
                  <c:v>6.0283828750000001</c:v>
                </c:pt>
                <c:pt idx="4342">
                  <c:v>6.029771583333341</c:v>
                </c:pt>
                <c:pt idx="4343">
                  <c:v>6.0311602916666693</c:v>
                </c:pt>
                <c:pt idx="4344">
                  <c:v>6.0325489999999995</c:v>
                </c:pt>
                <c:pt idx="4345">
                  <c:v>6.0339377083333403</c:v>
                </c:pt>
                <c:pt idx="4346">
                  <c:v>6.0353264166666705</c:v>
                </c:pt>
                <c:pt idx="4347">
                  <c:v>6.0367151250000006</c:v>
                </c:pt>
                <c:pt idx="4348">
                  <c:v>6.0381038333333397</c:v>
                </c:pt>
                <c:pt idx="4349">
                  <c:v>6.0394925416666698</c:v>
                </c:pt>
                <c:pt idx="4350">
                  <c:v>6.04088125</c:v>
                </c:pt>
                <c:pt idx="4351">
                  <c:v>6.0422699583333408</c:v>
                </c:pt>
                <c:pt idx="4352">
                  <c:v>6.043658666666671</c:v>
                </c:pt>
                <c:pt idx="4353">
                  <c:v>6.0450473749999993</c:v>
                </c:pt>
                <c:pt idx="4354">
                  <c:v>6.0464360833333402</c:v>
                </c:pt>
                <c:pt idx="4355">
                  <c:v>6.0478247916666703</c:v>
                </c:pt>
                <c:pt idx="4356">
                  <c:v>6.0492135000000005</c:v>
                </c:pt>
                <c:pt idx="4357">
                  <c:v>6.0506022083333395</c:v>
                </c:pt>
                <c:pt idx="4358">
                  <c:v>6.0519909166666697</c:v>
                </c:pt>
                <c:pt idx="4359">
                  <c:v>6.0533796249999998</c:v>
                </c:pt>
                <c:pt idx="4360">
                  <c:v>6.0547683333333406</c:v>
                </c:pt>
                <c:pt idx="4361">
                  <c:v>6.0561570416666708</c:v>
                </c:pt>
                <c:pt idx="4362">
                  <c:v>6.057545750000001</c:v>
                </c:pt>
                <c:pt idx="4363">
                  <c:v>6.05893445833334</c:v>
                </c:pt>
                <c:pt idx="4364">
                  <c:v>6.0603231666666701</c:v>
                </c:pt>
                <c:pt idx="4365">
                  <c:v>6.0617118750000003</c:v>
                </c:pt>
                <c:pt idx="4366">
                  <c:v>6.0631005833333393</c:v>
                </c:pt>
                <c:pt idx="4367">
                  <c:v>6.0644892916666695</c:v>
                </c:pt>
                <c:pt idx="4368">
                  <c:v>6.0658779999999997</c:v>
                </c:pt>
                <c:pt idx="4369">
                  <c:v>6.0672667083333405</c:v>
                </c:pt>
                <c:pt idx="4370">
                  <c:v>6.0686554166666706</c:v>
                </c:pt>
                <c:pt idx="4371">
                  <c:v>6.0700441250000008</c:v>
                </c:pt>
                <c:pt idx="4372">
                  <c:v>6.0714328333333398</c:v>
                </c:pt>
                <c:pt idx="4373">
                  <c:v>6.07282154166667</c:v>
                </c:pt>
                <c:pt idx="4374">
                  <c:v>6.0742102500000001</c:v>
                </c:pt>
                <c:pt idx="4375">
                  <c:v>6.0755989583333392</c:v>
                </c:pt>
                <c:pt idx="4376">
                  <c:v>6.0769876666666693</c:v>
                </c:pt>
                <c:pt idx="4377">
                  <c:v>6.0783763749999995</c:v>
                </c:pt>
                <c:pt idx="4378">
                  <c:v>6.0797650833333403</c:v>
                </c:pt>
                <c:pt idx="4379">
                  <c:v>6.0811537916666705</c:v>
                </c:pt>
                <c:pt idx="4380">
                  <c:v>6.0825425000000006</c:v>
                </c:pt>
                <c:pt idx="4381">
                  <c:v>6.0839312083333397</c:v>
                </c:pt>
                <c:pt idx="4382">
                  <c:v>6.0853199166666698</c:v>
                </c:pt>
                <c:pt idx="4383">
                  <c:v>6.086708625</c:v>
                </c:pt>
                <c:pt idx="4384">
                  <c:v>6.0880973333333408</c:v>
                </c:pt>
                <c:pt idx="4385">
                  <c:v>6.089486041666671</c:v>
                </c:pt>
                <c:pt idx="4386">
                  <c:v>6.0908747499999993</c:v>
                </c:pt>
                <c:pt idx="4387">
                  <c:v>6.0922634583333402</c:v>
                </c:pt>
                <c:pt idx="4388">
                  <c:v>6.0936521666666703</c:v>
                </c:pt>
                <c:pt idx="4389">
                  <c:v>6.0950408750000005</c:v>
                </c:pt>
                <c:pt idx="4390">
                  <c:v>6.0964295833333395</c:v>
                </c:pt>
                <c:pt idx="4391">
                  <c:v>6.0978182916666697</c:v>
                </c:pt>
                <c:pt idx="4392">
                  <c:v>6.0992069999999998</c:v>
                </c:pt>
                <c:pt idx="4393">
                  <c:v>6.1005957083333406</c:v>
                </c:pt>
                <c:pt idx="4394">
                  <c:v>6.1019844166666708</c:v>
                </c:pt>
                <c:pt idx="4395">
                  <c:v>6.103373125000001</c:v>
                </c:pt>
                <c:pt idx="4396">
                  <c:v>6.10476183333334</c:v>
                </c:pt>
                <c:pt idx="4397">
                  <c:v>6.1061505416666702</c:v>
                </c:pt>
                <c:pt idx="4398">
                  <c:v>6.1075392500000003</c:v>
                </c:pt>
                <c:pt idx="4399">
                  <c:v>6.1089279583333393</c:v>
                </c:pt>
                <c:pt idx="4400">
                  <c:v>6.1103166666666695</c:v>
                </c:pt>
                <c:pt idx="4401">
                  <c:v>6.1117053749999997</c:v>
                </c:pt>
                <c:pt idx="4402">
                  <c:v>6.1130940833333405</c:v>
                </c:pt>
                <c:pt idx="4403">
                  <c:v>6.1144827916666706</c:v>
                </c:pt>
                <c:pt idx="4404">
                  <c:v>6.1158715000000008</c:v>
                </c:pt>
                <c:pt idx="4405">
                  <c:v>6.1172602083333398</c:v>
                </c:pt>
                <c:pt idx="4406">
                  <c:v>6.11864891666667</c:v>
                </c:pt>
                <c:pt idx="4407">
                  <c:v>6.1200376250000001</c:v>
                </c:pt>
                <c:pt idx="4408">
                  <c:v>6.1214263333333392</c:v>
                </c:pt>
                <c:pt idx="4409">
                  <c:v>6.1228150416666693</c:v>
                </c:pt>
                <c:pt idx="4410">
                  <c:v>6.1242037499999995</c:v>
                </c:pt>
                <c:pt idx="4411">
                  <c:v>6.1255924583333403</c:v>
                </c:pt>
                <c:pt idx="4412">
                  <c:v>6.1269811666666705</c:v>
                </c:pt>
                <c:pt idx="4413">
                  <c:v>6.1283698750000006</c:v>
                </c:pt>
                <c:pt idx="4414">
                  <c:v>6.1297585833333397</c:v>
                </c:pt>
                <c:pt idx="4415">
                  <c:v>6.1311472916666698</c:v>
                </c:pt>
                <c:pt idx="4416">
                  <c:v>6.132536</c:v>
                </c:pt>
                <c:pt idx="4417">
                  <c:v>6.1339247083333408</c:v>
                </c:pt>
                <c:pt idx="4418">
                  <c:v>6.1353134166666692</c:v>
                </c:pt>
                <c:pt idx="4419">
                  <c:v>6.1367021249999993</c:v>
                </c:pt>
                <c:pt idx="4420">
                  <c:v>6.1380908333333402</c:v>
                </c:pt>
                <c:pt idx="4421">
                  <c:v>6.1394795416666703</c:v>
                </c:pt>
                <c:pt idx="4422">
                  <c:v>6.1408682500000005</c:v>
                </c:pt>
                <c:pt idx="4423">
                  <c:v>6.1422569583333395</c:v>
                </c:pt>
                <c:pt idx="4424">
                  <c:v>6.1436456666666697</c:v>
                </c:pt>
                <c:pt idx="4425">
                  <c:v>6.1450343749999998</c:v>
                </c:pt>
                <c:pt idx="4426">
                  <c:v>6.1464230833333406</c:v>
                </c:pt>
                <c:pt idx="4427">
                  <c:v>6.1478117916666708</c:v>
                </c:pt>
                <c:pt idx="4428">
                  <c:v>6.149200500000001</c:v>
                </c:pt>
                <c:pt idx="4429">
                  <c:v>6.15058920833334</c:v>
                </c:pt>
                <c:pt idx="4430">
                  <c:v>6.1519779166666702</c:v>
                </c:pt>
                <c:pt idx="4431">
                  <c:v>6.1533666250000003</c:v>
                </c:pt>
                <c:pt idx="4432">
                  <c:v>6.1547553333333394</c:v>
                </c:pt>
                <c:pt idx="4433">
                  <c:v>6.1561440416666695</c:v>
                </c:pt>
                <c:pt idx="4434">
                  <c:v>6.1575327499999997</c:v>
                </c:pt>
                <c:pt idx="4435">
                  <c:v>6.1589214583333405</c:v>
                </c:pt>
                <c:pt idx="4436">
                  <c:v>6.1603101666666706</c:v>
                </c:pt>
                <c:pt idx="4437">
                  <c:v>6.1616988750000008</c:v>
                </c:pt>
                <c:pt idx="4438">
                  <c:v>6.1630875833333398</c:v>
                </c:pt>
                <c:pt idx="4439">
                  <c:v>6.16447629166667</c:v>
                </c:pt>
                <c:pt idx="4440">
                  <c:v>6.1658650000000002</c:v>
                </c:pt>
                <c:pt idx="4441">
                  <c:v>6.1672537083333392</c:v>
                </c:pt>
                <c:pt idx="4442">
                  <c:v>6.1686424166666693</c:v>
                </c:pt>
                <c:pt idx="4443">
                  <c:v>6.1700311249999995</c:v>
                </c:pt>
                <c:pt idx="4444">
                  <c:v>6.1714198333333403</c:v>
                </c:pt>
                <c:pt idx="4445">
                  <c:v>6.1728085416666705</c:v>
                </c:pt>
                <c:pt idx="4446">
                  <c:v>6.1741972500000006</c:v>
                </c:pt>
                <c:pt idx="4447">
                  <c:v>6.1755859583333397</c:v>
                </c:pt>
                <c:pt idx="4448">
                  <c:v>6.1769746666666698</c:v>
                </c:pt>
                <c:pt idx="4449">
                  <c:v>6.178363375</c:v>
                </c:pt>
                <c:pt idx="4450">
                  <c:v>6.1797520833333408</c:v>
                </c:pt>
                <c:pt idx="4451">
                  <c:v>6.1811407916666692</c:v>
                </c:pt>
                <c:pt idx="4452">
                  <c:v>6.1825294999999993</c:v>
                </c:pt>
                <c:pt idx="4453">
                  <c:v>6.1839182083333402</c:v>
                </c:pt>
                <c:pt idx="4454">
                  <c:v>6.1853069166666703</c:v>
                </c:pt>
                <c:pt idx="4455">
                  <c:v>6.1866956250000005</c:v>
                </c:pt>
                <c:pt idx="4456">
                  <c:v>6.1880843333333395</c:v>
                </c:pt>
                <c:pt idx="4457">
                  <c:v>6.1894730416666697</c:v>
                </c:pt>
                <c:pt idx="4458">
                  <c:v>6.1908617499999998</c:v>
                </c:pt>
                <c:pt idx="4459">
                  <c:v>6.1922504583333406</c:v>
                </c:pt>
                <c:pt idx="4460">
                  <c:v>6.1936391666666708</c:v>
                </c:pt>
                <c:pt idx="4461">
                  <c:v>6.1950278749999992</c:v>
                </c:pt>
                <c:pt idx="4462">
                  <c:v>6.19641658333334</c:v>
                </c:pt>
                <c:pt idx="4463">
                  <c:v>6.1978052916666702</c:v>
                </c:pt>
                <c:pt idx="4464">
                  <c:v>6.1991940000000003</c:v>
                </c:pt>
                <c:pt idx="4465">
                  <c:v>6.2005827083333394</c:v>
                </c:pt>
                <c:pt idx="4466">
                  <c:v>6.2019714166666695</c:v>
                </c:pt>
                <c:pt idx="4467">
                  <c:v>6.2033601249999997</c:v>
                </c:pt>
                <c:pt idx="4468">
                  <c:v>6.2047488333333405</c:v>
                </c:pt>
                <c:pt idx="4469">
                  <c:v>6.2061375416666706</c:v>
                </c:pt>
                <c:pt idx="4470">
                  <c:v>6.2075262500000008</c:v>
                </c:pt>
                <c:pt idx="4471">
                  <c:v>6.2089149583333398</c:v>
                </c:pt>
                <c:pt idx="4472">
                  <c:v>6.21030366666667</c:v>
                </c:pt>
                <c:pt idx="4473">
                  <c:v>6.2116923750000002</c:v>
                </c:pt>
                <c:pt idx="4474">
                  <c:v>6.2130810833333392</c:v>
                </c:pt>
                <c:pt idx="4475">
                  <c:v>6.2144697916666694</c:v>
                </c:pt>
                <c:pt idx="4476">
                  <c:v>6.2158584999999995</c:v>
                </c:pt>
                <c:pt idx="4477">
                  <c:v>6.2172472083333403</c:v>
                </c:pt>
                <c:pt idx="4478">
                  <c:v>6.2186359166666705</c:v>
                </c:pt>
                <c:pt idx="4479">
                  <c:v>6.2200246250000006</c:v>
                </c:pt>
                <c:pt idx="4480">
                  <c:v>6.2214133333333397</c:v>
                </c:pt>
                <c:pt idx="4481">
                  <c:v>6.2228020416666698</c:v>
                </c:pt>
                <c:pt idx="4482">
                  <c:v>6.22419075</c:v>
                </c:pt>
                <c:pt idx="4483">
                  <c:v>6.2255794583333408</c:v>
                </c:pt>
                <c:pt idx="4484">
                  <c:v>6.2269681666666692</c:v>
                </c:pt>
                <c:pt idx="4485">
                  <c:v>6.2283568749999993</c:v>
                </c:pt>
                <c:pt idx="4486">
                  <c:v>6.2297455833333402</c:v>
                </c:pt>
                <c:pt idx="4487">
                  <c:v>6.2311342916666703</c:v>
                </c:pt>
                <c:pt idx="4488">
                  <c:v>6.2325230000000005</c:v>
                </c:pt>
                <c:pt idx="4489">
                  <c:v>6.2339117083333395</c:v>
                </c:pt>
                <c:pt idx="4490">
                  <c:v>6.2353004166666697</c:v>
                </c:pt>
                <c:pt idx="4491">
                  <c:v>6.2366891249999998</c:v>
                </c:pt>
                <c:pt idx="4492">
                  <c:v>6.2380778333333406</c:v>
                </c:pt>
                <c:pt idx="4493">
                  <c:v>6.2394665416666708</c:v>
                </c:pt>
                <c:pt idx="4494">
                  <c:v>6.2408552499999992</c:v>
                </c:pt>
                <c:pt idx="4495">
                  <c:v>6.24224395833334</c:v>
                </c:pt>
                <c:pt idx="4496">
                  <c:v>6.2436326666666702</c:v>
                </c:pt>
                <c:pt idx="4497">
                  <c:v>6.2450213750000003</c:v>
                </c:pt>
                <c:pt idx="4498">
                  <c:v>6.2464100833333394</c:v>
                </c:pt>
                <c:pt idx="4499">
                  <c:v>6.2477987916666695</c:v>
                </c:pt>
                <c:pt idx="4500">
                  <c:v>6.2491874999999997</c:v>
                </c:pt>
                <c:pt idx="4501">
                  <c:v>6.2505762083333405</c:v>
                </c:pt>
                <c:pt idx="4502">
                  <c:v>6.2519649166666706</c:v>
                </c:pt>
                <c:pt idx="4503">
                  <c:v>6.2533536250000008</c:v>
                </c:pt>
                <c:pt idx="4504">
                  <c:v>6.2547423333333398</c:v>
                </c:pt>
                <c:pt idx="4505">
                  <c:v>6.25613104166667</c:v>
                </c:pt>
                <c:pt idx="4506">
                  <c:v>6.2575197500000002</c:v>
                </c:pt>
                <c:pt idx="4507">
                  <c:v>6.2589084583333392</c:v>
                </c:pt>
                <c:pt idx="4508">
                  <c:v>6.2602971666666694</c:v>
                </c:pt>
                <c:pt idx="4509">
                  <c:v>6.2616858749999995</c:v>
                </c:pt>
                <c:pt idx="4510">
                  <c:v>6.2630745833333403</c:v>
                </c:pt>
                <c:pt idx="4511">
                  <c:v>6.2644632916666705</c:v>
                </c:pt>
                <c:pt idx="4512">
                  <c:v>6.2658520000000006</c:v>
                </c:pt>
                <c:pt idx="4513">
                  <c:v>6.2672407083333397</c:v>
                </c:pt>
                <c:pt idx="4514">
                  <c:v>6.2686294166666698</c:v>
                </c:pt>
                <c:pt idx="4515">
                  <c:v>6.270018125</c:v>
                </c:pt>
                <c:pt idx="4516">
                  <c:v>6.2714068333333408</c:v>
                </c:pt>
                <c:pt idx="4517">
                  <c:v>6.2727955416666692</c:v>
                </c:pt>
                <c:pt idx="4518">
                  <c:v>6.2741842499999994</c:v>
                </c:pt>
                <c:pt idx="4519">
                  <c:v>6.2755729583333402</c:v>
                </c:pt>
                <c:pt idx="4520">
                  <c:v>6.2769616666666703</c:v>
                </c:pt>
                <c:pt idx="4521">
                  <c:v>6.2783503750000005</c:v>
                </c:pt>
                <c:pt idx="4522">
                  <c:v>6.2797390833333395</c:v>
                </c:pt>
                <c:pt idx="4523">
                  <c:v>6.2811277916666697</c:v>
                </c:pt>
                <c:pt idx="4524">
                  <c:v>6.2825164999999998</c:v>
                </c:pt>
                <c:pt idx="4525">
                  <c:v>6.2839052083333407</c:v>
                </c:pt>
                <c:pt idx="4526">
                  <c:v>6.2852939166666708</c:v>
                </c:pt>
                <c:pt idx="4527">
                  <c:v>6.2866826249999992</c:v>
                </c:pt>
                <c:pt idx="4528">
                  <c:v>6.28807133333334</c:v>
                </c:pt>
                <c:pt idx="4529">
                  <c:v>6.2894600416666702</c:v>
                </c:pt>
                <c:pt idx="4530">
                  <c:v>6.2908487500000003</c:v>
                </c:pt>
                <c:pt idx="4531">
                  <c:v>6.2922374583333394</c:v>
                </c:pt>
                <c:pt idx="4532">
                  <c:v>6.2936261666666695</c:v>
                </c:pt>
                <c:pt idx="4533">
                  <c:v>6.2950148749999997</c:v>
                </c:pt>
                <c:pt idx="4534">
                  <c:v>6.2964035833333405</c:v>
                </c:pt>
                <c:pt idx="4535">
                  <c:v>6.2977922916666706</c:v>
                </c:pt>
                <c:pt idx="4536">
                  <c:v>6.2991810000000008</c:v>
                </c:pt>
                <c:pt idx="4537">
                  <c:v>6.3005697083333398</c:v>
                </c:pt>
                <c:pt idx="4538">
                  <c:v>6.30195841666667</c:v>
                </c:pt>
                <c:pt idx="4539">
                  <c:v>6.3033471250000002</c:v>
                </c:pt>
                <c:pt idx="4540">
                  <c:v>6.3047358333333392</c:v>
                </c:pt>
                <c:pt idx="4541">
                  <c:v>6.3061245416666694</c:v>
                </c:pt>
                <c:pt idx="4542">
                  <c:v>6.3075132499999995</c:v>
                </c:pt>
                <c:pt idx="4543">
                  <c:v>6.3089019583333403</c:v>
                </c:pt>
                <c:pt idx="4544">
                  <c:v>6.3102906666666705</c:v>
                </c:pt>
                <c:pt idx="4545">
                  <c:v>6.3116793750000006</c:v>
                </c:pt>
                <c:pt idx="4546">
                  <c:v>6.3130680833333397</c:v>
                </c:pt>
                <c:pt idx="4547">
                  <c:v>6.3144567916666698</c:v>
                </c:pt>
                <c:pt idx="4548">
                  <c:v>6.3158455</c:v>
                </c:pt>
                <c:pt idx="4549">
                  <c:v>6.3172342083333408</c:v>
                </c:pt>
                <c:pt idx="4550">
                  <c:v>6.3186229166666692</c:v>
                </c:pt>
                <c:pt idx="4551">
                  <c:v>6.3200116249999994</c:v>
                </c:pt>
                <c:pt idx="4552">
                  <c:v>6.3214003333333402</c:v>
                </c:pt>
                <c:pt idx="4553">
                  <c:v>6.3227890416666703</c:v>
                </c:pt>
                <c:pt idx="4554">
                  <c:v>6.3241777500000005</c:v>
                </c:pt>
                <c:pt idx="4555">
                  <c:v>6.3255664583333395</c:v>
                </c:pt>
                <c:pt idx="4556">
                  <c:v>6.3269551666666697</c:v>
                </c:pt>
                <c:pt idx="4557">
                  <c:v>6.3283438749999998</c:v>
                </c:pt>
                <c:pt idx="4558">
                  <c:v>6.3297325833333407</c:v>
                </c:pt>
                <c:pt idx="4559">
                  <c:v>6.3311212916666708</c:v>
                </c:pt>
                <c:pt idx="4560">
                  <c:v>6.3325099999999992</c:v>
                </c:pt>
                <c:pt idx="4561">
                  <c:v>6.33389870833334</c:v>
                </c:pt>
                <c:pt idx="4562">
                  <c:v>6.3352874166666702</c:v>
                </c:pt>
                <c:pt idx="4563">
                  <c:v>6.3366761250000003</c:v>
                </c:pt>
                <c:pt idx="4564">
                  <c:v>6.3380648333333394</c:v>
                </c:pt>
                <c:pt idx="4565">
                  <c:v>6.3394535416666695</c:v>
                </c:pt>
                <c:pt idx="4566">
                  <c:v>6.3408422499999997</c:v>
                </c:pt>
                <c:pt idx="4567">
                  <c:v>6.3422309583333405</c:v>
                </c:pt>
                <c:pt idx="4568">
                  <c:v>6.3436196666666707</c:v>
                </c:pt>
                <c:pt idx="4569">
                  <c:v>6.3450083750000008</c:v>
                </c:pt>
                <c:pt idx="4570">
                  <c:v>6.3463970833333399</c:v>
                </c:pt>
                <c:pt idx="4571">
                  <c:v>6.34778579166667</c:v>
                </c:pt>
                <c:pt idx="4572">
                  <c:v>6.3491745000000002</c:v>
                </c:pt>
                <c:pt idx="4573">
                  <c:v>6.3505632083333392</c:v>
                </c:pt>
                <c:pt idx="4574">
                  <c:v>6.3519519166666694</c:v>
                </c:pt>
                <c:pt idx="4575">
                  <c:v>6.3533406249999995</c:v>
                </c:pt>
                <c:pt idx="4576">
                  <c:v>6.3547293333333403</c:v>
                </c:pt>
                <c:pt idx="4577">
                  <c:v>6.3561180416666705</c:v>
                </c:pt>
                <c:pt idx="4578">
                  <c:v>6.3575067500000007</c:v>
                </c:pt>
                <c:pt idx="4579">
                  <c:v>6.3588954583333397</c:v>
                </c:pt>
                <c:pt idx="4580">
                  <c:v>6.3602841666666698</c:v>
                </c:pt>
                <c:pt idx="4581">
                  <c:v>6.361672875</c:v>
                </c:pt>
                <c:pt idx="4582">
                  <c:v>6.3630615833333408</c:v>
                </c:pt>
                <c:pt idx="4583">
                  <c:v>6.3644502916666692</c:v>
                </c:pt>
                <c:pt idx="4584">
                  <c:v>6.3658389999999994</c:v>
                </c:pt>
                <c:pt idx="4585">
                  <c:v>6.3672277083333402</c:v>
                </c:pt>
                <c:pt idx="4586">
                  <c:v>6.3686164166666703</c:v>
                </c:pt>
                <c:pt idx="4587">
                  <c:v>6.3700051250000005</c:v>
                </c:pt>
                <c:pt idx="4588">
                  <c:v>6.3713938333333395</c:v>
                </c:pt>
                <c:pt idx="4589">
                  <c:v>6.3727825416666697</c:v>
                </c:pt>
                <c:pt idx="4590">
                  <c:v>6.3741712499999998</c:v>
                </c:pt>
                <c:pt idx="4591">
                  <c:v>6.3755599583333407</c:v>
                </c:pt>
                <c:pt idx="4592">
                  <c:v>6.3769486666666708</c:v>
                </c:pt>
                <c:pt idx="4593">
                  <c:v>6.3783373749999992</c:v>
                </c:pt>
                <c:pt idx="4594">
                  <c:v>6.37972608333334</c:v>
                </c:pt>
                <c:pt idx="4595">
                  <c:v>6.3811147916666702</c:v>
                </c:pt>
                <c:pt idx="4596">
                  <c:v>6.3825035000000003</c:v>
                </c:pt>
                <c:pt idx="4597">
                  <c:v>6.3838922083333394</c:v>
                </c:pt>
                <c:pt idx="4598">
                  <c:v>6.3852809166666695</c:v>
                </c:pt>
                <c:pt idx="4599">
                  <c:v>6.3866696249999997</c:v>
                </c:pt>
                <c:pt idx="4600">
                  <c:v>6.3880583333333405</c:v>
                </c:pt>
                <c:pt idx="4601">
                  <c:v>6.3894470416666707</c:v>
                </c:pt>
                <c:pt idx="4602">
                  <c:v>6.3908357500000008</c:v>
                </c:pt>
                <c:pt idx="4603">
                  <c:v>6.3922244583333399</c:v>
                </c:pt>
                <c:pt idx="4604">
                  <c:v>6.39361316666667</c:v>
                </c:pt>
                <c:pt idx="4605">
                  <c:v>6.3950018750000002</c:v>
                </c:pt>
                <c:pt idx="4606">
                  <c:v>6.3963905833333392</c:v>
                </c:pt>
                <c:pt idx="4607">
                  <c:v>6.3977792916666694</c:v>
                </c:pt>
                <c:pt idx="4608">
                  <c:v>6.3991679999999995</c:v>
                </c:pt>
                <c:pt idx="4609">
                  <c:v>6.4005567083333403</c:v>
                </c:pt>
                <c:pt idx="4610">
                  <c:v>6.4019454166666705</c:v>
                </c:pt>
                <c:pt idx="4611">
                  <c:v>6.4033341250000007</c:v>
                </c:pt>
                <c:pt idx="4612">
                  <c:v>6.4047228333333397</c:v>
                </c:pt>
                <c:pt idx="4613">
                  <c:v>6.4061115416666699</c:v>
                </c:pt>
                <c:pt idx="4614">
                  <c:v>6.40750025</c:v>
                </c:pt>
                <c:pt idx="4615">
                  <c:v>6.4088889583333408</c:v>
                </c:pt>
                <c:pt idx="4616">
                  <c:v>6.4102776666666692</c:v>
                </c:pt>
                <c:pt idx="4617">
                  <c:v>6.4116663749999994</c:v>
                </c:pt>
                <c:pt idx="4618">
                  <c:v>6.4130550833333402</c:v>
                </c:pt>
                <c:pt idx="4619">
                  <c:v>6.4144437916666703</c:v>
                </c:pt>
                <c:pt idx="4620">
                  <c:v>6.4158325000000005</c:v>
                </c:pt>
                <c:pt idx="4621">
                  <c:v>6.4172212083333395</c:v>
                </c:pt>
                <c:pt idx="4622">
                  <c:v>6.4186099166666697</c:v>
                </c:pt>
                <c:pt idx="4623">
                  <c:v>6.4199986249999998</c:v>
                </c:pt>
                <c:pt idx="4624">
                  <c:v>6.4213873333333407</c:v>
                </c:pt>
                <c:pt idx="4625">
                  <c:v>6.4227760416666708</c:v>
                </c:pt>
                <c:pt idx="4626">
                  <c:v>6.4241647499999992</c:v>
                </c:pt>
                <c:pt idx="4627">
                  <c:v>6.42555345833334</c:v>
                </c:pt>
                <c:pt idx="4628">
                  <c:v>6.4269421666666702</c:v>
                </c:pt>
                <c:pt idx="4629">
                  <c:v>6.4283308750000003</c:v>
                </c:pt>
                <c:pt idx="4630">
                  <c:v>6.4297195833333394</c:v>
                </c:pt>
                <c:pt idx="4631">
                  <c:v>6.4311082916666695</c:v>
                </c:pt>
                <c:pt idx="4632">
                  <c:v>6.4324969999999997</c:v>
                </c:pt>
                <c:pt idx="4633">
                  <c:v>6.4338857083333405</c:v>
                </c:pt>
                <c:pt idx="4634">
                  <c:v>6.4352744166666707</c:v>
                </c:pt>
                <c:pt idx="4635">
                  <c:v>6.4366631250000008</c:v>
                </c:pt>
                <c:pt idx="4636">
                  <c:v>6.4380518333333399</c:v>
                </c:pt>
                <c:pt idx="4637">
                  <c:v>6.43944054166667</c:v>
                </c:pt>
                <c:pt idx="4638">
                  <c:v>6.4408292500000002</c:v>
                </c:pt>
                <c:pt idx="4639">
                  <c:v>6.4422179583333392</c:v>
                </c:pt>
                <c:pt idx="4640">
                  <c:v>6.4436066666666694</c:v>
                </c:pt>
                <c:pt idx="4641">
                  <c:v>6.4449953749999995</c:v>
                </c:pt>
                <c:pt idx="4642">
                  <c:v>6.4463840833333403</c:v>
                </c:pt>
                <c:pt idx="4643">
                  <c:v>6.4477727916666705</c:v>
                </c:pt>
                <c:pt idx="4644">
                  <c:v>6.4491615000000007</c:v>
                </c:pt>
                <c:pt idx="4645">
                  <c:v>6.4505502083333397</c:v>
                </c:pt>
                <c:pt idx="4646">
                  <c:v>6.4519389166666699</c:v>
                </c:pt>
                <c:pt idx="4647">
                  <c:v>6.453327625</c:v>
                </c:pt>
                <c:pt idx="4648">
                  <c:v>6.4547163333333408</c:v>
                </c:pt>
                <c:pt idx="4649">
                  <c:v>6.4561050416666692</c:v>
                </c:pt>
                <c:pt idx="4650">
                  <c:v>6.4574937499999994</c:v>
                </c:pt>
                <c:pt idx="4651">
                  <c:v>6.4588824583333402</c:v>
                </c:pt>
                <c:pt idx="4652">
                  <c:v>6.4602711666666703</c:v>
                </c:pt>
                <c:pt idx="4653">
                  <c:v>6.4616598750000005</c:v>
                </c:pt>
                <c:pt idx="4654">
                  <c:v>6.4630485833333395</c:v>
                </c:pt>
                <c:pt idx="4655">
                  <c:v>6.4644372916666697</c:v>
                </c:pt>
                <c:pt idx="4656">
                  <c:v>6.4658259999999999</c:v>
                </c:pt>
                <c:pt idx="4657">
                  <c:v>6.4672147083333407</c:v>
                </c:pt>
                <c:pt idx="4658">
                  <c:v>6.4686034166666708</c:v>
                </c:pt>
                <c:pt idx="4659">
                  <c:v>6.4699921249999992</c:v>
                </c:pt>
                <c:pt idx="4660">
                  <c:v>6.47138083333334</c:v>
                </c:pt>
                <c:pt idx="4661">
                  <c:v>6.4727695416666702</c:v>
                </c:pt>
                <c:pt idx="4662">
                  <c:v>6.4741582500000003</c:v>
                </c:pt>
                <c:pt idx="4663">
                  <c:v>6.4755469583333394</c:v>
                </c:pt>
                <c:pt idx="4664">
                  <c:v>6.4769356666666695</c:v>
                </c:pt>
                <c:pt idx="4665">
                  <c:v>6.4783243749999997</c:v>
                </c:pt>
                <c:pt idx="4666">
                  <c:v>6.4797130833333405</c:v>
                </c:pt>
                <c:pt idx="4667">
                  <c:v>6.4811017916666707</c:v>
                </c:pt>
                <c:pt idx="4668">
                  <c:v>6.4824905000000008</c:v>
                </c:pt>
                <c:pt idx="4669">
                  <c:v>6.4838792083333399</c:v>
                </c:pt>
                <c:pt idx="4670">
                  <c:v>6.48526791666667</c:v>
                </c:pt>
                <c:pt idx="4671">
                  <c:v>6.4866566250000002</c:v>
                </c:pt>
                <c:pt idx="4672">
                  <c:v>6.4880453333333392</c:v>
                </c:pt>
                <c:pt idx="4673">
                  <c:v>6.4894340416666694</c:v>
                </c:pt>
                <c:pt idx="4674">
                  <c:v>6.4908227499999995</c:v>
                </c:pt>
                <c:pt idx="4675">
                  <c:v>6.4922114583333403</c:v>
                </c:pt>
                <c:pt idx="4676">
                  <c:v>6.4936001666666705</c:v>
                </c:pt>
                <c:pt idx="4677">
                  <c:v>6.4949888750000007</c:v>
                </c:pt>
                <c:pt idx="4678">
                  <c:v>6.4963775833333397</c:v>
                </c:pt>
                <c:pt idx="4679">
                  <c:v>6.4977662916666699</c:v>
                </c:pt>
                <c:pt idx="4680">
                  <c:v>6.499155</c:v>
                </c:pt>
                <c:pt idx="4681">
                  <c:v>6.5005437083333408</c:v>
                </c:pt>
                <c:pt idx="4682">
                  <c:v>6.5019324166666692</c:v>
                </c:pt>
                <c:pt idx="4683">
                  <c:v>6.5033211249999994</c:v>
                </c:pt>
                <c:pt idx="4684">
                  <c:v>6.5047098333333402</c:v>
                </c:pt>
                <c:pt idx="4685">
                  <c:v>6.5060985416666703</c:v>
                </c:pt>
                <c:pt idx="4686">
                  <c:v>6.5074872500000005</c:v>
                </c:pt>
                <c:pt idx="4687">
                  <c:v>6.5088759583333395</c:v>
                </c:pt>
                <c:pt idx="4688">
                  <c:v>6.5102646666666697</c:v>
                </c:pt>
                <c:pt idx="4689">
                  <c:v>6.5116533749999999</c:v>
                </c:pt>
                <c:pt idx="4690">
                  <c:v>6.5130420833333407</c:v>
                </c:pt>
                <c:pt idx="4691">
                  <c:v>6.5144307916666708</c:v>
                </c:pt>
                <c:pt idx="4692">
                  <c:v>6.5158194999999992</c:v>
                </c:pt>
                <c:pt idx="4693">
                  <c:v>6.51720820833334</c:v>
                </c:pt>
                <c:pt idx="4694">
                  <c:v>6.5185969166666702</c:v>
                </c:pt>
                <c:pt idx="4695">
                  <c:v>6.5199856250000003</c:v>
                </c:pt>
                <c:pt idx="4696">
                  <c:v>6.5213743333333394</c:v>
                </c:pt>
                <c:pt idx="4697">
                  <c:v>6.5227630416666695</c:v>
                </c:pt>
                <c:pt idx="4698">
                  <c:v>6.5241517499999997</c:v>
                </c:pt>
                <c:pt idx="4699">
                  <c:v>6.5255404583333405</c:v>
                </c:pt>
                <c:pt idx="4700">
                  <c:v>6.5269291666666707</c:v>
                </c:pt>
                <c:pt idx="4701">
                  <c:v>6.5283178750000008</c:v>
                </c:pt>
                <c:pt idx="4702">
                  <c:v>6.5297065833333399</c:v>
                </c:pt>
                <c:pt idx="4703">
                  <c:v>6.53109529166667</c:v>
                </c:pt>
                <c:pt idx="4704">
                  <c:v>6.5324840000000002</c:v>
                </c:pt>
                <c:pt idx="4705">
                  <c:v>6.5338727083333392</c:v>
                </c:pt>
                <c:pt idx="4706">
                  <c:v>6.5352614166666694</c:v>
                </c:pt>
                <c:pt idx="4707">
                  <c:v>6.5366501249999995</c:v>
                </c:pt>
                <c:pt idx="4708">
                  <c:v>6.5380388333333403</c:v>
                </c:pt>
                <c:pt idx="4709">
                  <c:v>6.5394275416666705</c:v>
                </c:pt>
                <c:pt idx="4710">
                  <c:v>6.5408162500000007</c:v>
                </c:pt>
                <c:pt idx="4711">
                  <c:v>6.5422049583333397</c:v>
                </c:pt>
                <c:pt idx="4712">
                  <c:v>6.5435936666666699</c:v>
                </c:pt>
                <c:pt idx="4713">
                  <c:v>6.544982375</c:v>
                </c:pt>
                <c:pt idx="4714">
                  <c:v>6.5463710833333408</c:v>
                </c:pt>
                <c:pt idx="4715">
                  <c:v>6.5477597916666692</c:v>
                </c:pt>
                <c:pt idx="4716">
                  <c:v>6.5491484999999994</c:v>
                </c:pt>
                <c:pt idx="4717">
                  <c:v>6.5505372083333402</c:v>
                </c:pt>
                <c:pt idx="4718">
                  <c:v>6.5519259166666703</c:v>
                </c:pt>
                <c:pt idx="4719">
                  <c:v>6.5533146250000005</c:v>
                </c:pt>
                <c:pt idx="4720">
                  <c:v>6.5547033333333395</c:v>
                </c:pt>
                <c:pt idx="4721">
                  <c:v>6.5560920416666697</c:v>
                </c:pt>
                <c:pt idx="4722">
                  <c:v>6.5574807499999999</c:v>
                </c:pt>
                <c:pt idx="4723">
                  <c:v>6.5588694583333407</c:v>
                </c:pt>
                <c:pt idx="4724">
                  <c:v>6.5602581666666708</c:v>
                </c:pt>
                <c:pt idx="4725">
                  <c:v>6.5616468749999992</c:v>
                </c:pt>
                <c:pt idx="4726">
                  <c:v>6.56303558333334</c:v>
                </c:pt>
                <c:pt idx="4727">
                  <c:v>6.5644242916666702</c:v>
                </c:pt>
                <c:pt idx="4728">
                  <c:v>6.5658130000000003</c:v>
                </c:pt>
                <c:pt idx="4729">
                  <c:v>6.5672017083333394</c:v>
                </c:pt>
                <c:pt idx="4730">
                  <c:v>6.5685904166666695</c:v>
                </c:pt>
                <c:pt idx="4731">
                  <c:v>6.5699791249999997</c:v>
                </c:pt>
                <c:pt idx="4732">
                  <c:v>6.5713678333333405</c:v>
                </c:pt>
                <c:pt idx="4733">
                  <c:v>6.5727565416666707</c:v>
                </c:pt>
                <c:pt idx="4734">
                  <c:v>6.5741452500000008</c:v>
                </c:pt>
                <c:pt idx="4735">
                  <c:v>6.5755339583333399</c:v>
                </c:pt>
                <c:pt idx="4736">
                  <c:v>6.57692266666667</c:v>
                </c:pt>
                <c:pt idx="4737">
                  <c:v>6.5783113750000002</c:v>
                </c:pt>
                <c:pt idx="4738">
                  <c:v>6.5797000833333392</c:v>
                </c:pt>
                <c:pt idx="4739">
                  <c:v>6.5810887916666694</c:v>
                </c:pt>
                <c:pt idx="4740">
                  <c:v>6.5824774999999995</c:v>
                </c:pt>
                <c:pt idx="4741">
                  <c:v>6.5838662083333404</c:v>
                </c:pt>
                <c:pt idx="4742">
                  <c:v>6.5852549166666705</c:v>
                </c:pt>
                <c:pt idx="4743">
                  <c:v>6.5866436250000007</c:v>
                </c:pt>
                <c:pt idx="4744">
                  <c:v>6.5880323333333397</c:v>
                </c:pt>
                <c:pt idx="4745">
                  <c:v>6.5894210416666699</c:v>
                </c:pt>
                <c:pt idx="4746">
                  <c:v>6.59080975</c:v>
                </c:pt>
                <c:pt idx="4747">
                  <c:v>6.5921984583333408</c:v>
                </c:pt>
                <c:pt idx="4748">
                  <c:v>6.5935871666666692</c:v>
                </c:pt>
                <c:pt idx="4749">
                  <c:v>6.5949758749999994</c:v>
                </c:pt>
                <c:pt idx="4750">
                  <c:v>6.5963645833333402</c:v>
                </c:pt>
                <c:pt idx="4751">
                  <c:v>6.5977532916666703</c:v>
                </c:pt>
                <c:pt idx="4752">
                  <c:v>6.5991420000000005</c:v>
                </c:pt>
                <c:pt idx="4753">
                  <c:v>6.6005307083333395</c:v>
                </c:pt>
                <c:pt idx="4754">
                  <c:v>6.6019194166666697</c:v>
                </c:pt>
                <c:pt idx="4755">
                  <c:v>6.6033081249999999</c:v>
                </c:pt>
                <c:pt idx="4756">
                  <c:v>6.6046968333333407</c:v>
                </c:pt>
                <c:pt idx="4757">
                  <c:v>6.6060855416666708</c:v>
                </c:pt>
                <c:pt idx="4758">
                  <c:v>6.6074742499999992</c:v>
                </c:pt>
                <c:pt idx="4759">
                  <c:v>6.60886295833334</c:v>
                </c:pt>
                <c:pt idx="4760">
                  <c:v>6.6102516666666702</c:v>
                </c:pt>
                <c:pt idx="4761">
                  <c:v>6.6116403750000003</c:v>
                </c:pt>
                <c:pt idx="4762">
                  <c:v>6.6130290833333394</c:v>
                </c:pt>
                <c:pt idx="4763">
                  <c:v>6.6144177916666695</c:v>
                </c:pt>
                <c:pt idx="4764">
                  <c:v>6.6158064999999997</c:v>
                </c:pt>
                <c:pt idx="4765">
                  <c:v>6.6171952083333405</c:v>
                </c:pt>
                <c:pt idx="4766">
                  <c:v>6.6185839166666707</c:v>
                </c:pt>
                <c:pt idx="4767">
                  <c:v>6.6199726250000008</c:v>
                </c:pt>
                <c:pt idx="4768">
                  <c:v>6.6213613333333399</c:v>
                </c:pt>
                <c:pt idx="4769">
                  <c:v>6.62275004166667</c:v>
                </c:pt>
                <c:pt idx="4770">
                  <c:v>6.6241387500000002</c:v>
                </c:pt>
                <c:pt idx="4771">
                  <c:v>6.6255274583333392</c:v>
                </c:pt>
                <c:pt idx="4772">
                  <c:v>6.6269161666666694</c:v>
                </c:pt>
                <c:pt idx="4773">
                  <c:v>6.6283048749999995</c:v>
                </c:pt>
                <c:pt idx="4774">
                  <c:v>6.6296935833333404</c:v>
                </c:pt>
                <c:pt idx="4775">
                  <c:v>6.6310822916666705</c:v>
                </c:pt>
                <c:pt idx="4776">
                  <c:v>6.6324710000000007</c:v>
                </c:pt>
                <c:pt idx="4777">
                  <c:v>6.6338597083333397</c:v>
                </c:pt>
                <c:pt idx="4778">
                  <c:v>6.6352484166666699</c:v>
                </c:pt>
                <c:pt idx="4779">
                  <c:v>6.636637125</c:v>
                </c:pt>
                <c:pt idx="4780">
                  <c:v>6.6380258333333408</c:v>
                </c:pt>
                <c:pt idx="4781">
                  <c:v>6.6394145416666692</c:v>
                </c:pt>
                <c:pt idx="4782">
                  <c:v>6.6408032499999994</c:v>
                </c:pt>
                <c:pt idx="4783">
                  <c:v>6.6421919583333402</c:v>
                </c:pt>
                <c:pt idx="4784">
                  <c:v>6.6435806666666704</c:v>
                </c:pt>
                <c:pt idx="4785">
                  <c:v>6.6449693750000005</c:v>
                </c:pt>
                <c:pt idx="4786">
                  <c:v>6.6463580833333396</c:v>
                </c:pt>
                <c:pt idx="4787">
                  <c:v>6.6477467916666697</c:v>
                </c:pt>
                <c:pt idx="4788">
                  <c:v>6.6491354999999999</c:v>
                </c:pt>
                <c:pt idx="4789">
                  <c:v>6.6505242083333407</c:v>
                </c:pt>
                <c:pt idx="4790">
                  <c:v>6.6519129166666708</c:v>
                </c:pt>
                <c:pt idx="4791">
                  <c:v>6.6533016249999992</c:v>
                </c:pt>
                <c:pt idx="4792">
                  <c:v>6.65469033333334</c:v>
                </c:pt>
                <c:pt idx="4793">
                  <c:v>6.6560790416666702</c:v>
                </c:pt>
                <c:pt idx="4794">
                  <c:v>6.6574677500000004</c:v>
                </c:pt>
                <c:pt idx="4795">
                  <c:v>6.6588564583333394</c:v>
                </c:pt>
                <c:pt idx="4796">
                  <c:v>6.6602451666666695</c:v>
                </c:pt>
                <c:pt idx="4797">
                  <c:v>6.6616338749999997</c:v>
                </c:pt>
                <c:pt idx="4798">
                  <c:v>6.6630225833333405</c:v>
                </c:pt>
                <c:pt idx="4799">
                  <c:v>6.6644112916666707</c:v>
                </c:pt>
                <c:pt idx="4800">
                  <c:v>6.6658000000000008</c:v>
                </c:pt>
                <c:pt idx="4801">
                  <c:v>6.6671887083333399</c:v>
                </c:pt>
                <c:pt idx="4802">
                  <c:v>6.66857741666667</c:v>
                </c:pt>
                <c:pt idx="4803">
                  <c:v>6.6699661250000002</c:v>
                </c:pt>
                <c:pt idx="4804">
                  <c:v>6.6713548333333392</c:v>
                </c:pt>
                <c:pt idx="4805">
                  <c:v>6.6727435416666694</c:v>
                </c:pt>
                <c:pt idx="4806">
                  <c:v>6.6741322499999995</c:v>
                </c:pt>
                <c:pt idx="4807">
                  <c:v>6.6755209583333404</c:v>
                </c:pt>
                <c:pt idx="4808">
                  <c:v>6.6769096666666705</c:v>
                </c:pt>
                <c:pt idx="4809">
                  <c:v>6.6782983750000007</c:v>
                </c:pt>
                <c:pt idx="4810">
                  <c:v>6.6796870833333397</c:v>
                </c:pt>
                <c:pt idx="4811">
                  <c:v>6.6810757916666699</c:v>
                </c:pt>
                <c:pt idx="4812">
                  <c:v>6.6824645</c:v>
                </c:pt>
                <c:pt idx="4813">
                  <c:v>6.6838532083333408</c:v>
                </c:pt>
                <c:pt idx="4814">
                  <c:v>6.6852419166666692</c:v>
                </c:pt>
                <c:pt idx="4815">
                  <c:v>6.6866306249999994</c:v>
                </c:pt>
                <c:pt idx="4816">
                  <c:v>6.6880193333333402</c:v>
                </c:pt>
                <c:pt idx="4817">
                  <c:v>6.6894080416666704</c:v>
                </c:pt>
                <c:pt idx="4818">
                  <c:v>6.6907967500000005</c:v>
                </c:pt>
                <c:pt idx="4819">
                  <c:v>6.6921854583333396</c:v>
                </c:pt>
                <c:pt idx="4820">
                  <c:v>6.6935741666666697</c:v>
                </c:pt>
                <c:pt idx="4821">
                  <c:v>6.6949628749999999</c:v>
                </c:pt>
                <c:pt idx="4822">
                  <c:v>6.6963515833333407</c:v>
                </c:pt>
                <c:pt idx="4823">
                  <c:v>6.6977402916666708</c:v>
                </c:pt>
                <c:pt idx="4824">
                  <c:v>6.6991289999999992</c:v>
                </c:pt>
                <c:pt idx="4825">
                  <c:v>6.70051770833334</c:v>
                </c:pt>
                <c:pt idx="4826">
                  <c:v>6.7019064166666702</c:v>
                </c:pt>
                <c:pt idx="4827">
                  <c:v>6.7032951250000004</c:v>
                </c:pt>
                <c:pt idx="4828">
                  <c:v>6.7046838333333394</c:v>
                </c:pt>
                <c:pt idx="4829">
                  <c:v>6.7060725416666696</c:v>
                </c:pt>
                <c:pt idx="4830">
                  <c:v>6.7074612499999997</c:v>
                </c:pt>
                <c:pt idx="4831">
                  <c:v>6.7088499583333405</c:v>
                </c:pt>
                <c:pt idx="4832">
                  <c:v>6.7102386666666707</c:v>
                </c:pt>
                <c:pt idx="4833">
                  <c:v>6.7116273750000008</c:v>
                </c:pt>
                <c:pt idx="4834">
                  <c:v>6.7130160833333399</c:v>
                </c:pt>
                <c:pt idx="4835">
                  <c:v>6.71440479166667</c:v>
                </c:pt>
                <c:pt idx="4836">
                  <c:v>6.7157935000000002</c:v>
                </c:pt>
                <c:pt idx="4837">
                  <c:v>6.7171822083333392</c:v>
                </c:pt>
                <c:pt idx="4838">
                  <c:v>6.7185709166666694</c:v>
                </c:pt>
                <c:pt idx="4839">
                  <c:v>6.7199596249999995</c:v>
                </c:pt>
                <c:pt idx="4840">
                  <c:v>6.7213483333333404</c:v>
                </c:pt>
                <c:pt idx="4841">
                  <c:v>6.7227370416666705</c:v>
                </c:pt>
                <c:pt idx="4842">
                  <c:v>6.7241257500000007</c:v>
                </c:pt>
                <c:pt idx="4843">
                  <c:v>6.7255144583333397</c:v>
                </c:pt>
                <c:pt idx="4844">
                  <c:v>6.7269031666666699</c:v>
                </c:pt>
                <c:pt idx="4845">
                  <c:v>6.728291875</c:v>
                </c:pt>
                <c:pt idx="4846">
                  <c:v>6.7296805833333408</c:v>
                </c:pt>
                <c:pt idx="4847">
                  <c:v>6.7310692916666692</c:v>
                </c:pt>
                <c:pt idx="4848">
                  <c:v>6.7324579999999994</c:v>
                </c:pt>
                <c:pt idx="4849">
                  <c:v>6.7338467083333402</c:v>
                </c:pt>
                <c:pt idx="4850">
                  <c:v>6.7352354166666704</c:v>
                </c:pt>
                <c:pt idx="4851">
                  <c:v>6.7366241250000005</c:v>
                </c:pt>
                <c:pt idx="4852">
                  <c:v>6.7380128333333396</c:v>
                </c:pt>
                <c:pt idx="4853">
                  <c:v>6.7394015416666697</c:v>
                </c:pt>
                <c:pt idx="4854">
                  <c:v>6.7407902499999999</c:v>
                </c:pt>
                <c:pt idx="4855">
                  <c:v>6.7421789583333407</c:v>
                </c:pt>
                <c:pt idx="4856">
                  <c:v>6.7435676666666708</c:v>
                </c:pt>
                <c:pt idx="4857">
                  <c:v>6.7449563749999992</c:v>
                </c:pt>
                <c:pt idx="4858">
                  <c:v>6.74634508333334</c:v>
                </c:pt>
                <c:pt idx="4859">
                  <c:v>6.7477337916666702</c:v>
                </c:pt>
                <c:pt idx="4860">
                  <c:v>6.7491225000000004</c:v>
                </c:pt>
                <c:pt idx="4861">
                  <c:v>6.7505112083333394</c:v>
                </c:pt>
                <c:pt idx="4862">
                  <c:v>6.7518999166666696</c:v>
                </c:pt>
                <c:pt idx="4863">
                  <c:v>6.7532886249999997</c:v>
                </c:pt>
                <c:pt idx="4864">
                  <c:v>6.7546773333333405</c:v>
                </c:pt>
                <c:pt idx="4865">
                  <c:v>6.7560660416666707</c:v>
                </c:pt>
                <c:pt idx="4866">
                  <c:v>6.7574547500000008</c:v>
                </c:pt>
                <c:pt idx="4867">
                  <c:v>6.7588434583333399</c:v>
                </c:pt>
                <c:pt idx="4868">
                  <c:v>6.76023216666667</c:v>
                </c:pt>
                <c:pt idx="4869">
                  <c:v>6.7616208750000002</c:v>
                </c:pt>
                <c:pt idx="4870">
                  <c:v>6.7630095833333392</c:v>
                </c:pt>
                <c:pt idx="4871">
                  <c:v>6.7643982916666694</c:v>
                </c:pt>
                <c:pt idx="4872">
                  <c:v>6.7657869999999996</c:v>
                </c:pt>
                <c:pt idx="4873">
                  <c:v>6.7671757083333404</c:v>
                </c:pt>
                <c:pt idx="4874">
                  <c:v>6.7685644166666705</c:v>
                </c:pt>
                <c:pt idx="4875">
                  <c:v>6.7699531250000007</c:v>
                </c:pt>
                <c:pt idx="4876">
                  <c:v>6.7713418333333397</c:v>
                </c:pt>
                <c:pt idx="4877">
                  <c:v>6.7727305416666699</c:v>
                </c:pt>
                <c:pt idx="4878">
                  <c:v>6.77411925</c:v>
                </c:pt>
                <c:pt idx="4879">
                  <c:v>6.7755079583333409</c:v>
                </c:pt>
                <c:pt idx="4880">
                  <c:v>6.7768966666666692</c:v>
                </c:pt>
                <c:pt idx="4881">
                  <c:v>6.7782853749999994</c:v>
                </c:pt>
                <c:pt idx="4882">
                  <c:v>6.7796740833333402</c:v>
                </c:pt>
                <c:pt idx="4883">
                  <c:v>6.7810627916666704</c:v>
                </c:pt>
                <c:pt idx="4884">
                  <c:v>6.7824515000000005</c:v>
                </c:pt>
                <c:pt idx="4885">
                  <c:v>6.7838402083333396</c:v>
                </c:pt>
                <c:pt idx="4886">
                  <c:v>6.7852289166666697</c:v>
                </c:pt>
                <c:pt idx="4887">
                  <c:v>6.7866176249999999</c:v>
                </c:pt>
                <c:pt idx="4888">
                  <c:v>6.7880063333333407</c:v>
                </c:pt>
                <c:pt idx="4889">
                  <c:v>6.7893950416666708</c:v>
                </c:pt>
                <c:pt idx="4890">
                  <c:v>6.7907837499999992</c:v>
                </c:pt>
                <c:pt idx="4891">
                  <c:v>6.79217245833334</c:v>
                </c:pt>
                <c:pt idx="4892">
                  <c:v>6.7935611666666702</c:v>
                </c:pt>
                <c:pt idx="4893">
                  <c:v>6.7949498750000004</c:v>
                </c:pt>
                <c:pt idx="4894">
                  <c:v>6.7963385833333394</c:v>
                </c:pt>
                <c:pt idx="4895">
                  <c:v>6.7977272916666696</c:v>
                </c:pt>
                <c:pt idx="4896">
                  <c:v>6.7991159999999997</c:v>
                </c:pt>
                <c:pt idx="4897">
                  <c:v>6.8005047083333405</c:v>
                </c:pt>
                <c:pt idx="4898">
                  <c:v>6.8018934166666707</c:v>
                </c:pt>
                <c:pt idx="4899">
                  <c:v>6.8032821250000008</c:v>
                </c:pt>
                <c:pt idx="4900">
                  <c:v>6.8046708333333399</c:v>
                </c:pt>
                <c:pt idx="4901">
                  <c:v>6.80605954166667</c:v>
                </c:pt>
                <c:pt idx="4902">
                  <c:v>6.8074482500000002</c:v>
                </c:pt>
                <c:pt idx="4903">
                  <c:v>6.8088369583333392</c:v>
                </c:pt>
                <c:pt idx="4904">
                  <c:v>6.8102256666666694</c:v>
                </c:pt>
                <c:pt idx="4905">
                  <c:v>6.8116143749999996</c:v>
                </c:pt>
                <c:pt idx="4906">
                  <c:v>6.8130030833333404</c:v>
                </c:pt>
                <c:pt idx="4907">
                  <c:v>6.8143917916666705</c:v>
                </c:pt>
                <c:pt idx="4908">
                  <c:v>6.8157805000000007</c:v>
                </c:pt>
                <c:pt idx="4909">
                  <c:v>6.8171692083333397</c:v>
                </c:pt>
                <c:pt idx="4910">
                  <c:v>6.8185579166666699</c:v>
                </c:pt>
                <c:pt idx="4911">
                  <c:v>6.819946625</c:v>
                </c:pt>
                <c:pt idx="4912">
                  <c:v>6.8213353333333409</c:v>
                </c:pt>
                <c:pt idx="4913">
                  <c:v>6.8227240416666692</c:v>
                </c:pt>
                <c:pt idx="4914">
                  <c:v>6.8241127499999994</c:v>
                </c:pt>
                <c:pt idx="4915">
                  <c:v>6.8255014583333402</c:v>
                </c:pt>
                <c:pt idx="4916">
                  <c:v>6.8268901666666704</c:v>
                </c:pt>
                <c:pt idx="4917">
                  <c:v>6.8282788750000005</c:v>
                </c:pt>
                <c:pt idx="4918">
                  <c:v>6.8296675833333396</c:v>
                </c:pt>
                <c:pt idx="4919">
                  <c:v>6.8310562916666697</c:v>
                </c:pt>
                <c:pt idx="4920">
                  <c:v>6.8324449999999999</c:v>
                </c:pt>
                <c:pt idx="4921">
                  <c:v>6.8338337083333407</c:v>
                </c:pt>
                <c:pt idx="4922">
                  <c:v>6.8352224166666709</c:v>
                </c:pt>
                <c:pt idx="4923">
                  <c:v>6.8366111249999992</c:v>
                </c:pt>
                <c:pt idx="4924">
                  <c:v>6.83799983333334</c:v>
                </c:pt>
                <c:pt idx="4925">
                  <c:v>6.8393885416666702</c:v>
                </c:pt>
                <c:pt idx="4926">
                  <c:v>6.8407772500000004</c:v>
                </c:pt>
                <c:pt idx="4927">
                  <c:v>6.8421659583333394</c:v>
                </c:pt>
                <c:pt idx="4928">
                  <c:v>6.8435546666666696</c:v>
                </c:pt>
                <c:pt idx="4929">
                  <c:v>6.8449433749999997</c:v>
                </c:pt>
                <c:pt idx="4930">
                  <c:v>6.8463320833333405</c:v>
                </c:pt>
                <c:pt idx="4931">
                  <c:v>6.8477207916666707</c:v>
                </c:pt>
                <c:pt idx="4932">
                  <c:v>6.8491095000000008</c:v>
                </c:pt>
                <c:pt idx="4933">
                  <c:v>6.8504982083333399</c:v>
                </c:pt>
                <c:pt idx="4934">
                  <c:v>6.85188691666667</c:v>
                </c:pt>
                <c:pt idx="4935">
                  <c:v>6.8532756250000002</c:v>
                </c:pt>
                <c:pt idx="4936">
                  <c:v>6.8546643333333392</c:v>
                </c:pt>
                <c:pt idx="4937">
                  <c:v>6.8560530416666694</c:v>
                </c:pt>
                <c:pt idx="4938">
                  <c:v>6.8574417499999996</c:v>
                </c:pt>
                <c:pt idx="4939">
                  <c:v>6.8588304583333404</c:v>
                </c:pt>
                <c:pt idx="4940">
                  <c:v>6.8602191666666705</c:v>
                </c:pt>
                <c:pt idx="4941">
                  <c:v>6.8616078750000007</c:v>
                </c:pt>
                <c:pt idx="4942">
                  <c:v>6.8629965833333397</c:v>
                </c:pt>
                <c:pt idx="4943">
                  <c:v>6.8643852916666699</c:v>
                </c:pt>
                <c:pt idx="4944">
                  <c:v>6.865774</c:v>
                </c:pt>
                <c:pt idx="4945">
                  <c:v>6.8671627083333409</c:v>
                </c:pt>
                <c:pt idx="4946">
                  <c:v>6.8685514166666692</c:v>
                </c:pt>
                <c:pt idx="4947">
                  <c:v>6.8699401249999994</c:v>
                </c:pt>
                <c:pt idx="4948">
                  <c:v>6.8713288333333402</c:v>
                </c:pt>
                <c:pt idx="4949">
                  <c:v>6.8727175416666704</c:v>
                </c:pt>
                <c:pt idx="4950">
                  <c:v>6.8741062500000005</c:v>
                </c:pt>
                <c:pt idx="4951">
                  <c:v>6.8754949583333396</c:v>
                </c:pt>
                <c:pt idx="4952">
                  <c:v>6.8768836666666697</c:v>
                </c:pt>
                <c:pt idx="4953">
                  <c:v>6.8782723749999999</c:v>
                </c:pt>
                <c:pt idx="4954">
                  <c:v>6.8796610833333407</c:v>
                </c:pt>
                <c:pt idx="4955">
                  <c:v>6.8810497916666709</c:v>
                </c:pt>
                <c:pt idx="4956">
                  <c:v>6.8824384999999992</c:v>
                </c:pt>
                <c:pt idx="4957">
                  <c:v>6.8838272083333401</c:v>
                </c:pt>
                <c:pt idx="4958">
                  <c:v>6.8852159166666702</c:v>
                </c:pt>
                <c:pt idx="4959">
                  <c:v>6.8866046250000004</c:v>
                </c:pt>
                <c:pt idx="4960">
                  <c:v>6.8879933333333394</c:v>
                </c:pt>
                <c:pt idx="4961">
                  <c:v>6.8893820416666696</c:v>
                </c:pt>
                <c:pt idx="4962">
                  <c:v>6.8907707499999997</c:v>
                </c:pt>
                <c:pt idx="4963">
                  <c:v>6.8921594583333405</c:v>
                </c:pt>
                <c:pt idx="4964">
                  <c:v>6.8935481666666707</c:v>
                </c:pt>
                <c:pt idx="4965">
                  <c:v>6.8949368750000009</c:v>
                </c:pt>
                <c:pt idx="4966">
                  <c:v>6.8963255833333399</c:v>
                </c:pt>
                <c:pt idx="4967">
                  <c:v>6.8977142916666701</c:v>
                </c:pt>
                <c:pt idx="4968">
                  <c:v>6.8991030000000002</c:v>
                </c:pt>
                <c:pt idx="4969">
                  <c:v>6.9004917083333392</c:v>
                </c:pt>
                <c:pt idx="4970">
                  <c:v>6.9018804166666694</c:v>
                </c:pt>
                <c:pt idx="4971">
                  <c:v>6.9032691249999996</c:v>
                </c:pt>
                <c:pt idx="4972">
                  <c:v>6.9046578333333404</c:v>
                </c:pt>
                <c:pt idx="4973">
                  <c:v>6.9060465416666705</c:v>
                </c:pt>
                <c:pt idx="4974">
                  <c:v>6.9074352500000007</c:v>
                </c:pt>
                <c:pt idx="4975">
                  <c:v>6.9088239583333397</c:v>
                </c:pt>
                <c:pt idx="4976">
                  <c:v>6.9102126666666699</c:v>
                </c:pt>
                <c:pt idx="4977">
                  <c:v>6.911601375</c:v>
                </c:pt>
                <c:pt idx="4978">
                  <c:v>6.9129900833333409</c:v>
                </c:pt>
                <c:pt idx="4979">
                  <c:v>6.9143787916666692</c:v>
                </c:pt>
                <c:pt idx="4980">
                  <c:v>6.9157674999999994</c:v>
                </c:pt>
                <c:pt idx="4981">
                  <c:v>6.9171562083333402</c:v>
                </c:pt>
                <c:pt idx="4982">
                  <c:v>6.9185449166666704</c:v>
                </c:pt>
                <c:pt idx="4983">
                  <c:v>6.9199336250000005</c:v>
                </c:pt>
                <c:pt idx="4984">
                  <c:v>6.9213223333333396</c:v>
                </c:pt>
                <c:pt idx="4985">
                  <c:v>6.9227110416666697</c:v>
                </c:pt>
                <c:pt idx="4986">
                  <c:v>6.9240997499999999</c:v>
                </c:pt>
                <c:pt idx="4987">
                  <c:v>6.9254884583333407</c:v>
                </c:pt>
                <c:pt idx="4988">
                  <c:v>6.9268771666666709</c:v>
                </c:pt>
                <c:pt idx="4989">
                  <c:v>6.9282658749999992</c:v>
                </c:pt>
                <c:pt idx="4990">
                  <c:v>6.9296545833333401</c:v>
                </c:pt>
                <c:pt idx="4991">
                  <c:v>6.9310432916666702</c:v>
                </c:pt>
                <c:pt idx="4992">
                  <c:v>6.9324320000000004</c:v>
                </c:pt>
                <c:pt idx="4993">
                  <c:v>6.9338207083333394</c:v>
                </c:pt>
                <c:pt idx="4994">
                  <c:v>6.9352094166666696</c:v>
                </c:pt>
                <c:pt idx="4995">
                  <c:v>6.9365981249999997</c:v>
                </c:pt>
                <c:pt idx="4996">
                  <c:v>6.9379868333333405</c:v>
                </c:pt>
                <c:pt idx="4997">
                  <c:v>6.9393755416666707</c:v>
                </c:pt>
                <c:pt idx="4998">
                  <c:v>6.9407642500000009</c:v>
                </c:pt>
                <c:pt idx="4999">
                  <c:v>6.9421529583333399</c:v>
                </c:pt>
                <c:pt idx="5000">
                  <c:v>6.9435416666666701</c:v>
                </c:pt>
                <c:pt idx="5001">
                  <c:v>6.9449303750000002</c:v>
                </c:pt>
                <c:pt idx="5002">
                  <c:v>6.9463190833333393</c:v>
                </c:pt>
                <c:pt idx="5003">
                  <c:v>6.9477077916666694</c:v>
                </c:pt>
                <c:pt idx="5004">
                  <c:v>6.9490964999999996</c:v>
                </c:pt>
                <c:pt idx="5005">
                  <c:v>6.9504852083333404</c:v>
                </c:pt>
                <c:pt idx="5006">
                  <c:v>6.9518739166666705</c:v>
                </c:pt>
                <c:pt idx="5007">
                  <c:v>6.9532626250000007</c:v>
                </c:pt>
                <c:pt idx="5008">
                  <c:v>6.9546513333333397</c:v>
                </c:pt>
                <c:pt idx="5009">
                  <c:v>6.9560400416666699</c:v>
                </c:pt>
                <c:pt idx="5010">
                  <c:v>6.9574287500000001</c:v>
                </c:pt>
                <c:pt idx="5011">
                  <c:v>6.9588174583333409</c:v>
                </c:pt>
                <c:pt idx="5012">
                  <c:v>6.9602061666666692</c:v>
                </c:pt>
                <c:pt idx="5013">
                  <c:v>6.9615948749999994</c:v>
                </c:pt>
                <c:pt idx="5014">
                  <c:v>6.9629835833333402</c:v>
                </c:pt>
                <c:pt idx="5015">
                  <c:v>6.9643722916666704</c:v>
                </c:pt>
                <c:pt idx="5016">
                  <c:v>6.9657610000000005</c:v>
                </c:pt>
                <c:pt idx="5017">
                  <c:v>6.9671497083333396</c:v>
                </c:pt>
                <c:pt idx="5018">
                  <c:v>6.9685384166666697</c:v>
                </c:pt>
                <c:pt idx="5019">
                  <c:v>6.9699271249999999</c:v>
                </c:pt>
                <c:pt idx="5020">
                  <c:v>6.9713158333333407</c:v>
                </c:pt>
                <c:pt idx="5021">
                  <c:v>6.9727045416666709</c:v>
                </c:pt>
                <c:pt idx="5022">
                  <c:v>6.9740932499999992</c:v>
                </c:pt>
                <c:pt idx="5023">
                  <c:v>6.9754819583333401</c:v>
                </c:pt>
                <c:pt idx="5024">
                  <c:v>6.9768706666666702</c:v>
                </c:pt>
                <c:pt idx="5025">
                  <c:v>6.9782593750000004</c:v>
                </c:pt>
                <c:pt idx="5026">
                  <c:v>6.9796480833333394</c:v>
                </c:pt>
                <c:pt idx="5027">
                  <c:v>6.9810367916666696</c:v>
                </c:pt>
                <c:pt idx="5028">
                  <c:v>6.9824254999999997</c:v>
                </c:pt>
                <c:pt idx="5029">
                  <c:v>6.9838142083333405</c:v>
                </c:pt>
                <c:pt idx="5030">
                  <c:v>6.9852029166666707</c:v>
                </c:pt>
                <c:pt idx="5031">
                  <c:v>6.9865916250000009</c:v>
                </c:pt>
                <c:pt idx="5032">
                  <c:v>6.9879803333333399</c:v>
                </c:pt>
                <c:pt idx="5033">
                  <c:v>6.9893690416666701</c:v>
                </c:pt>
                <c:pt idx="5034">
                  <c:v>6.9907577500000002</c:v>
                </c:pt>
                <c:pt idx="5035">
                  <c:v>6.9921464583333393</c:v>
                </c:pt>
                <c:pt idx="5036">
                  <c:v>6.9935351666666694</c:v>
                </c:pt>
                <c:pt idx="5037">
                  <c:v>6.9949238749999996</c:v>
                </c:pt>
                <c:pt idx="5038">
                  <c:v>6.9963125833333404</c:v>
                </c:pt>
                <c:pt idx="5039">
                  <c:v>6.9977012916666705</c:v>
                </c:pt>
                <c:pt idx="5040">
                  <c:v>6.9990900000000007</c:v>
                </c:pt>
                <c:pt idx="5041">
                  <c:v>7.0004787083333397</c:v>
                </c:pt>
                <c:pt idx="5042">
                  <c:v>7.0018674166666699</c:v>
                </c:pt>
                <c:pt idx="5043">
                  <c:v>7.0032561250000001</c:v>
                </c:pt>
                <c:pt idx="5044">
                  <c:v>7.0046448333333409</c:v>
                </c:pt>
                <c:pt idx="5045">
                  <c:v>7.0060335416666693</c:v>
                </c:pt>
                <c:pt idx="5046">
                  <c:v>7.0074222499999994</c:v>
                </c:pt>
                <c:pt idx="5047">
                  <c:v>7.0088109583333402</c:v>
                </c:pt>
                <c:pt idx="5048">
                  <c:v>7.0101996666666704</c:v>
                </c:pt>
                <c:pt idx="5049">
                  <c:v>7.0115883750000005</c:v>
                </c:pt>
                <c:pt idx="5050">
                  <c:v>7.0129770833333396</c:v>
                </c:pt>
                <c:pt idx="5051">
                  <c:v>7.0143657916666697</c:v>
                </c:pt>
                <c:pt idx="5052">
                  <c:v>7.0157544999999999</c:v>
                </c:pt>
                <c:pt idx="5053">
                  <c:v>7.0171432083333407</c:v>
                </c:pt>
                <c:pt idx="5054">
                  <c:v>7.0185319166666709</c:v>
                </c:pt>
                <c:pt idx="5055">
                  <c:v>7.0199206249999992</c:v>
                </c:pt>
                <c:pt idx="5056">
                  <c:v>7.0213093333333401</c:v>
                </c:pt>
                <c:pt idx="5057">
                  <c:v>7.0226980416666702</c:v>
                </c:pt>
                <c:pt idx="5058">
                  <c:v>7.0240867500000004</c:v>
                </c:pt>
                <c:pt idx="5059">
                  <c:v>7.0254754583333394</c:v>
                </c:pt>
                <c:pt idx="5060">
                  <c:v>7.0268641666666696</c:v>
                </c:pt>
                <c:pt idx="5061">
                  <c:v>7.0282528749999997</c:v>
                </c:pt>
                <c:pt idx="5062">
                  <c:v>7.0296415833333405</c:v>
                </c:pt>
                <c:pt idx="5063">
                  <c:v>7.0310302916666707</c:v>
                </c:pt>
                <c:pt idx="5064">
                  <c:v>7.0324190000000009</c:v>
                </c:pt>
                <c:pt idx="5065">
                  <c:v>7.0338077083333399</c:v>
                </c:pt>
                <c:pt idx="5066">
                  <c:v>7.0351964166666701</c:v>
                </c:pt>
                <c:pt idx="5067">
                  <c:v>7.0365851250000002</c:v>
                </c:pt>
                <c:pt idx="5068">
                  <c:v>7.0379738333333393</c:v>
                </c:pt>
                <c:pt idx="5069">
                  <c:v>7.0393625416666694</c:v>
                </c:pt>
                <c:pt idx="5070">
                  <c:v>7.0407512499999996</c:v>
                </c:pt>
                <c:pt idx="5071">
                  <c:v>7.0421399583333404</c:v>
                </c:pt>
                <c:pt idx="5072">
                  <c:v>7.0435286666666705</c:v>
                </c:pt>
                <c:pt idx="5073">
                  <c:v>7.0449173750000007</c:v>
                </c:pt>
                <c:pt idx="5074">
                  <c:v>7.0463060833333397</c:v>
                </c:pt>
                <c:pt idx="5075">
                  <c:v>7.0476947916666699</c:v>
                </c:pt>
                <c:pt idx="5076">
                  <c:v>7.0490835000000001</c:v>
                </c:pt>
                <c:pt idx="5077">
                  <c:v>7.0504722083333409</c:v>
                </c:pt>
                <c:pt idx="5078">
                  <c:v>7.0518609166666693</c:v>
                </c:pt>
                <c:pt idx="5079">
                  <c:v>7.0532496249999994</c:v>
                </c:pt>
                <c:pt idx="5080">
                  <c:v>7.0546383333333402</c:v>
                </c:pt>
                <c:pt idx="5081">
                  <c:v>7.0560270416666704</c:v>
                </c:pt>
                <c:pt idx="5082">
                  <c:v>7.0574157500000005</c:v>
                </c:pt>
                <c:pt idx="5083">
                  <c:v>7.0588044583333396</c:v>
                </c:pt>
                <c:pt idx="5084">
                  <c:v>7.0601931666666697</c:v>
                </c:pt>
                <c:pt idx="5085">
                  <c:v>7.0615818749999999</c:v>
                </c:pt>
                <c:pt idx="5086">
                  <c:v>7.0629705833333407</c:v>
                </c:pt>
                <c:pt idx="5087">
                  <c:v>7.0643592916666709</c:v>
                </c:pt>
                <c:pt idx="5088">
                  <c:v>7.0657479999999993</c:v>
                </c:pt>
                <c:pt idx="5089">
                  <c:v>7.0671367083333401</c:v>
                </c:pt>
                <c:pt idx="5090">
                  <c:v>7.0685254166666702</c:v>
                </c:pt>
                <c:pt idx="5091">
                  <c:v>7.0699141250000004</c:v>
                </c:pt>
                <c:pt idx="5092">
                  <c:v>7.0713028333333394</c:v>
                </c:pt>
                <c:pt idx="5093">
                  <c:v>7.0726915416666696</c:v>
                </c:pt>
                <c:pt idx="5094">
                  <c:v>7.0740802499999997</c:v>
                </c:pt>
                <c:pt idx="5095">
                  <c:v>7.0754689583333406</c:v>
                </c:pt>
                <c:pt idx="5096">
                  <c:v>7.0768576666666707</c:v>
                </c:pt>
                <c:pt idx="5097">
                  <c:v>7.0782463750000009</c:v>
                </c:pt>
                <c:pt idx="5098">
                  <c:v>7.0796350833333399</c:v>
                </c:pt>
                <c:pt idx="5099">
                  <c:v>7.0810237916666701</c:v>
                </c:pt>
                <c:pt idx="5100">
                  <c:v>7.0824125000000002</c:v>
                </c:pt>
                <c:pt idx="5101">
                  <c:v>7.0838012083333393</c:v>
                </c:pt>
                <c:pt idx="5102">
                  <c:v>7.0851899166666694</c:v>
                </c:pt>
                <c:pt idx="5103">
                  <c:v>7.0865786249999996</c:v>
                </c:pt>
                <c:pt idx="5104">
                  <c:v>7.0879673333333404</c:v>
                </c:pt>
                <c:pt idx="5105">
                  <c:v>7.0893560416666705</c:v>
                </c:pt>
                <c:pt idx="5106">
                  <c:v>7.0907447500000007</c:v>
                </c:pt>
                <c:pt idx="5107">
                  <c:v>7.0921334583333397</c:v>
                </c:pt>
                <c:pt idx="5108">
                  <c:v>7.0935221666666699</c:v>
                </c:pt>
                <c:pt idx="5109">
                  <c:v>7.0949108750000001</c:v>
                </c:pt>
                <c:pt idx="5110">
                  <c:v>7.0962995833333409</c:v>
                </c:pt>
                <c:pt idx="5111">
                  <c:v>7.0976882916666693</c:v>
                </c:pt>
                <c:pt idx="5112">
                  <c:v>7.0990769999999994</c:v>
                </c:pt>
                <c:pt idx="5113">
                  <c:v>7.1004657083333402</c:v>
                </c:pt>
                <c:pt idx="5114">
                  <c:v>7.1018544166666704</c:v>
                </c:pt>
                <c:pt idx="5115">
                  <c:v>7.1032431250000005</c:v>
                </c:pt>
                <c:pt idx="5116">
                  <c:v>7.1046318333333396</c:v>
                </c:pt>
                <c:pt idx="5117">
                  <c:v>7.1060205416666697</c:v>
                </c:pt>
                <c:pt idx="5118">
                  <c:v>7.1074092499999999</c:v>
                </c:pt>
                <c:pt idx="5119">
                  <c:v>7.1087979583333407</c:v>
                </c:pt>
                <c:pt idx="5120">
                  <c:v>7.1101866666666709</c:v>
                </c:pt>
                <c:pt idx="5121">
                  <c:v>7.1115753749999993</c:v>
                </c:pt>
                <c:pt idx="5122">
                  <c:v>7.1129640833333401</c:v>
                </c:pt>
                <c:pt idx="5123">
                  <c:v>7.1143527916666702</c:v>
                </c:pt>
                <c:pt idx="5124">
                  <c:v>7.1157415000000004</c:v>
                </c:pt>
                <c:pt idx="5125">
                  <c:v>7.1171302083333394</c:v>
                </c:pt>
                <c:pt idx="5126">
                  <c:v>7.1185189166666696</c:v>
                </c:pt>
                <c:pt idx="5127">
                  <c:v>7.1199076249999997</c:v>
                </c:pt>
                <c:pt idx="5128">
                  <c:v>7.1212963333333406</c:v>
                </c:pt>
                <c:pt idx="5129">
                  <c:v>7.1226850416666707</c:v>
                </c:pt>
                <c:pt idx="5130">
                  <c:v>7.1240737500000009</c:v>
                </c:pt>
                <c:pt idx="5131">
                  <c:v>7.1254624583333399</c:v>
                </c:pt>
                <c:pt idx="5132">
                  <c:v>7.1268511666666701</c:v>
                </c:pt>
                <c:pt idx="5133">
                  <c:v>7.1282398750000002</c:v>
                </c:pt>
                <c:pt idx="5134">
                  <c:v>7.1296285833333393</c:v>
                </c:pt>
                <c:pt idx="5135">
                  <c:v>7.1310172916666694</c:v>
                </c:pt>
                <c:pt idx="5136">
                  <c:v>7.1324059999999996</c:v>
                </c:pt>
                <c:pt idx="5137">
                  <c:v>7.1337947083333404</c:v>
                </c:pt>
                <c:pt idx="5138">
                  <c:v>7.1351834166666706</c:v>
                </c:pt>
                <c:pt idx="5139">
                  <c:v>7.1365721250000007</c:v>
                </c:pt>
                <c:pt idx="5140">
                  <c:v>7.1379608333333397</c:v>
                </c:pt>
                <c:pt idx="5141">
                  <c:v>7.1393495416666699</c:v>
                </c:pt>
                <c:pt idx="5142">
                  <c:v>7.1407382500000001</c:v>
                </c:pt>
                <c:pt idx="5143">
                  <c:v>7.1421269583333409</c:v>
                </c:pt>
                <c:pt idx="5144">
                  <c:v>7.1435156666666693</c:v>
                </c:pt>
                <c:pt idx="5145">
                  <c:v>7.1449043749999994</c:v>
                </c:pt>
                <c:pt idx="5146">
                  <c:v>7.1462930833333402</c:v>
                </c:pt>
                <c:pt idx="5147">
                  <c:v>7.1476817916666704</c:v>
                </c:pt>
                <c:pt idx="5148">
                  <c:v>7.1490705000000005</c:v>
                </c:pt>
                <c:pt idx="5149">
                  <c:v>7.1504592083333396</c:v>
                </c:pt>
                <c:pt idx="5150">
                  <c:v>7.1518479166666697</c:v>
                </c:pt>
                <c:pt idx="5151">
                  <c:v>7.1532366249999999</c:v>
                </c:pt>
                <c:pt idx="5152">
                  <c:v>7.1546253333333407</c:v>
                </c:pt>
                <c:pt idx="5153">
                  <c:v>7.1560140416666709</c:v>
                </c:pt>
                <c:pt idx="5154">
                  <c:v>7.1574027499999993</c:v>
                </c:pt>
                <c:pt idx="5155">
                  <c:v>7.1587914583333401</c:v>
                </c:pt>
                <c:pt idx="5156">
                  <c:v>7.1601801666666702</c:v>
                </c:pt>
                <c:pt idx="5157">
                  <c:v>7.1615688750000004</c:v>
                </c:pt>
                <c:pt idx="5158">
                  <c:v>7.1629575833333394</c:v>
                </c:pt>
                <c:pt idx="5159">
                  <c:v>7.1643462916666696</c:v>
                </c:pt>
                <c:pt idx="5160">
                  <c:v>7.1657349999999997</c:v>
                </c:pt>
                <c:pt idx="5161">
                  <c:v>7.1671237083333406</c:v>
                </c:pt>
                <c:pt idx="5162">
                  <c:v>7.1685124166666707</c:v>
                </c:pt>
                <c:pt idx="5163">
                  <c:v>7.1699011250000009</c:v>
                </c:pt>
                <c:pt idx="5164">
                  <c:v>7.1712898333333399</c:v>
                </c:pt>
                <c:pt idx="5165">
                  <c:v>7.1726785416666701</c:v>
                </c:pt>
                <c:pt idx="5166">
                  <c:v>7.1740672500000002</c:v>
                </c:pt>
                <c:pt idx="5167">
                  <c:v>7.1754559583333393</c:v>
                </c:pt>
                <c:pt idx="5168">
                  <c:v>7.1768446666666694</c:v>
                </c:pt>
                <c:pt idx="5169">
                  <c:v>7.1782333749999996</c:v>
                </c:pt>
                <c:pt idx="5170">
                  <c:v>7.1796220833333404</c:v>
                </c:pt>
                <c:pt idx="5171">
                  <c:v>7.1810107916666706</c:v>
                </c:pt>
                <c:pt idx="5172">
                  <c:v>7.1823995000000007</c:v>
                </c:pt>
                <c:pt idx="5173">
                  <c:v>7.1837882083333398</c:v>
                </c:pt>
                <c:pt idx="5174">
                  <c:v>7.1851769166666699</c:v>
                </c:pt>
                <c:pt idx="5175">
                  <c:v>7.1865656250000001</c:v>
                </c:pt>
                <c:pt idx="5176">
                  <c:v>7.1879543333333409</c:v>
                </c:pt>
                <c:pt idx="5177">
                  <c:v>7.1893430416666693</c:v>
                </c:pt>
                <c:pt idx="5178">
                  <c:v>7.1907317499999994</c:v>
                </c:pt>
                <c:pt idx="5179">
                  <c:v>7.1921204583333402</c:v>
                </c:pt>
                <c:pt idx="5180">
                  <c:v>7.1935091666666704</c:v>
                </c:pt>
                <c:pt idx="5181">
                  <c:v>7.1948978750000006</c:v>
                </c:pt>
                <c:pt idx="5182">
                  <c:v>7.1962865833333396</c:v>
                </c:pt>
                <c:pt idx="5183">
                  <c:v>7.1976752916666698</c:v>
                </c:pt>
                <c:pt idx="5184">
                  <c:v>7.1990639999999999</c:v>
                </c:pt>
                <c:pt idx="5185">
                  <c:v>7.2004527083333407</c:v>
                </c:pt>
                <c:pt idx="5186">
                  <c:v>7.2018414166666709</c:v>
                </c:pt>
                <c:pt idx="5187">
                  <c:v>7.2032301249999993</c:v>
                </c:pt>
                <c:pt idx="5188">
                  <c:v>7.2046188333333401</c:v>
                </c:pt>
                <c:pt idx="5189">
                  <c:v>7.2060075416666702</c:v>
                </c:pt>
                <c:pt idx="5190">
                  <c:v>7.2073962500000004</c:v>
                </c:pt>
                <c:pt idx="5191">
                  <c:v>7.2087849583333394</c:v>
                </c:pt>
                <c:pt idx="5192">
                  <c:v>7.2101736666666696</c:v>
                </c:pt>
                <c:pt idx="5193">
                  <c:v>7.2115623749999997</c:v>
                </c:pt>
                <c:pt idx="5194">
                  <c:v>7.2129510833333406</c:v>
                </c:pt>
                <c:pt idx="5195">
                  <c:v>7.2143397916666707</c:v>
                </c:pt>
                <c:pt idx="5196">
                  <c:v>7.2157285000000009</c:v>
                </c:pt>
                <c:pt idx="5197">
                  <c:v>7.2171172083333399</c:v>
                </c:pt>
                <c:pt idx="5198">
                  <c:v>7.2185059166666701</c:v>
                </c:pt>
                <c:pt idx="5199">
                  <c:v>7.2198946250000002</c:v>
                </c:pt>
                <c:pt idx="5200">
                  <c:v>7.2212833333333393</c:v>
                </c:pt>
                <c:pt idx="5201">
                  <c:v>7.2226720416666694</c:v>
                </c:pt>
                <c:pt idx="5202">
                  <c:v>7.2240607499999996</c:v>
                </c:pt>
                <c:pt idx="5203">
                  <c:v>7.2254494583333404</c:v>
                </c:pt>
                <c:pt idx="5204">
                  <c:v>7.2268381666666706</c:v>
                </c:pt>
                <c:pt idx="5205">
                  <c:v>7.2282268750000007</c:v>
                </c:pt>
                <c:pt idx="5206">
                  <c:v>7.2296155833333398</c:v>
                </c:pt>
                <c:pt idx="5207">
                  <c:v>7.2310042916666699</c:v>
                </c:pt>
                <c:pt idx="5208">
                  <c:v>7.2323930000000001</c:v>
                </c:pt>
                <c:pt idx="5209">
                  <c:v>7.2337817083333409</c:v>
                </c:pt>
                <c:pt idx="5210">
                  <c:v>7.2351704166666693</c:v>
                </c:pt>
                <c:pt idx="5211">
                  <c:v>7.2365591249999994</c:v>
                </c:pt>
                <c:pt idx="5212">
                  <c:v>7.2379478333333402</c:v>
                </c:pt>
                <c:pt idx="5213">
                  <c:v>7.2393365416666704</c:v>
                </c:pt>
                <c:pt idx="5214">
                  <c:v>7.2407252500000006</c:v>
                </c:pt>
                <c:pt idx="5215">
                  <c:v>7.2421139583333396</c:v>
                </c:pt>
                <c:pt idx="5216">
                  <c:v>7.2435026666666698</c:v>
                </c:pt>
                <c:pt idx="5217">
                  <c:v>7.2448913749999999</c:v>
                </c:pt>
                <c:pt idx="5218">
                  <c:v>7.2462800833333407</c:v>
                </c:pt>
                <c:pt idx="5219">
                  <c:v>7.2476687916666709</c:v>
                </c:pt>
                <c:pt idx="5220">
                  <c:v>7.2490574999999993</c:v>
                </c:pt>
                <c:pt idx="5221">
                  <c:v>7.2504462083333401</c:v>
                </c:pt>
                <c:pt idx="5222">
                  <c:v>7.2518349166666702</c:v>
                </c:pt>
                <c:pt idx="5223">
                  <c:v>7.2532236250000004</c:v>
                </c:pt>
                <c:pt idx="5224">
                  <c:v>7.2546123333333394</c:v>
                </c:pt>
                <c:pt idx="5225">
                  <c:v>7.2560010416666696</c:v>
                </c:pt>
                <c:pt idx="5226">
                  <c:v>7.2573897499999998</c:v>
                </c:pt>
                <c:pt idx="5227">
                  <c:v>7.2587784583333406</c:v>
                </c:pt>
                <c:pt idx="5228">
                  <c:v>7.2601671666666707</c:v>
                </c:pt>
                <c:pt idx="5229">
                  <c:v>7.2615558750000009</c:v>
                </c:pt>
                <c:pt idx="5230">
                  <c:v>7.2629445833333399</c:v>
                </c:pt>
                <c:pt idx="5231">
                  <c:v>7.2643332916666701</c:v>
                </c:pt>
                <c:pt idx="5232">
                  <c:v>7.2657220000000002</c:v>
                </c:pt>
                <c:pt idx="5233">
                  <c:v>7.2671107083333393</c:v>
                </c:pt>
                <c:pt idx="5234">
                  <c:v>7.2684994166666694</c:v>
                </c:pt>
                <c:pt idx="5235">
                  <c:v>7.2698881249999996</c:v>
                </c:pt>
                <c:pt idx="5236">
                  <c:v>7.2712768333333404</c:v>
                </c:pt>
                <c:pt idx="5237">
                  <c:v>7.2726655416666706</c:v>
                </c:pt>
                <c:pt idx="5238">
                  <c:v>7.2740542500000007</c:v>
                </c:pt>
                <c:pt idx="5239">
                  <c:v>7.2754429583333398</c:v>
                </c:pt>
                <c:pt idx="5240">
                  <c:v>7.2768316666666699</c:v>
                </c:pt>
                <c:pt idx="5241">
                  <c:v>7.2782203750000001</c:v>
                </c:pt>
                <c:pt idx="5242">
                  <c:v>7.2796090833333409</c:v>
                </c:pt>
                <c:pt idx="5243">
                  <c:v>7.2809977916666693</c:v>
                </c:pt>
                <c:pt idx="5244">
                  <c:v>7.2823864999999994</c:v>
                </c:pt>
                <c:pt idx="5245">
                  <c:v>7.2837752083333402</c:v>
                </c:pt>
                <c:pt idx="5246">
                  <c:v>7.2851639166666704</c:v>
                </c:pt>
                <c:pt idx="5247">
                  <c:v>7.2865526250000006</c:v>
                </c:pt>
                <c:pt idx="5248">
                  <c:v>7.2879413333333396</c:v>
                </c:pt>
                <c:pt idx="5249">
                  <c:v>7.2893300416666698</c:v>
                </c:pt>
                <c:pt idx="5250">
                  <c:v>7.2907187499999999</c:v>
                </c:pt>
                <c:pt idx="5251">
                  <c:v>7.2921074583333407</c:v>
                </c:pt>
                <c:pt idx="5252">
                  <c:v>7.2934961666666709</c:v>
                </c:pt>
                <c:pt idx="5253">
                  <c:v>7.2948848749999993</c:v>
                </c:pt>
                <c:pt idx="5254">
                  <c:v>7.2962735833333401</c:v>
                </c:pt>
                <c:pt idx="5255">
                  <c:v>7.2976622916666702</c:v>
                </c:pt>
                <c:pt idx="5256">
                  <c:v>7.2990510000000004</c:v>
                </c:pt>
                <c:pt idx="5257">
                  <c:v>7.3004397083333394</c:v>
                </c:pt>
                <c:pt idx="5258">
                  <c:v>7.3018284166666696</c:v>
                </c:pt>
                <c:pt idx="5259">
                  <c:v>7.3032171249999998</c:v>
                </c:pt>
                <c:pt idx="5260">
                  <c:v>7.3046058333333406</c:v>
                </c:pt>
                <c:pt idx="5261">
                  <c:v>7.3059945416666707</c:v>
                </c:pt>
                <c:pt idx="5262">
                  <c:v>7.3073832500000009</c:v>
                </c:pt>
                <c:pt idx="5263">
                  <c:v>7.3087719583333399</c:v>
                </c:pt>
                <c:pt idx="5264">
                  <c:v>7.3101606666666701</c:v>
                </c:pt>
                <c:pt idx="5265">
                  <c:v>7.3115493750000002</c:v>
                </c:pt>
                <c:pt idx="5266">
                  <c:v>7.3129380833333393</c:v>
                </c:pt>
                <c:pt idx="5267">
                  <c:v>7.3143267916666694</c:v>
                </c:pt>
                <c:pt idx="5268">
                  <c:v>7.3157154999999996</c:v>
                </c:pt>
                <c:pt idx="5269">
                  <c:v>7.3171042083333404</c:v>
                </c:pt>
                <c:pt idx="5270">
                  <c:v>7.3184929166666706</c:v>
                </c:pt>
                <c:pt idx="5271">
                  <c:v>7.3198816250000007</c:v>
                </c:pt>
                <c:pt idx="5272">
                  <c:v>7.3212703333333398</c:v>
                </c:pt>
                <c:pt idx="5273">
                  <c:v>7.3226590416666699</c:v>
                </c:pt>
                <c:pt idx="5274">
                  <c:v>7.3240477500000001</c:v>
                </c:pt>
                <c:pt idx="5275">
                  <c:v>7.3254364583333409</c:v>
                </c:pt>
                <c:pt idx="5276">
                  <c:v>7.3268251666666693</c:v>
                </c:pt>
                <c:pt idx="5277">
                  <c:v>7.3282138749999994</c:v>
                </c:pt>
                <c:pt idx="5278">
                  <c:v>7.3296025833333402</c:v>
                </c:pt>
                <c:pt idx="5279">
                  <c:v>7.3309912916666704</c:v>
                </c:pt>
                <c:pt idx="5280">
                  <c:v>7.3323800000000006</c:v>
                </c:pt>
                <c:pt idx="5281">
                  <c:v>7.3337687083333396</c:v>
                </c:pt>
                <c:pt idx="5282">
                  <c:v>7.3351574166666698</c:v>
                </c:pt>
                <c:pt idx="5283">
                  <c:v>7.3365461249999999</c:v>
                </c:pt>
                <c:pt idx="5284">
                  <c:v>7.3379348333333407</c:v>
                </c:pt>
                <c:pt idx="5285">
                  <c:v>7.3393235416666709</c:v>
                </c:pt>
                <c:pt idx="5286">
                  <c:v>7.3407122499999993</c:v>
                </c:pt>
                <c:pt idx="5287">
                  <c:v>7.3421009583333401</c:v>
                </c:pt>
                <c:pt idx="5288">
                  <c:v>7.3434896666666702</c:v>
                </c:pt>
                <c:pt idx="5289">
                  <c:v>7.3448783750000004</c:v>
                </c:pt>
                <c:pt idx="5290">
                  <c:v>7.3462670833333394</c:v>
                </c:pt>
                <c:pt idx="5291">
                  <c:v>7.3476557916666696</c:v>
                </c:pt>
                <c:pt idx="5292">
                  <c:v>7.3490444999999998</c:v>
                </c:pt>
                <c:pt idx="5293">
                  <c:v>7.3504332083333406</c:v>
                </c:pt>
                <c:pt idx="5294">
                  <c:v>7.3518219166666707</c:v>
                </c:pt>
                <c:pt idx="5295">
                  <c:v>7.3532106250000009</c:v>
                </c:pt>
                <c:pt idx="5296">
                  <c:v>7.3545993333333399</c:v>
                </c:pt>
                <c:pt idx="5297">
                  <c:v>7.3559880416666701</c:v>
                </c:pt>
                <c:pt idx="5298">
                  <c:v>7.3573767500000002</c:v>
                </c:pt>
                <c:pt idx="5299">
                  <c:v>7.3587654583333393</c:v>
                </c:pt>
                <c:pt idx="5300">
                  <c:v>7.3601541666666694</c:v>
                </c:pt>
                <c:pt idx="5301">
                  <c:v>7.3615428749999996</c:v>
                </c:pt>
                <c:pt idx="5302">
                  <c:v>7.3629315833333404</c:v>
                </c:pt>
                <c:pt idx="5303">
                  <c:v>7.3643202916666706</c:v>
                </c:pt>
                <c:pt idx="5304">
                  <c:v>7.3657090000000007</c:v>
                </c:pt>
                <c:pt idx="5305">
                  <c:v>7.3670977083333398</c:v>
                </c:pt>
                <c:pt idx="5306">
                  <c:v>7.3684864166666699</c:v>
                </c:pt>
                <c:pt idx="5307">
                  <c:v>7.3698751250000001</c:v>
                </c:pt>
                <c:pt idx="5308">
                  <c:v>7.3712638333333409</c:v>
                </c:pt>
                <c:pt idx="5309">
                  <c:v>7.3726525416666693</c:v>
                </c:pt>
                <c:pt idx="5310">
                  <c:v>7.3740412499999994</c:v>
                </c:pt>
                <c:pt idx="5311">
                  <c:v>7.3754299583333403</c:v>
                </c:pt>
                <c:pt idx="5312">
                  <c:v>7.3768186666666704</c:v>
                </c:pt>
                <c:pt idx="5313">
                  <c:v>7.3782073750000006</c:v>
                </c:pt>
                <c:pt idx="5314">
                  <c:v>7.3795960833333396</c:v>
                </c:pt>
                <c:pt idx="5315">
                  <c:v>7.3809847916666698</c:v>
                </c:pt>
                <c:pt idx="5316">
                  <c:v>7.3823734999999999</c:v>
                </c:pt>
                <c:pt idx="5317">
                  <c:v>7.3837622083333407</c:v>
                </c:pt>
                <c:pt idx="5318">
                  <c:v>7.3851509166666709</c:v>
                </c:pt>
                <c:pt idx="5319">
                  <c:v>7.3865396249999993</c:v>
                </c:pt>
                <c:pt idx="5320">
                  <c:v>7.3879283333333401</c:v>
                </c:pt>
                <c:pt idx="5321">
                  <c:v>7.3893170416666702</c:v>
                </c:pt>
                <c:pt idx="5322">
                  <c:v>7.3907057500000004</c:v>
                </c:pt>
                <c:pt idx="5323">
                  <c:v>7.3920944583333394</c:v>
                </c:pt>
                <c:pt idx="5324">
                  <c:v>7.3934831666666696</c:v>
                </c:pt>
                <c:pt idx="5325">
                  <c:v>7.3948718749999998</c:v>
                </c:pt>
                <c:pt idx="5326">
                  <c:v>7.3962605833333406</c:v>
                </c:pt>
                <c:pt idx="5327">
                  <c:v>7.3976492916666707</c:v>
                </c:pt>
                <c:pt idx="5328">
                  <c:v>7.3990380000000009</c:v>
                </c:pt>
                <c:pt idx="5329">
                  <c:v>7.4004267083333399</c:v>
                </c:pt>
                <c:pt idx="5330">
                  <c:v>7.4018154166666701</c:v>
                </c:pt>
                <c:pt idx="5331">
                  <c:v>7.4032041250000002</c:v>
                </c:pt>
                <c:pt idx="5332">
                  <c:v>7.4045928333333393</c:v>
                </c:pt>
                <c:pt idx="5333">
                  <c:v>7.4059815416666694</c:v>
                </c:pt>
                <c:pt idx="5334">
                  <c:v>7.4073702499999996</c:v>
                </c:pt>
                <c:pt idx="5335">
                  <c:v>7.4087589583333404</c:v>
                </c:pt>
                <c:pt idx="5336">
                  <c:v>7.4101476666666706</c:v>
                </c:pt>
                <c:pt idx="5337">
                  <c:v>7.4115363750000007</c:v>
                </c:pt>
                <c:pt idx="5338">
                  <c:v>7.4129250833333398</c:v>
                </c:pt>
                <c:pt idx="5339">
                  <c:v>7.4143137916666699</c:v>
                </c:pt>
                <c:pt idx="5340">
                  <c:v>7.4157025000000001</c:v>
                </c:pt>
                <c:pt idx="5341">
                  <c:v>7.4170912083333409</c:v>
                </c:pt>
                <c:pt idx="5342">
                  <c:v>7.4184799166666693</c:v>
                </c:pt>
                <c:pt idx="5343">
                  <c:v>7.4198686249999994</c:v>
                </c:pt>
                <c:pt idx="5344">
                  <c:v>7.4212573333333403</c:v>
                </c:pt>
                <c:pt idx="5345">
                  <c:v>7.4226460416666704</c:v>
                </c:pt>
                <c:pt idx="5346">
                  <c:v>7.4240347500000006</c:v>
                </c:pt>
                <c:pt idx="5347">
                  <c:v>7.4254234583333396</c:v>
                </c:pt>
                <c:pt idx="5348">
                  <c:v>7.4268121666666698</c:v>
                </c:pt>
                <c:pt idx="5349">
                  <c:v>7.4282008749999999</c:v>
                </c:pt>
                <c:pt idx="5350">
                  <c:v>7.4295895833333407</c:v>
                </c:pt>
                <c:pt idx="5351">
                  <c:v>7.4309782916666709</c:v>
                </c:pt>
                <c:pt idx="5352">
                  <c:v>7.4323669999999993</c:v>
                </c:pt>
                <c:pt idx="5353">
                  <c:v>7.4337557083333401</c:v>
                </c:pt>
                <c:pt idx="5354">
                  <c:v>7.4351444166666703</c:v>
                </c:pt>
                <c:pt idx="5355">
                  <c:v>7.4365331250000004</c:v>
                </c:pt>
                <c:pt idx="5356">
                  <c:v>7.4379218333333394</c:v>
                </c:pt>
                <c:pt idx="5357">
                  <c:v>7.4393105416666696</c:v>
                </c:pt>
                <c:pt idx="5358">
                  <c:v>7.4406992499999998</c:v>
                </c:pt>
                <c:pt idx="5359">
                  <c:v>7.4420879583333406</c:v>
                </c:pt>
                <c:pt idx="5360">
                  <c:v>7.4434766666666707</c:v>
                </c:pt>
                <c:pt idx="5361">
                  <c:v>7.4448653750000009</c:v>
                </c:pt>
                <c:pt idx="5362">
                  <c:v>7.4462540833333399</c:v>
                </c:pt>
                <c:pt idx="5363">
                  <c:v>7.4476427916666701</c:v>
                </c:pt>
                <c:pt idx="5364">
                  <c:v>7.4490315000000002</c:v>
                </c:pt>
                <c:pt idx="5365">
                  <c:v>7.4504202083333393</c:v>
                </c:pt>
                <c:pt idx="5366">
                  <c:v>7.4518089166666694</c:v>
                </c:pt>
                <c:pt idx="5367">
                  <c:v>7.4531976249999996</c:v>
                </c:pt>
                <c:pt idx="5368">
                  <c:v>7.4545863333333404</c:v>
                </c:pt>
                <c:pt idx="5369">
                  <c:v>7.4559750416666706</c:v>
                </c:pt>
                <c:pt idx="5370">
                  <c:v>7.4573637500000007</c:v>
                </c:pt>
                <c:pt idx="5371">
                  <c:v>7.4587524583333398</c:v>
                </c:pt>
                <c:pt idx="5372">
                  <c:v>7.4601411666666699</c:v>
                </c:pt>
                <c:pt idx="5373">
                  <c:v>7.4615298750000001</c:v>
                </c:pt>
                <c:pt idx="5374">
                  <c:v>7.4629185833333409</c:v>
                </c:pt>
                <c:pt idx="5375">
                  <c:v>7.4643072916666693</c:v>
                </c:pt>
                <c:pt idx="5376">
                  <c:v>7.4656959999999994</c:v>
                </c:pt>
                <c:pt idx="5377">
                  <c:v>7.4670847083333403</c:v>
                </c:pt>
                <c:pt idx="5378">
                  <c:v>7.4684734166666704</c:v>
                </c:pt>
                <c:pt idx="5379">
                  <c:v>7.4698621250000006</c:v>
                </c:pt>
                <c:pt idx="5380">
                  <c:v>7.4712508333333396</c:v>
                </c:pt>
                <c:pt idx="5381">
                  <c:v>7.4726395416666698</c:v>
                </c:pt>
                <c:pt idx="5382">
                  <c:v>7.4740282499999999</c:v>
                </c:pt>
                <c:pt idx="5383">
                  <c:v>7.4754169583333407</c:v>
                </c:pt>
                <c:pt idx="5384">
                  <c:v>7.4768056666666709</c:v>
                </c:pt>
                <c:pt idx="5385">
                  <c:v>7.4781943749999993</c:v>
                </c:pt>
                <c:pt idx="5386">
                  <c:v>7.4795830833333401</c:v>
                </c:pt>
                <c:pt idx="5387">
                  <c:v>7.4809717916666703</c:v>
                </c:pt>
                <c:pt idx="5388">
                  <c:v>7.4823605000000004</c:v>
                </c:pt>
                <c:pt idx="5389">
                  <c:v>7.4837492083333395</c:v>
                </c:pt>
                <c:pt idx="5390">
                  <c:v>7.4851379166666696</c:v>
                </c:pt>
                <c:pt idx="5391">
                  <c:v>7.4865266249999998</c:v>
                </c:pt>
                <c:pt idx="5392">
                  <c:v>7.4879153333333406</c:v>
                </c:pt>
                <c:pt idx="5393">
                  <c:v>7.4893040416666707</c:v>
                </c:pt>
                <c:pt idx="5394">
                  <c:v>7.4906927500000009</c:v>
                </c:pt>
                <c:pt idx="5395">
                  <c:v>7.4920814583333399</c:v>
                </c:pt>
                <c:pt idx="5396">
                  <c:v>7.4934701666666701</c:v>
                </c:pt>
                <c:pt idx="5397">
                  <c:v>7.4948588750000003</c:v>
                </c:pt>
                <c:pt idx="5398">
                  <c:v>7.4962475833333393</c:v>
                </c:pt>
                <c:pt idx="5399">
                  <c:v>7.4976362916666695</c:v>
                </c:pt>
                <c:pt idx="5400">
                  <c:v>7.4990249999999996</c:v>
                </c:pt>
                <c:pt idx="5401">
                  <c:v>7.5004137083333404</c:v>
                </c:pt>
                <c:pt idx="5402">
                  <c:v>7.5018024166666706</c:v>
                </c:pt>
                <c:pt idx="5403">
                  <c:v>7.5031911250000007</c:v>
                </c:pt>
                <c:pt idx="5404">
                  <c:v>7.5045798333333398</c:v>
                </c:pt>
                <c:pt idx="5405">
                  <c:v>7.5059685416666699</c:v>
                </c:pt>
                <c:pt idx="5406">
                  <c:v>7.5073572500000001</c:v>
                </c:pt>
                <c:pt idx="5407">
                  <c:v>7.5087459583333409</c:v>
                </c:pt>
                <c:pt idx="5408">
                  <c:v>7.5101346666666693</c:v>
                </c:pt>
                <c:pt idx="5409">
                  <c:v>7.5115233749999994</c:v>
                </c:pt>
                <c:pt idx="5410">
                  <c:v>7.5129120833333403</c:v>
                </c:pt>
                <c:pt idx="5411">
                  <c:v>7.5143007916666704</c:v>
                </c:pt>
                <c:pt idx="5412">
                  <c:v>7.5156895000000006</c:v>
                </c:pt>
                <c:pt idx="5413">
                  <c:v>7.5170782083333396</c:v>
                </c:pt>
                <c:pt idx="5414">
                  <c:v>7.5184669166666698</c:v>
                </c:pt>
                <c:pt idx="5415">
                  <c:v>7.5198556249999999</c:v>
                </c:pt>
                <c:pt idx="5416">
                  <c:v>7.5212443333333407</c:v>
                </c:pt>
                <c:pt idx="5417">
                  <c:v>7.5226330416666709</c:v>
                </c:pt>
                <c:pt idx="5418">
                  <c:v>7.5240217499999993</c:v>
                </c:pt>
                <c:pt idx="5419">
                  <c:v>7.5254104583333401</c:v>
                </c:pt>
                <c:pt idx="5420">
                  <c:v>7.5267991666666703</c:v>
                </c:pt>
                <c:pt idx="5421">
                  <c:v>7.5281878750000004</c:v>
                </c:pt>
                <c:pt idx="5422">
                  <c:v>7.5295765833333395</c:v>
                </c:pt>
                <c:pt idx="5423">
                  <c:v>7.5309652916666696</c:v>
                </c:pt>
                <c:pt idx="5424">
                  <c:v>7.5323539999999998</c:v>
                </c:pt>
                <c:pt idx="5425">
                  <c:v>7.5337427083333406</c:v>
                </c:pt>
                <c:pt idx="5426">
                  <c:v>7.5351314166666707</c:v>
                </c:pt>
                <c:pt idx="5427">
                  <c:v>7.5365201250000009</c:v>
                </c:pt>
                <c:pt idx="5428">
                  <c:v>7.5379088333333399</c:v>
                </c:pt>
                <c:pt idx="5429">
                  <c:v>7.5392975416666701</c:v>
                </c:pt>
                <c:pt idx="5430">
                  <c:v>7.5406862500000003</c:v>
                </c:pt>
                <c:pt idx="5431">
                  <c:v>7.5420749583333393</c:v>
                </c:pt>
                <c:pt idx="5432">
                  <c:v>7.5434636666666695</c:v>
                </c:pt>
                <c:pt idx="5433">
                  <c:v>7.5448523749999996</c:v>
                </c:pt>
                <c:pt idx="5434">
                  <c:v>7.5462410833333404</c:v>
                </c:pt>
                <c:pt idx="5435">
                  <c:v>7.5476297916666706</c:v>
                </c:pt>
                <c:pt idx="5436">
                  <c:v>7.5490185000000007</c:v>
                </c:pt>
                <c:pt idx="5437">
                  <c:v>7.5504072083333398</c:v>
                </c:pt>
                <c:pt idx="5438">
                  <c:v>7.5517959166666699</c:v>
                </c:pt>
                <c:pt idx="5439">
                  <c:v>7.5531846250000001</c:v>
                </c:pt>
                <c:pt idx="5440">
                  <c:v>7.5545733333333409</c:v>
                </c:pt>
                <c:pt idx="5441">
                  <c:v>7.5559620416666693</c:v>
                </c:pt>
                <c:pt idx="5442">
                  <c:v>7.5573507499999995</c:v>
                </c:pt>
                <c:pt idx="5443">
                  <c:v>7.5587394583333403</c:v>
                </c:pt>
                <c:pt idx="5444">
                  <c:v>7.5601281666666704</c:v>
                </c:pt>
                <c:pt idx="5445">
                  <c:v>7.5615168750000006</c:v>
                </c:pt>
                <c:pt idx="5446">
                  <c:v>7.5629055833333396</c:v>
                </c:pt>
                <c:pt idx="5447">
                  <c:v>7.5642942916666698</c:v>
                </c:pt>
                <c:pt idx="5448">
                  <c:v>7.5656829999999999</c:v>
                </c:pt>
                <c:pt idx="5449">
                  <c:v>7.5670717083333408</c:v>
                </c:pt>
                <c:pt idx="5450">
                  <c:v>7.5684604166666709</c:v>
                </c:pt>
                <c:pt idx="5451">
                  <c:v>7.5698491249999993</c:v>
                </c:pt>
                <c:pt idx="5452">
                  <c:v>7.5712378333333401</c:v>
                </c:pt>
                <c:pt idx="5453">
                  <c:v>7.5726265416666703</c:v>
                </c:pt>
                <c:pt idx="5454">
                  <c:v>7.5740152500000004</c:v>
                </c:pt>
                <c:pt idx="5455">
                  <c:v>7.5754039583333395</c:v>
                </c:pt>
                <c:pt idx="5456">
                  <c:v>7.5767926666666696</c:v>
                </c:pt>
                <c:pt idx="5457">
                  <c:v>7.5781813749999998</c:v>
                </c:pt>
                <c:pt idx="5458">
                  <c:v>7.5795700833333406</c:v>
                </c:pt>
                <c:pt idx="5459">
                  <c:v>7.5809587916666707</c:v>
                </c:pt>
                <c:pt idx="5460">
                  <c:v>7.5823475000000009</c:v>
                </c:pt>
                <c:pt idx="5461">
                  <c:v>7.5837362083333399</c:v>
                </c:pt>
                <c:pt idx="5462">
                  <c:v>7.5851249166666701</c:v>
                </c:pt>
                <c:pt idx="5463">
                  <c:v>7.5865136250000003</c:v>
                </c:pt>
                <c:pt idx="5464">
                  <c:v>7.5879023333333393</c:v>
                </c:pt>
                <c:pt idx="5465">
                  <c:v>7.5892910416666695</c:v>
                </c:pt>
                <c:pt idx="5466">
                  <c:v>7.5906797499999996</c:v>
                </c:pt>
                <c:pt idx="5467">
                  <c:v>7.5920684583333404</c:v>
                </c:pt>
                <c:pt idx="5468">
                  <c:v>7.5934571666666706</c:v>
                </c:pt>
                <c:pt idx="5469">
                  <c:v>7.5948458750000007</c:v>
                </c:pt>
                <c:pt idx="5470">
                  <c:v>7.5962345833333398</c:v>
                </c:pt>
                <c:pt idx="5471">
                  <c:v>7.5976232916666699</c:v>
                </c:pt>
                <c:pt idx="5472">
                  <c:v>7.5990120000000001</c:v>
                </c:pt>
                <c:pt idx="5473">
                  <c:v>7.6004007083333409</c:v>
                </c:pt>
                <c:pt idx="5474">
                  <c:v>7.6017894166666693</c:v>
                </c:pt>
                <c:pt idx="5475">
                  <c:v>7.6031781249999995</c:v>
                </c:pt>
                <c:pt idx="5476">
                  <c:v>7.6045668333333403</c:v>
                </c:pt>
                <c:pt idx="5477">
                  <c:v>7.6059555416666704</c:v>
                </c:pt>
                <c:pt idx="5478">
                  <c:v>7.6073442500000006</c:v>
                </c:pt>
                <c:pt idx="5479">
                  <c:v>7.6087329583333396</c:v>
                </c:pt>
                <c:pt idx="5480">
                  <c:v>7.6101216666666698</c:v>
                </c:pt>
                <c:pt idx="5481">
                  <c:v>7.6115103749999999</c:v>
                </c:pt>
                <c:pt idx="5482">
                  <c:v>7.6128990833333408</c:v>
                </c:pt>
                <c:pt idx="5483">
                  <c:v>7.6142877916666709</c:v>
                </c:pt>
                <c:pt idx="5484">
                  <c:v>7.6156764999999993</c:v>
                </c:pt>
                <c:pt idx="5485">
                  <c:v>7.6170652083333401</c:v>
                </c:pt>
                <c:pt idx="5486">
                  <c:v>7.6184539166666703</c:v>
                </c:pt>
                <c:pt idx="5487">
                  <c:v>7.6198426250000004</c:v>
                </c:pt>
                <c:pt idx="5488">
                  <c:v>7.6212313333333395</c:v>
                </c:pt>
                <c:pt idx="5489">
                  <c:v>7.6226200416666696</c:v>
                </c:pt>
                <c:pt idx="5490">
                  <c:v>7.6240087499999998</c:v>
                </c:pt>
                <c:pt idx="5491">
                  <c:v>7.6253974583333406</c:v>
                </c:pt>
                <c:pt idx="5492">
                  <c:v>7.6267861666666708</c:v>
                </c:pt>
                <c:pt idx="5493">
                  <c:v>7.6281748750000009</c:v>
                </c:pt>
                <c:pt idx="5494">
                  <c:v>7.6295635833333399</c:v>
                </c:pt>
                <c:pt idx="5495">
                  <c:v>7.6309522916666701</c:v>
                </c:pt>
                <c:pt idx="5496">
                  <c:v>7.6323410000000003</c:v>
                </c:pt>
                <c:pt idx="5497">
                  <c:v>7.6337297083333393</c:v>
                </c:pt>
                <c:pt idx="5498">
                  <c:v>7.6351184166666695</c:v>
                </c:pt>
                <c:pt idx="5499">
                  <c:v>7.6365071249999996</c:v>
                </c:pt>
                <c:pt idx="5500">
                  <c:v>7.6378958333333404</c:v>
                </c:pt>
                <c:pt idx="5501">
                  <c:v>7.6392845416666706</c:v>
                </c:pt>
                <c:pt idx="5502">
                  <c:v>7.6406732500000007</c:v>
                </c:pt>
                <c:pt idx="5503">
                  <c:v>7.6420619583333398</c:v>
                </c:pt>
                <c:pt idx="5504">
                  <c:v>7.6434506666666699</c:v>
                </c:pt>
                <c:pt idx="5505">
                  <c:v>7.6448393750000001</c:v>
                </c:pt>
                <c:pt idx="5506">
                  <c:v>7.6462280833333409</c:v>
                </c:pt>
                <c:pt idx="5507">
                  <c:v>7.6476167916666693</c:v>
                </c:pt>
                <c:pt idx="5508">
                  <c:v>7.6490054999999995</c:v>
                </c:pt>
                <c:pt idx="5509">
                  <c:v>7.6503942083333403</c:v>
                </c:pt>
                <c:pt idx="5510">
                  <c:v>7.6517829166666704</c:v>
                </c:pt>
                <c:pt idx="5511">
                  <c:v>7.6531716250000006</c:v>
                </c:pt>
                <c:pt idx="5512">
                  <c:v>7.6545603333333396</c:v>
                </c:pt>
                <c:pt idx="5513">
                  <c:v>7.6559490416666698</c:v>
                </c:pt>
                <c:pt idx="5514">
                  <c:v>7.6573377499999999</c:v>
                </c:pt>
                <c:pt idx="5515">
                  <c:v>7.6587264583333408</c:v>
                </c:pt>
                <c:pt idx="5516">
                  <c:v>7.6601151666666709</c:v>
                </c:pt>
                <c:pt idx="5517">
                  <c:v>7.6615038749999993</c:v>
                </c:pt>
                <c:pt idx="5518">
                  <c:v>7.6628925833333401</c:v>
                </c:pt>
                <c:pt idx="5519">
                  <c:v>7.6642812916666703</c:v>
                </c:pt>
                <c:pt idx="5520">
                  <c:v>7.6656700000000004</c:v>
                </c:pt>
                <c:pt idx="5521">
                  <c:v>7.6670587083333395</c:v>
                </c:pt>
                <c:pt idx="5522">
                  <c:v>7.6684474166666696</c:v>
                </c:pt>
                <c:pt idx="5523">
                  <c:v>7.6698361249999998</c:v>
                </c:pt>
                <c:pt idx="5524">
                  <c:v>7.6712248333333406</c:v>
                </c:pt>
                <c:pt idx="5525">
                  <c:v>7.6726135416666708</c:v>
                </c:pt>
                <c:pt idx="5526">
                  <c:v>7.6740022500000009</c:v>
                </c:pt>
                <c:pt idx="5527">
                  <c:v>7.67539095833334</c:v>
                </c:pt>
                <c:pt idx="5528">
                  <c:v>7.6767796666666701</c:v>
                </c:pt>
                <c:pt idx="5529">
                  <c:v>7.6781683750000003</c:v>
                </c:pt>
                <c:pt idx="5530">
                  <c:v>7.6795570833333393</c:v>
                </c:pt>
                <c:pt idx="5531">
                  <c:v>7.6809457916666695</c:v>
                </c:pt>
                <c:pt idx="5532">
                  <c:v>7.6823344999999996</c:v>
                </c:pt>
                <c:pt idx="5533">
                  <c:v>7.6837232083333404</c:v>
                </c:pt>
                <c:pt idx="5534">
                  <c:v>7.6851119166666706</c:v>
                </c:pt>
                <c:pt idx="5535">
                  <c:v>7.6865006250000008</c:v>
                </c:pt>
                <c:pt idx="5536">
                  <c:v>7.6878893333333398</c:v>
                </c:pt>
                <c:pt idx="5537">
                  <c:v>7.6892780416666699</c:v>
                </c:pt>
                <c:pt idx="5538">
                  <c:v>7.6906667500000001</c:v>
                </c:pt>
                <c:pt idx="5539">
                  <c:v>7.6920554583333409</c:v>
                </c:pt>
                <c:pt idx="5540">
                  <c:v>7.6934441666666693</c:v>
                </c:pt>
                <c:pt idx="5541">
                  <c:v>7.6948328749999995</c:v>
                </c:pt>
                <c:pt idx="5542">
                  <c:v>7.6962215833333403</c:v>
                </c:pt>
                <c:pt idx="5543">
                  <c:v>7.6976102916666704</c:v>
                </c:pt>
                <c:pt idx="5544">
                  <c:v>7.6989990000000006</c:v>
                </c:pt>
                <c:pt idx="5545">
                  <c:v>7.7003877083333396</c:v>
                </c:pt>
                <c:pt idx="5546">
                  <c:v>7.7017764166666698</c:v>
                </c:pt>
                <c:pt idx="5547">
                  <c:v>7.7031651249999999</c:v>
                </c:pt>
                <c:pt idx="5548">
                  <c:v>7.7045538333333408</c:v>
                </c:pt>
                <c:pt idx="5549">
                  <c:v>7.7059425416666709</c:v>
                </c:pt>
                <c:pt idx="5550">
                  <c:v>7.7073312499999993</c:v>
                </c:pt>
                <c:pt idx="5551">
                  <c:v>7.7087199583333401</c:v>
                </c:pt>
                <c:pt idx="5552">
                  <c:v>7.7101086666666703</c:v>
                </c:pt>
                <c:pt idx="5553">
                  <c:v>7.7114973750000004</c:v>
                </c:pt>
                <c:pt idx="5554">
                  <c:v>7.7128860833333395</c:v>
                </c:pt>
                <c:pt idx="5555">
                  <c:v>7.7142747916666696</c:v>
                </c:pt>
                <c:pt idx="5556">
                  <c:v>7.7156634999999998</c:v>
                </c:pt>
                <c:pt idx="5557">
                  <c:v>7.7170522083333406</c:v>
                </c:pt>
                <c:pt idx="5558">
                  <c:v>7.7184409166666708</c:v>
                </c:pt>
                <c:pt idx="5559">
                  <c:v>7.7198296250000009</c:v>
                </c:pt>
                <c:pt idx="5560">
                  <c:v>7.72121833333334</c:v>
                </c:pt>
                <c:pt idx="5561">
                  <c:v>7.7226070416666701</c:v>
                </c:pt>
                <c:pt idx="5562">
                  <c:v>7.7239957500000003</c:v>
                </c:pt>
                <c:pt idx="5563">
                  <c:v>7.7253844583333393</c:v>
                </c:pt>
                <c:pt idx="5564">
                  <c:v>7.7267731666666695</c:v>
                </c:pt>
                <c:pt idx="5565">
                  <c:v>7.7281618749999996</c:v>
                </c:pt>
                <c:pt idx="5566">
                  <c:v>7.7295505833333404</c:v>
                </c:pt>
                <c:pt idx="5567">
                  <c:v>7.7309392916666706</c:v>
                </c:pt>
                <c:pt idx="5568">
                  <c:v>7.7323280000000008</c:v>
                </c:pt>
                <c:pt idx="5569">
                  <c:v>7.7337167083333398</c:v>
                </c:pt>
                <c:pt idx="5570">
                  <c:v>7.73510541666667</c:v>
                </c:pt>
                <c:pt idx="5571">
                  <c:v>7.7364941250000001</c:v>
                </c:pt>
                <c:pt idx="5572">
                  <c:v>7.7378828333333409</c:v>
                </c:pt>
                <c:pt idx="5573">
                  <c:v>7.7392715416666693</c:v>
                </c:pt>
                <c:pt idx="5574">
                  <c:v>7.7406602499999995</c:v>
                </c:pt>
                <c:pt idx="5575">
                  <c:v>7.7420489583333403</c:v>
                </c:pt>
                <c:pt idx="5576">
                  <c:v>7.7434376666666704</c:v>
                </c:pt>
                <c:pt idx="5577">
                  <c:v>7.7448263750000006</c:v>
                </c:pt>
                <c:pt idx="5578">
                  <c:v>7.7462150833333396</c:v>
                </c:pt>
                <c:pt idx="5579">
                  <c:v>7.7476037916666698</c:v>
                </c:pt>
                <c:pt idx="5580">
                  <c:v>7.7489924999999999</c:v>
                </c:pt>
                <c:pt idx="5581">
                  <c:v>7.7503812083333408</c:v>
                </c:pt>
                <c:pt idx="5582">
                  <c:v>7.7517699166666709</c:v>
                </c:pt>
                <c:pt idx="5583">
                  <c:v>7.7531586249999993</c:v>
                </c:pt>
                <c:pt idx="5584">
                  <c:v>7.7545473333333401</c:v>
                </c:pt>
                <c:pt idx="5585">
                  <c:v>7.7559360416666703</c:v>
                </c:pt>
                <c:pt idx="5586">
                  <c:v>7.7573247500000004</c:v>
                </c:pt>
                <c:pt idx="5587">
                  <c:v>7.7587134583333395</c:v>
                </c:pt>
                <c:pt idx="5588">
                  <c:v>7.7601021666666696</c:v>
                </c:pt>
                <c:pt idx="5589">
                  <c:v>7.7614908749999998</c:v>
                </c:pt>
                <c:pt idx="5590">
                  <c:v>7.7628795833333406</c:v>
                </c:pt>
                <c:pt idx="5591">
                  <c:v>7.7642682916666708</c:v>
                </c:pt>
                <c:pt idx="5592">
                  <c:v>7.7656570000000009</c:v>
                </c:pt>
                <c:pt idx="5593">
                  <c:v>7.76704570833334</c:v>
                </c:pt>
                <c:pt idx="5594">
                  <c:v>7.7684344166666701</c:v>
                </c:pt>
                <c:pt idx="5595">
                  <c:v>7.7698231250000003</c:v>
                </c:pt>
                <c:pt idx="5596">
                  <c:v>7.7712118333333393</c:v>
                </c:pt>
                <c:pt idx="5597">
                  <c:v>7.7726005416666695</c:v>
                </c:pt>
                <c:pt idx="5598">
                  <c:v>7.7739892499999996</c:v>
                </c:pt>
                <c:pt idx="5599">
                  <c:v>7.7753779583333404</c:v>
                </c:pt>
                <c:pt idx="5600">
                  <c:v>7.7767666666666706</c:v>
                </c:pt>
                <c:pt idx="5601">
                  <c:v>7.7781553750000008</c:v>
                </c:pt>
                <c:pt idx="5602">
                  <c:v>7.7795440833333398</c:v>
                </c:pt>
                <c:pt idx="5603">
                  <c:v>7.78093279166667</c:v>
                </c:pt>
                <c:pt idx="5604">
                  <c:v>7.7823215000000001</c:v>
                </c:pt>
                <c:pt idx="5605">
                  <c:v>7.7837102083333409</c:v>
                </c:pt>
                <c:pt idx="5606">
                  <c:v>7.7850989166666693</c:v>
                </c:pt>
                <c:pt idx="5607">
                  <c:v>7.7864876249999995</c:v>
                </c:pt>
                <c:pt idx="5608">
                  <c:v>7.7878763333333403</c:v>
                </c:pt>
                <c:pt idx="5609">
                  <c:v>7.7892650416666704</c:v>
                </c:pt>
                <c:pt idx="5610">
                  <c:v>7.7906537500000006</c:v>
                </c:pt>
                <c:pt idx="5611">
                  <c:v>7.7920424583333396</c:v>
                </c:pt>
                <c:pt idx="5612">
                  <c:v>7.7934311666666698</c:v>
                </c:pt>
                <c:pt idx="5613">
                  <c:v>7.794819875</c:v>
                </c:pt>
                <c:pt idx="5614">
                  <c:v>7.7962085833333408</c:v>
                </c:pt>
                <c:pt idx="5615">
                  <c:v>7.7975972916666709</c:v>
                </c:pt>
                <c:pt idx="5616">
                  <c:v>7.7989859999999993</c:v>
                </c:pt>
                <c:pt idx="5617">
                  <c:v>7.8003747083333401</c:v>
                </c:pt>
                <c:pt idx="5618">
                  <c:v>7.8017634166666703</c:v>
                </c:pt>
                <c:pt idx="5619">
                  <c:v>7.8031521250000004</c:v>
                </c:pt>
                <c:pt idx="5620">
                  <c:v>7.8045408333333395</c:v>
                </c:pt>
                <c:pt idx="5621">
                  <c:v>7.8059295416666696</c:v>
                </c:pt>
                <c:pt idx="5622">
                  <c:v>7.8073182499999998</c:v>
                </c:pt>
                <c:pt idx="5623">
                  <c:v>7.8087069583333406</c:v>
                </c:pt>
                <c:pt idx="5624">
                  <c:v>7.8100956666666708</c:v>
                </c:pt>
                <c:pt idx="5625">
                  <c:v>7.8114843750000009</c:v>
                </c:pt>
                <c:pt idx="5626">
                  <c:v>7.81287308333334</c:v>
                </c:pt>
                <c:pt idx="5627">
                  <c:v>7.8142617916666701</c:v>
                </c:pt>
                <c:pt idx="5628">
                  <c:v>7.8156505000000003</c:v>
                </c:pt>
                <c:pt idx="5629">
                  <c:v>7.8170392083333393</c:v>
                </c:pt>
                <c:pt idx="5630">
                  <c:v>7.8184279166666695</c:v>
                </c:pt>
                <c:pt idx="5631">
                  <c:v>7.8198166249999996</c:v>
                </c:pt>
                <c:pt idx="5632">
                  <c:v>7.8212053333333404</c:v>
                </c:pt>
                <c:pt idx="5633">
                  <c:v>7.8225940416666706</c:v>
                </c:pt>
                <c:pt idx="5634">
                  <c:v>7.8239827500000008</c:v>
                </c:pt>
                <c:pt idx="5635">
                  <c:v>7.8253714583333398</c:v>
                </c:pt>
                <c:pt idx="5636">
                  <c:v>7.82676016666667</c:v>
                </c:pt>
                <c:pt idx="5637">
                  <c:v>7.8281488750000001</c:v>
                </c:pt>
                <c:pt idx="5638">
                  <c:v>7.8295375833333409</c:v>
                </c:pt>
                <c:pt idx="5639">
                  <c:v>7.8309262916666693</c:v>
                </c:pt>
                <c:pt idx="5640">
                  <c:v>7.8323149999999995</c:v>
                </c:pt>
                <c:pt idx="5641">
                  <c:v>7.8337037083333403</c:v>
                </c:pt>
                <c:pt idx="5642">
                  <c:v>7.8350924166666704</c:v>
                </c:pt>
                <c:pt idx="5643">
                  <c:v>7.8364811250000006</c:v>
                </c:pt>
                <c:pt idx="5644">
                  <c:v>7.8378698333333396</c:v>
                </c:pt>
                <c:pt idx="5645">
                  <c:v>7.8392585416666698</c:v>
                </c:pt>
                <c:pt idx="5646">
                  <c:v>7.84064725</c:v>
                </c:pt>
                <c:pt idx="5647">
                  <c:v>7.8420359583333408</c:v>
                </c:pt>
                <c:pt idx="5648">
                  <c:v>7.8434246666666709</c:v>
                </c:pt>
                <c:pt idx="5649">
                  <c:v>7.8448133749999993</c:v>
                </c:pt>
                <c:pt idx="5650">
                  <c:v>7.8462020833333401</c:v>
                </c:pt>
                <c:pt idx="5651">
                  <c:v>7.8475907916666703</c:v>
                </c:pt>
                <c:pt idx="5652">
                  <c:v>7.8489795000000004</c:v>
                </c:pt>
                <c:pt idx="5653">
                  <c:v>7.8503682083333395</c:v>
                </c:pt>
                <c:pt idx="5654">
                  <c:v>7.8517569166666696</c:v>
                </c:pt>
                <c:pt idx="5655">
                  <c:v>7.8531456249999998</c:v>
                </c:pt>
                <c:pt idx="5656">
                  <c:v>7.8545343333333406</c:v>
                </c:pt>
                <c:pt idx="5657">
                  <c:v>7.8559230416666708</c:v>
                </c:pt>
                <c:pt idx="5658">
                  <c:v>7.8573117500000009</c:v>
                </c:pt>
                <c:pt idx="5659">
                  <c:v>7.85870045833334</c:v>
                </c:pt>
                <c:pt idx="5660">
                  <c:v>7.8600891666666701</c:v>
                </c:pt>
                <c:pt idx="5661">
                  <c:v>7.8614778750000003</c:v>
                </c:pt>
                <c:pt idx="5662">
                  <c:v>7.8628665833333393</c:v>
                </c:pt>
                <c:pt idx="5663">
                  <c:v>7.8642552916666695</c:v>
                </c:pt>
                <c:pt idx="5664">
                  <c:v>7.8656439999999996</c:v>
                </c:pt>
                <c:pt idx="5665">
                  <c:v>7.8670327083333405</c:v>
                </c:pt>
                <c:pt idx="5666">
                  <c:v>7.8684214166666706</c:v>
                </c:pt>
                <c:pt idx="5667">
                  <c:v>7.8698101250000008</c:v>
                </c:pt>
                <c:pt idx="5668">
                  <c:v>7.8711988333333398</c:v>
                </c:pt>
                <c:pt idx="5669">
                  <c:v>7.87258754166667</c:v>
                </c:pt>
                <c:pt idx="5670">
                  <c:v>7.8739762500000001</c:v>
                </c:pt>
                <c:pt idx="5671">
                  <c:v>7.8753649583333409</c:v>
                </c:pt>
                <c:pt idx="5672">
                  <c:v>7.8767536666666693</c:v>
                </c:pt>
                <c:pt idx="5673">
                  <c:v>7.8781423749999995</c:v>
                </c:pt>
                <c:pt idx="5674">
                  <c:v>7.8795310833333403</c:v>
                </c:pt>
                <c:pt idx="5675">
                  <c:v>7.8809197916666704</c:v>
                </c:pt>
                <c:pt idx="5676">
                  <c:v>7.8823085000000006</c:v>
                </c:pt>
                <c:pt idx="5677">
                  <c:v>7.8836972083333396</c:v>
                </c:pt>
                <c:pt idx="5678">
                  <c:v>7.8850859166666698</c:v>
                </c:pt>
                <c:pt idx="5679">
                  <c:v>7.886474625</c:v>
                </c:pt>
                <c:pt idx="5680">
                  <c:v>7.8878633333333408</c:v>
                </c:pt>
                <c:pt idx="5681">
                  <c:v>7.8892520416666709</c:v>
                </c:pt>
                <c:pt idx="5682">
                  <c:v>7.8906407499999993</c:v>
                </c:pt>
                <c:pt idx="5683">
                  <c:v>7.8920294583333401</c:v>
                </c:pt>
                <c:pt idx="5684">
                  <c:v>7.8934181666666703</c:v>
                </c:pt>
                <c:pt idx="5685">
                  <c:v>7.8948068750000004</c:v>
                </c:pt>
                <c:pt idx="5686">
                  <c:v>7.8961955833333395</c:v>
                </c:pt>
                <c:pt idx="5687">
                  <c:v>7.8975842916666696</c:v>
                </c:pt>
                <c:pt idx="5688">
                  <c:v>7.8989730000000105</c:v>
                </c:pt>
                <c:pt idx="5689">
                  <c:v>7.9003617083333406</c:v>
                </c:pt>
                <c:pt idx="5690">
                  <c:v>7.9017504166666708</c:v>
                </c:pt>
                <c:pt idx="5691">
                  <c:v>7.9031391250000009</c:v>
                </c:pt>
                <c:pt idx="5692">
                  <c:v>7.90452783333334</c:v>
                </c:pt>
                <c:pt idx="5693">
                  <c:v>7.9059165416666701</c:v>
                </c:pt>
                <c:pt idx="5694">
                  <c:v>7.9073052500000003</c:v>
                </c:pt>
                <c:pt idx="5695">
                  <c:v>7.9086939583333393</c:v>
                </c:pt>
                <c:pt idx="5696">
                  <c:v>7.9100826666666695</c:v>
                </c:pt>
                <c:pt idx="5697">
                  <c:v>7.9114713749999996</c:v>
                </c:pt>
                <c:pt idx="5698">
                  <c:v>7.9128600833333405</c:v>
                </c:pt>
                <c:pt idx="5699">
                  <c:v>7.9142487916666706</c:v>
                </c:pt>
                <c:pt idx="5700">
                  <c:v>7.9156375000000008</c:v>
                </c:pt>
                <c:pt idx="5701">
                  <c:v>7.9170262083333398</c:v>
                </c:pt>
                <c:pt idx="5702">
                  <c:v>7.91841491666667</c:v>
                </c:pt>
                <c:pt idx="5703">
                  <c:v>7.9198036250000001</c:v>
                </c:pt>
                <c:pt idx="5704">
                  <c:v>7.9211923333333409</c:v>
                </c:pt>
                <c:pt idx="5705">
                  <c:v>7.9225810416666693</c:v>
                </c:pt>
                <c:pt idx="5706">
                  <c:v>7.9239697499999995</c:v>
                </c:pt>
                <c:pt idx="5707">
                  <c:v>7.9253584583333403</c:v>
                </c:pt>
                <c:pt idx="5708">
                  <c:v>7.9267471666666705</c:v>
                </c:pt>
                <c:pt idx="5709">
                  <c:v>7.9281358750000006</c:v>
                </c:pt>
                <c:pt idx="5710">
                  <c:v>7.9295245833333396</c:v>
                </c:pt>
                <c:pt idx="5711">
                  <c:v>7.9309132916666698</c:v>
                </c:pt>
                <c:pt idx="5712">
                  <c:v>7.932302</c:v>
                </c:pt>
                <c:pt idx="5713">
                  <c:v>7.9336907083333408</c:v>
                </c:pt>
                <c:pt idx="5714">
                  <c:v>7.9350794166666709</c:v>
                </c:pt>
                <c:pt idx="5715">
                  <c:v>7.9364681249999993</c:v>
                </c:pt>
                <c:pt idx="5716">
                  <c:v>7.9378568333333401</c:v>
                </c:pt>
                <c:pt idx="5717">
                  <c:v>7.9392455416666703</c:v>
                </c:pt>
                <c:pt idx="5718">
                  <c:v>7.9406342500000004</c:v>
                </c:pt>
                <c:pt idx="5719">
                  <c:v>7.9420229583333395</c:v>
                </c:pt>
                <c:pt idx="5720">
                  <c:v>7.9434116666666696</c:v>
                </c:pt>
                <c:pt idx="5721">
                  <c:v>7.9448003749999998</c:v>
                </c:pt>
                <c:pt idx="5722">
                  <c:v>7.9461890833333406</c:v>
                </c:pt>
                <c:pt idx="5723">
                  <c:v>7.9475777916666708</c:v>
                </c:pt>
                <c:pt idx="5724">
                  <c:v>7.9489665000000009</c:v>
                </c:pt>
                <c:pt idx="5725">
                  <c:v>7.95035520833334</c:v>
                </c:pt>
                <c:pt idx="5726">
                  <c:v>7.9517439166666701</c:v>
                </c:pt>
                <c:pt idx="5727">
                  <c:v>7.9531326250000003</c:v>
                </c:pt>
                <c:pt idx="5728">
                  <c:v>7.9545213333333393</c:v>
                </c:pt>
                <c:pt idx="5729">
                  <c:v>7.9559100416666695</c:v>
                </c:pt>
                <c:pt idx="5730">
                  <c:v>7.9572987499999996</c:v>
                </c:pt>
                <c:pt idx="5731">
                  <c:v>7.9586874583333405</c:v>
                </c:pt>
                <c:pt idx="5732">
                  <c:v>7.9600761666666706</c:v>
                </c:pt>
                <c:pt idx="5733">
                  <c:v>7.9614648750000008</c:v>
                </c:pt>
                <c:pt idx="5734">
                  <c:v>7.9628535833333398</c:v>
                </c:pt>
                <c:pt idx="5735">
                  <c:v>7.96424229166667</c:v>
                </c:pt>
                <c:pt idx="5736">
                  <c:v>7.9656310000000001</c:v>
                </c:pt>
                <c:pt idx="5737">
                  <c:v>7.9670197083333409</c:v>
                </c:pt>
                <c:pt idx="5738">
                  <c:v>7.9684084166666693</c:v>
                </c:pt>
                <c:pt idx="5739">
                  <c:v>7.9697971249999995</c:v>
                </c:pt>
                <c:pt idx="5740">
                  <c:v>7.9711858333333403</c:v>
                </c:pt>
                <c:pt idx="5741">
                  <c:v>7.9725745416666705</c:v>
                </c:pt>
                <c:pt idx="5742">
                  <c:v>7.9739632500000006</c:v>
                </c:pt>
                <c:pt idx="5743">
                  <c:v>7.9753519583333397</c:v>
                </c:pt>
                <c:pt idx="5744">
                  <c:v>7.9767406666666698</c:v>
                </c:pt>
                <c:pt idx="5745">
                  <c:v>7.978129375</c:v>
                </c:pt>
                <c:pt idx="5746">
                  <c:v>7.9795180833333408</c:v>
                </c:pt>
                <c:pt idx="5747">
                  <c:v>7.9809067916666709</c:v>
                </c:pt>
                <c:pt idx="5748">
                  <c:v>7.9822954999999993</c:v>
                </c:pt>
                <c:pt idx="5749">
                  <c:v>7.9836842083333401</c:v>
                </c:pt>
                <c:pt idx="5750">
                  <c:v>7.9850729166666703</c:v>
                </c:pt>
                <c:pt idx="5751">
                  <c:v>7.9864616250000005</c:v>
                </c:pt>
                <c:pt idx="5752">
                  <c:v>7.9878503333333395</c:v>
                </c:pt>
                <c:pt idx="5753">
                  <c:v>7.9892390416666696</c:v>
                </c:pt>
                <c:pt idx="5754">
                  <c:v>7.9906277499999998</c:v>
                </c:pt>
                <c:pt idx="5755">
                  <c:v>7.9920164583333406</c:v>
                </c:pt>
                <c:pt idx="5756">
                  <c:v>7.9934051666666708</c:v>
                </c:pt>
                <c:pt idx="5757">
                  <c:v>7.9947938750000009</c:v>
                </c:pt>
                <c:pt idx="5758">
                  <c:v>7.99618258333334</c:v>
                </c:pt>
                <c:pt idx="5759">
                  <c:v>7.9975712916666701</c:v>
                </c:pt>
                <c:pt idx="5760">
                  <c:v>7.9989600000000003</c:v>
                </c:pt>
                <c:pt idx="5761">
                  <c:v>8.0003487083333393</c:v>
                </c:pt>
                <c:pt idx="5762">
                  <c:v>8.0017374166666695</c:v>
                </c:pt>
                <c:pt idx="5763">
                  <c:v>8.0031261249999996</c:v>
                </c:pt>
                <c:pt idx="5764">
                  <c:v>8.0045148333333405</c:v>
                </c:pt>
                <c:pt idx="5765">
                  <c:v>8.0059035416666706</c:v>
                </c:pt>
                <c:pt idx="5766">
                  <c:v>8.0072922500000008</c:v>
                </c:pt>
                <c:pt idx="5767">
                  <c:v>8.0086809583333398</c:v>
                </c:pt>
                <c:pt idx="5768">
                  <c:v>8.01006966666667</c:v>
                </c:pt>
                <c:pt idx="5769">
                  <c:v>8.0114583750000001</c:v>
                </c:pt>
                <c:pt idx="5770">
                  <c:v>8.0128470833333409</c:v>
                </c:pt>
                <c:pt idx="5771">
                  <c:v>8.0142357916666693</c:v>
                </c:pt>
                <c:pt idx="5772">
                  <c:v>8.0156244999999995</c:v>
                </c:pt>
                <c:pt idx="5773">
                  <c:v>8.0170132083333403</c:v>
                </c:pt>
                <c:pt idx="5774">
                  <c:v>8.0184019166666705</c:v>
                </c:pt>
                <c:pt idx="5775">
                  <c:v>8.0197906250000006</c:v>
                </c:pt>
                <c:pt idx="5776">
                  <c:v>8.0211793333333397</c:v>
                </c:pt>
                <c:pt idx="5777">
                  <c:v>8.0225680416666698</c:v>
                </c:pt>
                <c:pt idx="5778">
                  <c:v>8.02395675</c:v>
                </c:pt>
                <c:pt idx="5779">
                  <c:v>8.0253454583333408</c:v>
                </c:pt>
                <c:pt idx="5780">
                  <c:v>8.0267341666666709</c:v>
                </c:pt>
                <c:pt idx="5781">
                  <c:v>8.0281228749999993</c:v>
                </c:pt>
                <c:pt idx="5782">
                  <c:v>8.0295115833333401</c:v>
                </c:pt>
                <c:pt idx="5783">
                  <c:v>8.0309002916666703</c:v>
                </c:pt>
                <c:pt idx="5784">
                  <c:v>8.0322890000000005</c:v>
                </c:pt>
                <c:pt idx="5785">
                  <c:v>8.0336777083333395</c:v>
                </c:pt>
                <c:pt idx="5786">
                  <c:v>8.0350664166666697</c:v>
                </c:pt>
                <c:pt idx="5787">
                  <c:v>8.0364551249999998</c:v>
                </c:pt>
                <c:pt idx="5788">
                  <c:v>8.0378438333333406</c:v>
                </c:pt>
                <c:pt idx="5789">
                  <c:v>8.0392325416666708</c:v>
                </c:pt>
                <c:pt idx="5790">
                  <c:v>8.0406212500000009</c:v>
                </c:pt>
                <c:pt idx="5791">
                  <c:v>8.04200995833334</c:v>
                </c:pt>
                <c:pt idx="5792">
                  <c:v>8.0433986666666701</c:v>
                </c:pt>
                <c:pt idx="5793">
                  <c:v>8.0447873750000003</c:v>
                </c:pt>
                <c:pt idx="5794">
                  <c:v>8.0461760833333393</c:v>
                </c:pt>
                <c:pt idx="5795">
                  <c:v>8.0475647916666695</c:v>
                </c:pt>
                <c:pt idx="5796">
                  <c:v>8.0489534999999997</c:v>
                </c:pt>
                <c:pt idx="5797">
                  <c:v>8.0503422083333405</c:v>
                </c:pt>
                <c:pt idx="5798">
                  <c:v>8.0517309166666706</c:v>
                </c:pt>
                <c:pt idx="5799">
                  <c:v>8.0531196250000008</c:v>
                </c:pt>
                <c:pt idx="5800">
                  <c:v>8.0545083333333398</c:v>
                </c:pt>
                <c:pt idx="5801">
                  <c:v>8.05589704166667</c:v>
                </c:pt>
                <c:pt idx="5802">
                  <c:v>8.0572857500000001</c:v>
                </c:pt>
                <c:pt idx="5803">
                  <c:v>8.058674458333341</c:v>
                </c:pt>
                <c:pt idx="5804">
                  <c:v>8.0600631666666693</c:v>
                </c:pt>
                <c:pt idx="5805">
                  <c:v>8.0614518749999995</c:v>
                </c:pt>
                <c:pt idx="5806">
                  <c:v>8.0628405833333403</c:v>
                </c:pt>
                <c:pt idx="5807">
                  <c:v>8.0642292916666705</c:v>
                </c:pt>
                <c:pt idx="5808">
                  <c:v>8.0656180000000006</c:v>
                </c:pt>
                <c:pt idx="5809">
                  <c:v>8.0670067083333397</c:v>
                </c:pt>
                <c:pt idx="5810">
                  <c:v>8.0683954166666698</c:v>
                </c:pt>
                <c:pt idx="5811">
                  <c:v>8.069784125</c:v>
                </c:pt>
                <c:pt idx="5812">
                  <c:v>8.0711728333333408</c:v>
                </c:pt>
                <c:pt idx="5813">
                  <c:v>8.0725615416666709</c:v>
                </c:pt>
                <c:pt idx="5814">
                  <c:v>8.0739502499999993</c:v>
                </c:pt>
                <c:pt idx="5815">
                  <c:v>8.0753389583333401</c:v>
                </c:pt>
                <c:pt idx="5816">
                  <c:v>8.0767276666666703</c:v>
                </c:pt>
                <c:pt idx="5817">
                  <c:v>8.0781163750000005</c:v>
                </c:pt>
                <c:pt idx="5818">
                  <c:v>8.0795050833333395</c:v>
                </c:pt>
                <c:pt idx="5819">
                  <c:v>8.0808937916666697</c:v>
                </c:pt>
                <c:pt idx="5820">
                  <c:v>8.0822824999999998</c:v>
                </c:pt>
                <c:pt idx="5821">
                  <c:v>8.0836712083333406</c:v>
                </c:pt>
                <c:pt idx="5822">
                  <c:v>8.0850599166666708</c:v>
                </c:pt>
                <c:pt idx="5823">
                  <c:v>8.0864486250000009</c:v>
                </c:pt>
                <c:pt idx="5824">
                  <c:v>8.08783733333334</c:v>
                </c:pt>
                <c:pt idx="5825">
                  <c:v>8.0892260416666701</c:v>
                </c:pt>
                <c:pt idx="5826">
                  <c:v>8.0906147500000003</c:v>
                </c:pt>
                <c:pt idx="5827">
                  <c:v>8.0920034583333393</c:v>
                </c:pt>
                <c:pt idx="5828">
                  <c:v>8.0933921666666695</c:v>
                </c:pt>
                <c:pt idx="5829">
                  <c:v>8.0947808749999997</c:v>
                </c:pt>
                <c:pt idx="5830">
                  <c:v>8.0961695833333405</c:v>
                </c:pt>
                <c:pt idx="5831">
                  <c:v>8.0975582916666706</c:v>
                </c:pt>
                <c:pt idx="5832">
                  <c:v>8.0989470000000008</c:v>
                </c:pt>
                <c:pt idx="5833">
                  <c:v>8.1003357083333398</c:v>
                </c:pt>
                <c:pt idx="5834">
                  <c:v>8.10172441666667</c:v>
                </c:pt>
                <c:pt idx="5835">
                  <c:v>8.1031131250000001</c:v>
                </c:pt>
                <c:pt idx="5836">
                  <c:v>8.104501833333341</c:v>
                </c:pt>
                <c:pt idx="5837">
                  <c:v>8.1058905416666693</c:v>
                </c:pt>
                <c:pt idx="5838">
                  <c:v>8.1072792499999995</c:v>
                </c:pt>
                <c:pt idx="5839">
                  <c:v>8.1086679583333403</c:v>
                </c:pt>
                <c:pt idx="5840">
                  <c:v>8.1100566666666705</c:v>
                </c:pt>
                <c:pt idx="5841">
                  <c:v>8.1114453750000006</c:v>
                </c:pt>
                <c:pt idx="5842">
                  <c:v>8.1128340833333397</c:v>
                </c:pt>
                <c:pt idx="5843">
                  <c:v>8.1142227916666698</c:v>
                </c:pt>
                <c:pt idx="5844">
                  <c:v>8.1156115</c:v>
                </c:pt>
                <c:pt idx="5845">
                  <c:v>8.1170002083333408</c:v>
                </c:pt>
                <c:pt idx="5846">
                  <c:v>8.118388916666671</c:v>
                </c:pt>
                <c:pt idx="5847">
                  <c:v>8.1197776249999993</c:v>
                </c:pt>
                <c:pt idx="5848">
                  <c:v>8.1211663333333401</c:v>
                </c:pt>
                <c:pt idx="5849">
                  <c:v>8.1225550416666703</c:v>
                </c:pt>
                <c:pt idx="5850">
                  <c:v>8.1239437500000005</c:v>
                </c:pt>
                <c:pt idx="5851">
                  <c:v>8.1253324583333395</c:v>
                </c:pt>
                <c:pt idx="5852">
                  <c:v>8.1267211666666697</c:v>
                </c:pt>
                <c:pt idx="5853">
                  <c:v>8.1281098749999998</c:v>
                </c:pt>
                <c:pt idx="5854">
                  <c:v>8.1294985833333406</c:v>
                </c:pt>
                <c:pt idx="5855">
                  <c:v>8.1308872916666708</c:v>
                </c:pt>
                <c:pt idx="5856">
                  <c:v>8.1322760000000009</c:v>
                </c:pt>
                <c:pt idx="5857">
                  <c:v>8.13366470833334</c:v>
                </c:pt>
                <c:pt idx="5858">
                  <c:v>8.1350534166666701</c:v>
                </c:pt>
                <c:pt idx="5859">
                  <c:v>8.1364421250000003</c:v>
                </c:pt>
                <c:pt idx="5860">
                  <c:v>8.1378308333333393</c:v>
                </c:pt>
                <c:pt idx="5861">
                  <c:v>8.1392195416666695</c:v>
                </c:pt>
                <c:pt idx="5862">
                  <c:v>8.1406082499999997</c:v>
                </c:pt>
                <c:pt idx="5863">
                  <c:v>8.1419969583333405</c:v>
                </c:pt>
                <c:pt idx="5864">
                  <c:v>8.1433856666666706</c:v>
                </c:pt>
                <c:pt idx="5865">
                  <c:v>8.1447743750000008</c:v>
                </c:pt>
                <c:pt idx="5866">
                  <c:v>8.1461630833333398</c:v>
                </c:pt>
                <c:pt idx="5867">
                  <c:v>8.14755179166667</c:v>
                </c:pt>
                <c:pt idx="5868">
                  <c:v>8.1489405000000001</c:v>
                </c:pt>
                <c:pt idx="5869">
                  <c:v>8.150329208333341</c:v>
                </c:pt>
                <c:pt idx="5870">
                  <c:v>8.1517179166666693</c:v>
                </c:pt>
                <c:pt idx="5871">
                  <c:v>8.1531066249999995</c:v>
                </c:pt>
                <c:pt idx="5872">
                  <c:v>8.1544953333333403</c:v>
                </c:pt>
                <c:pt idx="5873">
                  <c:v>8.1558840416666705</c:v>
                </c:pt>
                <c:pt idx="5874">
                  <c:v>8.1572727500000006</c:v>
                </c:pt>
                <c:pt idx="5875">
                  <c:v>8.1586614583333397</c:v>
                </c:pt>
                <c:pt idx="5876">
                  <c:v>8.1600501666666698</c:v>
                </c:pt>
                <c:pt idx="5877">
                  <c:v>8.161438875</c:v>
                </c:pt>
                <c:pt idx="5878">
                  <c:v>8.1628275833333408</c:v>
                </c:pt>
                <c:pt idx="5879">
                  <c:v>8.164216291666671</c:v>
                </c:pt>
                <c:pt idx="5880">
                  <c:v>8.1656049999999993</c:v>
                </c:pt>
                <c:pt idx="5881">
                  <c:v>8.1669937083333402</c:v>
                </c:pt>
                <c:pt idx="5882">
                  <c:v>8.1683824166666703</c:v>
                </c:pt>
                <c:pt idx="5883">
                  <c:v>8.1697711250000005</c:v>
                </c:pt>
                <c:pt idx="5884">
                  <c:v>8.1711598333333395</c:v>
                </c:pt>
                <c:pt idx="5885">
                  <c:v>8.1725485416666697</c:v>
                </c:pt>
                <c:pt idx="5886">
                  <c:v>8.1739372499999998</c:v>
                </c:pt>
                <c:pt idx="5887">
                  <c:v>8.1753259583333406</c:v>
                </c:pt>
                <c:pt idx="5888">
                  <c:v>8.1767146666666708</c:v>
                </c:pt>
                <c:pt idx="5889">
                  <c:v>8.178103375000001</c:v>
                </c:pt>
                <c:pt idx="5890">
                  <c:v>8.17949208333334</c:v>
                </c:pt>
                <c:pt idx="5891">
                  <c:v>8.1808807916666701</c:v>
                </c:pt>
                <c:pt idx="5892">
                  <c:v>8.1822695000000003</c:v>
                </c:pt>
                <c:pt idx="5893">
                  <c:v>8.1836582083333393</c:v>
                </c:pt>
                <c:pt idx="5894">
                  <c:v>8.1850469166666695</c:v>
                </c:pt>
                <c:pt idx="5895">
                  <c:v>8.1864356249999997</c:v>
                </c:pt>
                <c:pt idx="5896">
                  <c:v>8.1878243333333405</c:v>
                </c:pt>
                <c:pt idx="5897">
                  <c:v>8.1892130416666706</c:v>
                </c:pt>
                <c:pt idx="5898">
                  <c:v>8.1906017500000008</c:v>
                </c:pt>
                <c:pt idx="5899">
                  <c:v>8.1919904583333398</c:v>
                </c:pt>
                <c:pt idx="5900">
                  <c:v>8.19337916666667</c:v>
                </c:pt>
                <c:pt idx="5901">
                  <c:v>8.1947678750000001</c:v>
                </c:pt>
                <c:pt idx="5902">
                  <c:v>8.1961565833333392</c:v>
                </c:pt>
                <c:pt idx="5903">
                  <c:v>8.1975452916666693</c:v>
                </c:pt>
                <c:pt idx="5904">
                  <c:v>8.1989339999999995</c:v>
                </c:pt>
                <c:pt idx="5905">
                  <c:v>8.2003227083333403</c:v>
                </c:pt>
                <c:pt idx="5906">
                  <c:v>8.2017114166666705</c:v>
                </c:pt>
                <c:pt idx="5907">
                  <c:v>8.2031001250000006</c:v>
                </c:pt>
                <c:pt idx="5908">
                  <c:v>8.2044888333333397</c:v>
                </c:pt>
                <c:pt idx="5909">
                  <c:v>8.2058775416666698</c:v>
                </c:pt>
                <c:pt idx="5910">
                  <c:v>8.20726625</c:v>
                </c:pt>
                <c:pt idx="5911">
                  <c:v>8.2086549583333408</c:v>
                </c:pt>
                <c:pt idx="5912">
                  <c:v>8.210043666666671</c:v>
                </c:pt>
                <c:pt idx="5913">
                  <c:v>8.2114323749999993</c:v>
                </c:pt>
                <c:pt idx="5914">
                  <c:v>8.2128210833333402</c:v>
                </c:pt>
                <c:pt idx="5915">
                  <c:v>8.2142097916666703</c:v>
                </c:pt>
                <c:pt idx="5916">
                  <c:v>8.2155985000000005</c:v>
                </c:pt>
                <c:pt idx="5917">
                  <c:v>8.2169872083333395</c:v>
                </c:pt>
                <c:pt idx="5918">
                  <c:v>8.2183759166666697</c:v>
                </c:pt>
                <c:pt idx="5919">
                  <c:v>8.2197646249999998</c:v>
                </c:pt>
                <c:pt idx="5920">
                  <c:v>8.2211533333333406</c:v>
                </c:pt>
                <c:pt idx="5921">
                  <c:v>8.2225420416666708</c:v>
                </c:pt>
                <c:pt idx="5922">
                  <c:v>8.223930750000001</c:v>
                </c:pt>
                <c:pt idx="5923">
                  <c:v>8.22531945833334</c:v>
                </c:pt>
                <c:pt idx="5924">
                  <c:v>8.2267081666666702</c:v>
                </c:pt>
                <c:pt idx="5925">
                  <c:v>8.2280968750000003</c:v>
                </c:pt>
                <c:pt idx="5926">
                  <c:v>8.2294855833333393</c:v>
                </c:pt>
                <c:pt idx="5927">
                  <c:v>8.2308742916666695</c:v>
                </c:pt>
                <c:pt idx="5928">
                  <c:v>8.2322629999999997</c:v>
                </c:pt>
                <c:pt idx="5929">
                  <c:v>8.2336517083333405</c:v>
                </c:pt>
                <c:pt idx="5930">
                  <c:v>8.2350404166666706</c:v>
                </c:pt>
                <c:pt idx="5931">
                  <c:v>8.2364291250000008</c:v>
                </c:pt>
                <c:pt idx="5932">
                  <c:v>8.2378178333333398</c:v>
                </c:pt>
                <c:pt idx="5933">
                  <c:v>8.23920654166667</c:v>
                </c:pt>
                <c:pt idx="5934">
                  <c:v>8.2405952500000001</c:v>
                </c:pt>
                <c:pt idx="5935">
                  <c:v>8.2419839583333392</c:v>
                </c:pt>
                <c:pt idx="5936">
                  <c:v>8.2433726666666693</c:v>
                </c:pt>
                <c:pt idx="5937">
                  <c:v>8.2447613749999995</c:v>
                </c:pt>
                <c:pt idx="5938">
                  <c:v>8.2461500833333403</c:v>
                </c:pt>
                <c:pt idx="5939">
                  <c:v>8.2475387916666705</c:v>
                </c:pt>
                <c:pt idx="5940">
                  <c:v>8.2489275000000006</c:v>
                </c:pt>
                <c:pt idx="5941">
                  <c:v>8.2503162083333397</c:v>
                </c:pt>
                <c:pt idx="5942">
                  <c:v>8.2517049166666698</c:v>
                </c:pt>
                <c:pt idx="5943">
                  <c:v>8.253093625</c:v>
                </c:pt>
                <c:pt idx="5944">
                  <c:v>8.2544823333333408</c:v>
                </c:pt>
                <c:pt idx="5945">
                  <c:v>8.2558710416666692</c:v>
                </c:pt>
                <c:pt idx="5946">
                  <c:v>8.2572597499999993</c:v>
                </c:pt>
                <c:pt idx="5947">
                  <c:v>8.2586484583333402</c:v>
                </c:pt>
                <c:pt idx="5948">
                  <c:v>8.2600371666666703</c:v>
                </c:pt>
                <c:pt idx="5949">
                  <c:v>8.2614258750000005</c:v>
                </c:pt>
                <c:pt idx="5950">
                  <c:v>8.2628145833333395</c:v>
                </c:pt>
                <c:pt idx="5951">
                  <c:v>8.2642032916666697</c:v>
                </c:pt>
                <c:pt idx="5952">
                  <c:v>8.2655919999999998</c:v>
                </c:pt>
                <c:pt idx="5953">
                  <c:v>8.2669807083333406</c:v>
                </c:pt>
                <c:pt idx="5954">
                  <c:v>8.2683694166666708</c:v>
                </c:pt>
                <c:pt idx="5955">
                  <c:v>8.269758125000001</c:v>
                </c:pt>
                <c:pt idx="5956">
                  <c:v>8.27114683333334</c:v>
                </c:pt>
                <c:pt idx="5957">
                  <c:v>8.2725355416666702</c:v>
                </c:pt>
                <c:pt idx="5958">
                  <c:v>8.2739242500000003</c:v>
                </c:pt>
                <c:pt idx="5959">
                  <c:v>8.2753129583333394</c:v>
                </c:pt>
                <c:pt idx="5960">
                  <c:v>8.2767016666666695</c:v>
                </c:pt>
                <c:pt idx="5961">
                  <c:v>8.2780903749999997</c:v>
                </c:pt>
                <c:pt idx="5962">
                  <c:v>8.2794790833333405</c:v>
                </c:pt>
                <c:pt idx="5963">
                  <c:v>8.2808677916666706</c:v>
                </c:pt>
                <c:pt idx="5964">
                  <c:v>8.2822565000000008</c:v>
                </c:pt>
                <c:pt idx="5965">
                  <c:v>8.2836452083333398</c:v>
                </c:pt>
                <c:pt idx="5966">
                  <c:v>8.28503391666667</c:v>
                </c:pt>
                <c:pt idx="5967">
                  <c:v>8.2864226250000002</c:v>
                </c:pt>
                <c:pt idx="5968">
                  <c:v>8.2878113333333392</c:v>
                </c:pt>
                <c:pt idx="5969">
                  <c:v>8.2892000416666693</c:v>
                </c:pt>
                <c:pt idx="5970">
                  <c:v>8.2905887499999995</c:v>
                </c:pt>
                <c:pt idx="5971">
                  <c:v>8.2919774583333403</c:v>
                </c:pt>
                <c:pt idx="5972">
                  <c:v>8.2933661666666705</c:v>
                </c:pt>
                <c:pt idx="5973">
                  <c:v>8.2947548750000006</c:v>
                </c:pt>
                <c:pt idx="5974">
                  <c:v>8.2961435833333397</c:v>
                </c:pt>
                <c:pt idx="5975">
                  <c:v>8.2975322916666698</c:v>
                </c:pt>
                <c:pt idx="5976">
                  <c:v>8.298921</c:v>
                </c:pt>
                <c:pt idx="5977">
                  <c:v>8.3003097083333408</c:v>
                </c:pt>
                <c:pt idx="5978">
                  <c:v>8.3016984166666692</c:v>
                </c:pt>
                <c:pt idx="5979">
                  <c:v>8.3030871249999993</c:v>
                </c:pt>
                <c:pt idx="5980">
                  <c:v>8.3044758333333402</c:v>
                </c:pt>
                <c:pt idx="5981">
                  <c:v>8.3058645416666703</c:v>
                </c:pt>
                <c:pt idx="5982">
                  <c:v>8.3072532500000005</c:v>
                </c:pt>
                <c:pt idx="5983">
                  <c:v>8.3086419583333395</c:v>
                </c:pt>
                <c:pt idx="5984">
                  <c:v>8.3100306666666697</c:v>
                </c:pt>
                <c:pt idx="5985">
                  <c:v>8.3114193749999998</c:v>
                </c:pt>
                <c:pt idx="5986">
                  <c:v>8.3128080833333406</c:v>
                </c:pt>
                <c:pt idx="5987">
                  <c:v>8.3141967916666708</c:v>
                </c:pt>
                <c:pt idx="5988">
                  <c:v>8.3155854999999992</c:v>
                </c:pt>
                <c:pt idx="5989">
                  <c:v>8.31697420833334</c:v>
                </c:pt>
                <c:pt idx="5990">
                  <c:v>8.3183629166666702</c:v>
                </c:pt>
                <c:pt idx="5991">
                  <c:v>8.3197516250000003</c:v>
                </c:pt>
                <c:pt idx="5992">
                  <c:v>8.3211403333333394</c:v>
                </c:pt>
                <c:pt idx="5993">
                  <c:v>8.3225290416666695</c:v>
                </c:pt>
                <c:pt idx="5994">
                  <c:v>8.3239177499999997</c:v>
                </c:pt>
                <c:pt idx="5995">
                  <c:v>8.3253064583333405</c:v>
                </c:pt>
                <c:pt idx="5996">
                  <c:v>8.3266951666666706</c:v>
                </c:pt>
                <c:pt idx="5997">
                  <c:v>8.3280838750000008</c:v>
                </c:pt>
                <c:pt idx="5998">
                  <c:v>8.3294725833333398</c:v>
                </c:pt>
                <c:pt idx="5999">
                  <c:v>8.33086129166667</c:v>
                </c:pt>
                <c:pt idx="6000">
                  <c:v>8.3322500000000002</c:v>
                </c:pt>
                <c:pt idx="6001">
                  <c:v>8.3336387083333392</c:v>
                </c:pt>
                <c:pt idx="6002">
                  <c:v>8.3350274166666694</c:v>
                </c:pt>
                <c:pt idx="6003">
                  <c:v>8.3364161249999995</c:v>
                </c:pt>
                <c:pt idx="6004">
                  <c:v>8.3378048333333403</c:v>
                </c:pt>
                <c:pt idx="6005">
                  <c:v>8.3391935416666705</c:v>
                </c:pt>
                <c:pt idx="6006">
                  <c:v>8.3405822500000006</c:v>
                </c:pt>
                <c:pt idx="6007">
                  <c:v>8.3419709583333397</c:v>
                </c:pt>
                <c:pt idx="6008">
                  <c:v>8.3433596666666698</c:v>
                </c:pt>
                <c:pt idx="6009">
                  <c:v>8.344748375</c:v>
                </c:pt>
                <c:pt idx="6010">
                  <c:v>8.3461370833333408</c:v>
                </c:pt>
                <c:pt idx="6011">
                  <c:v>8.3475257916666692</c:v>
                </c:pt>
                <c:pt idx="6012">
                  <c:v>8.3489144999999994</c:v>
                </c:pt>
                <c:pt idx="6013">
                  <c:v>8.3503032083333402</c:v>
                </c:pt>
                <c:pt idx="6014">
                  <c:v>8.3516919166666703</c:v>
                </c:pt>
                <c:pt idx="6015">
                  <c:v>8.3530806250000005</c:v>
                </c:pt>
                <c:pt idx="6016">
                  <c:v>8.3544693333333395</c:v>
                </c:pt>
                <c:pt idx="6017">
                  <c:v>8.3558580416666697</c:v>
                </c:pt>
                <c:pt idx="6018">
                  <c:v>8.3572467499999998</c:v>
                </c:pt>
                <c:pt idx="6019">
                  <c:v>8.3586354583333407</c:v>
                </c:pt>
                <c:pt idx="6020">
                  <c:v>8.3600241666666708</c:v>
                </c:pt>
                <c:pt idx="6021">
                  <c:v>8.3614128749999992</c:v>
                </c:pt>
                <c:pt idx="6022">
                  <c:v>8.36280158333334</c:v>
                </c:pt>
                <c:pt idx="6023">
                  <c:v>8.3641902916666702</c:v>
                </c:pt>
                <c:pt idx="6024">
                  <c:v>8.3655790000000003</c:v>
                </c:pt>
                <c:pt idx="6025">
                  <c:v>8.3669677083333394</c:v>
                </c:pt>
                <c:pt idx="6026">
                  <c:v>8.3683564166666695</c:v>
                </c:pt>
                <c:pt idx="6027">
                  <c:v>8.3697451249999997</c:v>
                </c:pt>
                <c:pt idx="6028">
                  <c:v>8.3711338333333405</c:v>
                </c:pt>
                <c:pt idx="6029">
                  <c:v>8.3725225416666706</c:v>
                </c:pt>
                <c:pt idx="6030">
                  <c:v>8.3739112500000008</c:v>
                </c:pt>
                <c:pt idx="6031">
                  <c:v>8.3752999583333398</c:v>
                </c:pt>
                <c:pt idx="6032">
                  <c:v>8.37668866666667</c:v>
                </c:pt>
                <c:pt idx="6033">
                  <c:v>8.3780773750000002</c:v>
                </c:pt>
                <c:pt idx="6034">
                  <c:v>8.3794660833333392</c:v>
                </c:pt>
                <c:pt idx="6035">
                  <c:v>8.3808547916666694</c:v>
                </c:pt>
                <c:pt idx="6036">
                  <c:v>8.3822434999999995</c:v>
                </c:pt>
                <c:pt idx="6037">
                  <c:v>8.3836322083333403</c:v>
                </c:pt>
                <c:pt idx="6038">
                  <c:v>8.3850209166666705</c:v>
                </c:pt>
                <c:pt idx="6039">
                  <c:v>8.3864096250000006</c:v>
                </c:pt>
                <c:pt idx="6040">
                  <c:v>8.3877983333333397</c:v>
                </c:pt>
                <c:pt idx="6041">
                  <c:v>8.3891870416666698</c:v>
                </c:pt>
                <c:pt idx="6042">
                  <c:v>8.39057575</c:v>
                </c:pt>
                <c:pt idx="6043">
                  <c:v>8.3919644583333408</c:v>
                </c:pt>
                <c:pt idx="6044">
                  <c:v>8.3933531666666692</c:v>
                </c:pt>
                <c:pt idx="6045">
                  <c:v>8.3947418749999994</c:v>
                </c:pt>
                <c:pt idx="6046">
                  <c:v>8.3961305833333402</c:v>
                </c:pt>
                <c:pt idx="6047">
                  <c:v>8.3975192916666703</c:v>
                </c:pt>
                <c:pt idx="6048">
                  <c:v>8.3989080000000005</c:v>
                </c:pt>
                <c:pt idx="6049">
                  <c:v>8.4002967083333395</c:v>
                </c:pt>
                <c:pt idx="6050">
                  <c:v>8.4016854166666697</c:v>
                </c:pt>
                <c:pt idx="6051">
                  <c:v>8.4030741249999998</c:v>
                </c:pt>
                <c:pt idx="6052">
                  <c:v>8.4044628333333407</c:v>
                </c:pt>
                <c:pt idx="6053">
                  <c:v>8.4058515416666708</c:v>
                </c:pt>
                <c:pt idx="6054">
                  <c:v>8.4072402499999992</c:v>
                </c:pt>
                <c:pt idx="6055">
                  <c:v>8.40862895833334</c:v>
                </c:pt>
                <c:pt idx="6056">
                  <c:v>8.4100176666666702</c:v>
                </c:pt>
                <c:pt idx="6057">
                  <c:v>8.4114063750000003</c:v>
                </c:pt>
                <c:pt idx="6058">
                  <c:v>8.4127950833333394</c:v>
                </c:pt>
                <c:pt idx="6059">
                  <c:v>8.4141837916666695</c:v>
                </c:pt>
                <c:pt idx="6060">
                  <c:v>8.4155724999999997</c:v>
                </c:pt>
                <c:pt idx="6061">
                  <c:v>8.4169612083333405</c:v>
                </c:pt>
                <c:pt idx="6062">
                  <c:v>8.4183499166666707</c:v>
                </c:pt>
                <c:pt idx="6063">
                  <c:v>8.4197386250000008</c:v>
                </c:pt>
                <c:pt idx="6064">
                  <c:v>8.4211273333333398</c:v>
                </c:pt>
                <c:pt idx="6065">
                  <c:v>8.42251604166667</c:v>
                </c:pt>
                <c:pt idx="6066">
                  <c:v>8.4239047500000002</c:v>
                </c:pt>
                <c:pt idx="6067">
                  <c:v>8.4252934583333392</c:v>
                </c:pt>
                <c:pt idx="6068">
                  <c:v>8.4266821666666694</c:v>
                </c:pt>
                <c:pt idx="6069">
                  <c:v>8.4280708749999995</c:v>
                </c:pt>
                <c:pt idx="6070">
                  <c:v>8.4294595833333403</c:v>
                </c:pt>
                <c:pt idx="6071">
                  <c:v>8.4308482916666705</c:v>
                </c:pt>
                <c:pt idx="6072">
                  <c:v>8.4322370000000006</c:v>
                </c:pt>
                <c:pt idx="6073">
                  <c:v>8.4336257083333397</c:v>
                </c:pt>
                <c:pt idx="6074">
                  <c:v>8.4350144166666698</c:v>
                </c:pt>
                <c:pt idx="6075">
                  <c:v>8.436403125</c:v>
                </c:pt>
                <c:pt idx="6076">
                  <c:v>8.4377918333333408</c:v>
                </c:pt>
                <c:pt idx="6077">
                  <c:v>8.4391805416666692</c:v>
                </c:pt>
                <c:pt idx="6078">
                  <c:v>8.4405692499999994</c:v>
                </c:pt>
                <c:pt idx="6079">
                  <c:v>8.4419579583333402</c:v>
                </c:pt>
                <c:pt idx="6080">
                  <c:v>8.4433466666666703</c:v>
                </c:pt>
                <c:pt idx="6081">
                  <c:v>8.4447353750000005</c:v>
                </c:pt>
                <c:pt idx="6082">
                  <c:v>8.4461240833333395</c:v>
                </c:pt>
                <c:pt idx="6083">
                  <c:v>8.4475127916666697</c:v>
                </c:pt>
                <c:pt idx="6084">
                  <c:v>8.4489014999999998</c:v>
                </c:pt>
                <c:pt idx="6085">
                  <c:v>8.4502902083333407</c:v>
                </c:pt>
                <c:pt idx="6086">
                  <c:v>8.4516789166666708</c:v>
                </c:pt>
                <c:pt idx="6087">
                  <c:v>8.4530676249999992</c:v>
                </c:pt>
                <c:pt idx="6088">
                  <c:v>8.45445633333334</c:v>
                </c:pt>
                <c:pt idx="6089">
                  <c:v>8.4558450416666702</c:v>
                </c:pt>
                <c:pt idx="6090">
                  <c:v>8.4572337500000003</c:v>
                </c:pt>
                <c:pt idx="6091">
                  <c:v>8.4586224583333394</c:v>
                </c:pt>
                <c:pt idx="6092">
                  <c:v>8.4600111666666695</c:v>
                </c:pt>
                <c:pt idx="6093">
                  <c:v>8.4613998749999997</c:v>
                </c:pt>
                <c:pt idx="6094">
                  <c:v>8.4627885833333405</c:v>
                </c:pt>
                <c:pt idx="6095">
                  <c:v>8.4641772916666707</c:v>
                </c:pt>
                <c:pt idx="6096">
                  <c:v>8.4655660000000008</c:v>
                </c:pt>
                <c:pt idx="6097">
                  <c:v>8.4669547083333399</c:v>
                </c:pt>
                <c:pt idx="6098">
                  <c:v>8.46834341666667</c:v>
                </c:pt>
                <c:pt idx="6099">
                  <c:v>8.4697321250000002</c:v>
                </c:pt>
                <c:pt idx="6100">
                  <c:v>8.4711208333333392</c:v>
                </c:pt>
                <c:pt idx="6101">
                  <c:v>8.4725095416666694</c:v>
                </c:pt>
                <c:pt idx="6102">
                  <c:v>8.4738982499999995</c:v>
                </c:pt>
                <c:pt idx="6103">
                  <c:v>8.4752869583333403</c:v>
                </c:pt>
                <c:pt idx="6104">
                  <c:v>8.4766756666666705</c:v>
                </c:pt>
                <c:pt idx="6105">
                  <c:v>8.4780643750000007</c:v>
                </c:pt>
                <c:pt idx="6106">
                  <c:v>8.4794530833333397</c:v>
                </c:pt>
                <c:pt idx="6107">
                  <c:v>8.4808417916666698</c:v>
                </c:pt>
                <c:pt idx="6108">
                  <c:v>8.4822305</c:v>
                </c:pt>
                <c:pt idx="6109">
                  <c:v>8.4836192083333408</c:v>
                </c:pt>
                <c:pt idx="6110">
                  <c:v>8.4850079166666692</c:v>
                </c:pt>
                <c:pt idx="6111">
                  <c:v>8.4863966249999994</c:v>
                </c:pt>
                <c:pt idx="6112">
                  <c:v>8.4877853333333402</c:v>
                </c:pt>
                <c:pt idx="6113">
                  <c:v>8.4891740416666703</c:v>
                </c:pt>
                <c:pt idx="6114">
                  <c:v>8.4905627500000005</c:v>
                </c:pt>
                <c:pt idx="6115">
                  <c:v>8.4919514583333395</c:v>
                </c:pt>
                <c:pt idx="6116">
                  <c:v>8.4933401666666697</c:v>
                </c:pt>
                <c:pt idx="6117">
                  <c:v>8.4947288749999998</c:v>
                </c:pt>
                <c:pt idx="6118">
                  <c:v>8.4961175833333407</c:v>
                </c:pt>
                <c:pt idx="6119">
                  <c:v>8.4975062916666708</c:v>
                </c:pt>
                <c:pt idx="6120">
                  <c:v>8.4988949999999992</c:v>
                </c:pt>
                <c:pt idx="6121">
                  <c:v>8.50028370833334</c:v>
                </c:pt>
                <c:pt idx="6122">
                  <c:v>8.5016724166666702</c:v>
                </c:pt>
                <c:pt idx="6123">
                  <c:v>8.5030611250000003</c:v>
                </c:pt>
                <c:pt idx="6124">
                  <c:v>8.5044498333333394</c:v>
                </c:pt>
                <c:pt idx="6125">
                  <c:v>8.5058385416666695</c:v>
                </c:pt>
                <c:pt idx="6126">
                  <c:v>8.5072272499999997</c:v>
                </c:pt>
                <c:pt idx="6127">
                  <c:v>8.5086159583333405</c:v>
                </c:pt>
                <c:pt idx="6128">
                  <c:v>8.5100046666666707</c:v>
                </c:pt>
                <c:pt idx="6129">
                  <c:v>8.5113933750000008</c:v>
                </c:pt>
                <c:pt idx="6130">
                  <c:v>8.5127820833333399</c:v>
                </c:pt>
                <c:pt idx="6131">
                  <c:v>8.51417079166667</c:v>
                </c:pt>
                <c:pt idx="6132">
                  <c:v>8.5155595000000002</c:v>
                </c:pt>
                <c:pt idx="6133">
                  <c:v>8.5169482083333392</c:v>
                </c:pt>
                <c:pt idx="6134">
                  <c:v>8.5183369166666694</c:v>
                </c:pt>
                <c:pt idx="6135">
                  <c:v>8.5197256249999995</c:v>
                </c:pt>
                <c:pt idx="6136">
                  <c:v>8.5211143333333403</c:v>
                </c:pt>
                <c:pt idx="6137">
                  <c:v>8.5225030416666705</c:v>
                </c:pt>
                <c:pt idx="6138">
                  <c:v>8.5238917500000007</c:v>
                </c:pt>
                <c:pt idx="6139">
                  <c:v>8.5252804583333397</c:v>
                </c:pt>
                <c:pt idx="6140">
                  <c:v>8.5266691666666699</c:v>
                </c:pt>
                <c:pt idx="6141">
                  <c:v>8.528057875</c:v>
                </c:pt>
                <c:pt idx="6142">
                  <c:v>8.5294465833333408</c:v>
                </c:pt>
                <c:pt idx="6143">
                  <c:v>8.5308352916666692</c:v>
                </c:pt>
                <c:pt idx="6144">
                  <c:v>8.5322239999999994</c:v>
                </c:pt>
                <c:pt idx="6145">
                  <c:v>8.5336127083333402</c:v>
                </c:pt>
                <c:pt idx="6146">
                  <c:v>8.5350014166666703</c:v>
                </c:pt>
                <c:pt idx="6147">
                  <c:v>8.5363901250000005</c:v>
                </c:pt>
                <c:pt idx="6148">
                  <c:v>8.5377788333333395</c:v>
                </c:pt>
                <c:pt idx="6149">
                  <c:v>8.5391675416666697</c:v>
                </c:pt>
                <c:pt idx="6150">
                  <c:v>8.5405562499999998</c:v>
                </c:pt>
                <c:pt idx="6151">
                  <c:v>8.5419449583333407</c:v>
                </c:pt>
                <c:pt idx="6152">
                  <c:v>8.5433336666666708</c:v>
                </c:pt>
                <c:pt idx="6153">
                  <c:v>8.5447223749999992</c:v>
                </c:pt>
                <c:pt idx="6154">
                  <c:v>8.54611108333334</c:v>
                </c:pt>
                <c:pt idx="6155">
                  <c:v>8.5474997916666702</c:v>
                </c:pt>
                <c:pt idx="6156">
                  <c:v>8.5488885000000003</c:v>
                </c:pt>
                <c:pt idx="6157">
                  <c:v>8.5502772083333394</c:v>
                </c:pt>
                <c:pt idx="6158">
                  <c:v>8.5516659166666695</c:v>
                </c:pt>
                <c:pt idx="6159">
                  <c:v>8.5530546249999997</c:v>
                </c:pt>
                <c:pt idx="6160">
                  <c:v>8.5544433333333405</c:v>
                </c:pt>
                <c:pt idx="6161">
                  <c:v>8.5558320416666707</c:v>
                </c:pt>
                <c:pt idx="6162">
                  <c:v>8.5572207500000008</c:v>
                </c:pt>
                <c:pt idx="6163">
                  <c:v>8.5586094583333399</c:v>
                </c:pt>
                <c:pt idx="6164">
                  <c:v>8.55999816666667</c:v>
                </c:pt>
                <c:pt idx="6165">
                  <c:v>8.5613868750000002</c:v>
                </c:pt>
                <c:pt idx="6166">
                  <c:v>8.5627755833333392</c:v>
                </c:pt>
                <c:pt idx="6167">
                  <c:v>8.5641642916666694</c:v>
                </c:pt>
                <c:pt idx="6168">
                  <c:v>8.5655529999999995</c:v>
                </c:pt>
                <c:pt idx="6169">
                  <c:v>8.5669417083333403</c:v>
                </c:pt>
                <c:pt idx="6170">
                  <c:v>8.5683304166666705</c:v>
                </c:pt>
                <c:pt idx="6171">
                  <c:v>8.5697191250000007</c:v>
                </c:pt>
                <c:pt idx="6172">
                  <c:v>8.5711078333333397</c:v>
                </c:pt>
                <c:pt idx="6173">
                  <c:v>8.5724965416666699</c:v>
                </c:pt>
                <c:pt idx="6174">
                  <c:v>8.57388525</c:v>
                </c:pt>
                <c:pt idx="6175">
                  <c:v>8.5752739583333408</c:v>
                </c:pt>
                <c:pt idx="6176">
                  <c:v>8.5766626666666692</c:v>
                </c:pt>
                <c:pt idx="6177">
                  <c:v>8.5780513749999994</c:v>
                </c:pt>
                <c:pt idx="6178">
                  <c:v>8.5794400833333402</c:v>
                </c:pt>
                <c:pt idx="6179">
                  <c:v>8.5808287916666703</c:v>
                </c:pt>
                <c:pt idx="6180">
                  <c:v>8.5822175000000005</c:v>
                </c:pt>
                <c:pt idx="6181">
                  <c:v>8.5836062083333395</c:v>
                </c:pt>
                <c:pt idx="6182">
                  <c:v>8.5849949166666697</c:v>
                </c:pt>
                <c:pt idx="6183">
                  <c:v>8.5863836249999999</c:v>
                </c:pt>
                <c:pt idx="6184">
                  <c:v>8.5877723333333407</c:v>
                </c:pt>
                <c:pt idx="6185">
                  <c:v>8.5891610416666708</c:v>
                </c:pt>
                <c:pt idx="6186">
                  <c:v>8.5905497499999992</c:v>
                </c:pt>
                <c:pt idx="6187">
                  <c:v>8.59193845833334</c:v>
                </c:pt>
                <c:pt idx="6188">
                  <c:v>8.5933271666666702</c:v>
                </c:pt>
                <c:pt idx="6189">
                  <c:v>8.5947158750000003</c:v>
                </c:pt>
                <c:pt idx="6190">
                  <c:v>8.5961045833333394</c:v>
                </c:pt>
                <c:pt idx="6191">
                  <c:v>8.5974932916666695</c:v>
                </c:pt>
                <c:pt idx="6192">
                  <c:v>8.5988819999999997</c:v>
                </c:pt>
                <c:pt idx="6193">
                  <c:v>8.6002707083333405</c:v>
                </c:pt>
                <c:pt idx="6194">
                  <c:v>8.6016594166666707</c:v>
                </c:pt>
                <c:pt idx="6195">
                  <c:v>8.6030481250000008</c:v>
                </c:pt>
                <c:pt idx="6196">
                  <c:v>8.6044368333333399</c:v>
                </c:pt>
                <c:pt idx="6197">
                  <c:v>8.60582554166667</c:v>
                </c:pt>
                <c:pt idx="6198">
                  <c:v>8.6072142500000002</c:v>
                </c:pt>
                <c:pt idx="6199">
                  <c:v>8.6086029583333392</c:v>
                </c:pt>
                <c:pt idx="6200">
                  <c:v>8.6099916666666694</c:v>
                </c:pt>
                <c:pt idx="6201">
                  <c:v>8.6113803749999995</c:v>
                </c:pt>
                <c:pt idx="6202">
                  <c:v>8.6127690833333403</c:v>
                </c:pt>
                <c:pt idx="6203">
                  <c:v>8.6141577916666705</c:v>
                </c:pt>
                <c:pt idx="6204">
                  <c:v>8.6155465000000007</c:v>
                </c:pt>
                <c:pt idx="6205">
                  <c:v>8.6169352083333397</c:v>
                </c:pt>
                <c:pt idx="6206">
                  <c:v>8.6183239166666699</c:v>
                </c:pt>
                <c:pt idx="6207">
                  <c:v>8.619712625</c:v>
                </c:pt>
                <c:pt idx="6208">
                  <c:v>8.6211013333333408</c:v>
                </c:pt>
                <c:pt idx="6209">
                  <c:v>8.6224900416666692</c:v>
                </c:pt>
                <c:pt idx="6210">
                  <c:v>8.6238787499999994</c:v>
                </c:pt>
                <c:pt idx="6211">
                  <c:v>8.6252674583333402</c:v>
                </c:pt>
                <c:pt idx="6212">
                  <c:v>8.6266561666666703</c:v>
                </c:pt>
                <c:pt idx="6213">
                  <c:v>8.6280448750000005</c:v>
                </c:pt>
                <c:pt idx="6214">
                  <c:v>8.6294335833333395</c:v>
                </c:pt>
                <c:pt idx="6215">
                  <c:v>8.6308222916666697</c:v>
                </c:pt>
                <c:pt idx="6216">
                  <c:v>8.6322109999999999</c:v>
                </c:pt>
                <c:pt idx="6217">
                  <c:v>8.6335997083333407</c:v>
                </c:pt>
                <c:pt idx="6218">
                  <c:v>8.6349884166666708</c:v>
                </c:pt>
                <c:pt idx="6219">
                  <c:v>8.6363771249999992</c:v>
                </c:pt>
                <c:pt idx="6220">
                  <c:v>8.63776583333334</c:v>
                </c:pt>
                <c:pt idx="6221">
                  <c:v>8.6391545416666702</c:v>
                </c:pt>
                <c:pt idx="6222">
                  <c:v>8.6405432500000003</c:v>
                </c:pt>
                <c:pt idx="6223">
                  <c:v>8.6419319583333394</c:v>
                </c:pt>
                <c:pt idx="6224">
                  <c:v>8.6433206666666695</c:v>
                </c:pt>
                <c:pt idx="6225">
                  <c:v>8.6447093749999997</c:v>
                </c:pt>
                <c:pt idx="6226">
                  <c:v>8.6460980833333405</c:v>
                </c:pt>
                <c:pt idx="6227">
                  <c:v>8.6474867916666707</c:v>
                </c:pt>
                <c:pt idx="6228">
                  <c:v>8.6488755000000008</c:v>
                </c:pt>
                <c:pt idx="6229">
                  <c:v>8.6502642083333399</c:v>
                </c:pt>
                <c:pt idx="6230">
                  <c:v>8.65165291666667</c:v>
                </c:pt>
                <c:pt idx="6231">
                  <c:v>8.6530416250000002</c:v>
                </c:pt>
                <c:pt idx="6232">
                  <c:v>8.6544303333333392</c:v>
                </c:pt>
                <c:pt idx="6233">
                  <c:v>8.6558190416666694</c:v>
                </c:pt>
                <c:pt idx="6234">
                  <c:v>8.6572077499999995</c:v>
                </c:pt>
                <c:pt idx="6235">
                  <c:v>8.6585964583333404</c:v>
                </c:pt>
                <c:pt idx="6236">
                  <c:v>8.6599851666666705</c:v>
                </c:pt>
                <c:pt idx="6237">
                  <c:v>8.6613738750000007</c:v>
                </c:pt>
                <c:pt idx="6238">
                  <c:v>8.6627625833333397</c:v>
                </c:pt>
                <c:pt idx="6239">
                  <c:v>8.6641512916666699</c:v>
                </c:pt>
                <c:pt idx="6240">
                  <c:v>8.66554</c:v>
                </c:pt>
                <c:pt idx="6241">
                  <c:v>8.6669287083333408</c:v>
                </c:pt>
                <c:pt idx="6242">
                  <c:v>8.6683174166666692</c:v>
                </c:pt>
                <c:pt idx="6243">
                  <c:v>8.6697061249999994</c:v>
                </c:pt>
                <c:pt idx="6244">
                  <c:v>8.6710948333333402</c:v>
                </c:pt>
                <c:pt idx="6245">
                  <c:v>8.6724835416666703</c:v>
                </c:pt>
                <c:pt idx="6246">
                  <c:v>8.6738722500000005</c:v>
                </c:pt>
                <c:pt idx="6247">
                  <c:v>8.6752609583333395</c:v>
                </c:pt>
                <c:pt idx="6248">
                  <c:v>8.6766496666666697</c:v>
                </c:pt>
                <c:pt idx="6249">
                  <c:v>8.6780383749999999</c:v>
                </c:pt>
                <c:pt idx="6250">
                  <c:v>8.6794270833333407</c:v>
                </c:pt>
                <c:pt idx="6251">
                  <c:v>8.6808157916666708</c:v>
                </c:pt>
                <c:pt idx="6252">
                  <c:v>8.6822044999999992</c:v>
                </c:pt>
                <c:pt idx="6253">
                  <c:v>8.68359320833334</c:v>
                </c:pt>
                <c:pt idx="6254">
                  <c:v>8.6849819166666702</c:v>
                </c:pt>
                <c:pt idx="6255">
                  <c:v>8.6863706250000003</c:v>
                </c:pt>
                <c:pt idx="6256">
                  <c:v>8.6877593333333394</c:v>
                </c:pt>
                <c:pt idx="6257">
                  <c:v>8.6891480416666695</c:v>
                </c:pt>
                <c:pt idx="6258">
                  <c:v>8.6905367499999997</c:v>
                </c:pt>
                <c:pt idx="6259">
                  <c:v>8.6919254583333405</c:v>
                </c:pt>
                <c:pt idx="6260">
                  <c:v>8.6933141666666707</c:v>
                </c:pt>
                <c:pt idx="6261">
                  <c:v>8.6947028750000008</c:v>
                </c:pt>
                <c:pt idx="6262">
                  <c:v>8.6960915833333399</c:v>
                </c:pt>
                <c:pt idx="6263">
                  <c:v>8.69748029166667</c:v>
                </c:pt>
                <c:pt idx="6264">
                  <c:v>8.6988690000000002</c:v>
                </c:pt>
                <c:pt idx="6265">
                  <c:v>8.7002577083333392</c:v>
                </c:pt>
                <c:pt idx="6266">
                  <c:v>8.7016464166666694</c:v>
                </c:pt>
                <c:pt idx="6267">
                  <c:v>8.7030351249999995</c:v>
                </c:pt>
                <c:pt idx="6268">
                  <c:v>8.7044238333333404</c:v>
                </c:pt>
                <c:pt idx="6269">
                  <c:v>8.7058125416666705</c:v>
                </c:pt>
                <c:pt idx="6270">
                  <c:v>8.7072012500000007</c:v>
                </c:pt>
                <c:pt idx="6271">
                  <c:v>8.7085899583333397</c:v>
                </c:pt>
                <c:pt idx="6272">
                  <c:v>8.7099786666666699</c:v>
                </c:pt>
                <c:pt idx="6273">
                  <c:v>8.711367375</c:v>
                </c:pt>
                <c:pt idx="6274">
                  <c:v>8.7127560833333408</c:v>
                </c:pt>
                <c:pt idx="6275">
                  <c:v>8.7141447916666692</c:v>
                </c:pt>
                <c:pt idx="6276">
                  <c:v>8.7155334999999994</c:v>
                </c:pt>
                <c:pt idx="6277">
                  <c:v>8.7169222083333402</c:v>
                </c:pt>
                <c:pt idx="6278">
                  <c:v>8.7183109166666704</c:v>
                </c:pt>
                <c:pt idx="6279">
                  <c:v>8.7196996250000005</c:v>
                </c:pt>
                <c:pt idx="6280">
                  <c:v>8.7210883333333395</c:v>
                </c:pt>
                <c:pt idx="6281">
                  <c:v>8.7224770416666697</c:v>
                </c:pt>
                <c:pt idx="6282">
                  <c:v>8.7238657499999999</c:v>
                </c:pt>
                <c:pt idx="6283">
                  <c:v>8.7252544583333407</c:v>
                </c:pt>
                <c:pt idx="6284">
                  <c:v>8.7266431666666708</c:v>
                </c:pt>
                <c:pt idx="6285">
                  <c:v>8.7280318749999992</c:v>
                </c:pt>
                <c:pt idx="6286">
                  <c:v>8.72942058333334</c:v>
                </c:pt>
                <c:pt idx="6287">
                  <c:v>8.7308092916666702</c:v>
                </c:pt>
                <c:pt idx="6288">
                  <c:v>8.7321980000000003</c:v>
                </c:pt>
                <c:pt idx="6289">
                  <c:v>8.7335867083333394</c:v>
                </c:pt>
                <c:pt idx="6290">
                  <c:v>8.7349754166666695</c:v>
                </c:pt>
                <c:pt idx="6291">
                  <c:v>8.7363641249999997</c:v>
                </c:pt>
                <c:pt idx="6292">
                  <c:v>8.7377528333333405</c:v>
                </c:pt>
                <c:pt idx="6293">
                  <c:v>8.7391415416666707</c:v>
                </c:pt>
                <c:pt idx="6294">
                  <c:v>8.7405302500000008</c:v>
                </c:pt>
                <c:pt idx="6295">
                  <c:v>8.7419189583333399</c:v>
                </c:pt>
                <c:pt idx="6296">
                  <c:v>8.74330766666667</c:v>
                </c:pt>
                <c:pt idx="6297">
                  <c:v>8.7446963750000002</c:v>
                </c:pt>
                <c:pt idx="6298">
                  <c:v>8.7460850833333392</c:v>
                </c:pt>
                <c:pt idx="6299">
                  <c:v>8.7474737916666694</c:v>
                </c:pt>
                <c:pt idx="6300">
                  <c:v>8.7488624999999995</c:v>
                </c:pt>
                <c:pt idx="6301">
                  <c:v>8.7502512083333404</c:v>
                </c:pt>
                <c:pt idx="6302">
                  <c:v>8.7516399166666705</c:v>
                </c:pt>
                <c:pt idx="6303">
                  <c:v>8.7530286250000007</c:v>
                </c:pt>
                <c:pt idx="6304">
                  <c:v>8.7544173333333397</c:v>
                </c:pt>
                <c:pt idx="6305">
                  <c:v>8.7558060416666699</c:v>
                </c:pt>
                <c:pt idx="6306">
                  <c:v>8.75719475</c:v>
                </c:pt>
                <c:pt idx="6307">
                  <c:v>8.7585834583333408</c:v>
                </c:pt>
                <c:pt idx="6308">
                  <c:v>8.7599721666666692</c:v>
                </c:pt>
                <c:pt idx="6309">
                  <c:v>8.7613608749999994</c:v>
                </c:pt>
                <c:pt idx="6310">
                  <c:v>8.7627495833333402</c:v>
                </c:pt>
                <c:pt idx="6311">
                  <c:v>8.7641382916666704</c:v>
                </c:pt>
                <c:pt idx="6312">
                  <c:v>8.7655270000000005</c:v>
                </c:pt>
                <c:pt idx="6313">
                  <c:v>8.7669157083333396</c:v>
                </c:pt>
                <c:pt idx="6314">
                  <c:v>8.7683044166666697</c:v>
                </c:pt>
                <c:pt idx="6315">
                  <c:v>8.7696931249999999</c:v>
                </c:pt>
                <c:pt idx="6316">
                  <c:v>8.7710818333333407</c:v>
                </c:pt>
                <c:pt idx="6317">
                  <c:v>8.7724705416666708</c:v>
                </c:pt>
                <c:pt idx="6318">
                  <c:v>8.7738592499999992</c:v>
                </c:pt>
                <c:pt idx="6319">
                  <c:v>8.77524795833334</c:v>
                </c:pt>
                <c:pt idx="6320">
                  <c:v>8.7766366666666702</c:v>
                </c:pt>
                <c:pt idx="6321">
                  <c:v>8.7780253750000004</c:v>
                </c:pt>
                <c:pt idx="6322">
                  <c:v>8.7794140833333394</c:v>
                </c:pt>
                <c:pt idx="6323">
                  <c:v>8.7808027916666695</c:v>
                </c:pt>
                <c:pt idx="6324">
                  <c:v>8.7821914999999997</c:v>
                </c:pt>
                <c:pt idx="6325">
                  <c:v>8.7835802083333405</c:v>
                </c:pt>
                <c:pt idx="6326">
                  <c:v>8.7849689166666707</c:v>
                </c:pt>
                <c:pt idx="6327">
                  <c:v>8.7863576250000008</c:v>
                </c:pt>
                <c:pt idx="6328">
                  <c:v>8.7877463333333399</c:v>
                </c:pt>
                <c:pt idx="6329">
                  <c:v>8.78913504166667</c:v>
                </c:pt>
                <c:pt idx="6330">
                  <c:v>8.7905237500000002</c:v>
                </c:pt>
                <c:pt idx="6331">
                  <c:v>8.7919124583333392</c:v>
                </c:pt>
                <c:pt idx="6332">
                  <c:v>8.7933011666666694</c:v>
                </c:pt>
                <c:pt idx="6333">
                  <c:v>8.7946898749999995</c:v>
                </c:pt>
                <c:pt idx="6334">
                  <c:v>8.7960785833333404</c:v>
                </c:pt>
                <c:pt idx="6335">
                  <c:v>8.7974672916666705</c:v>
                </c:pt>
                <c:pt idx="6336">
                  <c:v>8.7988560000000007</c:v>
                </c:pt>
                <c:pt idx="6337">
                  <c:v>8.8002447083333397</c:v>
                </c:pt>
                <c:pt idx="6338">
                  <c:v>8.8016334166666699</c:v>
                </c:pt>
                <c:pt idx="6339">
                  <c:v>8.803022125</c:v>
                </c:pt>
                <c:pt idx="6340">
                  <c:v>8.8044108333333408</c:v>
                </c:pt>
                <c:pt idx="6341">
                  <c:v>8.8057995416666692</c:v>
                </c:pt>
                <c:pt idx="6342">
                  <c:v>8.8071882499999994</c:v>
                </c:pt>
                <c:pt idx="6343">
                  <c:v>8.8085769583333402</c:v>
                </c:pt>
                <c:pt idx="6344">
                  <c:v>8.8099656666666704</c:v>
                </c:pt>
                <c:pt idx="6345">
                  <c:v>8.8113543750000005</c:v>
                </c:pt>
                <c:pt idx="6346">
                  <c:v>8.8127430833333396</c:v>
                </c:pt>
                <c:pt idx="6347">
                  <c:v>8.8141317916666697</c:v>
                </c:pt>
                <c:pt idx="6348">
                  <c:v>8.8155204999999999</c:v>
                </c:pt>
                <c:pt idx="6349">
                  <c:v>8.8169092083333407</c:v>
                </c:pt>
                <c:pt idx="6350">
                  <c:v>8.8182979166666708</c:v>
                </c:pt>
                <c:pt idx="6351">
                  <c:v>8.8196866249999992</c:v>
                </c:pt>
                <c:pt idx="6352">
                  <c:v>8.82107533333334</c:v>
                </c:pt>
                <c:pt idx="6353">
                  <c:v>8.8224640416666702</c:v>
                </c:pt>
                <c:pt idx="6354">
                  <c:v>8.8238527500000004</c:v>
                </c:pt>
                <c:pt idx="6355">
                  <c:v>8.8252414583333394</c:v>
                </c:pt>
                <c:pt idx="6356">
                  <c:v>8.8266301666666696</c:v>
                </c:pt>
                <c:pt idx="6357">
                  <c:v>8.8280188749999997</c:v>
                </c:pt>
                <c:pt idx="6358">
                  <c:v>8.8294075833333405</c:v>
                </c:pt>
                <c:pt idx="6359">
                  <c:v>8.8307962916666707</c:v>
                </c:pt>
                <c:pt idx="6360">
                  <c:v>8.8321850000000008</c:v>
                </c:pt>
                <c:pt idx="6361">
                  <c:v>8.8335737083333399</c:v>
                </c:pt>
                <c:pt idx="6362">
                  <c:v>8.83496241666667</c:v>
                </c:pt>
                <c:pt idx="6363">
                  <c:v>8.8363511250000002</c:v>
                </c:pt>
                <c:pt idx="6364">
                  <c:v>8.8377398333333392</c:v>
                </c:pt>
                <c:pt idx="6365">
                  <c:v>8.8391285416666694</c:v>
                </c:pt>
                <c:pt idx="6366">
                  <c:v>8.8405172499999995</c:v>
                </c:pt>
                <c:pt idx="6367">
                  <c:v>8.8419059583333404</c:v>
                </c:pt>
                <c:pt idx="6368">
                  <c:v>8.8432946666666705</c:v>
                </c:pt>
                <c:pt idx="6369">
                  <c:v>8.8446833750000007</c:v>
                </c:pt>
                <c:pt idx="6370">
                  <c:v>8.8460720833333397</c:v>
                </c:pt>
                <c:pt idx="6371">
                  <c:v>8.8474607916666699</c:v>
                </c:pt>
                <c:pt idx="6372">
                  <c:v>8.8488495</c:v>
                </c:pt>
                <c:pt idx="6373">
                  <c:v>8.8502382083333409</c:v>
                </c:pt>
                <c:pt idx="6374">
                  <c:v>8.8516269166666692</c:v>
                </c:pt>
                <c:pt idx="6375">
                  <c:v>8.8530156249999994</c:v>
                </c:pt>
                <c:pt idx="6376">
                  <c:v>8.8544043333333402</c:v>
                </c:pt>
                <c:pt idx="6377">
                  <c:v>8.8557930416666704</c:v>
                </c:pt>
                <c:pt idx="6378">
                  <c:v>8.8571817500000005</c:v>
                </c:pt>
                <c:pt idx="6379">
                  <c:v>8.8585704583333396</c:v>
                </c:pt>
                <c:pt idx="6380">
                  <c:v>8.8599591666666697</c:v>
                </c:pt>
                <c:pt idx="6381">
                  <c:v>8.8613478749999999</c:v>
                </c:pt>
                <c:pt idx="6382">
                  <c:v>8.8627365833333407</c:v>
                </c:pt>
                <c:pt idx="6383">
                  <c:v>8.8641252916666708</c:v>
                </c:pt>
                <c:pt idx="6384">
                  <c:v>8.8655139999999992</c:v>
                </c:pt>
                <c:pt idx="6385">
                  <c:v>8.86690270833334</c:v>
                </c:pt>
                <c:pt idx="6386">
                  <c:v>8.8682914166666702</c:v>
                </c:pt>
                <c:pt idx="6387">
                  <c:v>8.8696801250000004</c:v>
                </c:pt>
                <c:pt idx="6388">
                  <c:v>8.8710688333333394</c:v>
                </c:pt>
                <c:pt idx="6389">
                  <c:v>8.8724575416666696</c:v>
                </c:pt>
                <c:pt idx="6390">
                  <c:v>8.8738462499999997</c:v>
                </c:pt>
                <c:pt idx="6391">
                  <c:v>8.8752349583333405</c:v>
                </c:pt>
                <c:pt idx="6392">
                  <c:v>8.8766236666666707</c:v>
                </c:pt>
                <c:pt idx="6393">
                  <c:v>8.8780123750000008</c:v>
                </c:pt>
                <c:pt idx="6394">
                  <c:v>8.8794010833333399</c:v>
                </c:pt>
                <c:pt idx="6395">
                  <c:v>8.88078979166667</c:v>
                </c:pt>
                <c:pt idx="6396">
                  <c:v>8.8821785000000002</c:v>
                </c:pt>
                <c:pt idx="6397">
                  <c:v>8.8835672083333392</c:v>
                </c:pt>
                <c:pt idx="6398">
                  <c:v>8.8849559166666694</c:v>
                </c:pt>
                <c:pt idx="6399">
                  <c:v>8.8863446249999996</c:v>
                </c:pt>
                <c:pt idx="6400">
                  <c:v>8.8877333333333404</c:v>
                </c:pt>
                <c:pt idx="6401">
                  <c:v>8.8891220416666705</c:v>
                </c:pt>
                <c:pt idx="6402">
                  <c:v>8.8905107500000007</c:v>
                </c:pt>
                <c:pt idx="6403">
                  <c:v>8.8918994583333397</c:v>
                </c:pt>
                <c:pt idx="6404">
                  <c:v>8.8932881666666699</c:v>
                </c:pt>
                <c:pt idx="6405">
                  <c:v>8.894676875</c:v>
                </c:pt>
                <c:pt idx="6406">
                  <c:v>8.8960655833333409</c:v>
                </c:pt>
                <c:pt idx="6407">
                  <c:v>8.8974542916666692</c:v>
                </c:pt>
                <c:pt idx="6408">
                  <c:v>8.8988429999999994</c:v>
                </c:pt>
                <c:pt idx="6409">
                  <c:v>8.9002317083333402</c:v>
                </c:pt>
                <c:pt idx="6410">
                  <c:v>8.9016204166666704</c:v>
                </c:pt>
                <c:pt idx="6411">
                  <c:v>8.9030091250000005</c:v>
                </c:pt>
                <c:pt idx="6412">
                  <c:v>8.9043978333333396</c:v>
                </c:pt>
                <c:pt idx="6413">
                  <c:v>8.9057865416666697</c:v>
                </c:pt>
                <c:pt idx="6414">
                  <c:v>8.9071752499999999</c:v>
                </c:pt>
                <c:pt idx="6415">
                  <c:v>8.9085639583333407</c:v>
                </c:pt>
                <c:pt idx="6416">
                  <c:v>8.9099526666666709</c:v>
                </c:pt>
                <c:pt idx="6417">
                  <c:v>8.9113413749999992</c:v>
                </c:pt>
                <c:pt idx="6418">
                  <c:v>8.91273008333334</c:v>
                </c:pt>
                <c:pt idx="6419">
                  <c:v>8.9141187916666702</c:v>
                </c:pt>
                <c:pt idx="6420">
                  <c:v>8.9155075000000004</c:v>
                </c:pt>
                <c:pt idx="6421">
                  <c:v>8.9168962083333394</c:v>
                </c:pt>
                <c:pt idx="6422">
                  <c:v>8.9182849166666696</c:v>
                </c:pt>
                <c:pt idx="6423">
                  <c:v>8.9196736249999997</c:v>
                </c:pt>
                <c:pt idx="6424">
                  <c:v>8.9210623333333405</c:v>
                </c:pt>
                <c:pt idx="6425">
                  <c:v>8.9224510416666707</c:v>
                </c:pt>
                <c:pt idx="6426">
                  <c:v>8.9238397500000008</c:v>
                </c:pt>
                <c:pt idx="6427">
                  <c:v>8.9252284583333399</c:v>
                </c:pt>
                <c:pt idx="6428">
                  <c:v>8.92661716666667</c:v>
                </c:pt>
                <c:pt idx="6429">
                  <c:v>8.9280058750000002</c:v>
                </c:pt>
                <c:pt idx="6430">
                  <c:v>8.9293945833333392</c:v>
                </c:pt>
                <c:pt idx="6431">
                  <c:v>8.9307832916666694</c:v>
                </c:pt>
                <c:pt idx="6432">
                  <c:v>8.9321719999999996</c:v>
                </c:pt>
                <c:pt idx="6433">
                  <c:v>8.9335607083333404</c:v>
                </c:pt>
                <c:pt idx="6434">
                  <c:v>8.9349494166666705</c:v>
                </c:pt>
                <c:pt idx="6435">
                  <c:v>8.9363381250000007</c:v>
                </c:pt>
                <c:pt idx="6436">
                  <c:v>8.9377268333333397</c:v>
                </c:pt>
                <c:pt idx="6437">
                  <c:v>8.9391155416666699</c:v>
                </c:pt>
                <c:pt idx="6438">
                  <c:v>8.94050425</c:v>
                </c:pt>
                <c:pt idx="6439">
                  <c:v>8.9418929583333409</c:v>
                </c:pt>
                <c:pt idx="6440">
                  <c:v>8.9432816666666692</c:v>
                </c:pt>
                <c:pt idx="6441">
                  <c:v>8.9446703749999994</c:v>
                </c:pt>
                <c:pt idx="6442">
                  <c:v>8.9460590833333402</c:v>
                </c:pt>
                <c:pt idx="6443">
                  <c:v>8.9474477916666704</c:v>
                </c:pt>
                <c:pt idx="6444">
                  <c:v>8.9488365000000005</c:v>
                </c:pt>
                <c:pt idx="6445">
                  <c:v>8.9502252083333396</c:v>
                </c:pt>
                <c:pt idx="6446">
                  <c:v>8.9516139166666697</c:v>
                </c:pt>
                <c:pt idx="6447">
                  <c:v>8.9530026249999999</c:v>
                </c:pt>
                <c:pt idx="6448">
                  <c:v>8.9543913333333407</c:v>
                </c:pt>
                <c:pt idx="6449">
                  <c:v>8.9557800416666709</c:v>
                </c:pt>
                <c:pt idx="6450">
                  <c:v>8.9571687499999992</c:v>
                </c:pt>
                <c:pt idx="6451">
                  <c:v>8.9585574583333401</c:v>
                </c:pt>
                <c:pt idx="6452">
                  <c:v>8.9599461666666702</c:v>
                </c:pt>
                <c:pt idx="6453">
                  <c:v>8.9613348750000004</c:v>
                </c:pt>
                <c:pt idx="6454">
                  <c:v>8.9627235833333394</c:v>
                </c:pt>
                <c:pt idx="6455">
                  <c:v>8.9641122916666696</c:v>
                </c:pt>
                <c:pt idx="6456">
                  <c:v>8.9655009999999997</c:v>
                </c:pt>
                <c:pt idx="6457">
                  <c:v>8.9668897083333405</c:v>
                </c:pt>
                <c:pt idx="6458">
                  <c:v>8.9682784166666707</c:v>
                </c:pt>
                <c:pt idx="6459">
                  <c:v>8.9696671250000009</c:v>
                </c:pt>
                <c:pt idx="6460">
                  <c:v>8.9710558333333399</c:v>
                </c:pt>
                <c:pt idx="6461">
                  <c:v>8.97244454166667</c:v>
                </c:pt>
                <c:pt idx="6462">
                  <c:v>8.9738332500000002</c:v>
                </c:pt>
                <c:pt idx="6463">
                  <c:v>8.9752219583333392</c:v>
                </c:pt>
                <c:pt idx="6464">
                  <c:v>8.9766106666666694</c:v>
                </c:pt>
                <c:pt idx="6465">
                  <c:v>8.9779993749999996</c:v>
                </c:pt>
                <c:pt idx="6466">
                  <c:v>8.9793880833333404</c:v>
                </c:pt>
                <c:pt idx="6467">
                  <c:v>8.9807767916666705</c:v>
                </c:pt>
                <c:pt idx="6468">
                  <c:v>8.9821655000000007</c:v>
                </c:pt>
                <c:pt idx="6469">
                  <c:v>8.9835542083333397</c:v>
                </c:pt>
                <c:pt idx="6470">
                  <c:v>8.9849429166666699</c:v>
                </c:pt>
                <c:pt idx="6471">
                  <c:v>8.986331625</c:v>
                </c:pt>
                <c:pt idx="6472">
                  <c:v>8.9877203333333409</c:v>
                </c:pt>
                <c:pt idx="6473">
                  <c:v>8.9891090416666692</c:v>
                </c:pt>
                <c:pt idx="6474">
                  <c:v>8.9904977499999994</c:v>
                </c:pt>
                <c:pt idx="6475">
                  <c:v>8.9918864583333402</c:v>
                </c:pt>
                <c:pt idx="6476">
                  <c:v>8.9932751666666704</c:v>
                </c:pt>
                <c:pt idx="6477">
                  <c:v>8.9946638750000005</c:v>
                </c:pt>
                <c:pt idx="6478">
                  <c:v>8.9960525833333396</c:v>
                </c:pt>
                <c:pt idx="6479">
                  <c:v>8.9974412916666697</c:v>
                </c:pt>
                <c:pt idx="6480">
                  <c:v>8.9988299999999999</c:v>
                </c:pt>
                <c:pt idx="6481">
                  <c:v>9.0002187083333407</c:v>
                </c:pt>
                <c:pt idx="6482">
                  <c:v>9.0016074166666709</c:v>
                </c:pt>
                <c:pt idx="6483">
                  <c:v>9.0029961249999992</c:v>
                </c:pt>
                <c:pt idx="6484">
                  <c:v>9.0043848333333401</c:v>
                </c:pt>
                <c:pt idx="6485">
                  <c:v>9.0057735416666702</c:v>
                </c:pt>
                <c:pt idx="6486">
                  <c:v>9.0071622500000004</c:v>
                </c:pt>
                <c:pt idx="6487">
                  <c:v>9.0085509583333394</c:v>
                </c:pt>
                <c:pt idx="6488">
                  <c:v>9.0099396666666696</c:v>
                </c:pt>
                <c:pt idx="6489">
                  <c:v>9.0113283749999997</c:v>
                </c:pt>
                <c:pt idx="6490">
                  <c:v>9.0127170833333405</c:v>
                </c:pt>
                <c:pt idx="6491">
                  <c:v>9.0141057916666707</c:v>
                </c:pt>
                <c:pt idx="6492">
                  <c:v>9.0154945000000009</c:v>
                </c:pt>
                <c:pt idx="6493">
                  <c:v>9.0168832083333399</c:v>
                </c:pt>
                <c:pt idx="6494">
                  <c:v>9.0182719166666701</c:v>
                </c:pt>
                <c:pt idx="6495">
                  <c:v>9.0196606250000002</c:v>
                </c:pt>
                <c:pt idx="6496">
                  <c:v>9.0210493333333392</c:v>
                </c:pt>
                <c:pt idx="6497">
                  <c:v>9.0224380416666694</c:v>
                </c:pt>
                <c:pt idx="6498">
                  <c:v>9.0238267499999996</c:v>
                </c:pt>
                <c:pt idx="6499">
                  <c:v>9.0252154583333404</c:v>
                </c:pt>
                <c:pt idx="6500">
                  <c:v>9.0266041666666705</c:v>
                </c:pt>
                <c:pt idx="6501">
                  <c:v>9.0279928750000007</c:v>
                </c:pt>
                <c:pt idx="6502">
                  <c:v>9.0293815833333397</c:v>
                </c:pt>
                <c:pt idx="6503">
                  <c:v>9.0307702916666699</c:v>
                </c:pt>
                <c:pt idx="6504">
                  <c:v>9.032159</c:v>
                </c:pt>
                <c:pt idx="6505">
                  <c:v>9.0335477083333409</c:v>
                </c:pt>
                <c:pt idx="6506">
                  <c:v>9.0349364166666692</c:v>
                </c:pt>
                <c:pt idx="6507">
                  <c:v>9.0363251249999994</c:v>
                </c:pt>
                <c:pt idx="6508">
                  <c:v>9.0377138333333402</c:v>
                </c:pt>
                <c:pt idx="6509">
                  <c:v>9.0391025416666704</c:v>
                </c:pt>
                <c:pt idx="6510">
                  <c:v>9.0404912500000005</c:v>
                </c:pt>
                <c:pt idx="6511">
                  <c:v>9.0418799583333396</c:v>
                </c:pt>
                <c:pt idx="6512">
                  <c:v>9.0432686666666697</c:v>
                </c:pt>
                <c:pt idx="6513">
                  <c:v>9.0446573749999999</c:v>
                </c:pt>
                <c:pt idx="6514">
                  <c:v>9.0460460833333407</c:v>
                </c:pt>
                <c:pt idx="6515">
                  <c:v>9.0474347916666709</c:v>
                </c:pt>
                <c:pt idx="6516">
                  <c:v>9.0488234999999992</c:v>
                </c:pt>
                <c:pt idx="6517">
                  <c:v>9.0502122083333401</c:v>
                </c:pt>
                <c:pt idx="6518">
                  <c:v>9.0516009166666702</c:v>
                </c:pt>
                <c:pt idx="6519">
                  <c:v>9.0529896250000004</c:v>
                </c:pt>
                <c:pt idx="6520">
                  <c:v>9.0543783333333394</c:v>
                </c:pt>
                <c:pt idx="6521">
                  <c:v>9.0557670416666696</c:v>
                </c:pt>
                <c:pt idx="6522">
                  <c:v>9.0571557499999997</c:v>
                </c:pt>
                <c:pt idx="6523">
                  <c:v>9.0585444583333405</c:v>
                </c:pt>
                <c:pt idx="6524">
                  <c:v>9.0599331666666707</c:v>
                </c:pt>
                <c:pt idx="6525">
                  <c:v>9.0613218750000009</c:v>
                </c:pt>
                <c:pt idx="6526">
                  <c:v>9.0627105833333399</c:v>
                </c:pt>
                <c:pt idx="6527">
                  <c:v>9.0640992916666701</c:v>
                </c:pt>
                <c:pt idx="6528">
                  <c:v>9.0654880000000002</c:v>
                </c:pt>
                <c:pt idx="6529">
                  <c:v>9.0668767083333393</c:v>
                </c:pt>
                <c:pt idx="6530">
                  <c:v>9.0682654166666694</c:v>
                </c:pt>
                <c:pt idx="6531">
                  <c:v>9.0696541249999996</c:v>
                </c:pt>
                <c:pt idx="6532">
                  <c:v>9.0710428333333404</c:v>
                </c:pt>
                <c:pt idx="6533">
                  <c:v>9.0724315416666705</c:v>
                </c:pt>
                <c:pt idx="6534">
                  <c:v>9.0738202500000007</c:v>
                </c:pt>
                <c:pt idx="6535">
                  <c:v>9.0752089583333397</c:v>
                </c:pt>
                <c:pt idx="6536">
                  <c:v>9.0765976666666699</c:v>
                </c:pt>
                <c:pt idx="6537">
                  <c:v>9.0779863750000001</c:v>
                </c:pt>
                <c:pt idx="6538">
                  <c:v>9.0793750833333409</c:v>
                </c:pt>
                <c:pt idx="6539">
                  <c:v>9.0807637916666692</c:v>
                </c:pt>
                <c:pt idx="6540">
                  <c:v>9.0821524999999994</c:v>
                </c:pt>
                <c:pt idx="6541">
                  <c:v>9.0835412083333402</c:v>
                </c:pt>
                <c:pt idx="6542">
                  <c:v>9.0849299166666704</c:v>
                </c:pt>
                <c:pt idx="6543">
                  <c:v>9.0863186250000005</c:v>
                </c:pt>
                <c:pt idx="6544">
                  <c:v>9.0877073333333396</c:v>
                </c:pt>
                <c:pt idx="6545">
                  <c:v>9.0890960416666697</c:v>
                </c:pt>
                <c:pt idx="6546">
                  <c:v>9.0904847499999999</c:v>
                </c:pt>
                <c:pt idx="6547">
                  <c:v>9.0918734583333407</c:v>
                </c:pt>
                <c:pt idx="6548">
                  <c:v>9.0932621666666709</c:v>
                </c:pt>
                <c:pt idx="6549">
                  <c:v>9.0946508749999992</c:v>
                </c:pt>
                <c:pt idx="6550">
                  <c:v>9.0960395833333401</c:v>
                </c:pt>
                <c:pt idx="6551">
                  <c:v>9.0974282916666702</c:v>
                </c:pt>
                <c:pt idx="6552">
                  <c:v>9.0988170000000004</c:v>
                </c:pt>
                <c:pt idx="6553">
                  <c:v>9.1002057083333394</c:v>
                </c:pt>
                <c:pt idx="6554">
                  <c:v>9.1015944166666696</c:v>
                </c:pt>
                <c:pt idx="6555">
                  <c:v>9.1029831249999997</c:v>
                </c:pt>
                <c:pt idx="6556">
                  <c:v>9.1043718333333405</c:v>
                </c:pt>
                <c:pt idx="6557">
                  <c:v>9.1057605416666707</c:v>
                </c:pt>
                <c:pt idx="6558">
                  <c:v>9.1071492500000009</c:v>
                </c:pt>
                <c:pt idx="6559">
                  <c:v>9.1085379583333399</c:v>
                </c:pt>
                <c:pt idx="6560">
                  <c:v>9.1099266666666701</c:v>
                </c:pt>
                <c:pt idx="6561">
                  <c:v>9.1113153750000002</c:v>
                </c:pt>
                <c:pt idx="6562">
                  <c:v>9.1127040833333393</c:v>
                </c:pt>
                <c:pt idx="6563">
                  <c:v>9.1140927916666694</c:v>
                </c:pt>
                <c:pt idx="6564">
                  <c:v>9.1154814999999996</c:v>
                </c:pt>
                <c:pt idx="6565">
                  <c:v>9.1168702083333404</c:v>
                </c:pt>
                <c:pt idx="6566">
                  <c:v>9.1182589166666705</c:v>
                </c:pt>
                <c:pt idx="6567">
                  <c:v>9.1196476250000007</c:v>
                </c:pt>
                <c:pt idx="6568">
                  <c:v>9.1210363333333397</c:v>
                </c:pt>
                <c:pt idx="6569">
                  <c:v>9.1224250416666699</c:v>
                </c:pt>
                <c:pt idx="6570">
                  <c:v>9.1238137500000001</c:v>
                </c:pt>
                <c:pt idx="6571">
                  <c:v>9.1252024583333409</c:v>
                </c:pt>
                <c:pt idx="6572">
                  <c:v>9.1265911666666693</c:v>
                </c:pt>
                <c:pt idx="6573">
                  <c:v>9.1279798749999994</c:v>
                </c:pt>
                <c:pt idx="6574">
                  <c:v>9.1293685833333402</c:v>
                </c:pt>
                <c:pt idx="6575">
                  <c:v>9.1307572916666704</c:v>
                </c:pt>
                <c:pt idx="6576">
                  <c:v>9.1321460000000005</c:v>
                </c:pt>
                <c:pt idx="6577">
                  <c:v>9.1335347083333396</c:v>
                </c:pt>
                <c:pt idx="6578">
                  <c:v>9.1349234166666697</c:v>
                </c:pt>
                <c:pt idx="6579">
                  <c:v>9.1363121249999999</c:v>
                </c:pt>
                <c:pt idx="6580">
                  <c:v>9.1377008333333407</c:v>
                </c:pt>
                <c:pt idx="6581">
                  <c:v>9.1390895416666709</c:v>
                </c:pt>
                <c:pt idx="6582">
                  <c:v>9.1404782499999992</c:v>
                </c:pt>
                <c:pt idx="6583">
                  <c:v>9.1418669583333401</c:v>
                </c:pt>
                <c:pt idx="6584">
                  <c:v>9.1432556666666702</c:v>
                </c:pt>
                <c:pt idx="6585">
                  <c:v>9.1446443750000004</c:v>
                </c:pt>
                <c:pt idx="6586">
                  <c:v>9.1460330833333394</c:v>
                </c:pt>
                <c:pt idx="6587">
                  <c:v>9.1474217916666696</c:v>
                </c:pt>
                <c:pt idx="6588">
                  <c:v>9.1488104999999997</c:v>
                </c:pt>
                <c:pt idx="6589">
                  <c:v>9.1501992083333406</c:v>
                </c:pt>
                <c:pt idx="6590">
                  <c:v>9.1515879166666707</c:v>
                </c:pt>
                <c:pt idx="6591">
                  <c:v>9.1529766250000009</c:v>
                </c:pt>
                <c:pt idx="6592">
                  <c:v>9.1543653333333399</c:v>
                </c:pt>
                <c:pt idx="6593">
                  <c:v>9.1557540416666701</c:v>
                </c:pt>
                <c:pt idx="6594">
                  <c:v>9.1571427500000002</c:v>
                </c:pt>
                <c:pt idx="6595">
                  <c:v>9.1585314583333393</c:v>
                </c:pt>
                <c:pt idx="6596">
                  <c:v>9.1599201666666694</c:v>
                </c:pt>
                <c:pt idx="6597">
                  <c:v>9.1613088749999996</c:v>
                </c:pt>
                <c:pt idx="6598">
                  <c:v>9.1626975833333404</c:v>
                </c:pt>
                <c:pt idx="6599">
                  <c:v>9.1640862916666705</c:v>
                </c:pt>
                <c:pt idx="6600">
                  <c:v>9.1654750000000007</c:v>
                </c:pt>
                <c:pt idx="6601">
                  <c:v>9.1668637083333397</c:v>
                </c:pt>
                <c:pt idx="6602">
                  <c:v>9.1682524166666699</c:v>
                </c:pt>
                <c:pt idx="6603">
                  <c:v>9.1696411250000001</c:v>
                </c:pt>
                <c:pt idx="6604">
                  <c:v>9.1710298333333409</c:v>
                </c:pt>
                <c:pt idx="6605">
                  <c:v>9.1724185416666693</c:v>
                </c:pt>
                <c:pt idx="6606">
                  <c:v>9.1738072499999994</c:v>
                </c:pt>
                <c:pt idx="6607">
                  <c:v>9.1751959583333402</c:v>
                </c:pt>
                <c:pt idx="6608">
                  <c:v>9.1765846666666704</c:v>
                </c:pt>
                <c:pt idx="6609">
                  <c:v>9.1779733750000005</c:v>
                </c:pt>
                <c:pt idx="6610">
                  <c:v>9.1793620833333396</c:v>
                </c:pt>
                <c:pt idx="6611">
                  <c:v>9.1807507916666697</c:v>
                </c:pt>
                <c:pt idx="6612">
                  <c:v>9.1821394999999999</c:v>
                </c:pt>
                <c:pt idx="6613">
                  <c:v>9.1835282083333407</c:v>
                </c:pt>
                <c:pt idx="6614">
                  <c:v>9.1849169166666709</c:v>
                </c:pt>
                <c:pt idx="6615">
                  <c:v>9.1863056249999993</c:v>
                </c:pt>
                <c:pt idx="6616">
                  <c:v>9.1876943333333401</c:v>
                </c:pt>
                <c:pt idx="6617">
                  <c:v>9.1890830416666702</c:v>
                </c:pt>
                <c:pt idx="6618">
                  <c:v>9.1904717500000004</c:v>
                </c:pt>
                <c:pt idx="6619">
                  <c:v>9.1918604583333394</c:v>
                </c:pt>
                <c:pt idx="6620">
                  <c:v>9.1932491666666696</c:v>
                </c:pt>
                <c:pt idx="6621">
                  <c:v>9.1946378749999997</c:v>
                </c:pt>
                <c:pt idx="6622">
                  <c:v>9.1960265833333406</c:v>
                </c:pt>
                <c:pt idx="6623">
                  <c:v>9.1974152916666707</c:v>
                </c:pt>
                <c:pt idx="6624">
                  <c:v>9.1988040000000009</c:v>
                </c:pt>
                <c:pt idx="6625">
                  <c:v>9.2001927083333399</c:v>
                </c:pt>
                <c:pt idx="6626">
                  <c:v>9.2015814166666701</c:v>
                </c:pt>
                <c:pt idx="6627">
                  <c:v>9.2029701250000002</c:v>
                </c:pt>
                <c:pt idx="6628">
                  <c:v>9.2043588333333393</c:v>
                </c:pt>
                <c:pt idx="6629">
                  <c:v>9.2057475416666694</c:v>
                </c:pt>
                <c:pt idx="6630">
                  <c:v>9.2071362499999996</c:v>
                </c:pt>
                <c:pt idx="6631">
                  <c:v>9.2085249583333404</c:v>
                </c:pt>
                <c:pt idx="6632">
                  <c:v>9.2099136666666706</c:v>
                </c:pt>
                <c:pt idx="6633">
                  <c:v>9.2113023750000007</c:v>
                </c:pt>
                <c:pt idx="6634">
                  <c:v>9.2126910833333397</c:v>
                </c:pt>
                <c:pt idx="6635">
                  <c:v>9.2140797916666699</c:v>
                </c:pt>
                <c:pt idx="6636">
                  <c:v>9.2154685000000001</c:v>
                </c:pt>
                <c:pt idx="6637">
                  <c:v>9.2168572083333409</c:v>
                </c:pt>
                <c:pt idx="6638">
                  <c:v>9.2182459166666693</c:v>
                </c:pt>
                <c:pt idx="6639">
                  <c:v>9.2196346249999994</c:v>
                </c:pt>
                <c:pt idx="6640">
                  <c:v>9.2210233333333402</c:v>
                </c:pt>
                <c:pt idx="6641">
                  <c:v>9.2224120416666704</c:v>
                </c:pt>
                <c:pt idx="6642">
                  <c:v>9.2238007500000005</c:v>
                </c:pt>
                <c:pt idx="6643">
                  <c:v>9.2251894583333396</c:v>
                </c:pt>
                <c:pt idx="6644">
                  <c:v>9.2265781666666697</c:v>
                </c:pt>
                <c:pt idx="6645">
                  <c:v>9.2279668749999999</c:v>
                </c:pt>
                <c:pt idx="6646">
                  <c:v>9.2293555833333407</c:v>
                </c:pt>
                <c:pt idx="6647">
                  <c:v>9.2307442916666709</c:v>
                </c:pt>
                <c:pt idx="6648">
                  <c:v>9.2321329999999993</c:v>
                </c:pt>
                <c:pt idx="6649">
                  <c:v>9.2335217083333401</c:v>
                </c:pt>
                <c:pt idx="6650">
                  <c:v>9.2349104166666702</c:v>
                </c:pt>
                <c:pt idx="6651">
                  <c:v>9.2362991250000004</c:v>
                </c:pt>
                <c:pt idx="6652">
                  <c:v>9.2376878333333394</c:v>
                </c:pt>
                <c:pt idx="6653">
                  <c:v>9.2390765416666696</c:v>
                </c:pt>
                <c:pt idx="6654">
                  <c:v>9.2404652499999997</c:v>
                </c:pt>
                <c:pt idx="6655">
                  <c:v>9.2418539583333406</c:v>
                </c:pt>
                <c:pt idx="6656">
                  <c:v>9.2432426666666707</c:v>
                </c:pt>
                <c:pt idx="6657">
                  <c:v>9.2446313750000009</c:v>
                </c:pt>
                <c:pt idx="6658">
                  <c:v>9.2460200833333399</c:v>
                </c:pt>
                <c:pt idx="6659">
                  <c:v>9.2474087916666701</c:v>
                </c:pt>
                <c:pt idx="6660">
                  <c:v>9.2487975000000002</c:v>
                </c:pt>
                <c:pt idx="6661">
                  <c:v>9.2501862083333393</c:v>
                </c:pt>
                <c:pt idx="6662">
                  <c:v>9.2515749166666694</c:v>
                </c:pt>
                <c:pt idx="6663">
                  <c:v>9.2529636249999996</c:v>
                </c:pt>
                <c:pt idx="6664">
                  <c:v>9.2543523333333404</c:v>
                </c:pt>
                <c:pt idx="6665">
                  <c:v>9.2557410416666706</c:v>
                </c:pt>
                <c:pt idx="6666">
                  <c:v>9.2571297500000007</c:v>
                </c:pt>
                <c:pt idx="6667">
                  <c:v>9.2585184583333398</c:v>
                </c:pt>
                <c:pt idx="6668">
                  <c:v>9.2599071666666699</c:v>
                </c:pt>
                <c:pt idx="6669">
                  <c:v>9.2612958750000001</c:v>
                </c:pt>
                <c:pt idx="6670">
                  <c:v>9.2626845833333409</c:v>
                </c:pt>
                <c:pt idx="6671">
                  <c:v>9.2640732916666693</c:v>
                </c:pt>
                <c:pt idx="6672">
                  <c:v>9.2654619999999994</c:v>
                </c:pt>
                <c:pt idx="6673">
                  <c:v>9.2668507083333402</c:v>
                </c:pt>
                <c:pt idx="6674">
                  <c:v>9.2682394166666704</c:v>
                </c:pt>
                <c:pt idx="6675">
                  <c:v>9.2696281250000006</c:v>
                </c:pt>
                <c:pt idx="6676">
                  <c:v>9.2710168333333396</c:v>
                </c:pt>
                <c:pt idx="6677">
                  <c:v>9.2724055416666697</c:v>
                </c:pt>
                <c:pt idx="6678">
                  <c:v>9.2737942499999999</c:v>
                </c:pt>
                <c:pt idx="6679">
                  <c:v>9.2751829583333407</c:v>
                </c:pt>
                <c:pt idx="6680">
                  <c:v>9.2765716666666709</c:v>
                </c:pt>
                <c:pt idx="6681">
                  <c:v>9.2779603749999993</c:v>
                </c:pt>
                <c:pt idx="6682">
                  <c:v>9.2793490833333401</c:v>
                </c:pt>
                <c:pt idx="6683">
                  <c:v>9.2807377916666702</c:v>
                </c:pt>
                <c:pt idx="6684">
                  <c:v>9.2821265000000004</c:v>
                </c:pt>
                <c:pt idx="6685">
                  <c:v>9.2835152083333394</c:v>
                </c:pt>
                <c:pt idx="6686">
                  <c:v>9.2849039166666696</c:v>
                </c:pt>
                <c:pt idx="6687">
                  <c:v>9.2862926249999997</c:v>
                </c:pt>
                <c:pt idx="6688">
                  <c:v>9.2876813333333406</c:v>
                </c:pt>
                <c:pt idx="6689">
                  <c:v>9.2890700416666707</c:v>
                </c:pt>
                <c:pt idx="6690">
                  <c:v>9.2904587500000009</c:v>
                </c:pt>
                <c:pt idx="6691">
                  <c:v>9.2918474583333399</c:v>
                </c:pt>
                <c:pt idx="6692">
                  <c:v>9.2932361666666701</c:v>
                </c:pt>
                <c:pt idx="6693">
                  <c:v>9.2946248750000002</c:v>
                </c:pt>
                <c:pt idx="6694">
                  <c:v>9.2960135833333393</c:v>
                </c:pt>
                <c:pt idx="6695">
                  <c:v>9.2974022916666694</c:v>
                </c:pt>
                <c:pt idx="6696">
                  <c:v>9.2987909999999996</c:v>
                </c:pt>
                <c:pt idx="6697">
                  <c:v>9.3001797083333404</c:v>
                </c:pt>
                <c:pt idx="6698">
                  <c:v>9.3015684166666706</c:v>
                </c:pt>
                <c:pt idx="6699">
                  <c:v>9.3029571250000007</c:v>
                </c:pt>
                <c:pt idx="6700">
                  <c:v>9.3043458333333398</c:v>
                </c:pt>
                <c:pt idx="6701">
                  <c:v>9.3057345416666699</c:v>
                </c:pt>
                <c:pt idx="6702">
                  <c:v>9.3071232500000001</c:v>
                </c:pt>
                <c:pt idx="6703">
                  <c:v>9.3085119583333409</c:v>
                </c:pt>
                <c:pt idx="6704">
                  <c:v>9.3099006666666693</c:v>
                </c:pt>
                <c:pt idx="6705">
                  <c:v>9.3112893749999994</c:v>
                </c:pt>
                <c:pt idx="6706">
                  <c:v>9.3126780833333402</c:v>
                </c:pt>
                <c:pt idx="6707">
                  <c:v>9.3140667916666704</c:v>
                </c:pt>
                <c:pt idx="6708">
                  <c:v>9.3154555000000006</c:v>
                </c:pt>
                <c:pt idx="6709">
                  <c:v>9.3168442083333396</c:v>
                </c:pt>
                <c:pt idx="6710">
                  <c:v>9.3182329166666698</c:v>
                </c:pt>
                <c:pt idx="6711">
                  <c:v>9.3196216249999999</c:v>
                </c:pt>
                <c:pt idx="6712">
                  <c:v>9.3210103333333407</c:v>
                </c:pt>
                <c:pt idx="6713">
                  <c:v>9.3223990416666709</c:v>
                </c:pt>
                <c:pt idx="6714">
                  <c:v>9.3237877499999993</c:v>
                </c:pt>
                <c:pt idx="6715">
                  <c:v>9.3251764583333401</c:v>
                </c:pt>
                <c:pt idx="6716">
                  <c:v>9.3265651666666702</c:v>
                </c:pt>
                <c:pt idx="6717">
                  <c:v>9.3279538750000004</c:v>
                </c:pt>
                <c:pt idx="6718">
                  <c:v>9.3293425833333394</c:v>
                </c:pt>
                <c:pt idx="6719">
                  <c:v>9.3307312916666696</c:v>
                </c:pt>
                <c:pt idx="6720">
                  <c:v>9.3321199999999997</c:v>
                </c:pt>
                <c:pt idx="6721">
                  <c:v>9.3335087083333406</c:v>
                </c:pt>
                <c:pt idx="6722">
                  <c:v>9.3348974166666707</c:v>
                </c:pt>
                <c:pt idx="6723">
                  <c:v>9.3362861250000009</c:v>
                </c:pt>
                <c:pt idx="6724">
                  <c:v>9.3376748333333399</c:v>
                </c:pt>
                <c:pt idx="6725">
                  <c:v>9.3390635416666701</c:v>
                </c:pt>
                <c:pt idx="6726">
                  <c:v>9.3404522500000002</c:v>
                </c:pt>
                <c:pt idx="6727">
                  <c:v>9.3418409583333393</c:v>
                </c:pt>
                <c:pt idx="6728">
                  <c:v>9.3432296666666694</c:v>
                </c:pt>
                <c:pt idx="6729">
                  <c:v>9.3446183749999996</c:v>
                </c:pt>
                <c:pt idx="6730">
                  <c:v>9.3460070833333404</c:v>
                </c:pt>
                <c:pt idx="6731">
                  <c:v>9.3473957916666706</c:v>
                </c:pt>
                <c:pt idx="6732">
                  <c:v>9.3487845000000007</c:v>
                </c:pt>
                <c:pt idx="6733">
                  <c:v>9.3501732083333398</c:v>
                </c:pt>
                <c:pt idx="6734">
                  <c:v>9.3515619166666699</c:v>
                </c:pt>
                <c:pt idx="6735">
                  <c:v>9.3529506250000001</c:v>
                </c:pt>
                <c:pt idx="6736">
                  <c:v>9.3543393333333409</c:v>
                </c:pt>
                <c:pt idx="6737">
                  <c:v>9.3557280416666693</c:v>
                </c:pt>
                <c:pt idx="6738">
                  <c:v>9.3571167499999994</c:v>
                </c:pt>
                <c:pt idx="6739">
                  <c:v>9.3585054583333402</c:v>
                </c:pt>
                <c:pt idx="6740">
                  <c:v>9.3598941666666704</c:v>
                </c:pt>
                <c:pt idx="6741">
                  <c:v>9.3612828750000006</c:v>
                </c:pt>
                <c:pt idx="6742">
                  <c:v>9.3626715833333396</c:v>
                </c:pt>
                <c:pt idx="6743">
                  <c:v>9.3640602916666698</c:v>
                </c:pt>
                <c:pt idx="6744">
                  <c:v>9.3654489999999999</c:v>
                </c:pt>
                <c:pt idx="6745">
                  <c:v>9.3668377083333407</c:v>
                </c:pt>
                <c:pt idx="6746">
                  <c:v>9.3682264166666709</c:v>
                </c:pt>
                <c:pt idx="6747">
                  <c:v>9.3696151249999993</c:v>
                </c:pt>
                <c:pt idx="6748">
                  <c:v>9.3710038333333401</c:v>
                </c:pt>
                <c:pt idx="6749">
                  <c:v>9.3723925416666702</c:v>
                </c:pt>
                <c:pt idx="6750">
                  <c:v>9.3737812500000004</c:v>
                </c:pt>
                <c:pt idx="6751">
                  <c:v>9.3751699583333394</c:v>
                </c:pt>
                <c:pt idx="6752">
                  <c:v>9.3765586666666696</c:v>
                </c:pt>
                <c:pt idx="6753">
                  <c:v>9.3779473749999998</c:v>
                </c:pt>
                <c:pt idx="6754">
                  <c:v>9.3793360833333406</c:v>
                </c:pt>
                <c:pt idx="6755">
                  <c:v>9.3807247916666707</c:v>
                </c:pt>
                <c:pt idx="6756">
                  <c:v>9.3821135000000009</c:v>
                </c:pt>
                <c:pt idx="6757">
                  <c:v>9.3835022083333399</c:v>
                </c:pt>
                <c:pt idx="6758">
                  <c:v>9.3848909166666701</c:v>
                </c:pt>
                <c:pt idx="6759">
                  <c:v>9.3862796250000002</c:v>
                </c:pt>
                <c:pt idx="6760">
                  <c:v>9.3876683333333393</c:v>
                </c:pt>
                <c:pt idx="6761">
                  <c:v>9.3890570416666694</c:v>
                </c:pt>
                <c:pt idx="6762">
                  <c:v>9.3904457499999996</c:v>
                </c:pt>
                <c:pt idx="6763">
                  <c:v>9.3918344583333404</c:v>
                </c:pt>
                <c:pt idx="6764">
                  <c:v>9.3932231666666706</c:v>
                </c:pt>
                <c:pt idx="6765">
                  <c:v>9.3946118750000007</c:v>
                </c:pt>
                <c:pt idx="6766">
                  <c:v>9.3960005833333398</c:v>
                </c:pt>
                <c:pt idx="6767">
                  <c:v>9.3973892916666699</c:v>
                </c:pt>
                <c:pt idx="6768">
                  <c:v>9.3987780000000001</c:v>
                </c:pt>
                <c:pt idx="6769">
                  <c:v>9.4001667083333409</c:v>
                </c:pt>
                <c:pt idx="6770">
                  <c:v>9.4015554166666693</c:v>
                </c:pt>
                <c:pt idx="6771">
                  <c:v>9.4029441249999994</c:v>
                </c:pt>
                <c:pt idx="6772">
                  <c:v>9.4043328333333402</c:v>
                </c:pt>
                <c:pt idx="6773">
                  <c:v>9.4057215416666704</c:v>
                </c:pt>
                <c:pt idx="6774">
                  <c:v>9.4071102500000006</c:v>
                </c:pt>
                <c:pt idx="6775">
                  <c:v>9.4084989583333396</c:v>
                </c:pt>
                <c:pt idx="6776">
                  <c:v>9.4098876666666698</c:v>
                </c:pt>
                <c:pt idx="6777">
                  <c:v>9.4112763749999999</c:v>
                </c:pt>
                <c:pt idx="6778">
                  <c:v>9.4126650833333407</c:v>
                </c:pt>
                <c:pt idx="6779">
                  <c:v>9.4140537916666709</c:v>
                </c:pt>
                <c:pt idx="6780">
                  <c:v>9.4154424999999993</c:v>
                </c:pt>
                <c:pt idx="6781">
                  <c:v>9.4168312083333401</c:v>
                </c:pt>
                <c:pt idx="6782">
                  <c:v>9.4182199166666702</c:v>
                </c:pt>
                <c:pt idx="6783">
                  <c:v>9.4196086250000004</c:v>
                </c:pt>
                <c:pt idx="6784">
                  <c:v>9.4209973333333394</c:v>
                </c:pt>
                <c:pt idx="6785">
                  <c:v>9.4223860416666696</c:v>
                </c:pt>
                <c:pt idx="6786">
                  <c:v>9.4237747499999998</c:v>
                </c:pt>
                <c:pt idx="6787">
                  <c:v>9.4251634583333406</c:v>
                </c:pt>
                <c:pt idx="6788">
                  <c:v>9.4265521666666707</c:v>
                </c:pt>
                <c:pt idx="6789">
                  <c:v>9.4279408750000009</c:v>
                </c:pt>
                <c:pt idx="6790">
                  <c:v>9.4293295833333399</c:v>
                </c:pt>
                <c:pt idx="6791">
                  <c:v>9.4307182916666701</c:v>
                </c:pt>
                <c:pt idx="6792">
                  <c:v>9.4321070000000002</c:v>
                </c:pt>
                <c:pt idx="6793">
                  <c:v>9.4334957083333393</c:v>
                </c:pt>
                <c:pt idx="6794">
                  <c:v>9.4348844166666694</c:v>
                </c:pt>
                <c:pt idx="6795">
                  <c:v>9.4362731249999996</c:v>
                </c:pt>
                <c:pt idx="6796">
                  <c:v>9.4376618333333404</c:v>
                </c:pt>
                <c:pt idx="6797">
                  <c:v>9.4390505416666706</c:v>
                </c:pt>
                <c:pt idx="6798">
                  <c:v>9.4404392500000007</c:v>
                </c:pt>
                <c:pt idx="6799">
                  <c:v>9.4418279583333398</c:v>
                </c:pt>
                <c:pt idx="6800">
                  <c:v>9.4432166666666699</c:v>
                </c:pt>
                <c:pt idx="6801">
                  <c:v>9.4446053750000001</c:v>
                </c:pt>
                <c:pt idx="6802">
                  <c:v>9.4459940833333409</c:v>
                </c:pt>
                <c:pt idx="6803">
                  <c:v>9.4473827916666693</c:v>
                </c:pt>
                <c:pt idx="6804">
                  <c:v>9.4487714999999994</c:v>
                </c:pt>
                <c:pt idx="6805">
                  <c:v>9.4501602083333403</c:v>
                </c:pt>
                <c:pt idx="6806">
                  <c:v>9.4515489166666704</c:v>
                </c:pt>
                <c:pt idx="6807">
                  <c:v>9.4529376250000006</c:v>
                </c:pt>
                <c:pt idx="6808">
                  <c:v>9.4543263333333396</c:v>
                </c:pt>
                <c:pt idx="6809">
                  <c:v>9.4557150416666698</c:v>
                </c:pt>
                <c:pt idx="6810">
                  <c:v>9.4571037499999999</c:v>
                </c:pt>
                <c:pt idx="6811">
                  <c:v>9.4584924583333407</c:v>
                </c:pt>
                <c:pt idx="6812">
                  <c:v>9.4598811666666709</c:v>
                </c:pt>
                <c:pt idx="6813">
                  <c:v>9.4612698749999993</c:v>
                </c:pt>
                <c:pt idx="6814">
                  <c:v>9.4626585833333401</c:v>
                </c:pt>
                <c:pt idx="6815">
                  <c:v>9.4640472916666702</c:v>
                </c:pt>
                <c:pt idx="6816">
                  <c:v>9.4654360000000004</c:v>
                </c:pt>
                <c:pt idx="6817">
                  <c:v>9.4668247083333394</c:v>
                </c:pt>
                <c:pt idx="6818">
                  <c:v>9.4682134166666696</c:v>
                </c:pt>
                <c:pt idx="6819">
                  <c:v>9.4696021249999998</c:v>
                </c:pt>
                <c:pt idx="6820">
                  <c:v>9.4709908333333406</c:v>
                </c:pt>
                <c:pt idx="6821">
                  <c:v>9.4723795416666707</c:v>
                </c:pt>
                <c:pt idx="6822">
                  <c:v>9.4737682500000009</c:v>
                </c:pt>
                <c:pt idx="6823">
                  <c:v>9.4751569583333399</c:v>
                </c:pt>
                <c:pt idx="6824">
                  <c:v>9.4765456666666701</c:v>
                </c:pt>
                <c:pt idx="6825">
                  <c:v>9.4779343750000002</c:v>
                </c:pt>
                <c:pt idx="6826">
                  <c:v>9.4793230833333393</c:v>
                </c:pt>
                <c:pt idx="6827">
                  <c:v>9.4807117916666694</c:v>
                </c:pt>
                <c:pt idx="6828">
                  <c:v>9.4821004999999996</c:v>
                </c:pt>
                <c:pt idx="6829">
                  <c:v>9.4834892083333404</c:v>
                </c:pt>
                <c:pt idx="6830">
                  <c:v>9.4848779166666706</c:v>
                </c:pt>
                <c:pt idx="6831">
                  <c:v>9.4862666250000007</c:v>
                </c:pt>
                <c:pt idx="6832">
                  <c:v>9.4876553333333398</c:v>
                </c:pt>
                <c:pt idx="6833">
                  <c:v>9.4890440416666699</c:v>
                </c:pt>
                <c:pt idx="6834">
                  <c:v>9.4904327500000001</c:v>
                </c:pt>
                <c:pt idx="6835">
                  <c:v>9.4918214583333409</c:v>
                </c:pt>
                <c:pt idx="6836">
                  <c:v>9.4932101666666693</c:v>
                </c:pt>
                <c:pt idx="6837">
                  <c:v>9.4945988749999994</c:v>
                </c:pt>
                <c:pt idx="6838">
                  <c:v>9.4959875833333403</c:v>
                </c:pt>
                <c:pt idx="6839">
                  <c:v>9.4973762916666704</c:v>
                </c:pt>
                <c:pt idx="6840">
                  <c:v>9.4987650000000006</c:v>
                </c:pt>
                <c:pt idx="6841">
                  <c:v>9.5001537083333396</c:v>
                </c:pt>
                <c:pt idx="6842">
                  <c:v>9.5015424166666698</c:v>
                </c:pt>
                <c:pt idx="6843">
                  <c:v>9.5029311249999999</c:v>
                </c:pt>
                <c:pt idx="6844">
                  <c:v>9.5043198333333407</c:v>
                </c:pt>
                <c:pt idx="6845">
                  <c:v>9.5057085416666709</c:v>
                </c:pt>
                <c:pt idx="6846">
                  <c:v>9.5070972499999993</c:v>
                </c:pt>
                <c:pt idx="6847">
                  <c:v>9.5084859583333401</c:v>
                </c:pt>
                <c:pt idx="6848">
                  <c:v>9.5098746666666703</c:v>
                </c:pt>
                <c:pt idx="6849">
                  <c:v>9.5112633750000004</c:v>
                </c:pt>
                <c:pt idx="6850">
                  <c:v>9.5126520833333394</c:v>
                </c:pt>
                <c:pt idx="6851">
                  <c:v>9.5140407916666696</c:v>
                </c:pt>
                <c:pt idx="6852">
                  <c:v>9.5154294999999998</c:v>
                </c:pt>
                <c:pt idx="6853">
                  <c:v>9.5168182083333406</c:v>
                </c:pt>
                <c:pt idx="6854">
                  <c:v>9.5182069166666707</c:v>
                </c:pt>
                <c:pt idx="6855">
                  <c:v>9.5195956250000009</c:v>
                </c:pt>
                <c:pt idx="6856">
                  <c:v>9.5209843333333399</c:v>
                </c:pt>
                <c:pt idx="6857">
                  <c:v>9.5223730416666701</c:v>
                </c:pt>
                <c:pt idx="6858">
                  <c:v>9.5237617500000002</c:v>
                </c:pt>
                <c:pt idx="6859">
                  <c:v>9.5251504583333393</c:v>
                </c:pt>
                <c:pt idx="6860">
                  <c:v>9.5265391666666694</c:v>
                </c:pt>
                <c:pt idx="6861">
                  <c:v>9.5279278749999996</c:v>
                </c:pt>
                <c:pt idx="6862">
                  <c:v>9.5293165833333404</c:v>
                </c:pt>
                <c:pt idx="6863">
                  <c:v>9.5307052916666706</c:v>
                </c:pt>
                <c:pt idx="6864">
                  <c:v>9.5320940000000007</c:v>
                </c:pt>
                <c:pt idx="6865">
                  <c:v>9.5334827083333398</c:v>
                </c:pt>
                <c:pt idx="6866">
                  <c:v>9.5348714166666699</c:v>
                </c:pt>
                <c:pt idx="6867">
                  <c:v>9.5362601250000001</c:v>
                </c:pt>
                <c:pt idx="6868">
                  <c:v>9.5376488333333409</c:v>
                </c:pt>
                <c:pt idx="6869">
                  <c:v>9.5390375416666693</c:v>
                </c:pt>
                <c:pt idx="6870">
                  <c:v>9.5404262499999994</c:v>
                </c:pt>
                <c:pt idx="6871">
                  <c:v>9.5418149583333403</c:v>
                </c:pt>
                <c:pt idx="6872">
                  <c:v>9.5432036666666704</c:v>
                </c:pt>
                <c:pt idx="6873">
                  <c:v>9.5445923750000006</c:v>
                </c:pt>
                <c:pt idx="6874">
                  <c:v>9.5459810833333396</c:v>
                </c:pt>
                <c:pt idx="6875">
                  <c:v>9.5473697916666698</c:v>
                </c:pt>
                <c:pt idx="6876">
                  <c:v>9.5487584999999999</c:v>
                </c:pt>
                <c:pt idx="6877">
                  <c:v>9.5501472083333407</c:v>
                </c:pt>
                <c:pt idx="6878">
                  <c:v>9.5515359166666709</c:v>
                </c:pt>
                <c:pt idx="6879">
                  <c:v>9.5529246249999993</c:v>
                </c:pt>
                <c:pt idx="6880">
                  <c:v>9.5543133333333401</c:v>
                </c:pt>
                <c:pt idx="6881">
                  <c:v>9.5557020416666703</c:v>
                </c:pt>
                <c:pt idx="6882">
                  <c:v>9.5570907500000004</c:v>
                </c:pt>
                <c:pt idx="6883">
                  <c:v>9.5584794583333395</c:v>
                </c:pt>
                <c:pt idx="6884">
                  <c:v>9.5598681666666696</c:v>
                </c:pt>
                <c:pt idx="6885">
                  <c:v>9.5612568749999998</c:v>
                </c:pt>
                <c:pt idx="6886">
                  <c:v>9.5626455833333406</c:v>
                </c:pt>
                <c:pt idx="6887">
                  <c:v>9.5640342916666707</c:v>
                </c:pt>
                <c:pt idx="6888">
                  <c:v>9.5654230000000009</c:v>
                </c:pt>
                <c:pt idx="6889">
                  <c:v>9.5668117083333399</c:v>
                </c:pt>
                <c:pt idx="6890">
                  <c:v>9.5682004166666701</c:v>
                </c:pt>
                <c:pt idx="6891">
                  <c:v>9.5695891250000003</c:v>
                </c:pt>
                <c:pt idx="6892">
                  <c:v>9.5709778333333393</c:v>
                </c:pt>
                <c:pt idx="6893">
                  <c:v>9.5723665416666694</c:v>
                </c:pt>
                <c:pt idx="6894">
                  <c:v>9.5737552499999996</c:v>
                </c:pt>
                <c:pt idx="6895">
                  <c:v>9.5751439583333404</c:v>
                </c:pt>
                <c:pt idx="6896">
                  <c:v>9.5765326666666706</c:v>
                </c:pt>
                <c:pt idx="6897">
                  <c:v>9.5779213750000007</c:v>
                </c:pt>
                <c:pt idx="6898">
                  <c:v>9.5793100833333398</c:v>
                </c:pt>
                <c:pt idx="6899">
                  <c:v>9.5806987916666699</c:v>
                </c:pt>
                <c:pt idx="6900">
                  <c:v>9.5820875000000001</c:v>
                </c:pt>
                <c:pt idx="6901">
                  <c:v>9.5834762083333409</c:v>
                </c:pt>
                <c:pt idx="6902">
                  <c:v>9.5848649166666693</c:v>
                </c:pt>
                <c:pt idx="6903">
                  <c:v>9.5862536249999994</c:v>
                </c:pt>
                <c:pt idx="6904">
                  <c:v>9.5876423333333403</c:v>
                </c:pt>
                <c:pt idx="6905">
                  <c:v>9.5890310416666704</c:v>
                </c:pt>
                <c:pt idx="6906">
                  <c:v>9.5904197500000006</c:v>
                </c:pt>
                <c:pt idx="6907">
                  <c:v>9.5918084583333396</c:v>
                </c:pt>
                <c:pt idx="6908">
                  <c:v>9.5931971666666698</c:v>
                </c:pt>
                <c:pt idx="6909">
                  <c:v>9.5945858749999999</c:v>
                </c:pt>
                <c:pt idx="6910">
                  <c:v>9.5959745833333407</c:v>
                </c:pt>
                <c:pt idx="6911">
                  <c:v>9.5973632916666709</c:v>
                </c:pt>
                <c:pt idx="6912">
                  <c:v>9.5987519999999993</c:v>
                </c:pt>
                <c:pt idx="6913">
                  <c:v>9.6001407083333401</c:v>
                </c:pt>
                <c:pt idx="6914">
                  <c:v>9.6015294166666703</c:v>
                </c:pt>
                <c:pt idx="6915">
                  <c:v>9.6029181250000004</c:v>
                </c:pt>
                <c:pt idx="6916">
                  <c:v>9.6043068333333395</c:v>
                </c:pt>
                <c:pt idx="6917">
                  <c:v>9.6056955416666696</c:v>
                </c:pt>
                <c:pt idx="6918">
                  <c:v>9.6070842499999998</c:v>
                </c:pt>
                <c:pt idx="6919">
                  <c:v>9.6084729583333406</c:v>
                </c:pt>
                <c:pt idx="6920">
                  <c:v>9.6098616666666707</c:v>
                </c:pt>
                <c:pt idx="6921">
                  <c:v>9.6112503750000009</c:v>
                </c:pt>
                <c:pt idx="6922">
                  <c:v>9.6126390833333399</c:v>
                </c:pt>
                <c:pt idx="6923">
                  <c:v>9.6140277916666701</c:v>
                </c:pt>
                <c:pt idx="6924">
                  <c:v>9.6154165000000003</c:v>
                </c:pt>
                <c:pt idx="6925">
                  <c:v>9.6168052083333393</c:v>
                </c:pt>
                <c:pt idx="6926">
                  <c:v>9.6181939166666695</c:v>
                </c:pt>
                <c:pt idx="6927">
                  <c:v>9.6195826249999996</c:v>
                </c:pt>
                <c:pt idx="6928">
                  <c:v>9.6209713333333404</c:v>
                </c:pt>
                <c:pt idx="6929">
                  <c:v>9.6223600416666706</c:v>
                </c:pt>
                <c:pt idx="6930">
                  <c:v>9.6237487500000007</c:v>
                </c:pt>
                <c:pt idx="6931">
                  <c:v>9.6251374583333398</c:v>
                </c:pt>
                <c:pt idx="6932">
                  <c:v>9.6265261666666699</c:v>
                </c:pt>
                <c:pt idx="6933">
                  <c:v>9.6279148750000001</c:v>
                </c:pt>
                <c:pt idx="6934">
                  <c:v>9.6293035833333409</c:v>
                </c:pt>
                <c:pt idx="6935">
                  <c:v>9.6306922916666693</c:v>
                </c:pt>
                <c:pt idx="6936">
                  <c:v>9.6320809999999994</c:v>
                </c:pt>
                <c:pt idx="6937">
                  <c:v>9.6334697083333403</c:v>
                </c:pt>
                <c:pt idx="6938">
                  <c:v>9.6348584166666704</c:v>
                </c:pt>
                <c:pt idx="6939">
                  <c:v>9.6362471250000006</c:v>
                </c:pt>
                <c:pt idx="6940">
                  <c:v>9.6376358333333396</c:v>
                </c:pt>
                <c:pt idx="6941">
                  <c:v>9.6390245416666698</c:v>
                </c:pt>
                <c:pt idx="6942">
                  <c:v>9.6404132499999999</c:v>
                </c:pt>
                <c:pt idx="6943">
                  <c:v>9.6418019583333407</c:v>
                </c:pt>
                <c:pt idx="6944">
                  <c:v>9.6431906666666709</c:v>
                </c:pt>
                <c:pt idx="6945">
                  <c:v>9.6445793749999993</c:v>
                </c:pt>
                <c:pt idx="6946">
                  <c:v>9.6459680833333401</c:v>
                </c:pt>
                <c:pt idx="6947">
                  <c:v>9.6473567916666703</c:v>
                </c:pt>
                <c:pt idx="6948">
                  <c:v>9.6487455000000004</c:v>
                </c:pt>
                <c:pt idx="6949">
                  <c:v>9.6501342083333395</c:v>
                </c:pt>
                <c:pt idx="6950">
                  <c:v>9.6515229166666696</c:v>
                </c:pt>
                <c:pt idx="6951">
                  <c:v>9.6529116249999998</c:v>
                </c:pt>
                <c:pt idx="6952">
                  <c:v>9.6543003333333406</c:v>
                </c:pt>
                <c:pt idx="6953">
                  <c:v>9.6556890416666707</c:v>
                </c:pt>
                <c:pt idx="6954">
                  <c:v>9.6570777500000009</c:v>
                </c:pt>
                <c:pt idx="6955">
                  <c:v>9.6584664583333399</c:v>
                </c:pt>
                <c:pt idx="6956">
                  <c:v>9.6598551666666701</c:v>
                </c:pt>
                <c:pt idx="6957">
                  <c:v>9.6612438750000003</c:v>
                </c:pt>
                <c:pt idx="6958">
                  <c:v>9.6626325833333393</c:v>
                </c:pt>
                <c:pt idx="6959">
                  <c:v>9.6640212916666695</c:v>
                </c:pt>
                <c:pt idx="6960">
                  <c:v>9.6654099999999996</c:v>
                </c:pt>
                <c:pt idx="6961">
                  <c:v>9.6667987083333404</c:v>
                </c:pt>
                <c:pt idx="6962">
                  <c:v>9.6681874166666688</c:v>
                </c:pt>
                <c:pt idx="6963">
                  <c:v>9.6695761250000096</c:v>
                </c:pt>
                <c:pt idx="6964">
                  <c:v>9.6709648333333398</c:v>
                </c:pt>
                <c:pt idx="6965">
                  <c:v>9.6723535416666699</c:v>
                </c:pt>
                <c:pt idx="6966">
                  <c:v>9.6737422500000001</c:v>
                </c:pt>
                <c:pt idx="6967">
                  <c:v>9.6751309583333391</c:v>
                </c:pt>
                <c:pt idx="6968">
                  <c:v>9.6765196666666693</c:v>
                </c:pt>
                <c:pt idx="6969">
                  <c:v>9.6779083749999995</c:v>
                </c:pt>
                <c:pt idx="6970">
                  <c:v>9.6792970833333403</c:v>
                </c:pt>
                <c:pt idx="6971">
                  <c:v>9.6806857916666704</c:v>
                </c:pt>
                <c:pt idx="6972">
                  <c:v>9.6820744999999988</c:v>
                </c:pt>
                <c:pt idx="6973">
                  <c:v>9.6834632083333396</c:v>
                </c:pt>
                <c:pt idx="6974">
                  <c:v>9.6848519166666698</c:v>
                </c:pt>
                <c:pt idx="6975">
                  <c:v>9.6862406249999999</c:v>
                </c:pt>
                <c:pt idx="6976">
                  <c:v>9.687629333333339</c:v>
                </c:pt>
                <c:pt idx="6977">
                  <c:v>9.6890180416666691</c:v>
                </c:pt>
                <c:pt idx="6978">
                  <c:v>9.6904067499999993</c:v>
                </c:pt>
                <c:pt idx="6979">
                  <c:v>9.6917954583333401</c:v>
                </c:pt>
                <c:pt idx="6980">
                  <c:v>9.6931841666666703</c:v>
                </c:pt>
                <c:pt idx="6981">
                  <c:v>9.6945728750000004</c:v>
                </c:pt>
                <c:pt idx="6982">
                  <c:v>9.6959615833333395</c:v>
                </c:pt>
                <c:pt idx="6983">
                  <c:v>9.6973502916666696</c:v>
                </c:pt>
                <c:pt idx="6984">
                  <c:v>9.6987389999999998</c:v>
                </c:pt>
                <c:pt idx="6985">
                  <c:v>9.7001277083333388</c:v>
                </c:pt>
                <c:pt idx="6986">
                  <c:v>9.701516416666669</c:v>
                </c:pt>
                <c:pt idx="6987">
                  <c:v>9.7029051249999991</c:v>
                </c:pt>
                <c:pt idx="6988">
                  <c:v>9.7042938333333399</c:v>
                </c:pt>
                <c:pt idx="6989">
                  <c:v>9.7056825416666701</c:v>
                </c:pt>
                <c:pt idx="6990">
                  <c:v>9.7070712500000003</c:v>
                </c:pt>
                <c:pt idx="6991">
                  <c:v>9.7084599583333393</c:v>
                </c:pt>
                <c:pt idx="6992">
                  <c:v>9.7098486666666695</c:v>
                </c:pt>
                <c:pt idx="6993">
                  <c:v>9.7112373749999996</c:v>
                </c:pt>
                <c:pt idx="6994">
                  <c:v>9.7126260833333404</c:v>
                </c:pt>
                <c:pt idx="6995">
                  <c:v>9.7140147916666688</c:v>
                </c:pt>
                <c:pt idx="6996">
                  <c:v>9.715403499999999</c:v>
                </c:pt>
                <c:pt idx="6997">
                  <c:v>9.7167922083333398</c:v>
                </c:pt>
                <c:pt idx="6998">
                  <c:v>9.7181809166666699</c:v>
                </c:pt>
                <c:pt idx="6999">
                  <c:v>9.7195696250000001</c:v>
                </c:pt>
                <c:pt idx="7000">
                  <c:v>9.7209583333333391</c:v>
                </c:pt>
                <c:pt idx="7001">
                  <c:v>9.7223470416666693</c:v>
                </c:pt>
                <c:pt idx="7002">
                  <c:v>9.7237357499999995</c:v>
                </c:pt>
                <c:pt idx="7003">
                  <c:v>9.7251244583333403</c:v>
                </c:pt>
                <c:pt idx="7004">
                  <c:v>9.7265131666666704</c:v>
                </c:pt>
                <c:pt idx="7005">
                  <c:v>9.7279018749999988</c:v>
                </c:pt>
                <c:pt idx="7006">
                  <c:v>9.7292905833333396</c:v>
                </c:pt>
                <c:pt idx="7007">
                  <c:v>9.7306792916666698</c:v>
                </c:pt>
                <c:pt idx="7008">
                  <c:v>9.7320679999999999</c:v>
                </c:pt>
                <c:pt idx="7009">
                  <c:v>9.733456708333339</c:v>
                </c:pt>
                <c:pt idx="7010">
                  <c:v>9.7348454166666691</c:v>
                </c:pt>
                <c:pt idx="7011">
                  <c:v>9.7362341249999993</c:v>
                </c:pt>
                <c:pt idx="7012">
                  <c:v>9.7376228333333401</c:v>
                </c:pt>
                <c:pt idx="7013">
                  <c:v>9.7390115416666703</c:v>
                </c:pt>
                <c:pt idx="7014">
                  <c:v>9.7404002500000004</c:v>
                </c:pt>
                <c:pt idx="7015">
                  <c:v>9.7417889583333395</c:v>
                </c:pt>
                <c:pt idx="7016">
                  <c:v>9.7431776666666696</c:v>
                </c:pt>
                <c:pt idx="7017">
                  <c:v>9.7445663749999998</c:v>
                </c:pt>
                <c:pt idx="7018">
                  <c:v>9.7459550833333388</c:v>
                </c:pt>
                <c:pt idx="7019">
                  <c:v>9.747343791666669</c:v>
                </c:pt>
                <c:pt idx="7020">
                  <c:v>9.7487324999999991</c:v>
                </c:pt>
                <c:pt idx="7021">
                  <c:v>9.75012120833334</c:v>
                </c:pt>
                <c:pt idx="7022">
                  <c:v>9.7515099166666701</c:v>
                </c:pt>
                <c:pt idx="7023">
                  <c:v>9.7528986250000003</c:v>
                </c:pt>
                <c:pt idx="7024">
                  <c:v>9.7542873333333393</c:v>
                </c:pt>
                <c:pt idx="7025">
                  <c:v>9.7556760416666695</c:v>
                </c:pt>
                <c:pt idx="7026">
                  <c:v>9.7570647499999996</c:v>
                </c:pt>
                <c:pt idx="7027">
                  <c:v>9.7584534583333404</c:v>
                </c:pt>
                <c:pt idx="7028">
                  <c:v>9.7598421666666688</c:v>
                </c:pt>
                <c:pt idx="7029">
                  <c:v>9.761230874999999</c:v>
                </c:pt>
                <c:pt idx="7030">
                  <c:v>9.7626195833333398</c:v>
                </c:pt>
                <c:pt idx="7031">
                  <c:v>9.7640082916666699</c:v>
                </c:pt>
                <c:pt idx="7032">
                  <c:v>9.7653970000000001</c:v>
                </c:pt>
                <c:pt idx="7033">
                  <c:v>9.7667857083333391</c:v>
                </c:pt>
                <c:pt idx="7034">
                  <c:v>9.7681744166666693</c:v>
                </c:pt>
                <c:pt idx="7035">
                  <c:v>9.7695631249999995</c:v>
                </c:pt>
                <c:pt idx="7036">
                  <c:v>9.7709518333333403</c:v>
                </c:pt>
                <c:pt idx="7037">
                  <c:v>9.7723405416666704</c:v>
                </c:pt>
                <c:pt idx="7038">
                  <c:v>9.7737292500000095</c:v>
                </c:pt>
                <c:pt idx="7039">
                  <c:v>9.7751179583333396</c:v>
                </c:pt>
                <c:pt idx="7040">
                  <c:v>9.7765066666666698</c:v>
                </c:pt>
                <c:pt idx="7041">
                  <c:v>9.7778953749999999</c:v>
                </c:pt>
                <c:pt idx="7042">
                  <c:v>9.779284083333339</c:v>
                </c:pt>
                <c:pt idx="7043">
                  <c:v>9.7806727916666691</c:v>
                </c:pt>
                <c:pt idx="7044">
                  <c:v>9.7820614999999993</c:v>
                </c:pt>
                <c:pt idx="7045">
                  <c:v>9.7834502083333401</c:v>
                </c:pt>
                <c:pt idx="7046">
                  <c:v>9.7848389166666703</c:v>
                </c:pt>
                <c:pt idx="7047">
                  <c:v>9.7862276250000004</c:v>
                </c:pt>
                <c:pt idx="7048">
                  <c:v>9.7876163333333395</c:v>
                </c:pt>
                <c:pt idx="7049">
                  <c:v>9.7890050416666696</c:v>
                </c:pt>
                <c:pt idx="7050">
                  <c:v>9.7903937499999998</c:v>
                </c:pt>
                <c:pt idx="7051">
                  <c:v>9.7917824583333388</c:v>
                </c:pt>
                <c:pt idx="7052">
                  <c:v>9.793171166666669</c:v>
                </c:pt>
                <c:pt idx="7053">
                  <c:v>9.7945598749999991</c:v>
                </c:pt>
                <c:pt idx="7054">
                  <c:v>9.79594858333334</c:v>
                </c:pt>
                <c:pt idx="7055">
                  <c:v>9.7973372916666701</c:v>
                </c:pt>
                <c:pt idx="7056">
                  <c:v>9.7987260000000003</c:v>
                </c:pt>
                <c:pt idx="7057">
                  <c:v>9.8001147083333393</c:v>
                </c:pt>
                <c:pt idx="7058">
                  <c:v>9.8015034166666695</c:v>
                </c:pt>
                <c:pt idx="7059">
                  <c:v>9.8028921249999996</c:v>
                </c:pt>
                <c:pt idx="7060">
                  <c:v>9.8042808333333404</c:v>
                </c:pt>
                <c:pt idx="7061">
                  <c:v>9.8056695416666688</c:v>
                </c:pt>
                <c:pt idx="7062">
                  <c:v>9.807058249999999</c:v>
                </c:pt>
                <c:pt idx="7063">
                  <c:v>9.8084469583333398</c:v>
                </c:pt>
                <c:pt idx="7064">
                  <c:v>9.80983566666667</c:v>
                </c:pt>
                <c:pt idx="7065">
                  <c:v>9.8112243750000001</c:v>
                </c:pt>
                <c:pt idx="7066">
                  <c:v>9.8126130833333391</c:v>
                </c:pt>
                <c:pt idx="7067">
                  <c:v>9.8140017916666693</c:v>
                </c:pt>
                <c:pt idx="7068">
                  <c:v>9.8153904999999995</c:v>
                </c:pt>
                <c:pt idx="7069">
                  <c:v>9.8167792083333403</c:v>
                </c:pt>
                <c:pt idx="7070">
                  <c:v>9.8181679166666704</c:v>
                </c:pt>
                <c:pt idx="7071">
                  <c:v>9.8195566250000095</c:v>
                </c:pt>
                <c:pt idx="7072">
                  <c:v>9.8209453333333396</c:v>
                </c:pt>
                <c:pt idx="7073">
                  <c:v>9.8223340416666698</c:v>
                </c:pt>
                <c:pt idx="7074">
                  <c:v>9.8237227499999999</c:v>
                </c:pt>
                <c:pt idx="7075">
                  <c:v>9.825111458333339</c:v>
                </c:pt>
                <c:pt idx="7076">
                  <c:v>9.8265001666666691</c:v>
                </c:pt>
                <c:pt idx="7077">
                  <c:v>9.8278888749999993</c:v>
                </c:pt>
                <c:pt idx="7078">
                  <c:v>9.8292775833333401</c:v>
                </c:pt>
                <c:pt idx="7079">
                  <c:v>9.8306662916666703</c:v>
                </c:pt>
                <c:pt idx="7080">
                  <c:v>9.8320550000000004</c:v>
                </c:pt>
                <c:pt idx="7081">
                  <c:v>9.8334437083333395</c:v>
                </c:pt>
                <c:pt idx="7082">
                  <c:v>9.8348324166666696</c:v>
                </c:pt>
                <c:pt idx="7083">
                  <c:v>9.8362211249999998</c:v>
                </c:pt>
                <c:pt idx="7084">
                  <c:v>9.8376098333333388</c:v>
                </c:pt>
                <c:pt idx="7085">
                  <c:v>9.838998541666669</c:v>
                </c:pt>
                <c:pt idx="7086">
                  <c:v>9.8403872499999991</c:v>
                </c:pt>
                <c:pt idx="7087">
                  <c:v>9.84177595833334</c:v>
                </c:pt>
                <c:pt idx="7088">
                  <c:v>9.8431646666666701</c:v>
                </c:pt>
                <c:pt idx="7089">
                  <c:v>9.8445533750000003</c:v>
                </c:pt>
                <c:pt idx="7090">
                  <c:v>9.8459420833333393</c:v>
                </c:pt>
                <c:pt idx="7091">
                  <c:v>9.8473307916666695</c:v>
                </c:pt>
                <c:pt idx="7092">
                  <c:v>9.8487194999999996</c:v>
                </c:pt>
                <c:pt idx="7093">
                  <c:v>9.8501082083333404</c:v>
                </c:pt>
                <c:pt idx="7094">
                  <c:v>9.8514969166666688</c:v>
                </c:pt>
                <c:pt idx="7095">
                  <c:v>9.852885624999999</c:v>
                </c:pt>
                <c:pt idx="7096">
                  <c:v>9.8542743333333398</c:v>
                </c:pt>
                <c:pt idx="7097">
                  <c:v>9.85566304166667</c:v>
                </c:pt>
                <c:pt idx="7098">
                  <c:v>9.8570517500000001</c:v>
                </c:pt>
                <c:pt idx="7099">
                  <c:v>9.8584404583333392</c:v>
                </c:pt>
                <c:pt idx="7100">
                  <c:v>9.8598291666666693</c:v>
                </c:pt>
                <c:pt idx="7101">
                  <c:v>9.8612178749999995</c:v>
                </c:pt>
                <c:pt idx="7102">
                  <c:v>9.8626065833333403</c:v>
                </c:pt>
                <c:pt idx="7103">
                  <c:v>9.8639952916666704</c:v>
                </c:pt>
                <c:pt idx="7104">
                  <c:v>9.8653839999999988</c:v>
                </c:pt>
                <c:pt idx="7105">
                  <c:v>9.8667727083333396</c:v>
                </c:pt>
                <c:pt idx="7106">
                  <c:v>9.8681614166666698</c:v>
                </c:pt>
                <c:pt idx="7107">
                  <c:v>9.869550125</c:v>
                </c:pt>
                <c:pt idx="7108">
                  <c:v>9.870938833333339</c:v>
                </c:pt>
                <c:pt idx="7109">
                  <c:v>9.8723275416666691</c:v>
                </c:pt>
                <c:pt idx="7110">
                  <c:v>9.8737162499999993</c:v>
                </c:pt>
                <c:pt idx="7111">
                  <c:v>9.8751049583333401</c:v>
                </c:pt>
                <c:pt idx="7112">
                  <c:v>9.8764936666666703</c:v>
                </c:pt>
                <c:pt idx="7113">
                  <c:v>9.8778823750000004</c:v>
                </c:pt>
                <c:pt idx="7114">
                  <c:v>9.8792710833333395</c:v>
                </c:pt>
                <c:pt idx="7115">
                  <c:v>9.8806597916666696</c:v>
                </c:pt>
                <c:pt idx="7116">
                  <c:v>9.8820484999999998</c:v>
                </c:pt>
                <c:pt idx="7117">
                  <c:v>9.8834372083333388</c:v>
                </c:pt>
                <c:pt idx="7118">
                  <c:v>9.884825916666669</c:v>
                </c:pt>
                <c:pt idx="7119">
                  <c:v>9.8862146249999991</c:v>
                </c:pt>
                <c:pt idx="7120">
                  <c:v>9.88760333333334</c:v>
                </c:pt>
                <c:pt idx="7121">
                  <c:v>9.8889920416666701</c:v>
                </c:pt>
                <c:pt idx="7122">
                  <c:v>9.8903807500000003</c:v>
                </c:pt>
                <c:pt idx="7123">
                  <c:v>9.8917694583333393</c:v>
                </c:pt>
                <c:pt idx="7124">
                  <c:v>9.8931581666666695</c:v>
                </c:pt>
                <c:pt idx="7125">
                  <c:v>9.8945468749999996</c:v>
                </c:pt>
                <c:pt idx="7126">
                  <c:v>9.8959355833333404</c:v>
                </c:pt>
                <c:pt idx="7127">
                  <c:v>9.8973242916666688</c:v>
                </c:pt>
                <c:pt idx="7128">
                  <c:v>9.898712999999999</c:v>
                </c:pt>
                <c:pt idx="7129">
                  <c:v>9.9001017083333398</c:v>
                </c:pt>
                <c:pt idx="7130">
                  <c:v>9.90149041666667</c:v>
                </c:pt>
                <c:pt idx="7131">
                  <c:v>9.9028791250000001</c:v>
                </c:pt>
                <c:pt idx="7132">
                  <c:v>9.9042678333333392</c:v>
                </c:pt>
                <c:pt idx="7133">
                  <c:v>9.9056565416666693</c:v>
                </c:pt>
                <c:pt idx="7134">
                  <c:v>9.9070452499999995</c:v>
                </c:pt>
                <c:pt idx="7135">
                  <c:v>9.9084339583333403</c:v>
                </c:pt>
                <c:pt idx="7136">
                  <c:v>9.9098226666666704</c:v>
                </c:pt>
                <c:pt idx="7137">
                  <c:v>9.9112113749999988</c:v>
                </c:pt>
                <c:pt idx="7138">
                  <c:v>9.9126000833333396</c:v>
                </c:pt>
                <c:pt idx="7139">
                  <c:v>9.9139887916666698</c:v>
                </c:pt>
                <c:pt idx="7140">
                  <c:v>9.9153775</c:v>
                </c:pt>
                <c:pt idx="7141">
                  <c:v>9.916766208333339</c:v>
                </c:pt>
                <c:pt idx="7142">
                  <c:v>9.9181549166666692</c:v>
                </c:pt>
                <c:pt idx="7143">
                  <c:v>9.9195436249999993</c:v>
                </c:pt>
                <c:pt idx="7144">
                  <c:v>9.9209323333333401</c:v>
                </c:pt>
                <c:pt idx="7145">
                  <c:v>9.9223210416666703</c:v>
                </c:pt>
                <c:pt idx="7146">
                  <c:v>9.9237097500000004</c:v>
                </c:pt>
                <c:pt idx="7147">
                  <c:v>9.9250984583333395</c:v>
                </c:pt>
                <c:pt idx="7148">
                  <c:v>9.9264871666666696</c:v>
                </c:pt>
                <c:pt idx="7149">
                  <c:v>9.9278758749999998</c:v>
                </c:pt>
                <c:pt idx="7150">
                  <c:v>9.9292645833333388</c:v>
                </c:pt>
                <c:pt idx="7151">
                  <c:v>9.930653291666669</c:v>
                </c:pt>
                <c:pt idx="7152">
                  <c:v>9.9320419999999991</c:v>
                </c:pt>
                <c:pt idx="7153">
                  <c:v>9.93343070833334</c:v>
                </c:pt>
                <c:pt idx="7154">
                  <c:v>9.9348194166666701</c:v>
                </c:pt>
                <c:pt idx="7155">
                  <c:v>9.9362081250000003</c:v>
                </c:pt>
                <c:pt idx="7156">
                  <c:v>9.9375968333333393</c:v>
                </c:pt>
                <c:pt idx="7157">
                  <c:v>9.9389855416666695</c:v>
                </c:pt>
                <c:pt idx="7158">
                  <c:v>9.9403742499999996</c:v>
                </c:pt>
                <c:pt idx="7159">
                  <c:v>9.9417629583333404</c:v>
                </c:pt>
                <c:pt idx="7160">
                  <c:v>9.9431516666666688</c:v>
                </c:pt>
                <c:pt idx="7161">
                  <c:v>9.944540374999999</c:v>
                </c:pt>
                <c:pt idx="7162">
                  <c:v>9.9459290833333398</c:v>
                </c:pt>
                <c:pt idx="7163">
                  <c:v>9.94731779166667</c:v>
                </c:pt>
                <c:pt idx="7164">
                  <c:v>9.9487065000000001</c:v>
                </c:pt>
                <c:pt idx="7165">
                  <c:v>9.9500952083333392</c:v>
                </c:pt>
                <c:pt idx="7166">
                  <c:v>9.9514839166666693</c:v>
                </c:pt>
                <c:pt idx="7167">
                  <c:v>9.9528726249999995</c:v>
                </c:pt>
                <c:pt idx="7168">
                  <c:v>9.9542613333333403</c:v>
                </c:pt>
                <c:pt idx="7169">
                  <c:v>9.9556500416666704</c:v>
                </c:pt>
                <c:pt idx="7170">
                  <c:v>9.9570387499999988</c:v>
                </c:pt>
                <c:pt idx="7171">
                  <c:v>9.9584274583333396</c:v>
                </c:pt>
                <c:pt idx="7172">
                  <c:v>9.9598161666666698</c:v>
                </c:pt>
                <c:pt idx="7173">
                  <c:v>9.961204875</c:v>
                </c:pt>
                <c:pt idx="7174">
                  <c:v>9.962593583333339</c:v>
                </c:pt>
                <c:pt idx="7175">
                  <c:v>9.9639822916666692</c:v>
                </c:pt>
                <c:pt idx="7176">
                  <c:v>9.9653709999999993</c:v>
                </c:pt>
                <c:pt idx="7177">
                  <c:v>9.9667597083333401</c:v>
                </c:pt>
                <c:pt idx="7178">
                  <c:v>9.9681484166666703</c:v>
                </c:pt>
                <c:pt idx="7179">
                  <c:v>9.9695371250000004</c:v>
                </c:pt>
                <c:pt idx="7180">
                  <c:v>9.9709258333333395</c:v>
                </c:pt>
                <c:pt idx="7181">
                  <c:v>9.9723145416666696</c:v>
                </c:pt>
                <c:pt idx="7182">
                  <c:v>9.9737032499999998</c:v>
                </c:pt>
                <c:pt idx="7183">
                  <c:v>9.9750919583333388</c:v>
                </c:pt>
                <c:pt idx="7184">
                  <c:v>9.976480666666669</c:v>
                </c:pt>
                <c:pt idx="7185">
                  <c:v>9.9778693749999992</c:v>
                </c:pt>
                <c:pt idx="7186">
                  <c:v>9.97925808333334</c:v>
                </c:pt>
                <c:pt idx="7187">
                  <c:v>9.9806467916666701</c:v>
                </c:pt>
                <c:pt idx="7188">
                  <c:v>9.9820355000000003</c:v>
                </c:pt>
                <c:pt idx="7189">
                  <c:v>9.9834242083333393</c:v>
                </c:pt>
                <c:pt idx="7190">
                  <c:v>9.9848129166666695</c:v>
                </c:pt>
                <c:pt idx="7191">
                  <c:v>9.9862016249999996</c:v>
                </c:pt>
                <c:pt idx="7192">
                  <c:v>9.9875903333333405</c:v>
                </c:pt>
                <c:pt idx="7193">
                  <c:v>9.9889790416666688</c:v>
                </c:pt>
                <c:pt idx="7194">
                  <c:v>9.990367749999999</c:v>
                </c:pt>
                <c:pt idx="7195">
                  <c:v>9.9917564583333398</c:v>
                </c:pt>
                <c:pt idx="7196">
                  <c:v>9.99314516666667</c:v>
                </c:pt>
                <c:pt idx="7197">
                  <c:v>9.9945338750000001</c:v>
                </c:pt>
                <c:pt idx="7198">
                  <c:v>9.9959225833333392</c:v>
                </c:pt>
                <c:pt idx="7199">
                  <c:v>9.9973112916666693</c:v>
                </c:pt>
                <c:pt idx="7200">
                  <c:v>9.9986999999999995</c:v>
                </c:pt>
                <c:pt idx="7201">
                  <c:v>10.00008870833334</c:v>
                </c:pt>
                <c:pt idx="7202">
                  <c:v>10.00147741666667</c:v>
                </c:pt>
                <c:pt idx="7203">
                  <c:v>10.002866124999999</c:v>
                </c:pt>
                <c:pt idx="7204">
                  <c:v>10.00425483333334</c:v>
                </c:pt>
                <c:pt idx="7205">
                  <c:v>10.00564354166667</c:v>
                </c:pt>
                <c:pt idx="7206">
                  <c:v>10.00703225</c:v>
                </c:pt>
                <c:pt idx="7207">
                  <c:v>10.008420958333339</c:v>
                </c:pt>
                <c:pt idx="7208">
                  <c:v>10.009809666666669</c:v>
                </c:pt>
                <c:pt idx="7209">
                  <c:v>10.011198374999999</c:v>
                </c:pt>
                <c:pt idx="7210">
                  <c:v>10.01258708333334</c:v>
                </c:pt>
                <c:pt idx="7211">
                  <c:v>10.01397579166667</c:v>
                </c:pt>
                <c:pt idx="7212">
                  <c:v>10.0153645</c:v>
                </c:pt>
                <c:pt idx="7213">
                  <c:v>10.016753208333339</c:v>
                </c:pt>
                <c:pt idx="7214">
                  <c:v>10.01814191666667</c:v>
                </c:pt>
                <c:pt idx="7215">
                  <c:v>10.019530625</c:v>
                </c:pt>
                <c:pt idx="7216">
                  <c:v>10.020919333333339</c:v>
                </c:pt>
                <c:pt idx="7217">
                  <c:v>10.022308041666669</c:v>
                </c:pt>
                <c:pt idx="7218">
                  <c:v>10.023696749999999</c:v>
                </c:pt>
                <c:pt idx="7219">
                  <c:v>10.02508545833334</c:v>
                </c:pt>
                <c:pt idx="7220">
                  <c:v>10.02647416666667</c:v>
                </c:pt>
                <c:pt idx="7221">
                  <c:v>10.027862875</c:v>
                </c:pt>
                <c:pt idx="7222">
                  <c:v>10.029251583333339</c:v>
                </c:pt>
                <c:pt idx="7223">
                  <c:v>10.030640291666669</c:v>
                </c:pt>
                <c:pt idx="7224">
                  <c:v>10.032029</c:v>
                </c:pt>
                <c:pt idx="7225">
                  <c:v>10.03341770833334</c:v>
                </c:pt>
                <c:pt idx="7226">
                  <c:v>10.034806416666669</c:v>
                </c:pt>
                <c:pt idx="7227">
                  <c:v>10.036195124999999</c:v>
                </c:pt>
                <c:pt idx="7228">
                  <c:v>10.03758383333334</c:v>
                </c:pt>
                <c:pt idx="7229">
                  <c:v>10.03897254166667</c:v>
                </c:pt>
                <c:pt idx="7230">
                  <c:v>10.04036125</c:v>
                </c:pt>
                <c:pt idx="7231">
                  <c:v>10.041749958333339</c:v>
                </c:pt>
                <c:pt idx="7232">
                  <c:v>10.043138666666669</c:v>
                </c:pt>
                <c:pt idx="7233">
                  <c:v>10.044527374999999</c:v>
                </c:pt>
                <c:pt idx="7234">
                  <c:v>10.04591608333334</c:v>
                </c:pt>
                <c:pt idx="7235">
                  <c:v>10.04730479166667</c:v>
                </c:pt>
                <c:pt idx="7236">
                  <c:v>10.048693500000009</c:v>
                </c:pt>
                <c:pt idx="7237">
                  <c:v>10.05008220833334</c:v>
                </c:pt>
                <c:pt idx="7238">
                  <c:v>10.05147091666667</c:v>
                </c:pt>
                <c:pt idx="7239">
                  <c:v>10.052859625</c:v>
                </c:pt>
                <c:pt idx="7240">
                  <c:v>10.054248333333339</c:v>
                </c:pt>
                <c:pt idx="7241">
                  <c:v>10.055637041666669</c:v>
                </c:pt>
                <c:pt idx="7242">
                  <c:v>10.057025749999999</c:v>
                </c:pt>
                <c:pt idx="7243">
                  <c:v>10.05841445833334</c:v>
                </c:pt>
                <c:pt idx="7244">
                  <c:v>10.05980316666667</c:v>
                </c:pt>
                <c:pt idx="7245">
                  <c:v>10.061191875</c:v>
                </c:pt>
                <c:pt idx="7246">
                  <c:v>10.062580583333339</c:v>
                </c:pt>
                <c:pt idx="7247">
                  <c:v>10.06396929166667</c:v>
                </c:pt>
                <c:pt idx="7248">
                  <c:v>10.065358</c:v>
                </c:pt>
                <c:pt idx="7249">
                  <c:v>10.066746708333339</c:v>
                </c:pt>
                <c:pt idx="7250">
                  <c:v>10.068135416666669</c:v>
                </c:pt>
                <c:pt idx="7251">
                  <c:v>10.069524124999999</c:v>
                </c:pt>
                <c:pt idx="7252">
                  <c:v>10.07091283333334</c:v>
                </c:pt>
                <c:pt idx="7253">
                  <c:v>10.07230154166667</c:v>
                </c:pt>
                <c:pt idx="7254">
                  <c:v>10.07369025</c:v>
                </c:pt>
                <c:pt idx="7255">
                  <c:v>10.075078958333339</c:v>
                </c:pt>
                <c:pt idx="7256">
                  <c:v>10.076467666666669</c:v>
                </c:pt>
                <c:pt idx="7257">
                  <c:v>10.077856375</c:v>
                </c:pt>
                <c:pt idx="7258">
                  <c:v>10.07924508333334</c:v>
                </c:pt>
                <c:pt idx="7259">
                  <c:v>10.080633791666669</c:v>
                </c:pt>
                <c:pt idx="7260">
                  <c:v>10.082022499999999</c:v>
                </c:pt>
                <c:pt idx="7261">
                  <c:v>10.08341120833334</c:v>
                </c:pt>
                <c:pt idx="7262">
                  <c:v>10.08479991666667</c:v>
                </c:pt>
                <c:pt idx="7263">
                  <c:v>10.086188625</c:v>
                </c:pt>
                <c:pt idx="7264">
                  <c:v>10.087577333333339</c:v>
                </c:pt>
                <c:pt idx="7265">
                  <c:v>10.088966041666669</c:v>
                </c:pt>
                <c:pt idx="7266">
                  <c:v>10.090354749999999</c:v>
                </c:pt>
                <c:pt idx="7267">
                  <c:v>10.09174345833334</c:v>
                </c:pt>
                <c:pt idx="7268">
                  <c:v>10.09313216666667</c:v>
                </c:pt>
                <c:pt idx="7269">
                  <c:v>10.094520874999999</c:v>
                </c:pt>
                <c:pt idx="7270">
                  <c:v>10.09590958333334</c:v>
                </c:pt>
                <c:pt idx="7271">
                  <c:v>10.09729829166667</c:v>
                </c:pt>
                <c:pt idx="7272">
                  <c:v>10.098687</c:v>
                </c:pt>
                <c:pt idx="7273">
                  <c:v>10.100075708333339</c:v>
                </c:pt>
                <c:pt idx="7274">
                  <c:v>10.101464416666669</c:v>
                </c:pt>
                <c:pt idx="7275">
                  <c:v>10.102853124999999</c:v>
                </c:pt>
                <c:pt idx="7276">
                  <c:v>10.10424183333334</c:v>
                </c:pt>
                <c:pt idx="7277">
                  <c:v>10.10563054166667</c:v>
                </c:pt>
                <c:pt idx="7278">
                  <c:v>10.10701925</c:v>
                </c:pt>
                <c:pt idx="7279">
                  <c:v>10.108407958333339</c:v>
                </c:pt>
                <c:pt idx="7280">
                  <c:v>10.10979666666667</c:v>
                </c:pt>
                <c:pt idx="7281">
                  <c:v>10.111185375</c:v>
                </c:pt>
                <c:pt idx="7282">
                  <c:v>10.112574083333339</c:v>
                </c:pt>
                <c:pt idx="7283">
                  <c:v>10.113962791666669</c:v>
                </c:pt>
                <c:pt idx="7284">
                  <c:v>10.115351499999999</c:v>
                </c:pt>
                <c:pt idx="7285">
                  <c:v>10.11674020833334</c:v>
                </c:pt>
                <c:pt idx="7286">
                  <c:v>10.11812891666667</c:v>
                </c:pt>
                <c:pt idx="7287">
                  <c:v>10.119517625</c:v>
                </c:pt>
                <c:pt idx="7288">
                  <c:v>10.120906333333339</c:v>
                </c:pt>
                <c:pt idx="7289">
                  <c:v>10.122295041666669</c:v>
                </c:pt>
                <c:pt idx="7290">
                  <c:v>10.12368375</c:v>
                </c:pt>
                <c:pt idx="7291">
                  <c:v>10.12507245833334</c:v>
                </c:pt>
                <c:pt idx="7292">
                  <c:v>10.126461166666669</c:v>
                </c:pt>
                <c:pt idx="7293">
                  <c:v>10.127849874999999</c:v>
                </c:pt>
                <c:pt idx="7294">
                  <c:v>10.12923858333334</c:v>
                </c:pt>
                <c:pt idx="7295">
                  <c:v>10.13062729166667</c:v>
                </c:pt>
                <c:pt idx="7296">
                  <c:v>10.132016</c:v>
                </c:pt>
                <c:pt idx="7297">
                  <c:v>10.133404708333339</c:v>
                </c:pt>
                <c:pt idx="7298">
                  <c:v>10.134793416666669</c:v>
                </c:pt>
                <c:pt idx="7299">
                  <c:v>10.136182124999999</c:v>
                </c:pt>
                <c:pt idx="7300">
                  <c:v>10.13757083333334</c:v>
                </c:pt>
                <c:pt idx="7301">
                  <c:v>10.13895954166667</c:v>
                </c:pt>
                <c:pt idx="7302">
                  <c:v>10.140348249999999</c:v>
                </c:pt>
                <c:pt idx="7303">
                  <c:v>10.14173695833334</c:v>
                </c:pt>
                <c:pt idx="7304">
                  <c:v>10.14312566666667</c:v>
                </c:pt>
                <c:pt idx="7305">
                  <c:v>10.144514375</c:v>
                </c:pt>
                <c:pt idx="7306">
                  <c:v>10.145903083333339</c:v>
                </c:pt>
                <c:pt idx="7307">
                  <c:v>10.147291791666669</c:v>
                </c:pt>
                <c:pt idx="7308">
                  <c:v>10.148680499999999</c:v>
                </c:pt>
                <c:pt idx="7309">
                  <c:v>10.15006920833334</c:v>
                </c:pt>
                <c:pt idx="7310">
                  <c:v>10.15145791666667</c:v>
                </c:pt>
                <c:pt idx="7311">
                  <c:v>10.152846625</c:v>
                </c:pt>
                <c:pt idx="7312">
                  <c:v>10.154235333333339</c:v>
                </c:pt>
                <c:pt idx="7313">
                  <c:v>10.15562404166667</c:v>
                </c:pt>
                <c:pt idx="7314">
                  <c:v>10.15701275</c:v>
                </c:pt>
                <c:pt idx="7315">
                  <c:v>10.158401458333339</c:v>
                </c:pt>
                <c:pt idx="7316">
                  <c:v>10.159790166666669</c:v>
                </c:pt>
                <c:pt idx="7317">
                  <c:v>10.161178874999999</c:v>
                </c:pt>
                <c:pt idx="7318">
                  <c:v>10.16256758333334</c:v>
                </c:pt>
                <c:pt idx="7319">
                  <c:v>10.16395629166667</c:v>
                </c:pt>
                <c:pt idx="7320">
                  <c:v>10.165345</c:v>
                </c:pt>
                <c:pt idx="7321">
                  <c:v>10.166733708333339</c:v>
                </c:pt>
                <c:pt idx="7322">
                  <c:v>10.168122416666669</c:v>
                </c:pt>
                <c:pt idx="7323">
                  <c:v>10.169511125</c:v>
                </c:pt>
                <c:pt idx="7324">
                  <c:v>10.17089983333334</c:v>
                </c:pt>
                <c:pt idx="7325">
                  <c:v>10.172288541666669</c:v>
                </c:pt>
                <c:pt idx="7326">
                  <c:v>10.173677249999999</c:v>
                </c:pt>
                <c:pt idx="7327">
                  <c:v>10.17506595833334</c:v>
                </c:pt>
                <c:pt idx="7328">
                  <c:v>10.17645466666667</c:v>
                </c:pt>
                <c:pt idx="7329">
                  <c:v>10.177843375</c:v>
                </c:pt>
                <c:pt idx="7330">
                  <c:v>10.179232083333339</c:v>
                </c:pt>
                <c:pt idx="7331">
                  <c:v>10.180620791666669</c:v>
                </c:pt>
                <c:pt idx="7332">
                  <c:v>10.182009499999999</c:v>
                </c:pt>
                <c:pt idx="7333">
                  <c:v>10.18339820833334</c:v>
                </c:pt>
                <c:pt idx="7334">
                  <c:v>10.18478691666667</c:v>
                </c:pt>
                <c:pt idx="7335">
                  <c:v>10.186175624999999</c:v>
                </c:pt>
                <c:pt idx="7336">
                  <c:v>10.18756433333334</c:v>
                </c:pt>
                <c:pt idx="7337">
                  <c:v>10.18895304166667</c:v>
                </c:pt>
                <c:pt idx="7338">
                  <c:v>10.19034175</c:v>
                </c:pt>
                <c:pt idx="7339">
                  <c:v>10.191730458333339</c:v>
                </c:pt>
                <c:pt idx="7340">
                  <c:v>10.193119166666669</c:v>
                </c:pt>
                <c:pt idx="7341">
                  <c:v>10.194507874999999</c:v>
                </c:pt>
                <c:pt idx="7342">
                  <c:v>10.19589658333334</c:v>
                </c:pt>
                <c:pt idx="7343">
                  <c:v>10.19728529166667</c:v>
                </c:pt>
                <c:pt idx="7344">
                  <c:v>10.198674</c:v>
                </c:pt>
                <c:pt idx="7345">
                  <c:v>10.20006270833334</c:v>
                </c:pt>
                <c:pt idx="7346">
                  <c:v>10.20145141666667</c:v>
                </c:pt>
                <c:pt idx="7347">
                  <c:v>10.202840125</c:v>
                </c:pt>
                <c:pt idx="7348">
                  <c:v>10.204228833333339</c:v>
                </c:pt>
                <c:pt idx="7349">
                  <c:v>10.205617541666669</c:v>
                </c:pt>
                <c:pt idx="7350">
                  <c:v>10.207006249999999</c:v>
                </c:pt>
                <c:pt idx="7351">
                  <c:v>10.20839495833334</c:v>
                </c:pt>
                <c:pt idx="7352">
                  <c:v>10.20978366666667</c:v>
                </c:pt>
                <c:pt idx="7353">
                  <c:v>10.211172375</c:v>
                </c:pt>
                <c:pt idx="7354">
                  <c:v>10.212561083333339</c:v>
                </c:pt>
                <c:pt idx="7355">
                  <c:v>10.213949791666669</c:v>
                </c:pt>
                <c:pt idx="7356">
                  <c:v>10.2153385</c:v>
                </c:pt>
                <c:pt idx="7357">
                  <c:v>10.21672720833334</c:v>
                </c:pt>
                <c:pt idx="7358">
                  <c:v>10.218115916666669</c:v>
                </c:pt>
                <c:pt idx="7359">
                  <c:v>10.21950462500001</c:v>
                </c:pt>
                <c:pt idx="7360">
                  <c:v>10.22089333333334</c:v>
                </c:pt>
                <c:pt idx="7361">
                  <c:v>10.22228204166667</c:v>
                </c:pt>
                <c:pt idx="7362">
                  <c:v>10.22367075</c:v>
                </c:pt>
                <c:pt idx="7363">
                  <c:v>10.225059458333339</c:v>
                </c:pt>
                <c:pt idx="7364">
                  <c:v>10.226448166666669</c:v>
                </c:pt>
                <c:pt idx="7365">
                  <c:v>10.227836874999999</c:v>
                </c:pt>
                <c:pt idx="7366">
                  <c:v>10.22922558333334</c:v>
                </c:pt>
                <c:pt idx="7367">
                  <c:v>10.23061429166667</c:v>
                </c:pt>
                <c:pt idx="7368">
                  <c:v>10.232002999999999</c:v>
                </c:pt>
                <c:pt idx="7369">
                  <c:v>10.23339170833334</c:v>
                </c:pt>
                <c:pt idx="7370">
                  <c:v>10.23478041666667</c:v>
                </c:pt>
                <c:pt idx="7371">
                  <c:v>10.236169125</c:v>
                </c:pt>
                <c:pt idx="7372">
                  <c:v>10.237557833333339</c:v>
                </c:pt>
                <c:pt idx="7373">
                  <c:v>10.238946541666669</c:v>
                </c:pt>
                <c:pt idx="7374">
                  <c:v>10.240335249999999</c:v>
                </c:pt>
                <c:pt idx="7375">
                  <c:v>10.24172395833334</c:v>
                </c:pt>
                <c:pt idx="7376">
                  <c:v>10.24311266666667</c:v>
                </c:pt>
                <c:pt idx="7377">
                  <c:v>10.244501375</c:v>
                </c:pt>
                <c:pt idx="7378">
                  <c:v>10.24589008333334</c:v>
                </c:pt>
                <c:pt idx="7379">
                  <c:v>10.24727879166667</c:v>
                </c:pt>
                <c:pt idx="7380">
                  <c:v>10.2486675</c:v>
                </c:pt>
                <c:pt idx="7381">
                  <c:v>10.250056208333339</c:v>
                </c:pt>
                <c:pt idx="7382">
                  <c:v>10.251444916666669</c:v>
                </c:pt>
                <c:pt idx="7383">
                  <c:v>10.252833624999999</c:v>
                </c:pt>
                <c:pt idx="7384">
                  <c:v>10.25422233333334</c:v>
                </c:pt>
                <c:pt idx="7385">
                  <c:v>10.25561104166667</c:v>
                </c:pt>
                <c:pt idx="7386">
                  <c:v>10.25699975</c:v>
                </c:pt>
                <c:pt idx="7387">
                  <c:v>10.258388458333339</c:v>
                </c:pt>
                <c:pt idx="7388">
                  <c:v>10.25977716666667</c:v>
                </c:pt>
                <c:pt idx="7389">
                  <c:v>10.261165875</c:v>
                </c:pt>
                <c:pt idx="7390">
                  <c:v>10.26255458333334</c:v>
                </c:pt>
                <c:pt idx="7391">
                  <c:v>10.263943291666669</c:v>
                </c:pt>
                <c:pt idx="7392">
                  <c:v>10.265331999999999</c:v>
                </c:pt>
                <c:pt idx="7393">
                  <c:v>10.26672070833334</c:v>
                </c:pt>
                <c:pt idx="7394">
                  <c:v>10.26810941666667</c:v>
                </c:pt>
                <c:pt idx="7395">
                  <c:v>10.269498125</c:v>
                </c:pt>
                <c:pt idx="7396">
                  <c:v>10.270886833333339</c:v>
                </c:pt>
                <c:pt idx="7397">
                  <c:v>10.272275541666669</c:v>
                </c:pt>
                <c:pt idx="7398">
                  <c:v>10.273664249999999</c:v>
                </c:pt>
                <c:pt idx="7399">
                  <c:v>10.27505295833334</c:v>
                </c:pt>
                <c:pt idx="7400">
                  <c:v>10.27644166666667</c:v>
                </c:pt>
                <c:pt idx="7401">
                  <c:v>10.277830374999999</c:v>
                </c:pt>
                <c:pt idx="7402">
                  <c:v>10.27921908333334</c:v>
                </c:pt>
                <c:pt idx="7403">
                  <c:v>10.28060779166667</c:v>
                </c:pt>
                <c:pt idx="7404">
                  <c:v>10.2819965</c:v>
                </c:pt>
                <c:pt idx="7405">
                  <c:v>10.283385208333339</c:v>
                </c:pt>
                <c:pt idx="7406">
                  <c:v>10.284773916666669</c:v>
                </c:pt>
                <c:pt idx="7407">
                  <c:v>10.286162624999999</c:v>
                </c:pt>
                <c:pt idx="7408">
                  <c:v>10.28755133333334</c:v>
                </c:pt>
                <c:pt idx="7409">
                  <c:v>10.28894004166667</c:v>
                </c:pt>
                <c:pt idx="7410">
                  <c:v>10.29032875</c:v>
                </c:pt>
                <c:pt idx="7411">
                  <c:v>10.29171745833334</c:v>
                </c:pt>
                <c:pt idx="7412">
                  <c:v>10.29310616666667</c:v>
                </c:pt>
                <c:pt idx="7413">
                  <c:v>10.294494875</c:v>
                </c:pt>
                <c:pt idx="7414">
                  <c:v>10.295883583333339</c:v>
                </c:pt>
                <c:pt idx="7415">
                  <c:v>10.297272291666669</c:v>
                </c:pt>
                <c:pt idx="7416">
                  <c:v>10.298660999999999</c:v>
                </c:pt>
                <c:pt idx="7417">
                  <c:v>10.30004970833334</c:v>
                </c:pt>
                <c:pt idx="7418">
                  <c:v>10.30143841666667</c:v>
                </c:pt>
                <c:pt idx="7419">
                  <c:v>10.302827125</c:v>
                </c:pt>
                <c:pt idx="7420">
                  <c:v>10.304215833333339</c:v>
                </c:pt>
                <c:pt idx="7421">
                  <c:v>10.30560454166667</c:v>
                </c:pt>
                <c:pt idx="7422">
                  <c:v>10.30699325</c:v>
                </c:pt>
                <c:pt idx="7423">
                  <c:v>10.30838195833334</c:v>
                </c:pt>
                <c:pt idx="7424">
                  <c:v>10.309770666666669</c:v>
                </c:pt>
                <c:pt idx="7425">
                  <c:v>10.311159374999999</c:v>
                </c:pt>
                <c:pt idx="7426">
                  <c:v>10.31254808333334</c:v>
                </c:pt>
                <c:pt idx="7427">
                  <c:v>10.31393679166667</c:v>
                </c:pt>
                <c:pt idx="7428">
                  <c:v>10.3153255</c:v>
                </c:pt>
                <c:pt idx="7429">
                  <c:v>10.316714208333339</c:v>
                </c:pt>
                <c:pt idx="7430">
                  <c:v>10.318102916666669</c:v>
                </c:pt>
                <c:pt idx="7431">
                  <c:v>10.319491625</c:v>
                </c:pt>
                <c:pt idx="7432">
                  <c:v>10.32088033333334</c:v>
                </c:pt>
                <c:pt idx="7433">
                  <c:v>10.32226904166667</c:v>
                </c:pt>
                <c:pt idx="7434">
                  <c:v>10.32365775000001</c:v>
                </c:pt>
                <c:pt idx="7435">
                  <c:v>10.32504645833334</c:v>
                </c:pt>
                <c:pt idx="7436">
                  <c:v>10.32643516666667</c:v>
                </c:pt>
                <c:pt idx="7437">
                  <c:v>10.327823875</c:v>
                </c:pt>
                <c:pt idx="7438">
                  <c:v>10.329212583333339</c:v>
                </c:pt>
                <c:pt idx="7439">
                  <c:v>10.330601291666669</c:v>
                </c:pt>
                <c:pt idx="7440">
                  <c:v>10.331989999999999</c:v>
                </c:pt>
                <c:pt idx="7441">
                  <c:v>10.33337870833334</c:v>
                </c:pt>
                <c:pt idx="7442">
                  <c:v>10.33476741666667</c:v>
                </c:pt>
                <c:pt idx="7443">
                  <c:v>10.336156125</c:v>
                </c:pt>
                <c:pt idx="7444">
                  <c:v>10.33754483333334</c:v>
                </c:pt>
                <c:pt idx="7445">
                  <c:v>10.33893354166667</c:v>
                </c:pt>
                <c:pt idx="7446">
                  <c:v>10.34032225</c:v>
                </c:pt>
                <c:pt idx="7447">
                  <c:v>10.341710958333339</c:v>
                </c:pt>
                <c:pt idx="7448">
                  <c:v>10.343099666666669</c:v>
                </c:pt>
                <c:pt idx="7449">
                  <c:v>10.344488374999999</c:v>
                </c:pt>
                <c:pt idx="7450">
                  <c:v>10.34587708333334</c:v>
                </c:pt>
                <c:pt idx="7451">
                  <c:v>10.34726579166667</c:v>
                </c:pt>
                <c:pt idx="7452">
                  <c:v>10.3486545</c:v>
                </c:pt>
                <c:pt idx="7453">
                  <c:v>10.350043208333339</c:v>
                </c:pt>
                <c:pt idx="7454">
                  <c:v>10.35143191666667</c:v>
                </c:pt>
                <c:pt idx="7455">
                  <c:v>10.352820625</c:v>
                </c:pt>
                <c:pt idx="7456">
                  <c:v>10.35420933333334</c:v>
                </c:pt>
                <c:pt idx="7457">
                  <c:v>10.355598041666669</c:v>
                </c:pt>
                <c:pt idx="7458">
                  <c:v>10.356986749999999</c:v>
                </c:pt>
                <c:pt idx="7459">
                  <c:v>10.35837545833334</c:v>
                </c:pt>
                <c:pt idx="7460">
                  <c:v>10.35976416666667</c:v>
                </c:pt>
                <c:pt idx="7461">
                  <c:v>10.361152875</c:v>
                </c:pt>
                <c:pt idx="7462">
                  <c:v>10.362541583333339</c:v>
                </c:pt>
                <c:pt idx="7463">
                  <c:v>10.363930291666669</c:v>
                </c:pt>
                <c:pt idx="7464">
                  <c:v>10.365319</c:v>
                </c:pt>
                <c:pt idx="7465">
                  <c:v>10.36670770833334</c:v>
                </c:pt>
                <c:pt idx="7466">
                  <c:v>10.36809641666667</c:v>
                </c:pt>
                <c:pt idx="7467">
                  <c:v>10.36948512500001</c:v>
                </c:pt>
                <c:pt idx="7468">
                  <c:v>10.37087383333334</c:v>
                </c:pt>
                <c:pt idx="7469">
                  <c:v>10.37226254166667</c:v>
                </c:pt>
                <c:pt idx="7470">
                  <c:v>10.37365125</c:v>
                </c:pt>
                <c:pt idx="7471">
                  <c:v>10.375039958333339</c:v>
                </c:pt>
                <c:pt idx="7472">
                  <c:v>10.376428666666669</c:v>
                </c:pt>
                <c:pt idx="7473">
                  <c:v>10.377817374999999</c:v>
                </c:pt>
                <c:pt idx="7474">
                  <c:v>10.37920608333334</c:v>
                </c:pt>
                <c:pt idx="7475">
                  <c:v>10.38059479166667</c:v>
                </c:pt>
                <c:pt idx="7476">
                  <c:v>10.3819835</c:v>
                </c:pt>
                <c:pt idx="7477">
                  <c:v>10.38337220833334</c:v>
                </c:pt>
                <c:pt idx="7478">
                  <c:v>10.38476091666667</c:v>
                </c:pt>
                <c:pt idx="7479">
                  <c:v>10.386149625</c:v>
                </c:pt>
                <c:pt idx="7480">
                  <c:v>10.387538333333339</c:v>
                </c:pt>
                <c:pt idx="7481">
                  <c:v>10.388927041666669</c:v>
                </c:pt>
                <c:pt idx="7482">
                  <c:v>10.390315749999999</c:v>
                </c:pt>
                <c:pt idx="7483">
                  <c:v>10.39170445833334</c:v>
                </c:pt>
                <c:pt idx="7484">
                  <c:v>10.39309316666667</c:v>
                </c:pt>
                <c:pt idx="7485">
                  <c:v>10.394481875</c:v>
                </c:pt>
                <c:pt idx="7486">
                  <c:v>10.395870583333339</c:v>
                </c:pt>
                <c:pt idx="7487">
                  <c:v>10.39725929166667</c:v>
                </c:pt>
                <c:pt idx="7488">
                  <c:v>10.398648</c:v>
                </c:pt>
                <c:pt idx="7489">
                  <c:v>10.40003670833334</c:v>
                </c:pt>
                <c:pt idx="7490">
                  <c:v>10.401425416666669</c:v>
                </c:pt>
                <c:pt idx="7491">
                  <c:v>10.402814124999999</c:v>
                </c:pt>
                <c:pt idx="7492">
                  <c:v>10.40420283333334</c:v>
                </c:pt>
                <c:pt idx="7493">
                  <c:v>10.40559154166667</c:v>
                </c:pt>
                <c:pt idx="7494">
                  <c:v>10.40698025</c:v>
                </c:pt>
                <c:pt idx="7495">
                  <c:v>10.408368958333339</c:v>
                </c:pt>
                <c:pt idx="7496">
                  <c:v>10.409757666666669</c:v>
                </c:pt>
                <c:pt idx="7497">
                  <c:v>10.411146375</c:v>
                </c:pt>
                <c:pt idx="7498">
                  <c:v>10.41253508333334</c:v>
                </c:pt>
                <c:pt idx="7499">
                  <c:v>10.41392379166667</c:v>
                </c:pt>
                <c:pt idx="7500">
                  <c:v>10.415312499999999</c:v>
                </c:pt>
                <c:pt idx="7501">
                  <c:v>10.41670120833334</c:v>
                </c:pt>
                <c:pt idx="7502">
                  <c:v>10.41808991666667</c:v>
                </c:pt>
                <c:pt idx="7503">
                  <c:v>10.419478625</c:v>
                </c:pt>
                <c:pt idx="7504">
                  <c:v>10.420867333333339</c:v>
                </c:pt>
                <c:pt idx="7505">
                  <c:v>10.422256041666669</c:v>
                </c:pt>
                <c:pt idx="7506">
                  <c:v>10.423644749999999</c:v>
                </c:pt>
                <c:pt idx="7507">
                  <c:v>10.42503345833334</c:v>
                </c:pt>
                <c:pt idx="7508">
                  <c:v>10.42642216666667</c:v>
                </c:pt>
                <c:pt idx="7509">
                  <c:v>10.427810875</c:v>
                </c:pt>
                <c:pt idx="7510">
                  <c:v>10.42919958333334</c:v>
                </c:pt>
                <c:pt idx="7511">
                  <c:v>10.43058829166667</c:v>
                </c:pt>
                <c:pt idx="7512">
                  <c:v>10.431977</c:v>
                </c:pt>
                <c:pt idx="7513">
                  <c:v>10.433365708333339</c:v>
                </c:pt>
                <c:pt idx="7514">
                  <c:v>10.434754416666669</c:v>
                </c:pt>
                <c:pt idx="7515">
                  <c:v>10.436143124999999</c:v>
                </c:pt>
                <c:pt idx="7516">
                  <c:v>10.43753183333334</c:v>
                </c:pt>
                <c:pt idx="7517">
                  <c:v>10.43892054166667</c:v>
                </c:pt>
                <c:pt idx="7518">
                  <c:v>10.44030925</c:v>
                </c:pt>
                <c:pt idx="7519">
                  <c:v>10.441697958333339</c:v>
                </c:pt>
                <c:pt idx="7520">
                  <c:v>10.44308666666667</c:v>
                </c:pt>
                <c:pt idx="7521">
                  <c:v>10.444475375</c:v>
                </c:pt>
                <c:pt idx="7522">
                  <c:v>10.44586408333334</c:v>
                </c:pt>
                <c:pt idx="7523">
                  <c:v>10.447252791666669</c:v>
                </c:pt>
                <c:pt idx="7524">
                  <c:v>10.448641499999999</c:v>
                </c:pt>
                <c:pt idx="7525">
                  <c:v>10.45003020833334</c:v>
                </c:pt>
                <c:pt idx="7526">
                  <c:v>10.45141891666667</c:v>
                </c:pt>
                <c:pt idx="7527">
                  <c:v>10.452807625</c:v>
                </c:pt>
                <c:pt idx="7528">
                  <c:v>10.454196333333339</c:v>
                </c:pt>
                <c:pt idx="7529">
                  <c:v>10.455585041666669</c:v>
                </c:pt>
                <c:pt idx="7530">
                  <c:v>10.45697375</c:v>
                </c:pt>
                <c:pt idx="7531">
                  <c:v>10.45836245833334</c:v>
                </c:pt>
                <c:pt idx="7532">
                  <c:v>10.45975116666667</c:v>
                </c:pt>
                <c:pt idx="7533">
                  <c:v>10.461139874999999</c:v>
                </c:pt>
                <c:pt idx="7534">
                  <c:v>10.46252858333334</c:v>
                </c:pt>
                <c:pt idx="7535">
                  <c:v>10.46391729166667</c:v>
                </c:pt>
                <c:pt idx="7536">
                  <c:v>10.465306</c:v>
                </c:pt>
                <c:pt idx="7537">
                  <c:v>10.466694708333339</c:v>
                </c:pt>
                <c:pt idx="7538">
                  <c:v>10.468083416666669</c:v>
                </c:pt>
                <c:pt idx="7539">
                  <c:v>10.469472124999999</c:v>
                </c:pt>
                <c:pt idx="7540">
                  <c:v>10.47086083333334</c:v>
                </c:pt>
                <c:pt idx="7541">
                  <c:v>10.47224954166667</c:v>
                </c:pt>
                <c:pt idx="7542">
                  <c:v>10.47363825</c:v>
                </c:pt>
                <c:pt idx="7543">
                  <c:v>10.47502695833334</c:v>
                </c:pt>
                <c:pt idx="7544">
                  <c:v>10.47641566666667</c:v>
                </c:pt>
                <c:pt idx="7545">
                  <c:v>10.477804375</c:v>
                </c:pt>
                <c:pt idx="7546">
                  <c:v>10.479193083333339</c:v>
                </c:pt>
                <c:pt idx="7547">
                  <c:v>10.480581791666669</c:v>
                </c:pt>
                <c:pt idx="7548">
                  <c:v>10.481970499999999</c:v>
                </c:pt>
                <c:pt idx="7549">
                  <c:v>10.48335920833334</c:v>
                </c:pt>
                <c:pt idx="7550">
                  <c:v>10.48474791666667</c:v>
                </c:pt>
                <c:pt idx="7551">
                  <c:v>10.486136625</c:v>
                </c:pt>
                <c:pt idx="7552">
                  <c:v>10.487525333333339</c:v>
                </c:pt>
                <c:pt idx="7553">
                  <c:v>10.48891404166667</c:v>
                </c:pt>
                <c:pt idx="7554">
                  <c:v>10.49030275</c:v>
                </c:pt>
                <c:pt idx="7555">
                  <c:v>10.49169145833334</c:v>
                </c:pt>
                <c:pt idx="7556">
                  <c:v>10.493080166666669</c:v>
                </c:pt>
                <c:pt idx="7557">
                  <c:v>10.49446887500001</c:v>
                </c:pt>
                <c:pt idx="7558">
                  <c:v>10.49585758333334</c:v>
                </c:pt>
                <c:pt idx="7559">
                  <c:v>10.49724629166667</c:v>
                </c:pt>
                <c:pt idx="7560">
                  <c:v>10.498635</c:v>
                </c:pt>
                <c:pt idx="7561">
                  <c:v>10.500023708333339</c:v>
                </c:pt>
                <c:pt idx="7562">
                  <c:v>10.501412416666669</c:v>
                </c:pt>
                <c:pt idx="7563">
                  <c:v>10.502801125</c:v>
                </c:pt>
                <c:pt idx="7564">
                  <c:v>10.50418983333334</c:v>
                </c:pt>
                <c:pt idx="7565">
                  <c:v>10.50557854166667</c:v>
                </c:pt>
                <c:pt idx="7566">
                  <c:v>10.506967249999999</c:v>
                </c:pt>
                <c:pt idx="7567">
                  <c:v>10.50835595833334</c:v>
                </c:pt>
                <c:pt idx="7568">
                  <c:v>10.50974466666667</c:v>
                </c:pt>
                <c:pt idx="7569">
                  <c:v>10.511133375</c:v>
                </c:pt>
                <c:pt idx="7570">
                  <c:v>10.512522083333339</c:v>
                </c:pt>
                <c:pt idx="7571">
                  <c:v>10.513910791666669</c:v>
                </c:pt>
                <c:pt idx="7572">
                  <c:v>10.515299499999999</c:v>
                </c:pt>
                <c:pt idx="7573">
                  <c:v>10.51668820833334</c:v>
                </c:pt>
                <c:pt idx="7574">
                  <c:v>10.51807691666667</c:v>
                </c:pt>
                <c:pt idx="7575">
                  <c:v>10.519465625</c:v>
                </c:pt>
                <c:pt idx="7576">
                  <c:v>10.52085433333334</c:v>
                </c:pt>
                <c:pt idx="7577">
                  <c:v>10.52224304166667</c:v>
                </c:pt>
                <c:pt idx="7578">
                  <c:v>10.52363175</c:v>
                </c:pt>
                <c:pt idx="7579">
                  <c:v>10.525020458333339</c:v>
                </c:pt>
                <c:pt idx="7580">
                  <c:v>10.526409166666669</c:v>
                </c:pt>
                <c:pt idx="7581">
                  <c:v>10.527797874999999</c:v>
                </c:pt>
                <c:pt idx="7582">
                  <c:v>10.52918658333334</c:v>
                </c:pt>
                <c:pt idx="7583">
                  <c:v>10.53057529166667</c:v>
                </c:pt>
                <c:pt idx="7584">
                  <c:v>10.531964</c:v>
                </c:pt>
                <c:pt idx="7585">
                  <c:v>10.533352708333339</c:v>
                </c:pt>
                <c:pt idx="7586">
                  <c:v>10.53474141666667</c:v>
                </c:pt>
                <c:pt idx="7587">
                  <c:v>10.536130125</c:v>
                </c:pt>
                <c:pt idx="7588">
                  <c:v>10.53751883333334</c:v>
                </c:pt>
                <c:pt idx="7589">
                  <c:v>10.538907541666669</c:v>
                </c:pt>
                <c:pt idx="7590">
                  <c:v>10.54029625000001</c:v>
                </c:pt>
                <c:pt idx="7591">
                  <c:v>10.54168495833334</c:v>
                </c:pt>
                <c:pt idx="7592">
                  <c:v>10.54307366666667</c:v>
                </c:pt>
                <c:pt idx="7593">
                  <c:v>10.544462375</c:v>
                </c:pt>
                <c:pt idx="7594">
                  <c:v>10.545851083333339</c:v>
                </c:pt>
                <c:pt idx="7595">
                  <c:v>10.547239791666669</c:v>
                </c:pt>
                <c:pt idx="7596">
                  <c:v>10.5486285</c:v>
                </c:pt>
                <c:pt idx="7597">
                  <c:v>10.55001720833334</c:v>
                </c:pt>
                <c:pt idx="7598">
                  <c:v>10.55140591666667</c:v>
                </c:pt>
                <c:pt idx="7599">
                  <c:v>10.552794624999999</c:v>
                </c:pt>
                <c:pt idx="7600">
                  <c:v>10.55418333333334</c:v>
                </c:pt>
                <c:pt idx="7601">
                  <c:v>10.55557204166667</c:v>
                </c:pt>
                <c:pt idx="7602">
                  <c:v>10.55696075</c:v>
                </c:pt>
                <c:pt idx="7603">
                  <c:v>10.558349458333339</c:v>
                </c:pt>
                <c:pt idx="7604">
                  <c:v>10.559738166666669</c:v>
                </c:pt>
                <c:pt idx="7605">
                  <c:v>10.561126874999999</c:v>
                </c:pt>
                <c:pt idx="7606">
                  <c:v>10.56251558333334</c:v>
                </c:pt>
                <c:pt idx="7607">
                  <c:v>10.56390429166667</c:v>
                </c:pt>
                <c:pt idx="7608">
                  <c:v>10.565293</c:v>
                </c:pt>
                <c:pt idx="7609">
                  <c:v>10.56668170833334</c:v>
                </c:pt>
                <c:pt idx="7610">
                  <c:v>10.56807041666667</c:v>
                </c:pt>
                <c:pt idx="7611">
                  <c:v>10.569459125</c:v>
                </c:pt>
                <c:pt idx="7612">
                  <c:v>10.570847833333339</c:v>
                </c:pt>
                <c:pt idx="7613">
                  <c:v>10.572236541666669</c:v>
                </c:pt>
                <c:pt idx="7614">
                  <c:v>10.573625249999999</c:v>
                </c:pt>
                <c:pt idx="7615">
                  <c:v>10.57501395833334</c:v>
                </c:pt>
                <c:pt idx="7616">
                  <c:v>10.57640266666667</c:v>
                </c:pt>
                <c:pt idx="7617">
                  <c:v>10.577791375</c:v>
                </c:pt>
                <c:pt idx="7618">
                  <c:v>10.579180083333339</c:v>
                </c:pt>
                <c:pt idx="7619">
                  <c:v>10.58056879166667</c:v>
                </c:pt>
                <c:pt idx="7620">
                  <c:v>10.5819575</c:v>
                </c:pt>
                <c:pt idx="7621">
                  <c:v>10.58334620833334</c:v>
                </c:pt>
                <c:pt idx="7622">
                  <c:v>10.584734916666669</c:v>
                </c:pt>
                <c:pt idx="7623">
                  <c:v>10.586123624999999</c:v>
                </c:pt>
                <c:pt idx="7624">
                  <c:v>10.58751233333334</c:v>
                </c:pt>
                <c:pt idx="7625">
                  <c:v>10.58890104166667</c:v>
                </c:pt>
                <c:pt idx="7626">
                  <c:v>10.59028975</c:v>
                </c:pt>
                <c:pt idx="7627">
                  <c:v>10.591678458333339</c:v>
                </c:pt>
                <c:pt idx="7628">
                  <c:v>10.593067166666669</c:v>
                </c:pt>
                <c:pt idx="7629">
                  <c:v>10.594455875</c:v>
                </c:pt>
                <c:pt idx="7630">
                  <c:v>10.59584458333334</c:v>
                </c:pt>
                <c:pt idx="7631">
                  <c:v>10.59723329166667</c:v>
                </c:pt>
                <c:pt idx="7632">
                  <c:v>10.598621999999999</c:v>
                </c:pt>
                <c:pt idx="7633">
                  <c:v>10.60001070833334</c:v>
                </c:pt>
                <c:pt idx="7634">
                  <c:v>10.60139941666667</c:v>
                </c:pt>
                <c:pt idx="7635">
                  <c:v>10.602788125</c:v>
                </c:pt>
                <c:pt idx="7636">
                  <c:v>10.604176833333339</c:v>
                </c:pt>
                <c:pt idx="7637">
                  <c:v>10.605565541666669</c:v>
                </c:pt>
                <c:pt idx="7638">
                  <c:v>10.606954249999999</c:v>
                </c:pt>
                <c:pt idx="7639">
                  <c:v>10.60834295833334</c:v>
                </c:pt>
                <c:pt idx="7640">
                  <c:v>10.60973166666667</c:v>
                </c:pt>
                <c:pt idx="7641">
                  <c:v>10.611120375</c:v>
                </c:pt>
                <c:pt idx="7642">
                  <c:v>10.61250908333334</c:v>
                </c:pt>
                <c:pt idx="7643">
                  <c:v>10.61389779166667</c:v>
                </c:pt>
                <c:pt idx="7644">
                  <c:v>10.6152865</c:v>
                </c:pt>
                <c:pt idx="7645">
                  <c:v>10.616675208333339</c:v>
                </c:pt>
                <c:pt idx="7646">
                  <c:v>10.618063916666669</c:v>
                </c:pt>
                <c:pt idx="7647">
                  <c:v>10.619452624999999</c:v>
                </c:pt>
                <c:pt idx="7648">
                  <c:v>10.62084133333334</c:v>
                </c:pt>
                <c:pt idx="7649">
                  <c:v>10.62223004166667</c:v>
                </c:pt>
                <c:pt idx="7650">
                  <c:v>10.62361875</c:v>
                </c:pt>
                <c:pt idx="7651">
                  <c:v>10.625007458333339</c:v>
                </c:pt>
                <c:pt idx="7652">
                  <c:v>10.62639616666667</c:v>
                </c:pt>
                <c:pt idx="7653">
                  <c:v>10.627784875</c:v>
                </c:pt>
                <c:pt idx="7654">
                  <c:v>10.629173583333341</c:v>
                </c:pt>
                <c:pt idx="7655">
                  <c:v>10.630562291666669</c:v>
                </c:pt>
                <c:pt idx="7656">
                  <c:v>10.631950999999999</c:v>
                </c:pt>
                <c:pt idx="7657">
                  <c:v>10.63333970833334</c:v>
                </c:pt>
                <c:pt idx="7658">
                  <c:v>10.63472841666667</c:v>
                </c:pt>
                <c:pt idx="7659">
                  <c:v>10.636117125</c:v>
                </c:pt>
                <c:pt idx="7660">
                  <c:v>10.637505833333339</c:v>
                </c:pt>
                <c:pt idx="7661">
                  <c:v>10.638894541666669</c:v>
                </c:pt>
                <c:pt idx="7662">
                  <c:v>10.64028325</c:v>
                </c:pt>
                <c:pt idx="7663">
                  <c:v>10.64167195833334</c:v>
                </c:pt>
                <c:pt idx="7664">
                  <c:v>10.64306066666667</c:v>
                </c:pt>
                <c:pt idx="7665">
                  <c:v>10.64444937500001</c:v>
                </c:pt>
                <c:pt idx="7666">
                  <c:v>10.64583808333334</c:v>
                </c:pt>
                <c:pt idx="7667">
                  <c:v>10.64722679166667</c:v>
                </c:pt>
                <c:pt idx="7668">
                  <c:v>10.6486155</c:v>
                </c:pt>
                <c:pt idx="7669">
                  <c:v>10.650004208333339</c:v>
                </c:pt>
                <c:pt idx="7670">
                  <c:v>10.651392916666669</c:v>
                </c:pt>
                <c:pt idx="7671">
                  <c:v>10.652781624999999</c:v>
                </c:pt>
                <c:pt idx="7672">
                  <c:v>10.65417033333334</c:v>
                </c:pt>
                <c:pt idx="7673">
                  <c:v>10.65555904166667</c:v>
                </c:pt>
                <c:pt idx="7674">
                  <c:v>10.65694775</c:v>
                </c:pt>
                <c:pt idx="7675">
                  <c:v>10.65833645833334</c:v>
                </c:pt>
                <c:pt idx="7676">
                  <c:v>10.65972516666667</c:v>
                </c:pt>
                <c:pt idx="7677">
                  <c:v>10.661113875</c:v>
                </c:pt>
                <c:pt idx="7678">
                  <c:v>10.662502583333339</c:v>
                </c:pt>
                <c:pt idx="7679">
                  <c:v>10.663891291666669</c:v>
                </c:pt>
                <c:pt idx="7680">
                  <c:v>10.665279999999999</c:v>
                </c:pt>
                <c:pt idx="7681">
                  <c:v>10.66666870833334</c:v>
                </c:pt>
                <c:pt idx="7682">
                  <c:v>10.66805741666667</c:v>
                </c:pt>
                <c:pt idx="7683">
                  <c:v>10.669446125</c:v>
                </c:pt>
                <c:pt idx="7684">
                  <c:v>10.670834833333339</c:v>
                </c:pt>
                <c:pt idx="7685">
                  <c:v>10.67222354166667</c:v>
                </c:pt>
                <c:pt idx="7686">
                  <c:v>10.67361225</c:v>
                </c:pt>
                <c:pt idx="7687">
                  <c:v>10.675000958333341</c:v>
                </c:pt>
                <c:pt idx="7688">
                  <c:v>10.676389666666669</c:v>
                </c:pt>
                <c:pt idx="7689">
                  <c:v>10.677778374999999</c:v>
                </c:pt>
                <c:pt idx="7690">
                  <c:v>10.67916708333334</c:v>
                </c:pt>
                <c:pt idx="7691">
                  <c:v>10.68055579166667</c:v>
                </c:pt>
                <c:pt idx="7692">
                  <c:v>10.6819445</c:v>
                </c:pt>
                <c:pt idx="7693">
                  <c:v>10.683333208333339</c:v>
                </c:pt>
                <c:pt idx="7694">
                  <c:v>10.684721916666669</c:v>
                </c:pt>
                <c:pt idx="7695">
                  <c:v>10.686110625</c:v>
                </c:pt>
                <c:pt idx="7696">
                  <c:v>10.68749933333334</c:v>
                </c:pt>
                <c:pt idx="7697">
                  <c:v>10.688888041666671</c:v>
                </c:pt>
                <c:pt idx="7698">
                  <c:v>10.69027675000001</c:v>
                </c:pt>
                <c:pt idx="7699">
                  <c:v>10.69166545833334</c:v>
                </c:pt>
                <c:pt idx="7700">
                  <c:v>10.69305416666667</c:v>
                </c:pt>
                <c:pt idx="7701">
                  <c:v>10.694442875</c:v>
                </c:pt>
                <c:pt idx="7702">
                  <c:v>10.695831583333339</c:v>
                </c:pt>
                <c:pt idx="7703">
                  <c:v>10.697220291666669</c:v>
                </c:pt>
                <c:pt idx="7704">
                  <c:v>10.698608999999999</c:v>
                </c:pt>
                <c:pt idx="7705">
                  <c:v>10.69999770833334</c:v>
                </c:pt>
                <c:pt idx="7706">
                  <c:v>10.70138641666667</c:v>
                </c:pt>
                <c:pt idx="7707">
                  <c:v>10.702775125000001</c:v>
                </c:pt>
                <c:pt idx="7708">
                  <c:v>10.70416383333334</c:v>
                </c:pt>
                <c:pt idx="7709">
                  <c:v>10.70555254166667</c:v>
                </c:pt>
                <c:pt idx="7710">
                  <c:v>10.70694125</c:v>
                </c:pt>
                <c:pt idx="7711">
                  <c:v>10.708329958333339</c:v>
                </c:pt>
                <c:pt idx="7712">
                  <c:v>10.709718666666669</c:v>
                </c:pt>
                <c:pt idx="7713">
                  <c:v>10.711107374999999</c:v>
                </c:pt>
                <c:pt idx="7714">
                  <c:v>10.71249608333334</c:v>
                </c:pt>
                <c:pt idx="7715">
                  <c:v>10.71388479166667</c:v>
                </c:pt>
                <c:pt idx="7716">
                  <c:v>10.7152735</c:v>
                </c:pt>
                <c:pt idx="7717">
                  <c:v>10.716662208333339</c:v>
                </c:pt>
                <c:pt idx="7718">
                  <c:v>10.71805091666667</c:v>
                </c:pt>
                <c:pt idx="7719">
                  <c:v>10.719439625</c:v>
                </c:pt>
                <c:pt idx="7720">
                  <c:v>10.720828333333341</c:v>
                </c:pt>
                <c:pt idx="7721">
                  <c:v>10.722217041666669</c:v>
                </c:pt>
                <c:pt idx="7722">
                  <c:v>10.723605749999999</c:v>
                </c:pt>
                <c:pt idx="7723">
                  <c:v>10.72499445833334</c:v>
                </c:pt>
                <c:pt idx="7724">
                  <c:v>10.72638316666667</c:v>
                </c:pt>
                <c:pt idx="7725">
                  <c:v>10.727771875</c:v>
                </c:pt>
                <c:pt idx="7726">
                  <c:v>10.729160583333339</c:v>
                </c:pt>
                <c:pt idx="7727">
                  <c:v>10.730549291666669</c:v>
                </c:pt>
                <c:pt idx="7728">
                  <c:v>10.731938</c:v>
                </c:pt>
                <c:pt idx="7729">
                  <c:v>10.73332670833334</c:v>
                </c:pt>
                <c:pt idx="7730">
                  <c:v>10.734715416666671</c:v>
                </c:pt>
                <c:pt idx="7731">
                  <c:v>10.736104124999999</c:v>
                </c:pt>
                <c:pt idx="7732">
                  <c:v>10.73749283333334</c:v>
                </c:pt>
                <c:pt idx="7733">
                  <c:v>10.73888154166667</c:v>
                </c:pt>
                <c:pt idx="7734">
                  <c:v>10.74027025</c:v>
                </c:pt>
                <c:pt idx="7735">
                  <c:v>10.741658958333339</c:v>
                </c:pt>
                <c:pt idx="7736">
                  <c:v>10.743047666666669</c:v>
                </c:pt>
                <c:pt idx="7737">
                  <c:v>10.744436374999999</c:v>
                </c:pt>
                <c:pt idx="7738">
                  <c:v>10.74582508333334</c:v>
                </c:pt>
                <c:pt idx="7739">
                  <c:v>10.74721379166667</c:v>
                </c:pt>
                <c:pt idx="7740">
                  <c:v>10.748602500000001</c:v>
                </c:pt>
                <c:pt idx="7741">
                  <c:v>10.74999120833334</c:v>
                </c:pt>
                <c:pt idx="7742">
                  <c:v>10.75137991666667</c:v>
                </c:pt>
                <c:pt idx="7743">
                  <c:v>10.752768625</c:v>
                </c:pt>
                <c:pt idx="7744">
                  <c:v>10.754157333333339</c:v>
                </c:pt>
                <c:pt idx="7745">
                  <c:v>10.755546041666669</c:v>
                </c:pt>
                <c:pt idx="7746">
                  <c:v>10.756934749999999</c:v>
                </c:pt>
                <c:pt idx="7747">
                  <c:v>10.75832345833334</c:v>
                </c:pt>
                <c:pt idx="7748">
                  <c:v>10.75971216666667</c:v>
                </c:pt>
                <c:pt idx="7749">
                  <c:v>10.761100875</c:v>
                </c:pt>
                <c:pt idx="7750">
                  <c:v>10.762489583333339</c:v>
                </c:pt>
                <c:pt idx="7751">
                  <c:v>10.76387829166667</c:v>
                </c:pt>
                <c:pt idx="7752">
                  <c:v>10.765267</c:v>
                </c:pt>
                <c:pt idx="7753">
                  <c:v>10.766655708333341</c:v>
                </c:pt>
                <c:pt idx="7754">
                  <c:v>10.768044416666669</c:v>
                </c:pt>
                <c:pt idx="7755">
                  <c:v>10.769433124999999</c:v>
                </c:pt>
                <c:pt idx="7756">
                  <c:v>10.77082183333334</c:v>
                </c:pt>
                <c:pt idx="7757">
                  <c:v>10.77221054166667</c:v>
                </c:pt>
                <c:pt idx="7758">
                  <c:v>10.77359925</c:v>
                </c:pt>
                <c:pt idx="7759">
                  <c:v>10.774987958333339</c:v>
                </c:pt>
                <c:pt idx="7760">
                  <c:v>10.776376666666669</c:v>
                </c:pt>
                <c:pt idx="7761">
                  <c:v>10.777765375</c:v>
                </c:pt>
                <c:pt idx="7762">
                  <c:v>10.77915408333334</c:v>
                </c:pt>
                <c:pt idx="7763">
                  <c:v>10.780542791666671</c:v>
                </c:pt>
                <c:pt idx="7764">
                  <c:v>10.781931499999999</c:v>
                </c:pt>
                <c:pt idx="7765">
                  <c:v>10.78332020833334</c:v>
                </c:pt>
                <c:pt idx="7766">
                  <c:v>10.78470891666667</c:v>
                </c:pt>
                <c:pt idx="7767">
                  <c:v>10.786097625</c:v>
                </c:pt>
                <c:pt idx="7768">
                  <c:v>10.787486333333339</c:v>
                </c:pt>
                <c:pt idx="7769">
                  <c:v>10.788875041666669</c:v>
                </c:pt>
                <c:pt idx="7770">
                  <c:v>10.790263749999999</c:v>
                </c:pt>
                <c:pt idx="7771">
                  <c:v>10.79165245833334</c:v>
                </c:pt>
                <c:pt idx="7772">
                  <c:v>10.79304116666667</c:v>
                </c:pt>
                <c:pt idx="7773">
                  <c:v>10.794429875000001</c:v>
                </c:pt>
                <c:pt idx="7774">
                  <c:v>10.79581858333334</c:v>
                </c:pt>
                <c:pt idx="7775">
                  <c:v>10.79720729166667</c:v>
                </c:pt>
                <c:pt idx="7776">
                  <c:v>10.798596</c:v>
                </c:pt>
                <c:pt idx="7777">
                  <c:v>10.799984708333339</c:v>
                </c:pt>
                <c:pt idx="7778">
                  <c:v>10.801373416666669</c:v>
                </c:pt>
                <c:pt idx="7779">
                  <c:v>10.802762124999999</c:v>
                </c:pt>
                <c:pt idx="7780">
                  <c:v>10.80415083333334</c:v>
                </c:pt>
                <c:pt idx="7781">
                  <c:v>10.80553954166667</c:v>
                </c:pt>
                <c:pt idx="7782">
                  <c:v>10.80692825</c:v>
                </c:pt>
                <c:pt idx="7783">
                  <c:v>10.808316958333339</c:v>
                </c:pt>
                <c:pt idx="7784">
                  <c:v>10.80970566666667</c:v>
                </c:pt>
                <c:pt idx="7785">
                  <c:v>10.811094375</c:v>
                </c:pt>
                <c:pt idx="7786">
                  <c:v>10.812483083333339</c:v>
                </c:pt>
                <c:pt idx="7787">
                  <c:v>10.813871791666669</c:v>
                </c:pt>
                <c:pt idx="7788">
                  <c:v>10.81526050000001</c:v>
                </c:pt>
                <c:pt idx="7789">
                  <c:v>10.81664920833334</c:v>
                </c:pt>
                <c:pt idx="7790">
                  <c:v>10.81803791666667</c:v>
                </c:pt>
                <c:pt idx="7791">
                  <c:v>10.819426625</c:v>
                </c:pt>
                <c:pt idx="7792">
                  <c:v>10.820815333333339</c:v>
                </c:pt>
                <c:pt idx="7793">
                  <c:v>10.822204041666669</c:v>
                </c:pt>
                <c:pt idx="7794">
                  <c:v>10.82359275</c:v>
                </c:pt>
                <c:pt idx="7795">
                  <c:v>10.82498145833334</c:v>
                </c:pt>
                <c:pt idx="7796">
                  <c:v>10.826370166666671</c:v>
                </c:pt>
                <c:pt idx="7797">
                  <c:v>10.827758874999999</c:v>
                </c:pt>
                <c:pt idx="7798">
                  <c:v>10.82914758333334</c:v>
                </c:pt>
                <c:pt idx="7799">
                  <c:v>10.83053629166667</c:v>
                </c:pt>
                <c:pt idx="7800">
                  <c:v>10.831925</c:v>
                </c:pt>
                <c:pt idx="7801">
                  <c:v>10.833313708333339</c:v>
                </c:pt>
                <c:pt idx="7802">
                  <c:v>10.834702416666669</c:v>
                </c:pt>
                <c:pt idx="7803">
                  <c:v>10.836091124999999</c:v>
                </c:pt>
                <c:pt idx="7804">
                  <c:v>10.83747983333334</c:v>
                </c:pt>
                <c:pt idx="7805">
                  <c:v>10.83886854166667</c:v>
                </c:pt>
                <c:pt idx="7806">
                  <c:v>10.840257250000001</c:v>
                </c:pt>
                <c:pt idx="7807">
                  <c:v>10.84164595833334</c:v>
                </c:pt>
                <c:pt idx="7808">
                  <c:v>10.84303466666667</c:v>
                </c:pt>
                <c:pt idx="7809">
                  <c:v>10.844423375</c:v>
                </c:pt>
                <c:pt idx="7810">
                  <c:v>10.845812083333339</c:v>
                </c:pt>
                <c:pt idx="7811">
                  <c:v>10.847200791666669</c:v>
                </c:pt>
                <c:pt idx="7812">
                  <c:v>10.848589499999999</c:v>
                </c:pt>
                <c:pt idx="7813">
                  <c:v>10.84997820833334</c:v>
                </c:pt>
                <c:pt idx="7814">
                  <c:v>10.85136691666667</c:v>
                </c:pt>
                <c:pt idx="7815">
                  <c:v>10.852755625</c:v>
                </c:pt>
                <c:pt idx="7816">
                  <c:v>10.854144333333339</c:v>
                </c:pt>
                <c:pt idx="7817">
                  <c:v>10.85553304166667</c:v>
                </c:pt>
                <c:pt idx="7818">
                  <c:v>10.85692175</c:v>
                </c:pt>
                <c:pt idx="7819">
                  <c:v>10.858310458333339</c:v>
                </c:pt>
                <c:pt idx="7820">
                  <c:v>10.859699166666669</c:v>
                </c:pt>
                <c:pt idx="7821">
                  <c:v>10.861087874999999</c:v>
                </c:pt>
                <c:pt idx="7822">
                  <c:v>10.86247658333334</c:v>
                </c:pt>
                <c:pt idx="7823">
                  <c:v>10.86386529166667</c:v>
                </c:pt>
                <c:pt idx="7824">
                  <c:v>10.865254</c:v>
                </c:pt>
                <c:pt idx="7825">
                  <c:v>10.866642708333339</c:v>
                </c:pt>
                <c:pt idx="7826">
                  <c:v>10.868031416666669</c:v>
                </c:pt>
                <c:pt idx="7827">
                  <c:v>10.869420125</c:v>
                </c:pt>
                <c:pt idx="7828">
                  <c:v>10.87080883333334</c:v>
                </c:pt>
                <c:pt idx="7829">
                  <c:v>10.872197541666669</c:v>
                </c:pt>
                <c:pt idx="7830">
                  <c:v>10.873586249999999</c:v>
                </c:pt>
                <c:pt idx="7831">
                  <c:v>10.87497495833334</c:v>
                </c:pt>
                <c:pt idx="7832">
                  <c:v>10.87636366666667</c:v>
                </c:pt>
                <c:pt idx="7833">
                  <c:v>10.877752375</c:v>
                </c:pt>
                <c:pt idx="7834">
                  <c:v>10.879141083333339</c:v>
                </c:pt>
                <c:pt idx="7835">
                  <c:v>10.880529791666669</c:v>
                </c:pt>
                <c:pt idx="7836">
                  <c:v>10.881918499999999</c:v>
                </c:pt>
                <c:pt idx="7837">
                  <c:v>10.88330720833334</c:v>
                </c:pt>
                <c:pt idx="7838">
                  <c:v>10.88469591666667</c:v>
                </c:pt>
                <c:pt idx="7839">
                  <c:v>10.886084625000001</c:v>
                </c:pt>
                <c:pt idx="7840">
                  <c:v>10.88747333333334</c:v>
                </c:pt>
                <c:pt idx="7841">
                  <c:v>10.88886204166667</c:v>
                </c:pt>
                <c:pt idx="7842">
                  <c:v>10.89025075</c:v>
                </c:pt>
                <c:pt idx="7843">
                  <c:v>10.891639458333339</c:v>
                </c:pt>
                <c:pt idx="7844">
                  <c:v>10.893028166666669</c:v>
                </c:pt>
                <c:pt idx="7845">
                  <c:v>10.894416874999999</c:v>
                </c:pt>
                <c:pt idx="7846">
                  <c:v>10.89580558333334</c:v>
                </c:pt>
                <c:pt idx="7847">
                  <c:v>10.89719429166667</c:v>
                </c:pt>
                <c:pt idx="7848">
                  <c:v>10.898583</c:v>
                </c:pt>
                <c:pt idx="7849">
                  <c:v>10.899971708333339</c:v>
                </c:pt>
                <c:pt idx="7850">
                  <c:v>10.90136041666667</c:v>
                </c:pt>
                <c:pt idx="7851">
                  <c:v>10.902749125</c:v>
                </c:pt>
                <c:pt idx="7852">
                  <c:v>10.904137833333339</c:v>
                </c:pt>
                <c:pt idx="7853">
                  <c:v>10.905526541666669</c:v>
                </c:pt>
                <c:pt idx="7854">
                  <c:v>10.906915249999999</c:v>
                </c:pt>
                <c:pt idx="7855">
                  <c:v>10.90830395833334</c:v>
                </c:pt>
                <c:pt idx="7856">
                  <c:v>10.90969266666667</c:v>
                </c:pt>
                <c:pt idx="7857">
                  <c:v>10.911081375</c:v>
                </c:pt>
                <c:pt idx="7858">
                  <c:v>10.912470083333339</c:v>
                </c:pt>
                <c:pt idx="7859">
                  <c:v>10.913858791666669</c:v>
                </c:pt>
                <c:pt idx="7860">
                  <c:v>10.9152475</c:v>
                </c:pt>
                <c:pt idx="7861">
                  <c:v>10.91663620833334</c:v>
                </c:pt>
                <c:pt idx="7862">
                  <c:v>10.918024916666669</c:v>
                </c:pt>
                <c:pt idx="7863">
                  <c:v>10.91941362500001</c:v>
                </c:pt>
                <c:pt idx="7864">
                  <c:v>10.92080233333334</c:v>
                </c:pt>
                <c:pt idx="7865">
                  <c:v>10.92219104166667</c:v>
                </c:pt>
                <c:pt idx="7866">
                  <c:v>10.92357975</c:v>
                </c:pt>
                <c:pt idx="7867">
                  <c:v>10.924968458333339</c:v>
                </c:pt>
                <c:pt idx="7868">
                  <c:v>10.926357166666669</c:v>
                </c:pt>
                <c:pt idx="7869">
                  <c:v>10.927745874999999</c:v>
                </c:pt>
                <c:pt idx="7870">
                  <c:v>10.92913458333334</c:v>
                </c:pt>
                <c:pt idx="7871">
                  <c:v>10.93052329166667</c:v>
                </c:pt>
                <c:pt idx="7872">
                  <c:v>10.931911999999999</c:v>
                </c:pt>
                <c:pt idx="7873">
                  <c:v>10.93330070833334</c:v>
                </c:pt>
                <c:pt idx="7874">
                  <c:v>10.93468941666667</c:v>
                </c:pt>
              </c:numCache>
            </c:numRef>
          </c:xVal>
          <c:yVal>
            <c:numRef>
              <c:f>'double-span'!$Q$9:$Q$7883</c:f>
              <c:numCache>
                <c:formatCode>General</c:formatCode>
                <c:ptCount val="7875"/>
                <c:pt idx="0">
                  <c:v>38609</c:v>
                </c:pt>
                <c:pt idx="1">
                  <c:v>13378.509557380799</c:v>
                </c:pt>
                <c:pt idx="2">
                  <c:v>10113.714476216401</c:v>
                </c:pt>
                <c:pt idx="3">
                  <c:v>17162.020468787101</c:v>
                </c:pt>
                <c:pt idx="4">
                  <c:v>28896.723294105701</c:v>
                </c:pt>
                <c:pt idx="5">
                  <c:v>36125.159680137098</c:v>
                </c:pt>
                <c:pt idx="6">
                  <c:v>36634.6388346561</c:v>
                </c:pt>
                <c:pt idx="7">
                  <c:v>34988.701602074398</c:v>
                </c:pt>
                <c:pt idx="8">
                  <c:v>35648.916250931499</c:v>
                </c:pt>
                <c:pt idx="9">
                  <c:v>39307.695455566798</c:v>
                </c:pt>
                <c:pt idx="10">
                  <c:v>43292.748698946103</c:v>
                </c:pt>
                <c:pt idx="11">
                  <c:v>43281.374370062498</c:v>
                </c:pt>
                <c:pt idx="12">
                  <c:v>37317.182248986202</c:v>
                </c:pt>
                <c:pt idx="13">
                  <c:v>29369.988792039301</c:v>
                </c:pt>
                <c:pt idx="14">
                  <c:v>25404.8643422147</c:v>
                </c:pt>
                <c:pt idx="15">
                  <c:v>25229.5544260034</c:v>
                </c:pt>
                <c:pt idx="16">
                  <c:v>23226.3322122748</c:v>
                </c:pt>
                <c:pt idx="17">
                  <c:v>18531.638004139899</c:v>
                </c:pt>
                <c:pt idx="18">
                  <c:v>18020.284612495801</c:v>
                </c:pt>
                <c:pt idx="19">
                  <c:v>25652.4220019241</c:v>
                </c:pt>
                <c:pt idx="20">
                  <c:v>35383.372904379699</c:v>
                </c:pt>
                <c:pt idx="21">
                  <c:v>39852.141209802598</c:v>
                </c:pt>
                <c:pt idx="22">
                  <c:v>40724.774199943698</c:v>
                </c:pt>
                <c:pt idx="23">
                  <c:v>43570.043331993897</c:v>
                </c:pt>
                <c:pt idx="24">
                  <c:v>47064.928981673598</c:v>
                </c:pt>
                <c:pt idx="25">
                  <c:v>45435.787309125903</c:v>
                </c:pt>
                <c:pt idx="26">
                  <c:v>39336.486885765997</c:v>
                </c:pt>
                <c:pt idx="27">
                  <c:v>35883.241646148599</c:v>
                </c:pt>
                <c:pt idx="28">
                  <c:v>37979.063788570202</c:v>
                </c:pt>
                <c:pt idx="29">
                  <c:v>40995.177305957099</c:v>
                </c:pt>
                <c:pt idx="30">
                  <c:v>40784.7624218454</c:v>
                </c:pt>
                <c:pt idx="31">
                  <c:v>38365.122260136101</c:v>
                </c:pt>
                <c:pt idx="32">
                  <c:v>35603.973042241203</c:v>
                </c:pt>
                <c:pt idx="33">
                  <c:v>32833.3658679453</c:v>
                </c:pt>
                <c:pt idx="34">
                  <c:v>32483.535415332299</c:v>
                </c:pt>
                <c:pt idx="35">
                  <c:v>38142.5590136299</c:v>
                </c:pt>
                <c:pt idx="36">
                  <c:v>46802.829443714101</c:v>
                </c:pt>
                <c:pt idx="37">
                  <c:v>48234.174318361402</c:v>
                </c:pt>
                <c:pt idx="38">
                  <c:v>37324.432653001997</c:v>
                </c:pt>
                <c:pt idx="39">
                  <c:v>22380.675321742201</c:v>
                </c:pt>
                <c:pt idx="40">
                  <c:v>15740.7651750484</c:v>
                </c:pt>
                <c:pt idx="41">
                  <c:v>19226.164444455699</c:v>
                </c:pt>
                <c:pt idx="42">
                  <c:v>24360.799841366701</c:v>
                </c:pt>
                <c:pt idx="43">
                  <c:v>24449.016272128199</c:v>
                </c:pt>
                <c:pt idx="44">
                  <c:v>20158.980913543699</c:v>
                </c:pt>
                <c:pt idx="45">
                  <c:v>14238.9208813638</c:v>
                </c:pt>
                <c:pt idx="46">
                  <c:v>7767.4778710585097</c:v>
                </c:pt>
                <c:pt idx="47">
                  <c:v>3270.2674348896999</c:v>
                </c:pt>
                <c:pt idx="48">
                  <c:v>5289.4551799798601</c:v>
                </c:pt>
                <c:pt idx="49">
                  <c:v>14423.3626892925</c:v>
                </c:pt>
                <c:pt idx="50">
                  <c:v>24614.091049210299</c:v>
                </c:pt>
                <c:pt idx="51">
                  <c:v>29922.221905724899</c:v>
                </c:pt>
                <c:pt idx="52">
                  <c:v>31462.304272253201</c:v>
                </c:pt>
                <c:pt idx="53">
                  <c:v>34176.650885317402</c:v>
                </c:pt>
                <c:pt idx="54">
                  <c:v>39249.695895575896</c:v>
                </c:pt>
                <c:pt idx="55">
                  <c:v>43710.9341071737</c:v>
                </c:pt>
                <c:pt idx="56">
                  <c:v>46428.320790982398</c:v>
                </c:pt>
                <c:pt idx="57">
                  <c:v>49904.721461497596</c:v>
                </c:pt>
                <c:pt idx="58">
                  <c:v>55625.343437052899</c:v>
                </c:pt>
                <c:pt idx="59">
                  <c:v>60752.373564477697</c:v>
                </c:pt>
                <c:pt idx="60">
                  <c:v>61109.049855710298</c:v>
                </c:pt>
                <c:pt idx="61">
                  <c:v>55932.1714980904</c:v>
                </c:pt>
                <c:pt idx="62">
                  <c:v>49075.555550865298</c:v>
                </c:pt>
                <c:pt idx="63">
                  <c:v>46282.825073960303</c:v>
                </c:pt>
                <c:pt idx="64">
                  <c:v>50154.001507022098</c:v>
                </c:pt>
                <c:pt idx="65">
                  <c:v>56661.716994112299</c:v>
                </c:pt>
                <c:pt idx="66">
                  <c:v>58191.896941899497</c:v>
                </c:pt>
                <c:pt idx="67">
                  <c:v>52754.580962619199</c:v>
                </c:pt>
                <c:pt idx="68">
                  <c:v>48087.039976806896</c:v>
                </c:pt>
                <c:pt idx="69">
                  <c:v>52709.503343508703</c:v>
                </c:pt>
                <c:pt idx="70">
                  <c:v>63941.970811959298</c:v>
                </c:pt>
                <c:pt idx="71">
                  <c:v>70343.867529445095</c:v>
                </c:pt>
                <c:pt idx="72">
                  <c:v>66341.760555601606</c:v>
                </c:pt>
                <c:pt idx="73">
                  <c:v>58602.971204042398</c:v>
                </c:pt>
                <c:pt idx="74">
                  <c:v>55838.640660310601</c:v>
                </c:pt>
                <c:pt idx="75">
                  <c:v>58305.184352107201</c:v>
                </c:pt>
                <c:pt idx="76">
                  <c:v>61429.495924209798</c:v>
                </c:pt>
                <c:pt idx="77">
                  <c:v>64606.113777423299</c:v>
                </c:pt>
                <c:pt idx="78">
                  <c:v>70112.264577052396</c:v>
                </c:pt>
                <c:pt idx="79">
                  <c:v>76056.789465039299</c:v>
                </c:pt>
                <c:pt idx="80">
                  <c:v>77270.690329118006</c:v>
                </c:pt>
                <c:pt idx="81">
                  <c:v>73340.576686222907</c:v>
                </c:pt>
                <c:pt idx="82">
                  <c:v>70285.516245987004</c:v>
                </c:pt>
                <c:pt idx="83">
                  <c:v>72967.774091462998</c:v>
                </c:pt>
                <c:pt idx="84">
                  <c:v>79624.358857936502</c:v>
                </c:pt>
                <c:pt idx="85">
                  <c:v>85413.919007899007</c:v>
                </c:pt>
                <c:pt idx="86">
                  <c:v>87584.906017016096</c:v>
                </c:pt>
                <c:pt idx="87">
                  <c:v>85629.544592103804</c:v>
                </c:pt>
                <c:pt idx="88">
                  <c:v>79879.282509833502</c:v>
                </c:pt>
                <c:pt idx="89">
                  <c:v>73026.222700258397</c:v>
                </c:pt>
                <c:pt idx="90">
                  <c:v>70539.721142971495</c:v>
                </c:pt>
                <c:pt idx="91">
                  <c:v>75518.428541736197</c:v>
                </c:pt>
                <c:pt idx="92">
                  <c:v>83636.850645135506</c:v>
                </c:pt>
                <c:pt idx="93">
                  <c:v>86698.888811813798</c:v>
                </c:pt>
                <c:pt idx="94">
                  <c:v>81982.546070246797</c:v>
                </c:pt>
                <c:pt idx="95">
                  <c:v>74840.377346934503</c:v>
                </c:pt>
                <c:pt idx="96">
                  <c:v>71185.654548629303</c:v>
                </c:pt>
                <c:pt idx="97">
                  <c:v>70819.035656185195</c:v>
                </c:pt>
                <c:pt idx="98">
                  <c:v>70475.565217266907</c:v>
                </c:pt>
                <c:pt idx="99">
                  <c:v>69669.786485257806</c:v>
                </c:pt>
                <c:pt idx="100">
                  <c:v>69039.893430843207</c:v>
                </c:pt>
                <c:pt idx="101">
                  <c:v>65831.431809906804</c:v>
                </c:pt>
                <c:pt idx="102">
                  <c:v>57509.321716229497</c:v>
                </c:pt>
                <c:pt idx="103">
                  <c:v>49202.995071032601</c:v>
                </c:pt>
                <c:pt idx="104">
                  <c:v>50120.027931282202</c:v>
                </c:pt>
                <c:pt idx="105">
                  <c:v>60741.0324607453</c:v>
                </c:pt>
                <c:pt idx="106">
                  <c:v>70420.382889532004</c:v>
                </c:pt>
                <c:pt idx="107">
                  <c:v>71209.014563552206</c:v>
                </c:pt>
                <c:pt idx="108">
                  <c:v>67388.405734783199</c:v>
                </c:pt>
                <c:pt idx="109">
                  <c:v>66561.623074833304</c:v>
                </c:pt>
                <c:pt idx="110">
                  <c:v>67767.154723133193</c:v>
                </c:pt>
                <c:pt idx="111">
                  <c:v>65273.570120258599</c:v>
                </c:pt>
                <c:pt idx="112">
                  <c:v>59408.838878820599</c:v>
                </c:pt>
                <c:pt idx="113">
                  <c:v>55117.859588996304</c:v>
                </c:pt>
                <c:pt idx="114">
                  <c:v>52480.475528452604</c:v>
                </c:pt>
                <c:pt idx="115">
                  <c:v>47328.390958853997</c:v>
                </c:pt>
                <c:pt idx="116">
                  <c:v>40718.591715775197</c:v>
                </c:pt>
                <c:pt idx="117">
                  <c:v>39770.310470271601</c:v>
                </c:pt>
                <c:pt idx="118">
                  <c:v>47290.573043223303</c:v>
                </c:pt>
                <c:pt idx="119">
                  <c:v>56683.938786061102</c:v>
                </c:pt>
                <c:pt idx="120">
                  <c:v>59079.141488647299</c:v>
                </c:pt>
                <c:pt idx="121">
                  <c:v>51843.750457110902</c:v>
                </c:pt>
                <c:pt idx="122">
                  <c:v>39081.209889864796</c:v>
                </c:pt>
                <c:pt idx="123">
                  <c:v>27456.2321634658</c:v>
                </c:pt>
                <c:pt idx="124">
                  <c:v>22026.3204762184</c:v>
                </c:pt>
                <c:pt idx="125">
                  <c:v>23165.146882588298</c:v>
                </c:pt>
                <c:pt idx="126">
                  <c:v>27099.072511176601</c:v>
                </c:pt>
                <c:pt idx="127">
                  <c:v>30479.213091464098</c:v>
                </c:pt>
                <c:pt idx="128">
                  <c:v>32660.357063312102</c:v>
                </c:pt>
                <c:pt idx="129">
                  <c:v>32760.061714822401</c:v>
                </c:pt>
                <c:pt idx="130">
                  <c:v>29329.351784771199</c:v>
                </c:pt>
                <c:pt idx="131">
                  <c:v>25118.840768719801</c:v>
                </c:pt>
                <c:pt idx="132">
                  <c:v>25912.927006267098</c:v>
                </c:pt>
                <c:pt idx="133">
                  <c:v>30154.3230981218</c:v>
                </c:pt>
                <c:pt idx="134">
                  <c:v>27394.627961194299</c:v>
                </c:pt>
                <c:pt idx="135">
                  <c:v>13943.1371283725</c:v>
                </c:pt>
                <c:pt idx="136">
                  <c:v>2108.3725184437999</c:v>
                </c:pt>
                <c:pt idx="137">
                  <c:v>4020.5995148667698</c:v>
                </c:pt>
                <c:pt idx="138">
                  <c:v>13490.5571099591</c:v>
                </c:pt>
                <c:pt idx="139">
                  <c:v>16234.9497273002</c:v>
                </c:pt>
                <c:pt idx="140">
                  <c:v>11993.1281129009</c:v>
                </c:pt>
                <c:pt idx="141">
                  <c:v>11276.187095884799</c:v>
                </c:pt>
                <c:pt idx="142">
                  <c:v>13878.992459548601</c:v>
                </c:pt>
                <c:pt idx="143">
                  <c:v>8808.5904168547695</c:v>
                </c:pt>
                <c:pt idx="144">
                  <c:v>-3239.31368888112</c:v>
                </c:pt>
                <c:pt idx="145">
                  <c:v>-5973.8894656660596</c:v>
                </c:pt>
                <c:pt idx="146">
                  <c:v>7873.5958839846999</c:v>
                </c:pt>
                <c:pt idx="147">
                  <c:v>23479.287067347799</c:v>
                </c:pt>
                <c:pt idx="148">
                  <c:v>24143.966040346</c:v>
                </c:pt>
                <c:pt idx="149">
                  <c:v>12652.748965346</c:v>
                </c:pt>
                <c:pt idx="150">
                  <c:v>3123.27791146151</c:v>
                </c:pt>
                <c:pt idx="151">
                  <c:v>1457.49568498243</c:v>
                </c:pt>
                <c:pt idx="152">
                  <c:v>3540.7014437222401</c:v>
                </c:pt>
                <c:pt idx="153">
                  <c:v>5878.0736234433798</c:v>
                </c:pt>
                <c:pt idx="154">
                  <c:v>8462.8503668667709</c:v>
                </c:pt>
                <c:pt idx="155">
                  <c:v>10899.771760793999</c:v>
                </c:pt>
                <c:pt idx="156">
                  <c:v>12815.6481217378</c:v>
                </c:pt>
                <c:pt idx="157">
                  <c:v>15141.0313882227</c:v>
                </c:pt>
                <c:pt idx="158">
                  <c:v>16839.046408396898</c:v>
                </c:pt>
                <c:pt idx="159">
                  <c:v>14292.2384877686</c:v>
                </c:pt>
                <c:pt idx="160">
                  <c:v>7062.9130583207898</c:v>
                </c:pt>
                <c:pt idx="161">
                  <c:v>-575.38644493163895</c:v>
                </c:pt>
                <c:pt idx="162">
                  <c:v>-6029.0614438827397</c:v>
                </c:pt>
                <c:pt idx="163">
                  <c:v>-9973.6038555201503</c:v>
                </c:pt>
                <c:pt idx="164">
                  <c:v>-10187.9755804324</c:v>
                </c:pt>
                <c:pt idx="165">
                  <c:v>-2676.9060825358501</c:v>
                </c:pt>
                <c:pt idx="166">
                  <c:v>7612.4017140217302</c:v>
                </c:pt>
                <c:pt idx="167">
                  <c:v>7636.5725685874604</c:v>
                </c:pt>
                <c:pt idx="168">
                  <c:v>-5746.50997445337</c:v>
                </c:pt>
                <c:pt idx="169">
                  <c:v>-17568.095269097699</c:v>
                </c:pt>
                <c:pt idx="170">
                  <c:v>-12751.7158724365</c:v>
                </c:pt>
                <c:pt idx="171">
                  <c:v>4984.5664976292301</c:v>
                </c:pt>
                <c:pt idx="172">
                  <c:v>20647.196581373501</c:v>
                </c:pt>
                <c:pt idx="173">
                  <c:v>27491.791743039801</c:v>
                </c:pt>
                <c:pt idx="174">
                  <c:v>29275.3252223296</c:v>
                </c:pt>
                <c:pt idx="175">
                  <c:v>28516.921790900898</c:v>
                </c:pt>
                <c:pt idx="176">
                  <c:v>23998.373241804798</c:v>
                </c:pt>
                <c:pt idx="177">
                  <c:v>18056.3148577869</c:v>
                </c:pt>
                <c:pt idx="178">
                  <c:v>16067.4368258798</c:v>
                </c:pt>
                <c:pt idx="179">
                  <c:v>18300.000052252799</c:v>
                </c:pt>
                <c:pt idx="180">
                  <c:v>20046.744428646201</c:v>
                </c:pt>
                <c:pt idx="181">
                  <c:v>20001.217224437201</c:v>
                </c:pt>
                <c:pt idx="182">
                  <c:v>21269.418261991101</c:v>
                </c:pt>
                <c:pt idx="183">
                  <c:v>24044.2820704603</c:v>
                </c:pt>
                <c:pt idx="184">
                  <c:v>24371.918493225399</c:v>
                </c:pt>
                <c:pt idx="185">
                  <c:v>21236.171105434001</c:v>
                </c:pt>
                <c:pt idx="186">
                  <c:v>18426.872182871801</c:v>
                </c:pt>
                <c:pt idx="187">
                  <c:v>17485.419479862299</c:v>
                </c:pt>
                <c:pt idx="188">
                  <c:v>15053.7580463222</c:v>
                </c:pt>
                <c:pt idx="189">
                  <c:v>9927.7414955556997</c:v>
                </c:pt>
                <c:pt idx="190">
                  <c:v>7261.8371604615104</c:v>
                </c:pt>
                <c:pt idx="191">
                  <c:v>11745.626385051801</c:v>
                </c:pt>
                <c:pt idx="192">
                  <c:v>20339.302462695599</c:v>
                </c:pt>
                <c:pt idx="193">
                  <c:v>26198.998466174799</c:v>
                </c:pt>
                <c:pt idx="194">
                  <c:v>27031.191252368</c:v>
                </c:pt>
                <c:pt idx="195">
                  <c:v>25440.0797556125</c:v>
                </c:pt>
                <c:pt idx="196">
                  <c:v>23299.103998899998</c:v>
                </c:pt>
                <c:pt idx="197">
                  <c:v>21131.378554410501</c:v>
                </c:pt>
                <c:pt idx="198">
                  <c:v>21924.572853026999</c:v>
                </c:pt>
                <c:pt idx="199">
                  <c:v>28741.605331304301</c:v>
                </c:pt>
                <c:pt idx="200">
                  <c:v>37008.760520102798</c:v>
                </c:pt>
                <c:pt idx="201">
                  <c:v>36444.907616662502</c:v>
                </c:pt>
                <c:pt idx="202">
                  <c:v>25162.681055639499</c:v>
                </c:pt>
                <c:pt idx="203">
                  <c:v>15633.0522495564</c:v>
                </c:pt>
                <c:pt idx="204">
                  <c:v>19454.913601190201</c:v>
                </c:pt>
                <c:pt idx="205">
                  <c:v>31311.188468874301</c:v>
                </c:pt>
                <c:pt idx="206">
                  <c:v>37586.702834486699</c:v>
                </c:pt>
                <c:pt idx="207">
                  <c:v>37588.642247857199</c:v>
                </c:pt>
                <c:pt idx="208">
                  <c:v>43114.327839034799</c:v>
                </c:pt>
                <c:pt idx="209">
                  <c:v>56353.764391320103</c:v>
                </c:pt>
                <c:pt idx="210">
                  <c:v>63055.854421579599</c:v>
                </c:pt>
                <c:pt idx="211">
                  <c:v>54388.4365768852</c:v>
                </c:pt>
                <c:pt idx="212">
                  <c:v>42361.903090064203</c:v>
                </c:pt>
                <c:pt idx="213">
                  <c:v>42783.719474523197</c:v>
                </c:pt>
                <c:pt idx="214">
                  <c:v>52581.326541988899</c:v>
                </c:pt>
                <c:pt idx="215">
                  <c:v>57195.828985083397</c:v>
                </c:pt>
                <c:pt idx="216">
                  <c:v>54167.942825525402</c:v>
                </c:pt>
                <c:pt idx="217">
                  <c:v>54549.404378266699</c:v>
                </c:pt>
                <c:pt idx="218">
                  <c:v>63044.8928371004</c:v>
                </c:pt>
                <c:pt idx="219">
                  <c:v>70844.293142921102</c:v>
                </c:pt>
                <c:pt idx="220">
                  <c:v>70166.345780398493</c:v>
                </c:pt>
                <c:pt idx="221">
                  <c:v>64582.529827210798</c:v>
                </c:pt>
                <c:pt idx="222">
                  <c:v>61285.127931370997</c:v>
                </c:pt>
                <c:pt idx="223">
                  <c:v>61418.3185169442</c:v>
                </c:pt>
                <c:pt idx="224">
                  <c:v>61432.0829110087</c:v>
                </c:pt>
                <c:pt idx="225">
                  <c:v>58241.6767360577</c:v>
                </c:pt>
                <c:pt idx="226">
                  <c:v>50799.523263836498</c:v>
                </c:pt>
                <c:pt idx="227">
                  <c:v>41292.092267845102</c:v>
                </c:pt>
                <c:pt idx="228">
                  <c:v>35526.408047803299</c:v>
                </c:pt>
                <c:pt idx="229">
                  <c:v>37499.010902433401</c:v>
                </c:pt>
                <c:pt idx="230">
                  <c:v>44359.705725685999</c:v>
                </c:pt>
                <c:pt idx="231">
                  <c:v>51185.2937780586</c:v>
                </c:pt>
                <c:pt idx="232">
                  <c:v>58169.528517069499</c:v>
                </c:pt>
                <c:pt idx="233">
                  <c:v>66614.203193254405</c:v>
                </c:pt>
                <c:pt idx="234">
                  <c:v>71210.468221178104</c:v>
                </c:pt>
                <c:pt idx="235">
                  <c:v>65881.009120516101</c:v>
                </c:pt>
                <c:pt idx="236">
                  <c:v>55472.6044817898</c:v>
                </c:pt>
                <c:pt idx="237">
                  <c:v>51156.338772847797</c:v>
                </c:pt>
                <c:pt idx="238">
                  <c:v>54266.533651472797</c:v>
                </c:pt>
                <c:pt idx="239">
                  <c:v>55240.461981657099</c:v>
                </c:pt>
                <c:pt idx="240">
                  <c:v>49810.501266551597</c:v>
                </c:pt>
                <c:pt idx="241">
                  <c:v>45275.305449366198</c:v>
                </c:pt>
                <c:pt idx="242">
                  <c:v>47765.787661581497</c:v>
                </c:pt>
                <c:pt idx="243">
                  <c:v>53626.328971376301</c:v>
                </c:pt>
                <c:pt idx="244">
                  <c:v>57237.568255866703</c:v>
                </c:pt>
                <c:pt idx="245">
                  <c:v>58211.866582707502</c:v>
                </c:pt>
                <c:pt idx="246">
                  <c:v>56780.262126400303</c:v>
                </c:pt>
                <c:pt idx="247">
                  <c:v>51623.923247823797</c:v>
                </c:pt>
                <c:pt idx="248">
                  <c:v>46502.728720229301</c:v>
                </c:pt>
                <c:pt idx="249">
                  <c:v>49464.641049990903</c:v>
                </c:pt>
                <c:pt idx="250">
                  <c:v>59643.059048432398</c:v>
                </c:pt>
                <c:pt idx="251">
                  <c:v>64466.405526375798</c:v>
                </c:pt>
                <c:pt idx="252">
                  <c:v>56965.929484501299</c:v>
                </c:pt>
                <c:pt idx="253">
                  <c:v>47120.187923038597</c:v>
                </c:pt>
                <c:pt idx="254">
                  <c:v>47558.932765419202</c:v>
                </c:pt>
                <c:pt idx="255">
                  <c:v>55218.412826125597</c:v>
                </c:pt>
                <c:pt idx="256">
                  <c:v>56670.405249959003</c:v>
                </c:pt>
                <c:pt idx="257">
                  <c:v>46650.793447448603</c:v>
                </c:pt>
                <c:pt idx="258">
                  <c:v>32235.9865930253</c:v>
                </c:pt>
                <c:pt idx="259">
                  <c:v>22070.699932898999</c:v>
                </c:pt>
                <c:pt idx="260">
                  <c:v>19760.837213410301</c:v>
                </c:pt>
                <c:pt idx="261">
                  <c:v>25206.457445235199</c:v>
                </c:pt>
                <c:pt idx="262">
                  <c:v>34941.381585634597</c:v>
                </c:pt>
                <c:pt idx="263">
                  <c:v>42585.673431695599</c:v>
                </c:pt>
                <c:pt idx="264">
                  <c:v>44802.010623530899</c:v>
                </c:pt>
                <c:pt idx="265">
                  <c:v>44554.406221259</c:v>
                </c:pt>
                <c:pt idx="266">
                  <c:v>44472.172981054297</c:v>
                </c:pt>
                <c:pt idx="267">
                  <c:v>41899.790583786998</c:v>
                </c:pt>
                <c:pt idx="268">
                  <c:v>36393.895887926097</c:v>
                </c:pt>
                <c:pt idx="269">
                  <c:v>35815.847395437901</c:v>
                </c:pt>
                <c:pt idx="270">
                  <c:v>45394.5033979906</c:v>
                </c:pt>
                <c:pt idx="271">
                  <c:v>55552.513118591698</c:v>
                </c:pt>
                <c:pt idx="272">
                  <c:v>52081.756691923503</c:v>
                </c:pt>
                <c:pt idx="273">
                  <c:v>37021.577939726398</c:v>
                </c:pt>
                <c:pt idx="274">
                  <c:v>27430.166595443199</c:v>
                </c:pt>
                <c:pt idx="275">
                  <c:v>31972.9207348003</c:v>
                </c:pt>
                <c:pt idx="276">
                  <c:v>40090.138897687699</c:v>
                </c:pt>
                <c:pt idx="277">
                  <c:v>38543.8894854182</c:v>
                </c:pt>
                <c:pt idx="278">
                  <c:v>29347.968629170799</c:v>
                </c:pt>
                <c:pt idx="279">
                  <c:v>24484.3344386102</c:v>
                </c:pt>
                <c:pt idx="280">
                  <c:v>29051.366167024498</c:v>
                </c:pt>
                <c:pt idx="281">
                  <c:v>36781.003945603399</c:v>
                </c:pt>
                <c:pt idx="282">
                  <c:v>39784.891183134001</c:v>
                </c:pt>
                <c:pt idx="283">
                  <c:v>36719.069712667399</c:v>
                </c:pt>
                <c:pt idx="284">
                  <c:v>31677.469273365499</c:v>
                </c:pt>
                <c:pt idx="285">
                  <c:v>28709.4013296964</c:v>
                </c:pt>
                <c:pt idx="286">
                  <c:v>28029.429401548499</c:v>
                </c:pt>
                <c:pt idx="287">
                  <c:v>26536.9545964801</c:v>
                </c:pt>
                <c:pt idx="288">
                  <c:v>22243.167607583899</c:v>
                </c:pt>
                <c:pt idx="289">
                  <c:v>17990.124804106501</c:v>
                </c:pt>
                <c:pt idx="290">
                  <c:v>19323.838146892002</c:v>
                </c:pt>
                <c:pt idx="291">
                  <c:v>28148.185316736501</c:v>
                </c:pt>
                <c:pt idx="292">
                  <c:v>40013.134963269702</c:v>
                </c:pt>
                <c:pt idx="293">
                  <c:v>47821.231970873203</c:v>
                </c:pt>
                <c:pt idx="294">
                  <c:v>47138.408282155899</c:v>
                </c:pt>
                <c:pt idx="295">
                  <c:v>38720.333511533099</c:v>
                </c:pt>
                <c:pt idx="296">
                  <c:v>27930.6856217317</c:v>
                </c:pt>
                <c:pt idx="297">
                  <c:v>21405.873209342</c:v>
                </c:pt>
                <c:pt idx="298">
                  <c:v>21894.565832321299</c:v>
                </c:pt>
                <c:pt idx="299">
                  <c:v>26304.742324986299</c:v>
                </c:pt>
                <c:pt idx="300">
                  <c:v>29527.018873571898</c:v>
                </c:pt>
                <c:pt idx="301">
                  <c:v>29056.9340764064</c:v>
                </c:pt>
                <c:pt idx="302">
                  <c:v>25044.718780671101</c:v>
                </c:pt>
                <c:pt idx="303">
                  <c:v>18912.191312024501</c:v>
                </c:pt>
                <c:pt idx="304">
                  <c:v>14380.592100281599</c:v>
                </c:pt>
                <c:pt idx="305">
                  <c:v>16528.674557415401</c:v>
                </c:pt>
                <c:pt idx="306">
                  <c:v>25333.075457436102</c:v>
                </c:pt>
                <c:pt idx="307">
                  <c:v>33105.603521053599</c:v>
                </c:pt>
                <c:pt idx="308">
                  <c:v>33473.722041361703</c:v>
                </c:pt>
                <c:pt idx="309">
                  <c:v>30329.768079404301</c:v>
                </c:pt>
                <c:pt idx="310">
                  <c:v>31479.417278965298</c:v>
                </c:pt>
                <c:pt idx="311">
                  <c:v>35580.566377763404</c:v>
                </c:pt>
                <c:pt idx="312">
                  <c:v>33713.669897301297</c:v>
                </c:pt>
                <c:pt idx="313">
                  <c:v>23852.248838624699</c:v>
                </c:pt>
                <c:pt idx="314">
                  <c:v>14663.5204991142</c:v>
                </c:pt>
                <c:pt idx="315">
                  <c:v>12533.721261520001</c:v>
                </c:pt>
                <c:pt idx="316">
                  <c:v>13118.8208105377</c:v>
                </c:pt>
                <c:pt idx="317">
                  <c:v>10158.0611344913</c:v>
                </c:pt>
                <c:pt idx="318">
                  <c:v>5707.6352792917296</c:v>
                </c:pt>
                <c:pt idx="319">
                  <c:v>6108.1907642971</c:v>
                </c:pt>
                <c:pt idx="320">
                  <c:v>12855.7081941696</c:v>
                </c:pt>
                <c:pt idx="321">
                  <c:v>22652.4902460743</c:v>
                </c:pt>
                <c:pt idx="322">
                  <c:v>32050.371592560299</c:v>
                </c:pt>
                <c:pt idx="323">
                  <c:v>37213.977948767199</c:v>
                </c:pt>
                <c:pt idx="324">
                  <c:v>33619.1718890146</c:v>
                </c:pt>
                <c:pt idx="325">
                  <c:v>22312.187964769098</c:v>
                </c:pt>
                <c:pt idx="326">
                  <c:v>13062.9738421936</c:v>
                </c:pt>
                <c:pt idx="327">
                  <c:v>14661.9832446295</c:v>
                </c:pt>
                <c:pt idx="328">
                  <c:v>23608.863056509301</c:v>
                </c:pt>
                <c:pt idx="329">
                  <c:v>28158.823609730902</c:v>
                </c:pt>
                <c:pt idx="330">
                  <c:v>22534.1768425706</c:v>
                </c:pt>
                <c:pt idx="331">
                  <c:v>12059.356309946899</c:v>
                </c:pt>
                <c:pt idx="332">
                  <c:v>5302.2019634751396</c:v>
                </c:pt>
                <c:pt idx="333">
                  <c:v>6172.1164145884504</c:v>
                </c:pt>
                <c:pt idx="334">
                  <c:v>13263.2203566386</c:v>
                </c:pt>
                <c:pt idx="335">
                  <c:v>21991.232734080699</c:v>
                </c:pt>
                <c:pt idx="336">
                  <c:v>27403.649401278799</c:v>
                </c:pt>
                <c:pt idx="337">
                  <c:v>28691.223166324799</c:v>
                </c:pt>
                <c:pt idx="338">
                  <c:v>30329.047294295298</c:v>
                </c:pt>
                <c:pt idx="339">
                  <c:v>35256.282791966303</c:v>
                </c:pt>
                <c:pt idx="340">
                  <c:v>39162.535819048499</c:v>
                </c:pt>
                <c:pt idx="341">
                  <c:v>37352.267197325702</c:v>
                </c:pt>
                <c:pt idx="342">
                  <c:v>35152.582495607297</c:v>
                </c:pt>
                <c:pt idx="343">
                  <c:v>42765.084506863699</c:v>
                </c:pt>
                <c:pt idx="344">
                  <c:v>58976.617035374402</c:v>
                </c:pt>
                <c:pt idx="345">
                  <c:v>69046.963608901293</c:v>
                </c:pt>
                <c:pt idx="346">
                  <c:v>63311.681717104497</c:v>
                </c:pt>
                <c:pt idx="347">
                  <c:v>50126.892034296499</c:v>
                </c:pt>
                <c:pt idx="348">
                  <c:v>44436.101096145299</c:v>
                </c:pt>
                <c:pt idx="349">
                  <c:v>49305.216694979499</c:v>
                </c:pt>
                <c:pt idx="350">
                  <c:v>56222.161626355803</c:v>
                </c:pt>
                <c:pt idx="351">
                  <c:v>59253.963969043099</c:v>
                </c:pt>
                <c:pt idx="352">
                  <c:v>60009.6258132414</c:v>
                </c:pt>
                <c:pt idx="353">
                  <c:v>60389.134694837303</c:v>
                </c:pt>
                <c:pt idx="354">
                  <c:v>59653.161976027302</c:v>
                </c:pt>
                <c:pt idx="355">
                  <c:v>59564.712075771</c:v>
                </c:pt>
                <c:pt idx="356">
                  <c:v>63910.844641953801</c:v>
                </c:pt>
                <c:pt idx="357">
                  <c:v>70084.105202790801</c:v>
                </c:pt>
                <c:pt idx="358">
                  <c:v>68697.467243444393</c:v>
                </c:pt>
                <c:pt idx="359">
                  <c:v>56270.523144229403</c:v>
                </c:pt>
                <c:pt idx="360">
                  <c:v>42430.010015247797</c:v>
                </c:pt>
                <c:pt idx="361">
                  <c:v>38858.479870079602</c:v>
                </c:pt>
                <c:pt idx="362">
                  <c:v>45195.692544593403</c:v>
                </c:pt>
                <c:pt idx="363">
                  <c:v>51477.924216796098</c:v>
                </c:pt>
                <c:pt idx="364">
                  <c:v>51159.663721155302</c:v>
                </c:pt>
                <c:pt idx="365">
                  <c:v>45644.967116594002</c:v>
                </c:pt>
                <c:pt idx="366">
                  <c:v>38610.285018737297</c:v>
                </c:pt>
                <c:pt idx="367">
                  <c:v>32871.115469388198</c:v>
                </c:pt>
                <c:pt idx="368">
                  <c:v>31945.3202815925</c:v>
                </c:pt>
                <c:pt idx="369">
                  <c:v>37542.892552814999</c:v>
                </c:pt>
                <c:pt idx="370">
                  <c:v>45001.840988859301</c:v>
                </c:pt>
                <c:pt idx="371">
                  <c:v>47350.217394424799</c:v>
                </c:pt>
                <c:pt idx="372">
                  <c:v>45109.783122725901</c:v>
                </c:pt>
                <c:pt idx="373">
                  <c:v>46102.4452192627</c:v>
                </c:pt>
                <c:pt idx="374">
                  <c:v>53897.065246624799</c:v>
                </c:pt>
                <c:pt idx="375">
                  <c:v>62707.454749030701</c:v>
                </c:pt>
                <c:pt idx="376">
                  <c:v>66406.092944590695</c:v>
                </c:pt>
                <c:pt idx="377">
                  <c:v>66872.490605384999</c:v>
                </c:pt>
                <c:pt idx="378">
                  <c:v>69085.392487635501</c:v>
                </c:pt>
                <c:pt idx="379">
                  <c:v>72711.468787059901</c:v>
                </c:pt>
                <c:pt idx="380">
                  <c:v>73464.123320770304</c:v>
                </c:pt>
                <c:pt idx="381">
                  <c:v>70008.286052928801</c:v>
                </c:pt>
                <c:pt idx="382">
                  <c:v>64882.051602769403</c:v>
                </c:pt>
                <c:pt idx="383">
                  <c:v>60717.6091795026</c:v>
                </c:pt>
                <c:pt idx="384">
                  <c:v>59160.0401819408</c:v>
                </c:pt>
                <c:pt idx="385">
                  <c:v>61434.5476626897</c:v>
                </c:pt>
                <c:pt idx="386">
                  <c:v>66253.242983906297</c:v>
                </c:pt>
                <c:pt idx="387">
                  <c:v>68951.729087500702</c:v>
                </c:pt>
                <c:pt idx="388">
                  <c:v>66531.545540380102</c:v>
                </c:pt>
                <c:pt idx="389">
                  <c:v>62389.170535347199</c:v>
                </c:pt>
                <c:pt idx="390">
                  <c:v>62557.039903933401</c:v>
                </c:pt>
                <c:pt idx="391">
                  <c:v>67942.630576980097</c:v>
                </c:pt>
                <c:pt idx="392">
                  <c:v>73295.915507296901</c:v>
                </c:pt>
                <c:pt idx="393">
                  <c:v>73511.290068583505</c:v>
                </c:pt>
                <c:pt idx="394">
                  <c:v>68707.760100932006</c:v>
                </c:pt>
                <c:pt idx="395">
                  <c:v>63385.4128083061</c:v>
                </c:pt>
                <c:pt idx="396">
                  <c:v>62035.564958224299</c:v>
                </c:pt>
                <c:pt idx="397">
                  <c:v>65082.7817228805</c:v>
                </c:pt>
                <c:pt idx="398">
                  <c:v>68678.876327804799</c:v>
                </c:pt>
                <c:pt idx="399">
                  <c:v>69793.468921737105</c:v>
                </c:pt>
                <c:pt idx="400">
                  <c:v>70737.020511369599</c:v>
                </c:pt>
                <c:pt idx="401">
                  <c:v>75025.279120239007</c:v>
                </c:pt>
                <c:pt idx="402">
                  <c:v>79051.650426131906</c:v>
                </c:pt>
                <c:pt idx="403">
                  <c:v>74248.473517233695</c:v>
                </c:pt>
                <c:pt idx="404">
                  <c:v>60271.445541931702</c:v>
                </c:pt>
                <c:pt idx="405">
                  <c:v>49691.9519959545</c:v>
                </c:pt>
                <c:pt idx="406">
                  <c:v>53691.771475585199</c:v>
                </c:pt>
                <c:pt idx="407">
                  <c:v>67647.456968289305</c:v>
                </c:pt>
                <c:pt idx="408">
                  <c:v>77535.717774924793</c:v>
                </c:pt>
                <c:pt idx="409">
                  <c:v>77628.898628013005</c:v>
                </c:pt>
                <c:pt idx="410">
                  <c:v>74262.158862185199</c:v>
                </c:pt>
                <c:pt idx="411">
                  <c:v>73235.895605858706</c:v>
                </c:pt>
                <c:pt idx="412">
                  <c:v>72045.092575868897</c:v>
                </c:pt>
                <c:pt idx="413">
                  <c:v>66782.321517583099</c:v>
                </c:pt>
                <c:pt idx="414">
                  <c:v>60456.214201560397</c:v>
                </c:pt>
                <c:pt idx="415">
                  <c:v>59855.984403798102</c:v>
                </c:pt>
                <c:pt idx="416">
                  <c:v>66824.862132402501</c:v>
                </c:pt>
                <c:pt idx="417">
                  <c:v>75703.804793191099</c:v>
                </c:pt>
                <c:pt idx="418">
                  <c:v>79124.893189133101</c:v>
                </c:pt>
                <c:pt idx="419">
                  <c:v>75138.195477100904</c:v>
                </c:pt>
                <c:pt idx="420">
                  <c:v>68946.424704105302</c:v>
                </c:pt>
                <c:pt idx="421">
                  <c:v>67352.201821525494</c:v>
                </c:pt>
                <c:pt idx="422">
                  <c:v>70824.559722499893</c:v>
                </c:pt>
                <c:pt idx="423">
                  <c:v>72920.866293392697</c:v>
                </c:pt>
                <c:pt idx="424">
                  <c:v>68867.227421489297</c:v>
                </c:pt>
                <c:pt idx="425">
                  <c:v>62403.081827290902</c:v>
                </c:pt>
                <c:pt idx="426">
                  <c:v>60417.203316424901</c:v>
                </c:pt>
                <c:pt idx="427">
                  <c:v>62400.783001940501</c:v>
                </c:pt>
                <c:pt idx="428">
                  <c:v>60148.861554794101</c:v>
                </c:pt>
                <c:pt idx="429">
                  <c:v>48915.590296927701</c:v>
                </c:pt>
                <c:pt idx="430">
                  <c:v>34706.220603394897</c:v>
                </c:pt>
                <c:pt idx="431">
                  <c:v>27709.769184889599</c:v>
                </c:pt>
                <c:pt idx="432">
                  <c:v>30458.904965166101</c:v>
                </c:pt>
                <c:pt idx="433">
                  <c:v>35436.647196024001</c:v>
                </c:pt>
                <c:pt idx="434">
                  <c:v>34087.886757916698</c:v>
                </c:pt>
                <c:pt idx="435">
                  <c:v>26085.245199010798</c:v>
                </c:pt>
                <c:pt idx="436">
                  <c:v>18440.513502619098</c:v>
                </c:pt>
                <c:pt idx="437">
                  <c:v>16580.797915130799</c:v>
                </c:pt>
                <c:pt idx="438">
                  <c:v>18506.209815422</c:v>
                </c:pt>
                <c:pt idx="439">
                  <c:v>18870.6514443415</c:v>
                </c:pt>
                <c:pt idx="440">
                  <c:v>16726.597268518599</c:v>
                </c:pt>
                <c:pt idx="441">
                  <c:v>15882.564395510501</c:v>
                </c:pt>
                <c:pt idx="442">
                  <c:v>18006.649707712699</c:v>
                </c:pt>
                <c:pt idx="443">
                  <c:v>19352.026120241699</c:v>
                </c:pt>
                <c:pt idx="444">
                  <c:v>16321.64175076</c:v>
                </c:pt>
                <c:pt idx="445">
                  <c:v>10841.634905888901</c:v>
                </c:pt>
                <c:pt idx="446">
                  <c:v>7215.4365791292503</c:v>
                </c:pt>
                <c:pt idx="447">
                  <c:v>5590.6761734331203</c:v>
                </c:pt>
                <c:pt idx="448">
                  <c:v>2473.9863081773801</c:v>
                </c:pt>
                <c:pt idx="449">
                  <c:v>-2779.0377316957301</c:v>
                </c:pt>
                <c:pt idx="450">
                  <c:v>-6063.7553252767602</c:v>
                </c:pt>
                <c:pt idx="451">
                  <c:v>-4585.1570274879396</c:v>
                </c:pt>
                <c:pt idx="452">
                  <c:v>-1823.4180593691599</c:v>
                </c:pt>
                <c:pt idx="453">
                  <c:v>-3321.70718274111</c:v>
                </c:pt>
                <c:pt idx="454">
                  <c:v>-8420.4225441572198</c:v>
                </c:pt>
                <c:pt idx="455">
                  <c:v>-9869.1236107454497</c:v>
                </c:pt>
                <c:pt idx="456">
                  <c:v>-3154.16986481604</c:v>
                </c:pt>
                <c:pt idx="457">
                  <c:v>6810.35956743106</c:v>
                </c:pt>
                <c:pt idx="458">
                  <c:v>11617.5594718306</c:v>
                </c:pt>
                <c:pt idx="459">
                  <c:v>10040.1940961164</c:v>
                </c:pt>
                <c:pt idx="460">
                  <c:v>7867.6411517340503</c:v>
                </c:pt>
                <c:pt idx="461">
                  <c:v>7683.2796054588998</c:v>
                </c:pt>
                <c:pt idx="462">
                  <c:v>5479.0238312155298</c:v>
                </c:pt>
                <c:pt idx="463">
                  <c:v>-372.191039505486</c:v>
                </c:pt>
                <c:pt idx="464">
                  <c:v>-3983.96820355612</c:v>
                </c:pt>
                <c:pt idx="465">
                  <c:v>-1172.7290340505899</c:v>
                </c:pt>
                <c:pt idx="466">
                  <c:v>2295.4213700867699</c:v>
                </c:pt>
                <c:pt idx="467">
                  <c:v>-534.96984303032696</c:v>
                </c:pt>
                <c:pt idx="468">
                  <c:v>-5098.9068210155901</c:v>
                </c:pt>
                <c:pt idx="469">
                  <c:v>-1043.3529469365701</c:v>
                </c:pt>
                <c:pt idx="470">
                  <c:v>10942.4229283534</c:v>
                </c:pt>
                <c:pt idx="471">
                  <c:v>18534.5540296125</c:v>
                </c:pt>
                <c:pt idx="472">
                  <c:v>15416.818429446301</c:v>
                </c:pt>
                <c:pt idx="473">
                  <c:v>9783.7472207067494</c:v>
                </c:pt>
                <c:pt idx="474">
                  <c:v>11399.8507679044</c:v>
                </c:pt>
                <c:pt idx="475">
                  <c:v>18504.667962636398</c:v>
                </c:pt>
                <c:pt idx="476">
                  <c:v>22882.494417047401</c:v>
                </c:pt>
                <c:pt idx="477">
                  <c:v>21645.457932891401</c:v>
                </c:pt>
                <c:pt idx="478">
                  <c:v>17718.7774169474</c:v>
                </c:pt>
                <c:pt idx="479">
                  <c:v>12851.674683151399</c:v>
                </c:pt>
                <c:pt idx="480">
                  <c:v>6419.15511893656</c:v>
                </c:pt>
                <c:pt idx="481">
                  <c:v>-975.75164629368396</c:v>
                </c:pt>
                <c:pt idx="482">
                  <c:v>-7206.0493359706397</c:v>
                </c:pt>
                <c:pt idx="483">
                  <c:v>-11062.5392112269</c:v>
                </c:pt>
                <c:pt idx="484">
                  <c:v>-12069.8546442511</c:v>
                </c:pt>
                <c:pt idx="485">
                  <c:v>-9761.9866688026705</c:v>
                </c:pt>
                <c:pt idx="486">
                  <c:v>-5389.4756405363296</c:v>
                </c:pt>
                <c:pt idx="487">
                  <c:v>-2229.3840073569199</c:v>
                </c:pt>
                <c:pt idx="488">
                  <c:v>-1985.05644680206</c:v>
                </c:pt>
                <c:pt idx="489">
                  <c:v>-2833.80469127783</c:v>
                </c:pt>
                <c:pt idx="490">
                  <c:v>-2447.81708843159</c:v>
                </c:pt>
                <c:pt idx="491">
                  <c:v>-277.04657987727398</c:v>
                </c:pt>
                <c:pt idx="492">
                  <c:v>3994.7658817788301</c:v>
                </c:pt>
                <c:pt idx="493">
                  <c:v>10364.5862955947</c:v>
                </c:pt>
                <c:pt idx="494">
                  <c:v>15253.6466716219</c:v>
                </c:pt>
                <c:pt idx="495">
                  <c:v>13186.142678688</c:v>
                </c:pt>
                <c:pt idx="496">
                  <c:v>4921.1866524733096</c:v>
                </c:pt>
                <c:pt idx="497">
                  <c:v>-438.13272041110503</c:v>
                </c:pt>
                <c:pt idx="498">
                  <c:v>4452.9048532555898</c:v>
                </c:pt>
                <c:pt idx="499">
                  <c:v>16025.201181427001</c:v>
                </c:pt>
                <c:pt idx="500">
                  <c:v>24384.200358563699</c:v>
                </c:pt>
                <c:pt idx="501">
                  <c:v>24241.779460277801</c:v>
                </c:pt>
                <c:pt idx="502">
                  <c:v>17748.998104456299</c:v>
                </c:pt>
                <c:pt idx="503">
                  <c:v>9664.8380163044694</c:v>
                </c:pt>
                <c:pt idx="504">
                  <c:v>4238.3982438307003</c:v>
                </c:pt>
                <c:pt idx="505">
                  <c:v>4402.8989618251899</c:v>
                </c:pt>
                <c:pt idx="506">
                  <c:v>9763.8377319241899</c:v>
                </c:pt>
                <c:pt idx="507">
                  <c:v>16503.693621364899</c:v>
                </c:pt>
                <c:pt idx="508">
                  <c:v>22005.0463389324</c:v>
                </c:pt>
                <c:pt idx="509">
                  <c:v>27186.754108955502</c:v>
                </c:pt>
                <c:pt idx="510">
                  <c:v>31426.419859259699</c:v>
                </c:pt>
                <c:pt idx="511">
                  <c:v>29863.961150719198</c:v>
                </c:pt>
                <c:pt idx="512">
                  <c:v>20966.3511436929</c:v>
                </c:pt>
                <c:pt idx="513">
                  <c:v>12878.838592509501</c:v>
                </c:pt>
                <c:pt idx="514">
                  <c:v>14776.3319062635</c:v>
                </c:pt>
                <c:pt idx="515">
                  <c:v>23942.631924169102</c:v>
                </c:pt>
                <c:pt idx="516">
                  <c:v>29403.938085653601</c:v>
                </c:pt>
                <c:pt idx="517">
                  <c:v>27702.611964956901</c:v>
                </c:pt>
                <c:pt idx="518">
                  <c:v>26432.456623645201</c:v>
                </c:pt>
                <c:pt idx="519">
                  <c:v>30805.148529967399</c:v>
                </c:pt>
                <c:pt idx="520">
                  <c:v>35854.155122147997</c:v>
                </c:pt>
                <c:pt idx="521">
                  <c:v>36613.406282837401</c:v>
                </c:pt>
                <c:pt idx="522">
                  <c:v>38187.568450339299</c:v>
                </c:pt>
                <c:pt idx="523">
                  <c:v>48576.298935910803</c:v>
                </c:pt>
                <c:pt idx="524">
                  <c:v>65715.958488564094</c:v>
                </c:pt>
                <c:pt idx="525">
                  <c:v>78896.234304471494</c:v>
                </c:pt>
                <c:pt idx="526">
                  <c:v>81111.735449679196</c:v>
                </c:pt>
                <c:pt idx="527">
                  <c:v>74329.221725334501</c:v>
                </c:pt>
                <c:pt idx="528">
                  <c:v>64083.203636603801</c:v>
                </c:pt>
                <c:pt idx="529">
                  <c:v>54918.024857898199</c:v>
                </c:pt>
                <c:pt idx="530">
                  <c:v>50587.899672230502</c:v>
                </c:pt>
                <c:pt idx="531">
                  <c:v>52696.327117975197</c:v>
                </c:pt>
                <c:pt idx="532">
                  <c:v>57906.501679537003</c:v>
                </c:pt>
                <c:pt idx="533">
                  <c:v>61001.802646580902</c:v>
                </c:pt>
                <c:pt idx="534">
                  <c:v>61475.389175288401</c:v>
                </c:pt>
                <c:pt idx="535">
                  <c:v>62784.812628187698</c:v>
                </c:pt>
                <c:pt idx="536">
                  <c:v>64652.6181111888</c:v>
                </c:pt>
                <c:pt idx="537">
                  <c:v>62066.1095128999</c:v>
                </c:pt>
                <c:pt idx="538">
                  <c:v>54168.587470285303</c:v>
                </c:pt>
                <c:pt idx="539">
                  <c:v>48322.490989856196</c:v>
                </c:pt>
                <c:pt idx="540">
                  <c:v>50902.871121220203</c:v>
                </c:pt>
                <c:pt idx="541">
                  <c:v>58306.135306090699</c:v>
                </c:pt>
                <c:pt idx="542">
                  <c:v>62229.857428415598</c:v>
                </c:pt>
                <c:pt idx="543">
                  <c:v>60893.385051191799</c:v>
                </c:pt>
                <c:pt idx="544">
                  <c:v>59337.478689270603</c:v>
                </c:pt>
                <c:pt idx="545">
                  <c:v>60503.205907136202</c:v>
                </c:pt>
                <c:pt idx="546">
                  <c:v>62261.2707351028</c:v>
                </c:pt>
                <c:pt idx="547">
                  <c:v>63204.899409991704</c:v>
                </c:pt>
                <c:pt idx="548">
                  <c:v>65413.139596118403</c:v>
                </c:pt>
                <c:pt idx="549">
                  <c:v>70131.597359097694</c:v>
                </c:pt>
                <c:pt idx="550">
                  <c:v>75318.962889689195</c:v>
                </c:pt>
                <c:pt idx="551">
                  <c:v>79164.588683261798</c:v>
                </c:pt>
                <c:pt idx="552">
                  <c:v>81926.941938472402</c:v>
                </c:pt>
                <c:pt idx="553">
                  <c:v>82464.456071233697</c:v>
                </c:pt>
                <c:pt idx="554">
                  <c:v>77378.976321059206</c:v>
                </c:pt>
                <c:pt idx="555">
                  <c:v>67001.020964674797</c:v>
                </c:pt>
                <c:pt idx="556">
                  <c:v>58746.645966612799</c:v>
                </c:pt>
                <c:pt idx="557">
                  <c:v>60171.182121951999</c:v>
                </c:pt>
                <c:pt idx="558">
                  <c:v>70272.278606964406</c:v>
                </c:pt>
                <c:pt idx="559">
                  <c:v>81285.300995098005</c:v>
                </c:pt>
                <c:pt idx="560">
                  <c:v>87761.948529022906</c:v>
                </c:pt>
                <c:pt idx="561">
                  <c:v>90079.877551604004</c:v>
                </c:pt>
                <c:pt idx="562">
                  <c:v>90067.019087716501</c:v>
                </c:pt>
                <c:pt idx="563">
                  <c:v>88338.974328759301</c:v>
                </c:pt>
                <c:pt idx="564">
                  <c:v>87304.336540420496</c:v>
                </c:pt>
                <c:pt idx="565">
                  <c:v>91492.7807321906</c:v>
                </c:pt>
                <c:pt idx="566">
                  <c:v>100788.012722069</c:v>
                </c:pt>
                <c:pt idx="567">
                  <c:v>106590.179507211</c:v>
                </c:pt>
                <c:pt idx="568">
                  <c:v>100700.508813455</c:v>
                </c:pt>
                <c:pt idx="569">
                  <c:v>87341.169858202295</c:v>
                </c:pt>
                <c:pt idx="570">
                  <c:v>79821.320333273907</c:v>
                </c:pt>
                <c:pt idx="571">
                  <c:v>83121.981845411501</c:v>
                </c:pt>
                <c:pt idx="572">
                  <c:v>86383.0375705404</c:v>
                </c:pt>
                <c:pt idx="573">
                  <c:v>78283.773553202904</c:v>
                </c:pt>
                <c:pt idx="574">
                  <c:v>64863.379285910698</c:v>
                </c:pt>
                <c:pt idx="575">
                  <c:v>62956.893004576501</c:v>
                </c:pt>
                <c:pt idx="576">
                  <c:v>76887.718362239495</c:v>
                </c:pt>
                <c:pt idx="577">
                  <c:v>91696.976983939399</c:v>
                </c:pt>
                <c:pt idx="578">
                  <c:v>92824.364878973094</c:v>
                </c:pt>
                <c:pt idx="579">
                  <c:v>83895.907304947294</c:v>
                </c:pt>
                <c:pt idx="580">
                  <c:v>78603.992777116</c:v>
                </c:pt>
                <c:pt idx="581">
                  <c:v>81525.990633245397</c:v>
                </c:pt>
                <c:pt idx="582">
                  <c:v>85548.595960079707</c:v>
                </c:pt>
                <c:pt idx="583">
                  <c:v>84795.164938087095</c:v>
                </c:pt>
                <c:pt idx="584">
                  <c:v>80793.383938550993</c:v>
                </c:pt>
                <c:pt idx="585">
                  <c:v>76152.299003910593</c:v>
                </c:pt>
                <c:pt idx="586">
                  <c:v>70503.566700677999</c:v>
                </c:pt>
                <c:pt idx="587">
                  <c:v>64660.5224810297</c:v>
                </c:pt>
                <c:pt idx="588">
                  <c:v>62230.593717157099</c:v>
                </c:pt>
                <c:pt idx="589">
                  <c:v>64309.226415071797</c:v>
                </c:pt>
                <c:pt idx="590">
                  <c:v>67460.197977791497</c:v>
                </c:pt>
                <c:pt idx="591">
                  <c:v>69285.146536149303</c:v>
                </c:pt>
                <c:pt idx="592">
                  <c:v>71319.245140071696</c:v>
                </c:pt>
                <c:pt idx="593">
                  <c:v>73848.0375636604</c:v>
                </c:pt>
                <c:pt idx="594">
                  <c:v>72669.856965629297</c:v>
                </c:pt>
                <c:pt idx="595">
                  <c:v>64954.0402499462</c:v>
                </c:pt>
                <c:pt idx="596">
                  <c:v>54885.7618327194</c:v>
                </c:pt>
                <c:pt idx="597">
                  <c:v>49241.5738646389</c:v>
                </c:pt>
                <c:pt idx="598">
                  <c:v>49317.211591288098</c:v>
                </c:pt>
                <c:pt idx="599">
                  <c:v>50799.417150091896</c:v>
                </c:pt>
                <c:pt idx="600">
                  <c:v>50052.472878173801</c:v>
                </c:pt>
                <c:pt idx="601">
                  <c:v>47168.515533891499</c:v>
                </c:pt>
                <c:pt idx="602">
                  <c:v>43940.815574501197</c:v>
                </c:pt>
                <c:pt idx="603">
                  <c:v>41966.023740906399</c:v>
                </c:pt>
                <c:pt idx="604">
                  <c:v>42004.833690510597</c:v>
                </c:pt>
                <c:pt idx="605">
                  <c:v>42529.5133055759</c:v>
                </c:pt>
                <c:pt idx="606">
                  <c:v>39949.135222175697</c:v>
                </c:pt>
                <c:pt idx="607">
                  <c:v>33404.983302607397</c:v>
                </c:pt>
                <c:pt idx="608">
                  <c:v>28374.7061129953</c:v>
                </c:pt>
                <c:pt idx="609">
                  <c:v>31313.725460575501</c:v>
                </c:pt>
                <c:pt idx="610">
                  <c:v>40167.234474597099</c:v>
                </c:pt>
                <c:pt idx="611">
                  <c:v>44472.603926655102</c:v>
                </c:pt>
                <c:pt idx="612">
                  <c:v>37417.094502329899</c:v>
                </c:pt>
                <c:pt idx="613">
                  <c:v>25036.922163524701</c:v>
                </c:pt>
                <c:pt idx="614">
                  <c:v>20142.590833500199</c:v>
                </c:pt>
                <c:pt idx="615">
                  <c:v>28010.612078085702</c:v>
                </c:pt>
                <c:pt idx="616">
                  <c:v>40852.340839148601</c:v>
                </c:pt>
                <c:pt idx="617">
                  <c:v>46473.028002730302</c:v>
                </c:pt>
                <c:pt idx="618">
                  <c:v>40191.777517445102</c:v>
                </c:pt>
                <c:pt idx="619">
                  <c:v>27662.742347870899</c:v>
                </c:pt>
                <c:pt idx="620">
                  <c:v>17819.703950121999</c:v>
                </c:pt>
                <c:pt idx="621">
                  <c:v>14635.869207919301</c:v>
                </c:pt>
                <c:pt idx="622">
                  <c:v>15564.609844770999</c:v>
                </c:pt>
                <c:pt idx="623">
                  <c:v>16727.3418752697</c:v>
                </c:pt>
                <c:pt idx="624">
                  <c:v>18024.061387962502</c:v>
                </c:pt>
                <c:pt idx="625">
                  <c:v>21881.568936886601</c:v>
                </c:pt>
                <c:pt idx="626">
                  <c:v>27849.4486607902</c:v>
                </c:pt>
                <c:pt idx="627">
                  <c:v>31624.741556516699</c:v>
                </c:pt>
                <c:pt idx="628">
                  <c:v>30965.262326296601</c:v>
                </c:pt>
                <c:pt idx="629">
                  <c:v>29323.7001094884</c:v>
                </c:pt>
                <c:pt idx="630">
                  <c:v>29957.7436557213</c:v>
                </c:pt>
                <c:pt idx="631">
                  <c:v>28880.050237732601</c:v>
                </c:pt>
                <c:pt idx="632">
                  <c:v>19537.147122604201</c:v>
                </c:pt>
                <c:pt idx="633">
                  <c:v>4197.8204230308102</c:v>
                </c:pt>
                <c:pt idx="634">
                  <c:v>-6109.3139489960804</c:v>
                </c:pt>
                <c:pt idx="635">
                  <c:v>-5429.4814335661003</c:v>
                </c:pt>
                <c:pt idx="636">
                  <c:v>-493.21635624954803</c:v>
                </c:pt>
                <c:pt idx="637">
                  <c:v>-261.86231275403202</c:v>
                </c:pt>
                <c:pt idx="638">
                  <c:v>-3708.8681982614999</c:v>
                </c:pt>
                <c:pt idx="639">
                  <c:v>-4242.6384048487398</c:v>
                </c:pt>
                <c:pt idx="640">
                  <c:v>-2000.2763264964501</c:v>
                </c:pt>
                <c:pt idx="641">
                  <c:v>-3615.7345811349301</c:v>
                </c:pt>
                <c:pt idx="642">
                  <c:v>-11183.307914512599</c:v>
                </c:pt>
                <c:pt idx="643">
                  <c:v>-19131.825752931702</c:v>
                </c:pt>
                <c:pt idx="644">
                  <c:v>-22372.6310145692</c:v>
                </c:pt>
                <c:pt idx="645">
                  <c:v>-21026.944633961401</c:v>
                </c:pt>
                <c:pt idx="646">
                  <c:v>-16768.9256960561</c:v>
                </c:pt>
                <c:pt idx="647">
                  <c:v>-11261.2667740997</c:v>
                </c:pt>
                <c:pt idx="648">
                  <c:v>-9161.7298292006399</c:v>
                </c:pt>
                <c:pt idx="649">
                  <c:v>-14970.1101344421</c:v>
                </c:pt>
                <c:pt idx="650">
                  <c:v>-24710.805395166</c:v>
                </c:pt>
                <c:pt idx="651">
                  <c:v>-27970.238885524501</c:v>
                </c:pt>
                <c:pt idx="652">
                  <c:v>-21762.9362985031</c:v>
                </c:pt>
                <c:pt idx="653">
                  <c:v>-15342.743357138699</c:v>
                </c:pt>
                <c:pt idx="654">
                  <c:v>-16480.676521256799</c:v>
                </c:pt>
                <c:pt idx="655">
                  <c:v>-20237.089292298901</c:v>
                </c:pt>
                <c:pt idx="656">
                  <c:v>-18389.879326403199</c:v>
                </c:pt>
                <c:pt idx="657">
                  <c:v>-14041.514043290999</c:v>
                </c:pt>
                <c:pt idx="658">
                  <c:v>-17443.448209329399</c:v>
                </c:pt>
                <c:pt idx="659">
                  <c:v>-29808.034129294199</c:v>
                </c:pt>
                <c:pt idx="660">
                  <c:v>-40958.932067802998</c:v>
                </c:pt>
                <c:pt idx="661">
                  <c:v>-43277.509058669202</c:v>
                </c:pt>
                <c:pt idx="662">
                  <c:v>-39349.477343745501</c:v>
                </c:pt>
                <c:pt idx="663">
                  <c:v>-33890.385766632797</c:v>
                </c:pt>
                <c:pt idx="664">
                  <c:v>-26164.928259197899</c:v>
                </c:pt>
                <c:pt idx="665">
                  <c:v>-15010.3614177866</c:v>
                </c:pt>
                <c:pt idx="666">
                  <c:v>-5258.89969160083</c:v>
                </c:pt>
                <c:pt idx="667">
                  <c:v>-2519.1252242460901</c:v>
                </c:pt>
                <c:pt idx="668">
                  <c:v>-4289.3247995640104</c:v>
                </c:pt>
                <c:pt idx="669">
                  <c:v>-2605.7613921225202</c:v>
                </c:pt>
                <c:pt idx="670">
                  <c:v>4735.9931242113098</c:v>
                </c:pt>
                <c:pt idx="671">
                  <c:v>11335.229890677499</c:v>
                </c:pt>
                <c:pt idx="672">
                  <c:v>12103.588518901901</c:v>
                </c:pt>
                <c:pt idx="673">
                  <c:v>11097.995086115499</c:v>
                </c:pt>
                <c:pt idx="674">
                  <c:v>15131.4060368641</c:v>
                </c:pt>
                <c:pt idx="675">
                  <c:v>22964.825383083102</c:v>
                </c:pt>
                <c:pt idx="676">
                  <c:v>26927.4398779068</c:v>
                </c:pt>
                <c:pt idx="677">
                  <c:v>25757.262539220999</c:v>
                </c:pt>
                <c:pt idx="678">
                  <c:v>28943.458273301301</c:v>
                </c:pt>
                <c:pt idx="679">
                  <c:v>44072.122331773397</c:v>
                </c:pt>
                <c:pt idx="680">
                  <c:v>64159.461227133499</c:v>
                </c:pt>
                <c:pt idx="681">
                  <c:v>74194.401016592601</c:v>
                </c:pt>
                <c:pt idx="682">
                  <c:v>68888.633192904599</c:v>
                </c:pt>
                <c:pt idx="683">
                  <c:v>57647.010020895199</c:v>
                </c:pt>
                <c:pt idx="684">
                  <c:v>51454.599111319498</c:v>
                </c:pt>
                <c:pt idx="685">
                  <c:v>51341.665632645098</c:v>
                </c:pt>
                <c:pt idx="686">
                  <c:v>51936.514793621202</c:v>
                </c:pt>
                <c:pt idx="687">
                  <c:v>50489.582411547097</c:v>
                </c:pt>
                <c:pt idx="688">
                  <c:v>48024.222729802001</c:v>
                </c:pt>
                <c:pt idx="689">
                  <c:v>46016.6939524837</c:v>
                </c:pt>
                <c:pt idx="690">
                  <c:v>46497.362151582798</c:v>
                </c:pt>
                <c:pt idx="691">
                  <c:v>51813.515234587998</c:v>
                </c:pt>
                <c:pt idx="692">
                  <c:v>59568.542507363098</c:v>
                </c:pt>
                <c:pt idx="693">
                  <c:v>61256.833432182102</c:v>
                </c:pt>
                <c:pt idx="694">
                  <c:v>52288.4099239223</c:v>
                </c:pt>
                <c:pt idx="695">
                  <c:v>41354.745676471801</c:v>
                </c:pt>
                <c:pt idx="696">
                  <c:v>42399.8898374661</c:v>
                </c:pt>
                <c:pt idx="697">
                  <c:v>57169.020892398701</c:v>
                </c:pt>
                <c:pt idx="698">
                  <c:v>72442.3961859665</c:v>
                </c:pt>
                <c:pt idx="699">
                  <c:v>76271.058827192493</c:v>
                </c:pt>
                <c:pt idx="700">
                  <c:v>70619.512669021904</c:v>
                </c:pt>
                <c:pt idx="701">
                  <c:v>64919.546913628699</c:v>
                </c:pt>
                <c:pt idx="702">
                  <c:v>63169.236841416598</c:v>
                </c:pt>
                <c:pt idx="703">
                  <c:v>62732.230520606499</c:v>
                </c:pt>
                <c:pt idx="704">
                  <c:v>62358.818556669503</c:v>
                </c:pt>
                <c:pt idx="705">
                  <c:v>64488.244438252099</c:v>
                </c:pt>
                <c:pt idx="706">
                  <c:v>69899.722687355606</c:v>
                </c:pt>
                <c:pt idx="707">
                  <c:v>74985.222959512204</c:v>
                </c:pt>
                <c:pt idx="708">
                  <c:v>76199.054432075296</c:v>
                </c:pt>
                <c:pt idx="709">
                  <c:v>74565.795195085593</c:v>
                </c:pt>
                <c:pt idx="710">
                  <c:v>74086.765429512205</c:v>
                </c:pt>
                <c:pt idx="711">
                  <c:v>77040.245341744405</c:v>
                </c:pt>
                <c:pt idx="712">
                  <c:v>81934.388754475105</c:v>
                </c:pt>
                <c:pt idx="713">
                  <c:v>85597.171151397299</c:v>
                </c:pt>
                <c:pt idx="714">
                  <c:v>86285.023031332399</c:v>
                </c:pt>
                <c:pt idx="715">
                  <c:v>84678.884798487197</c:v>
                </c:pt>
                <c:pt idx="716">
                  <c:v>82164.952135360203</c:v>
                </c:pt>
                <c:pt idx="717">
                  <c:v>79434.031136414706</c:v>
                </c:pt>
                <c:pt idx="718">
                  <c:v>77540.888558791004</c:v>
                </c:pt>
                <c:pt idx="719">
                  <c:v>79129.026191637298</c:v>
                </c:pt>
                <c:pt idx="720">
                  <c:v>85764.164640156698</c:v>
                </c:pt>
                <c:pt idx="721">
                  <c:v>94302.432719827906</c:v>
                </c:pt>
                <c:pt idx="722">
                  <c:v>99078.714762064395</c:v>
                </c:pt>
                <c:pt idx="723">
                  <c:v>98592.6171005207</c:v>
                </c:pt>
                <c:pt idx="724">
                  <c:v>96733.913322697699</c:v>
                </c:pt>
                <c:pt idx="725">
                  <c:v>95513.203967035501</c:v>
                </c:pt>
                <c:pt idx="726">
                  <c:v>90847.787777286299</c:v>
                </c:pt>
                <c:pt idx="727">
                  <c:v>79070.979343115105</c:v>
                </c:pt>
                <c:pt idx="728">
                  <c:v>64518.143702475099</c:v>
                </c:pt>
                <c:pt idx="729">
                  <c:v>55583.523845816497</c:v>
                </c:pt>
                <c:pt idx="730">
                  <c:v>55389.767230567297</c:v>
                </c:pt>
                <c:pt idx="731">
                  <c:v>61291.221496629201</c:v>
                </c:pt>
                <c:pt idx="732">
                  <c:v>71491.408705391106</c:v>
                </c:pt>
                <c:pt idx="733">
                  <c:v>84938.578945008499</c:v>
                </c:pt>
                <c:pt idx="734">
                  <c:v>95346.361089343496</c:v>
                </c:pt>
                <c:pt idx="735">
                  <c:v>93934.947845888993</c:v>
                </c:pt>
                <c:pt idx="736">
                  <c:v>81253.399185981398</c:v>
                </c:pt>
                <c:pt idx="737">
                  <c:v>69306.207090738506</c:v>
                </c:pt>
                <c:pt idx="738">
                  <c:v>67324.856181009498</c:v>
                </c:pt>
                <c:pt idx="739">
                  <c:v>71345.254837508197</c:v>
                </c:pt>
                <c:pt idx="740">
                  <c:v>72720.142048983398</c:v>
                </c:pt>
                <c:pt idx="741">
                  <c:v>71281.207115397003</c:v>
                </c:pt>
                <c:pt idx="742">
                  <c:v>73114.699118955803</c:v>
                </c:pt>
                <c:pt idx="743">
                  <c:v>79479.067086962707</c:v>
                </c:pt>
                <c:pt idx="744">
                  <c:v>85630.835164105505</c:v>
                </c:pt>
                <c:pt idx="745">
                  <c:v>88482.996111761604</c:v>
                </c:pt>
                <c:pt idx="746">
                  <c:v>88078.380661287898</c:v>
                </c:pt>
                <c:pt idx="747">
                  <c:v>83226.643689533696</c:v>
                </c:pt>
                <c:pt idx="748">
                  <c:v>73722.486488105598</c:v>
                </c:pt>
                <c:pt idx="749">
                  <c:v>66051.745737939593</c:v>
                </c:pt>
                <c:pt idx="750">
                  <c:v>68099.810792602802</c:v>
                </c:pt>
                <c:pt idx="751">
                  <c:v>76790.9604147067</c:v>
                </c:pt>
                <c:pt idx="752">
                  <c:v>79799.962349135007</c:v>
                </c:pt>
                <c:pt idx="753">
                  <c:v>72171.196793716896</c:v>
                </c:pt>
                <c:pt idx="754">
                  <c:v>62825.453896622399</c:v>
                </c:pt>
                <c:pt idx="755">
                  <c:v>60278.736222564803</c:v>
                </c:pt>
                <c:pt idx="756">
                  <c:v>60780.570895189499</c:v>
                </c:pt>
                <c:pt idx="757">
                  <c:v>57685.576794564899</c:v>
                </c:pt>
                <c:pt idx="758">
                  <c:v>54964.289452972298</c:v>
                </c:pt>
                <c:pt idx="759">
                  <c:v>60875.149004057203</c:v>
                </c:pt>
                <c:pt idx="760">
                  <c:v>71743.809360265397</c:v>
                </c:pt>
                <c:pt idx="761">
                  <c:v>73241.567427835005</c:v>
                </c:pt>
                <c:pt idx="762">
                  <c:v>59329.980368470999</c:v>
                </c:pt>
                <c:pt idx="763">
                  <c:v>41009.183605892002</c:v>
                </c:pt>
                <c:pt idx="764">
                  <c:v>32860.216038200699</c:v>
                </c:pt>
                <c:pt idx="765">
                  <c:v>36858.221635024202</c:v>
                </c:pt>
                <c:pt idx="766">
                  <c:v>43488.147041358701</c:v>
                </c:pt>
                <c:pt idx="767">
                  <c:v>44394.907431633699</c:v>
                </c:pt>
                <c:pt idx="768">
                  <c:v>39215.198463098597</c:v>
                </c:pt>
                <c:pt idx="769">
                  <c:v>32187.124613952201</c:v>
                </c:pt>
                <c:pt idx="770">
                  <c:v>27181.329872073798</c:v>
                </c:pt>
                <c:pt idx="771">
                  <c:v>26179.2162200534</c:v>
                </c:pt>
                <c:pt idx="772">
                  <c:v>29006.9881237556</c:v>
                </c:pt>
                <c:pt idx="773">
                  <c:v>32659.585503597002</c:v>
                </c:pt>
                <c:pt idx="774">
                  <c:v>32657.843008849799</c:v>
                </c:pt>
                <c:pt idx="775">
                  <c:v>27493.859564087899</c:v>
                </c:pt>
                <c:pt idx="776">
                  <c:v>21485.1277865134</c:v>
                </c:pt>
                <c:pt idx="777">
                  <c:v>20879.948372097399</c:v>
                </c:pt>
                <c:pt idx="778">
                  <c:v>26082.536069587699</c:v>
                </c:pt>
                <c:pt idx="779">
                  <c:v>29749.274820226699</c:v>
                </c:pt>
                <c:pt idx="780">
                  <c:v>25025.849368290099</c:v>
                </c:pt>
                <c:pt idx="781">
                  <c:v>13763.462513460499</c:v>
                </c:pt>
                <c:pt idx="782">
                  <c:v>3305.3165486384801</c:v>
                </c:pt>
                <c:pt idx="783">
                  <c:v>-3147.6714978223299</c:v>
                </c:pt>
                <c:pt idx="784">
                  <c:v>-8015.6719083522103</c:v>
                </c:pt>
                <c:pt idx="785">
                  <c:v>-11793.027551304</c:v>
                </c:pt>
                <c:pt idx="786">
                  <c:v>-11119.026214683099</c:v>
                </c:pt>
                <c:pt idx="787">
                  <c:v>-6021.0503808154299</c:v>
                </c:pt>
                <c:pt idx="788">
                  <c:v>-2192.8690031225001</c:v>
                </c:pt>
                <c:pt idx="789">
                  <c:v>-2020.71122370681</c:v>
                </c:pt>
                <c:pt idx="790">
                  <c:v>-266.37064729258202</c:v>
                </c:pt>
                <c:pt idx="791">
                  <c:v>5853.0933576254201</c:v>
                </c:pt>
                <c:pt idx="792">
                  <c:v>9269.1349082063498</c:v>
                </c:pt>
                <c:pt idx="793">
                  <c:v>3697.1527454704401</c:v>
                </c:pt>
                <c:pt idx="794">
                  <c:v>-4237.5191994985498</c:v>
                </c:pt>
                <c:pt idx="795">
                  <c:v>-3996.5847092587101</c:v>
                </c:pt>
                <c:pt idx="796">
                  <c:v>1606.46776143033</c:v>
                </c:pt>
                <c:pt idx="797">
                  <c:v>402.04881683236198</c:v>
                </c:pt>
                <c:pt idx="798">
                  <c:v>-9127.7825242931194</c:v>
                </c:pt>
                <c:pt idx="799">
                  <c:v>-15119.430744428</c:v>
                </c:pt>
                <c:pt idx="800">
                  <c:v>-11495.9652727871</c:v>
                </c:pt>
                <c:pt idx="801">
                  <c:v>-6357.7220794672303</c:v>
                </c:pt>
                <c:pt idx="802">
                  <c:v>-6390.49456313261</c:v>
                </c:pt>
                <c:pt idx="803">
                  <c:v>-6056.0753809084399</c:v>
                </c:pt>
                <c:pt idx="804">
                  <c:v>-792.12212584655799</c:v>
                </c:pt>
                <c:pt idx="805">
                  <c:v>569.24674119374504</c:v>
                </c:pt>
                <c:pt idx="806">
                  <c:v>-11358.7008676118</c:v>
                </c:pt>
                <c:pt idx="807">
                  <c:v>-28705.0727634504</c:v>
                </c:pt>
                <c:pt idx="808">
                  <c:v>-34921.086096053397</c:v>
                </c:pt>
                <c:pt idx="809">
                  <c:v>-27922.1273952755</c:v>
                </c:pt>
                <c:pt idx="810">
                  <c:v>-22122.9207288129</c:v>
                </c:pt>
                <c:pt idx="811">
                  <c:v>-27570.308893441899</c:v>
                </c:pt>
                <c:pt idx="812">
                  <c:v>-38128.2604531529</c:v>
                </c:pt>
                <c:pt idx="813">
                  <c:v>-42106.449071101197</c:v>
                </c:pt>
                <c:pt idx="814">
                  <c:v>-35883.996701945201</c:v>
                </c:pt>
                <c:pt idx="815">
                  <c:v>-24188.595939421601</c:v>
                </c:pt>
                <c:pt idx="816">
                  <c:v>-13732.664307253801</c:v>
                </c:pt>
                <c:pt idx="817">
                  <c:v>-9279.1314616724703</c:v>
                </c:pt>
                <c:pt idx="818">
                  <c:v>-10834.248498921201</c:v>
                </c:pt>
                <c:pt idx="819">
                  <c:v>-12936.025009487001</c:v>
                </c:pt>
                <c:pt idx="820">
                  <c:v>-11119.9317136351</c:v>
                </c:pt>
                <c:pt idx="821">
                  <c:v>-9121.5127799242291</c:v>
                </c:pt>
                <c:pt idx="822">
                  <c:v>-13853.439206569101</c:v>
                </c:pt>
                <c:pt idx="823">
                  <c:v>-23356.965975901901</c:v>
                </c:pt>
                <c:pt idx="824">
                  <c:v>-27474.660011076299</c:v>
                </c:pt>
                <c:pt idx="825">
                  <c:v>-22110.442441796898</c:v>
                </c:pt>
                <c:pt idx="826">
                  <c:v>-14853.9388720399</c:v>
                </c:pt>
                <c:pt idx="827">
                  <c:v>-12385.6815947511</c:v>
                </c:pt>
                <c:pt idx="828">
                  <c:v>-10410.0449974316</c:v>
                </c:pt>
                <c:pt idx="829">
                  <c:v>-2440.0212895224399</c:v>
                </c:pt>
                <c:pt idx="830">
                  <c:v>7325.1574925402801</c:v>
                </c:pt>
                <c:pt idx="831">
                  <c:v>8618.2541563328195</c:v>
                </c:pt>
                <c:pt idx="832">
                  <c:v>327.75047833931598</c:v>
                </c:pt>
                <c:pt idx="833">
                  <c:v>-7031.8501288259404</c:v>
                </c:pt>
                <c:pt idx="834">
                  <c:v>-5165.4570469235296</c:v>
                </c:pt>
                <c:pt idx="835">
                  <c:v>2093.15299831947</c:v>
                </c:pt>
                <c:pt idx="836">
                  <c:v>5340.9810346612903</c:v>
                </c:pt>
                <c:pt idx="837">
                  <c:v>2005.45312176261</c:v>
                </c:pt>
                <c:pt idx="838">
                  <c:v>-1546.25451468908</c:v>
                </c:pt>
                <c:pt idx="839">
                  <c:v>725.15198199719703</c:v>
                </c:pt>
                <c:pt idx="840">
                  <c:v>6689.0085399013797</c:v>
                </c:pt>
                <c:pt idx="841">
                  <c:v>8919.7391856545401</c:v>
                </c:pt>
                <c:pt idx="842">
                  <c:v>4374.2798145561501</c:v>
                </c:pt>
                <c:pt idx="843">
                  <c:v>-1331.2271601007899</c:v>
                </c:pt>
                <c:pt idx="844">
                  <c:v>-677.60459166472299</c:v>
                </c:pt>
                <c:pt idx="845">
                  <c:v>6405.0453503461604</c:v>
                </c:pt>
                <c:pt idx="846">
                  <c:v>12841.6871751652</c:v>
                </c:pt>
                <c:pt idx="847">
                  <c:v>13988.2489903113</c:v>
                </c:pt>
                <c:pt idx="848">
                  <c:v>13635.236809731799</c:v>
                </c:pt>
                <c:pt idx="849">
                  <c:v>18716.124910259001</c:v>
                </c:pt>
                <c:pt idx="850">
                  <c:v>30245.748379252898</c:v>
                </c:pt>
                <c:pt idx="851">
                  <c:v>42096.891874671099</c:v>
                </c:pt>
                <c:pt idx="852">
                  <c:v>48088.541399353999</c:v>
                </c:pt>
                <c:pt idx="853">
                  <c:v>47883.900884081799</c:v>
                </c:pt>
                <c:pt idx="854">
                  <c:v>45364.326601541303</c:v>
                </c:pt>
                <c:pt idx="855">
                  <c:v>43110.238915952301</c:v>
                </c:pt>
                <c:pt idx="856">
                  <c:v>40508.169281696202</c:v>
                </c:pt>
                <c:pt idx="857">
                  <c:v>37101.245946257099</c:v>
                </c:pt>
                <c:pt idx="858">
                  <c:v>35216.7781681696</c:v>
                </c:pt>
                <c:pt idx="859">
                  <c:v>37074.550001099502</c:v>
                </c:pt>
                <c:pt idx="860">
                  <c:v>40798.574812480103</c:v>
                </c:pt>
                <c:pt idx="861">
                  <c:v>42904.665622498498</c:v>
                </c:pt>
                <c:pt idx="862">
                  <c:v>44479.823074477099</c:v>
                </c:pt>
                <c:pt idx="863">
                  <c:v>49850.724528099097</c:v>
                </c:pt>
                <c:pt idx="864">
                  <c:v>57204.936608281598</c:v>
                </c:pt>
                <c:pt idx="865">
                  <c:v>56492.213731760501</c:v>
                </c:pt>
                <c:pt idx="866">
                  <c:v>42342.419255033798</c:v>
                </c:pt>
                <c:pt idx="867">
                  <c:v>25208.472513688601</c:v>
                </c:pt>
                <c:pt idx="868">
                  <c:v>21772.156974273599</c:v>
                </c:pt>
                <c:pt idx="869">
                  <c:v>34749.713674692</c:v>
                </c:pt>
                <c:pt idx="870">
                  <c:v>49624.7646754128</c:v>
                </c:pt>
                <c:pt idx="871">
                  <c:v>52633.534145762002</c:v>
                </c:pt>
                <c:pt idx="872">
                  <c:v>45108.215126302501</c:v>
                </c:pt>
                <c:pt idx="873">
                  <c:v>37182.162875052898</c:v>
                </c:pt>
                <c:pt idx="874">
                  <c:v>34646.3090834381</c:v>
                </c:pt>
                <c:pt idx="875">
                  <c:v>37428.302876399997</c:v>
                </c:pt>
                <c:pt idx="876">
                  <c:v>45658.827383665397</c:v>
                </c:pt>
                <c:pt idx="877">
                  <c:v>59342.319637956803</c:v>
                </c:pt>
                <c:pt idx="878">
                  <c:v>73708.267774052598</c:v>
                </c:pt>
                <c:pt idx="879">
                  <c:v>82025.635611813501</c:v>
                </c:pt>
                <c:pt idx="880">
                  <c:v>84027.851404590605</c:v>
                </c:pt>
                <c:pt idx="881">
                  <c:v>86211.149271583898</c:v>
                </c:pt>
                <c:pt idx="882">
                  <c:v>92552.560930464402</c:v>
                </c:pt>
                <c:pt idx="883">
                  <c:v>99580.9644049544</c:v>
                </c:pt>
                <c:pt idx="884">
                  <c:v>102590.058029589</c:v>
                </c:pt>
                <c:pt idx="885">
                  <c:v>102108.81681516999</c:v>
                </c:pt>
                <c:pt idx="886">
                  <c:v>100771.708937043</c:v>
                </c:pt>
                <c:pt idx="887">
                  <c:v>97636.855480721293</c:v>
                </c:pt>
                <c:pt idx="888">
                  <c:v>90670.742610081899</c:v>
                </c:pt>
                <c:pt idx="889">
                  <c:v>83258.929894170797</c:v>
                </c:pt>
                <c:pt idx="890">
                  <c:v>82238.420510296099</c:v>
                </c:pt>
                <c:pt idx="891">
                  <c:v>88701.467926087105</c:v>
                </c:pt>
                <c:pt idx="892">
                  <c:v>96073.600203477399</c:v>
                </c:pt>
                <c:pt idx="893">
                  <c:v>99712.066959358403</c:v>
                </c:pt>
                <c:pt idx="894">
                  <c:v>103363.70116767799</c:v>
                </c:pt>
                <c:pt idx="895">
                  <c:v>111657.020816362</c:v>
                </c:pt>
                <c:pt idx="896">
                  <c:v>120568.881765603</c:v>
                </c:pt>
                <c:pt idx="897">
                  <c:v>122243.37635818</c:v>
                </c:pt>
                <c:pt idx="898">
                  <c:v>117616.058175656</c:v>
                </c:pt>
                <c:pt idx="899">
                  <c:v>116052.040396821</c:v>
                </c:pt>
                <c:pt idx="900">
                  <c:v>120955.14492308701</c:v>
                </c:pt>
                <c:pt idx="901">
                  <c:v>123922.576579232</c:v>
                </c:pt>
                <c:pt idx="902">
                  <c:v>117944.68239135999</c:v>
                </c:pt>
                <c:pt idx="903">
                  <c:v>109621.712986332</c:v>
                </c:pt>
                <c:pt idx="904">
                  <c:v>110545.06317299401</c:v>
                </c:pt>
                <c:pt idx="905">
                  <c:v>120184.04152426199</c:v>
                </c:pt>
                <c:pt idx="906">
                  <c:v>126194.533011639</c:v>
                </c:pt>
                <c:pt idx="907">
                  <c:v>121498.50873377299</c:v>
                </c:pt>
                <c:pt idx="908">
                  <c:v>112443.96130568</c:v>
                </c:pt>
                <c:pt idx="909">
                  <c:v>107597.73062524101</c:v>
                </c:pt>
                <c:pt idx="910">
                  <c:v>105871.65689937399</c:v>
                </c:pt>
                <c:pt idx="911">
                  <c:v>101222.71632505499</c:v>
                </c:pt>
                <c:pt idx="912">
                  <c:v>94202.744718218804</c:v>
                </c:pt>
                <c:pt idx="913">
                  <c:v>91655.339952202601</c:v>
                </c:pt>
                <c:pt idx="914">
                  <c:v>96387.004339195599</c:v>
                </c:pt>
                <c:pt idx="915">
                  <c:v>103575.62315301099</c:v>
                </c:pt>
                <c:pt idx="916">
                  <c:v>108433.699363354</c:v>
                </c:pt>
                <c:pt idx="917">
                  <c:v>111608.38868377599</c:v>
                </c:pt>
                <c:pt idx="918">
                  <c:v>114078.829063702</c:v>
                </c:pt>
                <c:pt idx="919">
                  <c:v>111528.900731564</c:v>
                </c:pt>
                <c:pt idx="920">
                  <c:v>99899.966809335805</c:v>
                </c:pt>
                <c:pt idx="921">
                  <c:v>84510.026086038502</c:v>
                </c:pt>
                <c:pt idx="922">
                  <c:v>76957.225889511596</c:v>
                </c:pt>
                <c:pt idx="923">
                  <c:v>80900.485039224193</c:v>
                </c:pt>
                <c:pt idx="924">
                  <c:v>86603.472665247493</c:v>
                </c:pt>
                <c:pt idx="925">
                  <c:v>83677.659450531297</c:v>
                </c:pt>
                <c:pt idx="926">
                  <c:v>75150.870152393501</c:v>
                </c:pt>
                <c:pt idx="927">
                  <c:v>72553.428333645294</c:v>
                </c:pt>
                <c:pt idx="928">
                  <c:v>79076.756132691502</c:v>
                </c:pt>
                <c:pt idx="929">
                  <c:v>84699.878685203206</c:v>
                </c:pt>
                <c:pt idx="930">
                  <c:v>79521.941874731405</c:v>
                </c:pt>
                <c:pt idx="931">
                  <c:v>65612.347787539999</c:v>
                </c:pt>
                <c:pt idx="932">
                  <c:v>52451.430221770403</c:v>
                </c:pt>
                <c:pt idx="933">
                  <c:v>45491.958058571799</c:v>
                </c:pt>
                <c:pt idx="934">
                  <c:v>43911.191099105003</c:v>
                </c:pt>
                <c:pt idx="935">
                  <c:v>46268.789457785402</c:v>
                </c:pt>
                <c:pt idx="936">
                  <c:v>52584.335412599699</c:v>
                </c:pt>
                <c:pt idx="937">
                  <c:v>61088.041583555598</c:v>
                </c:pt>
                <c:pt idx="938">
                  <c:v>67450.111107516597</c:v>
                </c:pt>
                <c:pt idx="939">
                  <c:v>68725.976971625903</c:v>
                </c:pt>
                <c:pt idx="940">
                  <c:v>66102.526575977201</c:v>
                </c:pt>
                <c:pt idx="941">
                  <c:v>62942.3226194253</c:v>
                </c:pt>
                <c:pt idx="942">
                  <c:v>60996.256759401702</c:v>
                </c:pt>
                <c:pt idx="943">
                  <c:v>58787.899446787298</c:v>
                </c:pt>
                <c:pt idx="944">
                  <c:v>53585.402646784802</c:v>
                </c:pt>
                <c:pt idx="945">
                  <c:v>45615.510177918703</c:v>
                </c:pt>
                <c:pt idx="946">
                  <c:v>39763.323808519599</c:v>
                </c:pt>
                <c:pt idx="947">
                  <c:v>40816.2587940718</c:v>
                </c:pt>
                <c:pt idx="948">
                  <c:v>46846.6589055937</c:v>
                </c:pt>
                <c:pt idx="949">
                  <c:v>50625.768229320398</c:v>
                </c:pt>
                <c:pt idx="950">
                  <c:v>48624.578298361797</c:v>
                </c:pt>
                <c:pt idx="951">
                  <c:v>44824.677365666103</c:v>
                </c:pt>
                <c:pt idx="952">
                  <c:v>43893.330463010003</c:v>
                </c:pt>
                <c:pt idx="953">
                  <c:v>44973.876908081402</c:v>
                </c:pt>
                <c:pt idx="954">
                  <c:v>45541.583010838302</c:v>
                </c:pt>
                <c:pt idx="955">
                  <c:v>46362.473269523798</c:v>
                </c:pt>
                <c:pt idx="956">
                  <c:v>47655.008932408702</c:v>
                </c:pt>
                <c:pt idx="957">
                  <c:v>44427.615653070898</c:v>
                </c:pt>
                <c:pt idx="958">
                  <c:v>32773.564676993097</c:v>
                </c:pt>
                <c:pt idx="959">
                  <c:v>18427.635644107599</c:v>
                </c:pt>
                <c:pt idx="960">
                  <c:v>11206.0497961617</c:v>
                </c:pt>
                <c:pt idx="961">
                  <c:v>11877.2184145181</c:v>
                </c:pt>
                <c:pt idx="962">
                  <c:v>12606.855242658199</c:v>
                </c:pt>
                <c:pt idx="963">
                  <c:v>10243.819030983001</c:v>
                </c:pt>
                <c:pt idx="964">
                  <c:v>9956.6237798983402</c:v>
                </c:pt>
                <c:pt idx="965">
                  <c:v>13359.741015698501</c:v>
                </c:pt>
                <c:pt idx="966">
                  <c:v>13305.2596068163</c:v>
                </c:pt>
                <c:pt idx="967">
                  <c:v>6058.6268109613602</c:v>
                </c:pt>
                <c:pt idx="968">
                  <c:v>6.82969122327395</c:v>
                </c:pt>
                <c:pt idx="969">
                  <c:v>3878.9807364211601</c:v>
                </c:pt>
                <c:pt idx="970">
                  <c:v>12437.991169896</c:v>
                </c:pt>
                <c:pt idx="971">
                  <c:v>13821.296572770199</c:v>
                </c:pt>
                <c:pt idx="972">
                  <c:v>7401.3395314042</c:v>
                </c:pt>
                <c:pt idx="973">
                  <c:v>3570.1069423545</c:v>
                </c:pt>
                <c:pt idx="974">
                  <c:v>6681.6893776318802</c:v>
                </c:pt>
                <c:pt idx="975">
                  <c:v>9471.6486950101898</c:v>
                </c:pt>
                <c:pt idx="976">
                  <c:v>6932.2762376180999</c:v>
                </c:pt>
                <c:pt idx="977">
                  <c:v>5391.0324515024704</c:v>
                </c:pt>
                <c:pt idx="978">
                  <c:v>11511.1582773057</c:v>
                </c:pt>
                <c:pt idx="979">
                  <c:v>19740.037600089399</c:v>
                </c:pt>
                <c:pt idx="980">
                  <c:v>19142.660286627699</c:v>
                </c:pt>
                <c:pt idx="981">
                  <c:v>8978.2018302715096</c:v>
                </c:pt>
                <c:pt idx="982">
                  <c:v>-330.94633386785199</c:v>
                </c:pt>
                <c:pt idx="983">
                  <c:v>-985.22077549153198</c:v>
                </c:pt>
                <c:pt idx="984">
                  <c:v>4261.2462867034101</c:v>
                </c:pt>
                <c:pt idx="985">
                  <c:v>8345.7941719713599</c:v>
                </c:pt>
                <c:pt idx="986">
                  <c:v>8365.1696065937795</c:v>
                </c:pt>
                <c:pt idx="987">
                  <c:v>5330.4277715387998</c:v>
                </c:pt>
                <c:pt idx="988">
                  <c:v>38.092338858559899</c:v>
                </c:pt>
                <c:pt idx="989">
                  <c:v>-7349.4687240691601</c:v>
                </c:pt>
                <c:pt idx="990">
                  <c:v>-15497.7075378631</c:v>
                </c:pt>
                <c:pt idx="991">
                  <c:v>-22214.9352588072</c:v>
                </c:pt>
                <c:pt idx="992">
                  <c:v>-25869.546356153201</c:v>
                </c:pt>
                <c:pt idx="993">
                  <c:v>-25304.706999361799</c:v>
                </c:pt>
                <c:pt idx="994">
                  <c:v>-19971.4933192157</c:v>
                </c:pt>
                <c:pt idx="995">
                  <c:v>-12077.929123765</c:v>
                </c:pt>
                <c:pt idx="996">
                  <c:v>-7075.9571167136601</c:v>
                </c:pt>
                <c:pt idx="997">
                  <c:v>-9209.0341380836508</c:v>
                </c:pt>
                <c:pt idx="998">
                  <c:v>-16499.281062006201</c:v>
                </c:pt>
                <c:pt idx="999">
                  <c:v>-22386.590360697701</c:v>
                </c:pt>
                <c:pt idx="1000">
                  <c:v>-23020.336777210701</c:v>
                </c:pt>
                <c:pt idx="1001">
                  <c:v>-21061.665767362399</c:v>
                </c:pt>
                <c:pt idx="1002">
                  <c:v>-21253.076564577699</c:v>
                </c:pt>
                <c:pt idx="1003">
                  <c:v>-24101.036464446301</c:v>
                </c:pt>
                <c:pt idx="1004">
                  <c:v>-25651.3748021266</c:v>
                </c:pt>
                <c:pt idx="1005">
                  <c:v>-22625.162587941199</c:v>
                </c:pt>
                <c:pt idx="1006">
                  <c:v>-15782.38818697</c:v>
                </c:pt>
                <c:pt idx="1007">
                  <c:v>-8637.5343570257301</c:v>
                </c:pt>
                <c:pt idx="1008">
                  <c:v>-4536.0405267087499</c:v>
                </c:pt>
                <c:pt idx="1009">
                  <c:v>-4780.5439186408103</c:v>
                </c:pt>
                <c:pt idx="1010">
                  <c:v>-7586.6707180049398</c:v>
                </c:pt>
                <c:pt idx="1011">
                  <c:v>-8849.6612316192295</c:v>
                </c:pt>
                <c:pt idx="1012">
                  <c:v>-6121.7696150258998</c:v>
                </c:pt>
                <c:pt idx="1013">
                  <c:v>-1992.5322904828899</c:v>
                </c:pt>
                <c:pt idx="1014">
                  <c:v>-1310.43657324989</c:v>
                </c:pt>
                <c:pt idx="1015">
                  <c:v>-4584.0925297375297</c:v>
                </c:pt>
                <c:pt idx="1016">
                  <c:v>-7190.2701255532002</c:v>
                </c:pt>
                <c:pt idx="1017">
                  <c:v>-6245.1361710078099</c:v>
                </c:pt>
                <c:pt idx="1018">
                  <c:v>-4529.5392438785902</c:v>
                </c:pt>
                <c:pt idx="1019">
                  <c:v>-5320.6597710341903</c:v>
                </c:pt>
                <c:pt idx="1020">
                  <c:v>-6893.5524609026697</c:v>
                </c:pt>
                <c:pt idx="1021">
                  <c:v>-5878.2386129942097</c:v>
                </c:pt>
                <c:pt idx="1022">
                  <c:v>-2916.6046205345301</c:v>
                </c:pt>
                <c:pt idx="1023">
                  <c:v>-218.5612365769</c:v>
                </c:pt>
                <c:pt idx="1024">
                  <c:v>3510.4095803779301</c:v>
                </c:pt>
                <c:pt idx="1025">
                  <c:v>9960.6907244796894</c:v>
                </c:pt>
                <c:pt idx="1026">
                  <c:v>14856.0514257252</c:v>
                </c:pt>
                <c:pt idx="1027">
                  <c:v>12337.246445425601</c:v>
                </c:pt>
                <c:pt idx="1028">
                  <c:v>5354.3918265439197</c:v>
                </c:pt>
                <c:pt idx="1029">
                  <c:v>3383.0475609324099</c:v>
                </c:pt>
                <c:pt idx="1030">
                  <c:v>7743.1913684499496</c:v>
                </c:pt>
                <c:pt idx="1031">
                  <c:v>7877.7149584262697</c:v>
                </c:pt>
                <c:pt idx="1032">
                  <c:v>-2851.9423283062301</c:v>
                </c:pt>
                <c:pt idx="1033">
                  <c:v>-15250.653380231201</c:v>
                </c:pt>
                <c:pt idx="1034">
                  <c:v>-15794.569987278301</c:v>
                </c:pt>
                <c:pt idx="1035">
                  <c:v>-5071.8648023694604</c:v>
                </c:pt>
                <c:pt idx="1036">
                  <c:v>3982.2653574701899</c:v>
                </c:pt>
                <c:pt idx="1037">
                  <c:v>4053.9467749010601</c:v>
                </c:pt>
                <c:pt idx="1038">
                  <c:v>656.37158588454599</c:v>
                </c:pt>
                <c:pt idx="1039">
                  <c:v>590.13767015679002</c:v>
                </c:pt>
                <c:pt idx="1040">
                  <c:v>1629.15813475708</c:v>
                </c:pt>
                <c:pt idx="1041">
                  <c:v>-2071.6474143974501</c:v>
                </c:pt>
                <c:pt idx="1042">
                  <c:v>-9431.0485018140007</c:v>
                </c:pt>
                <c:pt idx="1043">
                  <c:v>-12899.1081774006</c:v>
                </c:pt>
                <c:pt idx="1044">
                  <c:v>-7966.7625688508797</c:v>
                </c:pt>
                <c:pt idx="1045">
                  <c:v>1916.53825812077</c:v>
                </c:pt>
                <c:pt idx="1046">
                  <c:v>10129.8592988856</c:v>
                </c:pt>
                <c:pt idx="1047">
                  <c:v>13696.2130393354</c:v>
                </c:pt>
                <c:pt idx="1048">
                  <c:v>13982.6258602949</c:v>
                </c:pt>
                <c:pt idx="1049">
                  <c:v>13084.2802812836</c:v>
                </c:pt>
                <c:pt idx="1050">
                  <c:v>12726.1090814504</c:v>
                </c:pt>
                <c:pt idx="1051">
                  <c:v>16144.1640454676</c:v>
                </c:pt>
                <c:pt idx="1052">
                  <c:v>26274.514867804799</c:v>
                </c:pt>
                <c:pt idx="1053">
                  <c:v>39405.099886891199</c:v>
                </c:pt>
                <c:pt idx="1054">
                  <c:v>44962.875118875498</c:v>
                </c:pt>
                <c:pt idx="1055">
                  <c:v>37308.835491472899</c:v>
                </c:pt>
                <c:pt idx="1056">
                  <c:v>25508.265306570898</c:v>
                </c:pt>
                <c:pt idx="1057">
                  <c:v>24277.593860675799</c:v>
                </c:pt>
                <c:pt idx="1058">
                  <c:v>35434.340420911598</c:v>
                </c:pt>
                <c:pt idx="1059">
                  <c:v>46240.083686499704</c:v>
                </c:pt>
                <c:pt idx="1060">
                  <c:v>47888.113505020403</c:v>
                </c:pt>
                <c:pt idx="1061">
                  <c:v>46785.028591172297</c:v>
                </c:pt>
                <c:pt idx="1062">
                  <c:v>52690.732576527203</c:v>
                </c:pt>
                <c:pt idx="1063">
                  <c:v>63839.935594803399</c:v>
                </c:pt>
                <c:pt idx="1064">
                  <c:v>71293.434039068103</c:v>
                </c:pt>
                <c:pt idx="1065">
                  <c:v>72275.021865496805</c:v>
                </c:pt>
                <c:pt idx="1066">
                  <c:v>70652.459423593493</c:v>
                </c:pt>
                <c:pt idx="1067">
                  <c:v>68000.025654014593</c:v>
                </c:pt>
                <c:pt idx="1068">
                  <c:v>63291.087327350499</c:v>
                </c:pt>
                <c:pt idx="1069">
                  <c:v>59357.254283908696</c:v>
                </c:pt>
                <c:pt idx="1070">
                  <c:v>60707.535009737199</c:v>
                </c:pt>
                <c:pt idx="1071">
                  <c:v>65738.825623758399</c:v>
                </c:pt>
                <c:pt idx="1072">
                  <c:v>69007.421191257803</c:v>
                </c:pt>
                <c:pt idx="1073">
                  <c:v>70499.567368705902</c:v>
                </c:pt>
                <c:pt idx="1074">
                  <c:v>73836.148190417603</c:v>
                </c:pt>
                <c:pt idx="1075">
                  <c:v>76076.349634281098</c:v>
                </c:pt>
                <c:pt idx="1076">
                  <c:v>70165.833992672895</c:v>
                </c:pt>
                <c:pt idx="1077">
                  <c:v>59292.8201477728</c:v>
                </c:pt>
                <c:pt idx="1078">
                  <c:v>57150.954291637303</c:v>
                </c:pt>
                <c:pt idx="1079">
                  <c:v>68630.939364785198</c:v>
                </c:pt>
                <c:pt idx="1080">
                  <c:v>81104.398543616102</c:v>
                </c:pt>
                <c:pt idx="1081">
                  <c:v>82629.834158027996</c:v>
                </c:pt>
                <c:pt idx="1082">
                  <c:v>79394.199703179198</c:v>
                </c:pt>
                <c:pt idx="1083">
                  <c:v>84138.854860976106</c:v>
                </c:pt>
                <c:pt idx="1084">
                  <c:v>94323.483532393002</c:v>
                </c:pt>
                <c:pt idx="1085">
                  <c:v>95743.773147135405</c:v>
                </c:pt>
                <c:pt idx="1086">
                  <c:v>85659.3369496253</c:v>
                </c:pt>
                <c:pt idx="1087">
                  <c:v>77648.993316627195</c:v>
                </c:pt>
                <c:pt idx="1088">
                  <c:v>80555.036795164095</c:v>
                </c:pt>
                <c:pt idx="1089">
                  <c:v>85304.250503776202</c:v>
                </c:pt>
                <c:pt idx="1090">
                  <c:v>80025.148497808201</c:v>
                </c:pt>
                <c:pt idx="1091">
                  <c:v>69002.684759251395</c:v>
                </c:pt>
                <c:pt idx="1092">
                  <c:v>66746.848916815201</c:v>
                </c:pt>
                <c:pt idx="1093">
                  <c:v>77849.253826873406</c:v>
                </c:pt>
                <c:pt idx="1094">
                  <c:v>92121.659743510201</c:v>
                </c:pt>
                <c:pt idx="1095">
                  <c:v>98371.586537007795</c:v>
                </c:pt>
                <c:pt idx="1096">
                  <c:v>94879.945444365105</c:v>
                </c:pt>
                <c:pt idx="1097">
                  <c:v>86291.937353844507</c:v>
                </c:pt>
                <c:pt idx="1098">
                  <c:v>77997.707592881605</c:v>
                </c:pt>
                <c:pt idx="1099">
                  <c:v>75530.374247043306</c:v>
                </c:pt>
                <c:pt idx="1100">
                  <c:v>82454.702380132803</c:v>
                </c:pt>
                <c:pt idx="1101">
                  <c:v>94831.381233452994</c:v>
                </c:pt>
                <c:pt idx="1102">
                  <c:v>102537.513924509</c:v>
                </c:pt>
                <c:pt idx="1103">
                  <c:v>100074.50356667201</c:v>
                </c:pt>
                <c:pt idx="1104">
                  <c:v>92592.950380897295</c:v>
                </c:pt>
                <c:pt idx="1105">
                  <c:v>87999.429417902604</c:v>
                </c:pt>
                <c:pt idx="1106">
                  <c:v>87323.383646857706</c:v>
                </c:pt>
                <c:pt idx="1107">
                  <c:v>87152.670380751602</c:v>
                </c:pt>
                <c:pt idx="1108">
                  <c:v>87378.809440135199</c:v>
                </c:pt>
                <c:pt idx="1109">
                  <c:v>90172.095393116993</c:v>
                </c:pt>
                <c:pt idx="1110">
                  <c:v>93708.084064242707</c:v>
                </c:pt>
                <c:pt idx="1111">
                  <c:v>93711.696498374498</c:v>
                </c:pt>
                <c:pt idx="1112">
                  <c:v>90525.980736763202</c:v>
                </c:pt>
                <c:pt idx="1113">
                  <c:v>88268.8388989862</c:v>
                </c:pt>
                <c:pt idx="1114">
                  <c:v>87320.115680035597</c:v>
                </c:pt>
                <c:pt idx="1115">
                  <c:v>84365.367353780195</c:v>
                </c:pt>
                <c:pt idx="1116">
                  <c:v>80552.3613669677</c:v>
                </c:pt>
                <c:pt idx="1117">
                  <c:v>82111.5041223523</c:v>
                </c:pt>
                <c:pt idx="1118">
                  <c:v>90021.170634318798</c:v>
                </c:pt>
                <c:pt idx="1119">
                  <c:v>95895.173275399997</c:v>
                </c:pt>
                <c:pt idx="1120">
                  <c:v>92834.194763335094</c:v>
                </c:pt>
                <c:pt idx="1121">
                  <c:v>85026.144415584204</c:v>
                </c:pt>
                <c:pt idx="1122">
                  <c:v>81337.423040920097</c:v>
                </c:pt>
                <c:pt idx="1123">
                  <c:v>83532.626838124997</c:v>
                </c:pt>
                <c:pt idx="1124">
                  <c:v>86567.580190248395</c:v>
                </c:pt>
                <c:pt idx="1125">
                  <c:v>87599.474631091303</c:v>
                </c:pt>
                <c:pt idx="1126">
                  <c:v>88198.593999547898</c:v>
                </c:pt>
                <c:pt idx="1127">
                  <c:v>88801.350375608905</c:v>
                </c:pt>
                <c:pt idx="1128">
                  <c:v>87288.229130306907</c:v>
                </c:pt>
                <c:pt idx="1129">
                  <c:v>83505.420819567298</c:v>
                </c:pt>
                <c:pt idx="1130">
                  <c:v>80286.265585312998</c:v>
                </c:pt>
                <c:pt idx="1131">
                  <c:v>78419.982054536405</c:v>
                </c:pt>
                <c:pt idx="1132">
                  <c:v>74965.541681160204</c:v>
                </c:pt>
                <c:pt idx="1133">
                  <c:v>68436.427985230694</c:v>
                </c:pt>
                <c:pt idx="1134">
                  <c:v>62315.7377031453</c:v>
                </c:pt>
                <c:pt idx="1135">
                  <c:v>60601.905310038499</c:v>
                </c:pt>
                <c:pt idx="1136">
                  <c:v>61653.642443750301</c:v>
                </c:pt>
                <c:pt idx="1137">
                  <c:v>59774.471518831197</c:v>
                </c:pt>
                <c:pt idx="1138">
                  <c:v>52696.934605547598</c:v>
                </c:pt>
                <c:pt idx="1139">
                  <c:v>45070.094501646301</c:v>
                </c:pt>
                <c:pt idx="1140">
                  <c:v>43132.919029336903</c:v>
                </c:pt>
                <c:pt idx="1141">
                  <c:v>47066.630721355199</c:v>
                </c:pt>
                <c:pt idx="1142">
                  <c:v>50710.150935548103</c:v>
                </c:pt>
                <c:pt idx="1143">
                  <c:v>49200.0956353609</c:v>
                </c:pt>
                <c:pt idx="1144">
                  <c:v>44411.359953979598</c:v>
                </c:pt>
                <c:pt idx="1145">
                  <c:v>41105.583544771202</c:v>
                </c:pt>
                <c:pt idx="1146">
                  <c:v>40028.2613748351</c:v>
                </c:pt>
                <c:pt idx="1147">
                  <c:v>38245.579233356002</c:v>
                </c:pt>
                <c:pt idx="1148">
                  <c:v>35471.0370828347</c:v>
                </c:pt>
                <c:pt idx="1149">
                  <c:v>35293.519606221802</c:v>
                </c:pt>
                <c:pt idx="1150">
                  <c:v>38901.447987852996</c:v>
                </c:pt>
                <c:pt idx="1151">
                  <c:v>41698.265306421003</c:v>
                </c:pt>
                <c:pt idx="1152">
                  <c:v>38644.098830288902</c:v>
                </c:pt>
                <c:pt idx="1153">
                  <c:v>30007.584593727399</c:v>
                </c:pt>
                <c:pt idx="1154">
                  <c:v>19976.6048277796</c:v>
                </c:pt>
                <c:pt idx="1155">
                  <c:v>12586.036429993301</c:v>
                </c:pt>
                <c:pt idx="1156">
                  <c:v>11332.658923148199</c:v>
                </c:pt>
                <c:pt idx="1157">
                  <c:v>18637.038446111899</c:v>
                </c:pt>
                <c:pt idx="1158">
                  <c:v>31565.892039443701</c:v>
                </c:pt>
                <c:pt idx="1159">
                  <c:v>40714.489316479703</c:v>
                </c:pt>
                <c:pt idx="1160">
                  <c:v>38657.021446118903</c:v>
                </c:pt>
                <c:pt idx="1161">
                  <c:v>28539.500480283601</c:v>
                </c:pt>
                <c:pt idx="1162">
                  <c:v>20261.556354845401</c:v>
                </c:pt>
                <c:pt idx="1163">
                  <c:v>19153.889815485902</c:v>
                </c:pt>
                <c:pt idx="1164">
                  <c:v>22514.1091885067</c:v>
                </c:pt>
                <c:pt idx="1165">
                  <c:v>25962.776664669302</c:v>
                </c:pt>
                <c:pt idx="1166">
                  <c:v>27623.637142121199</c:v>
                </c:pt>
                <c:pt idx="1167">
                  <c:v>26121.036608742499</c:v>
                </c:pt>
                <c:pt idx="1168">
                  <c:v>20435.365995287801</c:v>
                </c:pt>
                <c:pt idx="1169">
                  <c:v>13694.2908207539</c:v>
                </c:pt>
                <c:pt idx="1170">
                  <c:v>11868.748180254001</c:v>
                </c:pt>
                <c:pt idx="1171">
                  <c:v>15839.2577100913</c:v>
                </c:pt>
                <c:pt idx="1172">
                  <c:v>18964.468019022501</c:v>
                </c:pt>
                <c:pt idx="1173">
                  <c:v>15630.774771460799</c:v>
                </c:pt>
                <c:pt idx="1174">
                  <c:v>8326.4617779964992</c:v>
                </c:pt>
                <c:pt idx="1175">
                  <c:v>2870.3907589948599</c:v>
                </c:pt>
                <c:pt idx="1176">
                  <c:v>110.12636866566</c:v>
                </c:pt>
                <c:pt idx="1177">
                  <c:v>-2853.4041705402101</c:v>
                </c:pt>
                <c:pt idx="1178">
                  <c:v>-6267.82547885242</c:v>
                </c:pt>
                <c:pt idx="1179">
                  <c:v>-7735.59085128884</c:v>
                </c:pt>
                <c:pt idx="1180">
                  <c:v>-7076.96720146404</c:v>
                </c:pt>
                <c:pt idx="1181">
                  <c:v>-5683.2660323487298</c:v>
                </c:pt>
                <c:pt idx="1182">
                  <c:v>-2075.4245843231301</c:v>
                </c:pt>
                <c:pt idx="1183">
                  <c:v>5922.8072581045799</c:v>
                </c:pt>
                <c:pt idx="1184">
                  <c:v>14546.087276843</c:v>
                </c:pt>
                <c:pt idx="1185">
                  <c:v>16006.2685547034</c:v>
                </c:pt>
                <c:pt idx="1186">
                  <c:v>8950.3885270163992</c:v>
                </c:pt>
                <c:pt idx="1187">
                  <c:v>1122.3164770216299</c:v>
                </c:pt>
                <c:pt idx="1188">
                  <c:v>-992.63160807152497</c:v>
                </c:pt>
                <c:pt idx="1189">
                  <c:v>603.68676385418905</c:v>
                </c:pt>
                <c:pt idx="1190">
                  <c:v>2204.4851044994198</c:v>
                </c:pt>
                <c:pt idx="1191">
                  <c:v>5781.8795224877604</c:v>
                </c:pt>
                <c:pt idx="1192">
                  <c:v>13296.826238834699</c:v>
                </c:pt>
                <c:pt idx="1193">
                  <c:v>18922.836419242802</c:v>
                </c:pt>
                <c:pt idx="1194">
                  <c:v>15398.908691369001</c:v>
                </c:pt>
                <c:pt idx="1195">
                  <c:v>6145.0536018667999</c:v>
                </c:pt>
                <c:pt idx="1196">
                  <c:v>2033.22173375278</c:v>
                </c:pt>
                <c:pt idx="1197">
                  <c:v>6129.1988122416496</c:v>
                </c:pt>
                <c:pt idx="1198">
                  <c:v>10116.7350870642</c:v>
                </c:pt>
                <c:pt idx="1199">
                  <c:v>7656.0624975697101</c:v>
                </c:pt>
                <c:pt idx="1200">
                  <c:v>2709.5705635802101</c:v>
                </c:pt>
                <c:pt idx="1201">
                  <c:v>1315.2261223917999</c:v>
                </c:pt>
                <c:pt idx="1202">
                  <c:v>3090.0909732473701</c:v>
                </c:pt>
                <c:pt idx="1203">
                  <c:v>5558.2734929695898</c:v>
                </c:pt>
                <c:pt idx="1204">
                  <c:v>10561.4089078734</c:v>
                </c:pt>
                <c:pt idx="1205">
                  <c:v>18881.620398212399</c:v>
                </c:pt>
                <c:pt idx="1206">
                  <c:v>23755.401635693699</c:v>
                </c:pt>
                <c:pt idx="1207">
                  <c:v>18122.855476594501</c:v>
                </c:pt>
                <c:pt idx="1208">
                  <c:v>5678.9455107599397</c:v>
                </c:pt>
                <c:pt idx="1209">
                  <c:v>-2792.66779253398</c:v>
                </c:pt>
                <c:pt idx="1210">
                  <c:v>-2831.26606640917</c:v>
                </c:pt>
                <c:pt idx="1211">
                  <c:v>1403.3578576877901</c:v>
                </c:pt>
                <c:pt idx="1212">
                  <c:v>6985.9997197408102</c:v>
                </c:pt>
                <c:pt idx="1213">
                  <c:v>15326.6243035762</c:v>
                </c:pt>
                <c:pt idx="1214">
                  <c:v>24147.444508199002</c:v>
                </c:pt>
                <c:pt idx="1215">
                  <c:v>25213.376963078801</c:v>
                </c:pt>
                <c:pt idx="1216">
                  <c:v>14980.988700947901</c:v>
                </c:pt>
                <c:pt idx="1217">
                  <c:v>1229.61331166026</c:v>
                </c:pt>
                <c:pt idx="1218">
                  <c:v>-6245.5032711204103</c:v>
                </c:pt>
                <c:pt idx="1219">
                  <c:v>-7452.5618075004404</c:v>
                </c:pt>
                <c:pt idx="1220">
                  <c:v>-9185.3026824688095</c:v>
                </c:pt>
                <c:pt idx="1221">
                  <c:v>-13512.565322652001</c:v>
                </c:pt>
                <c:pt idx="1222">
                  <c:v>-15438.034111503301</c:v>
                </c:pt>
                <c:pt idx="1223">
                  <c:v>-11595.773032901699</c:v>
                </c:pt>
                <c:pt idx="1224">
                  <c:v>-5702.6759582402501</c:v>
                </c:pt>
                <c:pt idx="1225">
                  <c:v>-3667.1128889093602</c:v>
                </c:pt>
                <c:pt idx="1226">
                  <c:v>-6302.81622950375</c:v>
                </c:pt>
                <c:pt idx="1227">
                  <c:v>-8901.6792208146908</c:v>
                </c:pt>
                <c:pt idx="1228">
                  <c:v>-7192.6410346173398</c:v>
                </c:pt>
                <c:pt idx="1229">
                  <c:v>-2528.7403108928002</c:v>
                </c:pt>
                <c:pt idx="1230">
                  <c:v>-661.31545461973303</c:v>
                </c:pt>
                <c:pt idx="1231">
                  <c:v>-4937.2187622523197</c:v>
                </c:pt>
                <c:pt idx="1232">
                  <c:v>-11476.159405934401</c:v>
                </c:pt>
                <c:pt idx="1233">
                  <c:v>-13150.893261220501</c:v>
                </c:pt>
                <c:pt idx="1234">
                  <c:v>-8036.1565448963302</c:v>
                </c:pt>
                <c:pt idx="1235">
                  <c:v>-802.13348182732398</c:v>
                </c:pt>
                <c:pt idx="1236">
                  <c:v>4844.9654207256599</c:v>
                </c:pt>
                <c:pt idx="1237">
                  <c:v>10743.2235550354</c:v>
                </c:pt>
                <c:pt idx="1238">
                  <c:v>18781.602033286199</c:v>
                </c:pt>
                <c:pt idx="1239">
                  <c:v>25288.521060412098</c:v>
                </c:pt>
                <c:pt idx="1240">
                  <c:v>25766.6766285372</c:v>
                </c:pt>
                <c:pt idx="1241">
                  <c:v>22258.261118252201</c:v>
                </c:pt>
                <c:pt idx="1242">
                  <c:v>20014.504156052401</c:v>
                </c:pt>
                <c:pt idx="1243">
                  <c:v>18401.007320828201</c:v>
                </c:pt>
                <c:pt idx="1244">
                  <c:v>12256.1642076672</c:v>
                </c:pt>
                <c:pt idx="1245">
                  <c:v>2927.9272632327402</c:v>
                </c:pt>
                <c:pt idx="1246">
                  <c:v>255.27648404265699</c:v>
                </c:pt>
                <c:pt idx="1247">
                  <c:v>9549.1304806667194</c:v>
                </c:pt>
                <c:pt idx="1248">
                  <c:v>22252.899842104001</c:v>
                </c:pt>
                <c:pt idx="1249">
                  <c:v>25226.6583032977</c:v>
                </c:pt>
                <c:pt idx="1250">
                  <c:v>16325.662558481899</c:v>
                </c:pt>
                <c:pt idx="1251">
                  <c:v>5433.1334128414201</c:v>
                </c:pt>
                <c:pt idx="1252">
                  <c:v>1875.70553162796</c:v>
                </c:pt>
                <c:pt idx="1253">
                  <c:v>6394.3325990109597</c:v>
                </c:pt>
                <c:pt idx="1254">
                  <c:v>14843.8585002604</c:v>
                </c:pt>
                <c:pt idx="1255">
                  <c:v>23618.882314101302</c:v>
                </c:pt>
                <c:pt idx="1256">
                  <c:v>29416.2402420336</c:v>
                </c:pt>
                <c:pt idx="1257">
                  <c:v>28585.821751102601</c:v>
                </c:pt>
                <c:pt idx="1258">
                  <c:v>20952.171345487801</c:v>
                </c:pt>
                <c:pt idx="1259">
                  <c:v>12278.434053740601</c:v>
                </c:pt>
                <c:pt idx="1260">
                  <c:v>9777.4440363628</c:v>
                </c:pt>
                <c:pt idx="1261">
                  <c:v>15327.5646173287</c:v>
                </c:pt>
                <c:pt idx="1262">
                  <c:v>24851.4596856268</c:v>
                </c:pt>
                <c:pt idx="1263">
                  <c:v>33186.655872722396</c:v>
                </c:pt>
                <c:pt idx="1264">
                  <c:v>37680.672740907503</c:v>
                </c:pt>
                <c:pt idx="1265">
                  <c:v>38199.3138722269</c:v>
                </c:pt>
                <c:pt idx="1266">
                  <c:v>36560.0705095823</c:v>
                </c:pt>
                <c:pt idx="1267">
                  <c:v>36072.583430749299</c:v>
                </c:pt>
                <c:pt idx="1268">
                  <c:v>38613.111621075601</c:v>
                </c:pt>
                <c:pt idx="1269">
                  <c:v>41085.398122492901</c:v>
                </c:pt>
                <c:pt idx="1270">
                  <c:v>37775.567940264998</c:v>
                </c:pt>
                <c:pt idx="1271">
                  <c:v>28555.550726236499</c:v>
                </c:pt>
                <c:pt idx="1272">
                  <c:v>22278.822366245298</c:v>
                </c:pt>
                <c:pt idx="1273">
                  <c:v>27777.070246874398</c:v>
                </c:pt>
                <c:pt idx="1274">
                  <c:v>42292.143117721498</c:v>
                </c:pt>
                <c:pt idx="1275">
                  <c:v>53704.753796149598</c:v>
                </c:pt>
                <c:pt idx="1276">
                  <c:v>55581.804129054501</c:v>
                </c:pt>
                <c:pt idx="1277">
                  <c:v>54867.066073305199</c:v>
                </c:pt>
                <c:pt idx="1278">
                  <c:v>61057.676726802201</c:v>
                </c:pt>
                <c:pt idx="1279">
                  <c:v>71903.601828309605</c:v>
                </c:pt>
                <c:pt idx="1280">
                  <c:v>76201.581743497605</c:v>
                </c:pt>
                <c:pt idx="1281">
                  <c:v>69330.988475378894</c:v>
                </c:pt>
                <c:pt idx="1282">
                  <c:v>59375.925504038401</c:v>
                </c:pt>
                <c:pt idx="1283">
                  <c:v>56774.693505627802</c:v>
                </c:pt>
                <c:pt idx="1284">
                  <c:v>63829.295756859203</c:v>
                </c:pt>
                <c:pt idx="1285">
                  <c:v>76666.419223879493</c:v>
                </c:pt>
                <c:pt idx="1286">
                  <c:v>91475.9940464174</c:v>
                </c:pt>
                <c:pt idx="1287">
                  <c:v>104244.56559881401</c:v>
                </c:pt>
                <c:pt idx="1288">
                  <c:v>109381.66011444401</c:v>
                </c:pt>
                <c:pt idx="1289">
                  <c:v>105168.57217349899</c:v>
                </c:pt>
                <c:pt idx="1290">
                  <c:v>98627.0962976827</c:v>
                </c:pt>
                <c:pt idx="1291">
                  <c:v>98403.785507080407</c:v>
                </c:pt>
                <c:pt idx="1292">
                  <c:v>103517.563323557</c:v>
                </c:pt>
                <c:pt idx="1293">
                  <c:v>105338.53335948499</c:v>
                </c:pt>
                <c:pt idx="1294">
                  <c:v>100850.153518312</c:v>
                </c:pt>
                <c:pt idx="1295">
                  <c:v>97332.420435828506</c:v>
                </c:pt>
                <c:pt idx="1296">
                  <c:v>101082.38001361099</c:v>
                </c:pt>
                <c:pt idx="1297">
                  <c:v>107607.95339507599</c:v>
                </c:pt>
                <c:pt idx="1298">
                  <c:v>107776.60859983299</c:v>
                </c:pt>
                <c:pt idx="1299">
                  <c:v>99962.153493362406</c:v>
                </c:pt>
                <c:pt idx="1300">
                  <c:v>90701.939008995207</c:v>
                </c:pt>
                <c:pt idx="1301">
                  <c:v>85492.040218314403</c:v>
                </c:pt>
                <c:pt idx="1302">
                  <c:v>84328.108196605594</c:v>
                </c:pt>
                <c:pt idx="1303">
                  <c:v>85667.704048150103</c:v>
                </c:pt>
                <c:pt idx="1304">
                  <c:v>89159.866876091706</c:v>
                </c:pt>
                <c:pt idx="1305">
                  <c:v>92998.172081905694</c:v>
                </c:pt>
                <c:pt idx="1306">
                  <c:v>93407.423680632302</c:v>
                </c:pt>
                <c:pt idx="1307">
                  <c:v>89546.331158997593</c:v>
                </c:pt>
                <c:pt idx="1308">
                  <c:v>85706.202877111893</c:v>
                </c:pt>
                <c:pt idx="1309">
                  <c:v>85338.541403892697</c:v>
                </c:pt>
                <c:pt idx="1310">
                  <c:v>85206.237746762301</c:v>
                </c:pt>
                <c:pt idx="1311">
                  <c:v>79518.749656892207</c:v>
                </c:pt>
                <c:pt idx="1312">
                  <c:v>68753.544700616898</c:v>
                </c:pt>
                <c:pt idx="1313">
                  <c:v>60226.383659130501</c:v>
                </c:pt>
                <c:pt idx="1314">
                  <c:v>59485.900049928801</c:v>
                </c:pt>
                <c:pt idx="1315">
                  <c:v>64470.154010725702</c:v>
                </c:pt>
                <c:pt idx="1316">
                  <c:v>69291.754651544194</c:v>
                </c:pt>
                <c:pt idx="1317">
                  <c:v>70657.828516768306</c:v>
                </c:pt>
                <c:pt idx="1318">
                  <c:v>68946.979982814795</c:v>
                </c:pt>
                <c:pt idx="1319">
                  <c:v>66089.656519634693</c:v>
                </c:pt>
                <c:pt idx="1320">
                  <c:v>64918.583647847103</c:v>
                </c:pt>
                <c:pt idx="1321">
                  <c:v>68230.359431067001</c:v>
                </c:pt>
                <c:pt idx="1322">
                  <c:v>75359.771136279902</c:v>
                </c:pt>
                <c:pt idx="1323">
                  <c:v>80932.664387381097</c:v>
                </c:pt>
                <c:pt idx="1324">
                  <c:v>80291.360560934801</c:v>
                </c:pt>
                <c:pt idx="1325">
                  <c:v>75473.835278795799</c:v>
                </c:pt>
                <c:pt idx="1326">
                  <c:v>72919.011665726095</c:v>
                </c:pt>
                <c:pt idx="1327">
                  <c:v>75807.931980356399</c:v>
                </c:pt>
                <c:pt idx="1328">
                  <c:v>81299.601700704501</c:v>
                </c:pt>
                <c:pt idx="1329">
                  <c:v>85144.825185744907</c:v>
                </c:pt>
                <c:pt idx="1330">
                  <c:v>85914.275242901902</c:v>
                </c:pt>
                <c:pt idx="1331">
                  <c:v>84627.791476783706</c:v>
                </c:pt>
                <c:pt idx="1332">
                  <c:v>82935.438038706794</c:v>
                </c:pt>
                <c:pt idx="1333">
                  <c:v>82377.461975342099</c:v>
                </c:pt>
                <c:pt idx="1334">
                  <c:v>83062.932570956895</c:v>
                </c:pt>
                <c:pt idx="1335">
                  <c:v>82905.693608325193</c:v>
                </c:pt>
                <c:pt idx="1336">
                  <c:v>80411.202484301597</c:v>
                </c:pt>
                <c:pt idx="1337">
                  <c:v>77982.797235985694</c:v>
                </c:pt>
                <c:pt idx="1338">
                  <c:v>79472.568909105699</c:v>
                </c:pt>
                <c:pt idx="1339">
                  <c:v>84309.950352858097</c:v>
                </c:pt>
                <c:pt idx="1340">
                  <c:v>87450.590634077307</c:v>
                </c:pt>
                <c:pt idx="1341">
                  <c:v>85835.584019927701</c:v>
                </c:pt>
                <c:pt idx="1342">
                  <c:v>81575.210588054004</c:v>
                </c:pt>
                <c:pt idx="1343">
                  <c:v>77957.8981286739</c:v>
                </c:pt>
                <c:pt idx="1344">
                  <c:v>75977.7036211948</c:v>
                </c:pt>
                <c:pt idx="1345">
                  <c:v>76292.613086610698</c:v>
                </c:pt>
                <c:pt idx="1346">
                  <c:v>80200.914914143796</c:v>
                </c:pt>
                <c:pt idx="1347">
                  <c:v>85817.403690953506</c:v>
                </c:pt>
                <c:pt idx="1348">
                  <c:v>86722.191994400593</c:v>
                </c:pt>
                <c:pt idx="1349">
                  <c:v>78246.520765261695</c:v>
                </c:pt>
                <c:pt idx="1350">
                  <c:v>63572.071715268903</c:v>
                </c:pt>
                <c:pt idx="1351">
                  <c:v>50514.741904652401</c:v>
                </c:pt>
                <c:pt idx="1352">
                  <c:v>43512.304572262299</c:v>
                </c:pt>
                <c:pt idx="1353">
                  <c:v>41243.175980293803</c:v>
                </c:pt>
                <c:pt idx="1354">
                  <c:v>40443.768520972997</c:v>
                </c:pt>
                <c:pt idx="1355">
                  <c:v>39144.506861687601</c:v>
                </c:pt>
                <c:pt idx="1356">
                  <c:v>37180.714410815897</c:v>
                </c:pt>
                <c:pt idx="1357">
                  <c:v>36363.799015700999</c:v>
                </c:pt>
                <c:pt idx="1358">
                  <c:v>39910.949330281503</c:v>
                </c:pt>
                <c:pt idx="1359">
                  <c:v>48744.455962235399</c:v>
                </c:pt>
                <c:pt idx="1360">
                  <c:v>58084.3089370698</c:v>
                </c:pt>
                <c:pt idx="1361">
                  <c:v>59971.268168355098</c:v>
                </c:pt>
                <c:pt idx="1362">
                  <c:v>50798.321941105503</c:v>
                </c:pt>
                <c:pt idx="1363">
                  <c:v>36279.130509525297</c:v>
                </c:pt>
                <c:pt idx="1364">
                  <c:v>27758.859707263</c:v>
                </c:pt>
                <c:pt idx="1365">
                  <c:v>32282.5409072486</c:v>
                </c:pt>
                <c:pt idx="1366">
                  <c:v>45229.805270897501</c:v>
                </c:pt>
                <c:pt idx="1367">
                  <c:v>53967.324864139402</c:v>
                </c:pt>
                <c:pt idx="1368">
                  <c:v>50463.754583241702</c:v>
                </c:pt>
                <c:pt idx="1369">
                  <c:v>39298.990877499702</c:v>
                </c:pt>
                <c:pt idx="1370">
                  <c:v>31307.633951504398</c:v>
                </c:pt>
                <c:pt idx="1371">
                  <c:v>30879.097405496399</c:v>
                </c:pt>
                <c:pt idx="1372">
                  <c:v>33072.495733249401</c:v>
                </c:pt>
                <c:pt idx="1373">
                  <c:v>32320.273517650701</c:v>
                </c:pt>
                <c:pt idx="1374">
                  <c:v>28995.1016819793</c:v>
                </c:pt>
                <c:pt idx="1375">
                  <c:v>26568.7830149644</c:v>
                </c:pt>
                <c:pt idx="1376">
                  <c:v>26801.669990766699</c:v>
                </c:pt>
                <c:pt idx="1377">
                  <c:v>29486.724686600501</c:v>
                </c:pt>
                <c:pt idx="1378">
                  <c:v>33001.967776147198</c:v>
                </c:pt>
                <c:pt idx="1379">
                  <c:v>33821.031023582902</c:v>
                </c:pt>
                <c:pt idx="1380">
                  <c:v>29766.665351810701</c:v>
                </c:pt>
                <c:pt idx="1381">
                  <c:v>24924.0928590685</c:v>
                </c:pt>
                <c:pt idx="1382">
                  <c:v>26118.947678321201</c:v>
                </c:pt>
                <c:pt idx="1383">
                  <c:v>32397.5820715146</c:v>
                </c:pt>
                <c:pt idx="1384">
                  <c:v>34055.751331143998</c:v>
                </c:pt>
                <c:pt idx="1385">
                  <c:v>25828.4158629843</c:v>
                </c:pt>
                <c:pt idx="1386">
                  <c:v>15042.0546907466</c:v>
                </c:pt>
                <c:pt idx="1387">
                  <c:v>11417.5318692648</c:v>
                </c:pt>
                <c:pt idx="1388">
                  <c:v>14049.5907525191</c:v>
                </c:pt>
                <c:pt idx="1389">
                  <c:v>15118.9743249148</c:v>
                </c:pt>
                <c:pt idx="1390">
                  <c:v>12465.3968911498</c:v>
                </c:pt>
                <c:pt idx="1391">
                  <c:v>10893.874732602801</c:v>
                </c:pt>
                <c:pt idx="1392">
                  <c:v>13091.4474821638</c:v>
                </c:pt>
                <c:pt idx="1393">
                  <c:v>16383.6110785206</c:v>
                </c:pt>
                <c:pt idx="1394">
                  <c:v>17583.324851359801</c:v>
                </c:pt>
                <c:pt idx="1395">
                  <c:v>15164.6266595985</c:v>
                </c:pt>
                <c:pt idx="1396">
                  <c:v>8120.2590953845402</c:v>
                </c:pt>
                <c:pt idx="1397">
                  <c:v>-1135.8815350464399</c:v>
                </c:pt>
                <c:pt idx="1398">
                  <c:v>-4628.5915284422699</c:v>
                </c:pt>
                <c:pt idx="1399">
                  <c:v>3016.5604847729701</c:v>
                </c:pt>
                <c:pt idx="1400">
                  <c:v>14992.3370225136</c:v>
                </c:pt>
                <c:pt idx="1401">
                  <c:v>18841.478087517899</c:v>
                </c:pt>
                <c:pt idx="1402">
                  <c:v>12523.113793624299</c:v>
                </c:pt>
                <c:pt idx="1403">
                  <c:v>5661.3654919185401</c:v>
                </c:pt>
                <c:pt idx="1404">
                  <c:v>4148.0736468798596</c:v>
                </c:pt>
                <c:pt idx="1405">
                  <c:v>3355.4426329856901</c:v>
                </c:pt>
                <c:pt idx="1406">
                  <c:v>-249.23340704731399</c:v>
                </c:pt>
                <c:pt idx="1407">
                  <c:v>-921.45523716990704</c:v>
                </c:pt>
                <c:pt idx="1408">
                  <c:v>6254.4186557343401</c:v>
                </c:pt>
                <c:pt idx="1409">
                  <c:v>15005.4068030455</c:v>
                </c:pt>
                <c:pt idx="1410">
                  <c:v>16217.568940019801</c:v>
                </c:pt>
                <c:pt idx="1411">
                  <c:v>11579.779738176199</c:v>
                </c:pt>
                <c:pt idx="1412">
                  <c:v>10337.473295392399</c:v>
                </c:pt>
                <c:pt idx="1413">
                  <c:v>15228.1770523224</c:v>
                </c:pt>
                <c:pt idx="1414">
                  <c:v>19826.6776322404</c:v>
                </c:pt>
                <c:pt idx="1415">
                  <c:v>18701.873487717799</c:v>
                </c:pt>
                <c:pt idx="1416">
                  <c:v>13035.595131873</c:v>
                </c:pt>
                <c:pt idx="1417">
                  <c:v>6574.0435980187704</c:v>
                </c:pt>
                <c:pt idx="1418">
                  <c:v>2465.8707002411402</c:v>
                </c:pt>
                <c:pt idx="1419">
                  <c:v>4015.7461228152401</c:v>
                </c:pt>
                <c:pt idx="1420">
                  <c:v>11678.107318984999</c:v>
                </c:pt>
                <c:pt idx="1421">
                  <c:v>18939.6342805276</c:v>
                </c:pt>
                <c:pt idx="1422">
                  <c:v>18090.711136882401</c:v>
                </c:pt>
                <c:pt idx="1423">
                  <c:v>11494.342844885399</c:v>
                </c:pt>
                <c:pt idx="1424">
                  <c:v>9933.0708383003894</c:v>
                </c:pt>
                <c:pt idx="1425">
                  <c:v>16937.166136264601</c:v>
                </c:pt>
                <c:pt idx="1426">
                  <c:v>22565.284788102799</c:v>
                </c:pt>
                <c:pt idx="1427">
                  <c:v>17978.449814716201</c:v>
                </c:pt>
                <c:pt idx="1428">
                  <c:v>9565.1254531534505</c:v>
                </c:pt>
                <c:pt idx="1429">
                  <c:v>10230.064475515999</c:v>
                </c:pt>
                <c:pt idx="1430">
                  <c:v>20143.7747488858</c:v>
                </c:pt>
                <c:pt idx="1431">
                  <c:v>25426.921545016001</c:v>
                </c:pt>
                <c:pt idx="1432">
                  <c:v>16583.129915549001</c:v>
                </c:pt>
                <c:pt idx="1433">
                  <c:v>476.96756110550803</c:v>
                </c:pt>
                <c:pt idx="1434">
                  <c:v>-9209.4813307898803</c:v>
                </c:pt>
                <c:pt idx="1435">
                  <c:v>-7692.0771377896199</c:v>
                </c:pt>
                <c:pt idx="1436">
                  <c:v>-1282.82436453031</c:v>
                </c:pt>
                <c:pt idx="1437">
                  <c:v>2650.4070722777701</c:v>
                </c:pt>
                <c:pt idx="1438">
                  <c:v>2951.43516417107</c:v>
                </c:pt>
                <c:pt idx="1439">
                  <c:v>2441.4779571573699</c:v>
                </c:pt>
                <c:pt idx="1440">
                  <c:v>2457.8838131450598</c:v>
                </c:pt>
                <c:pt idx="1441">
                  <c:v>1338.27922756253</c:v>
                </c:pt>
                <c:pt idx="1442">
                  <c:v>-2397.40061495594</c:v>
                </c:pt>
                <c:pt idx="1443">
                  <c:v>-6738.6327474542504</c:v>
                </c:pt>
                <c:pt idx="1444">
                  <c:v>-7647.1082349735098</c:v>
                </c:pt>
                <c:pt idx="1445">
                  <c:v>-4375.1971917650199</c:v>
                </c:pt>
                <c:pt idx="1446">
                  <c:v>-1811.32683048069</c:v>
                </c:pt>
                <c:pt idx="1447">
                  <c:v>-4627.3014970519098</c:v>
                </c:pt>
                <c:pt idx="1448">
                  <c:v>-9774.8612610947403</c:v>
                </c:pt>
                <c:pt idx="1449">
                  <c:v>-8589.4724006926899</c:v>
                </c:pt>
                <c:pt idx="1450">
                  <c:v>2157.5165207544701</c:v>
                </c:pt>
                <c:pt idx="1451">
                  <c:v>14576.3174317339</c:v>
                </c:pt>
                <c:pt idx="1452">
                  <c:v>17718.1172631216</c:v>
                </c:pt>
                <c:pt idx="1453">
                  <c:v>9600.7939167866098</c:v>
                </c:pt>
                <c:pt idx="1454">
                  <c:v>-1296.75577811519</c:v>
                </c:pt>
                <c:pt idx="1455">
                  <c:v>-5252.5321242363998</c:v>
                </c:pt>
                <c:pt idx="1456">
                  <c:v>305.31650787201897</c:v>
                </c:pt>
                <c:pt idx="1457">
                  <c:v>10501.6473253277</c:v>
                </c:pt>
                <c:pt idx="1458">
                  <c:v>18274.223734101499</c:v>
                </c:pt>
                <c:pt idx="1459">
                  <c:v>19962.3256699132</c:v>
                </c:pt>
                <c:pt idx="1460">
                  <c:v>17661.662255723801</c:v>
                </c:pt>
                <c:pt idx="1461">
                  <c:v>16464.930615871399</c:v>
                </c:pt>
                <c:pt idx="1462">
                  <c:v>18630.824442676199</c:v>
                </c:pt>
                <c:pt idx="1463">
                  <c:v>21464.576589733999</c:v>
                </c:pt>
                <c:pt idx="1464">
                  <c:v>21959.604736172601</c:v>
                </c:pt>
                <c:pt idx="1465">
                  <c:v>21485.2720104826</c:v>
                </c:pt>
                <c:pt idx="1466">
                  <c:v>23264.4450655295</c:v>
                </c:pt>
                <c:pt idx="1467">
                  <c:v>26785.0627314265</c:v>
                </c:pt>
                <c:pt idx="1468">
                  <c:v>28111.7103488311</c:v>
                </c:pt>
                <c:pt idx="1469">
                  <c:v>25581.516324010201</c:v>
                </c:pt>
                <c:pt idx="1470">
                  <c:v>21668.126126544601</c:v>
                </c:pt>
                <c:pt idx="1471">
                  <c:v>19060.245146096098</c:v>
                </c:pt>
                <c:pt idx="1472">
                  <c:v>18042.089667271201</c:v>
                </c:pt>
                <c:pt idx="1473">
                  <c:v>18443.677250297402</c:v>
                </c:pt>
                <c:pt idx="1474">
                  <c:v>20911.8736906536</c:v>
                </c:pt>
                <c:pt idx="1475">
                  <c:v>24906.1024859547</c:v>
                </c:pt>
                <c:pt idx="1476">
                  <c:v>28477.822020711999</c:v>
                </c:pt>
                <c:pt idx="1477">
                  <c:v>31659.964508565401</c:v>
                </c:pt>
                <c:pt idx="1478">
                  <c:v>37140.510726482396</c:v>
                </c:pt>
                <c:pt idx="1479">
                  <c:v>45342.226597540102</c:v>
                </c:pt>
                <c:pt idx="1480">
                  <c:v>51558.162821680802</c:v>
                </c:pt>
                <c:pt idx="1481">
                  <c:v>51209.145990069301</c:v>
                </c:pt>
                <c:pt idx="1482">
                  <c:v>46513.206827002898</c:v>
                </c:pt>
                <c:pt idx="1483">
                  <c:v>44770.972762309</c:v>
                </c:pt>
                <c:pt idx="1484">
                  <c:v>50212.929890742897</c:v>
                </c:pt>
                <c:pt idx="1485">
                  <c:v>59593.624015661902</c:v>
                </c:pt>
                <c:pt idx="1486">
                  <c:v>65739.229248812306</c:v>
                </c:pt>
                <c:pt idx="1487">
                  <c:v>64262.392106732499</c:v>
                </c:pt>
                <c:pt idx="1488">
                  <c:v>57561.350081463803</c:v>
                </c:pt>
                <c:pt idx="1489">
                  <c:v>53331.464576264902</c:v>
                </c:pt>
                <c:pt idx="1490">
                  <c:v>57658.363912205401</c:v>
                </c:pt>
                <c:pt idx="1491">
                  <c:v>68138.0657662171</c:v>
                </c:pt>
                <c:pt idx="1492">
                  <c:v>75424.069834281996</c:v>
                </c:pt>
                <c:pt idx="1493">
                  <c:v>73562.596414843501</c:v>
                </c:pt>
                <c:pt idx="1494">
                  <c:v>66807.706302717095</c:v>
                </c:pt>
                <c:pt idx="1495">
                  <c:v>63567.274758900297</c:v>
                </c:pt>
                <c:pt idx="1496">
                  <c:v>65724.360180872507</c:v>
                </c:pt>
                <c:pt idx="1497">
                  <c:v>67773.515353396506</c:v>
                </c:pt>
                <c:pt idx="1498">
                  <c:v>65345.9550913165</c:v>
                </c:pt>
                <c:pt idx="1499">
                  <c:v>60031.836830895103</c:v>
                </c:pt>
                <c:pt idx="1500">
                  <c:v>55816.3421804096</c:v>
                </c:pt>
                <c:pt idx="1501">
                  <c:v>55230.757355342401</c:v>
                </c:pt>
                <c:pt idx="1502">
                  <c:v>60151.422059488097</c:v>
                </c:pt>
                <c:pt idx="1503">
                  <c:v>71691.255327477003</c:v>
                </c:pt>
                <c:pt idx="1504">
                  <c:v>86777.739252783693</c:v>
                </c:pt>
                <c:pt idx="1505">
                  <c:v>97911.833458315596</c:v>
                </c:pt>
                <c:pt idx="1506">
                  <c:v>99453.194010641295</c:v>
                </c:pt>
                <c:pt idx="1507">
                  <c:v>92800.232682238697</c:v>
                </c:pt>
                <c:pt idx="1508">
                  <c:v>83830.295273845899</c:v>
                </c:pt>
                <c:pt idx="1509">
                  <c:v>77055.081057403906</c:v>
                </c:pt>
                <c:pt idx="1510">
                  <c:v>73434.719819023798</c:v>
                </c:pt>
                <c:pt idx="1511">
                  <c:v>71601.218901287895</c:v>
                </c:pt>
                <c:pt idx="1512">
                  <c:v>69153.587974332302</c:v>
                </c:pt>
                <c:pt idx="1513">
                  <c:v>64614.180110861504</c:v>
                </c:pt>
                <c:pt idx="1514">
                  <c:v>59830.854557490602</c:v>
                </c:pt>
                <c:pt idx="1515">
                  <c:v>58599.201237806097</c:v>
                </c:pt>
                <c:pt idx="1516">
                  <c:v>61640.132334243601</c:v>
                </c:pt>
                <c:pt idx="1517">
                  <c:v>64989.250073237497</c:v>
                </c:pt>
                <c:pt idx="1518">
                  <c:v>65271.127533727202</c:v>
                </c:pt>
                <c:pt idx="1519">
                  <c:v>64050.742304405998</c:v>
                </c:pt>
                <c:pt idx="1520">
                  <c:v>64779.0695535013</c:v>
                </c:pt>
                <c:pt idx="1521">
                  <c:v>67528.177660532398</c:v>
                </c:pt>
                <c:pt idx="1522">
                  <c:v>69439.177382919603</c:v>
                </c:pt>
                <c:pt idx="1523">
                  <c:v>68386.077676280605</c:v>
                </c:pt>
                <c:pt idx="1524">
                  <c:v>63484.909435302201</c:v>
                </c:pt>
                <c:pt idx="1525">
                  <c:v>54199.267181361</c:v>
                </c:pt>
                <c:pt idx="1526">
                  <c:v>42466.634771798403</c:v>
                </c:pt>
                <c:pt idx="1527">
                  <c:v>34270.867854287098</c:v>
                </c:pt>
                <c:pt idx="1528">
                  <c:v>34839.062424244599</c:v>
                </c:pt>
                <c:pt idx="1529">
                  <c:v>42359.089177068498</c:v>
                </c:pt>
                <c:pt idx="1530">
                  <c:v>49700.076816364301</c:v>
                </c:pt>
                <c:pt idx="1531">
                  <c:v>52548.616719830497</c:v>
                </c:pt>
                <c:pt idx="1532">
                  <c:v>53172.611856171097</c:v>
                </c:pt>
                <c:pt idx="1533">
                  <c:v>56077.703085745299</c:v>
                </c:pt>
                <c:pt idx="1534">
                  <c:v>62737.957078061001</c:v>
                </c:pt>
                <c:pt idx="1535">
                  <c:v>70861.037664201504</c:v>
                </c:pt>
                <c:pt idx="1536">
                  <c:v>76471.681375436106</c:v>
                </c:pt>
                <c:pt idx="1537">
                  <c:v>76330.622337101799</c:v>
                </c:pt>
                <c:pt idx="1538">
                  <c:v>70415.852389177293</c:v>
                </c:pt>
                <c:pt idx="1539">
                  <c:v>62514.977060457597</c:v>
                </c:pt>
                <c:pt idx="1540">
                  <c:v>56924.092697047097</c:v>
                </c:pt>
                <c:pt idx="1541">
                  <c:v>54640.820707499501</c:v>
                </c:pt>
                <c:pt idx="1542">
                  <c:v>54034.837291341399</c:v>
                </c:pt>
                <c:pt idx="1543">
                  <c:v>54046.571257214302</c:v>
                </c:pt>
                <c:pt idx="1544">
                  <c:v>54390.029648468102</c:v>
                </c:pt>
                <c:pt idx="1545">
                  <c:v>53749.050385642899</c:v>
                </c:pt>
                <c:pt idx="1546">
                  <c:v>51072.621284794601</c:v>
                </c:pt>
                <c:pt idx="1547">
                  <c:v>48596.827595286901</c:v>
                </c:pt>
                <c:pt idx="1548">
                  <c:v>50154.5650485312</c:v>
                </c:pt>
                <c:pt idx="1549">
                  <c:v>55479.475194977</c:v>
                </c:pt>
                <c:pt idx="1550">
                  <c:v>59211.657642145401</c:v>
                </c:pt>
                <c:pt idx="1551">
                  <c:v>57170.339829065102</c:v>
                </c:pt>
                <c:pt idx="1552">
                  <c:v>51650.349575378001</c:v>
                </c:pt>
                <c:pt idx="1553">
                  <c:v>48626.836920753201</c:v>
                </c:pt>
                <c:pt idx="1554">
                  <c:v>50404.560270819602</c:v>
                </c:pt>
                <c:pt idx="1555">
                  <c:v>52601.066099203897</c:v>
                </c:pt>
                <c:pt idx="1556">
                  <c:v>49113.787163794099</c:v>
                </c:pt>
                <c:pt idx="1557">
                  <c:v>40298.733367303998</c:v>
                </c:pt>
                <c:pt idx="1558">
                  <c:v>35072.851986436101</c:v>
                </c:pt>
                <c:pt idx="1559">
                  <c:v>42249.037575105198</c:v>
                </c:pt>
                <c:pt idx="1560">
                  <c:v>58743.458220584602</c:v>
                </c:pt>
                <c:pt idx="1561">
                  <c:v>69798.234854330804</c:v>
                </c:pt>
                <c:pt idx="1562">
                  <c:v>64253.668243936903</c:v>
                </c:pt>
                <c:pt idx="1563">
                  <c:v>47803.580731438698</c:v>
                </c:pt>
                <c:pt idx="1564">
                  <c:v>36724.9091998289</c:v>
                </c:pt>
                <c:pt idx="1565">
                  <c:v>39234.715141660803</c:v>
                </c:pt>
                <c:pt idx="1566">
                  <c:v>47610.534196848799</c:v>
                </c:pt>
                <c:pt idx="1567">
                  <c:v>49506.288325560803</c:v>
                </c:pt>
                <c:pt idx="1568">
                  <c:v>42277.412873357498</c:v>
                </c:pt>
                <c:pt idx="1569">
                  <c:v>33456.638558204897</c:v>
                </c:pt>
                <c:pt idx="1570">
                  <c:v>30060.773708556801</c:v>
                </c:pt>
                <c:pt idx="1571">
                  <c:v>31461.591468824201</c:v>
                </c:pt>
                <c:pt idx="1572">
                  <c:v>32586.6803936303</c:v>
                </c:pt>
                <c:pt idx="1573">
                  <c:v>31052.2253156958</c:v>
                </c:pt>
                <c:pt idx="1574">
                  <c:v>29321.5811876363</c:v>
                </c:pt>
                <c:pt idx="1575">
                  <c:v>29943.1723326547</c:v>
                </c:pt>
                <c:pt idx="1576">
                  <c:v>30638.237672572399</c:v>
                </c:pt>
                <c:pt idx="1577">
                  <c:v>26508.0486380537</c:v>
                </c:pt>
                <c:pt idx="1578">
                  <c:v>17281.410936638898</c:v>
                </c:pt>
                <c:pt idx="1579">
                  <c:v>9462.2878861228091</c:v>
                </c:pt>
                <c:pt idx="1580">
                  <c:v>9185.4526934931</c:v>
                </c:pt>
                <c:pt idx="1581">
                  <c:v>15015.197967198301</c:v>
                </c:pt>
                <c:pt idx="1582">
                  <c:v>20736.0308319943</c:v>
                </c:pt>
                <c:pt idx="1583">
                  <c:v>23596.9661044278</c:v>
                </c:pt>
                <c:pt idx="1584">
                  <c:v>25978.123668284901</c:v>
                </c:pt>
                <c:pt idx="1585">
                  <c:v>29633.392673116199</c:v>
                </c:pt>
                <c:pt idx="1586">
                  <c:v>32364.5348212641</c:v>
                </c:pt>
                <c:pt idx="1587">
                  <c:v>31825.211912937</c:v>
                </c:pt>
                <c:pt idx="1588">
                  <c:v>29569.518616876099</c:v>
                </c:pt>
                <c:pt idx="1589">
                  <c:v>29562.865934925001</c:v>
                </c:pt>
                <c:pt idx="1590">
                  <c:v>33995.2331904741</c:v>
                </c:pt>
                <c:pt idx="1591">
                  <c:v>41466.408468853202</c:v>
                </c:pt>
                <c:pt idx="1592">
                  <c:v>47927.289117761502</c:v>
                </c:pt>
                <c:pt idx="1593">
                  <c:v>49123.828726915803</c:v>
                </c:pt>
                <c:pt idx="1594">
                  <c:v>43846.277276069603</c:v>
                </c:pt>
                <c:pt idx="1595">
                  <c:v>35556.730999371401</c:v>
                </c:pt>
                <c:pt idx="1596">
                  <c:v>29603.9392735031</c:v>
                </c:pt>
                <c:pt idx="1597">
                  <c:v>28354.067974134701</c:v>
                </c:pt>
                <c:pt idx="1598">
                  <c:v>29768.5694137022</c:v>
                </c:pt>
                <c:pt idx="1599">
                  <c:v>30313.1561336048</c:v>
                </c:pt>
                <c:pt idx="1600">
                  <c:v>27952.140850911699</c:v>
                </c:pt>
                <c:pt idx="1601">
                  <c:v>22885.510963684399</c:v>
                </c:pt>
                <c:pt idx="1602">
                  <c:v>17170.3021130503</c:v>
                </c:pt>
                <c:pt idx="1603">
                  <c:v>13548.145670468601</c:v>
                </c:pt>
                <c:pt idx="1604">
                  <c:v>13060.5842261464</c:v>
                </c:pt>
                <c:pt idx="1605">
                  <c:v>13842.470087289301</c:v>
                </c:pt>
                <c:pt idx="1606">
                  <c:v>13664.876420775199</c:v>
                </c:pt>
                <c:pt idx="1607">
                  <c:v>12857.0386609248</c:v>
                </c:pt>
                <c:pt idx="1608">
                  <c:v>13062.4237217016</c:v>
                </c:pt>
                <c:pt idx="1609">
                  <c:v>13883.817519669499</c:v>
                </c:pt>
                <c:pt idx="1610">
                  <c:v>13593.1915584496</c:v>
                </c:pt>
                <c:pt idx="1611">
                  <c:v>12803.1471933305</c:v>
                </c:pt>
                <c:pt idx="1612">
                  <c:v>14297.167413859101</c:v>
                </c:pt>
                <c:pt idx="1613">
                  <c:v>18411.8338352336</c:v>
                </c:pt>
                <c:pt idx="1614">
                  <c:v>21377.691231094301</c:v>
                </c:pt>
                <c:pt idx="1615">
                  <c:v>20024.0954686111</c:v>
                </c:pt>
                <c:pt idx="1616">
                  <c:v>16151.247330463601</c:v>
                </c:pt>
                <c:pt idx="1617">
                  <c:v>14443.801320328799</c:v>
                </c:pt>
                <c:pt idx="1618">
                  <c:v>17002.307510737799</c:v>
                </c:pt>
                <c:pt idx="1619">
                  <c:v>21468.145388278201</c:v>
                </c:pt>
                <c:pt idx="1620">
                  <c:v>23902.167047704199</c:v>
                </c:pt>
                <c:pt idx="1621">
                  <c:v>22323.322822310201</c:v>
                </c:pt>
                <c:pt idx="1622">
                  <c:v>17647.2467941492</c:v>
                </c:pt>
                <c:pt idx="1623">
                  <c:v>12612.5783738583</c:v>
                </c:pt>
                <c:pt idx="1624">
                  <c:v>9933.3363781182597</c:v>
                </c:pt>
                <c:pt idx="1625">
                  <c:v>10899.027343252999</c:v>
                </c:pt>
                <c:pt idx="1626">
                  <c:v>14689.402761510401</c:v>
                </c:pt>
                <c:pt idx="1627">
                  <c:v>18980.661874380901</c:v>
                </c:pt>
                <c:pt idx="1628">
                  <c:v>21639.240346512899</c:v>
                </c:pt>
                <c:pt idx="1629">
                  <c:v>22232.8657622024</c:v>
                </c:pt>
                <c:pt idx="1630">
                  <c:v>21412.022592022899</c:v>
                </c:pt>
                <c:pt idx="1631">
                  <c:v>19028.433761315398</c:v>
                </c:pt>
                <c:pt idx="1632">
                  <c:v>14467.579002729901</c:v>
                </c:pt>
                <c:pt idx="1633">
                  <c:v>9782.8070978276701</c:v>
                </c:pt>
                <c:pt idx="1634">
                  <c:v>9953.5870677984694</c:v>
                </c:pt>
                <c:pt idx="1635">
                  <c:v>17044.367685832502</c:v>
                </c:pt>
                <c:pt idx="1636">
                  <c:v>25449.943644149502</c:v>
                </c:pt>
                <c:pt idx="1637">
                  <c:v>27629.734460527499</c:v>
                </c:pt>
                <c:pt idx="1638">
                  <c:v>24325.026017887401</c:v>
                </c:pt>
                <c:pt idx="1639">
                  <c:v>23647.094007043299</c:v>
                </c:pt>
                <c:pt idx="1640">
                  <c:v>28790.929318447099</c:v>
                </c:pt>
                <c:pt idx="1641">
                  <c:v>32882.547903199898</c:v>
                </c:pt>
                <c:pt idx="1642">
                  <c:v>30073.226906943</c:v>
                </c:pt>
                <c:pt idx="1643">
                  <c:v>25732.931606697399</c:v>
                </c:pt>
                <c:pt idx="1644">
                  <c:v>28626.645586843599</c:v>
                </c:pt>
                <c:pt idx="1645">
                  <c:v>36718.848988049402</c:v>
                </c:pt>
                <c:pt idx="1646">
                  <c:v>39643.129372983502</c:v>
                </c:pt>
                <c:pt idx="1647">
                  <c:v>35088.1743144059</c:v>
                </c:pt>
                <c:pt idx="1648">
                  <c:v>33284.588096507097</c:v>
                </c:pt>
                <c:pt idx="1649">
                  <c:v>41651.542615049097</c:v>
                </c:pt>
                <c:pt idx="1650">
                  <c:v>52383.668913331901</c:v>
                </c:pt>
                <c:pt idx="1651">
                  <c:v>52036.354866555499</c:v>
                </c:pt>
                <c:pt idx="1652">
                  <c:v>39835.694293075801</c:v>
                </c:pt>
                <c:pt idx="1653">
                  <c:v>29370.147828801801</c:v>
                </c:pt>
                <c:pt idx="1654">
                  <c:v>32304.330291194899</c:v>
                </c:pt>
                <c:pt idx="1655">
                  <c:v>45936.113863573199</c:v>
                </c:pt>
                <c:pt idx="1656">
                  <c:v>58630.205866951197</c:v>
                </c:pt>
                <c:pt idx="1657">
                  <c:v>63232.334321369599</c:v>
                </c:pt>
                <c:pt idx="1658">
                  <c:v>61752.106244557297</c:v>
                </c:pt>
                <c:pt idx="1659">
                  <c:v>59131.714923227701</c:v>
                </c:pt>
                <c:pt idx="1660">
                  <c:v>56704.1400435416</c:v>
                </c:pt>
                <c:pt idx="1661">
                  <c:v>52985.661748523999</c:v>
                </c:pt>
                <c:pt idx="1662">
                  <c:v>47949.245308312296</c:v>
                </c:pt>
                <c:pt idx="1663">
                  <c:v>43874.266948680401</c:v>
                </c:pt>
                <c:pt idx="1664">
                  <c:v>42681.7357278524</c:v>
                </c:pt>
                <c:pt idx="1665">
                  <c:v>44313.3355112184</c:v>
                </c:pt>
                <c:pt idx="1666">
                  <c:v>47482.341727378698</c:v>
                </c:pt>
                <c:pt idx="1667">
                  <c:v>50048.648008448297</c:v>
                </c:pt>
                <c:pt idx="1668">
                  <c:v>48821.743584905897</c:v>
                </c:pt>
                <c:pt idx="1669">
                  <c:v>42031.768841169403</c:v>
                </c:pt>
                <c:pt idx="1670">
                  <c:v>33283.014618267101</c:v>
                </c:pt>
                <c:pt idx="1671">
                  <c:v>30309.876044725101</c:v>
                </c:pt>
                <c:pt idx="1672">
                  <c:v>37045.861615247297</c:v>
                </c:pt>
                <c:pt idx="1673">
                  <c:v>48498.3732092801</c:v>
                </c:pt>
                <c:pt idx="1674">
                  <c:v>55949.599640188098</c:v>
                </c:pt>
                <c:pt idx="1675">
                  <c:v>56208.083744749303</c:v>
                </c:pt>
                <c:pt idx="1676">
                  <c:v>52976.3774543482</c:v>
                </c:pt>
                <c:pt idx="1677">
                  <c:v>50391.518288988897</c:v>
                </c:pt>
                <c:pt idx="1678">
                  <c:v>48998.545081516502</c:v>
                </c:pt>
                <c:pt idx="1679">
                  <c:v>48011.3211614467</c:v>
                </c:pt>
                <c:pt idx="1680">
                  <c:v>47196.440231076798</c:v>
                </c:pt>
                <c:pt idx="1681">
                  <c:v>45066.437421727198</c:v>
                </c:pt>
                <c:pt idx="1682">
                  <c:v>39277.856162823096</c:v>
                </c:pt>
                <c:pt idx="1683">
                  <c:v>31164.583867953701</c:v>
                </c:pt>
                <c:pt idx="1684">
                  <c:v>26155.6314724273</c:v>
                </c:pt>
                <c:pt idx="1685">
                  <c:v>26486.722635256101</c:v>
                </c:pt>
                <c:pt idx="1686">
                  <c:v>26978.397932336298</c:v>
                </c:pt>
                <c:pt idx="1687">
                  <c:v>22615.750791022801</c:v>
                </c:pt>
                <c:pt idx="1688">
                  <c:v>17441.4928694808</c:v>
                </c:pt>
                <c:pt idx="1689">
                  <c:v>19695.5251924064</c:v>
                </c:pt>
                <c:pt idx="1690">
                  <c:v>29446.355330433398</c:v>
                </c:pt>
                <c:pt idx="1691">
                  <c:v>38357.918608828702</c:v>
                </c:pt>
                <c:pt idx="1692">
                  <c:v>42323.820006925802</c:v>
                </c:pt>
                <c:pt idx="1693">
                  <c:v>46234.223327628803</c:v>
                </c:pt>
                <c:pt idx="1694">
                  <c:v>53169.3130471556</c:v>
                </c:pt>
                <c:pt idx="1695">
                  <c:v>57501.315090401396</c:v>
                </c:pt>
                <c:pt idx="1696">
                  <c:v>55299.669168582601</c:v>
                </c:pt>
                <c:pt idx="1697">
                  <c:v>53878.839441017801</c:v>
                </c:pt>
                <c:pt idx="1698">
                  <c:v>61003.990114422901</c:v>
                </c:pt>
                <c:pt idx="1699">
                  <c:v>69292.123681714205</c:v>
                </c:pt>
                <c:pt idx="1700">
                  <c:v>63858.883809343599</c:v>
                </c:pt>
                <c:pt idx="1701">
                  <c:v>45188.277948057803</c:v>
                </c:pt>
                <c:pt idx="1702">
                  <c:v>31689.6739594303</c:v>
                </c:pt>
                <c:pt idx="1703">
                  <c:v>35834.965830547197</c:v>
                </c:pt>
                <c:pt idx="1704">
                  <c:v>49207.590513184703</c:v>
                </c:pt>
                <c:pt idx="1705">
                  <c:v>57612.698349444101</c:v>
                </c:pt>
                <c:pt idx="1706">
                  <c:v>60464.4203399666</c:v>
                </c:pt>
                <c:pt idx="1707">
                  <c:v>65203.004072563701</c:v>
                </c:pt>
                <c:pt idx="1708">
                  <c:v>70315.075087952093</c:v>
                </c:pt>
                <c:pt idx="1709">
                  <c:v>67467.347467631596</c:v>
                </c:pt>
                <c:pt idx="1710">
                  <c:v>58310.854024841297</c:v>
                </c:pt>
                <c:pt idx="1711">
                  <c:v>55905.832568812199</c:v>
                </c:pt>
                <c:pt idx="1712">
                  <c:v>66319.158743860695</c:v>
                </c:pt>
                <c:pt idx="1713">
                  <c:v>78558.136783498296</c:v>
                </c:pt>
                <c:pt idx="1714">
                  <c:v>78238.4442422172</c:v>
                </c:pt>
                <c:pt idx="1715">
                  <c:v>65500.3635436982</c:v>
                </c:pt>
                <c:pt idx="1716">
                  <c:v>54114.092209795403</c:v>
                </c:pt>
                <c:pt idx="1717">
                  <c:v>55841.682814272899</c:v>
                </c:pt>
                <c:pt idx="1718">
                  <c:v>69271.763263253102</c:v>
                </c:pt>
                <c:pt idx="1719">
                  <c:v>82540.919455093201</c:v>
                </c:pt>
                <c:pt idx="1720">
                  <c:v>84744.825004955797</c:v>
                </c:pt>
                <c:pt idx="1721">
                  <c:v>76101.755764752903</c:v>
                </c:pt>
                <c:pt idx="1722">
                  <c:v>67928.542906303002</c:v>
                </c:pt>
                <c:pt idx="1723">
                  <c:v>70733.033820133307</c:v>
                </c:pt>
                <c:pt idx="1724">
                  <c:v>82214.992006276996</c:v>
                </c:pt>
                <c:pt idx="1725">
                  <c:v>89972.944241978505</c:v>
                </c:pt>
                <c:pt idx="1726">
                  <c:v>86602.718157629104</c:v>
                </c:pt>
                <c:pt idx="1727">
                  <c:v>78013.580629375996</c:v>
                </c:pt>
                <c:pt idx="1728">
                  <c:v>74935.3943051026</c:v>
                </c:pt>
                <c:pt idx="1729">
                  <c:v>79755.152105113506</c:v>
                </c:pt>
                <c:pt idx="1730">
                  <c:v>84878.763424094097</c:v>
                </c:pt>
                <c:pt idx="1731">
                  <c:v>82027.959852723099</c:v>
                </c:pt>
                <c:pt idx="1732">
                  <c:v>70350.091598392799</c:v>
                </c:pt>
                <c:pt idx="1733">
                  <c:v>56747.050836750801</c:v>
                </c:pt>
                <c:pt idx="1734">
                  <c:v>50297.566272907403</c:v>
                </c:pt>
                <c:pt idx="1735">
                  <c:v>54901.073147777701</c:v>
                </c:pt>
                <c:pt idx="1736">
                  <c:v>65198.798021462397</c:v>
                </c:pt>
                <c:pt idx="1737">
                  <c:v>71047.926369352601</c:v>
                </c:pt>
                <c:pt idx="1738">
                  <c:v>67874.944199718899</c:v>
                </c:pt>
                <c:pt idx="1739">
                  <c:v>61434.425632487997</c:v>
                </c:pt>
                <c:pt idx="1740">
                  <c:v>59832.255368464401</c:v>
                </c:pt>
                <c:pt idx="1741">
                  <c:v>62528.076934872697</c:v>
                </c:pt>
                <c:pt idx="1742">
                  <c:v>60979.697672269896</c:v>
                </c:pt>
                <c:pt idx="1743">
                  <c:v>50605.597689348397</c:v>
                </c:pt>
                <c:pt idx="1744">
                  <c:v>38354.516382877198</c:v>
                </c:pt>
                <c:pt idx="1745">
                  <c:v>35638.857289797197</c:v>
                </c:pt>
                <c:pt idx="1746">
                  <c:v>44993.918182692803</c:v>
                </c:pt>
                <c:pt idx="1747">
                  <c:v>56593.503440599699</c:v>
                </c:pt>
                <c:pt idx="1748">
                  <c:v>58794.0380744051</c:v>
                </c:pt>
                <c:pt idx="1749">
                  <c:v>50180.406590880302</c:v>
                </c:pt>
                <c:pt idx="1750">
                  <c:v>39666.167712496397</c:v>
                </c:pt>
                <c:pt idx="1751">
                  <c:v>35670.751000079501</c:v>
                </c:pt>
                <c:pt idx="1752">
                  <c:v>37834.961294645298</c:v>
                </c:pt>
                <c:pt idx="1753">
                  <c:v>40083.017847750103</c:v>
                </c:pt>
                <c:pt idx="1754">
                  <c:v>39122.722820194802</c:v>
                </c:pt>
                <c:pt idx="1755">
                  <c:v>37264.783015284404</c:v>
                </c:pt>
                <c:pt idx="1756">
                  <c:v>37651.391211781098</c:v>
                </c:pt>
                <c:pt idx="1757">
                  <c:v>39654.313737037803</c:v>
                </c:pt>
                <c:pt idx="1758">
                  <c:v>39983.362742091602</c:v>
                </c:pt>
                <c:pt idx="1759">
                  <c:v>36766.821774785501</c:v>
                </c:pt>
                <c:pt idx="1760">
                  <c:v>31461.7894855837</c:v>
                </c:pt>
                <c:pt idx="1761">
                  <c:v>26658.7475141248</c:v>
                </c:pt>
                <c:pt idx="1762">
                  <c:v>22680.989198840402</c:v>
                </c:pt>
                <c:pt idx="1763">
                  <c:v>16882.8161029847</c:v>
                </c:pt>
                <c:pt idx="1764">
                  <c:v>7755.07715982015</c:v>
                </c:pt>
                <c:pt idx="1765">
                  <c:v>-404.47356392584902</c:v>
                </c:pt>
                <c:pt idx="1766">
                  <c:v>-236.02186701008401</c:v>
                </c:pt>
                <c:pt idx="1767">
                  <c:v>8772.1070065816202</c:v>
                </c:pt>
                <c:pt idx="1768">
                  <c:v>15865.396998033601</c:v>
                </c:pt>
                <c:pt idx="1769">
                  <c:v>9487.9924870552604</c:v>
                </c:pt>
                <c:pt idx="1770">
                  <c:v>-8113.7862517047497</c:v>
                </c:pt>
                <c:pt idx="1771">
                  <c:v>-22033.2606036668</c:v>
                </c:pt>
                <c:pt idx="1772">
                  <c:v>-22007.351797400199</c:v>
                </c:pt>
                <c:pt idx="1773">
                  <c:v>-13785.220918546</c:v>
                </c:pt>
                <c:pt idx="1774">
                  <c:v>-9933.5574684056301</c:v>
                </c:pt>
                <c:pt idx="1775">
                  <c:v>-13664.8316792677</c:v>
                </c:pt>
                <c:pt idx="1776">
                  <c:v>-17685.6591797826</c:v>
                </c:pt>
                <c:pt idx="1777">
                  <c:v>-16770.081693468401</c:v>
                </c:pt>
                <c:pt idx="1778">
                  <c:v>-14465.6508560656</c:v>
                </c:pt>
                <c:pt idx="1779">
                  <c:v>-15332.316242033399</c:v>
                </c:pt>
                <c:pt idx="1780">
                  <c:v>-16337.548105649101</c:v>
                </c:pt>
                <c:pt idx="1781">
                  <c:v>-10837.8306527722</c:v>
                </c:pt>
                <c:pt idx="1782">
                  <c:v>1052.3385858336301</c:v>
                </c:pt>
                <c:pt idx="1783">
                  <c:v>10772.1997236772</c:v>
                </c:pt>
                <c:pt idx="1784">
                  <c:v>10444.191919012699</c:v>
                </c:pt>
                <c:pt idx="1785">
                  <c:v>975.64363314740001</c:v>
                </c:pt>
                <c:pt idx="1786">
                  <c:v>-10098.345033912799</c:v>
                </c:pt>
                <c:pt idx="1787">
                  <c:v>-16380.4870624017</c:v>
                </c:pt>
                <c:pt idx="1788">
                  <c:v>-16292.7482727111</c:v>
                </c:pt>
                <c:pt idx="1789">
                  <c:v>-10900.787619877599</c:v>
                </c:pt>
                <c:pt idx="1790">
                  <c:v>-1528.4885836058099</c:v>
                </c:pt>
                <c:pt idx="1791">
                  <c:v>9292.2032869025807</c:v>
                </c:pt>
                <c:pt idx="1792">
                  <c:v>17344.143882286498</c:v>
                </c:pt>
                <c:pt idx="1793">
                  <c:v>20294.5773604229</c:v>
                </c:pt>
                <c:pt idx="1794">
                  <c:v>20881.779431497001</c:v>
                </c:pt>
                <c:pt idx="1795">
                  <c:v>23608.139426046899</c:v>
                </c:pt>
                <c:pt idx="1796">
                  <c:v>27719.420992085401</c:v>
                </c:pt>
                <c:pt idx="1797">
                  <c:v>27048.487173631202</c:v>
                </c:pt>
                <c:pt idx="1798">
                  <c:v>18702.1605623506</c:v>
                </c:pt>
                <c:pt idx="1799">
                  <c:v>8511.2960767387194</c:v>
                </c:pt>
                <c:pt idx="1800">
                  <c:v>4133.8258235092098</c:v>
                </c:pt>
                <c:pt idx="1801">
                  <c:v>5113.24857115755</c:v>
                </c:pt>
                <c:pt idx="1802">
                  <c:v>5049.0294116263904</c:v>
                </c:pt>
                <c:pt idx="1803">
                  <c:v>2734.97078511683</c:v>
                </c:pt>
                <c:pt idx="1804">
                  <c:v>4218.5782234858098</c:v>
                </c:pt>
                <c:pt idx="1805">
                  <c:v>11917.234507879401</c:v>
                </c:pt>
                <c:pt idx="1806">
                  <c:v>18628.397181902001</c:v>
                </c:pt>
                <c:pt idx="1807">
                  <c:v>17351.5171783962</c:v>
                </c:pt>
                <c:pt idx="1808">
                  <c:v>11890.5413075905</c:v>
                </c:pt>
                <c:pt idx="1809">
                  <c:v>10852.547305951701</c:v>
                </c:pt>
                <c:pt idx="1810">
                  <c:v>14428.3486106978</c:v>
                </c:pt>
                <c:pt idx="1811">
                  <c:v>15365.1657816182</c:v>
                </c:pt>
                <c:pt idx="1812">
                  <c:v>11968.160095494</c:v>
                </c:pt>
                <c:pt idx="1813">
                  <c:v>11000.1183060521</c:v>
                </c:pt>
                <c:pt idx="1814">
                  <c:v>15611.949528588601</c:v>
                </c:pt>
                <c:pt idx="1815">
                  <c:v>19256.327724054099</c:v>
                </c:pt>
                <c:pt idx="1816">
                  <c:v>16218.6242777481</c:v>
                </c:pt>
                <c:pt idx="1817">
                  <c:v>11413.352632955901</c:v>
                </c:pt>
                <c:pt idx="1818">
                  <c:v>13089.912903177999</c:v>
                </c:pt>
                <c:pt idx="1819">
                  <c:v>20433.043226088801</c:v>
                </c:pt>
                <c:pt idx="1820">
                  <c:v>25506.449722747999</c:v>
                </c:pt>
                <c:pt idx="1821">
                  <c:v>24653.398497480699</c:v>
                </c:pt>
                <c:pt idx="1822">
                  <c:v>20731.624873684799</c:v>
                </c:pt>
                <c:pt idx="1823">
                  <c:v>15812.346771562599</c:v>
                </c:pt>
                <c:pt idx="1824">
                  <c:v>9598.1967491309006</c:v>
                </c:pt>
                <c:pt idx="1825">
                  <c:v>5521.5386432917203</c:v>
                </c:pt>
                <c:pt idx="1826">
                  <c:v>10319.7653561306</c:v>
                </c:pt>
                <c:pt idx="1827">
                  <c:v>24075.775684824701</c:v>
                </c:pt>
                <c:pt idx="1828">
                  <c:v>36541.986444136899</c:v>
                </c:pt>
                <c:pt idx="1829">
                  <c:v>38508.729256096798</c:v>
                </c:pt>
                <c:pt idx="1830">
                  <c:v>33641.176140170297</c:v>
                </c:pt>
                <c:pt idx="1831">
                  <c:v>34056.557172314497</c:v>
                </c:pt>
                <c:pt idx="1832">
                  <c:v>44946.226058158398</c:v>
                </c:pt>
                <c:pt idx="1833">
                  <c:v>57725.174336117998</c:v>
                </c:pt>
                <c:pt idx="1834">
                  <c:v>59447.846383135198</c:v>
                </c:pt>
                <c:pt idx="1835">
                  <c:v>47039.772161153996</c:v>
                </c:pt>
                <c:pt idx="1836">
                  <c:v>30726.8351483843</c:v>
                </c:pt>
                <c:pt idx="1837">
                  <c:v>24055.7235398638</c:v>
                </c:pt>
                <c:pt idx="1838">
                  <c:v>31271.554492921299</c:v>
                </c:pt>
                <c:pt idx="1839">
                  <c:v>44500.761999212402</c:v>
                </c:pt>
                <c:pt idx="1840">
                  <c:v>52182.748355383897</c:v>
                </c:pt>
                <c:pt idx="1841">
                  <c:v>49155.528257651698</c:v>
                </c:pt>
                <c:pt idx="1842">
                  <c:v>39386.907924671599</c:v>
                </c:pt>
                <c:pt idx="1843">
                  <c:v>31412.828582500901</c:v>
                </c:pt>
                <c:pt idx="1844">
                  <c:v>31444.808457368199</c:v>
                </c:pt>
                <c:pt idx="1845">
                  <c:v>38564.159884293404</c:v>
                </c:pt>
                <c:pt idx="1846">
                  <c:v>45209.384118511203</c:v>
                </c:pt>
                <c:pt idx="1847">
                  <c:v>44520.618323691699</c:v>
                </c:pt>
                <c:pt idx="1848">
                  <c:v>38192.764389484502</c:v>
                </c:pt>
                <c:pt idx="1849">
                  <c:v>34262.307032459401</c:v>
                </c:pt>
                <c:pt idx="1850">
                  <c:v>36256.134694418099</c:v>
                </c:pt>
                <c:pt idx="1851">
                  <c:v>39101.943560353699</c:v>
                </c:pt>
                <c:pt idx="1852">
                  <c:v>38306.927872542299</c:v>
                </c:pt>
                <c:pt idx="1853">
                  <c:v>37464.0908721714</c:v>
                </c:pt>
                <c:pt idx="1854">
                  <c:v>41060.760295304499</c:v>
                </c:pt>
                <c:pt idx="1855">
                  <c:v>44838.9610298771</c:v>
                </c:pt>
                <c:pt idx="1856">
                  <c:v>41659.091097154298</c:v>
                </c:pt>
                <c:pt idx="1857">
                  <c:v>34429.8109463894</c:v>
                </c:pt>
                <c:pt idx="1858">
                  <c:v>33664.069023124997</c:v>
                </c:pt>
                <c:pt idx="1859">
                  <c:v>41944.028560696999</c:v>
                </c:pt>
                <c:pt idx="1860">
                  <c:v>50166.609659039103</c:v>
                </c:pt>
                <c:pt idx="1861">
                  <c:v>51499.183426140298</c:v>
                </c:pt>
                <c:pt idx="1862">
                  <c:v>50223.610577020198</c:v>
                </c:pt>
                <c:pt idx="1863">
                  <c:v>52662.852799059598</c:v>
                </c:pt>
                <c:pt idx="1864">
                  <c:v>57122.6592819793</c:v>
                </c:pt>
                <c:pt idx="1865">
                  <c:v>58771.665227048899</c:v>
                </c:pt>
                <c:pt idx="1866">
                  <c:v>58518.119849577102</c:v>
                </c:pt>
                <c:pt idx="1867">
                  <c:v>60387.494899380399</c:v>
                </c:pt>
                <c:pt idx="1868">
                  <c:v>64130.046507791601</c:v>
                </c:pt>
                <c:pt idx="1869">
                  <c:v>66775.175789565503</c:v>
                </c:pt>
                <c:pt idx="1870">
                  <c:v>68395.840597660906</c:v>
                </c:pt>
                <c:pt idx="1871">
                  <c:v>70773.015970790701</c:v>
                </c:pt>
                <c:pt idx="1872">
                  <c:v>72870.989868158693</c:v>
                </c:pt>
                <c:pt idx="1873">
                  <c:v>73403.1610323028</c:v>
                </c:pt>
                <c:pt idx="1874">
                  <c:v>75403.970798049297</c:v>
                </c:pt>
                <c:pt idx="1875">
                  <c:v>82190.327743567803</c:v>
                </c:pt>
                <c:pt idx="1876">
                  <c:v>90394.443949446999</c:v>
                </c:pt>
                <c:pt idx="1877">
                  <c:v>93411.041976603301</c:v>
                </c:pt>
                <c:pt idx="1878">
                  <c:v>91132.005245603199</c:v>
                </c:pt>
                <c:pt idx="1879">
                  <c:v>89837.038741187105</c:v>
                </c:pt>
                <c:pt idx="1880">
                  <c:v>92087.188723800995</c:v>
                </c:pt>
                <c:pt idx="1881">
                  <c:v>93329.613442169197</c:v>
                </c:pt>
                <c:pt idx="1882">
                  <c:v>90528.8256458947</c:v>
                </c:pt>
                <c:pt idx="1883">
                  <c:v>88183.4299596778</c:v>
                </c:pt>
                <c:pt idx="1884">
                  <c:v>91680.316639340701</c:v>
                </c:pt>
                <c:pt idx="1885">
                  <c:v>98652.928146785605</c:v>
                </c:pt>
                <c:pt idx="1886">
                  <c:v>101429.725378284</c:v>
                </c:pt>
                <c:pt idx="1887">
                  <c:v>96664.730345866905</c:v>
                </c:pt>
                <c:pt idx="1888">
                  <c:v>88896.127235542299</c:v>
                </c:pt>
                <c:pt idx="1889">
                  <c:v>85033.065390710093</c:v>
                </c:pt>
                <c:pt idx="1890">
                  <c:v>87795.675549821506</c:v>
                </c:pt>
                <c:pt idx="1891">
                  <c:v>94538.663212633706</c:v>
                </c:pt>
                <c:pt idx="1892">
                  <c:v>100035.017880206</c:v>
                </c:pt>
                <c:pt idx="1893">
                  <c:v>99939.821319398397</c:v>
                </c:pt>
                <c:pt idx="1894">
                  <c:v>93657.005182725406</c:v>
                </c:pt>
                <c:pt idx="1895">
                  <c:v>85497.218921730004</c:v>
                </c:pt>
                <c:pt idx="1896">
                  <c:v>81991.139848891893</c:v>
                </c:pt>
                <c:pt idx="1897">
                  <c:v>85765.320696123599</c:v>
                </c:pt>
                <c:pt idx="1898">
                  <c:v>91825.186469024804</c:v>
                </c:pt>
                <c:pt idx="1899">
                  <c:v>91980.408202807506</c:v>
                </c:pt>
                <c:pt idx="1900">
                  <c:v>83993.889760003396</c:v>
                </c:pt>
                <c:pt idx="1901">
                  <c:v>74696.231441038501</c:v>
                </c:pt>
                <c:pt idx="1902">
                  <c:v>72432.147345339195</c:v>
                </c:pt>
                <c:pt idx="1903">
                  <c:v>78065.434227127596</c:v>
                </c:pt>
                <c:pt idx="1904">
                  <c:v>85756.9897044643</c:v>
                </c:pt>
                <c:pt idx="1905">
                  <c:v>90955.079509205098</c:v>
                </c:pt>
                <c:pt idx="1906">
                  <c:v>94061.8576578543</c:v>
                </c:pt>
                <c:pt idx="1907">
                  <c:v>96704.657052730603</c:v>
                </c:pt>
                <c:pt idx="1908">
                  <c:v>98469.320269111093</c:v>
                </c:pt>
                <c:pt idx="1909">
                  <c:v>98551.972004951196</c:v>
                </c:pt>
                <c:pt idx="1910">
                  <c:v>97423.945782942406</c:v>
                </c:pt>
                <c:pt idx="1911">
                  <c:v>95163.964546151197</c:v>
                </c:pt>
                <c:pt idx="1912">
                  <c:v>90748.884216041595</c:v>
                </c:pt>
                <c:pt idx="1913">
                  <c:v>84805.320638475096</c:v>
                </c:pt>
                <c:pt idx="1914">
                  <c:v>80678.856479336406</c:v>
                </c:pt>
                <c:pt idx="1915">
                  <c:v>80538.351033901301</c:v>
                </c:pt>
                <c:pt idx="1916">
                  <c:v>81969.874130435899</c:v>
                </c:pt>
                <c:pt idx="1917">
                  <c:v>80700.241000151596</c:v>
                </c:pt>
                <c:pt idx="1918">
                  <c:v>76108.332563225602</c:v>
                </c:pt>
                <c:pt idx="1919">
                  <c:v>72333.100178294699</c:v>
                </c:pt>
                <c:pt idx="1920">
                  <c:v>73643.052736622194</c:v>
                </c:pt>
                <c:pt idx="1921">
                  <c:v>79224.549876751</c:v>
                </c:pt>
                <c:pt idx="1922">
                  <c:v>82982.215190471296</c:v>
                </c:pt>
                <c:pt idx="1923">
                  <c:v>79172.738263742896</c:v>
                </c:pt>
                <c:pt idx="1924">
                  <c:v>68486.569563766403</c:v>
                </c:pt>
                <c:pt idx="1925">
                  <c:v>57101.413406137603</c:v>
                </c:pt>
                <c:pt idx="1926">
                  <c:v>49328.0504560216</c:v>
                </c:pt>
                <c:pt idx="1927">
                  <c:v>44123.500284034402</c:v>
                </c:pt>
                <c:pt idx="1928">
                  <c:v>40211.254605738803</c:v>
                </c:pt>
                <c:pt idx="1929">
                  <c:v>40339.424670192398</c:v>
                </c:pt>
                <c:pt idx="1930">
                  <c:v>45838.146188879298</c:v>
                </c:pt>
                <c:pt idx="1931">
                  <c:v>50700.577292481597</c:v>
                </c:pt>
                <c:pt idx="1932">
                  <c:v>47584.2377757742</c:v>
                </c:pt>
                <c:pt idx="1933">
                  <c:v>37923.9803725233</c:v>
                </c:pt>
                <c:pt idx="1934">
                  <c:v>29530.939494592199</c:v>
                </c:pt>
                <c:pt idx="1935">
                  <c:v>25327.041337768002</c:v>
                </c:pt>
                <c:pt idx="1936">
                  <c:v>21903.702614511501</c:v>
                </c:pt>
                <c:pt idx="1937">
                  <c:v>18464.5136495773</c:v>
                </c:pt>
                <c:pt idx="1938">
                  <c:v>18009.088407237901</c:v>
                </c:pt>
                <c:pt idx="1939">
                  <c:v>18715.130505776</c:v>
                </c:pt>
                <c:pt idx="1940">
                  <c:v>13964.913188696501</c:v>
                </c:pt>
                <c:pt idx="1941">
                  <c:v>4200.7209029797696</c:v>
                </c:pt>
                <c:pt idx="1942">
                  <c:v>-751.77600013431402</c:v>
                </c:pt>
                <c:pt idx="1943">
                  <c:v>3936.3071352715001</c:v>
                </c:pt>
                <c:pt idx="1944">
                  <c:v>10411.0585346026</c:v>
                </c:pt>
                <c:pt idx="1945">
                  <c:v>10652.800304975401</c:v>
                </c:pt>
                <c:pt idx="1946">
                  <c:v>7436.9011179987201</c:v>
                </c:pt>
                <c:pt idx="1947">
                  <c:v>5315.4768020973097</c:v>
                </c:pt>
                <c:pt idx="1948">
                  <c:v>-38.279521045260502</c:v>
                </c:pt>
                <c:pt idx="1949">
                  <c:v>-12347.329420920199</c:v>
                </c:pt>
                <c:pt idx="1950">
                  <c:v>-22198.998049176302</c:v>
                </c:pt>
                <c:pt idx="1951">
                  <c:v>-17672.907726179899</c:v>
                </c:pt>
                <c:pt idx="1952">
                  <c:v>-4526.0372036449398</c:v>
                </c:pt>
                <c:pt idx="1953">
                  <c:v>-1699.45444935516</c:v>
                </c:pt>
                <c:pt idx="1954">
                  <c:v>-16042.7035163989</c:v>
                </c:pt>
                <c:pt idx="1955">
                  <c:v>-34316.3729865758</c:v>
                </c:pt>
                <c:pt idx="1956">
                  <c:v>-42825.441194065301</c:v>
                </c:pt>
                <c:pt idx="1957">
                  <c:v>-43178.623042312604</c:v>
                </c:pt>
                <c:pt idx="1958">
                  <c:v>-43203.9817060934</c:v>
                </c:pt>
                <c:pt idx="1959">
                  <c:v>-42892.481581358603</c:v>
                </c:pt>
                <c:pt idx="1960">
                  <c:v>-38084.140251779798</c:v>
                </c:pt>
                <c:pt idx="1961">
                  <c:v>-31689.508483629499</c:v>
                </c:pt>
                <c:pt idx="1962">
                  <c:v>-31456.6712462176</c:v>
                </c:pt>
                <c:pt idx="1963">
                  <c:v>-38596.265794214101</c:v>
                </c:pt>
                <c:pt idx="1964">
                  <c:v>-46145.664231527502</c:v>
                </c:pt>
                <c:pt idx="1965">
                  <c:v>-48880.8590582037</c:v>
                </c:pt>
                <c:pt idx="1966">
                  <c:v>-49148.891762825799</c:v>
                </c:pt>
                <c:pt idx="1967">
                  <c:v>-51245.357935493099</c:v>
                </c:pt>
                <c:pt idx="1968">
                  <c:v>-54292.114440302001</c:v>
                </c:pt>
                <c:pt idx="1969">
                  <c:v>-53447.651022768703</c:v>
                </c:pt>
                <c:pt idx="1970">
                  <c:v>-46519.968339206003</c:v>
                </c:pt>
                <c:pt idx="1971">
                  <c:v>-36834.2924290222</c:v>
                </c:pt>
                <c:pt idx="1972">
                  <c:v>-29304.9320209912</c:v>
                </c:pt>
                <c:pt idx="1973">
                  <c:v>-25211.677285786402</c:v>
                </c:pt>
                <c:pt idx="1974">
                  <c:v>-22162.880953256299</c:v>
                </c:pt>
                <c:pt idx="1975">
                  <c:v>-18787.669699124101</c:v>
                </c:pt>
                <c:pt idx="1976">
                  <c:v>-17364.674368878299</c:v>
                </c:pt>
                <c:pt idx="1977">
                  <c:v>-20528.357598082301</c:v>
                </c:pt>
                <c:pt idx="1978">
                  <c:v>-26761.657284186302</c:v>
                </c:pt>
                <c:pt idx="1979">
                  <c:v>-31273.9693234324</c:v>
                </c:pt>
                <c:pt idx="1980">
                  <c:v>-30941.558006424799</c:v>
                </c:pt>
                <c:pt idx="1981">
                  <c:v>-26390.9876166166</c:v>
                </c:pt>
                <c:pt idx="1982">
                  <c:v>-19434.458975384699</c:v>
                </c:pt>
                <c:pt idx="1983">
                  <c:v>-11126.7480743338</c:v>
                </c:pt>
                <c:pt idx="1984">
                  <c:v>-3380.9203929447999</c:v>
                </c:pt>
                <c:pt idx="1985">
                  <c:v>33.680958124521602</c:v>
                </c:pt>
                <c:pt idx="1986">
                  <c:v>-3125.8868611842599</c:v>
                </c:pt>
                <c:pt idx="1987">
                  <c:v>-10108.4919489533</c:v>
                </c:pt>
                <c:pt idx="1988">
                  <c:v>-15588.4342077454</c:v>
                </c:pt>
                <c:pt idx="1989">
                  <c:v>-17948.210911252201</c:v>
                </c:pt>
                <c:pt idx="1990">
                  <c:v>-20057.9405744088</c:v>
                </c:pt>
                <c:pt idx="1991">
                  <c:v>-22519.387336611901</c:v>
                </c:pt>
                <c:pt idx="1992">
                  <c:v>-19880.167063368899</c:v>
                </c:pt>
                <c:pt idx="1993">
                  <c:v>-7648.59854241827</c:v>
                </c:pt>
                <c:pt idx="1994">
                  <c:v>9057.2162107538807</c:v>
                </c:pt>
                <c:pt idx="1995">
                  <c:v>19968.7188220114</c:v>
                </c:pt>
                <c:pt idx="1996">
                  <c:v>22987.939027532</c:v>
                </c:pt>
                <c:pt idx="1997">
                  <c:v>26028.250797307999</c:v>
                </c:pt>
                <c:pt idx="1998">
                  <c:v>32872.3353130623</c:v>
                </c:pt>
                <c:pt idx="1999">
                  <c:v>35055.6777884279</c:v>
                </c:pt>
                <c:pt idx="2000">
                  <c:v>24678.929986489798</c:v>
                </c:pt>
                <c:pt idx="2001">
                  <c:v>9390.6823611576401</c:v>
                </c:pt>
                <c:pt idx="2002">
                  <c:v>4626.9071674159604</c:v>
                </c:pt>
                <c:pt idx="2003">
                  <c:v>13171.1790142808</c:v>
                </c:pt>
                <c:pt idx="2004">
                  <c:v>22453.056061722302</c:v>
                </c:pt>
                <c:pt idx="2005">
                  <c:v>22466.570830761299</c:v>
                </c:pt>
                <c:pt idx="2006">
                  <c:v>16532.430823408999</c:v>
                </c:pt>
                <c:pt idx="2007">
                  <c:v>11840.383243848601</c:v>
                </c:pt>
                <c:pt idx="2008">
                  <c:v>9048.8151282367799</c:v>
                </c:pt>
                <c:pt idx="2009">
                  <c:v>6324.1651085706899</c:v>
                </c:pt>
                <c:pt idx="2010">
                  <c:v>5883.2362500334202</c:v>
                </c:pt>
                <c:pt idx="2011">
                  <c:v>10196.4830264145</c:v>
                </c:pt>
                <c:pt idx="2012">
                  <c:v>17056.833911556601</c:v>
                </c:pt>
                <c:pt idx="2013">
                  <c:v>23709.188746711799</c:v>
                </c:pt>
                <c:pt idx="2014">
                  <c:v>30579.553689537199</c:v>
                </c:pt>
                <c:pt idx="2015">
                  <c:v>36145.671069399497</c:v>
                </c:pt>
                <c:pt idx="2016">
                  <c:v>34662.995177819299</c:v>
                </c:pt>
                <c:pt idx="2017">
                  <c:v>26003.125865649901</c:v>
                </c:pt>
                <c:pt idx="2018">
                  <c:v>21329.1520090499</c:v>
                </c:pt>
                <c:pt idx="2019">
                  <c:v>29575.9690282175</c:v>
                </c:pt>
                <c:pt idx="2020">
                  <c:v>42666.456479806402</c:v>
                </c:pt>
                <c:pt idx="2021">
                  <c:v>45019.762425114001</c:v>
                </c:pt>
                <c:pt idx="2022">
                  <c:v>35758.764687227202</c:v>
                </c:pt>
                <c:pt idx="2023">
                  <c:v>29941.781942784801</c:v>
                </c:pt>
                <c:pt idx="2024">
                  <c:v>36851.919910183402</c:v>
                </c:pt>
                <c:pt idx="2025">
                  <c:v>48405.465546263702</c:v>
                </c:pt>
                <c:pt idx="2026">
                  <c:v>53013.753895612601</c:v>
                </c:pt>
                <c:pt idx="2027">
                  <c:v>51319.631396436998</c:v>
                </c:pt>
                <c:pt idx="2028">
                  <c:v>51613.561255593202</c:v>
                </c:pt>
                <c:pt idx="2029">
                  <c:v>56582.5816052136</c:v>
                </c:pt>
                <c:pt idx="2030">
                  <c:v>61572.973275122902</c:v>
                </c:pt>
                <c:pt idx="2031">
                  <c:v>62417.590185817702</c:v>
                </c:pt>
                <c:pt idx="2032">
                  <c:v>59085.0859858111</c:v>
                </c:pt>
                <c:pt idx="2033">
                  <c:v>53932.047047339896</c:v>
                </c:pt>
                <c:pt idx="2034">
                  <c:v>50865.292806635902</c:v>
                </c:pt>
                <c:pt idx="2035">
                  <c:v>53357.070781478498</c:v>
                </c:pt>
                <c:pt idx="2036">
                  <c:v>59362.114835434702</c:v>
                </c:pt>
                <c:pt idx="2037">
                  <c:v>61402.464723341203</c:v>
                </c:pt>
                <c:pt idx="2038">
                  <c:v>56494.130792720498</c:v>
                </c:pt>
                <c:pt idx="2039">
                  <c:v>52574.496721833697</c:v>
                </c:pt>
                <c:pt idx="2040">
                  <c:v>59126.956741748101</c:v>
                </c:pt>
                <c:pt idx="2041">
                  <c:v>73658.965082838695</c:v>
                </c:pt>
                <c:pt idx="2042">
                  <c:v>84350.631991808201</c:v>
                </c:pt>
                <c:pt idx="2043">
                  <c:v>84980.255317404604</c:v>
                </c:pt>
                <c:pt idx="2044">
                  <c:v>80418.145754540907</c:v>
                </c:pt>
                <c:pt idx="2045">
                  <c:v>77679.764256239796</c:v>
                </c:pt>
                <c:pt idx="2046">
                  <c:v>79306.620159048703</c:v>
                </c:pt>
                <c:pt idx="2047">
                  <c:v>86337.844672075793</c:v>
                </c:pt>
                <c:pt idx="2048">
                  <c:v>99173.764885353405</c:v>
                </c:pt>
                <c:pt idx="2049">
                  <c:v>111740.30216049201</c:v>
                </c:pt>
                <c:pt idx="2050">
                  <c:v>113223.54223362201</c:v>
                </c:pt>
                <c:pt idx="2051">
                  <c:v>101980.759874015</c:v>
                </c:pt>
                <c:pt idx="2052">
                  <c:v>91738.251742853899</c:v>
                </c:pt>
                <c:pt idx="2053">
                  <c:v>96076.722971430499</c:v>
                </c:pt>
                <c:pt idx="2054">
                  <c:v>110511.525578962</c:v>
                </c:pt>
                <c:pt idx="2055">
                  <c:v>117922.87280128901</c:v>
                </c:pt>
                <c:pt idx="2056">
                  <c:v>110145.772768519</c:v>
                </c:pt>
                <c:pt idx="2057">
                  <c:v>96389.858631285897</c:v>
                </c:pt>
                <c:pt idx="2058">
                  <c:v>90328.314668209394</c:v>
                </c:pt>
                <c:pt idx="2059">
                  <c:v>95570.300694337799</c:v>
                </c:pt>
                <c:pt idx="2060">
                  <c:v>105077.265668213</c:v>
                </c:pt>
                <c:pt idx="2061">
                  <c:v>109308.915661092</c:v>
                </c:pt>
                <c:pt idx="2062">
                  <c:v>103935.767654692</c:v>
                </c:pt>
                <c:pt idx="2063">
                  <c:v>94071.9345497701</c:v>
                </c:pt>
                <c:pt idx="2064">
                  <c:v>91317.142990803201</c:v>
                </c:pt>
                <c:pt idx="2065">
                  <c:v>101465.922612981</c:v>
                </c:pt>
                <c:pt idx="2066">
                  <c:v>115298.109195531</c:v>
                </c:pt>
                <c:pt idx="2067">
                  <c:v>117704.16988272</c:v>
                </c:pt>
                <c:pt idx="2068">
                  <c:v>106389.981465316</c:v>
                </c:pt>
                <c:pt idx="2069">
                  <c:v>94671.992677661896</c:v>
                </c:pt>
                <c:pt idx="2070">
                  <c:v>94367.186195207294</c:v>
                </c:pt>
                <c:pt idx="2071">
                  <c:v>103977.933357159</c:v>
                </c:pt>
                <c:pt idx="2072">
                  <c:v>116284.60177192</c:v>
                </c:pt>
                <c:pt idx="2073">
                  <c:v>128301.912242809</c:v>
                </c:pt>
                <c:pt idx="2074">
                  <c:v>137878.363331242</c:v>
                </c:pt>
                <c:pt idx="2075">
                  <c:v>139101.409338656</c:v>
                </c:pt>
                <c:pt idx="2076">
                  <c:v>130088.62290694501</c:v>
                </c:pt>
                <c:pt idx="2077">
                  <c:v>119827.261804818</c:v>
                </c:pt>
                <c:pt idx="2078">
                  <c:v>117452.111518106</c:v>
                </c:pt>
                <c:pt idx="2079">
                  <c:v>118315.268115586</c:v>
                </c:pt>
                <c:pt idx="2080">
                  <c:v>111012.09342059</c:v>
                </c:pt>
                <c:pt idx="2081">
                  <c:v>96398.546948685995</c:v>
                </c:pt>
                <c:pt idx="2082">
                  <c:v>88271.324716155897</c:v>
                </c:pt>
                <c:pt idx="2083">
                  <c:v>93646.789719430904</c:v>
                </c:pt>
                <c:pt idx="2084">
                  <c:v>102972.856644354</c:v>
                </c:pt>
                <c:pt idx="2085">
                  <c:v>104435.47555040001</c:v>
                </c:pt>
                <c:pt idx="2086">
                  <c:v>99394.592080100803</c:v>
                </c:pt>
                <c:pt idx="2087">
                  <c:v>96771.203796461894</c:v>
                </c:pt>
                <c:pt idx="2088">
                  <c:v>98081.648600940898</c:v>
                </c:pt>
                <c:pt idx="2089">
                  <c:v>96650.633322659603</c:v>
                </c:pt>
                <c:pt idx="2090">
                  <c:v>89775.004273861501</c:v>
                </c:pt>
                <c:pt idx="2091">
                  <c:v>83349.975896794902</c:v>
                </c:pt>
                <c:pt idx="2092">
                  <c:v>82182.643188321104</c:v>
                </c:pt>
                <c:pt idx="2093">
                  <c:v>81284.548469571295</c:v>
                </c:pt>
                <c:pt idx="2094">
                  <c:v>71858.657788008102</c:v>
                </c:pt>
                <c:pt idx="2095">
                  <c:v>54614.887536930597</c:v>
                </c:pt>
                <c:pt idx="2096">
                  <c:v>41819.609621878197</c:v>
                </c:pt>
                <c:pt idx="2097">
                  <c:v>43205.298906063399</c:v>
                </c:pt>
                <c:pt idx="2098">
                  <c:v>52920.559133525203</c:v>
                </c:pt>
                <c:pt idx="2099">
                  <c:v>55648.2659617924</c:v>
                </c:pt>
                <c:pt idx="2100">
                  <c:v>45680.498247089497</c:v>
                </c:pt>
                <c:pt idx="2101">
                  <c:v>33729.789129336998</c:v>
                </c:pt>
                <c:pt idx="2102">
                  <c:v>31949.988535395602</c:v>
                </c:pt>
                <c:pt idx="2103">
                  <c:v>38373.644413950402</c:v>
                </c:pt>
                <c:pt idx="2104">
                  <c:v>42295.466323723304</c:v>
                </c:pt>
                <c:pt idx="2105">
                  <c:v>40562.064784791</c:v>
                </c:pt>
                <c:pt idx="2106">
                  <c:v>39375.0690465804</c:v>
                </c:pt>
                <c:pt idx="2107">
                  <c:v>41049.828487021899</c:v>
                </c:pt>
                <c:pt idx="2108">
                  <c:v>38906.214940567603</c:v>
                </c:pt>
                <c:pt idx="2109">
                  <c:v>28357.0676165851</c:v>
                </c:pt>
                <c:pt idx="2110">
                  <c:v>14984.3725197449</c:v>
                </c:pt>
                <c:pt idx="2111">
                  <c:v>6839.0725653469499</c:v>
                </c:pt>
                <c:pt idx="2112">
                  <c:v>4558.7608686941503</c:v>
                </c:pt>
                <c:pt idx="2113">
                  <c:v>4655.0776309708199</c:v>
                </c:pt>
                <c:pt idx="2114">
                  <c:v>7547.7406597907202</c:v>
                </c:pt>
                <c:pt idx="2115">
                  <c:v>15295.2401661318</c:v>
                </c:pt>
                <c:pt idx="2116">
                  <c:v>24162.9878880221</c:v>
                </c:pt>
                <c:pt idx="2117">
                  <c:v>26444.053556829102</c:v>
                </c:pt>
                <c:pt idx="2118">
                  <c:v>20103.100404322799</c:v>
                </c:pt>
                <c:pt idx="2119">
                  <c:v>11265.7475261818</c:v>
                </c:pt>
                <c:pt idx="2120">
                  <c:v>6403.44896501523</c:v>
                </c:pt>
                <c:pt idx="2121">
                  <c:v>5699.37518210912</c:v>
                </c:pt>
                <c:pt idx="2122">
                  <c:v>5313.9461748411904</c:v>
                </c:pt>
                <c:pt idx="2123">
                  <c:v>2980.9931739178201</c:v>
                </c:pt>
                <c:pt idx="2124">
                  <c:v>-108.871120855551</c:v>
                </c:pt>
                <c:pt idx="2125">
                  <c:v>-1697.9838297146</c:v>
                </c:pt>
                <c:pt idx="2126">
                  <c:v>-1617.97408319842</c:v>
                </c:pt>
                <c:pt idx="2127">
                  <c:v>-1984.48492796613</c:v>
                </c:pt>
                <c:pt idx="2128">
                  <c:v>-3262.6768412911401</c:v>
                </c:pt>
                <c:pt idx="2129">
                  <c:v>-1184.2042206005799</c:v>
                </c:pt>
                <c:pt idx="2130">
                  <c:v>8296.8679677099408</c:v>
                </c:pt>
                <c:pt idx="2131">
                  <c:v>19937.8757532284</c:v>
                </c:pt>
                <c:pt idx="2132">
                  <c:v>20940.194433260302</c:v>
                </c:pt>
                <c:pt idx="2133">
                  <c:v>6434.6464091585003</c:v>
                </c:pt>
                <c:pt idx="2134">
                  <c:v>-11199.144754411</c:v>
                </c:pt>
                <c:pt idx="2135">
                  <c:v>-15335.220772258799</c:v>
                </c:pt>
                <c:pt idx="2136">
                  <c:v>-5101.3991382686299</c:v>
                </c:pt>
                <c:pt idx="2137">
                  <c:v>4627.50070842894</c:v>
                </c:pt>
                <c:pt idx="2138">
                  <c:v>2552.84341975602</c:v>
                </c:pt>
                <c:pt idx="2139">
                  <c:v>-7496.7162509509899</c:v>
                </c:pt>
                <c:pt idx="2140">
                  <c:v>-15440.7752449167</c:v>
                </c:pt>
                <c:pt idx="2141">
                  <c:v>-17580.139394543101</c:v>
                </c:pt>
                <c:pt idx="2142">
                  <c:v>-16672.858974582799</c:v>
                </c:pt>
                <c:pt idx="2143">
                  <c:v>-15384.281342059199</c:v>
                </c:pt>
                <c:pt idx="2144">
                  <c:v>-14608.6830789823</c:v>
                </c:pt>
                <c:pt idx="2145">
                  <c:v>-15151.9370131425</c:v>
                </c:pt>
                <c:pt idx="2146">
                  <c:v>-16840.696612610402</c:v>
                </c:pt>
                <c:pt idx="2147">
                  <c:v>-17463.7507780583</c:v>
                </c:pt>
                <c:pt idx="2148">
                  <c:v>-15345.781256329499</c:v>
                </c:pt>
                <c:pt idx="2149">
                  <c:v>-11708.2918076892</c:v>
                </c:pt>
                <c:pt idx="2150">
                  <c:v>-8893.4390825665505</c:v>
                </c:pt>
                <c:pt idx="2151">
                  <c:v>-8156.7732450650401</c:v>
                </c:pt>
                <c:pt idx="2152">
                  <c:v>-9938.3883466421903</c:v>
                </c:pt>
                <c:pt idx="2153">
                  <c:v>-13698.960082707001</c:v>
                </c:pt>
                <c:pt idx="2154">
                  <c:v>-16432.055793916399</c:v>
                </c:pt>
                <c:pt idx="2155">
                  <c:v>-14304.0983586846</c:v>
                </c:pt>
                <c:pt idx="2156">
                  <c:v>-7400.8945523919401</c:v>
                </c:pt>
                <c:pt idx="2157">
                  <c:v>-285.27450951011099</c:v>
                </c:pt>
                <c:pt idx="2158">
                  <c:v>2936.8836142497498</c:v>
                </c:pt>
                <c:pt idx="2159">
                  <c:v>1275.6682277657401</c:v>
                </c:pt>
                <c:pt idx="2160">
                  <c:v>-5130.4824455794396</c:v>
                </c:pt>
                <c:pt idx="2161">
                  <c:v>-15087.282216334699</c:v>
                </c:pt>
                <c:pt idx="2162">
                  <c:v>-23298.936397372701</c:v>
                </c:pt>
                <c:pt idx="2163">
                  <c:v>-23187.1790214498</c:v>
                </c:pt>
                <c:pt idx="2164">
                  <c:v>-15227.6556031782</c:v>
                </c:pt>
                <c:pt idx="2165">
                  <c:v>-7479.3277011271502</c:v>
                </c:pt>
                <c:pt idx="2166">
                  <c:v>-4418.4627426564502</c:v>
                </c:pt>
                <c:pt idx="2167">
                  <c:v>-280.39924008191201</c:v>
                </c:pt>
                <c:pt idx="2168">
                  <c:v>12071.374743615601</c:v>
                </c:pt>
                <c:pt idx="2169">
                  <c:v>29581.227709547398</c:v>
                </c:pt>
                <c:pt idx="2170">
                  <c:v>41404.1086663346</c:v>
                </c:pt>
                <c:pt idx="2171">
                  <c:v>40307.070569642601</c:v>
                </c:pt>
                <c:pt idx="2172">
                  <c:v>28156.317659070799</c:v>
                </c:pt>
                <c:pt idx="2173">
                  <c:v>12892.275272549499</c:v>
                </c:pt>
                <c:pt idx="2174">
                  <c:v>3604.4386141172799</c:v>
                </c:pt>
                <c:pt idx="2175">
                  <c:v>5365.7051697505303</c:v>
                </c:pt>
                <c:pt idx="2176">
                  <c:v>14842.4569776844</c:v>
                </c:pt>
                <c:pt idx="2177">
                  <c:v>23094.029170853599</c:v>
                </c:pt>
                <c:pt idx="2178">
                  <c:v>25608.147486433401</c:v>
                </c:pt>
                <c:pt idx="2179">
                  <c:v>25934.706601423499</c:v>
                </c:pt>
                <c:pt idx="2180">
                  <c:v>27203.125040809198</c:v>
                </c:pt>
                <c:pt idx="2181">
                  <c:v>26085.9134332014</c:v>
                </c:pt>
                <c:pt idx="2182">
                  <c:v>20340.4537482948</c:v>
                </c:pt>
                <c:pt idx="2183">
                  <c:v>16182.435284840099</c:v>
                </c:pt>
                <c:pt idx="2184">
                  <c:v>20401.154581968902</c:v>
                </c:pt>
                <c:pt idx="2185">
                  <c:v>29430.649002276299</c:v>
                </c:pt>
                <c:pt idx="2186">
                  <c:v>34795.467379777503</c:v>
                </c:pt>
                <c:pt idx="2187">
                  <c:v>36588.583946961298</c:v>
                </c:pt>
                <c:pt idx="2188">
                  <c:v>42083.944258720898</c:v>
                </c:pt>
                <c:pt idx="2189">
                  <c:v>52279.381227825797</c:v>
                </c:pt>
                <c:pt idx="2190">
                  <c:v>59923.565555429799</c:v>
                </c:pt>
                <c:pt idx="2191">
                  <c:v>61905.128769932096</c:v>
                </c:pt>
                <c:pt idx="2192">
                  <c:v>64035.135609385499</c:v>
                </c:pt>
                <c:pt idx="2193">
                  <c:v>69954.660000946897</c:v>
                </c:pt>
                <c:pt idx="2194">
                  <c:v>73693.484637345493</c:v>
                </c:pt>
                <c:pt idx="2195">
                  <c:v>68616.984964312505</c:v>
                </c:pt>
                <c:pt idx="2196">
                  <c:v>58154.584189434398</c:v>
                </c:pt>
                <c:pt idx="2197">
                  <c:v>51920.202544920299</c:v>
                </c:pt>
                <c:pt idx="2198">
                  <c:v>54208.372557296003</c:v>
                </c:pt>
                <c:pt idx="2199">
                  <c:v>60848.886191756697</c:v>
                </c:pt>
                <c:pt idx="2200">
                  <c:v>65537.188871004604</c:v>
                </c:pt>
                <c:pt idx="2201">
                  <c:v>65638.784482000105</c:v>
                </c:pt>
                <c:pt idx="2202">
                  <c:v>62949.3718551825</c:v>
                </c:pt>
                <c:pt idx="2203">
                  <c:v>61479.614625685397</c:v>
                </c:pt>
                <c:pt idx="2204">
                  <c:v>63842.4751681626</c:v>
                </c:pt>
                <c:pt idx="2205">
                  <c:v>68173.588254099101</c:v>
                </c:pt>
                <c:pt idx="2206">
                  <c:v>69595.187753573002</c:v>
                </c:pt>
                <c:pt idx="2207">
                  <c:v>66092.706954928595</c:v>
                </c:pt>
                <c:pt idx="2208">
                  <c:v>61852.0760646696</c:v>
                </c:pt>
                <c:pt idx="2209">
                  <c:v>63161.493803804398</c:v>
                </c:pt>
                <c:pt idx="2210">
                  <c:v>71325.847453145005</c:v>
                </c:pt>
                <c:pt idx="2211">
                  <c:v>80876.6452900406</c:v>
                </c:pt>
                <c:pt idx="2212">
                  <c:v>85330.510653608493</c:v>
                </c:pt>
                <c:pt idx="2213">
                  <c:v>84471.032340795398</c:v>
                </c:pt>
                <c:pt idx="2214">
                  <c:v>84777.676189344493</c:v>
                </c:pt>
                <c:pt idx="2215">
                  <c:v>91264.635838709597</c:v>
                </c:pt>
                <c:pt idx="2216">
                  <c:v>100027.21072553399</c:v>
                </c:pt>
                <c:pt idx="2217">
                  <c:v>102224.058155466</c:v>
                </c:pt>
                <c:pt idx="2218">
                  <c:v>95694.3300307639</c:v>
                </c:pt>
                <c:pt idx="2219">
                  <c:v>87939.533357928696</c:v>
                </c:pt>
                <c:pt idx="2220">
                  <c:v>85391.496535305501</c:v>
                </c:pt>
                <c:pt idx="2221">
                  <c:v>85047.615946378894</c:v>
                </c:pt>
                <c:pt idx="2222">
                  <c:v>81326.150191918598</c:v>
                </c:pt>
                <c:pt idx="2223">
                  <c:v>76766.7993150494</c:v>
                </c:pt>
                <c:pt idx="2224">
                  <c:v>78823.431477966602</c:v>
                </c:pt>
                <c:pt idx="2225">
                  <c:v>88035.705449354195</c:v>
                </c:pt>
                <c:pt idx="2226">
                  <c:v>96815.931231292794</c:v>
                </c:pt>
                <c:pt idx="2227">
                  <c:v>99606.519104943698</c:v>
                </c:pt>
                <c:pt idx="2228">
                  <c:v>97634.903206185001</c:v>
                </c:pt>
                <c:pt idx="2229">
                  <c:v>93427.020063420205</c:v>
                </c:pt>
                <c:pt idx="2230">
                  <c:v>87849.318197379194</c:v>
                </c:pt>
                <c:pt idx="2231">
                  <c:v>83750.9817545962</c:v>
                </c:pt>
                <c:pt idx="2232">
                  <c:v>85165.480787588298</c:v>
                </c:pt>
                <c:pt idx="2233">
                  <c:v>90164.632459130604</c:v>
                </c:pt>
                <c:pt idx="2234">
                  <c:v>91395.660303170298</c:v>
                </c:pt>
                <c:pt idx="2235">
                  <c:v>87288.625443076293</c:v>
                </c:pt>
                <c:pt idx="2236">
                  <c:v>85769.859689153498</c:v>
                </c:pt>
                <c:pt idx="2237">
                  <c:v>91808.914450809796</c:v>
                </c:pt>
                <c:pt idx="2238">
                  <c:v>97903.564087896098</c:v>
                </c:pt>
                <c:pt idx="2239">
                  <c:v>94237.735663436601</c:v>
                </c:pt>
                <c:pt idx="2240">
                  <c:v>83506.799459988804</c:v>
                </c:pt>
                <c:pt idx="2241">
                  <c:v>76960.216277712796</c:v>
                </c:pt>
                <c:pt idx="2242">
                  <c:v>78375.981508721699</c:v>
                </c:pt>
                <c:pt idx="2243">
                  <c:v>80746.783129971096</c:v>
                </c:pt>
                <c:pt idx="2244">
                  <c:v>78514.172562920197</c:v>
                </c:pt>
                <c:pt idx="2245">
                  <c:v>74156.873598435603</c:v>
                </c:pt>
                <c:pt idx="2246">
                  <c:v>70967.882124042997</c:v>
                </c:pt>
                <c:pt idx="2247">
                  <c:v>67260.500471054795</c:v>
                </c:pt>
                <c:pt idx="2248">
                  <c:v>61059.624043611599</c:v>
                </c:pt>
                <c:pt idx="2249">
                  <c:v>54572.012482036102</c:v>
                </c:pt>
                <c:pt idx="2250">
                  <c:v>49940.711490290501</c:v>
                </c:pt>
                <c:pt idx="2251">
                  <c:v>45923.174192042403</c:v>
                </c:pt>
                <c:pt idx="2252">
                  <c:v>42760.359604154597</c:v>
                </c:pt>
                <c:pt idx="2253">
                  <c:v>45113.373165442499</c:v>
                </c:pt>
                <c:pt idx="2254">
                  <c:v>54783.290009388496</c:v>
                </c:pt>
                <c:pt idx="2255">
                  <c:v>64517.617228808202</c:v>
                </c:pt>
                <c:pt idx="2256">
                  <c:v>65273.255702176102</c:v>
                </c:pt>
                <c:pt idx="2257">
                  <c:v>57322.339088971901</c:v>
                </c:pt>
                <c:pt idx="2258">
                  <c:v>48335.226962471199</c:v>
                </c:pt>
                <c:pt idx="2259">
                  <c:v>42542.646977784098</c:v>
                </c:pt>
                <c:pt idx="2260">
                  <c:v>38259.639987509901</c:v>
                </c:pt>
                <c:pt idx="2261">
                  <c:v>34870.854397969502</c:v>
                </c:pt>
                <c:pt idx="2262">
                  <c:v>34721.890165135497</c:v>
                </c:pt>
                <c:pt idx="2263">
                  <c:v>36803.792239784299</c:v>
                </c:pt>
                <c:pt idx="2264">
                  <c:v>35719.828553325497</c:v>
                </c:pt>
                <c:pt idx="2265">
                  <c:v>29876.8287488352</c:v>
                </c:pt>
                <c:pt idx="2266">
                  <c:v>24942.764712057698</c:v>
                </c:pt>
                <c:pt idx="2267">
                  <c:v>25391.450536806002</c:v>
                </c:pt>
                <c:pt idx="2268">
                  <c:v>27470.127448768799</c:v>
                </c:pt>
                <c:pt idx="2269">
                  <c:v>25550.363778683499</c:v>
                </c:pt>
                <c:pt idx="2270">
                  <c:v>21998.149861461399</c:v>
                </c:pt>
                <c:pt idx="2271">
                  <c:v>24731.691956946499</c:v>
                </c:pt>
                <c:pt idx="2272">
                  <c:v>35644.689548047201</c:v>
                </c:pt>
                <c:pt idx="2273">
                  <c:v>46337.008926968098</c:v>
                </c:pt>
                <c:pt idx="2274">
                  <c:v>47078.357138276602</c:v>
                </c:pt>
                <c:pt idx="2275">
                  <c:v>37544.859116448097</c:v>
                </c:pt>
                <c:pt idx="2276">
                  <c:v>26965.897833319599</c:v>
                </c:pt>
                <c:pt idx="2277">
                  <c:v>24307.376813876999</c:v>
                </c:pt>
                <c:pt idx="2278">
                  <c:v>29174.384779816599</c:v>
                </c:pt>
                <c:pt idx="2279">
                  <c:v>33456.032711845299</c:v>
                </c:pt>
                <c:pt idx="2280">
                  <c:v>31437.339900453298</c:v>
                </c:pt>
                <c:pt idx="2281">
                  <c:v>25943.258540069899</c:v>
                </c:pt>
                <c:pt idx="2282">
                  <c:v>22327.648851088699</c:v>
                </c:pt>
                <c:pt idx="2283">
                  <c:v>19774.9980827648</c:v>
                </c:pt>
                <c:pt idx="2284">
                  <c:v>13855.844848971499</c:v>
                </c:pt>
                <c:pt idx="2285">
                  <c:v>6534.2478071288097</c:v>
                </c:pt>
                <c:pt idx="2286">
                  <c:v>6143.1110110693398</c:v>
                </c:pt>
                <c:pt idx="2287">
                  <c:v>15167.360148971</c:v>
                </c:pt>
                <c:pt idx="2288">
                  <c:v>24675.130138758399</c:v>
                </c:pt>
                <c:pt idx="2289">
                  <c:v>25519.0770452377</c:v>
                </c:pt>
                <c:pt idx="2290">
                  <c:v>19885.340255825002</c:v>
                </c:pt>
                <c:pt idx="2291">
                  <c:v>16082.7582584016</c:v>
                </c:pt>
                <c:pt idx="2292">
                  <c:v>15803.965213018701</c:v>
                </c:pt>
                <c:pt idx="2293">
                  <c:v>13365.0264406439</c:v>
                </c:pt>
                <c:pt idx="2294">
                  <c:v>5639.2035751406002</c:v>
                </c:pt>
                <c:pt idx="2295">
                  <c:v>-3895.6198253209</c:v>
                </c:pt>
                <c:pt idx="2296">
                  <c:v>-10966.0383254678</c:v>
                </c:pt>
                <c:pt idx="2297">
                  <c:v>-14659.2585048526</c:v>
                </c:pt>
                <c:pt idx="2298">
                  <c:v>-14944.1934989578</c:v>
                </c:pt>
                <c:pt idx="2299">
                  <c:v>-11048.956279309299</c:v>
                </c:pt>
                <c:pt idx="2300">
                  <c:v>-3890.0489084343499</c:v>
                </c:pt>
                <c:pt idx="2301">
                  <c:v>3083.3026484596598</c:v>
                </c:pt>
                <c:pt idx="2302">
                  <c:v>6402.9921381986396</c:v>
                </c:pt>
                <c:pt idx="2303">
                  <c:v>3900.5530264202498</c:v>
                </c:pt>
                <c:pt idx="2304">
                  <c:v>-5228.1583542983599</c:v>
                </c:pt>
                <c:pt idx="2305">
                  <c:v>-17217.320230675101</c:v>
                </c:pt>
                <c:pt idx="2306">
                  <c:v>-21832.872798120901</c:v>
                </c:pt>
                <c:pt idx="2307">
                  <c:v>-10590.5532515626</c:v>
                </c:pt>
                <c:pt idx="2308">
                  <c:v>10337.446019626601</c:v>
                </c:pt>
                <c:pt idx="2309">
                  <c:v>21978.226621313599</c:v>
                </c:pt>
                <c:pt idx="2310">
                  <c:v>12397.028336097101</c:v>
                </c:pt>
                <c:pt idx="2311">
                  <c:v>-8841.7989776784798</c:v>
                </c:pt>
                <c:pt idx="2312">
                  <c:v>-21784.6831573245</c:v>
                </c:pt>
                <c:pt idx="2313">
                  <c:v>-19435.279162282201</c:v>
                </c:pt>
                <c:pt idx="2314">
                  <c:v>-13385.129652719501</c:v>
                </c:pt>
                <c:pt idx="2315">
                  <c:v>-15850.100494989299</c:v>
                </c:pt>
                <c:pt idx="2316">
                  <c:v>-23442.999820671499</c:v>
                </c:pt>
                <c:pt idx="2317">
                  <c:v>-23402.584034243599</c:v>
                </c:pt>
                <c:pt idx="2318">
                  <c:v>-12104.185180300001</c:v>
                </c:pt>
                <c:pt idx="2319">
                  <c:v>-896.30389966741495</c:v>
                </c:pt>
                <c:pt idx="2320">
                  <c:v>-2743.03285333024</c:v>
                </c:pt>
                <c:pt idx="2321">
                  <c:v>-17722.683851290301</c:v>
                </c:pt>
                <c:pt idx="2322">
                  <c:v>-34344.016428298499</c:v>
                </c:pt>
                <c:pt idx="2323">
                  <c:v>-42677.242549900802</c:v>
                </c:pt>
                <c:pt idx="2324">
                  <c:v>-42422.744728081503</c:v>
                </c:pt>
                <c:pt idx="2325">
                  <c:v>-38821.837997993498</c:v>
                </c:pt>
                <c:pt idx="2326">
                  <c:v>-34838.1996527191</c:v>
                </c:pt>
                <c:pt idx="2327">
                  <c:v>-29727.216373699099</c:v>
                </c:pt>
                <c:pt idx="2328">
                  <c:v>-23231.5526695179</c:v>
                </c:pt>
                <c:pt idx="2329">
                  <c:v>-17445.992682673699</c:v>
                </c:pt>
                <c:pt idx="2330">
                  <c:v>-14188.2800383257</c:v>
                </c:pt>
                <c:pt idx="2331">
                  <c:v>-13228.4745903493</c:v>
                </c:pt>
                <c:pt idx="2332">
                  <c:v>-14413.111771584599</c:v>
                </c:pt>
                <c:pt idx="2333">
                  <c:v>-19371.349934252201</c:v>
                </c:pt>
                <c:pt idx="2334">
                  <c:v>-28025.502000561199</c:v>
                </c:pt>
                <c:pt idx="2335">
                  <c:v>-34374.7559846984</c:v>
                </c:pt>
                <c:pt idx="2336">
                  <c:v>-30073.739164625498</c:v>
                </c:pt>
                <c:pt idx="2337">
                  <c:v>-14616.397337954</c:v>
                </c:pt>
                <c:pt idx="2338">
                  <c:v>1271.69421220975</c:v>
                </c:pt>
                <c:pt idx="2339">
                  <c:v>6245.1729216620697</c:v>
                </c:pt>
                <c:pt idx="2340">
                  <c:v>1528.23315753109</c:v>
                </c:pt>
                <c:pt idx="2341">
                  <c:v>-1043.26049249777</c:v>
                </c:pt>
                <c:pt idx="2342">
                  <c:v>5477.57877339672</c:v>
                </c:pt>
                <c:pt idx="2343">
                  <c:v>14588.846242752699</c:v>
                </c:pt>
                <c:pt idx="2344">
                  <c:v>16404.120609588299</c:v>
                </c:pt>
                <c:pt idx="2345">
                  <c:v>11966.308791060799</c:v>
                </c:pt>
                <c:pt idx="2346">
                  <c:v>11641.6485004772</c:v>
                </c:pt>
                <c:pt idx="2347">
                  <c:v>20578.831821791598</c:v>
                </c:pt>
                <c:pt idx="2348">
                  <c:v>32218.573205959499</c:v>
                </c:pt>
                <c:pt idx="2349">
                  <c:v>38012.754175611102</c:v>
                </c:pt>
                <c:pt idx="2350">
                  <c:v>38233.555956873599</c:v>
                </c:pt>
                <c:pt idx="2351">
                  <c:v>38788.373408306899</c:v>
                </c:pt>
                <c:pt idx="2352">
                  <c:v>40764.702418766698</c:v>
                </c:pt>
                <c:pt idx="2353">
                  <c:v>39176.076745759397</c:v>
                </c:pt>
                <c:pt idx="2354">
                  <c:v>31914.100056025101</c:v>
                </c:pt>
                <c:pt idx="2355">
                  <c:v>24626.478188753801</c:v>
                </c:pt>
                <c:pt idx="2356">
                  <c:v>24339.0566444418</c:v>
                </c:pt>
                <c:pt idx="2357">
                  <c:v>31605.735129785</c:v>
                </c:pt>
                <c:pt idx="2358">
                  <c:v>41795.558131475002</c:v>
                </c:pt>
                <c:pt idx="2359">
                  <c:v>51226.443492271101</c:v>
                </c:pt>
                <c:pt idx="2360">
                  <c:v>58443.640627330598</c:v>
                </c:pt>
                <c:pt idx="2361">
                  <c:v>61617.391574227899</c:v>
                </c:pt>
                <c:pt idx="2362">
                  <c:v>59760.7217108275</c:v>
                </c:pt>
                <c:pt idx="2363">
                  <c:v>56887.560831958697</c:v>
                </c:pt>
                <c:pt idx="2364">
                  <c:v>59904.695981039098</c:v>
                </c:pt>
                <c:pt idx="2365">
                  <c:v>69796.854412391607</c:v>
                </c:pt>
                <c:pt idx="2366">
                  <c:v>78270.162084167197</c:v>
                </c:pt>
                <c:pt idx="2367">
                  <c:v>76505.687595623604</c:v>
                </c:pt>
                <c:pt idx="2368">
                  <c:v>65630.979933127601</c:v>
                </c:pt>
                <c:pt idx="2369">
                  <c:v>56063.114677796802</c:v>
                </c:pt>
                <c:pt idx="2370">
                  <c:v>56948.399358126902</c:v>
                </c:pt>
                <c:pt idx="2371">
                  <c:v>67765.028772852296</c:v>
                </c:pt>
                <c:pt idx="2372">
                  <c:v>79223.267614984405</c:v>
                </c:pt>
                <c:pt idx="2373">
                  <c:v>81300.571216041804</c:v>
                </c:pt>
                <c:pt idx="2374">
                  <c:v>72113.067803968093</c:v>
                </c:pt>
                <c:pt idx="2375">
                  <c:v>59831.890882727101</c:v>
                </c:pt>
                <c:pt idx="2376">
                  <c:v>54581.630712954502</c:v>
                </c:pt>
                <c:pt idx="2377">
                  <c:v>57840.364996767501</c:v>
                </c:pt>
                <c:pt idx="2378">
                  <c:v>62460.809515939</c:v>
                </c:pt>
                <c:pt idx="2379">
                  <c:v>63072.997321167102</c:v>
                </c:pt>
                <c:pt idx="2380">
                  <c:v>61741.531198998098</c:v>
                </c:pt>
                <c:pt idx="2381">
                  <c:v>61691.766005977697</c:v>
                </c:pt>
                <c:pt idx="2382">
                  <c:v>61273.464169203398</c:v>
                </c:pt>
                <c:pt idx="2383">
                  <c:v>58790.7489768081</c:v>
                </c:pt>
                <c:pt idx="2384">
                  <c:v>58212.685936944603</c:v>
                </c:pt>
                <c:pt idx="2385">
                  <c:v>63805.092005689599</c:v>
                </c:pt>
                <c:pt idx="2386">
                  <c:v>72327.506988615904</c:v>
                </c:pt>
                <c:pt idx="2387">
                  <c:v>77256.352484367701</c:v>
                </c:pt>
                <c:pt idx="2388">
                  <c:v>78398.757554352997</c:v>
                </c:pt>
                <c:pt idx="2389">
                  <c:v>80351.854525696399</c:v>
                </c:pt>
                <c:pt idx="2390">
                  <c:v>83102.509989317201</c:v>
                </c:pt>
                <c:pt idx="2391">
                  <c:v>82116.774930416505</c:v>
                </c:pt>
                <c:pt idx="2392">
                  <c:v>77986.920778313201</c:v>
                </c:pt>
                <c:pt idx="2393">
                  <c:v>78017.580325867893</c:v>
                </c:pt>
                <c:pt idx="2394">
                  <c:v>85858.990612508002</c:v>
                </c:pt>
                <c:pt idx="2395">
                  <c:v>95827.090248543798</c:v>
                </c:pt>
                <c:pt idx="2396">
                  <c:v>100083.360980718</c:v>
                </c:pt>
                <c:pt idx="2397">
                  <c:v>97069.960264162204</c:v>
                </c:pt>
                <c:pt idx="2398">
                  <c:v>90829.773069086907</c:v>
                </c:pt>
                <c:pt idx="2399">
                  <c:v>86110.295873135503</c:v>
                </c:pt>
                <c:pt idx="2400">
                  <c:v>85466.399118543894</c:v>
                </c:pt>
                <c:pt idx="2401">
                  <c:v>87352.851259938194</c:v>
                </c:pt>
                <c:pt idx="2402">
                  <c:v>86584.381713060095</c:v>
                </c:pt>
                <c:pt idx="2403">
                  <c:v>80558.115265555694</c:v>
                </c:pt>
                <c:pt idx="2404">
                  <c:v>74755.610049300201</c:v>
                </c:pt>
                <c:pt idx="2405">
                  <c:v>76836.278107447593</c:v>
                </c:pt>
                <c:pt idx="2406">
                  <c:v>85566.614685299894</c:v>
                </c:pt>
                <c:pt idx="2407">
                  <c:v>91944.984162533394</c:v>
                </c:pt>
                <c:pt idx="2408">
                  <c:v>91889.146370873597</c:v>
                </c:pt>
                <c:pt idx="2409">
                  <c:v>90613.928057679106</c:v>
                </c:pt>
                <c:pt idx="2410">
                  <c:v>92526.390903843101</c:v>
                </c:pt>
                <c:pt idx="2411">
                  <c:v>94194.712692032306</c:v>
                </c:pt>
                <c:pt idx="2412">
                  <c:v>91082.325929275394</c:v>
                </c:pt>
                <c:pt idx="2413">
                  <c:v>84983.032490987403</c:v>
                </c:pt>
                <c:pt idx="2414">
                  <c:v>80366.132484411602</c:v>
                </c:pt>
                <c:pt idx="2415">
                  <c:v>78024.732043940094</c:v>
                </c:pt>
                <c:pt idx="2416">
                  <c:v>76556.498799022302</c:v>
                </c:pt>
                <c:pt idx="2417">
                  <c:v>76022.406980992906</c:v>
                </c:pt>
                <c:pt idx="2418">
                  <c:v>76443.170831535899</c:v>
                </c:pt>
                <c:pt idx="2419">
                  <c:v>76163.184693816496</c:v>
                </c:pt>
                <c:pt idx="2420">
                  <c:v>74612.981090101996</c:v>
                </c:pt>
                <c:pt idx="2421">
                  <c:v>73182.835415747395</c:v>
                </c:pt>
                <c:pt idx="2422">
                  <c:v>71233.064487810203</c:v>
                </c:pt>
                <c:pt idx="2423">
                  <c:v>66204.723403659606</c:v>
                </c:pt>
                <c:pt idx="2424">
                  <c:v>60045.758039039501</c:v>
                </c:pt>
                <c:pt idx="2425">
                  <c:v>59866.375484473399</c:v>
                </c:pt>
                <c:pt idx="2426">
                  <c:v>67971.810169864199</c:v>
                </c:pt>
                <c:pt idx="2427">
                  <c:v>76549.533752680407</c:v>
                </c:pt>
                <c:pt idx="2428">
                  <c:v>76984.126575732997</c:v>
                </c:pt>
                <c:pt idx="2429">
                  <c:v>70019.230444266097</c:v>
                </c:pt>
                <c:pt idx="2430">
                  <c:v>61927.284320692801</c:v>
                </c:pt>
                <c:pt idx="2431">
                  <c:v>55088.199264766998</c:v>
                </c:pt>
                <c:pt idx="2432">
                  <c:v>48175.543217239298</c:v>
                </c:pt>
                <c:pt idx="2433">
                  <c:v>41675.100947399304</c:v>
                </c:pt>
                <c:pt idx="2434">
                  <c:v>37065.098281422201</c:v>
                </c:pt>
                <c:pt idx="2435">
                  <c:v>32901.091243667797</c:v>
                </c:pt>
                <c:pt idx="2436">
                  <c:v>27778.082490400899</c:v>
                </c:pt>
                <c:pt idx="2437">
                  <c:v>25126.560723243001</c:v>
                </c:pt>
                <c:pt idx="2438">
                  <c:v>29261.3237348086</c:v>
                </c:pt>
                <c:pt idx="2439">
                  <c:v>38088.901660028503</c:v>
                </c:pt>
                <c:pt idx="2440">
                  <c:v>45123.708059336503</c:v>
                </c:pt>
                <c:pt idx="2441">
                  <c:v>47749.059802322998</c:v>
                </c:pt>
                <c:pt idx="2442">
                  <c:v>48535.7189139603</c:v>
                </c:pt>
                <c:pt idx="2443">
                  <c:v>49539.113556260199</c:v>
                </c:pt>
                <c:pt idx="2444">
                  <c:v>50642.327396417299</c:v>
                </c:pt>
                <c:pt idx="2445">
                  <c:v>52638.181297646799</c:v>
                </c:pt>
                <c:pt idx="2446">
                  <c:v>56617.745403937501</c:v>
                </c:pt>
                <c:pt idx="2447">
                  <c:v>60241.2332289392</c:v>
                </c:pt>
                <c:pt idx="2448">
                  <c:v>59696.409405096201</c:v>
                </c:pt>
                <c:pt idx="2449">
                  <c:v>55708.188704076099</c:v>
                </c:pt>
                <c:pt idx="2450">
                  <c:v>53026.136142425297</c:v>
                </c:pt>
                <c:pt idx="2451">
                  <c:v>53438.609419681503</c:v>
                </c:pt>
                <c:pt idx="2452">
                  <c:v>53792.065110569303</c:v>
                </c:pt>
                <c:pt idx="2453">
                  <c:v>51239.985431074703</c:v>
                </c:pt>
                <c:pt idx="2454">
                  <c:v>46476.045717591704</c:v>
                </c:pt>
                <c:pt idx="2455">
                  <c:v>41309.761197446598</c:v>
                </c:pt>
                <c:pt idx="2456">
                  <c:v>37073.324364259497</c:v>
                </c:pt>
                <c:pt idx="2457">
                  <c:v>35638.600814922203</c:v>
                </c:pt>
                <c:pt idx="2458">
                  <c:v>37411.436223643701</c:v>
                </c:pt>
                <c:pt idx="2459">
                  <c:v>38324.283646890399</c:v>
                </c:pt>
                <c:pt idx="2460">
                  <c:v>33833.9903371525</c:v>
                </c:pt>
                <c:pt idx="2461">
                  <c:v>26441.798790874</c:v>
                </c:pt>
                <c:pt idx="2462">
                  <c:v>23513.7798405576</c:v>
                </c:pt>
                <c:pt idx="2463">
                  <c:v>26331.602562073</c:v>
                </c:pt>
                <c:pt idx="2464">
                  <c:v>27941.152418115598</c:v>
                </c:pt>
                <c:pt idx="2465">
                  <c:v>24474.244342959501</c:v>
                </c:pt>
                <c:pt idx="2466">
                  <c:v>21435.0166299954</c:v>
                </c:pt>
                <c:pt idx="2467">
                  <c:v>24184.974021202699</c:v>
                </c:pt>
                <c:pt idx="2468">
                  <c:v>28973.2941723248</c:v>
                </c:pt>
                <c:pt idx="2469">
                  <c:v>30079.112259404501</c:v>
                </c:pt>
                <c:pt idx="2470">
                  <c:v>30149.299482632701</c:v>
                </c:pt>
                <c:pt idx="2471">
                  <c:v>34891.621409815503</c:v>
                </c:pt>
                <c:pt idx="2472">
                  <c:v>41258.563007117402</c:v>
                </c:pt>
                <c:pt idx="2473">
                  <c:v>40689.220808938298</c:v>
                </c:pt>
                <c:pt idx="2474">
                  <c:v>33210.537520771701</c:v>
                </c:pt>
                <c:pt idx="2475">
                  <c:v>28132.564532701199</c:v>
                </c:pt>
                <c:pt idx="2476">
                  <c:v>29054.175268481202</c:v>
                </c:pt>
                <c:pt idx="2477">
                  <c:v>27545.3880029885</c:v>
                </c:pt>
                <c:pt idx="2478">
                  <c:v>16119.7618978422</c:v>
                </c:pt>
                <c:pt idx="2479">
                  <c:v>81.801264001773205</c:v>
                </c:pt>
                <c:pt idx="2480">
                  <c:v>-8909.0895636819496</c:v>
                </c:pt>
                <c:pt idx="2481">
                  <c:v>-6462.7624838737402</c:v>
                </c:pt>
                <c:pt idx="2482">
                  <c:v>2341.73828917734</c:v>
                </c:pt>
                <c:pt idx="2483">
                  <c:v>10373.491074117401</c:v>
                </c:pt>
                <c:pt idx="2484">
                  <c:v>13677.4485447018</c:v>
                </c:pt>
                <c:pt idx="2485">
                  <c:v>12295.7105387464</c:v>
                </c:pt>
                <c:pt idx="2486">
                  <c:v>10257.9570318514</c:v>
                </c:pt>
                <c:pt idx="2487">
                  <c:v>12302.5972000702</c:v>
                </c:pt>
                <c:pt idx="2488">
                  <c:v>17212.5759766007</c:v>
                </c:pt>
                <c:pt idx="2489">
                  <c:v>17315.9350134421</c:v>
                </c:pt>
                <c:pt idx="2490">
                  <c:v>7756.9671988854498</c:v>
                </c:pt>
                <c:pt idx="2491">
                  <c:v>-6940.3033296903104</c:v>
                </c:pt>
                <c:pt idx="2492">
                  <c:v>-18881.419924942798</c:v>
                </c:pt>
                <c:pt idx="2493">
                  <c:v>-25367.341511455099</c:v>
                </c:pt>
                <c:pt idx="2494">
                  <c:v>-27636.807262666702</c:v>
                </c:pt>
                <c:pt idx="2495">
                  <c:v>-25524.761159456899</c:v>
                </c:pt>
                <c:pt idx="2496">
                  <c:v>-19330.717913142402</c:v>
                </c:pt>
                <c:pt idx="2497">
                  <c:v>-13337.9503325604</c:v>
                </c:pt>
                <c:pt idx="2498">
                  <c:v>-11315.4752617209</c:v>
                </c:pt>
                <c:pt idx="2499">
                  <c:v>-11110.5148371664</c:v>
                </c:pt>
                <c:pt idx="2500">
                  <c:v>-9500.5676962410398</c:v>
                </c:pt>
                <c:pt idx="2501">
                  <c:v>-9227.7463085993604</c:v>
                </c:pt>
                <c:pt idx="2502">
                  <c:v>-13949.245130957701</c:v>
                </c:pt>
                <c:pt idx="2503">
                  <c:v>-19424.859055086501</c:v>
                </c:pt>
                <c:pt idx="2504">
                  <c:v>-18712.568437639198</c:v>
                </c:pt>
                <c:pt idx="2505">
                  <c:v>-14229.958557870399</c:v>
                </c:pt>
                <c:pt idx="2506">
                  <c:v>-14434.178667293199</c:v>
                </c:pt>
                <c:pt idx="2507">
                  <c:v>-18347.731404163202</c:v>
                </c:pt>
                <c:pt idx="2508">
                  <c:v>-14928.7333251037</c:v>
                </c:pt>
                <c:pt idx="2509">
                  <c:v>-944.35438629015698</c:v>
                </c:pt>
                <c:pt idx="2510">
                  <c:v>11616.160698929199</c:v>
                </c:pt>
                <c:pt idx="2511">
                  <c:v>11944.2749780043</c:v>
                </c:pt>
                <c:pt idx="2512">
                  <c:v>5193.0097708427602</c:v>
                </c:pt>
                <c:pt idx="2513">
                  <c:v>2700.4711425066298</c:v>
                </c:pt>
                <c:pt idx="2514">
                  <c:v>4637.19166847204</c:v>
                </c:pt>
                <c:pt idx="2515">
                  <c:v>2079.2486369723001</c:v>
                </c:pt>
                <c:pt idx="2516">
                  <c:v>-6910.3793363039103</c:v>
                </c:pt>
                <c:pt idx="2517">
                  <c:v>-13373.7119616278</c:v>
                </c:pt>
                <c:pt idx="2518">
                  <c:v>-10312.2763622845</c:v>
                </c:pt>
                <c:pt idx="2519">
                  <c:v>-2247.0042323857701</c:v>
                </c:pt>
                <c:pt idx="2520">
                  <c:v>860.53902202707297</c:v>
                </c:pt>
                <c:pt idx="2521">
                  <c:v>-4621.90663786404</c:v>
                </c:pt>
                <c:pt idx="2522">
                  <c:v>-12824.8315060184</c:v>
                </c:pt>
                <c:pt idx="2523">
                  <c:v>-15478.752611445199</c:v>
                </c:pt>
                <c:pt idx="2524">
                  <c:v>-10839.8265216042</c:v>
                </c:pt>
                <c:pt idx="2525">
                  <c:v>-4721.8981825957499</c:v>
                </c:pt>
                <c:pt idx="2526">
                  <c:v>-2539.9196548095301</c:v>
                </c:pt>
                <c:pt idx="2527">
                  <c:v>-2046.91265231681</c:v>
                </c:pt>
                <c:pt idx="2528">
                  <c:v>2558.41993172824</c:v>
                </c:pt>
                <c:pt idx="2529">
                  <c:v>10476.440440475801</c:v>
                </c:pt>
                <c:pt idx="2530">
                  <c:v>14239.5423425313</c:v>
                </c:pt>
                <c:pt idx="2531">
                  <c:v>11426.060100717999</c:v>
                </c:pt>
                <c:pt idx="2532">
                  <c:v>9991.8196127592491</c:v>
                </c:pt>
                <c:pt idx="2533">
                  <c:v>17486.718242959902</c:v>
                </c:pt>
                <c:pt idx="2534">
                  <c:v>30200.565582313699</c:v>
                </c:pt>
                <c:pt idx="2535">
                  <c:v>38981.641667231597</c:v>
                </c:pt>
                <c:pt idx="2536">
                  <c:v>41881.916222119602</c:v>
                </c:pt>
                <c:pt idx="2537">
                  <c:v>43635.339052027703</c:v>
                </c:pt>
                <c:pt idx="2538">
                  <c:v>44922.054682652903</c:v>
                </c:pt>
                <c:pt idx="2539">
                  <c:v>40727.389942022703</c:v>
                </c:pt>
                <c:pt idx="2540">
                  <c:v>30553.940026128701</c:v>
                </c:pt>
                <c:pt idx="2541">
                  <c:v>22713.4810328641</c:v>
                </c:pt>
                <c:pt idx="2542">
                  <c:v>24455.151716579399</c:v>
                </c:pt>
                <c:pt idx="2543">
                  <c:v>32516.352675774298</c:v>
                </c:pt>
                <c:pt idx="2544">
                  <c:v>37677.375101602302</c:v>
                </c:pt>
                <c:pt idx="2545">
                  <c:v>36232.073639606002</c:v>
                </c:pt>
                <c:pt idx="2546">
                  <c:v>33548.085899514299</c:v>
                </c:pt>
                <c:pt idx="2547">
                  <c:v>37282.844477886101</c:v>
                </c:pt>
                <c:pt idx="2548">
                  <c:v>49372.0184784788</c:v>
                </c:pt>
                <c:pt idx="2549">
                  <c:v>63682.003567253298</c:v>
                </c:pt>
                <c:pt idx="2550">
                  <c:v>70208.781067495001</c:v>
                </c:pt>
                <c:pt idx="2551">
                  <c:v>63552.390855932601</c:v>
                </c:pt>
                <c:pt idx="2552">
                  <c:v>49528.020063967801</c:v>
                </c:pt>
                <c:pt idx="2553">
                  <c:v>42165.4767786827</c:v>
                </c:pt>
                <c:pt idx="2554">
                  <c:v>50825.723271155497</c:v>
                </c:pt>
                <c:pt idx="2555">
                  <c:v>69907.308406463999</c:v>
                </c:pt>
                <c:pt idx="2556">
                  <c:v>83909.924456607201</c:v>
                </c:pt>
                <c:pt idx="2557">
                  <c:v>83385.958376825205</c:v>
                </c:pt>
                <c:pt idx="2558">
                  <c:v>73951.748342291103</c:v>
                </c:pt>
                <c:pt idx="2559">
                  <c:v>68073.421234375695</c:v>
                </c:pt>
                <c:pt idx="2560">
                  <c:v>70353.609576311894</c:v>
                </c:pt>
                <c:pt idx="2561">
                  <c:v>74031.316804724105</c:v>
                </c:pt>
                <c:pt idx="2562">
                  <c:v>71452.707127086702</c:v>
                </c:pt>
                <c:pt idx="2563">
                  <c:v>64099.645653009298</c:v>
                </c:pt>
                <c:pt idx="2564">
                  <c:v>59835.310652127497</c:v>
                </c:pt>
                <c:pt idx="2565">
                  <c:v>62571.457031994498</c:v>
                </c:pt>
                <c:pt idx="2566">
                  <c:v>67991.921424657296</c:v>
                </c:pt>
                <c:pt idx="2567">
                  <c:v>70065.595420825906</c:v>
                </c:pt>
                <c:pt idx="2568">
                  <c:v>68611.210980298507</c:v>
                </c:pt>
                <c:pt idx="2569">
                  <c:v>68510.677408263698</c:v>
                </c:pt>
                <c:pt idx="2570">
                  <c:v>72389.272747656301</c:v>
                </c:pt>
                <c:pt idx="2571">
                  <c:v>76867.743527517203</c:v>
                </c:pt>
                <c:pt idx="2572">
                  <c:v>76990.874898259994</c:v>
                </c:pt>
                <c:pt idx="2573">
                  <c:v>73158.724175272699</c:v>
                </c:pt>
                <c:pt idx="2574">
                  <c:v>71289.1987264653</c:v>
                </c:pt>
                <c:pt idx="2575">
                  <c:v>75470.806490814706</c:v>
                </c:pt>
                <c:pt idx="2576">
                  <c:v>82483.617293699397</c:v>
                </c:pt>
                <c:pt idx="2577">
                  <c:v>85805.908805634506</c:v>
                </c:pt>
                <c:pt idx="2578">
                  <c:v>84018.682889940901</c:v>
                </c:pt>
                <c:pt idx="2579">
                  <c:v>81982.027548341706</c:v>
                </c:pt>
                <c:pt idx="2580">
                  <c:v>83279.816235552003</c:v>
                </c:pt>
                <c:pt idx="2581">
                  <c:v>85147.573235222299</c:v>
                </c:pt>
                <c:pt idx="2582">
                  <c:v>83281.445083180501</c:v>
                </c:pt>
                <c:pt idx="2583">
                  <c:v>78734.717439704502</c:v>
                </c:pt>
                <c:pt idx="2584">
                  <c:v>76277.740196505198</c:v>
                </c:pt>
                <c:pt idx="2585">
                  <c:v>77384.088508045505</c:v>
                </c:pt>
                <c:pt idx="2586">
                  <c:v>78970.309641661195</c:v>
                </c:pt>
                <c:pt idx="2587">
                  <c:v>78985.697036854996</c:v>
                </c:pt>
                <c:pt idx="2588">
                  <c:v>79118.446977210901</c:v>
                </c:pt>
                <c:pt idx="2589">
                  <c:v>80877.504436138406</c:v>
                </c:pt>
                <c:pt idx="2590">
                  <c:v>82500.883236489593</c:v>
                </c:pt>
                <c:pt idx="2591">
                  <c:v>82094.539409219098</c:v>
                </c:pt>
                <c:pt idx="2592">
                  <c:v>81514.122753841904</c:v>
                </c:pt>
                <c:pt idx="2593">
                  <c:v>84155.993974923505</c:v>
                </c:pt>
                <c:pt idx="2594">
                  <c:v>89714.662520089507</c:v>
                </c:pt>
                <c:pt idx="2595">
                  <c:v>93651.373295515601</c:v>
                </c:pt>
                <c:pt idx="2596">
                  <c:v>92105.789927677804</c:v>
                </c:pt>
                <c:pt idx="2597">
                  <c:v>86004.123600331193</c:v>
                </c:pt>
                <c:pt idx="2598">
                  <c:v>79888.563651018601</c:v>
                </c:pt>
                <c:pt idx="2599">
                  <c:v>77648.605445452107</c:v>
                </c:pt>
                <c:pt idx="2600">
                  <c:v>79746.361229667993</c:v>
                </c:pt>
                <c:pt idx="2601">
                  <c:v>83873.0453759519</c:v>
                </c:pt>
                <c:pt idx="2602">
                  <c:v>87359.939784872506</c:v>
                </c:pt>
                <c:pt idx="2603">
                  <c:v>89026.234067277503</c:v>
                </c:pt>
                <c:pt idx="2604">
                  <c:v>89233.035551159104</c:v>
                </c:pt>
                <c:pt idx="2605">
                  <c:v>88720.443166044497</c:v>
                </c:pt>
                <c:pt idx="2606">
                  <c:v>86970.462318143007</c:v>
                </c:pt>
                <c:pt idx="2607">
                  <c:v>81667.143155204496</c:v>
                </c:pt>
                <c:pt idx="2608">
                  <c:v>71100.236892094093</c:v>
                </c:pt>
                <c:pt idx="2609">
                  <c:v>58503.423889783298</c:v>
                </c:pt>
                <c:pt idx="2610">
                  <c:v>52020.070760286297</c:v>
                </c:pt>
                <c:pt idx="2611">
                  <c:v>57038.027231856096</c:v>
                </c:pt>
                <c:pt idx="2612">
                  <c:v>68636.184936266698</c:v>
                </c:pt>
                <c:pt idx="2613">
                  <c:v>75953.778586772707</c:v>
                </c:pt>
                <c:pt idx="2614">
                  <c:v>75001.252509120794</c:v>
                </c:pt>
                <c:pt idx="2615">
                  <c:v>72731.060340743294</c:v>
                </c:pt>
                <c:pt idx="2616">
                  <c:v>75597.314071087007</c:v>
                </c:pt>
                <c:pt idx="2617">
                  <c:v>79057.999241484198</c:v>
                </c:pt>
                <c:pt idx="2618">
                  <c:v>74068.845470300701</c:v>
                </c:pt>
                <c:pt idx="2619">
                  <c:v>60994.704708932099</c:v>
                </c:pt>
                <c:pt idx="2620">
                  <c:v>50045.384623604099</c:v>
                </c:pt>
                <c:pt idx="2621">
                  <c:v>48312.2282959195</c:v>
                </c:pt>
                <c:pt idx="2622">
                  <c:v>52715.998041507497</c:v>
                </c:pt>
                <c:pt idx="2623">
                  <c:v>56947.779317213302</c:v>
                </c:pt>
                <c:pt idx="2624">
                  <c:v>59031.513107542698</c:v>
                </c:pt>
                <c:pt idx="2625">
                  <c:v>59307.9603158471</c:v>
                </c:pt>
                <c:pt idx="2626">
                  <c:v>56376.569578815703</c:v>
                </c:pt>
                <c:pt idx="2627">
                  <c:v>49258.949451074601</c:v>
                </c:pt>
                <c:pt idx="2628">
                  <c:v>40479.372145793503</c:v>
                </c:pt>
                <c:pt idx="2629">
                  <c:v>33284.6558813519</c:v>
                </c:pt>
                <c:pt idx="2630">
                  <c:v>28017.1873092272</c:v>
                </c:pt>
                <c:pt idx="2631">
                  <c:v>24154.7327664398</c:v>
                </c:pt>
                <c:pt idx="2632">
                  <c:v>23007.8156221547</c:v>
                </c:pt>
                <c:pt idx="2633">
                  <c:v>24942.409824132301</c:v>
                </c:pt>
                <c:pt idx="2634">
                  <c:v>26327.634250628598</c:v>
                </c:pt>
                <c:pt idx="2635">
                  <c:v>23584.068720299201</c:v>
                </c:pt>
                <c:pt idx="2636">
                  <c:v>18310.023372413802</c:v>
                </c:pt>
                <c:pt idx="2637">
                  <c:v>14105.571522549701</c:v>
                </c:pt>
                <c:pt idx="2638">
                  <c:v>9717.5920796901501</c:v>
                </c:pt>
                <c:pt idx="2639">
                  <c:v>1432.5305068427599</c:v>
                </c:pt>
                <c:pt idx="2640">
                  <c:v>-7699.1393719747302</c:v>
                </c:pt>
                <c:pt idx="2641">
                  <c:v>-7985.0368806546403</c:v>
                </c:pt>
                <c:pt idx="2642">
                  <c:v>4082.6269944072301</c:v>
                </c:pt>
                <c:pt idx="2643">
                  <c:v>17886.483649385998</c:v>
                </c:pt>
                <c:pt idx="2644">
                  <c:v>19193.6124778011</c:v>
                </c:pt>
                <c:pt idx="2645">
                  <c:v>6703.8339473215501</c:v>
                </c:pt>
                <c:pt idx="2646">
                  <c:v>-7065.2633108416103</c:v>
                </c:pt>
                <c:pt idx="2647">
                  <c:v>-11169.238643262101</c:v>
                </c:pt>
                <c:pt idx="2648">
                  <c:v>-7281.5104336071299</c:v>
                </c:pt>
                <c:pt idx="2649">
                  <c:v>-3811.0518900326601</c:v>
                </c:pt>
                <c:pt idx="2650">
                  <c:v>-3984.31525063757</c:v>
                </c:pt>
                <c:pt idx="2651">
                  <c:v>-4395.7947535538797</c:v>
                </c:pt>
                <c:pt idx="2652">
                  <c:v>-3111.6863782165601</c:v>
                </c:pt>
                <c:pt idx="2653">
                  <c:v>-3441.0289473121902</c:v>
                </c:pt>
                <c:pt idx="2654">
                  <c:v>-8327.9075241115097</c:v>
                </c:pt>
                <c:pt idx="2655">
                  <c:v>-15098.1729187898</c:v>
                </c:pt>
                <c:pt idx="2656">
                  <c:v>-18839.457382937901</c:v>
                </c:pt>
                <c:pt idx="2657">
                  <c:v>-19169.086855674399</c:v>
                </c:pt>
                <c:pt idx="2658">
                  <c:v>-20536.857839332999</c:v>
                </c:pt>
                <c:pt idx="2659">
                  <c:v>-25914.121098282401</c:v>
                </c:pt>
                <c:pt idx="2660">
                  <c:v>-32522.049326549</c:v>
                </c:pt>
                <c:pt idx="2661">
                  <c:v>-34760.999031296997</c:v>
                </c:pt>
                <c:pt idx="2662">
                  <c:v>-30464.651545186101</c:v>
                </c:pt>
                <c:pt idx="2663">
                  <c:v>-23491.916009116401</c:v>
                </c:pt>
                <c:pt idx="2664">
                  <c:v>-20128.7703657934</c:v>
                </c:pt>
                <c:pt idx="2665">
                  <c:v>-23148.429141238401</c:v>
                </c:pt>
                <c:pt idx="2666">
                  <c:v>-29548.489988464</c:v>
                </c:pt>
                <c:pt idx="2667">
                  <c:v>-34229.3439711385</c:v>
                </c:pt>
                <c:pt idx="2668">
                  <c:v>-35229.210946190498</c:v>
                </c:pt>
                <c:pt idx="2669">
                  <c:v>-34826.604281739099</c:v>
                </c:pt>
                <c:pt idx="2670">
                  <c:v>-36216.878879625903</c:v>
                </c:pt>
                <c:pt idx="2671">
                  <c:v>-40393.074526502103</c:v>
                </c:pt>
                <c:pt idx="2672">
                  <c:v>-45627.423099271196</c:v>
                </c:pt>
                <c:pt idx="2673">
                  <c:v>-48393.741356993603</c:v>
                </c:pt>
                <c:pt idx="2674">
                  <c:v>-45354.5570665306</c:v>
                </c:pt>
                <c:pt idx="2675">
                  <c:v>-36920.449136665702</c:v>
                </c:pt>
                <c:pt idx="2676">
                  <c:v>-28758.311864888401</c:v>
                </c:pt>
                <c:pt idx="2677">
                  <c:v>-27340.474490635599</c:v>
                </c:pt>
                <c:pt idx="2678">
                  <c:v>-33374.4913779497</c:v>
                </c:pt>
                <c:pt idx="2679">
                  <c:v>-41406.924674984701</c:v>
                </c:pt>
                <c:pt idx="2680">
                  <c:v>-45935.190933710001</c:v>
                </c:pt>
                <c:pt idx="2681">
                  <c:v>-45551.525261244402</c:v>
                </c:pt>
                <c:pt idx="2682">
                  <c:v>-41747.038676795797</c:v>
                </c:pt>
                <c:pt idx="2683">
                  <c:v>-37305.097728986402</c:v>
                </c:pt>
                <c:pt idx="2684">
                  <c:v>-35667.598081799297</c:v>
                </c:pt>
                <c:pt idx="2685">
                  <c:v>-37478.194906319302</c:v>
                </c:pt>
                <c:pt idx="2686">
                  <c:v>-37300.505970649101</c:v>
                </c:pt>
                <c:pt idx="2687">
                  <c:v>-29260.620771173999</c:v>
                </c:pt>
                <c:pt idx="2688">
                  <c:v>-17015.349480028399</c:v>
                </c:pt>
                <c:pt idx="2689">
                  <c:v>-11468.471690874499</c:v>
                </c:pt>
                <c:pt idx="2690">
                  <c:v>-15571.0552407505</c:v>
                </c:pt>
                <c:pt idx="2691">
                  <c:v>-18697.715596075901</c:v>
                </c:pt>
                <c:pt idx="2692">
                  <c:v>-11176.1109055754</c:v>
                </c:pt>
                <c:pt idx="2693">
                  <c:v>2210.4341901698799</c:v>
                </c:pt>
                <c:pt idx="2694">
                  <c:v>10029.9572710343</c:v>
                </c:pt>
                <c:pt idx="2695">
                  <c:v>10105.542537548999</c:v>
                </c:pt>
                <c:pt idx="2696">
                  <c:v>8913.3204643639692</c:v>
                </c:pt>
                <c:pt idx="2697">
                  <c:v>9174.9023134486797</c:v>
                </c:pt>
                <c:pt idx="2698">
                  <c:v>7990.2297534812496</c:v>
                </c:pt>
                <c:pt idx="2699">
                  <c:v>6281.3107856647603</c:v>
                </c:pt>
                <c:pt idx="2700">
                  <c:v>10063.143077942401</c:v>
                </c:pt>
                <c:pt idx="2701">
                  <c:v>20749.444030468901</c:v>
                </c:pt>
                <c:pt idx="2702">
                  <c:v>32136.765466300199</c:v>
                </c:pt>
                <c:pt idx="2703">
                  <c:v>39158.3342612208</c:v>
                </c:pt>
                <c:pt idx="2704">
                  <c:v>43272.054923352203</c:v>
                </c:pt>
                <c:pt idx="2705">
                  <c:v>47303.4889798933</c:v>
                </c:pt>
                <c:pt idx="2706">
                  <c:v>51035.0831183759</c:v>
                </c:pt>
                <c:pt idx="2707">
                  <c:v>54184.112024557697</c:v>
                </c:pt>
                <c:pt idx="2708">
                  <c:v>58077.618442276304</c:v>
                </c:pt>
                <c:pt idx="2709">
                  <c:v>61804.305432790301</c:v>
                </c:pt>
                <c:pt idx="2710">
                  <c:v>61918.228678696403</c:v>
                </c:pt>
                <c:pt idx="2711">
                  <c:v>58638.235420228499</c:v>
                </c:pt>
                <c:pt idx="2712">
                  <c:v>57972.596371407599</c:v>
                </c:pt>
                <c:pt idx="2713">
                  <c:v>64795.898546893703</c:v>
                </c:pt>
                <c:pt idx="2714">
                  <c:v>77193.4901778856</c:v>
                </c:pt>
                <c:pt idx="2715">
                  <c:v>89329.5835330501</c:v>
                </c:pt>
                <c:pt idx="2716">
                  <c:v>96612.147733508304</c:v>
                </c:pt>
                <c:pt idx="2717">
                  <c:v>97375.103656774503</c:v>
                </c:pt>
                <c:pt idx="2718">
                  <c:v>93822.010531020802</c:v>
                </c:pt>
                <c:pt idx="2719">
                  <c:v>92118.029826775295</c:v>
                </c:pt>
                <c:pt idx="2720">
                  <c:v>96254.596081566997</c:v>
                </c:pt>
                <c:pt idx="2721">
                  <c:v>101092.98378041</c:v>
                </c:pt>
                <c:pt idx="2722">
                  <c:v>97887.087581498694</c:v>
                </c:pt>
                <c:pt idx="2723">
                  <c:v>88704.530050412199</c:v>
                </c:pt>
                <c:pt idx="2724">
                  <c:v>87190.065049939498</c:v>
                </c:pt>
                <c:pt idx="2725">
                  <c:v>100065.944923421</c:v>
                </c:pt>
                <c:pt idx="2726">
                  <c:v>115218.161330053</c:v>
                </c:pt>
                <c:pt idx="2727">
                  <c:v>116627.469592799</c:v>
                </c:pt>
                <c:pt idx="2728">
                  <c:v>106285.15806661099</c:v>
                </c:pt>
                <c:pt idx="2729">
                  <c:v>101568.84802380401</c:v>
                </c:pt>
                <c:pt idx="2730">
                  <c:v>111744.361455936</c:v>
                </c:pt>
                <c:pt idx="2731">
                  <c:v>126757.665769696</c:v>
                </c:pt>
                <c:pt idx="2732">
                  <c:v>131925.02282091399</c:v>
                </c:pt>
                <c:pt idx="2733">
                  <c:v>125576.331159088</c:v>
                </c:pt>
                <c:pt idx="2734">
                  <c:v>117010.307704787</c:v>
                </c:pt>
                <c:pt idx="2735">
                  <c:v>112703.692837708</c:v>
                </c:pt>
                <c:pt idx="2736">
                  <c:v>111806.726713465</c:v>
                </c:pt>
                <c:pt idx="2737">
                  <c:v>113077.462126465</c:v>
                </c:pt>
                <c:pt idx="2738">
                  <c:v>117879.013510927</c:v>
                </c:pt>
                <c:pt idx="2739">
                  <c:v>124139.918256473</c:v>
                </c:pt>
                <c:pt idx="2740">
                  <c:v>124145.84896453501</c:v>
                </c:pt>
                <c:pt idx="2741">
                  <c:v>113675.412735748</c:v>
                </c:pt>
                <c:pt idx="2742">
                  <c:v>100179.847057868</c:v>
                </c:pt>
                <c:pt idx="2743">
                  <c:v>95906.386133368098</c:v>
                </c:pt>
                <c:pt idx="2744">
                  <c:v>103471.006413407</c:v>
                </c:pt>
                <c:pt idx="2745">
                  <c:v>113787.526800105</c:v>
                </c:pt>
                <c:pt idx="2746">
                  <c:v>118278.06980481</c:v>
                </c:pt>
                <c:pt idx="2747">
                  <c:v>117315.74906512399</c:v>
                </c:pt>
                <c:pt idx="2748">
                  <c:v>114805.54315844399</c:v>
                </c:pt>
                <c:pt idx="2749">
                  <c:v>110908.42234998901</c:v>
                </c:pt>
                <c:pt idx="2750">
                  <c:v>104827.89545341099</c:v>
                </c:pt>
                <c:pt idx="2751">
                  <c:v>100572.112050376</c:v>
                </c:pt>
                <c:pt idx="2752">
                  <c:v>103566.04716901301</c:v>
                </c:pt>
                <c:pt idx="2753">
                  <c:v>112446.018210917</c:v>
                </c:pt>
                <c:pt idx="2754">
                  <c:v>118618.184503866</c:v>
                </c:pt>
                <c:pt idx="2755">
                  <c:v>114692.85227518099</c:v>
                </c:pt>
                <c:pt idx="2756">
                  <c:v>101699.162828963</c:v>
                </c:pt>
                <c:pt idx="2757">
                  <c:v>88805.1289541632</c:v>
                </c:pt>
                <c:pt idx="2758">
                  <c:v>86853.466208844897</c:v>
                </c:pt>
                <c:pt idx="2759">
                  <c:v>99251.830301043694</c:v>
                </c:pt>
                <c:pt idx="2760">
                  <c:v>116943.00100988201</c:v>
                </c:pt>
                <c:pt idx="2761">
                  <c:v>125134.303062911</c:v>
                </c:pt>
                <c:pt idx="2762">
                  <c:v>117900.485643983</c:v>
                </c:pt>
                <c:pt idx="2763">
                  <c:v>103750.29747693001</c:v>
                </c:pt>
                <c:pt idx="2764">
                  <c:v>94539.165555939602</c:v>
                </c:pt>
                <c:pt idx="2765">
                  <c:v>92302.546853269407</c:v>
                </c:pt>
                <c:pt idx="2766">
                  <c:v>90193.322510520797</c:v>
                </c:pt>
                <c:pt idx="2767">
                  <c:v>82858.826209416598</c:v>
                </c:pt>
                <c:pt idx="2768">
                  <c:v>72035.081838031401</c:v>
                </c:pt>
                <c:pt idx="2769">
                  <c:v>64687.358063255</c:v>
                </c:pt>
                <c:pt idx="2770">
                  <c:v>68293.517989143598</c:v>
                </c:pt>
                <c:pt idx="2771">
                  <c:v>83733.470220532399</c:v>
                </c:pt>
                <c:pt idx="2772">
                  <c:v>99266.419191927795</c:v>
                </c:pt>
                <c:pt idx="2773">
                  <c:v>98149.563410080693</c:v>
                </c:pt>
                <c:pt idx="2774">
                  <c:v>78579.168416239801</c:v>
                </c:pt>
                <c:pt idx="2775">
                  <c:v>60079.319927586599</c:v>
                </c:pt>
                <c:pt idx="2776">
                  <c:v>60795.997464714797</c:v>
                </c:pt>
                <c:pt idx="2777">
                  <c:v>73392.163961142898</c:v>
                </c:pt>
                <c:pt idx="2778">
                  <c:v>75258.548859177099</c:v>
                </c:pt>
                <c:pt idx="2779">
                  <c:v>60602.527294206302</c:v>
                </c:pt>
                <c:pt idx="2780">
                  <c:v>48430.433782950196</c:v>
                </c:pt>
                <c:pt idx="2781">
                  <c:v>55589.348668537903</c:v>
                </c:pt>
                <c:pt idx="2782">
                  <c:v>74756.313308694895</c:v>
                </c:pt>
                <c:pt idx="2783">
                  <c:v>86267.759945228798</c:v>
                </c:pt>
                <c:pt idx="2784">
                  <c:v>82885.847878494402</c:v>
                </c:pt>
                <c:pt idx="2785">
                  <c:v>73844.4735285317</c:v>
                </c:pt>
                <c:pt idx="2786">
                  <c:v>69155.740426378106</c:v>
                </c:pt>
                <c:pt idx="2787">
                  <c:v>68848.737082429507</c:v>
                </c:pt>
                <c:pt idx="2788">
                  <c:v>66748.953533731503</c:v>
                </c:pt>
                <c:pt idx="2789">
                  <c:v>58597.47973495</c:v>
                </c:pt>
                <c:pt idx="2790">
                  <c:v>45738.151189124903</c:v>
                </c:pt>
                <c:pt idx="2791">
                  <c:v>34259.323206369198</c:v>
                </c:pt>
                <c:pt idx="2792">
                  <c:v>30743.506724966301</c:v>
                </c:pt>
                <c:pt idx="2793">
                  <c:v>36361.305579889697</c:v>
                </c:pt>
                <c:pt idx="2794">
                  <c:v>44612.012018601403</c:v>
                </c:pt>
                <c:pt idx="2795">
                  <c:v>46037.374089708399</c:v>
                </c:pt>
                <c:pt idx="2796">
                  <c:v>35821.9073846889</c:v>
                </c:pt>
                <c:pt idx="2797">
                  <c:v>17866.4998538697</c:v>
                </c:pt>
                <c:pt idx="2798">
                  <c:v>2749.9149489084898</c:v>
                </c:pt>
                <c:pt idx="2799">
                  <c:v>321.92731950292699</c:v>
                </c:pt>
                <c:pt idx="2800">
                  <c:v>10975.1029153947</c:v>
                </c:pt>
                <c:pt idx="2801">
                  <c:v>23917.358746367499</c:v>
                </c:pt>
                <c:pt idx="2802">
                  <c:v>26984.585682706202</c:v>
                </c:pt>
                <c:pt idx="2803">
                  <c:v>18612.2848513934</c:v>
                </c:pt>
                <c:pt idx="2804">
                  <c:v>7713.8931069413002</c:v>
                </c:pt>
                <c:pt idx="2805">
                  <c:v>2265.9689519930298</c:v>
                </c:pt>
                <c:pt idx="2806">
                  <c:v>2076.1326254443602</c:v>
                </c:pt>
                <c:pt idx="2807">
                  <c:v>3275.9771857167302</c:v>
                </c:pt>
                <c:pt idx="2808">
                  <c:v>4867.0818886447896</c:v>
                </c:pt>
                <c:pt idx="2809">
                  <c:v>7797.8600922713604</c:v>
                </c:pt>
                <c:pt idx="2810">
                  <c:v>10909.995321860901</c:v>
                </c:pt>
                <c:pt idx="2811">
                  <c:v>11487.8165282789</c:v>
                </c:pt>
                <c:pt idx="2812">
                  <c:v>8638.3225174018007</c:v>
                </c:pt>
                <c:pt idx="2813">
                  <c:v>3711.8724745869999</c:v>
                </c:pt>
                <c:pt idx="2814">
                  <c:v>-1863.7475811393001</c:v>
                </c:pt>
                <c:pt idx="2815">
                  <c:v>-7538.9181631349702</c:v>
                </c:pt>
                <c:pt idx="2816">
                  <c:v>-13031.062346441</c:v>
                </c:pt>
                <c:pt idx="2817">
                  <c:v>-17806.636886705801</c:v>
                </c:pt>
                <c:pt idx="2818">
                  <c:v>-20773.6211237387</c:v>
                </c:pt>
                <c:pt idx="2819">
                  <c:v>-20483.172066281899</c:v>
                </c:pt>
                <c:pt idx="2820">
                  <c:v>-16728.798746452099</c:v>
                </c:pt>
                <c:pt idx="2821">
                  <c:v>-11697.648454305599</c:v>
                </c:pt>
                <c:pt idx="2822">
                  <c:v>-7947.9206135688401</c:v>
                </c:pt>
                <c:pt idx="2823">
                  <c:v>-5522.35884685161</c:v>
                </c:pt>
                <c:pt idx="2824">
                  <c:v>-2985.44206688537</c:v>
                </c:pt>
                <c:pt idx="2825">
                  <c:v>-907.17374949543205</c:v>
                </c:pt>
                <c:pt idx="2826">
                  <c:v>-1630.29963457596</c:v>
                </c:pt>
                <c:pt idx="2827">
                  <c:v>-5376.4273969442802</c:v>
                </c:pt>
                <c:pt idx="2828">
                  <c:v>-9227.9467096466797</c:v>
                </c:pt>
                <c:pt idx="2829">
                  <c:v>-10810.762537954701</c:v>
                </c:pt>
                <c:pt idx="2830">
                  <c:v>-10918.1549733011</c:v>
                </c:pt>
                <c:pt idx="2831">
                  <c:v>-11798.2031999012</c:v>
                </c:pt>
                <c:pt idx="2832">
                  <c:v>-14615.483613247001</c:v>
                </c:pt>
                <c:pt idx="2833">
                  <c:v>-18592.275973358701</c:v>
                </c:pt>
                <c:pt idx="2834">
                  <c:v>-20843.1787331491</c:v>
                </c:pt>
                <c:pt idx="2835">
                  <c:v>-18141.888263106899</c:v>
                </c:pt>
                <c:pt idx="2836">
                  <c:v>-11357.188695527801</c:v>
                </c:pt>
                <c:pt idx="2837">
                  <c:v>-6618.4281797989297</c:v>
                </c:pt>
                <c:pt idx="2838">
                  <c:v>-8080.4066324110499</c:v>
                </c:pt>
                <c:pt idx="2839">
                  <c:v>-10886.107912395501</c:v>
                </c:pt>
                <c:pt idx="2840">
                  <c:v>-7375.9852923654698</c:v>
                </c:pt>
                <c:pt idx="2841">
                  <c:v>291.064913037069</c:v>
                </c:pt>
                <c:pt idx="2842">
                  <c:v>1392.62986077146</c:v>
                </c:pt>
                <c:pt idx="2843">
                  <c:v>-7128.6578194951499</c:v>
                </c:pt>
                <c:pt idx="2844">
                  <c:v>-14188.618842171099</c:v>
                </c:pt>
                <c:pt idx="2845">
                  <c:v>-9770.4539608352898</c:v>
                </c:pt>
                <c:pt idx="2846">
                  <c:v>429.99738989115599</c:v>
                </c:pt>
                <c:pt idx="2847">
                  <c:v>3767.2965127381399</c:v>
                </c:pt>
                <c:pt idx="2848">
                  <c:v>-737.68630450518003</c:v>
                </c:pt>
                <c:pt idx="2849">
                  <c:v>-2328.2731148469202</c:v>
                </c:pt>
                <c:pt idx="2850">
                  <c:v>4653.5521479824201</c:v>
                </c:pt>
                <c:pt idx="2851">
                  <c:v>13888.9576665927</c:v>
                </c:pt>
                <c:pt idx="2852">
                  <c:v>18474.818030688901</c:v>
                </c:pt>
                <c:pt idx="2853">
                  <c:v>19990.152863217099</c:v>
                </c:pt>
                <c:pt idx="2854">
                  <c:v>22109.407621518501</c:v>
                </c:pt>
                <c:pt idx="2855">
                  <c:v>22677.046176303</c:v>
                </c:pt>
                <c:pt idx="2856">
                  <c:v>18348.319603423799</c:v>
                </c:pt>
                <c:pt idx="2857">
                  <c:v>12779.063889140099</c:v>
                </c:pt>
                <c:pt idx="2858">
                  <c:v>13240.515149695801</c:v>
                </c:pt>
                <c:pt idx="2859">
                  <c:v>20306.8757940383</c:v>
                </c:pt>
                <c:pt idx="2860">
                  <c:v>26271.451276605199</c:v>
                </c:pt>
                <c:pt idx="2861">
                  <c:v>24395.872625853</c:v>
                </c:pt>
                <c:pt idx="2862">
                  <c:v>16539.529021985902</c:v>
                </c:pt>
                <c:pt idx="2863">
                  <c:v>11153.0025821614</c:v>
                </c:pt>
                <c:pt idx="2864">
                  <c:v>15325.5221606183</c:v>
                </c:pt>
                <c:pt idx="2865">
                  <c:v>28826.143558654901</c:v>
                </c:pt>
                <c:pt idx="2866">
                  <c:v>44073.636338345503</c:v>
                </c:pt>
                <c:pt idx="2867">
                  <c:v>52412.7954923543</c:v>
                </c:pt>
                <c:pt idx="2868">
                  <c:v>51646.673762289603</c:v>
                </c:pt>
                <c:pt idx="2869">
                  <c:v>46642.256912398298</c:v>
                </c:pt>
                <c:pt idx="2870">
                  <c:v>41916.393437930099</c:v>
                </c:pt>
                <c:pt idx="2871">
                  <c:v>36276.184872983897</c:v>
                </c:pt>
                <c:pt idx="2872">
                  <c:v>26990.1944651876</c:v>
                </c:pt>
                <c:pt idx="2873">
                  <c:v>16179.8879961564</c:v>
                </c:pt>
                <c:pt idx="2874">
                  <c:v>8470.73294376175</c:v>
                </c:pt>
                <c:pt idx="2875">
                  <c:v>4194.2836459424298</c:v>
                </c:pt>
                <c:pt idx="2876">
                  <c:v>889.73191181704203</c:v>
                </c:pt>
                <c:pt idx="2877">
                  <c:v>1364.8620550150799</c:v>
                </c:pt>
                <c:pt idx="2878">
                  <c:v>12705.5149707733</c:v>
                </c:pt>
                <c:pt idx="2879">
                  <c:v>34058.039669202102</c:v>
                </c:pt>
                <c:pt idx="2880">
                  <c:v>52052.145689992598</c:v>
                </c:pt>
                <c:pt idx="2881">
                  <c:v>54626.5187947757</c:v>
                </c:pt>
                <c:pt idx="2882">
                  <c:v>45226.4654500256</c:v>
                </c:pt>
                <c:pt idx="2883">
                  <c:v>36790.900186674502</c:v>
                </c:pt>
                <c:pt idx="2884">
                  <c:v>34688.642350918897</c:v>
                </c:pt>
                <c:pt idx="2885">
                  <c:v>33865.6197547888</c:v>
                </c:pt>
                <c:pt idx="2886">
                  <c:v>31353.600415662499</c:v>
                </c:pt>
                <c:pt idx="2887">
                  <c:v>31260.651324240302</c:v>
                </c:pt>
                <c:pt idx="2888">
                  <c:v>34664.632691700499</c:v>
                </c:pt>
                <c:pt idx="2889">
                  <c:v>34366.115720982998</c:v>
                </c:pt>
                <c:pt idx="2890">
                  <c:v>26272.766974554299</c:v>
                </c:pt>
                <c:pt idx="2891">
                  <c:v>18801.100571884101</c:v>
                </c:pt>
                <c:pt idx="2892">
                  <c:v>22291.7580349934</c:v>
                </c:pt>
                <c:pt idx="2893">
                  <c:v>33253.354533748403</c:v>
                </c:pt>
                <c:pt idx="2894">
                  <c:v>38270.686653593599</c:v>
                </c:pt>
                <c:pt idx="2895">
                  <c:v>31818.704523686902</c:v>
                </c:pt>
                <c:pt idx="2896">
                  <c:v>21543.731186346598</c:v>
                </c:pt>
                <c:pt idx="2897">
                  <c:v>16130.2169950195</c:v>
                </c:pt>
                <c:pt idx="2898">
                  <c:v>16725.7666141952</c:v>
                </c:pt>
                <c:pt idx="2899">
                  <c:v>21640.230342163199</c:v>
                </c:pt>
                <c:pt idx="2900">
                  <c:v>30698.2163401123</c:v>
                </c:pt>
                <c:pt idx="2901">
                  <c:v>40933.676691811801</c:v>
                </c:pt>
                <c:pt idx="2902">
                  <c:v>45226.915231473402</c:v>
                </c:pt>
                <c:pt idx="2903">
                  <c:v>40404.042523627599</c:v>
                </c:pt>
                <c:pt idx="2904">
                  <c:v>32181.245128379102</c:v>
                </c:pt>
                <c:pt idx="2905">
                  <c:v>27541.780690273801</c:v>
                </c:pt>
                <c:pt idx="2906">
                  <c:v>26449.248397406001</c:v>
                </c:pt>
                <c:pt idx="2907">
                  <c:v>25119.813303227598</c:v>
                </c:pt>
                <c:pt idx="2908">
                  <c:v>23494.877953138399</c:v>
                </c:pt>
                <c:pt idx="2909">
                  <c:v>24551.186739172401</c:v>
                </c:pt>
                <c:pt idx="2910">
                  <c:v>28867.207276220801</c:v>
                </c:pt>
                <c:pt idx="2911">
                  <c:v>34341.143988792799</c:v>
                </c:pt>
                <c:pt idx="2912">
                  <c:v>38997.701580364301</c:v>
                </c:pt>
                <c:pt idx="2913">
                  <c:v>40709.689379691197</c:v>
                </c:pt>
                <c:pt idx="2914">
                  <c:v>37204.978191895498</c:v>
                </c:pt>
                <c:pt idx="2915">
                  <c:v>30373.334845296999</c:v>
                </c:pt>
                <c:pt idx="2916">
                  <c:v>27559.885840291001</c:v>
                </c:pt>
                <c:pt idx="2917">
                  <c:v>33989.396173756897</c:v>
                </c:pt>
                <c:pt idx="2918">
                  <c:v>45816.147377702102</c:v>
                </c:pt>
                <c:pt idx="2919">
                  <c:v>54692.750099931603</c:v>
                </c:pt>
                <c:pt idx="2920">
                  <c:v>57119.802336446301</c:v>
                </c:pt>
                <c:pt idx="2921">
                  <c:v>55576.494368120002</c:v>
                </c:pt>
                <c:pt idx="2922">
                  <c:v>53096.257254044001</c:v>
                </c:pt>
                <c:pt idx="2923">
                  <c:v>51249.909915242803</c:v>
                </c:pt>
                <c:pt idx="2924">
                  <c:v>51529.708709072402</c:v>
                </c:pt>
                <c:pt idx="2925">
                  <c:v>54350.110712329297</c:v>
                </c:pt>
                <c:pt idx="2926">
                  <c:v>57731.884757259199</c:v>
                </c:pt>
                <c:pt idx="2927">
                  <c:v>59918.614977528297</c:v>
                </c:pt>
                <c:pt idx="2928">
                  <c:v>61187.013190621801</c:v>
                </c:pt>
                <c:pt idx="2929">
                  <c:v>60649.446246568201</c:v>
                </c:pt>
                <c:pt idx="2930">
                  <c:v>55377.091228600097</c:v>
                </c:pt>
                <c:pt idx="2931">
                  <c:v>46505.338461507898</c:v>
                </c:pt>
                <c:pt idx="2932">
                  <c:v>41460.644863221401</c:v>
                </c:pt>
                <c:pt idx="2933">
                  <c:v>44689.9147859652</c:v>
                </c:pt>
                <c:pt idx="2934">
                  <c:v>50298.193837233899</c:v>
                </c:pt>
                <c:pt idx="2935">
                  <c:v>50286.110514942397</c:v>
                </c:pt>
                <c:pt idx="2936">
                  <c:v>45985.613520983097</c:v>
                </c:pt>
                <c:pt idx="2937">
                  <c:v>44143.552602078598</c:v>
                </c:pt>
                <c:pt idx="2938">
                  <c:v>45160.720881268797</c:v>
                </c:pt>
                <c:pt idx="2939">
                  <c:v>43605.379699068202</c:v>
                </c:pt>
                <c:pt idx="2940">
                  <c:v>38228.452106814002</c:v>
                </c:pt>
                <c:pt idx="2941">
                  <c:v>33092.577422905102</c:v>
                </c:pt>
                <c:pt idx="2942">
                  <c:v>30381.3113596189</c:v>
                </c:pt>
                <c:pt idx="2943">
                  <c:v>30245.325869113502</c:v>
                </c:pt>
                <c:pt idx="2944">
                  <c:v>35421.182571125202</c:v>
                </c:pt>
                <c:pt idx="2945">
                  <c:v>46274.876070318103</c:v>
                </c:pt>
                <c:pt idx="2946">
                  <c:v>53195.162226218898</c:v>
                </c:pt>
                <c:pt idx="2947">
                  <c:v>45835.845885269002</c:v>
                </c:pt>
                <c:pt idx="2948">
                  <c:v>30390.252154011101</c:v>
                </c:pt>
                <c:pt idx="2949">
                  <c:v>25015.101330338199</c:v>
                </c:pt>
                <c:pt idx="2950">
                  <c:v>35196.335157784597</c:v>
                </c:pt>
                <c:pt idx="2951">
                  <c:v>46358.790994365103</c:v>
                </c:pt>
                <c:pt idx="2952">
                  <c:v>46172.687093577297</c:v>
                </c:pt>
                <c:pt idx="2953">
                  <c:v>41355.448607569102</c:v>
                </c:pt>
                <c:pt idx="2954">
                  <c:v>43549.6883357021</c:v>
                </c:pt>
                <c:pt idx="2955">
                  <c:v>49844.817953873302</c:v>
                </c:pt>
                <c:pt idx="2956">
                  <c:v>50028.407139211398</c:v>
                </c:pt>
                <c:pt idx="2957">
                  <c:v>46049.318204344701</c:v>
                </c:pt>
                <c:pt idx="2958">
                  <c:v>49597.376920189097</c:v>
                </c:pt>
                <c:pt idx="2959">
                  <c:v>61890.767768190599</c:v>
                </c:pt>
                <c:pt idx="2960">
                  <c:v>69413.647404000803</c:v>
                </c:pt>
                <c:pt idx="2961">
                  <c:v>62912.883220356402</c:v>
                </c:pt>
                <c:pt idx="2962">
                  <c:v>50445.362263691597</c:v>
                </c:pt>
                <c:pt idx="2963">
                  <c:v>45978.483443514</c:v>
                </c:pt>
                <c:pt idx="2964">
                  <c:v>51694.603303819502</c:v>
                </c:pt>
                <c:pt idx="2965">
                  <c:v>58299.162919709102</c:v>
                </c:pt>
                <c:pt idx="2966">
                  <c:v>59154.971851034599</c:v>
                </c:pt>
                <c:pt idx="2967">
                  <c:v>57081.035575941998</c:v>
                </c:pt>
                <c:pt idx="2968">
                  <c:v>57105.781776161297</c:v>
                </c:pt>
                <c:pt idx="2969">
                  <c:v>58705.522440956003</c:v>
                </c:pt>
                <c:pt idx="2970">
                  <c:v>58322.145461389096</c:v>
                </c:pt>
                <c:pt idx="2971">
                  <c:v>55723.310723874398</c:v>
                </c:pt>
                <c:pt idx="2972">
                  <c:v>53195.7747031076</c:v>
                </c:pt>
                <c:pt idx="2973">
                  <c:v>50431.592955637301</c:v>
                </c:pt>
                <c:pt idx="2974">
                  <c:v>45558.384472271697</c:v>
                </c:pt>
                <c:pt idx="2975">
                  <c:v>41223.421547975697</c:v>
                </c:pt>
                <c:pt idx="2976">
                  <c:v>43130.534653264403</c:v>
                </c:pt>
                <c:pt idx="2977">
                  <c:v>50339.445132754103</c:v>
                </c:pt>
                <c:pt idx="2978">
                  <c:v>53576.434905754402</c:v>
                </c:pt>
                <c:pt idx="2979">
                  <c:v>48131.368644119</c:v>
                </c:pt>
                <c:pt idx="2980">
                  <c:v>42907.169525045603</c:v>
                </c:pt>
                <c:pt idx="2981">
                  <c:v>49520.335313770898</c:v>
                </c:pt>
                <c:pt idx="2982">
                  <c:v>65526.544105916801</c:v>
                </c:pt>
                <c:pt idx="2983">
                  <c:v>76374.492588479305</c:v>
                </c:pt>
                <c:pt idx="2984">
                  <c:v>72716.893806554304</c:v>
                </c:pt>
                <c:pt idx="2985">
                  <c:v>58952.403791498</c:v>
                </c:pt>
                <c:pt idx="2986">
                  <c:v>44987.017174630899</c:v>
                </c:pt>
                <c:pt idx="2987">
                  <c:v>36785.121107365303</c:v>
                </c:pt>
                <c:pt idx="2988">
                  <c:v>35418.639598791502</c:v>
                </c:pt>
                <c:pt idx="2989">
                  <c:v>38360.262757649798</c:v>
                </c:pt>
                <c:pt idx="2990">
                  <c:v>39794.279730864102</c:v>
                </c:pt>
                <c:pt idx="2991">
                  <c:v>35264.0724299793</c:v>
                </c:pt>
                <c:pt idx="2992">
                  <c:v>27599.751507803001</c:v>
                </c:pt>
                <c:pt idx="2993">
                  <c:v>23416.9698841143</c:v>
                </c:pt>
                <c:pt idx="2994">
                  <c:v>23861.633920859102</c:v>
                </c:pt>
                <c:pt idx="2995">
                  <c:v>24818.791102003601</c:v>
                </c:pt>
                <c:pt idx="2996">
                  <c:v>25922.623441498999</c:v>
                </c:pt>
                <c:pt idx="2997">
                  <c:v>31017.261408893599</c:v>
                </c:pt>
                <c:pt idx="2998">
                  <c:v>38479.571617785798</c:v>
                </c:pt>
                <c:pt idx="2999">
                  <c:v>40624.554957796398</c:v>
                </c:pt>
                <c:pt idx="3000">
                  <c:v>36410.132328612199</c:v>
                </c:pt>
                <c:pt idx="3001">
                  <c:v>35158.236708431999</c:v>
                </c:pt>
                <c:pt idx="3002">
                  <c:v>41557.701760732598</c:v>
                </c:pt>
                <c:pt idx="3003">
                  <c:v>45892.536089358699</c:v>
                </c:pt>
                <c:pt idx="3004">
                  <c:v>38012.868198142802</c:v>
                </c:pt>
                <c:pt idx="3005">
                  <c:v>24212.499694444599</c:v>
                </c:pt>
                <c:pt idx="3006">
                  <c:v>19463.4328982888</c:v>
                </c:pt>
                <c:pt idx="3007">
                  <c:v>26626.276397452599</c:v>
                </c:pt>
                <c:pt idx="3008">
                  <c:v>34571.651462413698</c:v>
                </c:pt>
                <c:pt idx="3009">
                  <c:v>35846.677653181599</c:v>
                </c:pt>
                <c:pt idx="3010">
                  <c:v>34878.366792747198</c:v>
                </c:pt>
                <c:pt idx="3011">
                  <c:v>36603.280392320201</c:v>
                </c:pt>
                <c:pt idx="3012">
                  <c:v>37427.608429480701</c:v>
                </c:pt>
                <c:pt idx="3013">
                  <c:v>32934.775205015503</c:v>
                </c:pt>
                <c:pt idx="3014">
                  <c:v>26963.961029998602</c:v>
                </c:pt>
                <c:pt idx="3015">
                  <c:v>25854.408544145699</c:v>
                </c:pt>
                <c:pt idx="3016">
                  <c:v>28016.4256052282</c:v>
                </c:pt>
                <c:pt idx="3017">
                  <c:v>26690.064554952802</c:v>
                </c:pt>
                <c:pt idx="3018">
                  <c:v>21505.426991852801</c:v>
                </c:pt>
                <c:pt idx="3019">
                  <c:v>20107.181164751801</c:v>
                </c:pt>
                <c:pt idx="3020">
                  <c:v>26954.647848425</c:v>
                </c:pt>
                <c:pt idx="3021">
                  <c:v>36134.9515775744</c:v>
                </c:pt>
                <c:pt idx="3022">
                  <c:v>38755.718572726997</c:v>
                </c:pt>
                <c:pt idx="3023">
                  <c:v>34253.664263891696</c:v>
                </c:pt>
                <c:pt idx="3024">
                  <c:v>30172.3973089217</c:v>
                </c:pt>
                <c:pt idx="3025">
                  <c:v>31953.816981807598</c:v>
                </c:pt>
                <c:pt idx="3026">
                  <c:v>37004.904841177799</c:v>
                </c:pt>
                <c:pt idx="3027">
                  <c:v>39733.658111566299</c:v>
                </c:pt>
                <c:pt idx="3028">
                  <c:v>38619.353533912101</c:v>
                </c:pt>
                <c:pt idx="3029">
                  <c:v>36360.356133647001</c:v>
                </c:pt>
                <c:pt idx="3030">
                  <c:v>35485.749815647301</c:v>
                </c:pt>
                <c:pt idx="3031">
                  <c:v>36626.964177961599</c:v>
                </c:pt>
                <c:pt idx="3032">
                  <c:v>39462.291162867201</c:v>
                </c:pt>
                <c:pt idx="3033">
                  <c:v>42535.394834384002</c:v>
                </c:pt>
                <c:pt idx="3034">
                  <c:v>43441.772717293301</c:v>
                </c:pt>
                <c:pt idx="3035">
                  <c:v>42165.915413163602</c:v>
                </c:pt>
                <c:pt idx="3036">
                  <c:v>42638.269441444798</c:v>
                </c:pt>
                <c:pt idx="3037">
                  <c:v>46995.690183521103</c:v>
                </c:pt>
                <c:pt idx="3038">
                  <c:v>49879.806708354998</c:v>
                </c:pt>
                <c:pt idx="3039">
                  <c:v>44521.413750667598</c:v>
                </c:pt>
                <c:pt idx="3040">
                  <c:v>34672.516783625899</c:v>
                </c:pt>
                <c:pt idx="3041">
                  <c:v>32956.400537853602</c:v>
                </c:pt>
                <c:pt idx="3042">
                  <c:v>43966.862512417902</c:v>
                </c:pt>
                <c:pt idx="3043">
                  <c:v>55995.333100644697</c:v>
                </c:pt>
                <c:pt idx="3044">
                  <c:v>55734.912506360597</c:v>
                </c:pt>
                <c:pt idx="3045">
                  <c:v>46107.0028435809</c:v>
                </c:pt>
                <c:pt idx="3046">
                  <c:v>41323.311420715901</c:v>
                </c:pt>
                <c:pt idx="3047">
                  <c:v>46703.596071366002</c:v>
                </c:pt>
                <c:pt idx="3048">
                  <c:v>52389.051709514897</c:v>
                </c:pt>
                <c:pt idx="3049">
                  <c:v>48032.709873471402</c:v>
                </c:pt>
                <c:pt idx="3050">
                  <c:v>35974.760923308102</c:v>
                </c:pt>
                <c:pt idx="3051">
                  <c:v>26650.5523341146</c:v>
                </c:pt>
                <c:pt idx="3052">
                  <c:v>26373.3502775538</c:v>
                </c:pt>
                <c:pt idx="3053">
                  <c:v>33294.439653584901</c:v>
                </c:pt>
                <c:pt idx="3054">
                  <c:v>41827.396878767599</c:v>
                </c:pt>
                <c:pt idx="3055">
                  <c:v>47538.039449951902</c:v>
                </c:pt>
                <c:pt idx="3056">
                  <c:v>49740.7242888541</c:v>
                </c:pt>
                <c:pt idx="3057">
                  <c:v>51042.046844372999</c:v>
                </c:pt>
                <c:pt idx="3058">
                  <c:v>53232.497089876597</c:v>
                </c:pt>
                <c:pt idx="3059">
                  <c:v>53903.042811953099</c:v>
                </c:pt>
                <c:pt idx="3060">
                  <c:v>50719.304690460202</c:v>
                </c:pt>
                <c:pt idx="3061">
                  <c:v>48005.446040482399</c:v>
                </c:pt>
                <c:pt idx="3062">
                  <c:v>52855.307655918601</c:v>
                </c:pt>
                <c:pt idx="3063">
                  <c:v>63577.210020192302</c:v>
                </c:pt>
                <c:pt idx="3064">
                  <c:v>69351.221601007099</c:v>
                </c:pt>
                <c:pt idx="3065">
                  <c:v>64878.607145852999</c:v>
                </c:pt>
                <c:pt idx="3066">
                  <c:v>58084.539962693903</c:v>
                </c:pt>
                <c:pt idx="3067">
                  <c:v>57497.705835749199</c:v>
                </c:pt>
                <c:pt idx="3068">
                  <c:v>58850.100740615599</c:v>
                </c:pt>
                <c:pt idx="3069">
                  <c:v>52892.672422830299</c:v>
                </c:pt>
                <c:pt idx="3070">
                  <c:v>42068.751085385396</c:v>
                </c:pt>
                <c:pt idx="3071">
                  <c:v>38802.067613163897</c:v>
                </c:pt>
                <c:pt idx="3072">
                  <c:v>47621.951634748199</c:v>
                </c:pt>
                <c:pt idx="3073">
                  <c:v>58552.984326835598</c:v>
                </c:pt>
                <c:pt idx="3074">
                  <c:v>60546.604412713401</c:v>
                </c:pt>
                <c:pt idx="3075">
                  <c:v>54224.7463054412</c:v>
                </c:pt>
                <c:pt idx="3076">
                  <c:v>48355.563944162102</c:v>
                </c:pt>
                <c:pt idx="3077">
                  <c:v>49336.3344507929</c:v>
                </c:pt>
                <c:pt idx="3078">
                  <c:v>57104.368323798597</c:v>
                </c:pt>
                <c:pt idx="3079">
                  <c:v>66815.970006600503</c:v>
                </c:pt>
                <c:pt idx="3080">
                  <c:v>71756.248758709902</c:v>
                </c:pt>
                <c:pt idx="3081">
                  <c:v>68462.405342090395</c:v>
                </c:pt>
                <c:pt idx="3082">
                  <c:v>61387.874393566803</c:v>
                </c:pt>
                <c:pt idx="3083">
                  <c:v>58877.545741828799</c:v>
                </c:pt>
                <c:pt idx="3084">
                  <c:v>62553.074302673202</c:v>
                </c:pt>
                <c:pt idx="3085">
                  <c:v>64930.858004840098</c:v>
                </c:pt>
                <c:pt idx="3086">
                  <c:v>60270.272884042402</c:v>
                </c:pt>
                <c:pt idx="3087">
                  <c:v>53314.961924094299</c:v>
                </c:pt>
                <c:pt idx="3088">
                  <c:v>52977.895634475899</c:v>
                </c:pt>
                <c:pt idx="3089">
                  <c:v>60448.016332393701</c:v>
                </c:pt>
                <c:pt idx="3090">
                  <c:v>68579.706313966206</c:v>
                </c:pt>
                <c:pt idx="3091">
                  <c:v>71629.834789500193</c:v>
                </c:pt>
                <c:pt idx="3092">
                  <c:v>70577.992337157601</c:v>
                </c:pt>
                <c:pt idx="3093">
                  <c:v>68561.807502685595</c:v>
                </c:pt>
                <c:pt idx="3094">
                  <c:v>65574.398107122004</c:v>
                </c:pt>
                <c:pt idx="3095">
                  <c:v>60153.629870528697</c:v>
                </c:pt>
                <c:pt idx="3096">
                  <c:v>53838.774285790802</c:v>
                </c:pt>
                <c:pt idx="3097">
                  <c:v>50655.5452711978</c:v>
                </c:pt>
                <c:pt idx="3098">
                  <c:v>52044.274147653297</c:v>
                </c:pt>
                <c:pt idx="3099">
                  <c:v>54577.375176696398</c:v>
                </c:pt>
                <c:pt idx="3100">
                  <c:v>53925.919736824399</c:v>
                </c:pt>
                <c:pt idx="3101">
                  <c:v>49433.150324140501</c:v>
                </c:pt>
                <c:pt idx="3102">
                  <c:v>43234.681549762703</c:v>
                </c:pt>
                <c:pt idx="3103">
                  <c:v>36450.552020758201</c:v>
                </c:pt>
                <c:pt idx="3104">
                  <c:v>29717.997556651098</c:v>
                </c:pt>
                <c:pt idx="3105">
                  <c:v>26677.580898111501</c:v>
                </c:pt>
                <c:pt idx="3106">
                  <c:v>31716.762291084298</c:v>
                </c:pt>
                <c:pt idx="3107">
                  <c:v>42408.678838496802</c:v>
                </c:pt>
                <c:pt idx="3108">
                  <c:v>49172.745057221102</c:v>
                </c:pt>
                <c:pt idx="3109">
                  <c:v>46495.140855687503</c:v>
                </c:pt>
                <c:pt idx="3110">
                  <c:v>40724.795603135797</c:v>
                </c:pt>
                <c:pt idx="3111">
                  <c:v>41584.4044384441</c:v>
                </c:pt>
                <c:pt idx="3112">
                  <c:v>48553.250043498803</c:v>
                </c:pt>
                <c:pt idx="3113">
                  <c:v>51898.226793824098</c:v>
                </c:pt>
                <c:pt idx="3114">
                  <c:v>46455.182539686903</c:v>
                </c:pt>
                <c:pt idx="3115">
                  <c:v>38066.920019634403</c:v>
                </c:pt>
                <c:pt idx="3116">
                  <c:v>35010.653883425402</c:v>
                </c:pt>
                <c:pt idx="3117">
                  <c:v>38157.383271049897</c:v>
                </c:pt>
                <c:pt idx="3118">
                  <c:v>42060.861756047903</c:v>
                </c:pt>
                <c:pt idx="3119">
                  <c:v>42275.476537675997</c:v>
                </c:pt>
                <c:pt idx="3120">
                  <c:v>38813.715639880204</c:v>
                </c:pt>
                <c:pt idx="3121">
                  <c:v>34261.521875248603</c:v>
                </c:pt>
                <c:pt idx="3122">
                  <c:v>30903.705278027101</c:v>
                </c:pt>
                <c:pt idx="3123">
                  <c:v>29551.753535382701</c:v>
                </c:pt>
                <c:pt idx="3124">
                  <c:v>30204.020317746199</c:v>
                </c:pt>
                <c:pt idx="3125">
                  <c:v>32903.043218723498</c:v>
                </c:pt>
                <c:pt idx="3126">
                  <c:v>36492.037656876899</c:v>
                </c:pt>
                <c:pt idx="3127">
                  <c:v>36922.167598116001</c:v>
                </c:pt>
                <c:pt idx="3128">
                  <c:v>30345.910945016101</c:v>
                </c:pt>
                <c:pt idx="3129">
                  <c:v>19561.676725351801</c:v>
                </c:pt>
                <c:pt idx="3130">
                  <c:v>13367.4537607453</c:v>
                </c:pt>
                <c:pt idx="3131">
                  <c:v>16191.0801745402</c:v>
                </c:pt>
                <c:pt idx="3132">
                  <c:v>22095.609679485398</c:v>
                </c:pt>
                <c:pt idx="3133">
                  <c:v>23512.594746442901</c:v>
                </c:pt>
                <c:pt idx="3134">
                  <c:v>22090.1346885413</c:v>
                </c:pt>
                <c:pt idx="3135">
                  <c:v>24635.6630058997</c:v>
                </c:pt>
                <c:pt idx="3136">
                  <c:v>31224.776500655</c:v>
                </c:pt>
                <c:pt idx="3137">
                  <c:v>35203.951573826598</c:v>
                </c:pt>
                <c:pt idx="3138">
                  <c:v>34021.403750707599</c:v>
                </c:pt>
                <c:pt idx="3139">
                  <c:v>31768.822164258399</c:v>
                </c:pt>
                <c:pt idx="3140">
                  <c:v>30332.1173488938</c:v>
                </c:pt>
                <c:pt idx="3141">
                  <c:v>26544.0661275942</c:v>
                </c:pt>
                <c:pt idx="3142">
                  <c:v>20862.667486153299</c:v>
                </c:pt>
                <c:pt idx="3143">
                  <c:v>20789.590476503901</c:v>
                </c:pt>
                <c:pt idx="3144">
                  <c:v>30729.515311347601</c:v>
                </c:pt>
                <c:pt idx="3145">
                  <c:v>44096.461066322903</c:v>
                </c:pt>
                <c:pt idx="3146">
                  <c:v>51013.349440140701</c:v>
                </c:pt>
                <c:pt idx="3147">
                  <c:v>49689.721419678601</c:v>
                </c:pt>
                <c:pt idx="3148">
                  <c:v>45343.291581269703</c:v>
                </c:pt>
                <c:pt idx="3149">
                  <c:v>41396.819858796101</c:v>
                </c:pt>
                <c:pt idx="3150">
                  <c:v>37608.292092440097</c:v>
                </c:pt>
                <c:pt idx="3151">
                  <c:v>34643.564074794202</c:v>
                </c:pt>
                <c:pt idx="3152">
                  <c:v>34444.102201014903</c:v>
                </c:pt>
                <c:pt idx="3153">
                  <c:v>35978.297097536597</c:v>
                </c:pt>
                <c:pt idx="3154">
                  <c:v>35387.315529019601</c:v>
                </c:pt>
                <c:pt idx="3155">
                  <c:v>31384.4274671321</c:v>
                </c:pt>
                <c:pt idx="3156">
                  <c:v>26972.103209303899</c:v>
                </c:pt>
                <c:pt idx="3157">
                  <c:v>24541.302281578901</c:v>
                </c:pt>
                <c:pt idx="3158">
                  <c:v>21970.435506276299</c:v>
                </c:pt>
                <c:pt idx="3159">
                  <c:v>15915.049377376599</c:v>
                </c:pt>
                <c:pt idx="3160">
                  <c:v>7748.8796634702903</c:v>
                </c:pt>
                <c:pt idx="3161">
                  <c:v>3611.2506477669999</c:v>
                </c:pt>
                <c:pt idx="3162">
                  <c:v>7742.85850776606</c:v>
                </c:pt>
                <c:pt idx="3163">
                  <c:v>17200.173966042501</c:v>
                </c:pt>
                <c:pt idx="3164">
                  <c:v>24865.889681271299</c:v>
                </c:pt>
                <c:pt idx="3165">
                  <c:v>27268.742525957699</c:v>
                </c:pt>
                <c:pt idx="3166">
                  <c:v>27268.551618360802</c:v>
                </c:pt>
                <c:pt idx="3167">
                  <c:v>28731.9449836282</c:v>
                </c:pt>
                <c:pt idx="3168">
                  <c:v>31564.384590354999</c:v>
                </c:pt>
                <c:pt idx="3169">
                  <c:v>33564.535002095501</c:v>
                </c:pt>
                <c:pt idx="3170">
                  <c:v>34105.040041693101</c:v>
                </c:pt>
                <c:pt idx="3171">
                  <c:v>33289.807974267802</c:v>
                </c:pt>
                <c:pt idx="3172">
                  <c:v>30341.486579136999</c:v>
                </c:pt>
                <c:pt idx="3173">
                  <c:v>26402.920760467201</c:v>
                </c:pt>
                <c:pt idx="3174">
                  <c:v>26100.977859818999</c:v>
                </c:pt>
                <c:pt idx="3175">
                  <c:v>31345.0416899378</c:v>
                </c:pt>
                <c:pt idx="3176">
                  <c:v>35605.825122543698</c:v>
                </c:pt>
                <c:pt idx="3177">
                  <c:v>30854.1718989154</c:v>
                </c:pt>
                <c:pt idx="3178">
                  <c:v>19369.813058112901</c:v>
                </c:pt>
                <c:pt idx="3179">
                  <c:v>11844.798318327201</c:v>
                </c:pt>
                <c:pt idx="3180">
                  <c:v>12550.444808996601</c:v>
                </c:pt>
                <c:pt idx="3181">
                  <c:v>14177.515241141</c:v>
                </c:pt>
                <c:pt idx="3182">
                  <c:v>10014.3358623561</c:v>
                </c:pt>
                <c:pt idx="3183">
                  <c:v>4363.2654223342897</c:v>
                </c:pt>
                <c:pt idx="3184">
                  <c:v>5684.1529861008103</c:v>
                </c:pt>
                <c:pt idx="3185">
                  <c:v>14689.0590569263</c:v>
                </c:pt>
                <c:pt idx="3186">
                  <c:v>24821.059681971001</c:v>
                </c:pt>
                <c:pt idx="3187">
                  <c:v>31087.502658642101</c:v>
                </c:pt>
                <c:pt idx="3188">
                  <c:v>33439.000323131899</c:v>
                </c:pt>
                <c:pt idx="3189">
                  <c:v>33975.899767759198</c:v>
                </c:pt>
                <c:pt idx="3190">
                  <c:v>35215.5842088727</c:v>
                </c:pt>
                <c:pt idx="3191">
                  <c:v>38482.2136364541</c:v>
                </c:pt>
                <c:pt idx="3192">
                  <c:v>40351.630036778901</c:v>
                </c:pt>
                <c:pt idx="3193">
                  <c:v>34569.249931915503</c:v>
                </c:pt>
                <c:pt idx="3194">
                  <c:v>22051.550416158199</c:v>
                </c:pt>
                <c:pt idx="3195">
                  <c:v>13974.9934123518</c:v>
                </c:pt>
                <c:pt idx="3196">
                  <c:v>18018.681443427398</c:v>
                </c:pt>
                <c:pt idx="3197">
                  <c:v>26057.014352758299</c:v>
                </c:pt>
                <c:pt idx="3198">
                  <c:v>24354.201749313601</c:v>
                </c:pt>
                <c:pt idx="3199">
                  <c:v>13258.1581603629</c:v>
                </c:pt>
                <c:pt idx="3200">
                  <c:v>6095.0195128698997</c:v>
                </c:pt>
                <c:pt idx="3201">
                  <c:v>8884.1706578050507</c:v>
                </c:pt>
                <c:pt idx="3202">
                  <c:v>12828.3921536776</c:v>
                </c:pt>
                <c:pt idx="3203">
                  <c:v>9736.5708073270398</c:v>
                </c:pt>
                <c:pt idx="3204">
                  <c:v>3865.8072194694801</c:v>
                </c:pt>
                <c:pt idx="3205">
                  <c:v>2740.9838383558899</c:v>
                </c:pt>
                <c:pt idx="3206">
                  <c:v>5617.23206221073</c:v>
                </c:pt>
                <c:pt idx="3207">
                  <c:v>8747.5190074978</c:v>
                </c:pt>
                <c:pt idx="3208">
                  <c:v>15060.327359847401</c:v>
                </c:pt>
                <c:pt idx="3209">
                  <c:v>29357.106858656702</c:v>
                </c:pt>
                <c:pt idx="3210">
                  <c:v>47771.391546014704</c:v>
                </c:pt>
                <c:pt idx="3211">
                  <c:v>60187.749817504802</c:v>
                </c:pt>
                <c:pt idx="3212">
                  <c:v>61954.626200489598</c:v>
                </c:pt>
                <c:pt idx="3213">
                  <c:v>56992.128574393799</c:v>
                </c:pt>
                <c:pt idx="3214">
                  <c:v>51179.277323055197</c:v>
                </c:pt>
                <c:pt idx="3215">
                  <c:v>47653.704852860901</c:v>
                </c:pt>
                <c:pt idx="3216">
                  <c:v>46894.254017502302</c:v>
                </c:pt>
                <c:pt idx="3217">
                  <c:v>46720.162298478499</c:v>
                </c:pt>
                <c:pt idx="3218">
                  <c:v>43787.777882842202</c:v>
                </c:pt>
                <c:pt idx="3219">
                  <c:v>38677.767939688398</c:v>
                </c:pt>
                <c:pt idx="3220">
                  <c:v>36254.607425362403</c:v>
                </c:pt>
                <c:pt idx="3221">
                  <c:v>37573.242688321501</c:v>
                </c:pt>
                <c:pt idx="3222">
                  <c:v>36732.177683874797</c:v>
                </c:pt>
                <c:pt idx="3223">
                  <c:v>31251.472882509901</c:v>
                </c:pt>
                <c:pt idx="3224">
                  <c:v>29060.451224689201</c:v>
                </c:pt>
                <c:pt idx="3225">
                  <c:v>36742.118218129901</c:v>
                </c:pt>
                <c:pt idx="3226">
                  <c:v>46580.489084508001</c:v>
                </c:pt>
                <c:pt idx="3227">
                  <c:v>46520.196575614304</c:v>
                </c:pt>
                <c:pt idx="3228">
                  <c:v>39552.471947001199</c:v>
                </c:pt>
                <c:pt idx="3229">
                  <c:v>40197.311131546398</c:v>
                </c:pt>
                <c:pt idx="3230">
                  <c:v>51960.889536748597</c:v>
                </c:pt>
                <c:pt idx="3231">
                  <c:v>61621.664394631</c:v>
                </c:pt>
                <c:pt idx="3232">
                  <c:v>58594.368727550303</c:v>
                </c:pt>
                <c:pt idx="3233">
                  <c:v>47706.599173376097</c:v>
                </c:pt>
                <c:pt idx="3234">
                  <c:v>38300.291149095901</c:v>
                </c:pt>
                <c:pt idx="3235">
                  <c:v>32208.730985592301</c:v>
                </c:pt>
                <c:pt idx="3236">
                  <c:v>28803.848367731</c:v>
                </c:pt>
                <c:pt idx="3237">
                  <c:v>31892.9950733191</c:v>
                </c:pt>
                <c:pt idx="3238">
                  <c:v>42875.754401737198</c:v>
                </c:pt>
                <c:pt idx="3239">
                  <c:v>54187.400741534802</c:v>
                </c:pt>
                <c:pt idx="3240">
                  <c:v>57942.179106824202</c:v>
                </c:pt>
                <c:pt idx="3241">
                  <c:v>56219.104637881799</c:v>
                </c:pt>
                <c:pt idx="3242">
                  <c:v>55931.261676426999</c:v>
                </c:pt>
                <c:pt idx="3243">
                  <c:v>58183.058290261302</c:v>
                </c:pt>
                <c:pt idx="3244">
                  <c:v>59491.9594050581</c:v>
                </c:pt>
                <c:pt idx="3245">
                  <c:v>59000.399043386104</c:v>
                </c:pt>
                <c:pt idx="3246">
                  <c:v>57768.559177730698</c:v>
                </c:pt>
                <c:pt idx="3247">
                  <c:v>54690.487208189101</c:v>
                </c:pt>
                <c:pt idx="3248">
                  <c:v>49636.247089463803</c:v>
                </c:pt>
                <c:pt idx="3249">
                  <c:v>47230.717492581003</c:v>
                </c:pt>
                <c:pt idx="3250">
                  <c:v>50687.104140503601</c:v>
                </c:pt>
                <c:pt idx="3251">
                  <c:v>55318.699767507402</c:v>
                </c:pt>
                <c:pt idx="3252">
                  <c:v>54925.959267249898</c:v>
                </c:pt>
                <c:pt idx="3253">
                  <c:v>51345.043873909599</c:v>
                </c:pt>
                <c:pt idx="3254">
                  <c:v>50378.742710021303</c:v>
                </c:pt>
                <c:pt idx="3255">
                  <c:v>51145.845944907698</c:v>
                </c:pt>
                <c:pt idx="3256">
                  <c:v>47841.9184874579</c:v>
                </c:pt>
                <c:pt idx="3257">
                  <c:v>40629.036491590501</c:v>
                </c:pt>
                <c:pt idx="3258">
                  <c:v>36333.2547492956</c:v>
                </c:pt>
                <c:pt idx="3259">
                  <c:v>38085.454928031097</c:v>
                </c:pt>
                <c:pt idx="3260">
                  <c:v>41877.0343514056</c:v>
                </c:pt>
                <c:pt idx="3261">
                  <c:v>44065.179531319904</c:v>
                </c:pt>
                <c:pt idx="3262">
                  <c:v>45301.703006087599</c:v>
                </c:pt>
                <c:pt idx="3263">
                  <c:v>46081.651049936998</c:v>
                </c:pt>
                <c:pt idx="3264">
                  <c:v>45359.632874083101</c:v>
                </c:pt>
                <c:pt idx="3265">
                  <c:v>44976.019709948603</c:v>
                </c:pt>
                <c:pt idx="3266">
                  <c:v>48159.793796977901</c:v>
                </c:pt>
                <c:pt idx="3267">
                  <c:v>51528.740370489701</c:v>
                </c:pt>
                <c:pt idx="3268">
                  <c:v>46495.667057226601</c:v>
                </c:pt>
                <c:pt idx="3269">
                  <c:v>32717.535875535501</c:v>
                </c:pt>
                <c:pt idx="3270">
                  <c:v>22834.181589342799</c:v>
                </c:pt>
                <c:pt idx="3271">
                  <c:v>27501.031698458901</c:v>
                </c:pt>
                <c:pt idx="3272">
                  <c:v>40755.282755934299</c:v>
                </c:pt>
                <c:pt idx="3273">
                  <c:v>47619.756734677598</c:v>
                </c:pt>
                <c:pt idx="3274">
                  <c:v>43173.5672386347</c:v>
                </c:pt>
                <c:pt idx="3275">
                  <c:v>36145.9453890519</c:v>
                </c:pt>
                <c:pt idx="3276">
                  <c:v>34515.663692697897</c:v>
                </c:pt>
                <c:pt idx="3277">
                  <c:v>35859.803489078397</c:v>
                </c:pt>
                <c:pt idx="3278">
                  <c:v>34615.768559172102</c:v>
                </c:pt>
                <c:pt idx="3279">
                  <c:v>32128.694690439599</c:v>
                </c:pt>
                <c:pt idx="3280">
                  <c:v>33820.545435830201</c:v>
                </c:pt>
                <c:pt idx="3281">
                  <c:v>39434.229719859999</c:v>
                </c:pt>
                <c:pt idx="3282">
                  <c:v>42285.370938927001</c:v>
                </c:pt>
                <c:pt idx="3283">
                  <c:v>38968.806185642199</c:v>
                </c:pt>
                <c:pt idx="3284">
                  <c:v>35011.578210446198</c:v>
                </c:pt>
                <c:pt idx="3285">
                  <c:v>37632.292397689998</c:v>
                </c:pt>
                <c:pt idx="3286">
                  <c:v>45351.903937930801</c:v>
                </c:pt>
                <c:pt idx="3287">
                  <c:v>49235.5780683712</c:v>
                </c:pt>
                <c:pt idx="3288">
                  <c:v>44717.721788035502</c:v>
                </c:pt>
                <c:pt idx="3289">
                  <c:v>37713.584726117202</c:v>
                </c:pt>
                <c:pt idx="3290">
                  <c:v>36296.856655329299</c:v>
                </c:pt>
                <c:pt idx="3291">
                  <c:v>39731.085207864198</c:v>
                </c:pt>
                <c:pt idx="3292">
                  <c:v>40402.634218682397</c:v>
                </c:pt>
                <c:pt idx="3293">
                  <c:v>34969.634844524</c:v>
                </c:pt>
                <c:pt idx="3294">
                  <c:v>27940.362006100298</c:v>
                </c:pt>
                <c:pt idx="3295">
                  <c:v>23671.519436227001</c:v>
                </c:pt>
                <c:pt idx="3296">
                  <c:v>21090.437695421599</c:v>
                </c:pt>
                <c:pt idx="3297">
                  <c:v>18967.141788743698</c:v>
                </c:pt>
                <c:pt idx="3298">
                  <c:v>20651.3532397567</c:v>
                </c:pt>
                <c:pt idx="3299">
                  <c:v>28036.899790283202</c:v>
                </c:pt>
                <c:pt idx="3300">
                  <c:v>35254.941006446898</c:v>
                </c:pt>
                <c:pt idx="3301">
                  <c:v>35123.190625804797</c:v>
                </c:pt>
                <c:pt idx="3302">
                  <c:v>30224.9244659381</c:v>
                </c:pt>
                <c:pt idx="3303">
                  <c:v>29954.560011514699</c:v>
                </c:pt>
                <c:pt idx="3304">
                  <c:v>36434.558757828097</c:v>
                </c:pt>
                <c:pt idx="3305">
                  <c:v>40857.215780314902</c:v>
                </c:pt>
                <c:pt idx="3306">
                  <c:v>36382.113279567799</c:v>
                </c:pt>
                <c:pt idx="3307">
                  <c:v>28227.634728692799</c:v>
                </c:pt>
                <c:pt idx="3308">
                  <c:v>26270.843378373698</c:v>
                </c:pt>
                <c:pt idx="3309">
                  <c:v>32213.856386286101</c:v>
                </c:pt>
                <c:pt idx="3310">
                  <c:v>38985.889176173703</c:v>
                </c:pt>
                <c:pt idx="3311">
                  <c:v>40012.1396217375</c:v>
                </c:pt>
                <c:pt idx="3312">
                  <c:v>34641.737636181701</c:v>
                </c:pt>
                <c:pt idx="3313">
                  <c:v>26397.0969336493</c:v>
                </c:pt>
                <c:pt idx="3314">
                  <c:v>20014.615533074601</c:v>
                </c:pt>
                <c:pt idx="3315">
                  <c:v>19025.476523497098</c:v>
                </c:pt>
                <c:pt idx="3316">
                  <c:v>22769.756002468101</c:v>
                </c:pt>
                <c:pt idx="3317">
                  <c:v>26981.3671402652</c:v>
                </c:pt>
                <c:pt idx="3318">
                  <c:v>29766.881679834099</c:v>
                </c:pt>
                <c:pt idx="3319">
                  <c:v>34236.166071345098</c:v>
                </c:pt>
                <c:pt idx="3320">
                  <c:v>42010.643654707899</c:v>
                </c:pt>
                <c:pt idx="3321">
                  <c:v>47703.166221124702</c:v>
                </c:pt>
                <c:pt idx="3322">
                  <c:v>45653.956390433101</c:v>
                </c:pt>
                <c:pt idx="3323">
                  <c:v>39632.8952758546</c:v>
                </c:pt>
                <c:pt idx="3324">
                  <c:v>38961.228963215399</c:v>
                </c:pt>
                <c:pt idx="3325">
                  <c:v>45108.983244188399</c:v>
                </c:pt>
                <c:pt idx="3326">
                  <c:v>49465.5750765927</c:v>
                </c:pt>
                <c:pt idx="3327">
                  <c:v>45737.301365674</c:v>
                </c:pt>
                <c:pt idx="3328">
                  <c:v>37699.782701921897</c:v>
                </c:pt>
                <c:pt idx="3329">
                  <c:v>31748.489344397502</c:v>
                </c:pt>
                <c:pt idx="3330">
                  <c:v>28284.432794517601</c:v>
                </c:pt>
                <c:pt idx="3331">
                  <c:v>25457.300781874299</c:v>
                </c:pt>
                <c:pt idx="3332">
                  <c:v>26140.484348119</c:v>
                </c:pt>
                <c:pt idx="3333">
                  <c:v>33944.820752891901</c:v>
                </c:pt>
                <c:pt idx="3334">
                  <c:v>44223.953717919299</c:v>
                </c:pt>
                <c:pt idx="3335">
                  <c:v>46682.090581008699</c:v>
                </c:pt>
                <c:pt idx="3336">
                  <c:v>38764.2732446804</c:v>
                </c:pt>
                <c:pt idx="3337">
                  <c:v>30686.296978928902</c:v>
                </c:pt>
                <c:pt idx="3338">
                  <c:v>33338.902472750196</c:v>
                </c:pt>
                <c:pt idx="3339">
                  <c:v>44895.416178121399</c:v>
                </c:pt>
                <c:pt idx="3340">
                  <c:v>54000.479654987001</c:v>
                </c:pt>
                <c:pt idx="3341">
                  <c:v>54551.663748945502</c:v>
                </c:pt>
                <c:pt idx="3342">
                  <c:v>51560.380188700401</c:v>
                </c:pt>
                <c:pt idx="3343">
                  <c:v>51557.822945596701</c:v>
                </c:pt>
                <c:pt idx="3344">
                  <c:v>53309.183308492</c:v>
                </c:pt>
                <c:pt idx="3345">
                  <c:v>51933.167850375503</c:v>
                </c:pt>
                <c:pt idx="3346">
                  <c:v>47800.376644867603</c:v>
                </c:pt>
                <c:pt idx="3347">
                  <c:v>45329.0962751638</c:v>
                </c:pt>
                <c:pt idx="3348">
                  <c:v>45180.759292183699</c:v>
                </c:pt>
                <c:pt idx="3349">
                  <c:v>43924.491052302503</c:v>
                </c:pt>
                <c:pt idx="3350">
                  <c:v>40521.590673762497</c:v>
                </c:pt>
                <c:pt idx="3351">
                  <c:v>36719.317985793699</c:v>
                </c:pt>
                <c:pt idx="3352">
                  <c:v>31478.4466357528</c:v>
                </c:pt>
                <c:pt idx="3353">
                  <c:v>22689.187703266402</c:v>
                </c:pt>
                <c:pt idx="3354">
                  <c:v>15137.4816066442</c:v>
                </c:pt>
                <c:pt idx="3355">
                  <c:v>17325.540924064098</c:v>
                </c:pt>
                <c:pt idx="3356">
                  <c:v>27051.815146381101</c:v>
                </c:pt>
                <c:pt idx="3357">
                  <c:v>29797.4537574838</c:v>
                </c:pt>
                <c:pt idx="3358">
                  <c:v>18160.754974479201</c:v>
                </c:pt>
                <c:pt idx="3359">
                  <c:v>4291.2939008925296</c:v>
                </c:pt>
                <c:pt idx="3360">
                  <c:v>3910.5985778398199</c:v>
                </c:pt>
                <c:pt idx="3361">
                  <c:v>14347.217015923899</c:v>
                </c:pt>
                <c:pt idx="3362">
                  <c:v>19229.225906330601</c:v>
                </c:pt>
                <c:pt idx="3363">
                  <c:v>11301.313627932799</c:v>
                </c:pt>
                <c:pt idx="3364">
                  <c:v>-641.15929223690898</c:v>
                </c:pt>
                <c:pt idx="3365">
                  <c:v>-6253.7764443430897</c:v>
                </c:pt>
                <c:pt idx="3366">
                  <c:v>-4216.7330235661402</c:v>
                </c:pt>
                <c:pt idx="3367">
                  <c:v>2936.4524455903002</c:v>
                </c:pt>
                <c:pt idx="3368">
                  <c:v>14328.784081309301</c:v>
                </c:pt>
                <c:pt idx="3369">
                  <c:v>27796.304422464302</c:v>
                </c:pt>
                <c:pt idx="3370">
                  <c:v>38375.225277745201</c:v>
                </c:pt>
                <c:pt idx="3371">
                  <c:v>43592.0325655657</c:v>
                </c:pt>
                <c:pt idx="3372">
                  <c:v>45487.028319566401</c:v>
                </c:pt>
                <c:pt idx="3373">
                  <c:v>45459.180763363001</c:v>
                </c:pt>
                <c:pt idx="3374">
                  <c:v>41952.987175811701</c:v>
                </c:pt>
                <c:pt idx="3375">
                  <c:v>35039.806379318499</c:v>
                </c:pt>
                <c:pt idx="3376">
                  <c:v>28347.963439018</c:v>
                </c:pt>
                <c:pt idx="3377">
                  <c:v>24580.5634244965</c:v>
                </c:pt>
                <c:pt idx="3378">
                  <c:v>23102.2494264657</c:v>
                </c:pt>
                <c:pt idx="3379">
                  <c:v>23076.6615932881</c:v>
                </c:pt>
                <c:pt idx="3380">
                  <c:v>24706.872064212901</c:v>
                </c:pt>
                <c:pt idx="3381">
                  <c:v>26213.3417617956</c:v>
                </c:pt>
                <c:pt idx="3382">
                  <c:v>24408.6306746339</c:v>
                </c:pt>
                <c:pt idx="3383">
                  <c:v>19431.8482994693</c:v>
                </c:pt>
                <c:pt idx="3384">
                  <c:v>15041.900762352199</c:v>
                </c:pt>
                <c:pt idx="3385">
                  <c:v>13664.357491127599</c:v>
                </c:pt>
                <c:pt idx="3386">
                  <c:v>15641.904175490699</c:v>
                </c:pt>
                <c:pt idx="3387">
                  <c:v>22830.864382019401</c:v>
                </c:pt>
                <c:pt idx="3388">
                  <c:v>36243.002069773902</c:v>
                </c:pt>
                <c:pt idx="3389">
                  <c:v>49004.500956362201</c:v>
                </c:pt>
                <c:pt idx="3390">
                  <c:v>49595.399733997401</c:v>
                </c:pt>
                <c:pt idx="3391">
                  <c:v>36190.299411615699</c:v>
                </c:pt>
                <c:pt idx="3392">
                  <c:v>21750.586271878699</c:v>
                </c:pt>
                <c:pt idx="3393">
                  <c:v>19624.77517542</c:v>
                </c:pt>
                <c:pt idx="3394">
                  <c:v>28641.537651202601</c:v>
                </c:pt>
                <c:pt idx="3395">
                  <c:v>37629.376376662804</c:v>
                </c:pt>
                <c:pt idx="3396">
                  <c:v>40617.992125512399</c:v>
                </c:pt>
                <c:pt idx="3397">
                  <c:v>40992.959518840798</c:v>
                </c:pt>
                <c:pt idx="3398">
                  <c:v>42671.443341768601</c:v>
                </c:pt>
                <c:pt idx="3399">
                  <c:v>44321.6067575013</c:v>
                </c:pt>
                <c:pt idx="3400">
                  <c:v>43710.004986279302</c:v>
                </c:pt>
                <c:pt idx="3401">
                  <c:v>42654.819229140398</c:v>
                </c:pt>
                <c:pt idx="3402">
                  <c:v>44392.009899196797</c:v>
                </c:pt>
                <c:pt idx="3403">
                  <c:v>48116.187602274797</c:v>
                </c:pt>
                <c:pt idx="3404">
                  <c:v>49050.680888145398</c:v>
                </c:pt>
                <c:pt idx="3405">
                  <c:v>44533.194700707201</c:v>
                </c:pt>
                <c:pt idx="3406">
                  <c:v>38818.879486776801</c:v>
                </c:pt>
                <c:pt idx="3407">
                  <c:v>39520.4684363661</c:v>
                </c:pt>
                <c:pt idx="3408">
                  <c:v>48362.934277452303</c:v>
                </c:pt>
                <c:pt idx="3409">
                  <c:v>57136.173810205502</c:v>
                </c:pt>
                <c:pt idx="3410">
                  <c:v>56083.004543312498</c:v>
                </c:pt>
                <c:pt idx="3411">
                  <c:v>46196.715614960303</c:v>
                </c:pt>
                <c:pt idx="3412">
                  <c:v>39415.401632205299</c:v>
                </c:pt>
                <c:pt idx="3413">
                  <c:v>44633.157724888399</c:v>
                </c:pt>
                <c:pt idx="3414">
                  <c:v>56688.140062048798</c:v>
                </c:pt>
                <c:pt idx="3415">
                  <c:v>62805.088237144002</c:v>
                </c:pt>
                <c:pt idx="3416">
                  <c:v>58294.226035718297</c:v>
                </c:pt>
                <c:pt idx="3417">
                  <c:v>51072.672721430397</c:v>
                </c:pt>
                <c:pt idx="3418">
                  <c:v>49633.729041230901</c:v>
                </c:pt>
                <c:pt idx="3419">
                  <c:v>51598.080133568197</c:v>
                </c:pt>
                <c:pt idx="3420">
                  <c:v>48544.865129628401</c:v>
                </c:pt>
                <c:pt idx="3421">
                  <c:v>39768.203212537002</c:v>
                </c:pt>
                <c:pt idx="3422">
                  <c:v>34800.987364658897</c:v>
                </c:pt>
                <c:pt idx="3423">
                  <c:v>40296.815367869698</c:v>
                </c:pt>
                <c:pt idx="3424">
                  <c:v>50206.180936295103</c:v>
                </c:pt>
                <c:pt idx="3425">
                  <c:v>53570.447603916196</c:v>
                </c:pt>
                <c:pt idx="3426">
                  <c:v>48571.437566757602</c:v>
                </c:pt>
                <c:pt idx="3427">
                  <c:v>42872.100772818201</c:v>
                </c:pt>
                <c:pt idx="3428">
                  <c:v>41873.390884872097</c:v>
                </c:pt>
                <c:pt idx="3429">
                  <c:v>43960.451288838602</c:v>
                </c:pt>
                <c:pt idx="3430">
                  <c:v>47344.4786143909</c:v>
                </c:pt>
                <c:pt idx="3431">
                  <c:v>53319.170597520002</c:v>
                </c:pt>
                <c:pt idx="3432">
                  <c:v>59715.486550741698</c:v>
                </c:pt>
                <c:pt idx="3433">
                  <c:v>58965.877908832503</c:v>
                </c:pt>
                <c:pt idx="3434">
                  <c:v>48644.2212516859</c:v>
                </c:pt>
                <c:pt idx="3435">
                  <c:v>38205.753246254899</c:v>
                </c:pt>
                <c:pt idx="3436">
                  <c:v>37976.291281307596</c:v>
                </c:pt>
                <c:pt idx="3437">
                  <c:v>45290.358852511403</c:v>
                </c:pt>
                <c:pt idx="3438">
                  <c:v>49192.249263706901</c:v>
                </c:pt>
                <c:pt idx="3439">
                  <c:v>46803.868394108104</c:v>
                </c:pt>
                <c:pt idx="3440">
                  <c:v>46495.757082899101</c:v>
                </c:pt>
                <c:pt idx="3441">
                  <c:v>54273.771871381898</c:v>
                </c:pt>
                <c:pt idx="3442">
                  <c:v>64839.145296690702</c:v>
                </c:pt>
                <c:pt idx="3443">
                  <c:v>69186.364409252797</c:v>
                </c:pt>
                <c:pt idx="3444">
                  <c:v>65251.162080804803</c:v>
                </c:pt>
                <c:pt idx="3445">
                  <c:v>57610.6040264978</c:v>
                </c:pt>
                <c:pt idx="3446">
                  <c:v>50969.936966749003</c:v>
                </c:pt>
                <c:pt idx="3447">
                  <c:v>47814.411226463599</c:v>
                </c:pt>
                <c:pt idx="3448">
                  <c:v>49601.175900844697</c:v>
                </c:pt>
                <c:pt idx="3449">
                  <c:v>55767.183287846397</c:v>
                </c:pt>
                <c:pt idx="3450">
                  <c:v>62227.001135024802</c:v>
                </c:pt>
                <c:pt idx="3451">
                  <c:v>64224.662878154602</c:v>
                </c:pt>
                <c:pt idx="3452">
                  <c:v>60946.888422896001</c:v>
                </c:pt>
                <c:pt idx="3453">
                  <c:v>55937.952171305697</c:v>
                </c:pt>
                <c:pt idx="3454">
                  <c:v>53414.459640526897</c:v>
                </c:pt>
                <c:pt idx="3455">
                  <c:v>55772.596785314003</c:v>
                </c:pt>
                <c:pt idx="3456">
                  <c:v>63314.009918480697</c:v>
                </c:pt>
                <c:pt idx="3457">
                  <c:v>73605.246806289302</c:v>
                </c:pt>
                <c:pt idx="3458">
                  <c:v>81194.807581571702</c:v>
                </c:pt>
                <c:pt idx="3459">
                  <c:v>81388.121645149295</c:v>
                </c:pt>
                <c:pt idx="3460">
                  <c:v>76088.732790397902</c:v>
                </c:pt>
                <c:pt idx="3461">
                  <c:v>73050.336879257404</c:v>
                </c:pt>
                <c:pt idx="3462">
                  <c:v>76236.837089762397</c:v>
                </c:pt>
                <c:pt idx="3463">
                  <c:v>79412.826319662301</c:v>
                </c:pt>
                <c:pt idx="3464">
                  <c:v>73971.789412002705</c:v>
                </c:pt>
                <c:pt idx="3465">
                  <c:v>62149.291746039104</c:v>
                </c:pt>
                <c:pt idx="3466">
                  <c:v>55886.744583206797</c:v>
                </c:pt>
                <c:pt idx="3467">
                  <c:v>61120.909970191497</c:v>
                </c:pt>
                <c:pt idx="3468">
                  <c:v>69954.897180641201</c:v>
                </c:pt>
                <c:pt idx="3469">
                  <c:v>72744.928021945103</c:v>
                </c:pt>
                <c:pt idx="3470">
                  <c:v>71426.671979918305</c:v>
                </c:pt>
                <c:pt idx="3471">
                  <c:v>73839.630428072094</c:v>
                </c:pt>
                <c:pt idx="3472">
                  <c:v>79794.055067103996</c:v>
                </c:pt>
                <c:pt idx="3473">
                  <c:v>82249.292487466606</c:v>
                </c:pt>
                <c:pt idx="3474">
                  <c:v>80305.798028216304</c:v>
                </c:pt>
                <c:pt idx="3475">
                  <c:v>80530.887401881599</c:v>
                </c:pt>
                <c:pt idx="3476">
                  <c:v>84268.736656116002</c:v>
                </c:pt>
                <c:pt idx="3477">
                  <c:v>83902.240757321197</c:v>
                </c:pt>
                <c:pt idx="3478">
                  <c:v>75250.099827541097</c:v>
                </c:pt>
                <c:pt idx="3479">
                  <c:v>65020.126325329598</c:v>
                </c:pt>
                <c:pt idx="3480">
                  <c:v>60673.989975287201</c:v>
                </c:pt>
                <c:pt idx="3481">
                  <c:v>60221.028117497997</c:v>
                </c:pt>
                <c:pt idx="3482">
                  <c:v>58196.031834077199</c:v>
                </c:pt>
                <c:pt idx="3483">
                  <c:v>55643.536619507897</c:v>
                </c:pt>
                <c:pt idx="3484">
                  <c:v>56933.986615558802</c:v>
                </c:pt>
                <c:pt idx="3485">
                  <c:v>61120.3243887797</c:v>
                </c:pt>
                <c:pt idx="3486">
                  <c:v>63662.603213283299</c:v>
                </c:pt>
                <c:pt idx="3487">
                  <c:v>63967.096695103202</c:v>
                </c:pt>
                <c:pt idx="3488">
                  <c:v>64315.120053871004</c:v>
                </c:pt>
                <c:pt idx="3489">
                  <c:v>63106.948254496398</c:v>
                </c:pt>
                <c:pt idx="3490">
                  <c:v>56006.326743912497</c:v>
                </c:pt>
                <c:pt idx="3491">
                  <c:v>43662.135482673999</c:v>
                </c:pt>
                <c:pt idx="3492">
                  <c:v>32885.666577279997</c:v>
                </c:pt>
                <c:pt idx="3493">
                  <c:v>29422.854323149499</c:v>
                </c:pt>
                <c:pt idx="3494">
                  <c:v>33098.018715526101</c:v>
                </c:pt>
                <c:pt idx="3495">
                  <c:v>39623.815293922198</c:v>
                </c:pt>
                <c:pt idx="3496">
                  <c:v>44182.9491823149</c:v>
                </c:pt>
                <c:pt idx="3497">
                  <c:v>44405.237347995499</c:v>
                </c:pt>
                <c:pt idx="3498">
                  <c:v>42680.437080430696</c:v>
                </c:pt>
                <c:pt idx="3499">
                  <c:v>44021.122234622402</c:v>
                </c:pt>
                <c:pt idx="3500">
                  <c:v>48894.061496603397</c:v>
                </c:pt>
                <c:pt idx="3501">
                  <c:v>51421.027286415097</c:v>
                </c:pt>
                <c:pt idx="3502">
                  <c:v>48522.395958856403</c:v>
                </c:pt>
                <c:pt idx="3503">
                  <c:v>46273.108558951499</c:v>
                </c:pt>
                <c:pt idx="3504">
                  <c:v>50643.6208647975</c:v>
                </c:pt>
                <c:pt idx="3505">
                  <c:v>55651.0829761067</c:v>
                </c:pt>
                <c:pt idx="3506">
                  <c:v>50332.816185452597</c:v>
                </c:pt>
                <c:pt idx="3507">
                  <c:v>36635.303530273399</c:v>
                </c:pt>
                <c:pt idx="3508">
                  <c:v>29515.826812761399</c:v>
                </c:pt>
                <c:pt idx="3509">
                  <c:v>36226.684296681</c:v>
                </c:pt>
                <c:pt idx="3510">
                  <c:v>45508.631471961598</c:v>
                </c:pt>
                <c:pt idx="3511">
                  <c:v>43732.563947527997</c:v>
                </c:pt>
                <c:pt idx="3512">
                  <c:v>33778.946246718697</c:v>
                </c:pt>
                <c:pt idx="3513">
                  <c:v>28835.940056901301</c:v>
                </c:pt>
                <c:pt idx="3514">
                  <c:v>32185.514306839599</c:v>
                </c:pt>
                <c:pt idx="3515">
                  <c:v>33949.043809702503</c:v>
                </c:pt>
                <c:pt idx="3516">
                  <c:v>27795.204887205</c:v>
                </c:pt>
                <c:pt idx="3517">
                  <c:v>20891.992145404602</c:v>
                </c:pt>
                <c:pt idx="3518">
                  <c:v>23152.116233465498</c:v>
                </c:pt>
                <c:pt idx="3519">
                  <c:v>33272.814876685297</c:v>
                </c:pt>
                <c:pt idx="3520">
                  <c:v>41066.596200038402</c:v>
                </c:pt>
                <c:pt idx="3521">
                  <c:v>40154.958007429799</c:v>
                </c:pt>
                <c:pt idx="3522">
                  <c:v>33071.329356156602</c:v>
                </c:pt>
                <c:pt idx="3523">
                  <c:v>25670.3826447713</c:v>
                </c:pt>
                <c:pt idx="3524">
                  <c:v>21611.539076780398</c:v>
                </c:pt>
                <c:pt idx="3525">
                  <c:v>21925.295368145398</c:v>
                </c:pt>
                <c:pt idx="3526">
                  <c:v>25298.777262789001</c:v>
                </c:pt>
                <c:pt idx="3527">
                  <c:v>28017.019107350101</c:v>
                </c:pt>
                <c:pt idx="3528">
                  <c:v>27368.1746118255</c:v>
                </c:pt>
                <c:pt idx="3529">
                  <c:v>25648.177714566002</c:v>
                </c:pt>
                <c:pt idx="3530">
                  <c:v>26811.646174387399</c:v>
                </c:pt>
                <c:pt idx="3531">
                  <c:v>28514.425388996398</c:v>
                </c:pt>
                <c:pt idx="3532">
                  <c:v>23126.8403741068</c:v>
                </c:pt>
                <c:pt idx="3533">
                  <c:v>9627.1975075810096</c:v>
                </c:pt>
                <c:pt idx="3534">
                  <c:v>-800.85268593336298</c:v>
                </c:pt>
                <c:pt idx="3535">
                  <c:v>3430.6445240673002</c:v>
                </c:pt>
                <c:pt idx="3536">
                  <c:v>19966.584772631399</c:v>
                </c:pt>
                <c:pt idx="3537">
                  <c:v>35310.518286099497</c:v>
                </c:pt>
                <c:pt idx="3538">
                  <c:v>39797.842709078002</c:v>
                </c:pt>
                <c:pt idx="3539">
                  <c:v>34140.653725549499</c:v>
                </c:pt>
                <c:pt idx="3540">
                  <c:v>23091.467309643998</c:v>
                </c:pt>
                <c:pt idx="3541">
                  <c:v>10253.495423542799</c:v>
                </c:pt>
                <c:pt idx="3542">
                  <c:v>129.82370661319601</c:v>
                </c:pt>
                <c:pt idx="3543">
                  <c:v>-1749.5305999366201</c:v>
                </c:pt>
                <c:pt idx="3544">
                  <c:v>5648.69906861868</c:v>
                </c:pt>
                <c:pt idx="3545">
                  <c:v>16679.461967429601</c:v>
                </c:pt>
                <c:pt idx="3546">
                  <c:v>24637.390107258201</c:v>
                </c:pt>
                <c:pt idx="3547">
                  <c:v>26629.919710944501</c:v>
                </c:pt>
                <c:pt idx="3548">
                  <c:v>22445.171348155101</c:v>
                </c:pt>
                <c:pt idx="3549">
                  <c:v>13572.3610635515</c:v>
                </c:pt>
                <c:pt idx="3550">
                  <c:v>4992.5854608524896</c:v>
                </c:pt>
                <c:pt idx="3551">
                  <c:v>3098.40374518108</c:v>
                </c:pt>
                <c:pt idx="3552">
                  <c:v>8398.4726592114694</c:v>
                </c:pt>
                <c:pt idx="3553">
                  <c:v>13880.373323141899</c:v>
                </c:pt>
                <c:pt idx="3554">
                  <c:v>13283.2936958623</c:v>
                </c:pt>
                <c:pt idx="3555">
                  <c:v>7501.8359023009098</c:v>
                </c:pt>
                <c:pt idx="3556">
                  <c:v>621.32603578535395</c:v>
                </c:pt>
                <c:pt idx="3557">
                  <c:v>-5655.0181341638799</c:v>
                </c:pt>
                <c:pt idx="3558">
                  <c:v>-9763.4698483090997</c:v>
                </c:pt>
                <c:pt idx="3559">
                  <c:v>-7130.6858797443201</c:v>
                </c:pt>
                <c:pt idx="3560">
                  <c:v>4595.6473106937501</c:v>
                </c:pt>
                <c:pt idx="3561">
                  <c:v>19532.1209614541</c:v>
                </c:pt>
                <c:pt idx="3562">
                  <c:v>28422.2527687207</c:v>
                </c:pt>
                <c:pt idx="3563">
                  <c:v>28729.846336105798</c:v>
                </c:pt>
                <c:pt idx="3564">
                  <c:v>25133.047810069798</c:v>
                </c:pt>
                <c:pt idx="3565">
                  <c:v>21171.722471955702</c:v>
                </c:pt>
                <c:pt idx="3566">
                  <c:v>16172.7950780885</c:v>
                </c:pt>
                <c:pt idx="3567">
                  <c:v>10999.8702245803</c:v>
                </c:pt>
                <c:pt idx="3568">
                  <c:v>10566.434418909699</c:v>
                </c:pt>
                <c:pt idx="3569">
                  <c:v>17039.1395204828</c:v>
                </c:pt>
                <c:pt idx="3570">
                  <c:v>24282.9132363596</c:v>
                </c:pt>
                <c:pt idx="3571">
                  <c:v>23840.114976093599</c:v>
                </c:pt>
                <c:pt idx="3572">
                  <c:v>15550.5913346791</c:v>
                </c:pt>
                <c:pt idx="3573">
                  <c:v>8544.0250613455701</c:v>
                </c:pt>
                <c:pt idx="3574">
                  <c:v>10460.881562177899</c:v>
                </c:pt>
                <c:pt idx="3575">
                  <c:v>18243.011324363499</c:v>
                </c:pt>
                <c:pt idx="3576">
                  <c:v>22081.973163073701</c:v>
                </c:pt>
                <c:pt idx="3577">
                  <c:v>17772.707386772399</c:v>
                </c:pt>
                <c:pt idx="3578">
                  <c:v>11909.3293226472</c:v>
                </c:pt>
                <c:pt idx="3579">
                  <c:v>13381.175048491899</c:v>
                </c:pt>
                <c:pt idx="3580">
                  <c:v>22333.183875520299</c:v>
                </c:pt>
                <c:pt idx="3581">
                  <c:v>30695.641019811999</c:v>
                </c:pt>
                <c:pt idx="3582">
                  <c:v>32570.115386566202</c:v>
                </c:pt>
                <c:pt idx="3583">
                  <c:v>30173.275721218899</c:v>
                </c:pt>
                <c:pt idx="3584">
                  <c:v>29158.9966876326</c:v>
                </c:pt>
                <c:pt idx="3585">
                  <c:v>32003.361135041501</c:v>
                </c:pt>
                <c:pt idx="3586">
                  <c:v>37975.998390100802</c:v>
                </c:pt>
                <c:pt idx="3587">
                  <c:v>46025.9460738665</c:v>
                </c:pt>
                <c:pt idx="3588">
                  <c:v>53941.718911914999</c:v>
                </c:pt>
                <c:pt idx="3589">
                  <c:v>56685.133078202402</c:v>
                </c:pt>
                <c:pt idx="3590">
                  <c:v>50092.027343194502</c:v>
                </c:pt>
                <c:pt idx="3591">
                  <c:v>37133.0064094728</c:v>
                </c:pt>
                <c:pt idx="3592">
                  <c:v>27428.134184675699</c:v>
                </c:pt>
                <c:pt idx="3593">
                  <c:v>28263.083776284999</c:v>
                </c:pt>
                <c:pt idx="3594">
                  <c:v>36741.757975352899</c:v>
                </c:pt>
                <c:pt idx="3595">
                  <c:v>42519.763263279099</c:v>
                </c:pt>
                <c:pt idx="3596">
                  <c:v>38480.848113088898</c:v>
                </c:pt>
                <c:pt idx="3597">
                  <c:v>27451.0708234087</c:v>
                </c:pt>
                <c:pt idx="3598">
                  <c:v>17850.589679609198</c:v>
                </c:pt>
                <c:pt idx="3599">
                  <c:v>14597.073019891301</c:v>
                </c:pt>
                <c:pt idx="3600">
                  <c:v>16488.641536849002</c:v>
                </c:pt>
                <c:pt idx="3601">
                  <c:v>21002.329283057101</c:v>
                </c:pt>
                <c:pt idx="3602">
                  <c:v>27176.9139475597</c:v>
                </c:pt>
                <c:pt idx="3603">
                  <c:v>32696.741473109301</c:v>
                </c:pt>
                <c:pt idx="3604">
                  <c:v>33172.293125849603</c:v>
                </c:pt>
                <c:pt idx="3605">
                  <c:v>27862.9603642322</c:v>
                </c:pt>
                <c:pt idx="3606">
                  <c:v>22580.549452004601</c:v>
                </c:pt>
                <c:pt idx="3607">
                  <c:v>22287.766900219802</c:v>
                </c:pt>
                <c:pt idx="3608">
                  <c:v>23843.193051836799</c:v>
                </c:pt>
                <c:pt idx="3609">
                  <c:v>21754.046565622499</c:v>
                </c:pt>
                <c:pt idx="3610">
                  <c:v>18718.042173001399</c:v>
                </c:pt>
                <c:pt idx="3611">
                  <c:v>22948.669512885899</c:v>
                </c:pt>
                <c:pt idx="3612">
                  <c:v>35102.914699848901</c:v>
                </c:pt>
                <c:pt idx="3613">
                  <c:v>45782.880534777301</c:v>
                </c:pt>
                <c:pt idx="3614">
                  <c:v>48251.621405927297</c:v>
                </c:pt>
                <c:pt idx="3615">
                  <c:v>46488.045376490401</c:v>
                </c:pt>
                <c:pt idx="3616">
                  <c:v>46723.295820410603</c:v>
                </c:pt>
                <c:pt idx="3617">
                  <c:v>47730.769340521001</c:v>
                </c:pt>
                <c:pt idx="3618">
                  <c:v>45544.850951857698</c:v>
                </c:pt>
                <c:pt idx="3619">
                  <c:v>43324.196656744898</c:v>
                </c:pt>
                <c:pt idx="3620">
                  <c:v>48635.304931835999</c:v>
                </c:pt>
                <c:pt idx="3621">
                  <c:v>61284.918990103499</c:v>
                </c:pt>
                <c:pt idx="3622">
                  <c:v>70536.193728849394</c:v>
                </c:pt>
                <c:pt idx="3623">
                  <c:v>67242.379641191204</c:v>
                </c:pt>
                <c:pt idx="3624">
                  <c:v>55489.6769735493</c:v>
                </c:pt>
                <c:pt idx="3625">
                  <c:v>48960.659793043</c:v>
                </c:pt>
                <c:pt idx="3626">
                  <c:v>55539.629021479603</c:v>
                </c:pt>
                <c:pt idx="3627">
                  <c:v>67823.873012358599</c:v>
                </c:pt>
                <c:pt idx="3628">
                  <c:v>71310.462392761605</c:v>
                </c:pt>
                <c:pt idx="3629">
                  <c:v>62156.841315127902</c:v>
                </c:pt>
                <c:pt idx="3630">
                  <c:v>52367.742922611702</c:v>
                </c:pt>
                <c:pt idx="3631">
                  <c:v>54065.197032845601</c:v>
                </c:pt>
                <c:pt idx="3632">
                  <c:v>62725.821953833198</c:v>
                </c:pt>
                <c:pt idx="3633">
                  <c:v>63575.997852741501</c:v>
                </c:pt>
                <c:pt idx="3634">
                  <c:v>53417.340644429998</c:v>
                </c:pt>
                <c:pt idx="3635">
                  <c:v>45933.185817468599</c:v>
                </c:pt>
                <c:pt idx="3636">
                  <c:v>51722.992025223299</c:v>
                </c:pt>
                <c:pt idx="3637">
                  <c:v>62304.287745091897</c:v>
                </c:pt>
                <c:pt idx="3638">
                  <c:v>61885.5747265549</c:v>
                </c:pt>
                <c:pt idx="3639">
                  <c:v>49336.154541757103</c:v>
                </c:pt>
                <c:pt idx="3640">
                  <c:v>38720.515009339601</c:v>
                </c:pt>
                <c:pt idx="3641">
                  <c:v>40161.2070457558</c:v>
                </c:pt>
                <c:pt idx="3642">
                  <c:v>49185.489071761098</c:v>
                </c:pt>
                <c:pt idx="3643">
                  <c:v>56125.926738102396</c:v>
                </c:pt>
                <c:pt idx="3644">
                  <c:v>57757.777447756198</c:v>
                </c:pt>
                <c:pt idx="3645">
                  <c:v>56690.672271634598</c:v>
                </c:pt>
                <c:pt idx="3646">
                  <c:v>55177.6494971672</c:v>
                </c:pt>
                <c:pt idx="3647">
                  <c:v>54088.575041510303</c:v>
                </c:pt>
                <c:pt idx="3648">
                  <c:v>54317.254312883</c:v>
                </c:pt>
                <c:pt idx="3649">
                  <c:v>55130.143858816999</c:v>
                </c:pt>
                <c:pt idx="3650">
                  <c:v>53192.0179746914</c:v>
                </c:pt>
                <c:pt idx="3651">
                  <c:v>47215.5921451213</c:v>
                </c:pt>
                <c:pt idx="3652">
                  <c:v>41878.198354188004</c:v>
                </c:pt>
                <c:pt idx="3653">
                  <c:v>42735.816117198301</c:v>
                </c:pt>
                <c:pt idx="3654">
                  <c:v>47548.049849364797</c:v>
                </c:pt>
                <c:pt idx="3655">
                  <c:v>47429.179077018198</c:v>
                </c:pt>
                <c:pt idx="3656">
                  <c:v>38664.0649038634</c:v>
                </c:pt>
                <c:pt idx="3657">
                  <c:v>29228.808282614398</c:v>
                </c:pt>
                <c:pt idx="3658">
                  <c:v>29389.529974826499</c:v>
                </c:pt>
                <c:pt idx="3659">
                  <c:v>38172.322740309697</c:v>
                </c:pt>
                <c:pt idx="3660">
                  <c:v>44910.643154138801</c:v>
                </c:pt>
                <c:pt idx="3661">
                  <c:v>44286.255648568003</c:v>
                </c:pt>
                <c:pt idx="3662">
                  <c:v>42844.554730328302</c:v>
                </c:pt>
                <c:pt idx="3663">
                  <c:v>47144.028489086799</c:v>
                </c:pt>
                <c:pt idx="3664">
                  <c:v>52090.481921483297</c:v>
                </c:pt>
                <c:pt idx="3665">
                  <c:v>48256.1723951284</c:v>
                </c:pt>
                <c:pt idx="3666">
                  <c:v>37401.2385596241</c:v>
                </c:pt>
                <c:pt idx="3667">
                  <c:v>31334.460768934499</c:v>
                </c:pt>
                <c:pt idx="3668">
                  <c:v>35088.061998382997</c:v>
                </c:pt>
                <c:pt idx="3669">
                  <c:v>40225.318997967799</c:v>
                </c:pt>
                <c:pt idx="3670">
                  <c:v>37730.645342055999</c:v>
                </c:pt>
                <c:pt idx="3671">
                  <c:v>29568.285989867702</c:v>
                </c:pt>
                <c:pt idx="3672">
                  <c:v>22580.540419937199</c:v>
                </c:pt>
                <c:pt idx="3673">
                  <c:v>17796.527340399301</c:v>
                </c:pt>
                <c:pt idx="3674">
                  <c:v>12776.6206688614</c:v>
                </c:pt>
                <c:pt idx="3675">
                  <c:v>9385.3236018304506</c:v>
                </c:pt>
                <c:pt idx="3676">
                  <c:v>10664.240690610501</c:v>
                </c:pt>
                <c:pt idx="3677">
                  <c:v>12718.967217535501</c:v>
                </c:pt>
                <c:pt idx="3678">
                  <c:v>8809.3646190132004</c:v>
                </c:pt>
                <c:pt idx="3679">
                  <c:v>1398.55232311587</c:v>
                </c:pt>
                <c:pt idx="3680">
                  <c:v>1315.5939356065601</c:v>
                </c:pt>
                <c:pt idx="3681">
                  <c:v>12458.517476626301</c:v>
                </c:pt>
                <c:pt idx="3682">
                  <c:v>25032.131418518002</c:v>
                </c:pt>
                <c:pt idx="3683">
                  <c:v>28438.028634531602</c:v>
                </c:pt>
                <c:pt idx="3684">
                  <c:v>25104.9967689765</c:v>
                </c:pt>
                <c:pt idx="3685">
                  <c:v>25532.2778521974</c:v>
                </c:pt>
                <c:pt idx="3686">
                  <c:v>33407.781815552597</c:v>
                </c:pt>
                <c:pt idx="3687">
                  <c:v>42290.953802788397</c:v>
                </c:pt>
                <c:pt idx="3688">
                  <c:v>45880.191149024096</c:v>
                </c:pt>
                <c:pt idx="3689">
                  <c:v>44997.182148830703</c:v>
                </c:pt>
                <c:pt idx="3690">
                  <c:v>43274.599978773003</c:v>
                </c:pt>
                <c:pt idx="3691">
                  <c:v>41609.043218958803</c:v>
                </c:pt>
                <c:pt idx="3692">
                  <c:v>39916.710614489297</c:v>
                </c:pt>
                <c:pt idx="3693">
                  <c:v>40164.528612676899</c:v>
                </c:pt>
                <c:pt idx="3694">
                  <c:v>42975.537098487803</c:v>
                </c:pt>
                <c:pt idx="3695">
                  <c:v>43818.912883521101</c:v>
                </c:pt>
                <c:pt idx="3696">
                  <c:v>38074.664081721297</c:v>
                </c:pt>
                <c:pt idx="3697">
                  <c:v>29414.6423094565</c:v>
                </c:pt>
                <c:pt idx="3698">
                  <c:v>27262.0524243482</c:v>
                </c:pt>
                <c:pt idx="3699">
                  <c:v>33802.836304792501</c:v>
                </c:pt>
                <c:pt idx="3700">
                  <c:v>39210.019420413402</c:v>
                </c:pt>
                <c:pt idx="3701">
                  <c:v>34131.947009294403</c:v>
                </c:pt>
                <c:pt idx="3702">
                  <c:v>23076.3402167149</c:v>
                </c:pt>
                <c:pt idx="3703">
                  <c:v>19388.158956899599</c:v>
                </c:pt>
                <c:pt idx="3704">
                  <c:v>29036.224859497099</c:v>
                </c:pt>
                <c:pt idx="3705">
                  <c:v>45490.075999604102</c:v>
                </c:pt>
                <c:pt idx="3706">
                  <c:v>59690.877127562002</c:v>
                </c:pt>
                <c:pt idx="3707">
                  <c:v>68084.881136734795</c:v>
                </c:pt>
                <c:pt idx="3708">
                  <c:v>70193.181609554405</c:v>
                </c:pt>
                <c:pt idx="3709">
                  <c:v>66023.247449072296</c:v>
                </c:pt>
                <c:pt idx="3710">
                  <c:v>59733.692452461997</c:v>
                </c:pt>
                <c:pt idx="3711">
                  <c:v>59276.759304601699</c:v>
                </c:pt>
                <c:pt idx="3712">
                  <c:v>67014.436773234105</c:v>
                </c:pt>
                <c:pt idx="3713">
                  <c:v>74913.437558292804</c:v>
                </c:pt>
                <c:pt idx="3714">
                  <c:v>74476.204975485307</c:v>
                </c:pt>
                <c:pt idx="3715">
                  <c:v>68168.766680032204</c:v>
                </c:pt>
                <c:pt idx="3716">
                  <c:v>65545.696870521293</c:v>
                </c:pt>
                <c:pt idx="3717">
                  <c:v>70602.807532752297</c:v>
                </c:pt>
                <c:pt idx="3718">
                  <c:v>78578.375881878703</c:v>
                </c:pt>
                <c:pt idx="3719">
                  <c:v>83813.238937493894</c:v>
                </c:pt>
                <c:pt idx="3720">
                  <c:v>85047.219432638798</c:v>
                </c:pt>
                <c:pt idx="3721">
                  <c:v>83619.345427014807</c:v>
                </c:pt>
                <c:pt idx="3722">
                  <c:v>81188.454178111904</c:v>
                </c:pt>
                <c:pt idx="3723">
                  <c:v>79263.839512027305</c:v>
                </c:pt>
                <c:pt idx="3724">
                  <c:v>77191.273509140403</c:v>
                </c:pt>
                <c:pt idx="3725">
                  <c:v>71763.711837039606</c:v>
                </c:pt>
                <c:pt idx="3726">
                  <c:v>62565.226182938502</c:v>
                </c:pt>
                <c:pt idx="3727">
                  <c:v>55145.558031043402</c:v>
                </c:pt>
                <c:pt idx="3728">
                  <c:v>53780.101680436499</c:v>
                </c:pt>
                <c:pt idx="3729">
                  <c:v>54089.7359319229</c:v>
                </c:pt>
                <c:pt idx="3730">
                  <c:v>49886.345595160798</c:v>
                </c:pt>
                <c:pt idx="3731">
                  <c:v>44982.431164546302</c:v>
                </c:pt>
                <c:pt idx="3732">
                  <c:v>48417.323260961501</c:v>
                </c:pt>
                <c:pt idx="3733">
                  <c:v>58254.3628611104</c:v>
                </c:pt>
                <c:pt idx="3734">
                  <c:v>61363.7650549631</c:v>
                </c:pt>
                <c:pt idx="3735">
                  <c:v>52541.122474757402</c:v>
                </c:pt>
                <c:pt idx="3736">
                  <c:v>42891.362901916102</c:v>
                </c:pt>
                <c:pt idx="3737">
                  <c:v>42836.618073570498</c:v>
                </c:pt>
                <c:pt idx="3738">
                  <c:v>47117.523011629499</c:v>
                </c:pt>
                <c:pt idx="3739">
                  <c:v>45671.237022323701</c:v>
                </c:pt>
                <c:pt idx="3740">
                  <c:v>41224.355083447801</c:v>
                </c:pt>
                <c:pt idx="3741">
                  <c:v>43776.185612350397</c:v>
                </c:pt>
                <c:pt idx="3742">
                  <c:v>51884.831943155899</c:v>
                </c:pt>
                <c:pt idx="3743">
                  <c:v>52994.7181000071</c:v>
                </c:pt>
                <c:pt idx="3744">
                  <c:v>42580.974353525598</c:v>
                </c:pt>
                <c:pt idx="3745">
                  <c:v>30864.907625281299</c:v>
                </c:pt>
                <c:pt idx="3746">
                  <c:v>27341.278427203499</c:v>
                </c:pt>
                <c:pt idx="3747">
                  <c:v>28828.178470430699</c:v>
                </c:pt>
                <c:pt idx="3748">
                  <c:v>28334.301759635699</c:v>
                </c:pt>
                <c:pt idx="3749">
                  <c:v>27333.0723322341</c:v>
                </c:pt>
                <c:pt idx="3750">
                  <c:v>31446.692577263799</c:v>
                </c:pt>
                <c:pt idx="3751">
                  <c:v>39161.819759179001</c:v>
                </c:pt>
                <c:pt idx="3752">
                  <c:v>43216.982279840297</c:v>
                </c:pt>
                <c:pt idx="3753">
                  <c:v>41166.909067586697</c:v>
                </c:pt>
                <c:pt idx="3754">
                  <c:v>37295.385451549497</c:v>
                </c:pt>
                <c:pt idx="3755">
                  <c:v>34449.012047799399</c:v>
                </c:pt>
                <c:pt idx="3756">
                  <c:v>30703.2822224462</c:v>
                </c:pt>
                <c:pt idx="3757">
                  <c:v>25499.634842207201</c:v>
                </c:pt>
                <c:pt idx="3758">
                  <c:v>22913.653241290998</c:v>
                </c:pt>
                <c:pt idx="3759">
                  <c:v>25425.151262580399</c:v>
                </c:pt>
                <c:pt idx="3760">
                  <c:v>28666.452937616199</c:v>
                </c:pt>
                <c:pt idx="3761">
                  <c:v>26431.317160537699</c:v>
                </c:pt>
                <c:pt idx="3762">
                  <c:v>18649.978976451901</c:v>
                </c:pt>
                <c:pt idx="3763">
                  <c:v>10295.710195981999</c:v>
                </c:pt>
                <c:pt idx="3764">
                  <c:v>4293.5958896168804</c:v>
                </c:pt>
                <c:pt idx="3765">
                  <c:v>63.8536470184671</c:v>
                </c:pt>
                <c:pt idx="3766">
                  <c:v>-1493.18673409646</c:v>
                </c:pt>
                <c:pt idx="3767">
                  <c:v>2361.51596628282</c:v>
                </c:pt>
                <c:pt idx="3768">
                  <c:v>9835.4271570349192</c:v>
                </c:pt>
                <c:pt idx="3769">
                  <c:v>12874.972570603401</c:v>
                </c:pt>
                <c:pt idx="3770">
                  <c:v>5898.30559597924</c:v>
                </c:pt>
                <c:pt idx="3771">
                  <c:v>-6538.65879398368</c:v>
                </c:pt>
                <c:pt idx="3772">
                  <c:v>-14953.5706831839</c:v>
                </c:pt>
                <c:pt idx="3773">
                  <c:v>-15998.923568018299</c:v>
                </c:pt>
                <c:pt idx="3774">
                  <c:v>-13991.671419219199</c:v>
                </c:pt>
                <c:pt idx="3775">
                  <c:v>-13013.931246128001</c:v>
                </c:pt>
                <c:pt idx="3776">
                  <c:v>-12623.457450202</c:v>
                </c:pt>
                <c:pt idx="3777">
                  <c:v>-11778.6426740445</c:v>
                </c:pt>
                <c:pt idx="3778">
                  <c:v>-11632.8953439821</c:v>
                </c:pt>
                <c:pt idx="3779">
                  <c:v>-12283.6102008739</c:v>
                </c:pt>
                <c:pt idx="3780">
                  <c:v>-11022.027969963499</c:v>
                </c:pt>
                <c:pt idx="3781">
                  <c:v>-7040.6203085340603</c:v>
                </c:pt>
                <c:pt idx="3782">
                  <c:v>-4749.2185844026299</c:v>
                </c:pt>
                <c:pt idx="3783">
                  <c:v>-8355.2996513334092</c:v>
                </c:pt>
                <c:pt idx="3784">
                  <c:v>-14450.281921260699</c:v>
                </c:pt>
                <c:pt idx="3785">
                  <c:v>-14278.253081021499</c:v>
                </c:pt>
                <c:pt idx="3786">
                  <c:v>-3894.2658217630501</c:v>
                </c:pt>
                <c:pt idx="3787">
                  <c:v>10602.2151287162</c:v>
                </c:pt>
                <c:pt idx="3788">
                  <c:v>19168.624677260399</c:v>
                </c:pt>
                <c:pt idx="3789">
                  <c:v>17503.261787928299</c:v>
                </c:pt>
                <c:pt idx="3790">
                  <c:v>9575.3751335821507</c:v>
                </c:pt>
                <c:pt idx="3791">
                  <c:v>2254.1768019915298</c:v>
                </c:pt>
                <c:pt idx="3792">
                  <c:v>-443.23685268299801</c:v>
                </c:pt>
                <c:pt idx="3793">
                  <c:v>1824.34432868618</c:v>
                </c:pt>
                <c:pt idx="3794">
                  <c:v>7490.25047428382</c:v>
                </c:pt>
                <c:pt idx="3795">
                  <c:v>13648.107909752</c:v>
                </c:pt>
                <c:pt idx="3796">
                  <c:v>16641.8909788069</c:v>
                </c:pt>
                <c:pt idx="3797">
                  <c:v>15363.4087134161</c:v>
                </c:pt>
                <c:pt idx="3798">
                  <c:v>13735.393423338001</c:v>
                </c:pt>
                <c:pt idx="3799">
                  <c:v>16609.7272563021</c:v>
                </c:pt>
                <c:pt idx="3800">
                  <c:v>22693.5612648776</c:v>
                </c:pt>
                <c:pt idx="3801">
                  <c:v>25216.831934951198</c:v>
                </c:pt>
                <c:pt idx="3802">
                  <c:v>21232.309106491499</c:v>
                </c:pt>
                <c:pt idx="3803">
                  <c:v>16430.922455562999</c:v>
                </c:pt>
                <c:pt idx="3804">
                  <c:v>17823.963856330502</c:v>
                </c:pt>
                <c:pt idx="3805">
                  <c:v>24945.3748869423</c:v>
                </c:pt>
                <c:pt idx="3806">
                  <c:v>32048.475609930701</c:v>
                </c:pt>
                <c:pt idx="3807">
                  <c:v>36137.271229177597</c:v>
                </c:pt>
                <c:pt idx="3808">
                  <c:v>38073.815997019599</c:v>
                </c:pt>
                <c:pt idx="3809">
                  <c:v>37734.559803891898</c:v>
                </c:pt>
                <c:pt idx="3810">
                  <c:v>33870.128404222698</c:v>
                </c:pt>
                <c:pt idx="3811">
                  <c:v>28816.2821675534</c:v>
                </c:pt>
                <c:pt idx="3812">
                  <c:v>28217.827787403399</c:v>
                </c:pt>
                <c:pt idx="3813">
                  <c:v>34511.598955716203</c:v>
                </c:pt>
                <c:pt idx="3814">
                  <c:v>43897.933168350603</c:v>
                </c:pt>
                <c:pt idx="3815">
                  <c:v>50759.653591116999</c:v>
                </c:pt>
                <c:pt idx="3816">
                  <c:v>52688.9199063989</c:v>
                </c:pt>
                <c:pt idx="3817">
                  <c:v>51007.787652078798</c:v>
                </c:pt>
                <c:pt idx="3818">
                  <c:v>48895.577980873903</c:v>
                </c:pt>
                <c:pt idx="3819">
                  <c:v>48955.454802487999</c:v>
                </c:pt>
                <c:pt idx="3820">
                  <c:v>50326.484156378901</c:v>
                </c:pt>
                <c:pt idx="3821">
                  <c:v>49002.180558785702</c:v>
                </c:pt>
                <c:pt idx="3822">
                  <c:v>43672.561072011304</c:v>
                </c:pt>
                <c:pt idx="3823">
                  <c:v>39646.095768437597</c:v>
                </c:pt>
                <c:pt idx="3824">
                  <c:v>43000.526437679902</c:v>
                </c:pt>
                <c:pt idx="3825">
                  <c:v>51975.891268745399</c:v>
                </c:pt>
                <c:pt idx="3826">
                  <c:v>58960.272992566301</c:v>
                </c:pt>
                <c:pt idx="3827">
                  <c:v>60828.401342673496</c:v>
                </c:pt>
                <c:pt idx="3828">
                  <c:v>62289.306412400103</c:v>
                </c:pt>
                <c:pt idx="3829">
                  <c:v>68009.934558002104</c:v>
                </c:pt>
                <c:pt idx="3830">
                  <c:v>75727.871414846202</c:v>
                </c:pt>
                <c:pt idx="3831">
                  <c:v>78985.329460620007</c:v>
                </c:pt>
                <c:pt idx="3832">
                  <c:v>74304.840823344493</c:v>
                </c:pt>
                <c:pt idx="3833">
                  <c:v>65361.802555519898</c:v>
                </c:pt>
                <c:pt idx="3834">
                  <c:v>61712.104137203001</c:v>
                </c:pt>
                <c:pt idx="3835">
                  <c:v>71239.015573508994</c:v>
                </c:pt>
                <c:pt idx="3836">
                  <c:v>89962.663210161103</c:v>
                </c:pt>
                <c:pt idx="3837">
                  <c:v>101836.791205908</c:v>
                </c:pt>
                <c:pt idx="3838">
                  <c:v>94849.961322265299</c:v>
                </c:pt>
                <c:pt idx="3839">
                  <c:v>75877.1926901611</c:v>
                </c:pt>
                <c:pt idx="3840">
                  <c:v>62727.204678312897</c:v>
                </c:pt>
                <c:pt idx="3841">
                  <c:v>62859.059286735901</c:v>
                </c:pt>
                <c:pt idx="3842">
                  <c:v>68190.144110218695</c:v>
                </c:pt>
                <c:pt idx="3843">
                  <c:v>71119.275771430606</c:v>
                </c:pt>
                <c:pt idx="3844">
                  <c:v>74479.8149768851</c:v>
                </c:pt>
                <c:pt idx="3845">
                  <c:v>81773.748491131599</c:v>
                </c:pt>
                <c:pt idx="3846">
                  <c:v>87809.931456429797</c:v>
                </c:pt>
                <c:pt idx="3847">
                  <c:v>86503.8681705075</c:v>
                </c:pt>
                <c:pt idx="3848">
                  <c:v>81047.718278660395</c:v>
                </c:pt>
                <c:pt idx="3849">
                  <c:v>78541.590240104706</c:v>
                </c:pt>
                <c:pt idx="3850">
                  <c:v>79797.225341076206</c:v>
                </c:pt>
                <c:pt idx="3851">
                  <c:v>81789.176959808101</c:v>
                </c:pt>
                <c:pt idx="3852">
                  <c:v>85540.027836316804</c:v>
                </c:pt>
                <c:pt idx="3853">
                  <c:v>92830.318198776702</c:v>
                </c:pt>
                <c:pt idx="3854">
                  <c:v>98626.327790540498</c:v>
                </c:pt>
                <c:pt idx="3855">
                  <c:v>96332.144251012505</c:v>
                </c:pt>
                <c:pt idx="3856">
                  <c:v>89313.906734433695</c:v>
                </c:pt>
                <c:pt idx="3857">
                  <c:v>87768.636534203499</c:v>
                </c:pt>
                <c:pt idx="3858">
                  <c:v>93548.982537995806</c:v>
                </c:pt>
                <c:pt idx="3859">
                  <c:v>97512.288230135295</c:v>
                </c:pt>
                <c:pt idx="3860">
                  <c:v>94315.877993317903</c:v>
                </c:pt>
                <c:pt idx="3861">
                  <c:v>90577.029897499699</c:v>
                </c:pt>
                <c:pt idx="3862">
                  <c:v>92980.634333243404</c:v>
                </c:pt>
                <c:pt idx="3863">
                  <c:v>96245.358154730799</c:v>
                </c:pt>
                <c:pt idx="3864">
                  <c:v>91165.257658377799</c:v>
                </c:pt>
                <c:pt idx="3865">
                  <c:v>80199.667312479607</c:v>
                </c:pt>
                <c:pt idx="3866">
                  <c:v>75321.9212885452</c:v>
                </c:pt>
                <c:pt idx="3867">
                  <c:v>80932.133128367204</c:v>
                </c:pt>
                <c:pt idx="3868">
                  <c:v>87841.2490221841</c:v>
                </c:pt>
                <c:pt idx="3869">
                  <c:v>86878.063636940598</c:v>
                </c:pt>
                <c:pt idx="3870">
                  <c:v>81206.194409364005</c:v>
                </c:pt>
                <c:pt idx="3871">
                  <c:v>80054.672168160701</c:v>
                </c:pt>
                <c:pt idx="3872">
                  <c:v>84857.343122593898</c:v>
                </c:pt>
                <c:pt idx="3873">
                  <c:v>88032.8941425589</c:v>
                </c:pt>
                <c:pt idx="3874">
                  <c:v>83551.880693995205</c:v>
                </c:pt>
                <c:pt idx="3875">
                  <c:v>73042.771899382496</c:v>
                </c:pt>
                <c:pt idx="3876">
                  <c:v>61663.856487239398</c:v>
                </c:pt>
                <c:pt idx="3877">
                  <c:v>52822.447871569297</c:v>
                </c:pt>
                <c:pt idx="3878">
                  <c:v>47632.592254240903</c:v>
                </c:pt>
                <c:pt idx="3879">
                  <c:v>45265.437975520697</c:v>
                </c:pt>
                <c:pt idx="3880">
                  <c:v>42774.950920704003</c:v>
                </c:pt>
                <c:pt idx="3881">
                  <c:v>38260.232098113898</c:v>
                </c:pt>
                <c:pt idx="3882">
                  <c:v>34844.070439474403</c:v>
                </c:pt>
                <c:pt idx="3883">
                  <c:v>37666.256750480999</c:v>
                </c:pt>
                <c:pt idx="3884">
                  <c:v>45835.360595133599</c:v>
                </c:pt>
                <c:pt idx="3885">
                  <c:v>51595.225438593698</c:v>
                </c:pt>
                <c:pt idx="3886">
                  <c:v>49240.260272835199</c:v>
                </c:pt>
                <c:pt idx="3887">
                  <c:v>40769.019206133002</c:v>
                </c:pt>
                <c:pt idx="3888">
                  <c:v>31263.210536295701</c:v>
                </c:pt>
                <c:pt idx="3889">
                  <c:v>23553.8724130271</c:v>
                </c:pt>
                <c:pt idx="3890">
                  <c:v>19739.491358769399</c:v>
                </c:pt>
                <c:pt idx="3891">
                  <c:v>22190.169180920901</c:v>
                </c:pt>
                <c:pt idx="3892">
                  <c:v>28601.995073539001</c:v>
                </c:pt>
                <c:pt idx="3893">
                  <c:v>30570.838514017301</c:v>
                </c:pt>
                <c:pt idx="3894">
                  <c:v>22443.288388246201</c:v>
                </c:pt>
                <c:pt idx="3895">
                  <c:v>8734.68885134829</c:v>
                </c:pt>
                <c:pt idx="3896">
                  <c:v>-1885.0557657438601</c:v>
                </c:pt>
                <c:pt idx="3897">
                  <c:v>-6481.5912833899702</c:v>
                </c:pt>
                <c:pt idx="3898">
                  <c:v>-7111.5383392896201</c:v>
                </c:pt>
                <c:pt idx="3899">
                  <c:v>-4293.7726669299</c:v>
                </c:pt>
                <c:pt idx="3900">
                  <c:v>1764.62629200114</c:v>
                </c:pt>
                <c:pt idx="3901">
                  <c:v>6130.5757993821599</c:v>
                </c:pt>
                <c:pt idx="3902">
                  <c:v>3101.9191729623499</c:v>
                </c:pt>
                <c:pt idx="3903">
                  <c:v>-5197.1832352900501</c:v>
                </c:pt>
                <c:pt idx="3904">
                  <c:v>-11084.3803058174</c:v>
                </c:pt>
                <c:pt idx="3905">
                  <c:v>-12201.7707403124</c:v>
                </c:pt>
                <c:pt idx="3906">
                  <c:v>-13181.2268668139</c:v>
                </c:pt>
                <c:pt idx="3907">
                  <c:v>-15598.0779689504</c:v>
                </c:pt>
                <c:pt idx="3908">
                  <c:v>-13891.885617080599</c:v>
                </c:pt>
                <c:pt idx="3909">
                  <c:v>-4739.8451547781997</c:v>
                </c:pt>
                <c:pt idx="3910">
                  <c:v>5584.9606467895001</c:v>
                </c:pt>
                <c:pt idx="3911">
                  <c:v>8467.75863045392</c:v>
                </c:pt>
                <c:pt idx="3912">
                  <c:v>4431.2347894731301</c:v>
                </c:pt>
                <c:pt idx="3913">
                  <c:v>2309.4749542132499</c:v>
                </c:pt>
                <c:pt idx="3914">
                  <c:v>7579.5439047936097</c:v>
                </c:pt>
                <c:pt idx="3915">
                  <c:v>15320.033235048701</c:v>
                </c:pt>
                <c:pt idx="3916">
                  <c:v>16088.679016578601</c:v>
                </c:pt>
                <c:pt idx="3917">
                  <c:v>7211.2162259328798</c:v>
                </c:pt>
                <c:pt idx="3918">
                  <c:v>-3777.5218139277099</c:v>
                </c:pt>
                <c:pt idx="3919">
                  <c:v>-7847.4032813883196</c:v>
                </c:pt>
                <c:pt idx="3920">
                  <c:v>-4947.2436084235896</c:v>
                </c:pt>
                <c:pt idx="3921">
                  <c:v>-2679.5676740504</c:v>
                </c:pt>
                <c:pt idx="3922">
                  <c:v>-4893.0727436882898</c:v>
                </c:pt>
                <c:pt idx="3923">
                  <c:v>-6513.2173448469903</c:v>
                </c:pt>
                <c:pt idx="3924">
                  <c:v>-2237.6884456615799</c:v>
                </c:pt>
                <c:pt idx="3925">
                  <c:v>4702.9224875417203</c:v>
                </c:pt>
                <c:pt idx="3926">
                  <c:v>7400.9582083649902</c:v>
                </c:pt>
                <c:pt idx="3927">
                  <c:v>5132.9622288701003</c:v>
                </c:pt>
                <c:pt idx="3928">
                  <c:v>2196.0629799784001</c:v>
                </c:pt>
                <c:pt idx="3929">
                  <c:v>-497.099409797151</c:v>
                </c:pt>
                <c:pt idx="3930">
                  <c:v>-5307.1839176836102</c:v>
                </c:pt>
                <c:pt idx="3931">
                  <c:v>-10320.739637995501</c:v>
                </c:pt>
                <c:pt idx="3932">
                  <c:v>-9945.8384893767106</c:v>
                </c:pt>
                <c:pt idx="3933">
                  <c:v>-4238.0815409323804</c:v>
                </c:pt>
                <c:pt idx="3934">
                  <c:v>-198.392595233534</c:v>
                </c:pt>
                <c:pt idx="3935">
                  <c:v>-1256.5569418845801</c:v>
                </c:pt>
                <c:pt idx="3936">
                  <c:v>-2327.1147317844102</c:v>
                </c:pt>
                <c:pt idx="3937">
                  <c:v>1027.3246249624999</c:v>
                </c:pt>
                <c:pt idx="3938">
                  <c:v>5039.5969276838296</c:v>
                </c:pt>
                <c:pt idx="3939">
                  <c:v>4606.5834852687003</c:v>
                </c:pt>
                <c:pt idx="3940">
                  <c:v>2457.6178149187399</c:v>
                </c:pt>
                <c:pt idx="3941">
                  <c:v>4869.2243237539697</c:v>
                </c:pt>
                <c:pt idx="3942">
                  <c:v>11475.6637697402</c:v>
                </c:pt>
                <c:pt idx="3943">
                  <c:v>16196.099155101199</c:v>
                </c:pt>
                <c:pt idx="3944">
                  <c:v>16711.697435249302</c:v>
                </c:pt>
                <c:pt idx="3945">
                  <c:v>16234.274877219699</c:v>
                </c:pt>
                <c:pt idx="3946">
                  <c:v>16026.2052324264</c:v>
                </c:pt>
                <c:pt idx="3947">
                  <c:v>13034.6944733745</c:v>
                </c:pt>
                <c:pt idx="3948">
                  <c:v>6707.3955707228397</c:v>
                </c:pt>
                <c:pt idx="3949">
                  <c:v>2011.7940645021699</c:v>
                </c:pt>
                <c:pt idx="3950">
                  <c:v>2178.3931247973201</c:v>
                </c:pt>
                <c:pt idx="3951">
                  <c:v>3272.5127666564099</c:v>
                </c:pt>
                <c:pt idx="3952">
                  <c:v>593.367821438026</c:v>
                </c:pt>
                <c:pt idx="3953">
                  <c:v>-3053.90684092113</c:v>
                </c:pt>
                <c:pt idx="3954">
                  <c:v>-1344.0135321237001</c:v>
                </c:pt>
                <c:pt idx="3955">
                  <c:v>4574.7444518856901</c:v>
                </c:pt>
                <c:pt idx="3956">
                  <c:v>5861.7739521163003</c:v>
                </c:pt>
                <c:pt idx="3957">
                  <c:v>-1756.15490381636</c:v>
                </c:pt>
                <c:pt idx="3958">
                  <c:v>-10435.413852965499</c:v>
                </c:pt>
                <c:pt idx="3959">
                  <c:v>-8692.6659033180204</c:v>
                </c:pt>
                <c:pt idx="3960">
                  <c:v>5324.00428188966</c:v>
                </c:pt>
                <c:pt idx="3961">
                  <c:v>22665.868463847601</c:v>
                </c:pt>
                <c:pt idx="3962">
                  <c:v>34207.533910726299</c:v>
                </c:pt>
                <c:pt idx="3963">
                  <c:v>38634.6371803203</c:v>
                </c:pt>
                <c:pt idx="3964">
                  <c:v>40060.465636557499</c:v>
                </c:pt>
                <c:pt idx="3965">
                  <c:v>41335.390520987399</c:v>
                </c:pt>
                <c:pt idx="3966">
                  <c:v>41320.151812591801</c:v>
                </c:pt>
                <c:pt idx="3967">
                  <c:v>37649.874049204001</c:v>
                </c:pt>
                <c:pt idx="3968">
                  <c:v>30794.0592198419</c:v>
                </c:pt>
                <c:pt idx="3969">
                  <c:v>25312.886542707201</c:v>
                </c:pt>
                <c:pt idx="3970">
                  <c:v>26446.513374269602</c:v>
                </c:pt>
                <c:pt idx="3971">
                  <c:v>34524.470015589199</c:v>
                </c:pt>
                <c:pt idx="3972">
                  <c:v>43173.974489176297</c:v>
                </c:pt>
                <c:pt idx="3973">
                  <c:v>44965.695771704297</c:v>
                </c:pt>
                <c:pt idx="3974">
                  <c:v>39319.114543788601</c:v>
                </c:pt>
                <c:pt idx="3975">
                  <c:v>33609.194027374702</c:v>
                </c:pt>
                <c:pt idx="3976">
                  <c:v>35964.153167408098</c:v>
                </c:pt>
                <c:pt idx="3977">
                  <c:v>47081.621030396498</c:v>
                </c:pt>
                <c:pt idx="3978">
                  <c:v>59305.9850910366</c:v>
                </c:pt>
                <c:pt idx="3979">
                  <c:v>63513.221572275601</c:v>
                </c:pt>
                <c:pt idx="3980">
                  <c:v>57614.859026439299</c:v>
                </c:pt>
                <c:pt idx="3981">
                  <c:v>48732.574583380003</c:v>
                </c:pt>
                <c:pt idx="3982">
                  <c:v>46445.923269662002</c:v>
                </c:pt>
                <c:pt idx="3983">
                  <c:v>53509.880002723898</c:v>
                </c:pt>
                <c:pt idx="3984">
                  <c:v>63981.089966333398</c:v>
                </c:pt>
                <c:pt idx="3985">
                  <c:v>70662.6192057929</c:v>
                </c:pt>
                <c:pt idx="3986">
                  <c:v>72596.646522026203</c:v>
                </c:pt>
                <c:pt idx="3987">
                  <c:v>74205.412666404998</c:v>
                </c:pt>
                <c:pt idx="3988">
                  <c:v>78892.694600215502</c:v>
                </c:pt>
                <c:pt idx="3989">
                  <c:v>85691.921463966399</c:v>
                </c:pt>
                <c:pt idx="3990">
                  <c:v>91087.343430453402</c:v>
                </c:pt>
                <c:pt idx="3991">
                  <c:v>92170.694153132907</c:v>
                </c:pt>
                <c:pt idx="3992">
                  <c:v>88528.726979567597</c:v>
                </c:pt>
                <c:pt idx="3993">
                  <c:v>82724.426842901696</c:v>
                </c:pt>
                <c:pt idx="3994">
                  <c:v>78569.839780113805</c:v>
                </c:pt>
                <c:pt idx="3995">
                  <c:v>78066.675979497901</c:v>
                </c:pt>
                <c:pt idx="3996">
                  <c:v>80891.3093264247</c:v>
                </c:pt>
                <c:pt idx="3997">
                  <c:v>86842.278261886706</c:v>
                </c:pt>
                <c:pt idx="3998">
                  <c:v>95699.957245393394</c:v>
                </c:pt>
                <c:pt idx="3999">
                  <c:v>103398.13769346201</c:v>
                </c:pt>
                <c:pt idx="4000">
                  <c:v>103146.137500232</c:v>
                </c:pt>
                <c:pt idx="4001">
                  <c:v>95011.864111379706</c:v>
                </c:pt>
                <c:pt idx="4002">
                  <c:v>90664.419768534906</c:v>
                </c:pt>
                <c:pt idx="4003">
                  <c:v>101034.93207311</c:v>
                </c:pt>
                <c:pt idx="4004">
                  <c:v>119706.395589035</c:v>
                </c:pt>
                <c:pt idx="4005">
                  <c:v>126651.631191027</c:v>
                </c:pt>
                <c:pt idx="4006">
                  <c:v>111653.885346335</c:v>
                </c:pt>
                <c:pt idx="4007">
                  <c:v>87504.373793285806</c:v>
                </c:pt>
                <c:pt idx="4008">
                  <c:v>74929.370467228597</c:v>
                </c:pt>
                <c:pt idx="4009">
                  <c:v>79087.356732260305</c:v>
                </c:pt>
                <c:pt idx="4010">
                  <c:v>87591.319529657398</c:v>
                </c:pt>
                <c:pt idx="4011">
                  <c:v>89176.722437896402</c:v>
                </c:pt>
                <c:pt idx="4012">
                  <c:v>85476.161579884603</c:v>
                </c:pt>
                <c:pt idx="4013">
                  <c:v>82790.179710177297</c:v>
                </c:pt>
                <c:pt idx="4014">
                  <c:v>80601.288576371997</c:v>
                </c:pt>
                <c:pt idx="4015">
                  <c:v>74792.446088965095</c:v>
                </c:pt>
                <c:pt idx="4016">
                  <c:v>67885.831679628405</c:v>
                </c:pt>
                <c:pt idx="4017">
                  <c:v>67696.083431370498</c:v>
                </c:pt>
                <c:pt idx="4018">
                  <c:v>75662.595551161197</c:v>
                </c:pt>
                <c:pt idx="4019">
                  <c:v>83874.273560589194</c:v>
                </c:pt>
                <c:pt idx="4020">
                  <c:v>86015.404773673203</c:v>
                </c:pt>
                <c:pt idx="4021">
                  <c:v>84641.505910202701</c:v>
                </c:pt>
                <c:pt idx="4022">
                  <c:v>83574.785800462501</c:v>
                </c:pt>
                <c:pt idx="4023">
                  <c:v>79922.114602716698</c:v>
                </c:pt>
                <c:pt idx="4024">
                  <c:v>71036.755260292499</c:v>
                </c:pt>
                <c:pt idx="4025">
                  <c:v>64320.761951489403</c:v>
                </c:pt>
                <c:pt idx="4026">
                  <c:v>69616.221096206194</c:v>
                </c:pt>
                <c:pt idx="4027">
                  <c:v>82908.783074765102</c:v>
                </c:pt>
                <c:pt idx="4028">
                  <c:v>88508.2032991101</c:v>
                </c:pt>
                <c:pt idx="4029">
                  <c:v>79732.995689013798</c:v>
                </c:pt>
                <c:pt idx="4030">
                  <c:v>67388.931031090702</c:v>
                </c:pt>
                <c:pt idx="4031">
                  <c:v>63295.965388069999</c:v>
                </c:pt>
                <c:pt idx="4032">
                  <c:v>65185.647913852699</c:v>
                </c:pt>
                <c:pt idx="4033">
                  <c:v>65256.934107083602</c:v>
                </c:pt>
                <c:pt idx="4034">
                  <c:v>65141.048080150598</c:v>
                </c:pt>
                <c:pt idx="4035">
                  <c:v>71330.209397747996</c:v>
                </c:pt>
                <c:pt idx="4036">
                  <c:v>80138.6745308471</c:v>
                </c:pt>
                <c:pt idx="4037">
                  <c:v>79328.898275070998</c:v>
                </c:pt>
                <c:pt idx="4038">
                  <c:v>65374.318810293997</c:v>
                </c:pt>
                <c:pt idx="4039">
                  <c:v>49552.850438193404</c:v>
                </c:pt>
                <c:pt idx="4040">
                  <c:v>44011.370320301801</c:v>
                </c:pt>
                <c:pt idx="4041">
                  <c:v>48330.830541351701</c:v>
                </c:pt>
                <c:pt idx="4042">
                  <c:v>52951.124033741602</c:v>
                </c:pt>
                <c:pt idx="4043">
                  <c:v>50723.166067694401</c:v>
                </c:pt>
                <c:pt idx="4044">
                  <c:v>42195.050707710601</c:v>
                </c:pt>
                <c:pt idx="4045">
                  <c:v>33248.319169770599</c:v>
                </c:pt>
                <c:pt idx="4046">
                  <c:v>30093.723001910799</c:v>
                </c:pt>
                <c:pt idx="4047">
                  <c:v>33623.363113245199</c:v>
                </c:pt>
                <c:pt idx="4048">
                  <c:v>36924.355576442897</c:v>
                </c:pt>
                <c:pt idx="4049">
                  <c:v>31694.146301945399</c:v>
                </c:pt>
                <c:pt idx="4050">
                  <c:v>19218.675262821602</c:v>
                </c:pt>
                <c:pt idx="4051">
                  <c:v>11494.176029255999</c:v>
                </c:pt>
                <c:pt idx="4052">
                  <c:v>18059.950913777699</c:v>
                </c:pt>
                <c:pt idx="4053">
                  <c:v>33958.880795345402</c:v>
                </c:pt>
                <c:pt idx="4054">
                  <c:v>44759.489429101399</c:v>
                </c:pt>
                <c:pt idx="4055">
                  <c:v>42576.129645782101</c:v>
                </c:pt>
                <c:pt idx="4056">
                  <c:v>32946.275257539703</c:v>
                </c:pt>
                <c:pt idx="4057">
                  <c:v>25028.1210350246</c:v>
                </c:pt>
                <c:pt idx="4058">
                  <c:v>19515.545734875599</c:v>
                </c:pt>
                <c:pt idx="4059">
                  <c:v>10370.669892726</c:v>
                </c:pt>
                <c:pt idx="4060">
                  <c:v>-3385.6345410113199</c:v>
                </c:pt>
                <c:pt idx="4061">
                  <c:v>-13616.110287047801</c:v>
                </c:pt>
                <c:pt idx="4062">
                  <c:v>-13087.415171425</c:v>
                </c:pt>
                <c:pt idx="4063">
                  <c:v>-5246.0326947582998</c:v>
                </c:pt>
                <c:pt idx="4064">
                  <c:v>570.90376320569601</c:v>
                </c:pt>
                <c:pt idx="4065">
                  <c:v>1130.11266433688</c:v>
                </c:pt>
                <c:pt idx="4066">
                  <c:v>826.85056682163804</c:v>
                </c:pt>
                <c:pt idx="4067">
                  <c:v>1958.8968911571601</c:v>
                </c:pt>
                <c:pt idx="4068">
                  <c:v>408.35613147718101</c:v>
                </c:pt>
                <c:pt idx="4069">
                  <c:v>-6317.3847013837103</c:v>
                </c:pt>
                <c:pt idx="4070">
                  <c:v>-12070.0674137893</c:v>
                </c:pt>
                <c:pt idx="4071">
                  <c:v>-7985.6787188754797</c:v>
                </c:pt>
                <c:pt idx="4072">
                  <c:v>6609.2190420439802</c:v>
                </c:pt>
                <c:pt idx="4073">
                  <c:v>22925.5653376952</c:v>
                </c:pt>
                <c:pt idx="4074">
                  <c:v>31534.0143208134</c:v>
                </c:pt>
                <c:pt idx="4075">
                  <c:v>30052.441618189801</c:v>
                </c:pt>
                <c:pt idx="4076">
                  <c:v>22869.6148005955</c:v>
                </c:pt>
                <c:pt idx="4077">
                  <c:v>15500.1904100953</c:v>
                </c:pt>
                <c:pt idx="4078">
                  <c:v>9630.0212785255007</c:v>
                </c:pt>
                <c:pt idx="4079">
                  <c:v>3869.0423882455698</c:v>
                </c:pt>
                <c:pt idx="4080">
                  <c:v>-783.56540294927299</c:v>
                </c:pt>
                <c:pt idx="4081">
                  <c:v>1079.5260546209799</c:v>
                </c:pt>
                <c:pt idx="4082">
                  <c:v>12446.564895252301</c:v>
                </c:pt>
                <c:pt idx="4083">
                  <c:v>26833.961909720601</c:v>
                </c:pt>
                <c:pt idx="4084">
                  <c:v>33632.245989573901</c:v>
                </c:pt>
                <c:pt idx="4085">
                  <c:v>30452.994461327198</c:v>
                </c:pt>
                <c:pt idx="4086">
                  <c:v>24799.395834752599</c:v>
                </c:pt>
                <c:pt idx="4087">
                  <c:v>22833.054945386401</c:v>
                </c:pt>
                <c:pt idx="4088">
                  <c:v>22824.574487823302</c:v>
                </c:pt>
                <c:pt idx="4089">
                  <c:v>21318.0958766935</c:v>
                </c:pt>
                <c:pt idx="4090">
                  <c:v>18738.5760375262</c:v>
                </c:pt>
                <c:pt idx="4091">
                  <c:v>15789.5744670025</c:v>
                </c:pt>
                <c:pt idx="4092">
                  <c:v>11267.008200636101</c:v>
                </c:pt>
                <c:pt idx="4093">
                  <c:v>7572.6064828101798</c:v>
                </c:pt>
                <c:pt idx="4094">
                  <c:v>11141.069389295801</c:v>
                </c:pt>
                <c:pt idx="4095">
                  <c:v>21649.417887217201</c:v>
                </c:pt>
                <c:pt idx="4096">
                  <c:v>27813.336683585301</c:v>
                </c:pt>
                <c:pt idx="4097">
                  <c:v>21481.590667568598</c:v>
                </c:pt>
                <c:pt idx="4098">
                  <c:v>10130.4062806485</c:v>
                </c:pt>
                <c:pt idx="4099">
                  <c:v>6526.8796774744997</c:v>
                </c:pt>
                <c:pt idx="4100">
                  <c:v>10494.579905079099</c:v>
                </c:pt>
                <c:pt idx="4101">
                  <c:v>10940.8950805883</c:v>
                </c:pt>
                <c:pt idx="4102">
                  <c:v>3481.5482800197401</c:v>
                </c:pt>
                <c:pt idx="4103">
                  <c:v>-4347.8113654979597</c:v>
                </c:pt>
                <c:pt idx="4104">
                  <c:v>-5264.0969346251504</c:v>
                </c:pt>
                <c:pt idx="4105">
                  <c:v>-189.562041753709</c:v>
                </c:pt>
                <c:pt idx="4106">
                  <c:v>7090.91908887303</c:v>
                </c:pt>
                <c:pt idx="4107">
                  <c:v>14857.1732368949</c:v>
                </c:pt>
                <c:pt idx="4108">
                  <c:v>21045.908081297301</c:v>
                </c:pt>
                <c:pt idx="4109">
                  <c:v>22899.797125403002</c:v>
                </c:pt>
                <c:pt idx="4110">
                  <c:v>21010.5342355092</c:v>
                </c:pt>
                <c:pt idx="4111">
                  <c:v>18239.964401077701</c:v>
                </c:pt>
                <c:pt idx="4112">
                  <c:v>13960.7210615817</c:v>
                </c:pt>
                <c:pt idx="4113">
                  <c:v>6002.5842723343203</c:v>
                </c:pt>
                <c:pt idx="4114">
                  <c:v>-1340.2425368351801</c:v>
                </c:pt>
                <c:pt idx="4115">
                  <c:v>537.14887804260297</c:v>
                </c:pt>
                <c:pt idx="4116">
                  <c:v>11950.5836512232</c:v>
                </c:pt>
                <c:pt idx="4117">
                  <c:v>22157.817924361199</c:v>
                </c:pt>
                <c:pt idx="4118">
                  <c:v>22474.526215287999</c:v>
                </c:pt>
                <c:pt idx="4119">
                  <c:v>15484.727759195801</c:v>
                </c:pt>
                <c:pt idx="4120">
                  <c:v>7939.3906186369804</c:v>
                </c:pt>
                <c:pt idx="4121">
                  <c:v>1996.75553000783</c:v>
                </c:pt>
                <c:pt idx="4122">
                  <c:v>-1765.8196224972501</c:v>
                </c:pt>
                <c:pt idx="4123">
                  <c:v>-70.086672307417103</c:v>
                </c:pt>
                <c:pt idx="4124">
                  <c:v>7580.8862675915097</c:v>
                </c:pt>
                <c:pt idx="4125">
                  <c:v>14662.8563224873</c:v>
                </c:pt>
                <c:pt idx="4126">
                  <c:v>15881.874397560799</c:v>
                </c:pt>
                <c:pt idx="4127">
                  <c:v>15416.667136213</c:v>
                </c:pt>
                <c:pt idx="4128">
                  <c:v>19930.517082308801</c:v>
                </c:pt>
                <c:pt idx="4129">
                  <c:v>27093.802159508199</c:v>
                </c:pt>
                <c:pt idx="4130">
                  <c:v>29191.966174888701</c:v>
                </c:pt>
                <c:pt idx="4131">
                  <c:v>25788.456911870198</c:v>
                </c:pt>
                <c:pt idx="4132">
                  <c:v>23928.484186289799</c:v>
                </c:pt>
                <c:pt idx="4133">
                  <c:v>26303.591233830299</c:v>
                </c:pt>
                <c:pt idx="4134">
                  <c:v>27722.185058059698</c:v>
                </c:pt>
                <c:pt idx="4135">
                  <c:v>24993.188301084101</c:v>
                </c:pt>
                <c:pt idx="4136">
                  <c:v>22724.6720804789</c:v>
                </c:pt>
                <c:pt idx="4137">
                  <c:v>25959.317875016499</c:v>
                </c:pt>
                <c:pt idx="4138">
                  <c:v>33249.854628089197</c:v>
                </c:pt>
                <c:pt idx="4139">
                  <c:v>40824.226399464198</c:v>
                </c:pt>
                <c:pt idx="4140">
                  <c:v>48638.511643492297</c:v>
                </c:pt>
                <c:pt idx="4141">
                  <c:v>57623.954810577998</c:v>
                </c:pt>
                <c:pt idx="4142">
                  <c:v>64680.547806138798</c:v>
                </c:pt>
                <c:pt idx="4143">
                  <c:v>66000.720728190601</c:v>
                </c:pt>
                <c:pt idx="4144">
                  <c:v>63730.197061680898</c:v>
                </c:pt>
                <c:pt idx="4145">
                  <c:v>64350.640002919201</c:v>
                </c:pt>
                <c:pt idx="4146">
                  <c:v>70433.176541216497</c:v>
                </c:pt>
                <c:pt idx="4147">
                  <c:v>77731.747426915506</c:v>
                </c:pt>
                <c:pt idx="4148">
                  <c:v>80946.992242558903</c:v>
                </c:pt>
                <c:pt idx="4149">
                  <c:v>79265.256198433402</c:v>
                </c:pt>
                <c:pt idx="4150">
                  <c:v>75258.755556742704</c:v>
                </c:pt>
                <c:pt idx="4151">
                  <c:v>71229.160101170506</c:v>
                </c:pt>
                <c:pt idx="4152">
                  <c:v>68445.088829461703</c:v>
                </c:pt>
                <c:pt idx="4153">
                  <c:v>68275.904297041096</c:v>
                </c:pt>
                <c:pt idx="4154">
                  <c:v>71329.817299054193</c:v>
                </c:pt>
                <c:pt idx="4155">
                  <c:v>75604.122520842895</c:v>
                </c:pt>
                <c:pt idx="4156">
                  <c:v>77466.757364236706</c:v>
                </c:pt>
                <c:pt idx="4157">
                  <c:v>75243.810013936905</c:v>
                </c:pt>
                <c:pt idx="4158">
                  <c:v>70924.259259145198</c:v>
                </c:pt>
                <c:pt idx="4159">
                  <c:v>67486.818809310105</c:v>
                </c:pt>
                <c:pt idx="4160">
                  <c:v>65364.135386208298</c:v>
                </c:pt>
                <c:pt idx="4161">
                  <c:v>62847.971990974504</c:v>
                </c:pt>
                <c:pt idx="4162">
                  <c:v>59772.681371690996</c:v>
                </c:pt>
                <c:pt idx="4163">
                  <c:v>58743.368872573199</c:v>
                </c:pt>
                <c:pt idx="4164">
                  <c:v>61761.844911332497</c:v>
                </c:pt>
                <c:pt idx="4165">
                  <c:v>66824.180416624193</c:v>
                </c:pt>
                <c:pt idx="4166">
                  <c:v>69487.029079033106</c:v>
                </c:pt>
                <c:pt idx="4167">
                  <c:v>67439.437127655707</c:v>
                </c:pt>
                <c:pt idx="4168">
                  <c:v>62274.719308362801</c:v>
                </c:pt>
                <c:pt idx="4169">
                  <c:v>57249.933403552903</c:v>
                </c:pt>
                <c:pt idx="4170">
                  <c:v>54981.6069415948</c:v>
                </c:pt>
                <c:pt idx="4171">
                  <c:v>57174.575484282097</c:v>
                </c:pt>
                <c:pt idx="4172">
                  <c:v>64163.3339736868</c:v>
                </c:pt>
                <c:pt idx="4173">
                  <c:v>73280.877894260193</c:v>
                </c:pt>
                <c:pt idx="4174">
                  <c:v>79313.803929481801</c:v>
                </c:pt>
                <c:pt idx="4175">
                  <c:v>78928.939655910493</c:v>
                </c:pt>
                <c:pt idx="4176">
                  <c:v>74650.541484916801</c:v>
                </c:pt>
                <c:pt idx="4177">
                  <c:v>72556.757701911003</c:v>
                </c:pt>
                <c:pt idx="4178">
                  <c:v>75118.228943022201</c:v>
                </c:pt>
                <c:pt idx="4179">
                  <c:v>77667.899894984497</c:v>
                </c:pt>
                <c:pt idx="4180">
                  <c:v>73829.057323767294</c:v>
                </c:pt>
                <c:pt idx="4181">
                  <c:v>64150.849699517297</c:v>
                </c:pt>
                <c:pt idx="4182">
                  <c:v>56790.155636387703</c:v>
                </c:pt>
                <c:pt idx="4183">
                  <c:v>57932.782478629699</c:v>
                </c:pt>
                <c:pt idx="4184">
                  <c:v>63633.989897572799</c:v>
                </c:pt>
                <c:pt idx="4185">
                  <c:v>64776.970110486203</c:v>
                </c:pt>
                <c:pt idx="4186">
                  <c:v>59719.4526551616</c:v>
                </c:pt>
                <c:pt idx="4187">
                  <c:v>57100.887284192897</c:v>
                </c:pt>
                <c:pt idx="4188">
                  <c:v>63655.560356872302</c:v>
                </c:pt>
                <c:pt idx="4189">
                  <c:v>73654.659254885803</c:v>
                </c:pt>
                <c:pt idx="4190">
                  <c:v>75640.344693407198</c:v>
                </c:pt>
                <c:pt idx="4191">
                  <c:v>67540.546511879002</c:v>
                </c:pt>
                <c:pt idx="4192">
                  <c:v>58892.7903226985</c:v>
                </c:pt>
                <c:pt idx="4193">
                  <c:v>57686.796776058203</c:v>
                </c:pt>
                <c:pt idx="4194">
                  <c:v>61154.660118211301</c:v>
                </c:pt>
                <c:pt idx="4195">
                  <c:v>62231.874754754601</c:v>
                </c:pt>
                <c:pt idx="4196">
                  <c:v>59943.650486806197</c:v>
                </c:pt>
                <c:pt idx="4197">
                  <c:v>58635.802153569697</c:v>
                </c:pt>
                <c:pt idx="4198">
                  <c:v>59794.880601189201</c:v>
                </c:pt>
                <c:pt idx="4199">
                  <c:v>60021.759957172799</c:v>
                </c:pt>
                <c:pt idx="4200">
                  <c:v>56920.275782955301</c:v>
                </c:pt>
                <c:pt idx="4201">
                  <c:v>52794.713717422397</c:v>
                </c:pt>
                <c:pt idx="4202">
                  <c:v>51188.397505329798</c:v>
                </c:pt>
                <c:pt idx="4203">
                  <c:v>52006.054193223703</c:v>
                </c:pt>
                <c:pt idx="4204">
                  <c:v>51368.694208940396</c:v>
                </c:pt>
                <c:pt idx="4205">
                  <c:v>45586.185763433197</c:v>
                </c:pt>
                <c:pt idx="4206">
                  <c:v>35039.1548002079</c:v>
                </c:pt>
                <c:pt idx="4207">
                  <c:v>24751.684052392098</c:v>
                </c:pt>
                <c:pt idx="4208">
                  <c:v>20869.5371769749</c:v>
                </c:pt>
                <c:pt idx="4209">
                  <c:v>25778.939628870299</c:v>
                </c:pt>
                <c:pt idx="4210">
                  <c:v>36567.208964324003</c:v>
                </c:pt>
                <c:pt idx="4211">
                  <c:v>48055.021022083201</c:v>
                </c:pt>
                <c:pt idx="4212">
                  <c:v>56386.6092344227</c:v>
                </c:pt>
                <c:pt idx="4213">
                  <c:v>59881.097622245303</c:v>
                </c:pt>
                <c:pt idx="4214">
                  <c:v>58483.928656547701</c:v>
                </c:pt>
                <c:pt idx="4215">
                  <c:v>53616.617455723797</c:v>
                </c:pt>
                <c:pt idx="4216">
                  <c:v>47391.645942426199</c:v>
                </c:pt>
                <c:pt idx="4217">
                  <c:v>41108.230714905098</c:v>
                </c:pt>
                <c:pt idx="4218">
                  <c:v>35377.596923045799</c:v>
                </c:pt>
                <c:pt idx="4219">
                  <c:v>31528.084509322402</c:v>
                </c:pt>
                <c:pt idx="4220">
                  <c:v>30884.0531690309</c:v>
                </c:pt>
                <c:pt idx="4221">
                  <c:v>32645.4252998751</c:v>
                </c:pt>
                <c:pt idx="4222">
                  <c:v>35275.083988087499</c:v>
                </c:pt>
                <c:pt idx="4223">
                  <c:v>40056.564574008502</c:v>
                </c:pt>
                <c:pt idx="4224">
                  <c:v>49246.121065117397</c:v>
                </c:pt>
                <c:pt idx="4225">
                  <c:v>59477.542002721297</c:v>
                </c:pt>
                <c:pt idx="4226">
                  <c:v>62150.812345011298</c:v>
                </c:pt>
                <c:pt idx="4227">
                  <c:v>53942.3536218425</c:v>
                </c:pt>
                <c:pt idx="4228">
                  <c:v>42961.425701674299</c:v>
                </c:pt>
                <c:pt idx="4229">
                  <c:v>39560.0232548973</c:v>
                </c:pt>
                <c:pt idx="4230">
                  <c:v>43921.195658856697</c:v>
                </c:pt>
                <c:pt idx="4231">
                  <c:v>47761.958666648497</c:v>
                </c:pt>
                <c:pt idx="4232">
                  <c:v>46339.685475772698</c:v>
                </c:pt>
                <c:pt idx="4233">
                  <c:v>42970.871157875401</c:v>
                </c:pt>
                <c:pt idx="4234">
                  <c:v>41830.021261798203</c:v>
                </c:pt>
                <c:pt idx="4235">
                  <c:v>41823.340064243203</c:v>
                </c:pt>
                <c:pt idx="4236">
                  <c:v>39042.354222562397</c:v>
                </c:pt>
                <c:pt idx="4237">
                  <c:v>31937.7291197458</c:v>
                </c:pt>
                <c:pt idx="4238">
                  <c:v>22647.2767989034</c:v>
                </c:pt>
                <c:pt idx="4239">
                  <c:v>15251.301115092499</c:v>
                </c:pt>
                <c:pt idx="4240">
                  <c:v>12507.686751642301</c:v>
                </c:pt>
                <c:pt idx="4241">
                  <c:v>12467.3572276755</c:v>
                </c:pt>
                <c:pt idx="4242">
                  <c:v>9562.49137541446</c:v>
                </c:pt>
                <c:pt idx="4243">
                  <c:v>1698.2348009889399</c:v>
                </c:pt>
                <c:pt idx="4244">
                  <c:v>-5321.3226817752302</c:v>
                </c:pt>
                <c:pt idx="4245">
                  <c:v>-4112.7778623480799</c:v>
                </c:pt>
                <c:pt idx="4246">
                  <c:v>4894.8742172286102</c:v>
                </c:pt>
                <c:pt idx="4247">
                  <c:v>14136.4737967577</c:v>
                </c:pt>
                <c:pt idx="4248">
                  <c:v>17897.441485331201</c:v>
                </c:pt>
                <c:pt idx="4249">
                  <c:v>16519.7113445426</c:v>
                </c:pt>
                <c:pt idx="4250">
                  <c:v>12987.5157206069</c:v>
                </c:pt>
                <c:pt idx="4251">
                  <c:v>10334.06269907</c:v>
                </c:pt>
                <c:pt idx="4252">
                  <c:v>11696.0324376024</c:v>
                </c:pt>
                <c:pt idx="4253">
                  <c:v>17304.9738096732</c:v>
                </c:pt>
                <c:pt idx="4254">
                  <c:v>21304.1388127299</c:v>
                </c:pt>
                <c:pt idx="4255">
                  <c:v>17351.940338619799</c:v>
                </c:pt>
                <c:pt idx="4256">
                  <c:v>8237.6300204113904</c:v>
                </c:pt>
                <c:pt idx="4257">
                  <c:v>3919.0265973107498</c:v>
                </c:pt>
                <c:pt idx="4258">
                  <c:v>8055.2888248879499</c:v>
                </c:pt>
                <c:pt idx="4259">
                  <c:v>12651.3507100886</c:v>
                </c:pt>
                <c:pt idx="4260">
                  <c:v>9332.5457521605604</c:v>
                </c:pt>
                <c:pt idx="4261">
                  <c:v>1043.30867237556</c:v>
                </c:pt>
                <c:pt idx="4262">
                  <c:v>-2074.53098589004</c:v>
                </c:pt>
                <c:pt idx="4263">
                  <c:v>4925.4180189082399</c:v>
                </c:pt>
                <c:pt idx="4264">
                  <c:v>17464.289877795301</c:v>
                </c:pt>
                <c:pt idx="4265">
                  <c:v>27512.465414062099</c:v>
                </c:pt>
                <c:pt idx="4266">
                  <c:v>30487.135348198801</c:v>
                </c:pt>
                <c:pt idx="4267">
                  <c:v>27431.8829147576</c:v>
                </c:pt>
                <c:pt idx="4268">
                  <c:v>23365.542870094501</c:v>
                </c:pt>
                <c:pt idx="4269">
                  <c:v>23018.128935197401</c:v>
                </c:pt>
                <c:pt idx="4270">
                  <c:v>26746.747722280601</c:v>
                </c:pt>
                <c:pt idx="4271">
                  <c:v>31083.121479699701</c:v>
                </c:pt>
                <c:pt idx="4272">
                  <c:v>33248.249897520203</c:v>
                </c:pt>
                <c:pt idx="4273">
                  <c:v>33237.325758201303</c:v>
                </c:pt>
                <c:pt idx="4274">
                  <c:v>31390.987360966799</c:v>
                </c:pt>
                <c:pt idx="4275">
                  <c:v>27024.848948058599</c:v>
                </c:pt>
                <c:pt idx="4276">
                  <c:v>20617.199888629399</c:v>
                </c:pt>
                <c:pt idx="4277">
                  <c:v>15206.2941733032</c:v>
                </c:pt>
                <c:pt idx="4278">
                  <c:v>14004.894492163099</c:v>
                </c:pt>
                <c:pt idx="4279">
                  <c:v>17587.790719806701</c:v>
                </c:pt>
                <c:pt idx="4280">
                  <c:v>23012.229941585902</c:v>
                </c:pt>
                <c:pt idx="4281">
                  <c:v>24708.189077990701</c:v>
                </c:pt>
                <c:pt idx="4282">
                  <c:v>18633.127291636902</c:v>
                </c:pt>
                <c:pt idx="4283">
                  <c:v>8780.0284526967898</c:v>
                </c:pt>
                <c:pt idx="4284">
                  <c:v>6600.7765794766301</c:v>
                </c:pt>
                <c:pt idx="4285">
                  <c:v>18156.5433943555</c:v>
                </c:pt>
                <c:pt idx="4286">
                  <c:v>33856.809400110702</c:v>
                </c:pt>
                <c:pt idx="4287">
                  <c:v>38567.8403745705</c:v>
                </c:pt>
                <c:pt idx="4288">
                  <c:v>31633.816346235399</c:v>
                </c:pt>
                <c:pt idx="4289">
                  <c:v>27526.924823425201</c:v>
                </c:pt>
                <c:pt idx="4290">
                  <c:v>34803.3514503681</c:v>
                </c:pt>
                <c:pt idx="4291">
                  <c:v>44612.855016276102</c:v>
                </c:pt>
                <c:pt idx="4292">
                  <c:v>45339.779156908196</c:v>
                </c:pt>
                <c:pt idx="4293">
                  <c:v>39134.048168808396</c:v>
                </c:pt>
                <c:pt idx="4294">
                  <c:v>35613.109853441303</c:v>
                </c:pt>
                <c:pt idx="4295">
                  <c:v>36225.690537653798</c:v>
                </c:pt>
                <c:pt idx="4296">
                  <c:v>34950.401984184697</c:v>
                </c:pt>
                <c:pt idx="4297">
                  <c:v>30713.9670612829</c:v>
                </c:pt>
                <c:pt idx="4298">
                  <c:v>28649.8430535978</c:v>
                </c:pt>
                <c:pt idx="4299">
                  <c:v>30296.545054295599</c:v>
                </c:pt>
                <c:pt idx="4300">
                  <c:v>31534.828876579999</c:v>
                </c:pt>
                <c:pt idx="4301">
                  <c:v>30752.269998094001</c:v>
                </c:pt>
                <c:pt idx="4302">
                  <c:v>31251.7508834849</c:v>
                </c:pt>
                <c:pt idx="4303">
                  <c:v>34456.596368461003</c:v>
                </c:pt>
                <c:pt idx="4304">
                  <c:v>37571.393086659598</c:v>
                </c:pt>
                <c:pt idx="4305">
                  <c:v>39566.0109178497</c:v>
                </c:pt>
                <c:pt idx="4306">
                  <c:v>43166.765525344999</c:v>
                </c:pt>
                <c:pt idx="4307">
                  <c:v>48623.541588604901</c:v>
                </c:pt>
                <c:pt idx="4308">
                  <c:v>51407.817227614898</c:v>
                </c:pt>
                <c:pt idx="4309">
                  <c:v>49219.991498375799</c:v>
                </c:pt>
                <c:pt idx="4310">
                  <c:v>46447.8724980845</c:v>
                </c:pt>
                <c:pt idx="4311">
                  <c:v>47724.939510408003</c:v>
                </c:pt>
                <c:pt idx="4312">
                  <c:v>50879.505440357003</c:v>
                </c:pt>
                <c:pt idx="4313">
                  <c:v>50438.790832947598</c:v>
                </c:pt>
                <c:pt idx="4314">
                  <c:v>46208.123727520397</c:v>
                </c:pt>
                <c:pt idx="4315">
                  <c:v>44028.679798524303</c:v>
                </c:pt>
                <c:pt idx="4316">
                  <c:v>48357.010930676603</c:v>
                </c:pt>
                <c:pt idx="4317">
                  <c:v>57046.438530135201</c:v>
                </c:pt>
                <c:pt idx="4318">
                  <c:v>64320.683769635099</c:v>
                </c:pt>
                <c:pt idx="4319">
                  <c:v>66924.690067966396</c:v>
                </c:pt>
                <c:pt idx="4320">
                  <c:v>66130.375613387005</c:v>
                </c:pt>
                <c:pt idx="4321">
                  <c:v>64390.5306643566</c:v>
                </c:pt>
                <c:pt idx="4322">
                  <c:v>62057.357223511601</c:v>
                </c:pt>
                <c:pt idx="4323">
                  <c:v>58453.828783713703</c:v>
                </c:pt>
                <c:pt idx="4324">
                  <c:v>54807.670580532802</c:v>
                </c:pt>
                <c:pt idx="4325">
                  <c:v>53525.594887567997</c:v>
                </c:pt>
                <c:pt idx="4326">
                  <c:v>54347.998080260899</c:v>
                </c:pt>
                <c:pt idx="4327">
                  <c:v>54215.772412154103</c:v>
                </c:pt>
                <c:pt idx="4328">
                  <c:v>51971.068910130598</c:v>
                </c:pt>
                <c:pt idx="4329">
                  <c:v>50096.900293279199</c:v>
                </c:pt>
                <c:pt idx="4330">
                  <c:v>50362.304339853799</c:v>
                </c:pt>
                <c:pt idx="4331">
                  <c:v>51152.817151787203</c:v>
                </c:pt>
                <c:pt idx="4332">
                  <c:v>51655.778777968801</c:v>
                </c:pt>
                <c:pt idx="4333">
                  <c:v>54697.341561364599</c:v>
                </c:pt>
                <c:pt idx="4334">
                  <c:v>61567.247416989303</c:v>
                </c:pt>
                <c:pt idx="4335">
                  <c:v>67312.909456058303</c:v>
                </c:pt>
                <c:pt idx="4336">
                  <c:v>66852.218197033697</c:v>
                </c:pt>
                <c:pt idx="4337">
                  <c:v>63301.131915871898</c:v>
                </c:pt>
                <c:pt idx="4338">
                  <c:v>63698.3861077248</c:v>
                </c:pt>
                <c:pt idx="4339">
                  <c:v>67346.955246867801</c:v>
                </c:pt>
                <c:pt idx="4340">
                  <c:v>65427.541777587903</c:v>
                </c:pt>
                <c:pt idx="4341">
                  <c:v>53735.041560904501</c:v>
                </c:pt>
                <c:pt idx="4342">
                  <c:v>39266.953138085002</c:v>
                </c:pt>
                <c:pt idx="4343">
                  <c:v>31373.7349632679</c:v>
                </c:pt>
                <c:pt idx="4344">
                  <c:v>31366.035794925501</c:v>
                </c:pt>
                <c:pt idx="4345">
                  <c:v>34382.659814444101</c:v>
                </c:pt>
                <c:pt idx="4346">
                  <c:v>37642.297137841102</c:v>
                </c:pt>
                <c:pt idx="4347">
                  <c:v>42366.232258578602</c:v>
                </c:pt>
                <c:pt idx="4348">
                  <c:v>49369.4756118242</c:v>
                </c:pt>
                <c:pt idx="4349">
                  <c:v>56306.0804493533</c:v>
                </c:pt>
                <c:pt idx="4350">
                  <c:v>58988.338640617701</c:v>
                </c:pt>
                <c:pt idx="4351">
                  <c:v>54284.8534692311</c:v>
                </c:pt>
                <c:pt idx="4352">
                  <c:v>43301.1225068938</c:v>
                </c:pt>
                <c:pt idx="4353">
                  <c:v>32560.192270562999</c:v>
                </c:pt>
                <c:pt idx="4354">
                  <c:v>29733.097229376901</c:v>
                </c:pt>
                <c:pt idx="4355">
                  <c:v>36175.4668528783</c:v>
                </c:pt>
                <c:pt idx="4356">
                  <c:v>45234.119334202398</c:v>
                </c:pt>
                <c:pt idx="4357">
                  <c:v>48904.062459340901</c:v>
                </c:pt>
                <c:pt idx="4358">
                  <c:v>44703.196591040498</c:v>
                </c:pt>
                <c:pt idx="4359">
                  <c:v>35671.489486284001</c:v>
                </c:pt>
                <c:pt idx="4360">
                  <c:v>26836.999422090801</c:v>
                </c:pt>
                <c:pt idx="4361">
                  <c:v>23138.6757421152</c:v>
                </c:pt>
                <c:pt idx="4362">
                  <c:v>27158.9586881543</c:v>
                </c:pt>
                <c:pt idx="4363">
                  <c:v>35724.051115079397</c:v>
                </c:pt>
                <c:pt idx="4364">
                  <c:v>40855.086078820699</c:v>
                </c:pt>
                <c:pt idx="4365">
                  <c:v>37393.774662808602</c:v>
                </c:pt>
                <c:pt idx="4366">
                  <c:v>28821.453113117001</c:v>
                </c:pt>
                <c:pt idx="4367">
                  <c:v>23169.478354865001</c:v>
                </c:pt>
                <c:pt idx="4368">
                  <c:v>24096.707558806502</c:v>
                </c:pt>
                <c:pt idx="4369">
                  <c:v>27876.765286512102</c:v>
                </c:pt>
                <c:pt idx="4370">
                  <c:v>28308.608592188699</c:v>
                </c:pt>
                <c:pt idx="4371">
                  <c:v>22917.376183265798</c:v>
                </c:pt>
                <c:pt idx="4372">
                  <c:v>15257.407583373</c:v>
                </c:pt>
                <c:pt idx="4373">
                  <c:v>12233.5549177801</c:v>
                </c:pt>
                <c:pt idx="4374">
                  <c:v>17772.8395273776</c:v>
                </c:pt>
                <c:pt idx="4375">
                  <c:v>28136.085292068801</c:v>
                </c:pt>
                <c:pt idx="4376">
                  <c:v>35512.750457089503</c:v>
                </c:pt>
                <c:pt idx="4377">
                  <c:v>37344.486216998201</c:v>
                </c:pt>
                <c:pt idx="4378">
                  <c:v>39140.330017892498</c:v>
                </c:pt>
                <c:pt idx="4379">
                  <c:v>45442.787409083903</c:v>
                </c:pt>
                <c:pt idx="4380">
                  <c:v>51776.705411364601</c:v>
                </c:pt>
                <c:pt idx="4381">
                  <c:v>50101.845386519999</c:v>
                </c:pt>
                <c:pt idx="4382">
                  <c:v>40759.794567564597</c:v>
                </c:pt>
                <c:pt idx="4383">
                  <c:v>33644.069500324302</c:v>
                </c:pt>
                <c:pt idx="4384">
                  <c:v>36760.700952838997</c:v>
                </c:pt>
                <c:pt idx="4385">
                  <c:v>47542.989449010398</c:v>
                </c:pt>
                <c:pt idx="4386">
                  <c:v>56823.790292447899</c:v>
                </c:pt>
                <c:pt idx="4387">
                  <c:v>58371.379226055797</c:v>
                </c:pt>
                <c:pt idx="4388">
                  <c:v>53123.3278438712</c:v>
                </c:pt>
                <c:pt idx="4389">
                  <c:v>46296.720308855198</c:v>
                </c:pt>
                <c:pt idx="4390">
                  <c:v>42344.016540135803</c:v>
                </c:pt>
                <c:pt idx="4391">
                  <c:v>42031.902282601703</c:v>
                </c:pt>
                <c:pt idx="4392">
                  <c:v>43361.597640022599</c:v>
                </c:pt>
                <c:pt idx="4393">
                  <c:v>44950.951633087097</c:v>
                </c:pt>
                <c:pt idx="4394">
                  <c:v>47475.180029110299</c:v>
                </c:pt>
                <c:pt idx="4395">
                  <c:v>50747.118814630099</c:v>
                </c:pt>
                <c:pt idx="4396">
                  <c:v>51467.668737885899</c:v>
                </c:pt>
                <c:pt idx="4397">
                  <c:v>46869.810003951803</c:v>
                </c:pt>
                <c:pt idx="4398">
                  <c:v>39988.224005344397</c:v>
                </c:pt>
                <c:pt idx="4399">
                  <c:v>37556.120404250301</c:v>
                </c:pt>
                <c:pt idx="4400">
                  <c:v>41761.487126720298</c:v>
                </c:pt>
                <c:pt idx="4401">
                  <c:v>47066.542353637</c:v>
                </c:pt>
                <c:pt idx="4402">
                  <c:v>46945.374714845297</c:v>
                </c:pt>
                <c:pt idx="4403">
                  <c:v>41382.664617598799</c:v>
                </c:pt>
                <c:pt idx="4404">
                  <c:v>35696.4995125567</c:v>
                </c:pt>
                <c:pt idx="4405">
                  <c:v>33727.675579169299</c:v>
                </c:pt>
                <c:pt idx="4406">
                  <c:v>34625.571953733503</c:v>
                </c:pt>
                <c:pt idx="4407">
                  <c:v>35660.7646184556</c:v>
                </c:pt>
                <c:pt idx="4408">
                  <c:v>35768.611937575697</c:v>
                </c:pt>
                <c:pt idx="4409">
                  <c:v>35645.457725355402</c:v>
                </c:pt>
                <c:pt idx="4410">
                  <c:v>35418.089078577199</c:v>
                </c:pt>
                <c:pt idx="4411">
                  <c:v>33515.089202694398</c:v>
                </c:pt>
                <c:pt idx="4412">
                  <c:v>28677.748722170101</c:v>
                </c:pt>
                <c:pt idx="4413">
                  <c:v>22888.628155461101</c:v>
                </c:pt>
                <c:pt idx="4414">
                  <c:v>20836.505300875499</c:v>
                </c:pt>
                <c:pt idx="4415">
                  <c:v>25063.541747154999</c:v>
                </c:pt>
                <c:pt idx="4416">
                  <c:v>32467.2838351057</c:v>
                </c:pt>
                <c:pt idx="4417">
                  <c:v>38015.420729339603</c:v>
                </c:pt>
                <c:pt idx="4418">
                  <c:v>41069.7796519107</c:v>
                </c:pt>
                <c:pt idx="4419">
                  <c:v>45003.604355047697</c:v>
                </c:pt>
                <c:pt idx="4420">
                  <c:v>50199.699169709602</c:v>
                </c:pt>
                <c:pt idx="4421">
                  <c:v>51601.1472628708</c:v>
                </c:pt>
                <c:pt idx="4422">
                  <c:v>45543.800189178</c:v>
                </c:pt>
                <c:pt idx="4423">
                  <c:v>35852.129754220703</c:v>
                </c:pt>
                <c:pt idx="4424">
                  <c:v>29374.957480590099</c:v>
                </c:pt>
                <c:pt idx="4425">
                  <c:v>27563.607605171801</c:v>
                </c:pt>
                <c:pt idx="4426">
                  <c:v>26783.206447050601</c:v>
                </c:pt>
                <c:pt idx="4427">
                  <c:v>25642.482108990302</c:v>
                </c:pt>
                <c:pt idx="4428">
                  <c:v>26800.665114732601</c:v>
                </c:pt>
                <c:pt idx="4429">
                  <c:v>30585.979336198601</c:v>
                </c:pt>
                <c:pt idx="4430">
                  <c:v>32164.1308032425</c:v>
                </c:pt>
                <c:pt idx="4431">
                  <c:v>28005.576633731602</c:v>
                </c:pt>
                <c:pt idx="4432">
                  <c:v>21816.129084958298</c:v>
                </c:pt>
                <c:pt idx="4433">
                  <c:v>20000.598904372</c:v>
                </c:pt>
                <c:pt idx="4434">
                  <c:v>23181.036919769202</c:v>
                </c:pt>
                <c:pt idx="4435">
                  <c:v>26039.2442603298</c:v>
                </c:pt>
                <c:pt idx="4436">
                  <c:v>24592.903120401399</c:v>
                </c:pt>
                <c:pt idx="4437">
                  <c:v>20019.932609818701</c:v>
                </c:pt>
                <c:pt idx="4438">
                  <c:v>14812.709540411801</c:v>
                </c:pt>
                <c:pt idx="4439">
                  <c:v>8647.0162205940596</c:v>
                </c:pt>
                <c:pt idx="4440">
                  <c:v>-210.26068800953601</c:v>
                </c:pt>
                <c:pt idx="4441">
                  <c:v>-10898.647517629501</c:v>
                </c:pt>
                <c:pt idx="4442">
                  <c:v>-18872.379170532698</c:v>
                </c:pt>
                <c:pt idx="4443">
                  <c:v>-19114.7113121</c:v>
                </c:pt>
                <c:pt idx="4444">
                  <c:v>-11156.015850547899</c:v>
                </c:pt>
                <c:pt idx="4445">
                  <c:v>-1271.7749525900099</c:v>
                </c:pt>
                <c:pt idx="4446">
                  <c:v>2525.3380828112599</c:v>
                </c:pt>
                <c:pt idx="4447">
                  <c:v>-713.30496141839205</c:v>
                </c:pt>
                <c:pt idx="4448">
                  <c:v>-3542.2022389525</c:v>
                </c:pt>
                <c:pt idx="4449">
                  <c:v>-180.86786892188499</c:v>
                </c:pt>
                <c:pt idx="4450">
                  <c:v>5032.1352464308402</c:v>
                </c:pt>
                <c:pt idx="4451">
                  <c:v>4340.3726312175004</c:v>
                </c:pt>
                <c:pt idx="4452">
                  <c:v>-1005.9094764396</c:v>
                </c:pt>
                <c:pt idx="4453">
                  <c:v>-2736.4423272306599</c:v>
                </c:pt>
                <c:pt idx="4454">
                  <c:v>364.27402454179099</c:v>
                </c:pt>
                <c:pt idx="4455">
                  <c:v>-238.66698987510901</c:v>
                </c:pt>
                <c:pt idx="4456">
                  <c:v>-8002.2484041182097</c:v>
                </c:pt>
                <c:pt idx="4457">
                  <c:v>-13337.087050872</c:v>
                </c:pt>
                <c:pt idx="4458">
                  <c:v>-7451.78015317877</c:v>
                </c:pt>
                <c:pt idx="4459">
                  <c:v>3317.2104595291999</c:v>
                </c:pt>
                <c:pt idx="4460">
                  <c:v>6702.4360614419902</c:v>
                </c:pt>
                <c:pt idx="4461">
                  <c:v>3077.9071797118099</c:v>
                </c:pt>
                <c:pt idx="4462">
                  <c:v>3491.6591523265602</c:v>
                </c:pt>
                <c:pt idx="4463">
                  <c:v>10893.919003191701</c:v>
                </c:pt>
                <c:pt idx="4464">
                  <c:v>15534.578255050599</c:v>
                </c:pt>
                <c:pt idx="4465">
                  <c:v>11372.6656450257</c:v>
                </c:pt>
                <c:pt idx="4466">
                  <c:v>6130.8121088108501</c:v>
                </c:pt>
                <c:pt idx="4467">
                  <c:v>9442.9673108248899</c:v>
                </c:pt>
                <c:pt idx="4468">
                  <c:v>18845.825869544999</c:v>
                </c:pt>
                <c:pt idx="4469">
                  <c:v>24143.3127364022</c:v>
                </c:pt>
                <c:pt idx="4470">
                  <c:v>20675.168030729899</c:v>
                </c:pt>
                <c:pt idx="4471">
                  <c:v>12377.6336308953</c:v>
                </c:pt>
                <c:pt idx="4472">
                  <c:v>5504.1258332786301</c:v>
                </c:pt>
                <c:pt idx="4473">
                  <c:v>4579.8982368809702</c:v>
                </c:pt>
                <c:pt idx="4474">
                  <c:v>11156.8539466565</c:v>
                </c:pt>
                <c:pt idx="4475">
                  <c:v>21168.1445994516</c:v>
                </c:pt>
                <c:pt idx="4476">
                  <c:v>26105.0529670658</c:v>
                </c:pt>
                <c:pt idx="4477">
                  <c:v>22003.213267120402</c:v>
                </c:pt>
                <c:pt idx="4478">
                  <c:v>15120.6191303143</c:v>
                </c:pt>
                <c:pt idx="4479">
                  <c:v>13959.3530109475</c:v>
                </c:pt>
                <c:pt idx="4480">
                  <c:v>18314.483467204798</c:v>
                </c:pt>
                <c:pt idx="4481">
                  <c:v>21928.536684591902</c:v>
                </c:pt>
                <c:pt idx="4482">
                  <c:v>23436.588765114699</c:v>
                </c:pt>
                <c:pt idx="4483">
                  <c:v>27133.375468599999</c:v>
                </c:pt>
                <c:pt idx="4484">
                  <c:v>33550.147759775697</c:v>
                </c:pt>
                <c:pt idx="4485">
                  <c:v>37577.3157699168</c:v>
                </c:pt>
                <c:pt idx="4486">
                  <c:v>37899.482344175398</c:v>
                </c:pt>
                <c:pt idx="4487">
                  <c:v>40296.281360447203</c:v>
                </c:pt>
                <c:pt idx="4488">
                  <c:v>47132.792308220298</c:v>
                </c:pt>
                <c:pt idx="4489">
                  <c:v>50510.610428144901</c:v>
                </c:pt>
                <c:pt idx="4490">
                  <c:v>42891.461592756001</c:v>
                </c:pt>
                <c:pt idx="4491">
                  <c:v>30532.515416087099</c:v>
                </c:pt>
                <c:pt idx="4492">
                  <c:v>28105.935004720501</c:v>
                </c:pt>
                <c:pt idx="4493">
                  <c:v>40450.622396175801</c:v>
                </c:pt>
                <c:pt idx="4494">
                  <c:v>56956.666493740799</c:v>
                </c:pt>
                <c:pt idx="4495">
                  <c:v>65441.586199658697</c:v>
                </c:pt>
                <c:pt idx="4496">
                  <c:v>64868.120456838602</c:v>
                </c:pt>
                <c:pt idx="4497">
                  <c:v>61147.029944470502</c:v>
                </c:pt>
                <c:pt idx="4498">
                  <c:v>56707.1800732958</c:v>
                </c:pt>
                <c:pt idx="4499">
                  <c:v>50649.119437730602</c:v>
                </c:pt>
                <c:pt idx="4500">
                  <c:v>45619.024730908503</c:v>
                </c:pt>
                <c:pt idx="4501">
                  <c:v>46526.977916153599</c:v>
                </c:pt>
                <c:pt idx="4502">
                  <c:v>52279.904159145801</c:v>
                </c:pt>
                <c:pt idx="4503">
                  <c:v>55926.632609129898</c:v>
                </c:pt>
                <c:pt idx="4504">
                  <c:v>55179.511561281899</c:v>
                </c:pt>
                <c:pt idx="4505">
                  <c:v>56685.622333383501</c:v>
                </c:pt>
                <c:pt idx="4506">
                  <c:v>65718.160394619801</c:v>
                </c:pt>
                <c:pt idx="4507">
                  <c:v>76718.618000604605</c:v>
                </c:pt>
                <c:pt idx="4508">
                  <c:v>79570.053108408494</c:v>
                </c:pt>
                <c:pt idx="4509">
                  <c:v>72742.633643985493</c:v>
                </c:pt>
                <c:pt idx="4510">
                  <c:v>64598.971269303504</c:v>
                </c:pt>
                <c:pt idx="4511">
                  <c:v>63204.069817884403</c:v>
                </c:pt>
                <c:pt idx="4512">
                  <c:v>69714.081653079294</c:v>
                </c:pt>
                <c:pt idx="4513">
                  <c:v>80399.9908501256</c:v>
                </c:pt>
                <c:pt idx="4514">
                  <c:v>89404.556526942994</c:v>
                </c:pt>
                <c:pt idx="4515">
                  <c:v>90333.644044595407</c:v>
                </c:pt>
                <c:pt idx="4516">
                  <c:v>81629.5835601047</c:v>
                </c:pt>
                <c:pt idx="4517">
                  <c:v>71460.915155229799</c:v>
                </c:pt>
                <c:pt idx="4518">
                  <c:v>70840.174673157293</c:v>
                </c:pt>
                <c:pt idx="4519">
                  <c:v>79713.127069318798</c:v>
                </c:pt>
                <c:pt idx="4520">
                  <c:v>85887.813747761305</c:v>
                </c:pt>
                <c:pt idx="4521">
                  <c:v>80844.386577429206</c:v>
                </c:pt>
                <c:pt idx="4522">
                  <c:v>70526.754736769697</c:v>
                </c:pt>
                <c:pt idx="4523">
                  <c:v>65714.386281192797</c:v>
                </c:pt>
                <c:pt idx="4524">
                  <c:v>67178.441821232307</c:v>
                </c:pt>
                <c:pt idx="4525">
                  <c:v>67398.587395460097</c:v>
                </c:pt>
                <c:pt idx="4526">
                  <c:v>63892.984457333601</c:v>
                </c:pt>
                <c:pt idx="4527">
                  <c:v>62852.985338303901</c:v>
                </c:pt>
                <c:pt idx="4528">
                  <c:v>69037.266383412294</c:v>
                </c:pt>
                <c:pt idx="4529">
                  <c:v>78588.729150553001</c:v>
                </c:pt>
                <c:pt idx="4530">
                  <c:v>84188.3241813653</c:v>
                </c:pt>
                <c:pt idx="4531">
                  <c:v>83199.677532817004</c:v>
                </c:pt>
                <c:pt idx="4532">
                  <c:v>78245.704209371397</c:v>
                </c:pt>
                <c:pt idx="4533">
                  <c:v>72468.6377018364</c:v>
                </c:pt>
                <c:pt idx="4534">
                  <c:v>67170.599155843403</c:v>
                </c:pt>
                <c:pt idx="4535">
                  <c:v>63168.512502716199</c:v>
                </c:pt>
                <c:pt idx="4536">
                  <c:v>61913.294373684002</c:v>
                </c:pt>
                <c:pt idx="4537">
                  <c:v>63879.73547408</c:v>
                </c:pt>
                <c:pt idx="4538">
                  <c:v>66438.746344854895</c:v>
                </c:pt>
                <c:pt idx="4539">
                  <c:v>65297.832550673098</c:v>
                </c:pt>
                <c:pt idx="4540">
                  <c:v>60109.092646077203</c:v>
                </c:pt>
                <c:pt idx="4541">
                  <c:v>57388.369186556098</c:v>
                </c:pt>
                <c:pt idx="4542">
                  <c:v>63759.825233941301</c:v>
                </c:pt>
                <c:pt idx="4543">
                  <c:v>75856.518737824794</c:v>
                </c:pt>
                <c:pt idx="4544">
                  <c:v>82170.1131485402</c:v>
                </c:pt>
                <c:pt idx="4545">
                  <c:v>77349.630622354307</c:v>
                </c:pt>
                <c:pt idx="4546">
                  <c:v>69341.085454247193</c:v>
                </c:pt>
                <c:pt idx="4547">
                  <c:v>67632.849744646199</c:v>
                </c:pt>
                <c:pt idx="4548">
                  <c:v>69945.530157026398</c:v>
                </c:pt>
                <c:pt idx="4549">
                  <c:v>68270.9831045178</c:v>
                </c:pt>
                <c:pt idx="4550">
                  <c:v>64276.722557142901</c:v>
                </c:pt>
                <c:pt idx="4551">
                  <c:v>67424.403959681105</c:v>
                </c:pt>
                <c:pt idx="4552">
                  <c:v>77376.455607852506</c:v>
                </c:pt>
                <c:pt idx="4553">
                  <c:v>80282.461766135006</c:v>
                </c:pt>
                <c:pt idx="4554">
                  <c:v>68537.136352444199</c:v>
                </c:pt>
                <c:pt idx="4555">
                  <c:v>54372.436044672002</c:v>
                </c:pt>
                <c:pt idx="4556">
                  <c:v>54379.179266412597</c:v>
                </c:pt>
                <c:pt idx="4557">
                  <c:v>66313.9212188682</c:v>
                </c:pt>
                <c:pt idx="4558">
                  <c:v>72469.696644494703</c:v>
                </c:pt>
                <c:pt idx="4559">
                  <c:v>64253.486360116403</c:v>
                </c:pt>
                <c:pt idx="4560">
                  <c:v>52120.230394958497</c:v>
                </c:pt>
                <c:pt idx="4561">
                  <c:v>48889.502512819599</c:v>
                </c:pt>
                <c:pt idx="4562">
                  <c:v>53345.5880114912</c:v>
                </c:pt>
                <c:pt idx="4563">
                  <c:v>56010.243925829098</c:v>
                </c:pt>
                <c:pt idx="4564">
                  <c:v>53982.755331079199</c:v>
                </c:pt>
                <c:pt idx="4565">
                  <c:v>52073.046059820103</c:v>
                </c:pt>
                <c:pt idx="4566">
                  <c:v>52621.721645705999</c:v>
                </c:pt>
                <c:pt idx="4567">
                  <c:v>52344.466420494697</c:v>
                </c:pt>
                <c:pt idx="4568">
                  <c:v>49208.8043268888</c:v>
                </c:pt>
                <c:pt idx="4569">
                  <c:v>45676.999397721498</c:v>
                </c:pt>
                <c:pt idx="4570">
                  <c:v>43287.775220898999</c:v>
                </c:pt>
                <c:pt idx="4571">
                  <c:v>39387.603707914001</c:v>
                </c:pt>
                <c:pt idx="4572">
                  <c:v>32124.333790630801</c:v>
                </c:pt>
                <c:pt idx="4573">
                  <c:v>25197.647614286001</c:v>
                </c:pt>
                <c:pt idx="4574">
                  <c:v>23981.9628054557</c:v>
                </c:pt>
                <c:pt idx="4575">
                  <c:v>28782.946988400901</c:v>
                </c:pt>
                <c:pt idx="4576">
                  <c:v>35001.981095307099</c:v>
                </c:pt>
                <c:pt idx="4577">
                  <c:v>38882.704977265603</c:v>
                </c:pt>
                <c:pt idx="4578">
                  <c:v>40328.958795992599</c:v>
                </c:pt>
                <c:pt idx="4579">
                  <c:v>40495.2131449304</c:v>
                </c:pt>
                <c:pt idx="4580">
                  <c:v>39368.977493626997</c:v>
                </c:pt>
                <c:pt idx="4581">
                  <c:v>36210.826965485001</c:v>
                </c:pt>
                <c:pt idx="4582">
                  <c:v>31061.461991878201</c:v>
                </c:pt>
                <c:pt idx="4583">
                  <c:v>25278.4431123334</c:v>
                </c:pt>
                <c:pt idx="4584">
                  <c:v>21324.508117524201</c:v>
                </c:pt>
                <c:pt idx="4585">
                  <c:v>21515.4680048677</c:v>
                </c:pt>
                <c:pt idx="4586">
                  <c:v>25848.8050342756</c:v>
                </c:pt>
                <c:pt idx="4587">
                  <c:v>31444.6820747155</c:v>
                </c:pt>
                <c:pt idx="4588">
                  <c:v>34947.859900454299</c:v>
                </c:pt>
                <c:pt idx="4589">
                  <c:v>35074.075834869502</c:v>
                </c:pt>
                <c:pt idx="4590">
                  <c:v>32582.1431910303</c:v>
                </c:pt>
                <c:pt idx="4591">
                  <c:v>29274.5882018138</c:v>
                </c:pt>
                <c:pt idx="4592">
                  <c:v>28072.341051987001</c:v>
                </c:pt>
                <c:pt idx="4593">
                  <c:v>31891.059178184401</c:v>
                </c:pt>
                <c:pt idx="4594">
                  <c:v>40190.465439175197</c:v>
                </c:pt>
                <c:pt idx="4595">
                  <c:v>48035.1337913721</c:v>
                </c:pt>
                <c:pt idx="4596">
                  <c:v>51232.6318579367</c:v>
                </c:pt>
                <c:pt idx="4597">
                  <c:v>51049.082542966797</c:v>
                </c:pt>
                <c:pt idx="4598">
                  <c:v>50971.104736151501</c:v>
                </c:pt>
                <c:pt idx="4599">
                  <c:v>50113.820130255401</c:v>
                </c:pt>
                <c:pt idx="4600">
                  <c:v>44374.993532732296</c:v>
                </c:pt>
                <c:pt idx="4601">
                  <c:v>33859.733371950002</c:v>
                </c:pt>
                <c:pt idx="4602">
                  <c:v>24602.662532329701</c:v>
                </c:pt>
                <c:pt idx="4603">
                  <c:v>21310.402764246301</c:v>
                </c:pt>
                <c:pt idx="4604">
                  <c:v>22330.294195209299</c:v>
                </c:pt>
                <c:pt idx="4605">
                  <c:v>23780.3915667726</c:v>
                </c:pt>
                <c:pt idx="4606">
                  <c:v>25246.9295994895</c:v>
                </c:pt>
                <c:pt idx="4607">
                  <c:v>28551.921419021699</c:v>
                </c:pt>
                <c:pt idx="4608">
                  <c:v>33454.845518841001</c:v>
                </c:pt>
                <c:pt idx="4609">
                  <c:v>37524.462398641597</c:v>
                </c:pt>
                <c:pt idx="4610">
                  <c:v>38763.630671633102</c:v>
                </c:pt>
                <c:pt idx="4611">
                  <c:v>36125.169475416798</c:v>
                </c:pt>
                <c:pt idx="4612">
                  <c:v>28989.357146516901</c:v>
                </c:pt>
                <c:pt idx="4613">
                  <c:v>18815.841209505699</c:v>
                </c:pt>
                <c:pt idx="4614">
                  <c:v>10478.354441527799</c:v>
                </c:pt>
                <c:pt idx="4615">
                  <c:v>9424.7632739494802</c:v>
                </c:pt>
                <c:pt idx="4616">
                  <c:v>16925.3719203404</c:v>
                </c:pt>
                <c:pt idx="4617">
                  <c:v>28809.145730887401</c:v>
                </c:pt>
                <c:pt idx="4618">
                  <c:v>38036.203053917001</c:v>
                </c:pt>
                <c:pt idx="4619">
                  <c:v>38459.146506906298</c:v>
                </c:pt>
                <c:pt idx="4620">
                  <c:v>28789.659448211001</c:v>
                </c:pt>
                <c:pt idx="4621">
                  <c:v>14883.8396061277</c:v>
                </c:pt>
                <c:pt idx="4622">
                  <c:v>6475.5493719412198</c:v>
                </c:pt>
                <c:pt idx="4623">
                  <c:v>8901.7551590127096</c:v>
                </c:pt>
                <c:pt idx="4624">
                  <c:v>18208.4903740546</c:v>
                </c:pt>
                <c:pt idx="4625">
                  <c:v>25767.841087115899</c:v>
                </c:pt>
                <c:pt idx="4626">
                  <c:v>27226.836745547302</c:v>
                </c:pt>
                <c:pt idx="4627">
                  <c:v>25630.740234244899</c:v>
                </c:pt>
                <c:pt idx="4628">
                  <c:v>26426.209449614398</c:v>
                </c:pt>
                <c:pt idx="4629">
                  <c:v>30705.923849742401</c:v>
                </c:pt>
                <c:pt idx="4630">
                  <c:v>33416.195117114599</c:v>
                </c:pt>
                <c:pt idx="4631">
                  <c:v>28300.234570890902</c:v>
                </c:pt>
                <c:pt idx="4632">
                  <c:v>15601.4780918873</c:v>
                </c:pt>
                <c:pt idx="4633">
                  <c:v>4183.2774829610798</c:v>
                </c:pt>
                <c:pt idx="4634">
                  <c:v>3249.3512811321698</c:v>
                </c:pt>
                <c:pt idx="4635">
                  <c:v>11784.2998943765</c:v>
                </c:pt>
                <c:pt idx="4636">
                  <c:v>19554.708792114001</c:v>
                </c:pt>
                <c:pt idx="4637">
                  <c:v>19605.639989456799</c:v>
                </c:pt>
                <c:pt idx="4638">
                  <c:v>15364.1694117303</c:v>
                </c:pt>
                <c:pt idx="4639">
                  <c:v>13144.663144976001</c:v>
                </c:pt>
                <c:pt idx="4640">
                  <c:v>12368.233178681199</c:v>
                </c:pt>
                <c:pt idx="4641">
                  <c:v>8414.4420772449103</c:v>
                </c:pt>
                <c:pt idx="4642">
                  <c:v>1931.6035946786201</c:v>
                </c:pt>
                <c:pt idx="4643">
                  <c:v>-989.27632801067102</c:v>
                </c:pt>
                <c:pt idx="4644">
                  <c:v>2361.0840817533299</c:v>
                </c:pt>
                <c:pt idx="4645">
                  <c:v>7737.7938529645098</c:v>
                </c:pt>
                <c:pt idx="4646">
                  <c:v>10149.926016642699</c:v>
                </c:pt>
                <c:pt idx="4647">
                  <c:v>9452.9980588993094</c:v>
                </c:pt>
                <c:pt idx="4648">
                  <c:v>8576.8699978830791</c:v>
                </c:pt>
                <c:pt idx="4649">
                  <c:v>9233.4271867956704</c:v>
                </c:pt>
                <c:pt idx="4650">
                  <c:v>10729.057438174001</c:v>
                </c:pt>
                <c:pt idx="4651">
                  <c:v>10791.800109661401</c:v>
                </c:pt>
                <c:pt idx="4652">
                  <c:v>7475.5644029385803</c:v>
                </c:pt>
                <c:pt idx="4653">
                  <c:v>2367.3140267323301</c:v>
                </c:pt>
                <c:pt idx="4654">
                  <c:v>951.24322250182502</c:v>
                </c:pt>
                <c:pt idx="4655">
                  <c:v>6163.5913785143002</c:v>
                </c:pt>
                <c:pt idx="4656">
                  <c:v>12661.752972574701</c:v>
                </c:pt>
                <c:pt idx="4657">
                  <c:v>12794.9850396699</c:v>
                </c:pt>
                <c:pt idx="4658">
                  <c:v>8699.1234047626695</c:v>
                </c:pt>
                <c:pt idx="4659">
                  <c:v>11485.787397807801</c:v>
                </c:pt>
                <c:pt idx="4660">
                  <c:v>25328.1413735891</c:v>
                </c:pt>
                <c:pt idx="4661">
                  <c:v>38832.498345378503</c:v>
                </c:pt>
                <c:pt idx="4662">
                  <c:v>38359.571260412602</c:v>
                </c:pt>
                <c:pt idx="4663">
                  <c:v>25755.3821903854</c:v>
                </c:pt>
                <c:pt idx="4664">
                  <c:v>15613.505349221199</c:v>
                </c:pt>
                <c:pt idx="4665">
                  <c:v>16654.895673452698</c:v>
                </c:pt>
                <c:pt idx="4666">
                  <c:v>23266.8286334902</c:v>
                </c:pt>
                <c:pt idx="4667">
                  <c:v>26287.207032534501</c:v>
                </c:pt>
                <c:pt idx="4668">
                  <c:v>24841.0302533422</c:v>
                </c:pt>
                <c:pt idx="4669">
                  <c:v>24072.6441013611</c:v>
                </c:pt>
                <c:pt idx="4670">
                  <c:v>26507.352292696702</c:v>
                </c:pt>
                <c:pt idx="4671">
                  <c:v>30537.758134088999</c:v>
                </c:pt>
                <c:pt idx="4672">
                  <c:v>35034.797076758099</c:v>
                </c:pt>
                <c:pt idx="4673">
                  <c:v>40740.720661562496</c:v>
                </c:pt>
                <c:pt idx="4674">
                  <c:v>47583.420522705397</c:v>
                </c:pt>
                <c:pt idx="4675">
                  <c:v>53723.914455160499</c:v>
                </c:pt>
                <c:pt idx="4676">
                  <c:v>57222.461047277502</c:v>
                </c:pt>
                <c:pt idx="4677">
                  <c:v>57028.264300995797</c:v>
                </c:pt>
                <c:pt idx="4678">
                  <c:v>53184.951760808603</c:v>
                </c:pt>
                <c:pt idx="4679">
                  <c:v>48111.189402878597</c:v>
                </c:pt>
                <c:pt idx="4680">
                  <c:v>46281.489579528301</c:v>
                </c:pt>
                <c:pt idx="4681">
                  <c:v>49889.570310841402</c:v>
                </c:pt>
                <c:pt idx="4682">
                  <c:v>55467.911589668998</c:v>
                </c:pt>
                <c:pt idx="4683">
                  <c:v>57577.828445302803</c:v>
                </c:pt>
                <c:pt idx="4684">
                  <c:v>55634.0449630371</c:v>
                </c:pt>
                <c:pt idx="4685">
                  <c:v>54025.003431885903</c:v>
                </c:pt>
                <c:pt idx="4686">
                  <c:v>55554.967150253397</c:v>
                </c:pt>
                <c:pt idx="4687">
                  <c:v>57968.371254951497</c:v>
                </c:pt>
                <c:pt idx="4688">
                  <c:v>58191.018377771303</c:v>
                </c:pt>
                <c:pt idx="4689">
                  <c:v>57062.7748202773</c:v>
                </c:pt>
                <c:pt idx="4690">
                  <c:v>57983.752753993002</c:v>
                </c:pt>
                <c:pt idx="4691">
                  <c:v>62300.159714199603</c:v>
                </c:pt>
                <c:pt idx="4692">
                  <c:v>67479.799019045997</c:v>
                </c:pt>
                <c:pt idx="4693">
                  <c:v>69086.865962139505</c:v>
                </c:pt>
                <c:pt idx="4694">
                  <c:v>64513.878112810497</c:v>
                </c:pt>
                <c:pt idx="4695">
                  <c:v>56054.930841632799</c:v>
                </c:pt>
                <c:pt idx="4696">
                  <c:v>50231.643504706997</c:v>
                </c:pt>
                <c:pt idx="4697">
                  <c:v>52110.816528980002</c:v>
                </c:pt>
                <c:pt idx="4698">
                  <c:v>60236.575191233103</c:v>
                </c:pt>
                <c:pt idx="4699">
                  <c:v>68663.755135465704</c:v>
                </c:pt>
                <c:pt idx="4700">
                  <c:v>73174.624899899703</c:v>
                </c:pt>
                <c:pt idx="4701">
                  <c:v>72905.436096523903</c:v>
                </c:pt>
                <c:pt idx="4702">
                  <c:v>67725.744873590593</c:v>
                </c:pt>
                <c:pt idx="4703">
                  <c:v>58988.806035912399</c:v>
                </c:pt>
                <c:pt idx="4704">
                  <c:v>52637.674354277202</c:v>
                </c:pt>
                <c:pt idx="4705">
                  <c:v>55012.275072183198</c:v>
                </c:pt>
                <c:pt idx="4706">
                  <c:v>63382.55549952</c:v>
                </c:pt>
                <c:pt idx="4707">
                  <c:v>66407.266297644397</c:v>
                </c:pt>
                <c:pt idx="4708">
                  <c:v>57640.678974228598</c:v>
                </c:pt>
                <c:pt idx="4709">
                  <c:v>43608.113585739899</c:v>
                </c:pt>
                <c:pt idx="4710">
                  <c:v>34730.703449292501</c:v>
                </c:pt>
                <c:pt idx="4711">
                  <c:v>33142.634406980498</c:v>
                </c:pt>
                <c:pt idx="4712">
                  <c:v>34355.694245728802</c:v>
                </c:pt>
                <c:pt idx="4713">
                  <c:v>36183.117817746897</c:v>
                </c:pt>
                <c:pt idx="4714">
                  <c:v>39455.629491569001</c:v>
                </c:pt>
                <c:pt idx="4715">
                  <c:v>43139.4067585296</c:v>
                </c:pt>
                <c:pt idx="4716">
                  <c:v>45377.279986883797</c:v>
                </c:pt>
                <c:pt idx="4717">
                  <c:v>47837.424437001697</c:v>
                </c:pt>
                <c:pt idx="4718">
                  <c:v>52838.532903230996</c:v>
                </c:pt>
                <c:pt idx="4719">
                  <c:v>58022.2793985155</c:v>
                </c:pt>
                <c:pt idx="4720">
                  <c:v>59639.000083241801</c:v>
                </c:pt>
                <c:pt idx="4721">
                  <c:v>59451.044001294198</c:v>
                </c:pt>
                <c:pt idx="4722">
                  <c:v>61555.555015945502</c:v>
                </c:pt>
                <c:pt idx="4723">
                  <c:v>63964.029594371699</c:v>
                </c:pt>
                <c:pt idx="4724">
                  <c:v>60853.563259938201</c:v>
                </c:pt>
                <c:pt idx="4725">
                  <c:v>53220.336039299298</c:v>
                </c:pt>
                <c:pt idx="4726">
                  <c:v>48932.795256636302</c:v>
                </c:pt>
                <c:pt idx="4727">
                  <c:v>50919.669196584699</c:v>
                </c:pt>
                <c:pt idx="4728">
                  <c:v>53100.746069235</c:v>
                </c:pt>
                <c:pt idx="4729">
                  <c:v>50627.056747048497</c:v>
                </c:pt>
                <c:pt idx="4730">
                  <c:v>47101.766020655901</c:v>
                </c:pt>
                <c:pt idx="4731">
                  <c:v>47440.170840729101</c:v>
                </c:pt>
                <c:pt idx="4732">
                  <c:v>49774.680099982303</c:v>
                </c:pt>
                <c:pt idx="4733">
                  <c:v>49071.9261326915</c:v>
                </c:pt>
                <c:pt idx="4734">
                  <c:v>44621.826245325698</c:v>
                </c:pt>
                <c:pt idx="4735">
                  <c:v>39457.118679717598</c:v>
                </c:pt>
                <c:pt idx="4736">
                  <c:v>35919.021104893698</c:v>
                </c:pt>
                <c:pt idx="4737">
                  <c:v>35540.397507182002</c:v>
                </c:pt>
                <c:pt idx="4738">
                  <c:v>40129.726932570004</c:v>
                </c:pt>
                <c:pt idx="4739">
                  <c:v>48704.088554959199</c:v>
                </c:pt>
                <c:pt idx="4740">
                  <c:v>56047.8389930126</c:v>
                </c:pt>
                <c:pt idx="4741">
                  <c:v>57882.060863268802</c:v>
                </c:pt>
                <c:pt idx="4742">
                  <c:v>55538.972636225801</c:v>
                </c:pt>
                <c:pt idx="4743">
                  <c:v>52790.716248151002</c:v>
                </c:pt>
                <c:pt idx="4744">
                  <c:v>50931.450544770902</c:v>
                </c:pt>
                <c:pt idx="4745">
                  <c:v>50123.9991118502</c:v>
                </c:pt>
                <c:pt idx="4746">
                  <c:v>52114.430923013002</c:v>
                </c:pt>
                <c:pt idx="4747">
                  <c:v>57219.573469323397</c:v>
                </c:pt>
                <c:pt idx="4748">
                  <c:v>60657.337314971999</c:v>
                </c:pt>
                <c:pt idx="4749">
                  <c:v>57208.373554612903</c:v>
                </c:pt>
                <c:pt idx="4750">
                  <c:v>48880.837051593902</c:v>
                </c:pt>
                <c:pt idx="4751">
                  <c:v>43720.003022155201</c:v>
                </c:pt>
                <c:pt idx="4752">
                  <c:v>46507.173453603798</c:v>
                </c:pt>
                <c:pt idx="4753">
                  <c:v>53997.373948897599</c:v>
                </c:pt>
                <c:pt idx="4754">
                  <c:v>59813.527683752698</c:v>
                </c:pt>
                <c:pt idx="4755">
                  <c:v>61163.040469706903</c:v>
                </c:pt>
                <c:pt idx="4756">
                  <c:v>59571.541356348498</c:v>
                </c:pt>
                <c:pt idx="4757">
                  <c:v>57362.967744332404</c:v>
                </c:pt>
                <c:pt idx="4758">
                  <c:v>55044.694096070503</c:v>
                </c:pt>
                <c:pt idx="4759">
                  <c:v>51795.819991684497</c:v>
                </c:pt>
                <c:pt idx="4760">
                  <c:v>47461.182060632796</c:v>
                </c:pt>
                <c:pt idx="4761">
                  <c:v>43520.949612857497</c:v>
                </c:pt>
                <c:pt idx="4762">
                  <c:v>41665.8353434573</c:v>
                </c:pt>
                <c:pt idx="4763">
                  <c:v>42145.636153565603</c:v>
                </c:pt>
                <c:pt idx="4764">
                  <c:v>44844.0950222311</c:v>
                </c:pt>
                <c:pt idx="4765">
                  <c:v>51023.578968151996</c:v>
                </c:pt>
                <c:pt idx="4766">
                  <c:v>61004.233180040603</c:v>
                </c:pt>
                <c:pt idx="4767">
                  <c:v>70168.862982020204</c:v>
                </c:pt>
                <c:pt idx="4768">
                  <c:v>71660.569748991998</c:v>
                </c:pt>
                <c:pt idx="4769">
                  <c:v>65247.712458591799</c:v>
                </c:pt>
                <c:pt idx="4770">
                  <c:v>59626.497949095297</c:v>
                </c:pt>
                <c:pt idx="4771">
                  <c:v>62024.243709165698</c:v>
                </c:pt>
                <c:pt idx="4772">
                  <c:v>68272.958529861295</c:v>
                </c:pt>
                <c:pt idx="4773">
                  <c:v>68062.432603752794</c:v>
                </c:pt>
                <c:pt idx="4774">
                  <c:v>58742.360870161297</c:v>
                </c:pt>
                <c:pt idx="4775">
                  <c:v>48562.170023814702</c:v>
                </c:pt>
                <c:pt idx="4776">
                  <c:v>45575.048811116802</c:v>
                </c:pt>
                <c:pt idx="4777">
                  <c:v>48453.663737736097</c:v>
                </c:pt>
                <c:pt idx="4778">
                  <c:v>50440.265560898297</c:v>
                </c:pt>
                <c:pt idx="4779">
                  <c:v>48663.255644626202</c:v>
                </c:pt>
                <c:pt idx="4780">
                  <c:v>46050.508972879499</c:v>
                </c:pt>
                <c:pt idx="4781">
                  <c:v>46098.3119976612</c:v>
                </c:pt>
                <c:pt idx="4782">
                  <c:v>49225.7722997007</c:v>
                </c:pt>
                <c:pt idx="4783">
                  <c:v>53686.457976520302</c:v>
                </c:pt>
                <c:pt idx="4784">
                  <c:v>57373.9418148732</c:v>
                </c:pt>
                <c:pt idx="4785">
                  <c:v>58264.045959984302</c:v>
                </c:pt>
                <c:pt idx="4786">
                  <c:v>55224.951471487999</c:v>
                </c:pt>
                <c:pt idx="4787">
                  <c:v>49558.846074542897</c:v>
                </c:pt>
                <c:pt idx="4788">
                  <c:v>44544.631414682597</c:v>
                </c:pt>
                <c:pt idx="4789">
                  <c:v>42463.243960366402</c:v>
                </c:pt>
                <c:pt idx="4790">
                  <c:v>42184.387682607798</c:v>
                </c:pt>
                <c:pt idx="4791">
                  <c:v>40548.241835535002</c:v>
                </c:pt>
                <c:pt idx="4792">
                  <c:v>36441.733305741203</c:v>
                </c:pt>
                <c:pt idx="4793">
                  <c:v>33051.055981719597</c:v>
                </c:pt>
                <c:pt idx="4794">
                  <c:v>34982.092459559302</c:v>
                </c:pt>
                <c:pt idx="4795">
                  <c:v>42328.871267853603</c:v>
                </c:pt>
                <c:pt idx="4796">
                  <c:v>48154.678586522197</c:v>
                </c:pt>
                <c:pt idx="4797">
                  <c:v>43840.545253143202</c:v>
                </c:pt>
                <c:pt idx="4798">
                  <c:v>28082.182484994901</c:v>
                </c:pt>
                <c:pt idx="4799">
                  <c:v>9834.6670657527702</c:v>
                </c:pt>
                <c:pt idx="4800">
                  <c:v>753.49583724733895</c:v>
                </c:pt>
                <c:pt idx="4801">
                  <c:v>4413.2214029009001</c:v>
                </c:pt>
                <c:pt idx="4802">
                  <c:v>13949.306375471</c:v>
                </c:pt>
                <c:pt idx="4803">
                  <c:v>20259.2215710991</c:v>
                </c:pt>
                <c:pt idx="4804">
                  <c:v>21333.261853238699</c:v>
                </c:pt>
                <c:pt idx="4805">
                  <c:v>22466.706132730102</c:v>
                </c:pt>
                <c:pt idx="4806">
                  <c:v>28257.044342691199</c:v>
                </c:pt>
                <c:pt idx="4807">
                  <c:v>36200.880956718502</c:v>
                </c:pt>
                <c:pt idx="4808">
                  <c:v>39347.420364280901</c:v>
                </c:pt>
                <c:pt idx="4809">
                  <c:v>34591.8771089496</c:v>
                </c:pt>
                <c:pt idx="4810">
                  <c:v>26706.471248130802</c:v>
                </c:pt>
                <c:pt idx="4811">
                  <c:v>23218.5773310351</c:v>
                </c:pt>
                <c:pt idx="4812">
                  <c:v>26143.6373542164</c:v>
                </c:pt>
                <c:pt idx="4813">
                  <c:v>30428.122893411099</c:v>
                </c:pt>
                <c:pt idx="4814">
                  <c:v>30462.065922874299</c:v>
                </c:pt>
                <c:pt idx="4815">
                  <c:v>26162.277732465402</c:v>
                </c:pt>
                <c:pt idx="4816">
                  <c:v>21549.517729896699</c:v>
                </c:pt>
                <c:pt idx="4817">
                  <c:v>18990.9273973087</c:v>
                </c:pt>
                <c:pt idx="4818">
                  <c:v>17446.1282854538</c:v>
                </c:pt>
                <c:pt idx="4819">
                  <c:v>15851.424131740099</c:v>
                </c:pt>
                <c:pt idx="4820">
                  <c:v>15460.9407901309</c:v>
                </c:pt>
                <c:pt idx="4821">
                  <c:v>17484.649570775298</c:v>
                </c:pt>
                <c:pt idx="4822">
                  <c:v>20347.946413541998</c:v>
                </c:pt>
                <c:pt idx="4823">
                  <c:v>21421.269880820801</c:v>
                </c:pt>
                <c:pt idx="4824">
                  <c:v>21048.129685250002</c:v>
                </c:pt>
                <c:pt idx="4825">
                  <c:v>23013.335823758101</c:v>
                </c:pt>
                <c:pt idx="4826">
                  <c:v>29788.538597820199</c:v>
                </c:pt>
                <c:pt idx="4827">
                  <c:v>38213.964622289401</c:v>
                </c:pt>
                <c:pt idx="4828">
                  <c:v>41867.327875927796</c:v>
                </c:pt>
                <c:pt idx="4829">
                  <c:v>38386.336024047901</c:v>
                </c:pt>
                <c:pt idx="4830">
                  <c:v>32940.1372939664</c:v>
                </c:pt>
                <c:pt idx="4831">
                  <c:v>32280.278690767798</c:v>
                </c:pt>
                <c:pt idx="4832">
                  <c:v>36535.687509572199</c:v>
                </c:pt>
                <c:pt idx="4833">
                  <c:v>39964.2030975784</c:v>
                </c:pt>
                <c:pt idx="4834">
                  <c:v>39560.190491118301</c:v>
                </c:pt>
                <c:pt idx="4835">
                  <c:v>38233.734656577602</c:v>
                </c:pt>
                <c:pt idx="4836">
                  <c:v>37875.678919475497</c:v>
                </c:pt>
                <c:pt idx="4837">
                  <c:v>34629.8362909641</c:v>
                </c:pt>
                <c:pt idx="4838">
                  <c:v>25674.6250304635</c:v>
                </c:pt>
                <c:pt idx="4839">
                  <c:v>16391.452859945199</c:v>
                </c:pt>
                <c:pt idx="4840">
                  <c:v>14280.4193490733</c:v>
                </c:pt>
                <c:pt idx="4841">
                  <c:v>17948.6717136482</c:v>
                </c:pt>
                <c:pt idx="4842">
                  <c:v>19291.2109475736</c:v>
                </c:pt>
                <c:pt idx="4843">
                  <c:v>16012.1790753653</c:v>
                </c:pt>
                <c:pt idx="4844">
                  <c:v>14196.906817163701</c:v>
                </c:pt>
                <c:pt idx="4845">
                  <c:v>17525.168993491701</c:v>
                </c:pt>
                <c:pt idx="4846">
                  <c:v>21983.596722328999</c:v>
                </c:pt>
                <c:pt idx="4847">
                  <c:v>24180.842115037201</c:v>
                </c:pt>
                <c:pt idx="4848">
                  <c:v>27110.356364966599</c:v>
                </c:pt>
                <c:pt idx="4849">
                  <c:v>32804.4375750326</c:v>
                </c:pt>
                <c:pt idx="4850">
                  <c:v>36019.752020548098</c:v>
                </c:pt>
                <c:pt idx="4851">
                  <c:v>31719.6133717677</c:v>
                </c:pt>
                <c:pt idx="4852">
                  <c:v>24006.90371056</c:v>
                </c:pt>
                <c:pt idx="4853">
                  <c:v>20908.975728368699</c:v>
                </c:pt>
                <c:pt idx="4854">
                  <c:v>24024.589069606802</c:v>
                </c:pt>
                <c:pt idx="4855">
                  <c:v>29659.4642142392</c:v>
                </c:pt>
                <c:pt idx="4856">
                  <c:v>36347.635414722899</c:v>
                </c:pt>
                <c:pt idx="4857">
                  <c:v>43281.0744865042</c:v>
                </c:pt>
                <c:pt idx="4858">
                  <c:v>44163.644584664202</c:v>
                </c:pt>
                <c:pt idx="4859">
                  <c:v>32596.2830621885</c:v>
                </c:pt>
                <c:pt idx="4860">
                  <c:v>14321.6168138754</c:v>
                </c:pt>
                <c:pt idx="4861">
                  <c:v>4799.2927166163699</c:v>
                </c:pt>
                <c:pt idx="4862">
                  <c:v>11076.5068782128</c:v>
                </c:pt>
                <c:pt idx="4863">
                  <c:v>23003.101074830902</c:v>
                </c:pt>
                <c:pt idx="4864">
                  <c:v>26751.776143350002</c:v>
                </c:pt>
                <c:pt idx="4865">
                  <c:v>21497.930603304201</c:v>
                </c:pt>
                <c:pt idx="4866">
                  <c:v>17345.691264057001</c:v>
                </c:pt>
                <c:pt idx="4867">
                  <c:v>20523.013356570002</c:v>
                </c:pt>
                <c:pt idx="4868">
                  <c:v>27085.178006659102</c:v>
                </c:pt>
                <c:pt idx="4869">
                  <c:v>30423.721327298499</c:v>
                </c:pt>
                <c:pt idx="4870">
                  <c:v>29476.538017020099</c:v>
                </c:pt>
                <c:pt idx="4871">
                  <c:v>27615.858036862999</c:v>
                </c:pt>
                <c:pt idx="4872">
                  <c:v>26312.869478999401</c:v>
                </c:pt>
                <c:pt idx="4873">
                  <c:v>22921.581282649699</c:v>
                </c:pt>
                <c:pt idx="4874">
                  <c:v>14882.0949181864</c:v>
                </c:pt>
                <c:pt idx="4875">
                  <c:v>4741.3817159460104</c:v>
                </c:pt>
                <c:pt idx="4876">
                  <c:v>-633.62081113135901</c:v>
                </c:pt>
                <c:pt idx="4877">
                  <c:v>3233.73763871444</c:v>
                </c:pt>
                <c:pt idx="4878">
                  <c:v>13221.0055565984</c:v>
                </c:pt>
                <c:pt idx="4879">
                  <c:v>21391.25077251</c:v>
                </c:pt>
                <c:pt idx="4880">
                  <c:v>22812.470488944698</c:v>
                </c:pt>
                <c:pt idx="4881">
                  <c:v>19530.1867613592</c:v>
                </c:pt>
                <c:pt idx="4882">
                  <c:v>16752.090084563501</c:v>
                </c:pt>
                <c:pt idx="4883">
                  <c:v>16943.477295281202</c:v>
                </c:pt>
                <c:pt idx="4884">
                  <c:v>18392.433266404001</c:v>
                </c:pt>
                <c:pt idx="4885">
                  <c:v>18206.745726829002</c:v>
                </c:pt>
                <c:pt idx="4886">
                  <c:v>15522.171862333</c:v>
                </c:pt>
                <c:pt idx="4887">
                  <c:v>11918.5536337595</c:v>
                </c:pt>
                <c:pt idx="4888">
                  <c:v>9675.1315596731602</c:v>
                </c:pt>
                <c:pt idx="4889">
                  <c:v>9665.7011537407507</c:v>
                </c:pt>
                <c:pt idx="4890">
                  <c:v>10736.5735208728</c:v>
                </c:pt>
                <c:pt idx="4891">
                  <c:v>11433.280114126699</c:v>
                </c:pt>
                <c:pt idx="4892">
                  <c:v>12054.5702901432</c:v>
                </c:pt>
                <c:pt idx="4893">
                  <c:v>14158.638415948901</c:v>
                </c:pt>
                <c:pt idx="4894">
                  <c:v>17465.570231701899</c:v>
                </c:pt>
                <c:pt idx="4895">
                  <c:v>19013.360953164101</c:v>
                </c:pt>
                <c:pt idx="4896">
                  <c:v>17222.286698839202</c:v>
                </c:pt>
                <c:pt idx="4897">
                  <c:v>15998.8574015295</c:v>
                </c:pt>
                <c:pt idx="4898">
                  <c:v>21255.7604776308</c:v>
                </c:pt>
                <c:pt idx="4899">
                  <c:v>32069.8732255004</c:v>
                </c:pt>
                <c:pt idx="4900">
                  <c:v>39078.256860588401</c:v>
                </c:pt>
                <c:pt idx="4901">
                  <c:v>35313.729162407501</c:v>
                </c:pt>
                <c:pt idx="4902">
                  <c:v>26039.595913213401</c:v>
                </c:pt>
                <c:pt idx="4903">
                  <c:v>22547.368638990702</c:v>
                </c:pt>
                <c:pt idx="4904">
                  <c:v>26965.979809278499</c:v>
                </c:pt>
                <c:pt idx="4905">
                  <c:v>29944.586713066001</c:v>
                </c:pt>
                <c:pt idx="4906">
                  <c:v>24782.9802435815</c:v>
                </c:pt>
                <c:pt idx="4907">
                  <c:v>16670.128386132099</c:v>
                </c:pt>
                <c:pt idx="4908">
                  <c:v>13617.5225775196</c:v>
                </c:pt>
                <c:pt idx="4909">
                  <c:v>14336.658530294901</c:v>
                </c:pt>
                <c:pt idx="4910">
                  <c:v>12306.6720134228</c:v>
                </c:pt>
                <c:pt idx="4911">
                  <c:v>7858.8978552460703</c:v>
                </c:pt>
                <c:pt idx="4912">
                  <c:v>8084.8308131324002</c:v>
                </c:pt>
                <c:pt idx="4913">
                  <c:v>15272.9540130528</c:v>
                </c:pt>
                <c:pt idx="4914">
                  <c:v>23054.5384097364</c:v>
                </c:pt>
                <c:pt idx="4915">
                  <c:v>25561.225521958899</c:v>
                </c:pt>
                <c:pt idx="4916">
                  <c:v>24781.987071629199</c:v>
                </c:pt>
                <c:pt idx="4917">
                  <c:v>26219.638392791101</c:v>
                </c:pt>
                <c:pt idx="4918">
                  <c:v>31275.7633194833</c:v>
                </c:pt>
                <c:pt idx="4919">
                  <c:v>36355.4920142876</c:v>
                </c:pt>
                <c:pt idx="4920">
                  <c:v>37729.972953852703</c:v>
                </c:pt>
                <c:pt idx="4921">
                  <c:v>35789.055084541302</c:v>
                </c:pt>
                <c:pt idx="4922">
                  <c:v>35475.534093589296</c:v>
                </c:pt>
                <c:pt idx="4923">
                  <c:v>41793.876013296402</c:v>
                </c:pt>
                <c:pt idx="4924">
                  <c:v>53405.176707945197</c:v>
                </c:pt>
                <c:pt idx="4925">
                  <c:v>62501.556231823401</c:v>
                </c:pt>
                <c:pt idx="4926">
                  <c:v>63331.802647816003</c:v>
                </c:pt>
                <c:pt idx="4927">
                  <c:v>58751.188789643202</c:v>
                </c:pt>
                <c:pt idx="4928">
                  <c:v>55296.4412060022</c:v>
                </c:pt>
                <c:pt idx="4929">
                  <c:v>54837.836803188497</c:v>
                </c:pt>
                <c:pt idx="4930">
                  <c:v>55241.793258894599</c:v>
                </c:pt>
                <c:pt idx="4931">
                  <c:v>56043.784209435798</c:v>
                </c:pt>
                <c:pt idx="4932">
                  <c:v>57831.867657439398</c:v>
                </c:pt>
                <c:pt idx="4933">
                  <c:v>58706.673707292102</c:v>
                </c:pt>
                <c:pt idx="4934">
                  <c:v>57800.688217879499</c:v>
                </c:pt>
                <c:pt idx="4935">
                  <c:v>59729.469704278497</c:v>
                </c:pt>
                <c:pt idx="4936">
                  <c:v>68134.521931323703</c:v>
                </c:pt>
                <c:pt idx="4937">
                  <c:v>76916.970318297099</c:v>
                </c:pt>
                <c:pt idx="4938">
                  <c:v>77021.072625029701</c:v>
                </c:pt>
                <c:pt idx="4939">
                  <c:v>70867.619991273605</c:v>
                </c:pt>
                <c:pt idx="4940">
                  <c:v>69770.631504574601</c:v>
                </c:pt>
                <c:pt idx="4941">
                  <c:v>76663.434838965797</c:v>
                </c:pt>
                <c:pt idx="4942">
                  <c:v>82395.522459302098</c:v>
                </c:pt>
                <c:pt idx="4943">
                  <c:v>81734.801673970607</c:v>
                </c:pt>
                <c:pt idx="4944">
                  <c:v>80860.584227821499</c:v>
                </c:pt>
                <c:pt idx="4945">
                  <c:v>83271.7551669534</c:v>
                </c:pt>
                <c:pt idx="4946">
                  <c:v>80513.1416168297</c:v>
                </c:pt>
                <c:pt idx="4947">
                  <c:v>66740.275371934404</c:v>
                </c:pt>
                <c:pt idx="4948">
                  <c:v>53452.798787441301</c:v>
                </c:pt>
                <c:pt idx="4949">
                  <c:v>56844.1711314735</c:v>
                </c:pt>
                <c:pt idx="4950">
                  <c:v>74402.836845758895</c:v>
                </c:pt>
                <c:pt idx="4951">
                  <c:v>86680.985689491397</c:v>
                </c:pt>
                <c:pt idx="4952">
                  <c:v>82123.322296478102</c:v>
                </c:pt>
                <c:pt idx="4953">
                  <c:v>69770.595822495205</c:v>
                </c:pt>
                <c:pt idx="4954">
                  <c:v>64670.799104394398</c:v>
                </c:pt>
                <c:pt idx="4955">
                  <c:v>69431.837989063803</c:v>
                </c:pt>
                <c:pt idx="4956">
                  <c:v>74839.744906307096</c:v>
                </c:pt>
                <c:pt idx="4957">
                  <c:v>73440.987060584404</c:v>
                </c:pt>
                <c:pt idx="4958">
                  <c:v>66685.954452426595</c:v>
                </c:pt>
                <c:pt idx="4959">
                  <c:v>60493.591214137901</c:v>
                </c:pt>
                <c:pt idx="4960">
                  <c:v>58434.839584996997</c:v>
                </c:pt>
                <c:pt idx="4961">
                  <c:v>59989.213052900202</c:v>
                </c:pt>
                <c:pt idx="4962">
                  <c:v>62840.458528671399</c:v>
                </c:pt>
                <c:pt idx="4963">
                  <c:v>64960.475420056398</c:v>
                </c:pt>
                <c:pt idx="4964">
                  <c:v>64979.8240531263</c:v>
                </c:pt>
                <c:pt idx="4965">
                  <c:v>62569.0915026246</c:v>
                </c:pt>
                <c:pt idx="4966">
                  <c:v>59589.2044643798</c:v>
                </c:pt>
                <c:pt idx="4967">
                  <c:v>60046.485065728601</c:v>
                </c:pt>
                <c:pt idx="4968">
                  <c:v>66782.613005434396</c:v>
                </c:pt>
                <c:pt idx="4969">
                  <c:v>77558.107804981599</c:v>
                </c:pt>
                <c:pt idx="4970">
                  <c:v>85114.566312875599</c:v>
                </c:pt>
                <c:pt idx="4971">
                  <c:v>82388.673487045104</c:v>
                </c:pt>
                <c:pt idx="4972">
                  <c:v>68918.832889476806</c:v>
                </c:pt>
                <c:pt idx="4973">
                  <c:v>52772.278456516098</c:v>
                </c:pt>
                <c:pt idx="4974">
                  <c:v>44820.839272473902</c:v>
                </c:pt>
                <c:pt idx="4975">
                  <c:v>48661.288565876697</c:v>
                </c:pt>
                <c:pt idx="4976">
                  <c:v>56612.163462791803</c:v>
                </c:pt>
                <c:pt idx="4977">
                  <c:v>58335.4630589226</c:v>
                </c:pt>
                <c:pt idx="4978">
                  <c:v>52788.224909068398</c:v>
                </c:pt>
                <c:pt idx="4979">
                  <c:v>47597.191504327398</c:v>
                </c:pt>
                <c:pt idx="4980">
                  <c:v>47211.181287551903</c:v>
                </c:pt>
                <c:pt idx="4981">
                  <c:v>48432.443458567701</c:v>
                </c:pt>
                <c:pt idx="4982">
                  <c:v>49062.262616303597</c:v>
                </c:pt>
                <c:pt idx="4983">
                  <c:v>52441.347702167703</c:v>
                </c:pt>
                <c:pt idx="4984">
                  <c:v>58449.974846405697</c:v>
                </c:pt>
                <c:pt idx="4985">
                  <c:v>58218.136113160399</c:v>
                </c:pt>
                <c:pt idx="4986">
                  <c:v>46364.112186258397</c:v>
                </c:pt>
                <c:pt idx="4987">
                  <c:v>32135.7920965263</c:v>
                </c:pt>
                <c:pt idx="4988">
                  <c:v>28340.8777016942</c:v>
                </c:pt>
                <c:pt idx="4989">
                  <c:v>33430.011981757503</c:v>
                </c:pt>
                <c:pt idx="4990">
                  <c:v>35905.5402965678</c:v>
                </c:pt>
                <c:pt idx="4991">
                  <c:v>33859.599856561901</c:v>
                </c:pt>
                <c:pt idx="4992">
                  <c:v>36675.882934538502</c:v>
                </c:pt>
                <c:pt idx="4993">
                  <c:v>46220.59398084</c:v>
                </c:pt>
                <c:pt idx="4994">
                  <c:v>49776.9079773556</c:v>
                </c:pt>
                <c:pt idx="4995">
                  <c:v>37777.978157792997</c:v>
                </c:pt>
                <c:pt idx="4996">
                  <c:v>18730.656661401499</c:v>
                </c:pt>
                <c:pt idx="4997">
                  <c:v>9237.2428652448107</c:v>
                </c:pt>
                <c:pt idx="4998">
                  <c:v>14866.147273324101</c:v>
                </c:pt>
                <c:pt idx="4999">
                  <c:v>26978.3403768602</c:v>
                </c:pt>
                <c:pt idx="5000">
                  <c:v>34377.261175956402</c:v>
                </c:pt>
                <c:pt idx="5001">
                  <c:v>32871.230710450996</c:v>
                </c:pt>
                <c:pt idx="5002">
                  <c:v>26414.674899935901</c:v>
                </c:pt>
                <c:pt idx="5003">
                  <c:v>22747.6570055064</c:v>
                </c:pt>
                <c:pt idx="5004">
                  <c:v>26093.984867802101</c:v>
                </c:pt>
                <c:pt idx="5005">
                  <c:v>32034.003636927999</c:v>
                </c:pt>
                <c:pt idx="5006">
                  <c:v>31957.787124046401</c:v>
                </c:pt>
                <c:pt idx="5007">
                  <c:v>23344.418040451401</c:v>
                </c:pt>
                <c:pt idx="5008">
                  <c:v>12045.870195207601</c:v>
                </c:pt>
                <c:pt idx="5009">
                  <c:v>4443.9920738590599</c:v>
                </c:pt>
                <c:pt idx="5010">
                  <c:v>2395.39227068732</c:v>
                </c:pt>
                <c:pt idx="5011">
                  <c:v>6230.1253773780199</c:v>
                </c:pt>
                <c:pt idx="5012">
                  <c:v>15616.035509801901</c:v>
                </c:pt>
                <c:pt idx="5013">
                  <c:v>25150.0000609526</c:v>
                </c:pt>
                <c:pt idx="5014">
                  <c:v>26617.789038692899</c:v>
                </c:pt>
                <c:pt idx="5015">
                  <c:v>20201.2968470509</c:v>
                </c:pt>
                <c:pt idx="5016">
                  <c:v>17039.570952132301</c:v>
                </c:pt>
                <c:pt idx="5017">
                  <c:v>24478.8435921163</c:v>
                </c:pt>
                <c:pt idx="5018">
                  <c:v>34251.718716397998</c:v>
                </c:pt>
                <c:pt idx="5019">
                  <c:v>32826.824851714999</c:v>
                </c:pt>
                <c:pt idx="5020">
                  <c:v>20346.7834094504</c:v>
                </c:pt>
                <c:pt idx="5021">
                  <c:v>10546.57748813</c:v>
                </c:pt>
                <c:pt idx="5022">
                  <c:v>12312.4298937283</c:v>
                </c:pt>
                <c:pt idx="5023">
                  <c:v>19522.831128784801</c:v>
                </c:pt>
                <c:pt idx="5024">
                  <c:v>21793.611546432901</c:v>
                </c:pt>
                <c:pt idx="5025">
                  <c:v>18309.7314777795</c:v>
                </c:pt>
                <c:pt idx="5026">
                  <c:v>15661.487221916999</c:v>
                </c:pt>
                <c:pt idx="5027">
                  <c:v>15861.7512871449</c:v>
                </c:pt>
                <c:pt idx="5028">
                  <c:v>13970.5712001131</c:v>
                </c:pt>
                <c:pt idx="5029">
                  <c:v>7956.0077288151897</c:v>
                </c:pt>
                <c:pt idx="5030">
                  <c:v>4135.2702876175799</c:v>
                </c:pt>
                <c:pt idx="5031">
                  <c:v>8731.31333669579</c:v>
                </c:pt>
                <c:pt idx="5032">
                  <c:v>18162.833915557301</c:v>
                </c:pt>
                <c:pt idx="5033">
                  <c:v>24039.531697848201</c:v>
                </c:pt>
                <c:pt idx="5034">
                  <c:v>25991.800609882001</c:v>
                </c:pt>
                <c:pt idx="5035">
                  <c:v>31760.200085033899</c:v>
                </c:pt>
                <c:pt idx="5036">
                  <c:v>43071.671592532199</c:v>
                </c:pt>
                <c:pt idx="5037">
                  <c:v>49538.4400149918</c:v>
                </c:pt>
                <c:pt idx="5038">
                  <c:v>42043.643646549099</c:v>
                </c:pt>
                <c:pt idx="5039">
                  <c:v>26884.245928160799</c:v>
                </c:pt>
                <c:pt idx="5040">
                  <c:v>19390.9236927075</c:v>
                </c:pt>
                <c:pt idx="5041">
                  <c:v>25772.251648392801</c:v>
                </c:pt>
                <c:pt idx="5042">
                  <c:v>37596.051852321099</c:v>
                </c:pt>
                <c:pt idx="5043">
                  <c:v>43289.966164310899</c:v>
                </c:pt>
                <c:pt idx="5044">
                  <c:v>39498.811888432101</c:v>
                </c:pt>
                <c:pt idx="5045">
                  <c:v>31131.334752701801</c:v>
                </c:pt>
                <c:pt idx="5046">
                  <c:v>24957.303826284598</c:v>
                </c:pt>
                <c:pt idx="5047">
                  <c:v>24221.067117195002</c:v>
                </c:pt>
                <c:pt idx="5048">
                  <c:v>26765.133747776901</c:v>
                </c:pt>
                <c:pt idx="5049">
                  <c:v>28282.355792603601</c:v>
                </c:pt>
                <c:pt idx="5050">
                  <c:v>28804.352540198801</c:v>
                </c:pt>
                <c:pt idx="5051">
                  <c:v>33331.703665861598</c:v>
                </c:pt>
                <c:pt idx="5052">
                  <c:v>42966.153127713202</c:v>
                </c:pt>
                <c:pt idx="5053">
                  <c:v>49576.694960963803</c:v>
                </c:pt>
                <c:pt idx="5054">
                  <c:v>45072.136483678099</c:v>
                </c:pt>
                <c:pt idx="5055">
                  <c:v>33371.370309922902</c:v>
                </c:pt>
                <c:pt idx="5056">
                  <c:v>25811.718971513899</c:v>
                </c:pt>
                <c:pt idx="5057">
                  <c:v>25686.3419403874</c:v>
                </c:pt>
                <c:pt idx="5058">
                  <c:v>25281.407157563499</c:v>
                </c:pt>
                <c:pt idx="5059">
                  <c:v>19598.024050921402</c:v>
                </c:pt>
                <c:pt idx="5060">
                  <c:v>15169.8221235157</c:v>
                </c:pt>
                <c:pt idx="5061">
                  <c:v>20892.8969722822</c:v>
                </c:pt>
                <c:pt idx="5062">
                  <c:v>35378.699596667997</c:v>
                </c:pt>
                <c:pt idx="5063">
                  <c:v>48284.801275217498</c:v>
                </c:pt>
                <c:pt idx="5064">
                  <c:v>51766.094532681302</c:v>
                </c:pt>
                <c:pt idx="5065">
                  <c:v>47143.997919190901</c:v>
                </c:pt>
                <c:pt idx="5066">
                  <c:v>41584.731912035299</c:v>
                </c:pt>
                <c:pt idx="5067">
                  <c:v>41437.747515189403</c:v>
                </c:pt>
                <c:pt idx="5068">
                  <c:v>48293.431892193403</c:v>
                </c:pt>
                <c:pt idx="5069">
                  <c:v>59039.446550285698</c:v>
                </c:pt>
                <c:pt idx="5070">
                  <c:v>68058.428526407806</c:v>
                </c:pt>
                <c:pt idx="5071">
                  <c:v>69505.518248533801</c:v>
                </c:pt>
                <c:pt idx="5072">
                  <c:v>59815.985201162097</c:v>
                </c:pt>
                <c:pt idx="5073">
                  <c:v>41719.120339372697</c:v>
                </c:pt>
                <c:pt idx="5074">
                  <c:v>25926.825555201001</c:v>
                </c:pt>
                <c:pt idx="5075">
                  <c:v>23628.401512783901</c:v>
                </c:pt>
                <c:pt idx="5076">
                  <c:v>33813.467261561898</c:v>
                </c:pt>
                <c:pt idx="5077">
                  <c:v>42180.447453453999</c:v>
                </c:pt>
                <c:pt idx="5078">
                  <c:v>37523.029004433403</c:v>
                </c:pt>
                <c:pt idx="5079">
                  <c:v>25430.890549812499</c:v>
                </c:pt>
                <c:pt idx="5080">
                  <c:v>19700.965218084501</c:v>
                </c:pt>
                <c:pt idx="5081">
                  <c:v>23492.245992155302</c:v>
                </c:pt>
                <c:pt idx="5082">
                  <c:v>27984.069795622399</c:v>
                </c:pt>
                <c:pt idx="5083">
                  <c:v>28342.7780890719</c:v>
                </c:pt>
                <c:pt idx="5084">
                  <c:v>30227.1955124741</c:v>
                </c:pt>
                <c:pt idx="5085">
                  <c:v>37242.030044954903</c:v>
                </c:pt>
                <c:pt idx="5086">
                  <c:v>41960.490015866599</c:v>
                </c:pt>
                <c:pt idx="5087">
                  <c:v>36612.976450505397</c:v>
                </c:pt>
                <c:pt idx="5088">
                  <c:v>26103.098567963902</c:v>
                </c:pt>
                <c:pt idx="5089">
                  <c:v>21955.0173877407</c:v>
                </c:pt>
                <c:pt idx="5090">
                  <c:v>26623.452340341199</c:v>
                </c:pt>
                <c:pt idx="5091">
                  <c:v>32278.290174887199</c:v>
                </c:pt>
                <c:pt idx="5092">
                  <c:v>34110.381900991102</c:v>
                </c:pt>
                <c:pt idx="5093">
                  <c:v>36232.204031704299</c:v>
                </c:pt>
                <c:pt idx="5094">
                  <c:v>42541.101735795703</c:v>
                </c:pt>
                <c:pt idx="5095">
                  <c:v>49161.904799637799</c:v>
                </c:pt>
                <c:pt idx="5096">
                  <c:v>50410.882380703399</c:v>
                </c:pt>
                <c:pt idx="5097">
                  <c:v>47501.0982535492</c:v>
                </c:pt>
                <c:pt idx="5098">
                  <c:v>45742.067987230803</c:v>
                </c:pt>
                <c:pt idx="5099">
                  <c:v>45309.295799639804</c:v>
                </c:pt>
                <c:pt idx="5100">
                  <c:v>40655.657315256198</c:v>
                </c:pt>
                <c:pt idx="5101">
                  <c:v>29701.963625619799</c:v>
                </c:pt>
                <c:pt idx="5102">
                  <c:v>18768.2952042047</c:v>
                </c:pt>
                <c:pt idx="5103">
                  <c:v>16008.2773815277</c:v>
                </c:pt>
                <c:pt idx="5104">
                  <c:v>22482.095723177499</c:v>
                </c:pt>
                <c:pt idx="5105">
                  <c:v>32121.417190039399</c:v>
                </c:pt>
                <c:pt idx="5106">
                  <c:v>38783.546607980999</c:v>
                </c:pt>
                <c:pt idx="5107">
                  <c:v>40622.4541569762</c:v>
                </c:pt>
                <c:pt idx="5108">
                  <c:v>38336.142263100803</c:v>
                </c:pt>
                <c:pt idx="5109">
                  <c:v>32426.046030923899</c:v>
                </c:pt>
                <c:pt idx="5110">
                  <c:v>23914.331376852399</c:v>
                </c:pt>
                <c:pt idx="5111">
                  <c:v>16514.893116560001</c:v>
                </c:pt>
                <c:pt idx="5112">
                  <c:v>15727.7654311325</c:v>
                </c:pt>
                <c:pt idx="5113">
                  <c:v>24044.421898427401</c:v>
                </c:pt>
                <c:pt idx="5114">
                  <c:v>36937.535175045698</c:v>
                </c:pt>
                <c:pt idx="5115">
                  <c:v>45471.076304245304</c:v>
                </c:pt>
                <c:pt idx="5116">
                  <c:v>44836.568999696101</c:v>
                </c:pt>
                <c:pt idx="5117">
                  <c:v>39554.392801810798</c:v>
                </c:pt>
                <c:pt idx="5118">
                  <c:v>37984.571784173699</c:v>
                </c:pt>
                <c:pt idx="5119">
                  <c:v>42406.177806915803</c:v>
                </c:pt>
                <c:pt idx="5120">
                  <c:v>48062.636926650302</c:v>
                </c:pt>
                <c:pt idx="5121">
                  <c:v>52035.428387888802</c:v>
                </c:pt>
                <c:pt idx="5122">
                  <c:v>57622.040786121601</c:v>
                </c:pt>
                <c:pt idx="5123">
                  <c:v>66703.357180475694</c:v>
                </c:pt>
                <c:pt idx="5124">
                  <c:v>72628.143611667503</c:v>
                </c:pt>
                <c:pt idx="5125">
                  <c:v>67182.150717581506</c:v>
                </c:pt>
                <c:pt idx="5126">
                  <c:v>53431.485429380897</c:v>
                </c:pt>
                <c:pt idx="5127">
                  <c:v>44945.282391473796</c:v>
                </c:pt>
                <c:pt idx="5128">
                  <c:v>50014.471162090602</c:v>
                </c:pt>
                <c:pt idx="5129">
                  <c:v>61240.5124733251</c:v>
                </c:pt>
                <c:pt idx="5130">
                  <c:v>64394.640024526998</c:v>
                </c:pt>
                <c:pt idx="5131">
                  <c:v>55400.939297309902</c:v>
                </c:pt>
                <c:pt idx="5132">
                  <c:v>44299.939738490597</c:v>
                </c:pt>
                <c:pt idx="5133">
                  <c:v>42383.646427123902</c:v>
                </c:pt>
                <c:pt idx="5134">
                  <c:v>49376.789972827799</c:v>
                </c:pt>
                <c:pt idx="5135">
                  <c:v>56203.866610678902</c:v>
                </c:pt>
                <c:pt idx="5136">
                  <c:v>57878.458430366001</c:v>
                </c:pt>
                <c:pt idx="5137">
                  <c:v>58034.457582839001</c:v>
                </c:pt>
                <c:pt idx="5138">
                  <c:v>60228.9012712408</c:v>
                </c:pt>
                <c:pt idx="5139">
                  <c:v>61036.706875828197</c:v>
                </c:pt>
                <c:pt idx="5140">
                  <c:v>56462.135916672101</c:v>
                </c:pt>
                <c:pt idx="5141">
                  <c:v>50298.115499270003</c:v>
                </c:pt>
                <c:pt idx="5142">
                  <c:v>48568.257195089202</c:v>
                </c:pt>
                <c:pt idx="5143">
                  <c:v>48755.914520154402</c:v>
                </c:pt>
                <c:pt idx="5144">
                  <c:v>43370.1006184367</c:v>
                </c:pt>
                <c:pt idx="5145">
                  <c:v>33945.657887726098</c:v>
                </c:pt>
                <c:pt idx="5146">
                  <c:v>31281.070209564099</c:v>
                </c:pt>
                <c:pt idx="5147">
                  <c:v>39156.260186742002</c:v>
                </c:pt>
                <c:pt idx="5148">
                  <c:v>47741.402544060897</c:v>
                </c:pt>
                <c:pt idx="5149">
                  <c:v>48021.9505489644</c:v>
                </c:pt>
                <c:pt idx="5150">
                  <c:v>43885.8149146738</c:v>
                </c:pt>
                <c:pt idx="5151">
                  <c:v>43133.548038408997</c:v>
                </c:pt>
                <c:pt idx="5152">
                  <c:v>44471.723789178599</c:v>
                </c:pt>
                <c:pt idx="5153">
                  <c:v>42071.525462260703</c:v>
                </c:pt>
                <c:pt idx="5154">
                  <c:v>37070.149154591003</c:v>
                </c:pt>
                <c:pt idx="5155">
                  <c:v>35083.568703393801</c:v>
                </c:pt>
                <c:pt idx="5156">
                  <c:v>36101.628509778697</c:v>
                </c:pt>
                <c:pt idx="5157">
                  <c:v>35766.8107907944</c:v>
                </c:pt>
                <c:pt idx="5158">
                  <c:v>33883.860161065197</c:v>
                </c:pt>
                <c:pt idx="5159">
                  <c:v>33205.854487663397</c:v>
                </c:pt>
                <c:pt idx="5160">
                  <c:v>32383.813520437299</c:v>
                </c:pt>
                <c:pt idx="5161">
                  <c:v>28906.369722222</c:v>
                </c:pt>
                <c:pt idx="5162">
                  <c:v>26975.726311846</c:v>
                </c:pt>
                <c:pt idx="5163">
                  <c:v>32898.923586190896</c:v>
                </c:pt>
                <c:pt idx="5164">
                  <c:v>43430.695011662399</c:v>
                </c:pt>
                <c:pt idx="5165">
                  <c:v>48241.346449953198</c:v>
                </c:pt>
                <c:pt idx="5166">
                  <c:v>44640.118259934898</c:v>
                </c:pt>
                <c:pt idx="5167">
                  <c:v>40662.4987811678</c:v>
                </c:pt>
                <c:pt idx="5168">
                  <c:v>42050.1700295306</c:v>
                </c:pt>
                <c:pt idx="5169">
                  <c:v>45298.980035979301</c:v>
                </c:pt>
                <c:pt idx="5170">
                  <c:v>46397.2465277214</c:v>
                </c:pt>
                <c:pt idx="5171">
                  <c:v>47599.499301318101</c:v>
                </c:pt>
                <c:pt idx="5172">
                  <c:v>50849.476347095399</c:v>
                </c:pt>
                <c:pt idx="5173">
                  <c:v>51978.0492950056</c:v>
                </c:pt>
                <c:pt idx="5174">
                  <c:v>47592.9301229833</c:v>
                </c:pt>
                <c:pt idx="5175">
                  <c:v>42263.535931652899</c:v>
                </c:pt>
                <c:pt idx="5176">
                  <c:v>42077.304566328698</c:v>
                </c:pt>
                <c:pt idx="5177">
                  <c:v>44461.831850820898</c:v>
                </c:pt>
                <c:pt idx="5178">
                  <c:v>41611.080996882898</c:v>
                </c:pt>
                <c:pt idx="5179">
                  <c:v>33202.090416089297</c:v>
                </c:pt>
                <c:pt idx="5180">
                  <c:v>28879.630610768902</c:v>
                </c:pt>
                <c:pt idx="5181">
                  <c:v>35800.826573054102</c:v>
                </c:pt>
                <c:pt idx="5182">
                  <c:v>48322.284708602601</c:v>
                </c:pt>
                <c:pt idx="5183">
                  <c:v>54319.990707012497</c:v>
                </c:pt>
                <c:pt idx="5184">
                  <c:v>50063.173008719903</c:v>
                </c:pt>
                <c:pt idx="5185">
                  <c:v>43857.076836111402</c:v>
                </c:pt>
                <c:pt idx="5186">
                  <c:v>43689.579547193403</c:v>
                </c:pt>
                <c:pt idx="5187">
                  <c:v>46214.314994642802</c:v>
                </c:pt>
                <c:pt idx="5188">
                  <c:v>42639.945204044001</c:v>
                </c:pt>
                <c:pt idx="5189">
                  <c:v>32465.505799464001</c:v>
                </c:pt>
                <c:pt idx="5190">
                  <c:v>24332.320091020301</c:v>
                </c:pt>
                <c:pt idx="5191">
                  <c:v>23383.693806532799</c:v>
                </c:pt>
                <c:pt idx="5192">
                  <c:v>25436.9227268541</c:v>
                </c:pt>
                <c:pt idx="5193">
                  <c:v>26139.995257827701</c:v>
                </c:pt>
                <c:pt idx="5194">
                  <c:v>28388.047116751499</c:v>
                </c:pt>
                <c:pt idx="5195">
                  <c:v>35606.903584822598</c:v>
                </c:pt>
                <c:pt idx="5196">
                  <c:v>43677.200579130098</c:v>
                </c:pt>
                <c:pt idx="5197">
                  <c:v>46108.700427445598</c:v>
                </c:pt>
                <c:pt idx="5198">
                  <c:v>43193.402043800197</c:v>
                </c:pt>
                <c:pt idx="5199">
                  <c:v>39704.323846009203</c:v>
                </c:pt>
                <c:pt idx="5200">
                  <c:v>36847.359417836298</c:v>
                </c:pt>
                <c:pt idx="5201">
                  <c:v>33196.165097182202</c:v>
                </c:pt>
                <c:pt idx="5202">
                  <c:v>30860.577310158402</c:v>
                </c:pt>
                <c:pt idx="5203">
                  <c:v>33085.725356867297</c:v>
                </c:pt>
                <c:pt idx="5204">
                  <c:v>36834.631982706604</c:v>
                </c:pt>
                <c:pt idx="5205">
                  <c:v>35343.752097509299</c:v>
                </c:pt>
                <c:pt idx="5206">
                  <c:v>28568.8109681526</c:v>
                </c:pt>
                <c:pt idx="5207">
                  <c:v>24294.170387450999</c:v>
                </c:pt>
                <c:pt idx="5208">
                  <c:v>27296.5743076568</c:v>
                </c:pt>
                <c:pt idx="5209">
                  <c:v>33233.300117734798</c:v>
                </c:pt>
                <c:pt idx="5210">
                  <c:v>35665.148157794902</c:v>
                </c:pt>
                <c:pt idx="5211">
                  <c:v>34245.249560563701</c:v>
                </c:pt>
                <c:pt idx="5212">
                  <c:v>32803.2034721819</c:v>
                </c:pt>
                <c:pt idx="5213">
                  <c:v>32662.867232038301</c:v>
                </c:pt>
                <c:pt idx="5214">
                  <c:v>31564.936355838501</c:v>
                </c:pt>
                <c:pt idx="5215">
                  <c:v>28288.034533702001</c:v>
                </c:pt>
                <c:pt idx="5216">
                  <c:v>25728.317979751198</c:v>
                </c:pt>
                <c:pt idx="5217">
                  <c:v>28609.8626409389</c:v>
                </c:pt>
                <c:pt idx="5218">
                  <c:v>38098.420191012301</c:v>
                </c:pt>
                <c:pt idx="5219">
                  <c:v>49393.5984358321</c:v>
                </c:pt>
                <c:pt idx="5220">
                  <c:v>55963.4849946584</c:v>
                </c:pt>
                <c:pt idx="5221">
                  <c:v>56571.450232478703</c:v>
                </c:pt>
                <c:pt idx="5222">
                  <c:v>55857.054979663997</c:v>
                </c:pt>
                <c:pt idx="5223">
                  <c:v>57197.8723946756</c:v>
                </c:pt>
                <c:pt idx="5224">
                  <c:v>58224.896186997998</c:v>
                </c:pt>
                <c:pt idx="5225">
                  <c:v>55754.7316912959</c:v>
                </c:pt>
                <c:pt idx="5226">
                  <c:v>51751.794528459803</c:v>
                </c:pt>
                <c:pt idx="5227">
                  <c:v>50155.058523946696</c:v>
                </c:pt>
                <c:pt idx="5228">
                  <c:v>49607.004460909302</c:v>
                </c:pt>
                <c:pt idx="5229">
                  <c:v>44778.5647813623</c:v>
                </c:pt>
                <c:pt idx="5230">
                  <c:v>35293.030506542702</c:v>
                </c:pt>
                <c:pt idx="5231">
                  <c:v>28701.566712780201</c:v>
                </c:pt>
                <c:pt idx="5232">
                  <c:v>31984.308545622898</c:v>
                </c:pt>
                <c:pt idx="5233">
                  <c:v>42342.100197355903</c:v>
                </c:pt>
                <c:pt idx="5234">
                  <c:v>49204.541713849598</c:v>
                </c:pt>
                <c:pt idx="5235">
                  <c:v>45595.1037439028</c:v>
                </c:pt>
                <c:pt idx="5236">
                  <c:v>35724.800145439804</c:v>
                </c:pt>
                <c:pt idx="5237">
                  <c:v>29803.324428071701</c:v>
                </c:pt>
                <c:pt idx="5238">
                  <c:v>31789.827500572799</c:v>
                </c:pt>
                <c:pt idx="5239">
                  <c:v>35171.722262167801</c:v>
                </c:pt>
                <c:pt idx="5240">
                  <c:v>32724.203940716001</c:v>
                </c:pt>
                <c:pt idx="5241">
                  <c:v>27445.0558173465</c:v>
                </c:pt>
                <c:pt idx="5242">
                  <c:v>28870.4480851025</c:v>
                </c:pt>
                <c:pt idx="5243">
                  <c:v>39181.494464891002</c:v>
                </c:pt>
                <c:pt idx="5244">
                  <c:v>48878.679413403202</c:v>
                </c:pt>
                <c:pt idx="5245">
                  <c:v>48547.033221989099</c:v>
                </c:pt>
                <c:pt idx="5246">
                  <c:v>40301.327031913497</c:v>
                </c:pt>
                <c:pt idx="5247">
                  <c:v>33968.974608630801</c:v>
                </c:pt>
                <c:pt idx="5248">
                  <c:v>35013.563435798002</c:v>
                </c:pt>
                <c:pt idx="5249">
                  <c:v>40183.602599178899</c:v>
                </c:pt>
                <c:pt idx="5250">
                  <c:v>43422.977918917997</c:v>
                </c:pt>
                <c:pt idx="5251">
                  <c:v>42181.672246030197</c:v>
                </c:pt>
                <c:pt idx="5252">
                  <c:v>37999.745965811897</c:v>
                </c:pt>
                <c:pt idx="5253">
                  <c:v>33837.089687855798</c:v>
                </c:pt>
                <c:pt idx="5254">
                  <c:v>31925.622860131702</c:v>
                </c:pt>
                <c:pt idx="5255">
                  <c:v>33119.393235185598</c:v>
                </c:pt>
                <c:pt idx="5256">
                  <c:v>37025.447273202102</c:v>
                </c:pt>
                <c:pt idx="5257">
                  <c:v>41842.179090484002</c:v>
                </c:pt>
                <c:pt idx="5258">
                  <c:v>44263.186660070503</c:v>
                </c:pt>
                <c:pt idx="5259">
                  <c:v>41781.618811974098</c:v>
                </c:pt>
                <c:pt idx="5260">
                  <c:v>36682.371568456801</c:v>
                </c:pt>
                <c:pt idx="5261">
                  <c:v>35385.138701654003</c:v>
                </c:pt>
                <c:pt idx="5262">
                  <c:v>40904.195089098903</c:v>
                </c:pt>
                <c:pt idx="5263">
                  <c:v>48185.449126557403</c:v>
                </c:pt>
                <c:pt idx="5264">
                  <c:v>50927.010975081699</c:v>
                </c:pt>
                <c:pt idx="5265">
                  <c:v>50703.322043232198</c:v>
                </c:pt>
                <c:pt idx="5266">
                  <c:v>53265.049637427197</c:v>
                </c:pt>
                <c:pt idx="5267">
                  <c:v>57036.230608515798</c:v>
                </c:pt>
                <c:pt idx="5268">
                  <c:v>53605.162246576503</c:v>
                </c:pt>
                <c:pt idx="5269">
                  <c:v>41881.290965690197</c:v>
                </c:pt>
                <c:pt idx="5270">
                  <c:v>33743.942400243497</c:v>
                </c:pt>
                <c:pt idx="5271">
                  <c:v>39788.777959499101</c:v>
                </c:pt>
                <c:pt idx="5272">
                  <c:v>54523.246834540303</c:v>
                </c:pt>
                <c:pt idx="5273">
                  <c:v>62705.942131157499</c:v>
                </c:pt>
                <c:pt idx="5274">
                  <c:v>58365.499538382901</c:v>
                </c:pt>
                <c:pt idx="5275">
                  <c:v>51084.330084147703</c:v>
                </c:pt>
                <c:pt idx="5276">
                  <c:v>52541.701594192004</c:v>
                </c:pt>
                <c:pt idx="5277">
                  <c:v>62100.5228424413</c:v>
                </c:pt>
                <c:pt idx="5278">
                  <c:v>68774.127927523106</c:v>
                </c:pt>
                <c:pt idx="5279">
                  <c:v>65555.269677188902</c:v>
                </c:pt>
                <c:pt idx="5280">
                  <c:v>57600.588319116803</c:v>
                </c:pt>
                <c:pt idx="5281">
                  <c:v>54367.147063130004</c:v>
                </c:pt>
                <c:pt idx="5282">
                  <c:v>56310.421586782999</c:v>
                </c:pt>
                <c:pt idx="5283">
                  <c:v>54440.798452108203</c:v>
                </c:pt>
                <c:pt idx="5284">
                  <c:v>43899.777265153898</c:v>
                </c:pt>
                <c:pt idx="5285">
                  <c:v>32071.988477436698</c:v>
                </c:pt>
                <c:pt idx="5286">
                  <c:v>28618.7863757493</c:v>
                </c:pt>
                <c:pt idx="5287">
                  <c:v>32087.423054515501</c:v>
                </c:pt>
                <c:pt idx="5288">
                  <c:v>33250.353628864701</c:v>
                </c:pt>
                <c:pt idx="5289">
                  <c:v>29537.865230306801</c:v>
                </c:pt>
                <c:pt idx="5290">
                  <c:v>27927.5325718124</c:v>
                </c:pt>
                <c:pt idx="5291">
                  <c:v>33323.175962985697</c:v>
                </c:pt>
                <c:pt idx="5292">
                  <c:v>41738.6010421709</c:v>
                </c:pt>
                <c:pt idx="5293">
                  <c:v>46920.2765982571</c:v>
                </c:pt>
                <c:pt idx="5294">
                  <c:v>47175.028486064599</c:v>
                </c:pt>
                <c:pt idx="5295">
                  <c:v>43202.524742288202</c:v>
                </c:pt>
                <c:pt idx="5296">
                  <c:v>35645.301980241602</c:v>
                </c:pt>
                <c:pt idx="5297">
                  <c:v>27842.3286833081</c:v>
                </c:pt>
                <c:pt idx="5298">
                  <c:v>25311.722940964501</c:v>
                </c:pt>
                <c:pt idx="5299">
                  <c:v>28663.09725554</c:v>
                </c:pt>
                <c:pt idx="5300">
                  <c:v>31662.887787318501</c:v>
                </c:pt>
                <c:pt idx="5301">
                  <c:v>30009.832526798498</c:v>
                </c:pt>
                <c:pt idx="5302">
                  <c:v>27083.390110206001</c:v>
                </c:pt>
                <c:pt idx="5303">
                  <c:v>26870.964446313301</c:v>
                </c:pt>
                <c:pt idx="5304">
                  <c:v>26574.505371217001</c:v>
                </c:pt>
                <c:pt idx="5305">
                  <c:v>21800.845644030502</c:v>
                </c:pt>
                <c:pt idx="5306">
                  <c:v>15434.6386856798</c:v>
                </c:pt>
                <c:pt idx="5307">
                  <c:v>14648.456620777801</c:v>
                </c:pt>
                <c:pt idx="5308">
                  <c:v>20417.916842242899</c:v>
                </c:pt>
                <c:pt idx="5309">
                  <c:v>25734.704908842399</c:v>
                </c:pt>
                <c:pt idx="5310">
                  <c:v>24329.4667697859</c:v>
                </c:pt>
                <c:pt idx="5311">
                  <c:v>16942.767915513599</c:v>
                </c:pt>
                <c:pt idx="5312">
                  <c:v>8551.0414709535908</c:v>
                </c:pt>
                <c:pt idx="5313">
                  <c:v>2831.58074811795</c:v>
                </c:pt>
                <c:pt idx="5314">
                  <c:v>631.10902800345002</c:v>
                </c:pt>
                <c:pt idx="5315">
                  <c:v>2005.44958246225</c:v>
                </c:pt>
                <c:pt idx="5316">
                  <c:v>7905.1373072999104</c:v>
                </c:pt>
                <c:pt idx="5317">
                  <c:v>18489.452664868499</c:v>
                </c:pt>
                <c:pt idx="5318">
                  <c:v>29179.103537896601</c:v>
                </c:pt>
                <c:pt idx="5319">
                  <c:v>31162.038467478498</c:v>
                </c:pt>
                <c:pt idx="5320">
                  <c:v>20147.362267162502</c:v>
                </c:pt>
                <c:pt idx="5321">
                  <c:v>4075.6448029949102</c:v>
                </c:pt>
                <c:pt idx="5322">
                  <c:v>-3514.1495990845401</c:v>
                </c:pt>
                <c:pt idx="5323">
                  <c:v>1162.93495086245</c:v>
                </c:pt>
                <c:pt idx="5324">
                  <c:v>9121.6528899908208</c:v>
                </c:pt>
                <c:pt idx="5325">
                  <c:v>12341.613444077801</c:v>
                </c:pt>
                <c:pt idx="5326">
                  <c:v>13143.3312265165</c:v>
                </c:pt>
                <c:pt idx="5327">
                  <c:v>15851.636461342299</c:v>
                </c:pt>
                <c:pt idx="5328">
                  <c:v>17598.340098391502</c:v>
                </c:pt>
                <c:pt idx="5329">
                  <c:v>15254.687006672</c:v>
                </c:pt>
                <c:pt idx="5330">
                  <c:v>14972.899627234699</c:v>
                </c:pt>
                <c:pt idx="5331">
                  <c:v>24045.180475572201</c:v>
                </c:pt>
                <c:pt idx="5332">
                  <c:v>36174.181124526804</c:v>
                </c:pt>
                <c:pt idx="5333">
                  <c:v>36643.578945546898</c:v>
                </c:pt>
                <c:pt idx="5334">
                  <c:v>23304.275655156202</c:v>
                </c:pt>
                <c:pt idx="5335">
                  <c:v>11623.8937706826</c:v>
                </c:pt>
                <c:pt idx="5336">
                  <c:v>15166.9319387819</c:v>
                </c:pt>
                <c:pt idx="5337">
                  <c:v>29501.273377313399</c:v>
                </c:pt>
                <c:pt idx="5338">
                  <c:v>40528.0297680488</c:v>
                </c:pt>
                <c:pt idx="5339">
                  <c:v>41640.3532173286</c:v>
                </c:pt>
                <c:pt idx="5340">
                  <c:v>36516.089625353903</c:v>
                </c:pt>
                <c:pt idx="5341">
                  <c:v>29993.437065942901</c:v>
                </c:pt>
                <c:pt idx="5342">
                  <c:v>23502.137734349399</c:v>
                </c:pt>
                <c:pt idx="5343">
                  <c:v>17410.2900761079</c:v>
                </c:pt>
                <c:pt idx="5344">
                  <c:v>11868.7860773826</c:v>
                </c:pt>
                <c:pt idx="5345">
                  <c:v>5748.7296550001201</c:v>
                </c:pt>
                <c:pt idx="5346">
                  <c:v>-1218.83142981017</c:v>
                </c:pt>
                <c:pt idx="5347">
                  <c:v>-5727.3128323704104</c:v>
                </c:pt>
                <c:pt idx="5348">
                  <c:v>-3872.4171215936499</c:v>
                </c:pt>
                <c:pt idx="5349">
                  <c:v>3685.4874379111998</c:v>
                </c:pt>
                <c:pt idx="5350">
                  <c:v>12253.8868835964</c:v>
                </c:pt>
                <c:pt idx="5351">
                  <c:v>18338.373604627999</c:v>
                </c:pt>
                <c:pt idx="5352">
                  <c:v>21887.3987164719</c:v>
                </c:pt>
                <c:pt idx="5353">
                  <c:v>24051.426227171902</c:v>
                </c:pt>
                <c:pt idx="5354">
                  <c:v>24870.6052209962</c:v>
                </c:pt>
                <c:pt idx="5355">
                  <c:v>23387.279984447199</c:v>
                </c:pt>
                <c:pt idx="5356">
                  <c:v>19142.682837280801</c:v>
                </c:pt>
                <c:pt idx="5357">
                  <c:v>14427.765506912699</c:v>
                </c:pt>
                <c:pt idx="5358">
                  <c:v>14697.6555345856</c:v>
                </c:pt>
                <c:pt idx="5359">
                  <c:v>23383.7310197857</c:v>
                </c:pt>
                <c:pt idx="5360">
                  <c:v>35530.606641836399</c:v>
                </c:pt>
                <c:pt idx="5361">
                  <c:v>41123.272625171798</c:v>
                </c:pt>
                <c:pt idx="5362">
                  <c:v>37436.047831297401</c:v>
                </c:pt>
                <c:pt idx="5363">
                  <c:v>33346.4380777552</c:v>
                </c:pt>
                <c:pt idx="5364">
                  <c:v>37354.7876952968</c:v>
                </c:pt>
                <c:pt idx="5365">
                  <c:v>46024.113297135802</c:v>
                </c:pt>
                <c:pt idx="5366">
                  <c:v>50157.411737123897</c:v>
                </c:pt>
                <c:pt idx="5367">
                  <c:v>48533.411748204002</c:v>
                </c:pt>
                <c:pt idx="5368">
                  <c:v>47930.361409164798</c:v>
                </c:pt>
                <c:pt idx="5369">
                  <c:v>51449.490398590598</c:v>
                </c:pt>
                <c:pt idx="5370">
                  <c:v>54847.612274836698</c:v>
                </c:pt>
                <c:pt idx="5371">
                  <c:v>54583.329360448399</c:v>
                </c:pt>
                <c:pt idx="5372">
                  <c:v>52340.181565451101</c:v>
                </c:pt>
                <c:pt idx="5373">
                  <c:v>50470.743615953303</c:v>
                </c:pt>
                <c:pt idx="5374">
                  <c:v>49012.282323808096</c:v>
                </c:pt>
                <c:pt idx="5375">
                  <c:v>47951.688613867198</c:v>
                </c:pt>
                <c:pt idx="5376">
                  <c:v>46928.554358561298</c:v>
                </c:pt>
                <c:pt idx="5377">
                  <c:v>42694.812066859602</c:v>
                </c:pt>
                <c:pt idx="5378">
                  <c:v>33408.416682764298</c:v>
                </c:pt>
                <c:pt idx="5379">
                  <c:v>25265.1725347395</c:v>
                </c:pt>
                <c:pt idx="5380">
                  <c:v>26787.977235387902</c:v>
                </c:pt>
                <c:pt idx="5381">
                  <c:v>35812.713796995296</c:v>
                </c:pt>
                <c:pt idx="5382">
                  <c:v>41259.501052011503</c:v>
                </c:pt>
                <c:pt idx="5383">
                  <c:v>39773.956105877201</c:v>
                </c:pt>
                <c:pt idx="5384">
                  <c:v>39997.352496222302</c:v>
                </c:pt>
                <c:pt idx="5385">
                  <c:v>46132.9433496989</c:v>
                </c:pt>
                <c:pt idx="5386">
                  <c:v>48940.2110374197</c:v>
                </c:pt>
                <c:pt idx="5387">
                  <c:v>41241.160002358498</c:v>
                </c:pt>
                <c:pt idx="5388">
                  <c:v>32338.650506020502</c:v>
                </c:pt>
                <c:pt idx="5389">
                  <c:v>35642.119529573902</c:v>
                </c:pt>
                <c:pt idx="5390">
                  <c:v>48503.285007550403</c:v>
                </c:pt>
                <c:pt idx="5391">
                  <c:v>56874.810120672599</c:v>
                </c:pt>
                <c:pt idx="5392">
                  <c:v>55731.675317335197</c:v>
                </c:pt>
                <c:pt idx="5393">
                  <c:v>52477.321904594399</c:v>
                </c:pt>
                <c:pt idx="5394">
                  <c:v>51641.212111326</c:v>
                </c:pt>
                <c:pt idx="5395">
                  <c:v>49719.729311417097</c:v>
                </c:pt>
                <c:pt idx="5396">
                  <c:v>46382.933427949101</c:v>
                </c:pt>
                <c:pt idx="5397">
                  <c:v>48226.9912447159</c:v>
                </c:pt>
                <c:pt idx="5398">
                  <c:v>56498.224204746402</c:v>
                </c:pt>
                <c:pt idx="5399">
                  <c:v>61542.334857930997</c:v>
                </c:pt>
                <c:pt idx="5400">
                  <c:v>56610.637544864803</c:v>
                </c:pt>
                <c:pt idx="5401">
                  <c:v>49522.2540145354</c:v>
                </c:pt>
                <c:pt idx="5402">
                  <c:v>52429.561568384801</c:v>
                </c:pt>
                <c:pt idx="5403">
                  <c:v>64480.893172266202</c:v>
                </c:pt>
                <c:pt idx="5404">
                  <c:v>73123.766585951103</c:v>
                </c:pt>
                <c:pt idx="5405">
                  <c:v>71289.512778849501</c:v>
                </c:pt>
                <c:pt idx="5406">
                  <c:v>65533.753249127702</c:v>
                </c:pt>
                <c:pt idx="5407">
                  <c:v>65318.221659336501</c:v>
                </c:pt>
                <c:pt idx="5408">
                  <c:v>70292.533045811593</c:v>
                </c:pt>
                <c:pt idx="5409">
                  <c:v>72326.923003998294</c:v>
                </c:pt>
                <c:pt idx="5410">
                  <c:v>68062.880424573596</c:v>
                </c:pt>
                <c:pt idx="5411">
                  <c:v>64354.621495285297</c:v>
                </c:pt>
                <c:pt idx="5412">
                  <c:v>69718.775178333293</c:v>
                </c:pt>
                <c:pt idx="5413">
                  <c:v>82811.247606111996</c:v>
                </c:pt>
                <c:pt idx="5414">
                  <c:v>92917.796533568704</c:v>
                </c:pt>
                <c:pt idx="5415">
                  <c:v>91914.932149724598</c:v>
                </c:pt>
                <c:pt idx="5416">
                  <c:v>82834.680006849099</c:v>
                </c:pt>
                <c:pt idx="5417">
                  <c:v>75101.3661257903</c:v>
                </c:pt>
                <c:pt idx="5418">
                  <c:v>73517.602527599098</c:v>
                </c:pt>
                <c:pt idx="5419">
                  <c:v>74477.509981559997</c:v>
                </c:pt>
                <c:pt idx="5420">
                  <c:v>71890.858154467802</c:v>
                </c:pt>
                <c:pt idx="5421">
                  <c:v>64774.206119134702</c:v>
                </c:pt>
                <c:pt idx="5422">
                  <c:v>58412.202741002402</c:v>
                </c:pt>
                <c:pt idx="5423">
                  <c:v>58635.419935658101</c:v>
                </c:pt>
                <c:pt idx="5424">
                  <c:v>64549.259060139797</c:v>
                </c:pt>
                <c:pt idx="5425">
                  <c:v>67885.971236722107</c:v>
                </c:pt>
                <c:pt idx="5426">
                  <c:v>62305.570069564703</c:v>
                </c:pt>
                <c:pt idx="5427">
                  <c:v>52710.405077460397</c:v>
                </c:pt>
                <c:pt idx="5428">
                  <c:v>51072.4636691821</c:v>
                </c:pt>
                <c:pt idx="5429">
                  <c:v>61640.368271781103</c:v>
                </c:pt>
                <c:pt idx="5430">
                  <c:v>75323.382020187506</c:v>
                </c:pt>
                <c:pt idx="5431">
                  <c:v>81630.705682693006</c:v>
                </c:pt>
                <c:pt idx="5432">
                  <c:v>81261.129139909506</c:v>
                </c:pt>
                <c:pt idx="5433">
                  <c:v>81738.576116611206</c:v>
                </c:pt>
                <c:pt idx="5434">
                  <c:v>84897.248808512799</c:v>
                </c:pt>
                <c:pt idx="5435">
                  <c:v>85693.474162891405</c:v>
                </c:pt>
                <c:pt idx="5436">
                  <c:v>81610.472028919598</c:v>
                </c:pt>
                <c:pt idx="5437">
                  <c:v>76255.699877785897</c:v>
                </c:pt>
                <c:pt idx="5438">
                  <c:v>72787.903534651501</c:v>
                </c:pt>
                <c:pt idx="5439">
                  <c:v>69701.388853025099</c:v>
                </c:pt>
                <c:pt idx="5440">
                  <c:v>64644.842835583702</c:v>
                </c:pt>
                <c:pt idx="5441">
                  <c:v>58462.092321171898</c:v>
                </c:pt>
                <c:pt idx="5442">
                  <c:v>54047.961534246599</c:v>
                </c:pt>
                <c:pt idx="5443">
                  <c:v>53986.371950753302</c:v>
                </c:pt>
                <c:pt idx="5444">
                  <c:v>59043.383559354697</c:v>
                </c:pt>
                <c:pt idx="5445">
                  <c:v>65935.799797265194</c:v>
                </c:pt>
                <c:pt idx="5446">
                  <c:v>67599.6974987547</c:v>
                </c:pt>
                <c:pt idx="5447">
                  <c:v>60117.545937741997</c:v>
                </c:pt>
                <c:pt idx="5448">
                  <c:v>48845.874908137797</c:v>
                </c:pt>
                <c:pt idx="5449">
                  <c:v>42997.509079710799</c:v>
                </c:pt>
                <c:pt idx="5450">
                  <c:v>44415.830768043001</c:v>
                </c:pt>
                <c:pt idx="5451">
                  <c:v>47268.317574575201</c:v>
                </c:pt>
                <c:pt idx="5452">
                  <c:v>48586.073692531798</c:v>
                </c:pt>
                <c:pt idx="5453">
                  <c:v>51878.289308792599</c:v>
                </c:pt>
                <c:pt idx="5454">
                  <c:v>58304.618953761303</c:v>
                </c:pt>
                <c:pt idx="5455">
                  <c:v>61817.165485824698</c:v>
                </c:pt>
                <c:pt idx="5456">
                  <c:v>57954.502551366699</c:v>
                </c:pt>
                <c:pt idx="5457">
                  <c:v>51825.903504204798</c:v>
                </c:pt>
                <c:pt idx="5458">
                  <c:v>51332.220350850301</c:v>
                </c:pt>
                <c:pt idx="5459">
                  <c:v>55691.128214074299</c:v>
                </c:pt>
                <c:pt idx="5460">
                  <c:v>57020.282512884798</c:v>
                </c:pt>
                <c:pt idx="5461">
                  <c:v>52204.611220721097</c:v>
                </c:pt>
                <c:pt idx="5462">
                  <c:v>47808.993059578999</c:v>
                </c:pt>
                <c:pt idx="5463">
                  <c:v>52239.094045730002</c:v>
                </c:pt>
                <c:pt idx="5464">
                  <c:v>65630.649216826598</c:v>
                </c:pt>
                <c:pt idx="5465">
                  <c:v>78396.445165591504</c:v>
                </c:pt>
                <c:pt idx="5466">
                  <c:v>79166.583858318394</c:v>
                </c:pt>
                <c:pt idx="5467">
                  <c:v>65852.201577635598</c:v>
                </c:pt>
                <c:pt idx="5468">
                  <c:v>49674.007810663701</c:v>
                </c:pt>
                <c:pt idx="5469">
                  <c:v>45678.839745694997</c:v>
                </c:pt>
                <c:pt idx="5470">
                  <c:v>57219.834656241903</c:v>
                </c:pt>
                <c:pt idx="5471">
                  <c:v>71993.601300199298</c:v>
                </c:pt>
                <c:pt idx="5472">
                  <c:v>75359.235272792503</c:v>
                </c:pt>
                <c:pt idx="5473">
                  <c:v>64990.539064955497</c:v>
                </c:pt>
                <c:pt idx="5474">
                  <c:v>50393.250956498799</c:v>
                </c:pt>
                <c:pt idx="5475">
                  <c:v>41797.5178251252</c:v>
                </c:pt>
                <c:pt idx="5476">
                  <c:v>43467.683650815903</c:v>
                </c:pt>
                <c:pt idx="5477">
                  <c:v>54506.995838887902</c:v>
                </c:pt>
                <c:pt idx="5478">
                  <c:v>69806.592716916901</c:v>
                </c:pt>
                <c:pt idx="5479">
                  <c:v>80413.011656497096</c:v>
                </c:pt>
                <c:pt idx="5480">
                  <c:v>78716.4032674435</c:v>
                </c:pt>
                <c:pt idx="5481">
                  <c:v>65808.518174144294</c:v>
                </c:pt>
                <c:pt idx="5482">
                  <c:v>51599.2098301695</c:v>
                </c:pt>
                <c:pt idx="5483">
                  <c:v>46193.3325583068</c:v>
                </c:pt>
                <c:pt idx="5484">
                  <c:v>51596.260601428803</c:v>
                </c:pt>
                <c:pt idx="5485">
                  <c:v>60822.7556584228</c:v>
                </c:pt>
                <c:pt idx="5486">
                  <c:v>63746.264866473699</c:v>
                </c:pt>
                <c:pt idx="5487">
                  <c:v>55354.277228972402</c:v>
                </c:pt>
                <c:pt idx="5488">
                  <c:v>40832.621236285202</c:v>
                </c:pt>
                <c:pt idx="5489">
                  <c:v>31203.334655141</c:v>
                </c:pt>
                <c:pt idx="5490">
                  <c:v>32063.8816999962</c:v>
                </c:pt>
                <c:pt idx="5491">
                  <c:v>38114.8937901627</c:v>
                </c:pt>
                <c:pt idx="5492">
                  <c:v>40665.5128323483</c:v>
                </c:pt>
                <c:pt idx="5493">
                  <c:v>37434.992659238502</c:v>
                </c:pt>
                <c:pt idx="5494">
                  <c:v>31706.799653012298</c:v>
                </c:pt>
                <c:pt idx="5495">
                  <c:v>25532.991597542299</c:v>
                </c:pt>
                <c:pt idx="5496">
                  <c:v>18980.702356743401</c:v>
                </c:pt>
                <c:pt idx="5497">
                  <c:v>13761.2614701067</c:v>
                </c:pt>
                <c:pt idx="5498">
                  <c:v>11410.2098893948</c:v>
                </c:pt>
                <c:pt idx="5499">
                  <c:v>9231.4642099347802</c:v>
                </c:pt>
                <c:pt idx="5500">
                  <c:v>4275.3615324524199</c:v>
                </c:pt>
                <c:pt idx="5501">
                  <c:v>48.223503611300004</c:v>
                </c:pt>
                <c:pt idx="5502">
                  <c:v>1986.18133604267</c:v>
                </c:pt>
                <c:pt idx="5503">
                  <c:v>6804.4474490923103</c:v>
                </c:pt>
                <c:pt idx="5504">
                  <c:v>5332.3277987866304</c:v>
                </c:pt>
                <c:pt idx="5505">
                  <c:v>-2607.7647162749699</c:v>
                </c:pt>
                <c:pt idx="5506">
                  <c:v>-5415.3215469055403</c:v>
                </c:pt>
                <c:pt idx="5507">
                  <c:v>3924.6733671622601</c:v>
                </c:pt>
                <c:pt idx="5508">
                  <c:v>17246.445171749299</c:v>
                </c:pt>
                <c:pt idx="5509">
                  <c:v>22960.931777251699</c:v>
                </c:pt>
                <c:pt idx="5510">
                  <c:v>21424.6443872651</c:v>
                </c:pt>
                <c:pt idx="5511">
                  <c:v>21018.018266033701</c:v>
                </c:pt>
                <c:pt idx="5512">
                  <c:v>24433.244615097799</c:v>
                </c:pt>
                <c:pt idx="5513">
                  <c:v>27444.378110214901</c:v>
                </c:pt>
                <c:pt idx="5514">
                  <c:v>28259.0877213036</c:v>
                </c:pt>
                <c:pt idx="5515">
                  <c:v>29369.065240062999</c:v>
                </c:pt>
                <c:pt idx="5516">
                  <c:v>30996.6821901527</c:v>
                </c:pt>
                <c:pt idx="5517">
                  <c:v>30370.3179386999</c:v>
                </c:pt>
                <c:pt idx="5518">
                  <c:v>27950.3263439535</c:v>
                </c:pt>
                <c:pt idx="5519">
                  <c:v>27640.996611120401</c:v>
                </c:pt>
                <c:pt idx="5520">
                  <c:v>29742.5943325554</c:v>
                </c:pt>
                <c:pt idx="5521">
                  <c:v>29841.786273890899</c:v>
                </c:pt>
                <c:pt idx="5522">
                  <c:v>26309.584102885299</c:v>
                </c:pt>
                <c:pt idx="5523">
                  <c:v>23381.8167150872</c:v>
                </c:pt>
                <c:pt idx="5524">
                  <c:v>24302.491436777102</c:v>
                </c:pt>
                <c:pt idx="5525">
                  <c:v>25759.544059815598</c:v>
                </c:pt>
                <c:pt idx="5526">
                  <c:v>22648.617075172999</c:v>
                </c:pt>
                <c:pt idx="5527">
                  <c:v>15418.2679139751</c:v>
                </c:pt>
                <c:pt idx="5528">
                  <c:v>9599.60544337592</c:v>
                </c:pt>
                <c:pt idx="5529">
                  <c:v>8993.0333102439108</c:v>
                </c:pt>
                <c:pt idx="5530">
                  <c:v>11441.0164677918</c:v>
                </c:pt>
                <c:pt idx="5531">
                  <c:v>11138.8406498694</c:v>
                </c:pt>
                <c:pt idx="5532">
                  <c:v>4627.4468923259201</c:v>
                </c:pt>
                <c:pt idx="5533">
                  <c:v>-5003.98841530144</c:v>
                </c:pt>
                <c:pt idx="5534">
                  <c:v>-10458.2965442437</c:v>
                </c:pt>
                <c:pt idx="5535">
                  <c:v>-8191.1663386374003</c:v>
                </c:pt>
                <c:pt idx="5536">
                  <c:v>-3240.6986303456802</c:v>
                </c:pt>
                <c:pt idx="5537">
                  <c:v>-3813.74201377384</c:v>
                </c:pt>
                <c:pt idx="5538">
                  <c:v>-11550.5417666338</c:v>
                </c:pt>
                <c:pt idx="5539">
                  <c:v>-19890.286863213802</c:v>
                </c:pt>
                <c:pt idx="5540">
                  <c:v>-22049.768472630301</c:v>
                </c:pt>
                <c:pt idx="5541">
                  <c:v>-17332.150893378701</c:v>
                </c:pt>
                <c:pt idx="5542">
                  <c:v>-9224.55750262519</c:v>
                </c:pt>
                <c:pt idx="5543">
                  <c:v>-979.717351045756</c:v>
                </c:pt>
                <c:pt idx="5544">
                  <c:v>5092.0325973913896</c:v>
                </c:pt>
                <c:pt idx="5545">
                  <c:v>7054.88009683366</c:v>
                </c:pt>
                <c:pt idx="5546">
                  <c:v>4882.5767425951999</c:v>
                </c:pt>
                <c:pt idx="5547">
                  <c:v>1507.6598741052801</c:v>
                </c:pt>
                <c:pt idx="5548">
                  <c:v>159.15553667672199</c:v>
                </c:pt>
                <c:pt idx="5549">
                  <c:v>1530.27824664287</c:v>
                </c:pt>
                <c:pt idx="5550">
                  <c:v>4585.8243346143399</c:v>
                </c:pt>
                <c:pt idx="5551">
                  <c:v>8426.5752322412409</c:v>
                </c:pt>
                <c:pt idx="5552">
                  <c:v>11697.240039452699</c:v>
                </c:pt>
                <c:pt idx="5553">
                  <c:v>11924.590155539199</c:v>
                </c:pt>
                <c:pt idx="5554">
                  <c:v>8369.2848952615095</c:v>
                </c:pt>
                <c:pt idx="5555">
                  <c:v>4446.8211681164903</c:v>
                </c:pt>
                <c:pt idx="5556">
                  <c:v>4292.4630901405699</c:v>
                </c:pt>
                <c:pt idx="5557">
                  <c:v>7040.1578468213502</c:v>
                </c:pt>
                <c:pt idx="5558">
                  <c:v>7944.6625047244397</c:v>
                </c:pt>
                <c:pt idx="5559">
                  <c:v>6176.5168939114701</c:v>
                </c:pt>
                <c:pt idx="5560">
                  <c:v>7527.7328674840901</c:v>
                </c:pt>
                <c:pt idx="5561">
                  <c:v>16063.790514816001</c:v>
                </c:pt>
                <c:pt idx="5562">
                  <c:v>25883.073654690899</c:v>
                </c:pt>
                <c:pt idx="5563">
                  <c:v>26157.4802187122</c:v>
                </c:pt>
                <c:pt idx="5564">
                  <c:v>14194.370956504599</c:v>
                </c:pt>
                <c:pt idx="5565">
                  <c:v>-941.26547292478404</c:v>
                </c:pt>
                <c:pt idx="5566">
                  <c:v>-9026.5259438573703</c:v>
                </c:pt>
                <c:pt idx="5567">
                  <c:v>-8376.06346262642</c:v>
                </c:pt>
                <c:pt idx="5568">
                  <c:v>-2983.5532882007901</c:v>
                </c:pt>
                <c:pt idx="5569">
                  <c:v>4675.3312979001403</c:v>
                </c:pt>
                <c:pt idx="5570">
                  <c:v>13404.027838555399</c:v>
                </c:pt>
                <c:pt idx="5571">
                  <c:v>19365.337848382002</c:v>
                </c:pt>
                <c:pt idx="5572">
                  <c:v>19175.755153706999</c:v>
                </c:pt>
                <c:pt idx="5573">
                  <c:v>15686.368791631599</c:v>
                </c:pt>
                <c:pt idx="5574">
                  <c:v>14607.8548277668</c:v>
                </c:pt>
                <c:pt idx="5575">
                  <c:v>15330.471172728499</c:v>
                </c:pt>
                <c:pt idx="5576">
                  <c:v>11743.270404583</c:v>
                </c:pt>
                <c:pt idx="5577">
                  <c:v>3480.7291520352501</c:v>
                </c:pt>
                <c:pt idx="5578">
                  <c:v>-481.49328871356897</c:v>
                </c:pt>
                <c:pt idx="5579">
                  <c:v>6611.2609457488297</c:v>
                </c:pt>
                <c:pt idx="5580">
                  <c:v>19620.5275372258</c:v>
                </c:pt>
                <c:pt idx="5581">
                  <c:v>28028.255053784898</c:v>
                </c:pt>
                <c:pt idx="5582">
                  <c:v>28433.134223996702</c:v>
                </c:pt>
                <c:pt idx="5583">
                  <c:v>25394.8515269163</c:v>
                </c:pt>
                <c:pt idx="5584">
                  <c:v>22833.922648311898</c:v>
                </c:pt>
                <c:pt idx="5585">
                  <c:v>20266.565862334501</c:v>
                </c:pt>
                <c:pt idx="5586">
                  <c:v>16854.568448714199</c:v>
                </c:pt>
                <c:pt idx="5587">
                  <c:v>14364.934149757401</c:v>
                </c:pt>
                <c:pt idx="5588">
                  <c:v>15379.074913419199</c:v>
                </c:pt>
                <c:pt idx="5589">
                  <c:v>20719.847567925899</c:v>
                </c:pt>
                <c:pt idx="5590">
                  <c:v>28203.759721703402</c:v>
                </c:pt>
                <c:pt idx="5591">
                  <c:v>32674.982552253699</c:v>
                </c:pt>
                <c:pt idx="5592">
                  <c:v>29626.861166831099</c:v>
                </c:pt>
                <c:pt idx="5593">
                  <c:v>21349.456702130199</c:v>
                </c:pt>
                <c:pt idx="5594">
                  <c:v>16360.593354668499</c:v>
                </c:pt>
                <c:pt idx="5595">
                  <c:v>19347.892825112402</c:v>
                </c:pt>
                <c:pt idx="5596">
                  <c:v>24553.494727229499</c:v>
                </c:pt>
                <c:pt idx="5597">
                  <c:v>24062.824215172899</c:v>
                </c:pt>
                <c:pt idx="5598">
                  <c:v>19406.8875642352</c:v>
                </c:pt>
                <c:pt idx="5599">
                  <c:v>18604.358939412399</c:v>
                </c:pt>
                <c:pt idx="5600">
                  <c:v>23327.967967487701</c:v>
                </c:pt>
                <c:pt idx="5601">
                  <c:v>27175.219039641499</c:v>
                </c:pt>
                <c:pt idx="5602">
                  <c:v>27210.9601124814</c:v>
                </c:pt>
                <c:pt idx="5603">
                  <c:v>28904.553962005401</c:v>
                </c:pt>
                <c:pt idx="5604">
                  <c:v>36166.269678047502</c:v>
                </c:pt>
                <c:pt idx="5605">
                  <c:v>43399.015006278103</c:v>
                </c:pt>
                <c:pt idx="5606">
                  <c:v>43202.103382441201</c:v>
                </c:pt>
                <c:pt idx="5607">
                  <c:v>37318.459214099203</c:v>
                </c:pt>
                <c:pt idx="5608">
                  <c:v>34342.875932221803</c:v>
                </c:pt>
                <c:pt idx="5609">
                  <c:v>38636.161690213601</c:v>
                </c:pt>
                <c:pt idx="5610">
                  <c:v>46817.086052736697</c:v>
                </c:pt>
                <c:pt idx="5611">
                  <c:v>53763.353516750904</c:v>
                </c:pt>
                <c:pt idx="5612">
                  <c:v>57618.028100497402</c:v>
                </c:pt>
                <c:pt idx="5613">
                  <c:v>59342.723621061297</c:v>
                </c:pt>
                <c:pt idx="5614">
                  <c:v>61350.914665793804</c:v>
                </c:pt>
                <c:pt idx="5615">
                  <c:v>67029.998798647604</c:v>
                </c:pt>
                <c:pt idx="5616">
                  <c:v>78081.074167665196</c:v>
                </c:pt>
                <c:pt idx="5617">
                  <c:v>91311.771036881299</c:v>
                </c:pt>
                <c:pt idx="5618">
                  <c:v>100223.92627275</c:v>
                </c:pt>
                <c:pt idx="5619">
                  <c:v>100747.971401879</c:v>
                </c:pt>
                <c:pt idx="5620">
                  <c:v>94344.016428460804</c:v>
                </c:pt>
                <c:pt idx="5621">
                  <c:v>85795.742303209598</c:v>
                </c:pt>
                <c:pt idx="5622">
                  <c:v>79642.739498979194</c:v>
                </c:pt>
                <c:pt idx="5623">
                  <c:v>78419.574103653998</c:v>
                </c:pt>
                <c:pt idx="5624">
                  <c:v>82022.800298977294</c:v>
                </c:pt>
                <c:pt idx="5625">
                  <c:v>87560.952545681794</c:v>
                </c:pt>
                <c:pt idx="5626">
                  <c:v>90937.979206843098</c:v>
                </c:pt>
                <c:pt idx="5627">
                  <c:v>89657.542130317204</c:v>
                </c:pt>
                <c:pt idx="5628">
                  <c:v>84252.520056952897</c:v>
                </c:pt>
                <c:pt idx="5629">
                  <c:v>77697.159403661295</c:v>
                </c:pt>
                <c:pt idx="5630">
                  <c:v>73506.706184169496</c:v>
                </c:pt>
                <c:pt idx="5631">
                  <c:v>72914.774388773105</c:v>
                </c:pt>
                <c:pt idx="5632">
                  <c:v>72878.068051194306</c:v>
                </c:pt>
                <c:pt idx="5633">
                  <c:v>68543.230969843105</c:v>
                </c:pt>
                <c:pt idx="5634">
                  <c:v>59498.755344084399</c:v>
                </c:pt>
                <c:pt idx="5635">
                  <c:v>51850.006695230899</c:v>
                </c:pt>
                <c:pt idx="5636">
                  <c:v>51017.591604401801</c:v>
                </c:pt>
                <c:pt idx="5637">
                  <c:v>54021.061576514701</c:v>
                </c:pt>
                <c:pt idx="5638">
                  <c:v>53317.199518326903</c:v>
                </c:pt>
                <c:pt idx="5639">
                  <c:v>47868.166152651902</c:v>
                </c:pt>
                <c:pt idx="5640">
                  <c:v>45295.944919678499</c:v>
                </c:pt>
                <c:pt idx="5641">
                  <c:v>51105.457478701101</c:v>
                </c:pt>
                <c:pt idx="5642">
                  <c:v>60936.668740793903</c:v>
                </c:pt>
                <c:pt idx="5643">
                  <c:v>67130.658635061307</c:v>
                </c:pt>
                <c:pt idx="5644">
                  <c:v>68807.651632940106</c:v>
                </c:pt>
                <c:pt idx="5645">
                  <c:v>70089.417463311402</c:v>
                </c:pt>
                <c:pt idx="5646">
                  <c:v>71075.805154505797</c:v>
                </c:pt>
                <c:pt idx="5647">
                  <c:v>67398.005204270201</c:v>
                </c:pt>
                <c:pt idx="5648">
                  <c:v>58967.943305210101</c:v>
                </c:pt>
                <c:pt idx="5649">
                  <c:v>52640.1623495569</c:v>
                </c:pt>
                <c:pt idx="5650">
                  <c:v>53783.184946635003</c:v>
                </c:pt>
                <c:pt idx="5651">
                  <c:v>59879.139422035398</c:v>
                </c:pt>
                <c:pt idx="5652">
                  <c:v>65463.468592049001</c:v>
                </c:pt>
                <c:pt idx="5653">
                  <c:v>68977.512677464198</c:v>
                </c:pt>
                <c:pt idx="5654">
                  <c:v>71216.098572324103</c:v>
                </c:pt>
                <c:pt idx="5655">
                  <c:v>70731.545156459004</c:v>
                </c:pt>
                <c:pt idx="5656">
                  <c:v>66384.573169187104</c:v>
                </c:pt>
                <c:pt idx="5657">
                  <c:v>62009.6295062071</c:v>
                </c:pt>
                <c:pt idx="5658">
                  <c:v>62901.833795847197</c:v>
                </c:pt>
                <c:pt idx="5659">
                  <c:v>67755.197097026903</c:v>
                </c:pt>
                <c:pt idx="5660">
                  <c:v>69599.403007924106</c:v>
                </c:pt>
                <c:pt idx="5661">
                  <c:v>65383.403393054497</c:v>
                </c:pt>
                <c:pt idx="5662">
                  <c:v>60063.4682868155</c:v>
                </c:pt>
                <c:pt idx="5663">
                  <c:v>59573.954591303402</c:v>
                </c:pt>
                <c:pt idx="5664">
                  <c:v>64040.829536131998</c:v>
                </c:pt>
                <c:pt idx="5665">
                  <c:v>69675.949787657097</c:v>
                </c:pt>
                <c:pt idx="5666">
                  <c:v>73423.232563486497</c:v>
                </c:pt>
                <c:pt idx="5667">
                  <c:v>73250.122100496301</c:v>
                </c:pt>
                <c:pt idx="5668">
                  <c:v>67889.905905487394</c:v>
                </c:pt>
                <c:pt idx="5669">
                  <c:v>59526.534419305499</c:v>
                </c:pt>
                <c:pt idx="5670">
                  <c:v>53818.441589650698</c:v>
                </c:pt>
                <c:pt idx="5671">
                  <c:v>53883.804066644101</c:v>
                </c:pt>
                <c:pt idx="5672">
                  <c:v>56847.318634183903</c:v>
                </c:pt>
                <c:pt idx="5673">
                  <c:v>59156.243339483401</c:v>
                </c:pt>
                <c:pt idx="5674">
                  <c:v>61567.894869414202</c:v>
                </c:pt>
                <c:pt idx="5675">
                  <c:v>64941.282035718898</c:v>
                </c:pt>
                <c:pt idx="5676">
                  <c:v>65185.747836577699</c:v>
                </c:pt>
                <c:pt idx="5677">
                  <c:v>58907.639105803602</c:v>
                </c:pt>
                <c:pt idx="5678">
                  <c:v>51406.433632057502</c:v>
                </c:pt>
                <c:pt idx="5679">
                  <c:v>51287.3394921949</c:v>
                </c:pt>
                <c:pt idx="5680">
                  <c:v>57618.789579149197</c:v>
                </c:pt>
                <c:pt idx="5681">
                  <c:v>60537.408624776799</c:v>
                </c:pt>
                <c:pt idx="5682">
                  <c:v>55904.302488021</c:v>
                </c:pt>
                <c:pt idx="5683">
                  <c:v>51289.960959263997</c:v>
                </c:pt>
                <c:pt idx="5684">
                  <c:v>53738.593099799298</c:v>
                </c:pt>
                <c:pt idx="5685">
                  <c:v>59123.6424048232</c:v>
                </c:pt>
                <c:pt idx="5686">
                  <c:v>59388.700830731097</c:v>
                </c:pt>
                <c:pt idx="5687">
                  <c:v>54666.251806210399</c:v>
                </c:pt>
                <c:pt idx="5688">
                  <c:v>51415.387583677097</c:v>
                </c:pt>
                <c:pt idx="5689">
                  <c:v>51927.700608496998</c:v>
                </c:pt>
                <c:pt idx="5690">
                  <c:v>52613.247097804997</c:v>
                </c:pt>
                <c:pt idx="5691">
                  <c:v>50962.987406949796</c:v>
                </c:pt>
                <c:pt idx="5692">
                  <c:v>47606.353712490702</c:v>
                </c:pt>
                <c:pt idx="5693">
                  <c:v>42389.5127721545</c:v>
                </c:pt>
                <c:pt idx="5694">
                  <c:v>34759.918853833602</c:v>
                </c:pt>
                <c:pt idx="5695">
                  <c:v>28600.8055815933</c:v>
                </c:pt>
                <c:pt idx="5696">
                  <c:v>30565.7622783394</c:v>
                </c:pt>
                <c:pt idx="5697">
                  <c:v>41362.810364123798</c:v>
                </c:pt>
                <c:pt idx="5698">
                  <c:v>52480.506864032403</c:v>
                </c:pt>
                <c:pt idx="5699">
                  <c:v>54101.645431601202</c:v>
                </c:pt>
                <c:pt idx="5700">
                  <c:v>44037.509380522002</c:v>
                </c:pt>
                <c:pt idx="5701">
                  <c:v>28548.7018860756</c:v>
                </c:pt>
                <c:pt idx="5702">
                  <c:v>17011.8308630879</c:v>
                </c:pt>
                <c:pt idx="5703">
                  <c:v>15882.0442006176</c:v>
                </c:pt>
                <c:pt idx="5704">
                  <c:v>24069.4523164286</c:v>
                </c:pt>
                <c:pt idx="5705">
                  <c:v>32985.882386031197</c:v>
                </c:pt>
                <c:pt idx="5706">
                  <c:v>34512.843385635701</c:v>
                </c:pt>
                <c:pt idx="5707">
                  <c:v>29977.6817768412</c:v>
                </c:pt>
                <c:pt idx="5708">
                  <c:v>27907.321063088399</c:v>
                </c:pt>
                <c:pt idx="5709">
                  <c:v>32375.339374453801</c:v>
                </c:pt>
                <c:pt idx="5710">
                  <c:v>37991.432128026099</c:v>
                </c:pt>
                <c:pt idx="5711">
                  <c:v>38577.889317951202</c:v>
                </c:pt>
                <c:pt idx="5712">
                  <c:v>35535.809709901201</c:v>
                </c:pt>
                <c:pt idx="5713">
                  <c:v>33413.500750806903</c:v>
                </c:pt>
                <c:pt idx="5714">
                  <c:v>31051.9312799209</c:v>
                </c:pt>
                <c:pt idx="5715">
                  <c:v>23085.428434107402</c:v>
                </c:pt>
                <c:pt idx="5716">
                  <c:v>9059.7744271818101</c:v>
                </c:pt>
                <c:pt idx="5717">
                  <c:v>-4361.6255150669704</c:v>
                </c:pt>
                <c:pt idx="5718">
                  <c:v>-10897.9570940101</c:v>
                </c:pt>
                <c:pt idx="5719">
                  <c:v>-10437.827560483</c:v>
                </c:pt>
                <c:pt idx="5720">
                  <c:v>-6541.7834165111999</c:v>
                </c:pt>
                <c:pt idx="5721">
                  <c:v>-2224.6319060828901</c:v>
                </c:pt>
                <c:pt idx="5722">
                  <c:v>63.423930466603203</c:v>
                </c:pt>
                <c:pt idx="5723">
                  <c:v>-2147.53486400054</c:v>
                </c:pt>
                <c:pt idx="5724">
                  <c:v>-8452.5599387194907</c:v>
                </c:pt>
                <c:pt idx="5725">
                  <c:v>-13307.361757025699</c:v>
                </c:pt>
                <c:pt idx="5726">
                  <c:v>-10226.176279600701</c:v>
                </c:pt>
                <c:pt idx="5727">
                  <c:v>733.71448055091798</c:v>
                </c:pt>
                <c:pt idx="5728">
                  <c:v>11483.0398338793</c:v>
                </c:pt>
                <c:pt idx="5729">
                  <c:v>13403.803527267301</c:v>
                </c:pt>
                <c:pt idx="5730">
                  <c:v>5931.8463487520003</c:v>
                </c:pt>
                <c:pt idx="5731">
                  <c:v>-3340.3968410520301</c:v>
                </c:pt>
                <c:pt idx="5732">
                  <c:v>-6851.36647245316</c:v>
                </c:pt>
                <c:pt idx="5733">
                  <c:v>-4030.25492816306</c:v>
                </c:pt>
                <c:pt idx="5734">
                  <c:v>106.272982451814</c:v>
                </c:pt>
                <c:pt idx="5735">
                  <c:v>1364.4962733955699</c:v>
                </c:pt>
                <c:pt idx="5736">
                  <c:v>-264.82046988160101</c:v>
                </c:pt>
                <c:pt idx="5737">
                  <c:v>-2322.6278414523899</c:v>
                </c:pt>
                <c:pt idx="5738">
                  <c:v>-2350.5747258414899</c:v>
                </c:pt>
                <c:pt idx="5739">
                  <c:v>1266.0993801069901</c:v>
                </c:pt>
                <c:pt idx="5740">
                  <c:v>8340.1911392020102</c:v>
                </c:pt>
                <c:pt idx="5741">
                  <c:v>16002.7483115262</c:v>
                </c:pt>
                <c:pt idx="5742">
                  <c:v>20836.5750703876</c:v>
                </c:pt>
                <c:pt idx="5743">
                  <c:v>22673.029876362001</c:v>
                </c:pt>
                <c:pt idx="5744">
                  <c:v>24131.1970581694</c:v>
                </c:pt>
                <c:pt idx="5745">
                  <c:v>25524.117092901</c:v>
                </c:pt>
                <c:pt idx="5746">
                  <c:v>22954.507395893899</c:v>
                </c:pt>
                <c:pt idx="5747">
                  <c:v>13806.986997678199</c:v>
                </c:pt>
                <c:pt idx="5748">
                  <c:v>1858.62284383728</c:v>
                </c:pt>
                <c:pt idx="5749">
                  <c:v>-5956.6984042407103</c:v>
                </c:pt>
                <c:pt idx="5750">
                  <c:v>-7054.9122927430099</c:v>
                </c:pt>
                <c:pt idx="5751">
                  <c:v>-4986.6690152519504</c:v>
                </c:pt>
                <c:pt idx="5752">
                  <c:v>-4198.9938250206897</c:v>
                </c:pt>
                <c:pt idx="5753">
                  <c:v>-5374.1244601265798</c:v>
                </c:pt>
                <c:pt idx="5754">
                  <c:v>-5662.69734524258</c:v>
                </c:pt>
                <c:pt idx="5755">
                  <c:v>-1676.1282976330001</c:v>
                </c:pt>
                <c:pt idx="5756">
                  <c:v>7389.3274823667498</c:v>
                </c:pt>
                <c:pt idx="5757">
                  <c:v>17904.959719727402</c:v>
                </c:pt>
                <c:pt idx="5758">
                  <c:v>24304.173558128801</c:v>
                </c:pt>
                <c:pt idx="5759">
                  <c:v>25728.977103258701</c:v>
                </c:pt>
                <c:pt idx="5760">
                  <c:v>28826.113988577101</c:v>
                </c:pt>
                <c:pt idx="5761">
                  <c:v>39990.661768450598</c:v>
                </c:pt>
                <c:pt idx="5762">
                  <c:v>55098.1387459529</c:v>
                </c:pt>
                <c:pt idx="5763">
                  <c:v>61810.833016725897</c:v>
                </c:pt>
                <c:pt idx="5764">
                  <c:v>54083.521528647703</c:v>
                </c:pt>
                <c:pt idx="5765">
                  <c:v>40579.035423741203</c:v>
                </c:pt>
                <c:pt idx="5766">
                  <c:v>35195.106006927897</c:v>
                </c:pt>
                <c:pt idx="5767">
                  <c:v>41868.750181600801</c:v>
                </c:pt>
                <c:pt idx="5768">
                  <c:v>52172.359772401003</c:v>
                </c:pt>
                <c:pt idx="5769">
                  <c:v>56689.909388360596</c:v>
                </c:pt>
                <c:pt idx="5770">
                  <c:v>54442.218075868303</c:v>
                </c:pt>
                <c:pt idx="5771">
                  <c:v>50925.183082032498</c:v>
                </c:pt>
                <c:pt idx="5772">
                  <c:v>50571.4207965573</c:v>
                </c:pt>
                <c:pt idx="5773">
                  <c:v>53237.459548859297</c:v>
                </c:pt>
                <c:pt idx="5774">
                  <c:v>56206.326875622697</c:v>
                </c:pt>
                <c:pt idx="5775">
                  <c:v>57366.480968535398</c:v>
                </c:pt>
                <c:pt idx="5776">
                  <c:v>56659.345392256801</c:v>
                </c:pt>
                <c:pt idx="5777">
                  <c:v>55732.448388220699</c:v>
                </c:pt>
                <c:pt idx="5778">
                  <c:v>56275.9715056594</c:v>
                </c:pt>
                <c:pt idx="5779">
                  <c:v>58215.946117676998</c:v>
                </c:pt>
                <c:pt idx="5780">
                  <c:v>59518.519265550101</c:v>
                </c:pt>
                <c:pt idx="5781">
                  <c:v>58527.109091148501</c:v>
                </c:pt>
                <c:pt idx="5782">
                  <c:v>56441.160189670598</c:v>
                </c:pt>
                <c:pt idx="5783">
                  <c:v>56891.261206720897</c:v>
                </c:pt>
                <c:pt idx="5784">
                  <c:v>62129.354132292698</c:v>
                </c:pt>
                <c:pt idx="5785">
                  <c:v>69558.767714988295</c:v>
                </c:pt>
                <c:pt idx="5786">
                  <c:v>72796.564446161996</c:v>
                </c:pt>
                <c:pt idx="5787">
                  <c:v>67504.695334038202</c:v>
                </c:pt>
                <c:pt idx="5788">
                  <c:v>56359.132916133502</c:v>
                </c:pt>
                <c:pt idx="5789">
                  <c:v>47068.250475524997</c:v>
                </c:pt>
                <c:pt idx="5790">
                  <c:v>44783.221250746799</c:v>
                </c:pt>
                <c:pt idx="5791">
                  <c:v>47448.953454671399</c:v>
                </c:pt>
                <c:pt idx="5792">
                  <c:v>50082.458645336497</c:v>
                </c:pt>
                <c:pt idx="5793">
                  <c:v>52371.729681312201</c:v>
                </c:pt>
                <c:pt idx="5794">
                  <c:v>58776.049634289302</c:v>
                </c:pt>
                <c:pt idx="5795">
                  <c:v>70420.064893477698</c:v>
                </c:pt>
                <c:pt idx="5796">
                  <c:v>80195.287485873705</c:v>
                </c:pt>
                <c:pt idx="5797">
                  <c:v>79664.264301461895</c:v>
                </c:pt>
                <c:pt idx="5798">
                  <c:v>69485.519971958798</c:v>
                </c:pt>
                <c:pt idx="5799">
                  <c:v>59010.3523616405</c:v>
                </c:pt>
                <c:pt idx="5800">
                  <c:v>55180.949998373697</c:v>
                </c:pt>
                <c:pt idx="5801">
                  <c:v>55805.907153273802</c:v>
                </c:pt>
                <c:pt idx="5802">
                  <c:v>55605.671642436602</c:v>
                </c:pt>
                <c:pt idx="5803">
                  <c:v>54563.004825415097</c:v>
                </c:pt>
                <c:pt idx="5804">
                  <c:v>56155.752203117103</c:v>
                </c:pt>
                <c:pt idx="5805">
                  <c:v>59940.7702499187</c:v>
                </c:pt>
                <c:pt idx="5806">
                  <c:v>61507.972054147598</c:v>
                </c:pt>
                <c:pt idx="5807">
                  <c:v>59383.755501002102</c:v>
                </c:pt>
                <c:pt idx="5808">
                  <c:v>57050.294813597102</c:v>
                </c:pt>
                <c:pt idx="5809">
                  <c:v>57040.107776508798</c:v>
                </c:pt>
                <c:pt idx="5810">
                  <c:v>57549.053030196897</c:v>
                </c:pt>
                <c:pt idx="5811">
                  <c:v>56418.449335960599</c:v>
                </c:pt>
                <c:pt idx="5812">
                  <c:v>54098.773228708</c:v>
                </c:pt>
                <c:pt idx="5813">
                  <c:v>50388.717172447803</c:v>
                </c:pt>
                <c:pt idx="5814">
                  <c:v>43158.927947106298</c:v>
                </c:pt>
                <c:pt idx="5815">
                  <c:v>34181.520310517801</c:v>
                </c:pt>
                <c:pt idx="5816">
                  <c:v>31529.895908938499</c:v>
                </c:pt>
                <c:pt idx="5817">
                  <c:v>40261.671312182501</c:v>
                </c:pt>
                <c:pt idx="5818">
                  <c:v>53186.386584678701</c:v>
                </c:pt>
                <c:pt idx="5819">
                  <c:v>57516.6818911468</c:v>
                </c:pt>
                <c:pt idx="5820">
                  <c:v>50055.847359179301</c:v>
                </c:pt>
                <c:pt idx="5821">
                  <c:v>39902.169466099302</c:v>
                </c:pt>
                <c:pt idx="5822">
                  <c:v>35631.908003038101</c:v>
                </c:pt>
                <c:pt idx="5823">
                  <c:v>36289.134891177702</c:v>
                </c:pt>
                <c:pt idx="5824">
                  <c:v>36693.908601292896</c:v>
                </c:pt>
                <c:pt idx="5825">
                  <c:v>35920.997449751798</c:v>
                </c:pt>
                <c:pt idx="5826">
                  <c:v>36623.391637852503</c:v>
                </c:pt>
                <c:pt idx="5827">
                  <c:v>39874.452947939302</c:v>
                </c:pt>
                <c:pt idx="5828">
                  <c:v>44138.992450160004</c:v>
                </c:pt>
                <c:pt idx="5829">
                  <c:v>46972.257145257099</c:v>
                </c:pt>
                <c:pt idx="5830">
                  <c:v>45396.9388085623</c:v>
                </c:pt>
                <c:pt idx="5831">
                  <c:v>37717.264634871797</c:v>
                </c:pt>
                <c:pt idx="5832">
                  <c:v>27508.371897067998</c:v>
                </c:pt>
                <c:pt idx="5833">
                  <c:v>22493.791189073399</c:v>
                </c:pt>
                <c:pt idx="5834">
                  <c:v>25793.59871359</c:v>
                </c:pt>
                <c:pt idx="5835">
                  <c:v>31136.142451486001</c:v>
                </c:pt>
                <c:pt idx="5836">
                  <c:v>30766.1415002838</c:v>
                </c:pt>
                <c:pt idx="5837">
                  <c:v>25769.798304970998</c:v>
                </c:pt>
                <c:pt idx="5838">
                  <c:v>23990.570574110501</c:v>
                </c:pt>
                <c:pt idx="5839">
                  <c:v>29118.778427709502</c:v>
                </c:pt>
                <c:pt idx="5840">
                  <c:v>36533.6336145444</c:v>
                </c:pt>
                <c:pt idx="5841">
                  <c:v>39591.388112877299</c:v>
                </c:pt>
                <c:pt idx="5842">
                  <c:v>36086.237433888797</c:v>
                </c:pt>
                <c:pt idx="5843">
                  <c:v>28777.959074152699</c:v>
                </c:pt>
                <c:pt idx="5844">
                  <c:v>23142.041277126398</c:v>
                </c:pt>
                <c:pt idx="5845">
                  <c:v>23985.4439637014</c:v>
                </c:pt>
                <c:pt idx="5846">
                  <c:v>30409.500747205599</c:v>
                </c:pt>
                <c:pt idx="5847">
                  <c:v>34928.013097184499</c:v>
                </c:pt>
                <c:pt idx="5848">
                  <c:v>32044.663822249498</c:v>
                </c:pt>
                <c:pt idx="5849">
                  <c:v>26732.482103570401</c:v>
                </c:pt>
                <c:pt idx="5850">
                  <c:v>28498.393727817998</c:v>
                </c:pt>
                <c:pt idx="5851">
                  <c:v>37221.691459109701</c:v>
                </c:pt>
                <c:pt idx="5852">
                  <c:v>42478.193424961501</c:v>
                </c:pt>
                <c:pt idx="5853">
                  <c:v>39066.405237934203</c:v>
                </c:pt>
                <c:pt idx="5854">
                  <c:v>35066.024668224003</c:v>
                </c:pt>
                <c:pt idx="5855">
                  <c:v>39235.679761443003</c:v>
                </c:pt>
                <c:pt idx="5856">
                  <c:v>47235.849128685099</c:v>
                </c:pt>
                <c:pt idx="5857">
                  <c:v>48109.921178529599</c:v>
                </c:pt>
                <c:pt idx="5858">
                  <c:v>40253.045271663803</c:v>
                </c:pt>
                <c:pt idx="5859">
                  <c:v>32391.524018334101</c:v>
                </c:pt>
                <c:pt idx="5860">
                  <c:v>30363.9863496496</c:v>
                </c:pt>
                <c:pt idx="5861">
                  <c:v>31351.007150591398</c:v>
                </c:pt>
                <c:pt idx="5862">
                  <c:v>31636.575940830699</c:v>
                </c:pt>
                <c:pt idx="5863">
                  <c:v>32273.300848525399</c:v>
                </c:pt>
                <c:pt idx="5864">
                  <c:v>34677.879203792298</c:v>
                </c:pt>
                <c:pt idx="5865">
                  <c:v>36897.863820933497</c:v>
                </c:pt>
                <c:pt idx="5866">
                  <c:v>37399.440158465302</c:v>
                </c:pt>
                <c:pt idx="5867">
                  <c:v>37764.1268255592</c:v>
                </c:pt>
                <c:pt idx="5868">
                  <c:v>38641.254571234102</c:v>
                </c:pt>
                <c:pt idx="5869">
                  <c:v>37507.627786709498</c:v>
                </c:pt>
                <c:pt idx="5870">
                  <c:v>33758.764103394002</c:v>
                </c:pt>
                <c:pt idx="5871">
                  <c:v>31910.788059174301</c:v>
                </c:pt>
                <c:pt idx="5872">
                  <c:v>35584.991874870502</c:v>
                </c:pt>
                <c:pt idx="5873">
                  <c:v>41310.979860053601</c:v>
                </c:pt>
                <c:pt idx="5874">
                  <c:v>42577.822743785902</c:v>
                </c:pt>
                <c:pt idx="5875">
                  <c:v>38148.230593298802</c:v>
                </c:pt>
                <c:pt idx="5876">
                  <c:v>32676.335551116001</c:v>
                </c:pt>
                <c:pt idx="5877">
                  <c:v>30662.859307127299</c:v>
                </c:pt>
                <c:pt idx="5878">
                  <c:v>33156.021455134804</c:v>
                </c:pt>
                <c:pt idx="5879">
                  <c:v>38785.865720264599</c:v>
                </c:pt>
                <c:pt idx="5880">
                  <c:v>44540.6265080714</c:v>
                </c:pt>
                <c:pt idx="5881">
                  <c:v>46815.691572417898</c:v>
                </c:pt>
                <c:pt idx="5882">
                  <c:v>45081.5449645263</c:v>
                </c:pt>
                <c:pt idx="5883">
                  <c:v>43238.866808685198</c:v>
                </c:pt>
                <c:pt idx="5884">
                  <c:v>44114.502226193697</c:v>
                </c:pt>
                <c:pt idx="5885">
                  <c:v>44642.442461784303</c:v>
                </c:pt>
                <c:pt idx="5886">
                  <c:v>40929.133582226401</c:v>
                </c:pt>
                <c:pt idx="5887">
                  <c:v>36484.791246915302</c:v>
                </c:pt>
                <c:pt idx="5888">
                  <c:v>39044.280992528802</c:v>
                </c:pt>
                <c:pt idx="5889">
                  <c:v>48616.336122611698</c:v>
                </c:pt>
                <c:pt idx="5890">
                  <c:v>54990.871144467899</c:v>
                </c:pt>
                <c:pt idx="5891">
                  <c:v>50225.994225224698</c:v>
                </c:pt>
                <c:pt idx="5892">
                  <c:v>38933.950036538299</c:v>
                </c:pt>
                <c:pt idx="5893">
                  <c:v>32334.226546345701</c:v>
                </c:pt>
                <c:pt idx="5894">
                  <c:v>34796.173567475496</c:v>
                </c:pt>
                <c:pt idx="5895">
                  <c:v>40756.183094800901</c:v>
                </c:pt>
                <c:pt idx="5896">
                  <c:v>43671.665360745799</c:v>
                </c:pt>
                <c:pt idx="5897">
                  <c:v>43595.217670141399</c:v>
                </c:pt>
                <c:pt idx="5898">
                  <c:v>44645.838678435997</c:v>
                </c:pt>
                <c:pt idx="5899">
                  <c:v>47746.4457592256</c:v>
                </c:pt>
                <c:pt idx="5900">
                  <c:v>48505.764326226497</c:v>
                </c:pt>
                <c:pt idx="5901">
                  <c:v>42796.373943013597</c:v>
                </c:pt>
                <c:pt idx="5902">
                  <c:v>32850.298715429097</c:v>
                </c:pt>
                <c:pt idx="5903">
                  <c:v>25802.867637776799</c:v>
                </c:pt>
                <c:pt idx="5904">
                  <c:v>25708.704863677402</c:v>
                </c:pt>
                <c:pt idx="5905">
                  <c:v>29297.909834547601</c:v>
                </c:pt>
                <c:pt idx="5906">
                  <c:v>30779.7445614967</c:v>
                </c:pt>
                <c:pt idx="5907">
                  <c:v>28453.047494936902</c:v>
                </c:pt>
                <c:pt idx="5908">
                  <c:v>24041.583931608398</c:v>
                </c:pt>
                <c:pt idx="5909">
                  <c:v>18353.772583820999</c:v>
                </c:pt>
                <c:pt idx="5910">
                  <c:v>12071.817813294299</c:v>
                </c:pt>
                <c:pt idx="5911">
                  <c:v>9090.8733920704399</c:v>
                </c:pt>
                <c:pt idx="5912">
                  <c:v>13129.5373467232</c:v>
                </c:pt>
                <c:pt idx="5913">
                  <c:v>21096.6044304651</c:v>
                </c:pt>
                <c:pt idx="5914">
                  <c:v>25971.006962174401</c:v>
                </c:pt>
                <c:pt idx="5915">
                  <c:v>27391.1612358969</c:v>
                </c:pt>
                <c:pt idx="5916">
                  <c:v>32114.165289578701</c:v>
                </c:pt>
                <c:pt idx="5917">
                  <c:v>41172.488125434</c:v>
                </c:pt>
                <c:pt idx="5918">
                  <c:v>44358.5365446336</c:v>
                </c:pt>
                <c:pt idx="5919">
                  <c:v>34201.8496098053</c:v>
                </c:pt>
                <c:pt idx="5920">
                  <c:v>19023.239720539001</c:v>
                </c:pt>
                <c:pt idx="5921">
                  <c:v>13160.234924811601</c:v>
                </c:pt>
                <c:pt idx="5922">
                  <c:v>17408.284155143101</c:v>
                </c:pt>
                <c:pt idx="5923">
                  <c:v>19363.037017460101</c:v>
                </c:pt>
                <c:pt idx="5924">
                  <c:v>12985.7707381459</c:v>
                </c:pt>
                <c:pt idx="5925">
                  <c:v>7397.64181956008</c:v>
                </c:pt>
                <c:pt idx="5926">
                  <c:v>12445.668858438399</c:v>
                </c:pt>
                <c:pt idx="5927">
                  <c:v>24105.6060559988</c:v>
                </c:pt>
                <c:pt idx="5928">
                  <c:v>30712.823067655801</c:v>
                </c:pt>
                <c:pt idx="5929">
                  <c:v>28669.426724532099</c:v>
                </c:pt>
                <c:pt idx="5930">
                  <c:v>25089.344120907299</c:v>
                </c:pt>
                <c:pt idx="5931">
                  <c:v>27033.4475981672</c:v>
                </c:pt>
                <c:pt idx="5932">
                  <c:v>34380.172705972604</c:v>
                </c:pt>
                <c:pt idx="5933">
                  <c:v>42910.398598947097</c:v>
                </c:pt>
                <c:pt idx="5934">
                  <c:v>49087.760652350902</c:v>
                </c:pt>
                <c:pt idx="5935">
                  <c:v>50533.572228504403</c:v>
                </c:pt>
                <c:pt idx="5936">
                  <c:v>45667.859386706303</c:v>
                </c:pt>
                <c:pt idx="5937">
                  <c:v>35581.726286990401</c:v>
                </c:pt>
                <c:pt idx="5938">
                  <c:v>24920.9412581543</c:v>
                </c:pt>
                <c:pt idx="5939">
                  <c:v>19155.9429609035</c:v>
                </c:pt>
                <c:pt idx="5940">
                  <c:v>20606.645969098601</c:v>
                </c:pt>
                <c:pt idx="5941">
                  <c:v>27117.3955935497</c:v>
                </c:pt>
                <c:pt idx="5942">
                  <c:v>34053.018955805899</c:v>
                </c:pt>
                <c:pt idx="5943">
                  <c:v>37785.580682536704</c:v>
                </c:pt>
                <c:pt idx="5944">
                  <c:v>37452.345586295298</c:v>
                </c:pt>
                <c:pt idx="5945">
                  <c:v>33752.726150693801</c:v>
                </c:pt>
                <c:pt idx="5946">
                  <c:v>27503.747333346699</c:v>
                </c:pt>
                <c:pt idx="5947">
                  <c:v>21091.789472681299</c:v>
                </c:pt>
                <c:pt idx="5948">
                  <c:v>19850.527105603502</c:v>
                </c:pt>
                <c:pt idx="5949">
                  <c:v>27862.709013811898</c:v>
                </c:pt>
                <c:pt idx="5950">
                  <c:v>41282.127349034199</c:v>
                </c:pt>
                <c:pt idx="5951">
                  <c:v>49763.240744792798</c:v>
                </c:pt>
                <c:pt idx="5952">
                  <c:v>47667.313051708603</c:v>
                </c:pt>
                <c:pt idx="5953">
                  <c:v>40784.458975064401</c:v>
                </c:pt>
                <c:pt idx="5954">
                  <c:v>38590.496213563303</c:v>
                </c:pt>
                <c:pt idx="5955">
                  <c:v>42044.477320160899</c:v>
                </c:pt>
                <c:pt idx="5956">
                  <c:v>43839.183970247897</c:v>
                </c:pt>
                <c:pt idx="5957">
                  <c:v>39505.283304134697</c:v>
                </c:pt>
                <c:pt idx="5958">
                  <c:v>33188.151583120503</c:v>
                </c:pt>
                <c:pt idx="5959">
                  <c:v>31384.4461245579</c:v>
                </c:pt>
                <c:pt idx="5960">
                  <c:v>34824.537841473197</c:v>
                </c:pt>
                <c:pt idx="5961">
                  <c:v>38642.173548281302</c:v>
                </c:pt>
                <c:pt idx="5962">
                  <c:v>38346.235402341197</c:v>
                </c:pt>
                <c:pt idx="5963">
                  <c:v>34462.834906850199</c:v>
                </c:pt>
                <c:pt idx="5964">
                  <c:v>32406.2113444073</c:v>
                </c:pt>
                <c:pt idx="5965">
                  <c:v>37767.257360439602</c:v>
                </c:pt>
                <c:pt idx="5966">
                  <c:v>49985.264919890498</c:v>
                </c:pt>
                <c:pt idx="5967">
                  <c:v>61279.792374018602</c:v>
                </c:pt>
                <c:pt idx="5968">
                  <c:v>64221.852260314598</c:v>
                </c:pt>
                <c:pt idx="5969">
                  <c:v>59772.292601236302</c:v>
                </c:pt>
                <c:pt idx="5970">
                  <c:v>55023.202263761101</c:v>
                </c:pt>
                <c:pt idx="5971">
                  <c:v>53992.779298669302</c:v>
                </c:pt>
                <c:pt idx="5972">
                  <c:v>54836.050563327997</c:v>
                </c:pt>
                <c:pt idx="5973">
                  <c:v>55594.051571332602</c:v>
                </c:pt>
                <c:pt idx="5974">
                  <c:v>57287.979199672503</c:v>
                </c:pt>
                <c:pt idx="5975">
                  <c:v>59703.548325518197</c:v>
                </c:pt>
                <c:pt idx="5976">
                  <c:v>59788.473362894198</c:v>
                </c:pt>
                <c:pt idx="5977">
                  <c:v>57297.515385266503</c:v>
                </c:pt>
                <c:pt idx="5978">
                  <c:v>57674.463031695203</c:v>
                </c:pt>
                <c:pt idx="5979">
                  <c:v>64918.142979185803</c:v>
                </c:pt>
                <c:pt idx="5980">
                  <c:v>74487.212739029201</c:v>
                </c:pt>
                <c:pt idx="5981">
                  <c:v>77872.2995554261</c:v>
                </c:pt>
                <c:pt idx="5982">
                  <c:v>72965.196328822596</c:v>
                </c:pt>
                <c:pt idx="5983">
                  <c:v>66077.643935216707</c:v>
                </c:pt>
                <c:pt idx="5984">
                  <c:v>64286.343250905396</c:v>
                </c:pt>
                <c:pt idx="5985">
                  <c:v>68734.424483179901</c:v>
                </c:pt>
                <c:pt idx="5986">
                  <c:v>75125.849537597795</c:v>
                </c:pt>
                <c:pt idx="5987">
                  <c:v>78458.030374444003</c:v>
                </c:pt>
                <c:pt idx="5988">
                  <c:v>77254.654025178301</c:v>
                </c:pt>
                <c:pt idx="5989">
                  <c:v>74358.036091773902</c:v>
                </c:pt>
                <c:pt idx="5990">
                  <c:v>73151.5609236866</c:v>
                </c:pt>
                <c:pt idx="5991">
                  <c:v>73094.132024831706</c:v>
                </c:pt>
                <c:pt idx="5992">
                  <c:v>71179.341610454096</c:v>
                </c:pt>
                <c:pt idx="5993">
                  <c:v>67775.881232870204</c:v>
                </c:pt>
                <c:pt idx="5994">
                  <c:v>67058.168385559693</c:v>
                </c:pt>
                <c:pt idx="5995">
                  <c:v>69932.335854525605</c:v>
                </c:pt>
                <c:pt idx="5996">
                  <c:v>71075.593949242102</c:v>
                </c:pt>
                <c:pt idx="5997">
                  <c:v>66303.003685443007</c:v>
                </c:pt>
                <c:pt idx="5998">
                  <c:v>59163.424968029401</c:v>
                </c:pt>
                <c:pt idx="5999">
                  <c:v>55727.473064611397</c:v>
                </c:pt>
                <c:pt idx="6000">
                  <c:v>56188.7324083567</c:v>
                </c:pt>
                <c:pt idx="6001">
                  <c:v>56543.872532181696</c:v>
                </c:pt>
                <c:pt idx="6002">
                  <c:v>56005.693325590699</c:v>
                </c:pt>
                <c:pt idx="6003">
                  <c:v>56979.902756619602</c:v>
                </c:pt>
                <c:pt idx="6004">
                  <c:v>59283.568715498201</c:v>
                </c:pt>
                <c:pt idx="6005">
                  <c:v>60271.096030386099</c:v>
                </c:pt>
                <c:pt idx="6006">
                  <c:v>60035.128159569002</c:v>
                </c:pt>
                <c:pt idx="6007">
                  <c:v>60815.905651294801</c:v>
                </c:pt>
                <c:pt idx="6008">
                  <c:v>61632.815943359601</c:v>
                </c:pt>
                <c:pt idx="6009">
                  <c:v>59457.861527477799</c:v>
                </c:pt>
                <c:pt idx="6010">
                  <c:v>55695.404522933903</c:v>
                </c:pt>
                <c:pt idx="6011">
                  <c:v>55314.877172997301</c:v>
                </c:pt>
                <c:pt idx="6012">
                  <c:v>58360.781822862999</c:v>
                </c:pt>
                <c:pt idx="6013">
                  <c:v>58969.4777713023</c:v>
                </c:pt>
                <c:pt idx="6014">
                  <c:v>54941.313791624198</c:v>
                </c:pt>
                <c:pt idx="6015">
                  <c:v>51576.515914843498</c:v>
                </c:pt>
                <c:pt idx="6016">
                  <c:v>52779.502538486202</c:v>
                </c:pt>
                <c:pt idx="6017">
                  <c:v>54537.896085095999</c:v>
                </c:pt>
                <c:pt idx="6018">
                  <c:v>52576.964645240601</c:v>
                </c:pt>
                <c:pt idx="6019">
                  <c:v>50983.547712619998</c:v>
                </c:pt>
                <c:pt idx="6020">
                  <c:v>56185.788889178002</c:v>
                </c:pt>
                <c:pt idx="6021">
                  <c:v>65111.099460511003</c:v>
                </c:pt>
                <c:pt idx="6022">
                  <c:v>67007.514650060999</c:v>
                </c:pt>
                <c:pt idx="6023">
                  <c:v>57272.090330681</c:v>
                </c:pt>
                <c:pt idx="6024">
                  <c:v>43084.578439398698</c:v>
                </c:pt>
                <c:pt idx="6025">
                  <c:v>33831.379649835697</c:v>
                </c:pt>
                <c:pt idx="6026">
                  <c:v>30790.518549169501</c:v>
                </c:pt>
                <c:pt idx="6027">
                  <c:v>29182.205623280599</c:v>
                </c:pt>
                <c:pt idx="6028">
                  <c:v>26716.046024431798</c:v>
                </c:pt>
                <c:pt idx="6029">
                  <c:v>26204.627336778402</c:v>
                </c:pt>
                <c:pt idx="6030">
                  <c:v>30490.085418442799</c:v>
                </c:pt>
                <c:pt idx="6031">
                  <c:v>37964.843206652004</c:v>
                </c:pt>
                <c:pt idx="6032">
                  <c:v>43813.180042193897</c:v>
                </c:pt>
                <c:pt idx="6033">
                  <c:v>44498.677834728398</c:v>
                </c:pt>
                <c:pt idx="6034">
                  <c:v>40323.320756166802</c:v>
                </c:pt>
                <c:pt idx="6035">
                  <c:v>34556.574029162599</c:v>
                </c:pt>
                <c:pt idx="6036">
                  <c:v>30585.283256442199</c:v>
                </c:pt>
                <c:pt idx="6037">
                  <c:v>29516.705989232902</c:v>
                </c:pt>
                <c:pt idx="6038">
                  <c:v>29505.5025789791</c:v>
                </c:pt>
                <c:pt idx="6039">
                  <c:v>27877.452115682201</c:v>
                </c:pt>
                <c:pt idx="6040">
                  <c:v>24745.5500036587</c:v>
                </c:pt>
                <c:pt idx="6041">
                  <c:v>24082.1314649456</c:v>
                </c:pt>
                <c:pt idx="6042">
                  <c:v>28847.742889328001</c:v>
                </c:pt>
                <c:pt idx="6043">
                  <c:v>34941.2521266525</c:v>
                </c:pt>
                <c:pt idx="6044">
                  <c:v>33561.635529660402</c:v>
                </c:pt>
                <c:pt idx="6045">
                  <c:v>22193.723646435199</c:v>
                </c:pt>
                <c:pt idx="6046">
                  <c:v>9883.9314435507604</c:v>
                </c:pt>
                <c:pt idx="6047">
                  <c:v>6972.5465416086599</c:v>
                </c:pt>
                <c:pt idx="6048">
                  <c:v>11782.263821988699</c:v>
                </c:pt>
                <c:pt idx="6049">
                  <c:v>13614.953995620999</c:v>
                </c:pt>
                <c:pt idx="6050">
                  <c:v>8612.3013690536609</c:v>
                </c:pt>
                <c:pt idx="6051">
                  <c:v>4776.9189424489396</c:v>
                </c:pt>
                <c:pt idx="6052">
                  <c:v>8259.6390866047004</c:v>
                </c:pt>
                <c:pt idx="6053">
                  <c:v>12301.1811579614</c:v>
                </c:pt>
                <c:pt idx="6054">
                  <c:v>6662.2003375223903</c:v>
                </c:pt>
                <c:pt idx="6055">
                  <c:v>-6240.7866299263696</c:v>
                </c:pt>
                <c:pt idx="6056">
                  <c:v>-12835.904728068501</c:v>
                </c:pt>
                <c:pt idx="6057">
                  <c:v>-5483.5340782296298</c:v>
                </c:pt>
                <c:pt idx="6058">
                  <c:v>8806.3059377447207</c:v>
                </c:pt>
                <c:pt idx="6059">
                  <c:v>17995.324898808001</c:v>
                </c:pt>
                <c:pt idx="6060">
                  <c:v>17732.692300230799</c:v>
                </c:pt>
                <c:pt idx="6061">
                  <c:v>11966.7478161912</c:v>
                </c:pt>
                <c:pt idx="6062">
                  <c:v>5284.8820780451597</c:v>
                </c:pt>
                <c:pt idx="6063">
                  <c:v>-1149.38222271576</c:v>
                </c:pt>
                <c:pt idx="6064">
                  <c:v>-7246.8322130483402</c:v>
                </c:pt>
                <c:pt idx="6065">
                  <c:v>-11006.9010875805</c:v>
                </c:pt>
                <c:pt idx="6066">
                  <c:v>-9423.9654519167398</c:v>
                </c:pt>
                <c:pt idx="6067">
                  <c:v>-2382.48153476171</c:v>
                </c:pt>
                <c:pt idx="6068">
                  <c:v>5173.14659844383</c:v>
                </c:pt>
                <c:pt idx="6069">
                  <c:v>6930.6182217756896</c:v>
                </c:pt>
                <c:pt idx="6070">
                  <c:v>2123.4278016763301</c:v>
                </c:pt>
                <c:pt idx="6071">
                  <c:v>-2989.9724306821099</c:v>
                </c:pt>
                <c:pt idx="6072">
                  <c:v>-2076.9374485388498</c:v>
                </c:pt>
                <c:pt idx="6073">
                  <c:v>4512.06772082513</c:v>
                </c:pt>
                <c:pt idx="6074">
                  <c:v>11538.330066066001</c:v>
                </c:pt>
                <c:pt idx="6075">
                  <c:v>14646.0111849719</c:v>
                </c:pt>
                <c:pt idx="6076">
                  <c:v>12035.522774719801</c:v>
                </c:pt>
                <c:pt idx="6077">
                  <c:v>3984.7626283833501</c:v>
                </c:pt>
                <c:pt idx="6078">
                  <c:v>-4777.8218821071496</c:v>
                </c:pt>
                <c:pt idx="6079">
                  <c:v>-5384.6452105991202</c:v>
                </c:pt>
                <c:pt idx="6080">
                  <c:v>5972.4319560946396</c:v>
                </c:pt>
                <c:pt idx="6081">
                  <c:v>20663.555472370899</c:v>
                </c:pt>
                <c:pt idx="6082">
                  <c:v>26062.471373025899</c:v>
                </c:pt>
                <c:pt idx="6083">
                  <c:v>20950.2928528054</c:v>
                </c:pt>
                <c:pt idx="6084">
                  <c:v>15709.0010625739</c:v>
                </c:pt>
                <c:pt idx="6085">
                  <c:v>17526.990844782598</c:v>
                </c:pt>
                <c:pt idx="6086">
                  <c:v>23744.802440698099</c:v>
                </c:pt>
                <c:pt idx="6087">
                  <c:v>30630.556391359401</c:v>
                </c:pt>
                <c:pt idx="6088">
                  <c:v>38917.587708257903</c:v>
                </c:pt>
                <c:pt idx="6089">
                  <c:v>47113.976219750897</c:v>
                </c:pt>
                <c:pt idx="6090">
                  <c:v>49225.575229646303</c:v>
                </c:pt>
                <c:pt idx="6091">
                  <c:v>45404.529339888599</c:v>
                </c:pt>
                <c:pt idx="6092">
                  <c:v>46063.1908702945</c:v>
                </c:pt>
                <c:pt idx="6093">
                  <c:v>57162.674984674602</c:v>
                </c:pt>
                <c:pt idx="6094">
                  <c:v>68598.902311854705</c:v>
                </c:pt>
                <c:pt idx="6095">
                  <c:v>67315.966313851502</c:v>
                </c:pt>
                <c:pt idx="6096">
                  <c:v>56752.193857519298</c:v>
                </c:pt>
                <c:pt idx="6097">
                  <c:v>52050.107197310397</c:v>
                </c:pt>
                <c:pt idx="6098">
                  <c:v>58507.213270880398</c:v>
                </c:pt>
                <c:pt idx="6099">
                  <c:v>66312.120790055706</c:v>
                </c:pt>
                <c:pt idx="6100">
                  <c:v>66867.295251185002</c:v>
                </c:pt>
                <c:pt idx="6101">
                  <c:v>63173.690671152901</c:v>
                </c:pt>
                <c:pt idx="6102">
                  <c:v>61066.063290268001</c:v>
                </c:pt>
                <c:pt idx="6103">
                  <c:v>59623.522921649797</c:v>
                </c:pt>
                <c:pt idx="6104">
                  <c:v>55881.931567401101</c:v>
                </c:pt>
                <c:pt idx="6105">
                  <c:v>52851.758648058203</c:v>
                </c:pt>
                <c:pt idx="6106">
                  <c:v>56665.105264815102</c:v>
                </c:pt>
                <c:pt idx="6107">
                  <c:v>67868.527348857097</c:v>
                </c:pt>
                <c:pt idx="6108">
                  <c:v>79834.337502034497</c:v>
                </c:pt>
                <c:pt idx="6109">
                  <c:v>85046.018192819494</c:v>
                </c:pt>
                <c:pt idx="6110">
                  <c:v>81427.445368058805</c:v>
                </c:pt>
                <c:pt idx="6111">
                  <c:v>73210.508486203704</c:v>
                </c:pt>
                <c:pt idx="6112">
                  <c:v>66269.741262304495</c:v>
                </c:pt>
                <c:pt idx="6113">
                  <c:v>62244.758791618799</c:v>
                </c:pt>
                <c:pt idx="6114">
                  <c:v>58575.226585843397</c:v>
                </c:pt>
                <c:pt idx="6115">
                  <c:v>54974.704086955098</c:v>
                </c:pt>
                <c:pt idx="6116">
                  <c:v>56276.4678125793</c:v>
                </c:pt>
                <c:pt idx="6117">
                  <c:v>65156.457069075899</c:v>
                </c:pt>
                <c:pt idx="6118">
                  <c:v>75359.1974108102</c:v>
                </c:pt>
                <c:pt idx="6119">
                  <c:v>77941.208809016403</c:v>
                </c:pt>
                <c:pt idx="6120">
                  <c:v>72542.008648610703</c:v>
                </c:pt>
                <c:pt idx="6121">
                  <c:v>66630.234879968499</c:v>
                </c:pt>
                <c:pt idx="6122">
                  <c:v>64022.603181214203</c:v>
                </c:pt>
                <c:pt idx="6123">
                  <c:v>60884.412277123003</c:v>
                </c:pt>
                <c:pt idx="6124">
                  <c:v>53742.846155990999</c:v>
                </c:pt>
                <c:pt idx="6125">
                  <c:v>45316.4740037675</c:v>
                </c:pt>
                <c:pt idx="6126">
                  <c:v>39975.629628034003</c:v>
                </c:pt>
                <c:pt idx="6127">
                  <c:v>38332.673100271</c:v>
                </c:pt>
                <c:pt idx="6128">
                  <c:v>38764.101465038402</c:v>
                </c:pt>
                <c:pt idx="6129">
                  <c:v>40683.950996796899</c:v>
                </c:pt>
                <c:pt idx="6130">
                  <c:v>44027.098989738901</c:v>
                </c:pt>
                <c:pt idx="6131">
                  <c:v>48041.055177144597</c:v>
                </c:pt>
                <c:pt idx="6132">
                  <c:v>52024.283967126998</c:v>
                </c:pt>
                <c:pt idx="6133">
                  <c:v>54979.773093952303</c:v>
                </c:pt>
                <c:pt idx="6134">
                  <c:v>54224.864659397303</c:v>
                </c:pt>
                <c:pt idx="6135">
                  <c:v>47444.284663502804</c:v>
                </c:pt>
                <c:pt idx="6136">
                  <c:v>36734.582875478802</c:v>
                </c:pt>
                <c:pt idx="6137">
                  <c:v>27698.3432286569</c:v>
                </c:pt>
                <c:pt idx="6138">
                  <c:v>23839.682781379801</c:v>
                </c:pt>
                <c:pt idx="6139">
                  <c:v>24226.337883473301</c:v>
                </c:pt>
                <c:pt idx="6140">
                  <c:v>26256.048340297199</c:v>
                </c:pt>
                <c:pt idx="6141">
                  <c:v>27750.237266230699</c:v>
                </c:pt>
                <c:pt idx="6142">
                  <c:v>26640.502046260601</c:v>
                </c:pt>
                <c:pt idx="6143">
                  <c:v>22467.4339699269</c:v>
                </c:pt>
                <c:pt idx="6144">
                  <c:v>18397.440054962699</c:v>
                </c:pt>
                <c:pt idx="6145">
                  <c:v>18516.949724488401</c:v>
                </c:pt>
                <c:pt idx="6146">
                  <c:v>22709.829817838101</c:v>
                </c:pt>
                <c:pt idx="6147">
                  <c:v>26707.2847229457</c:v>
                </c:pt>
                <c:pt idx="6148">
                  <c:v>26969.1280035171</c:v>
                </c:pt>
                <c:pt idx="6149">
                  <c:v>23099.3133748605</c:v>
                </c:pt>
                <c:pt idx="6150">
                  <c:v>17019.312136546501</c:v>
                </c:pt>
                <c:pt idx="6151">
                  <c:v>12930.126232192801</c:v>
                </c:pt>
                <c:pt idx="6152">
                  <c:v>15745.549427907201</c:v>
                </c:pt>
                <c:pt idx="6153">
                  <c:v>25121.071080265701</c:v>
                </c:pt>
                <c:pt idx="6154">
                  <c:v>33226.115272948198</c:v>
                </c:pt>
                <c:pt idx="6155">
                  <c:v>33766.989502773496</c:v>
                </c:pt>
                <c:pt idx="6156">
                  <c:v>30787.158229268702</c:v>
                </c:pt>
                <c:pt idx="6157">
                  <c:v>31837.318985679201</c:v>
                </c:pt>
                <c:pt idx="6158">
                  <c:v>34674.188784263897</c:v>
                </c:pt>
                <c:pt idx="6159">
                  <c:v>30223.536698161199</c:v>
                </c:pt>
                <c:pt idx="6160">
                  <c:v>18797.647390542501</c:v>
                </c:pt>
                <c:pt idx="6161">
                  <c:v>12652.811328645599</c:v>
                </c:pt>
                <c:pt idx="6162">
                  <c:v>18676.155601677099</c:v>
                </c:pt>
                <c:pt idx="6163">
                  <c:v>28052.3774271572</c:v>
                </c:pt>
                <c:pt idx="6164">
                  <c:v>29474.4939003896</c:v>
                </c:pt>
                <c:pt idx="6165">
                  <c:v>24994.675729345501</c:v>
                </c:pt>
                <c:pt idx="6166">
                  <c:v>24909.5750271748</c:v>
                </c:pt>
                <c:pt idx="6167">
                  <c:v>31712.841257872398</c:v>
                </c:pt>
                <c:pt idx="6168">
                  <c:v>38078.955174455601</c:v>
                </c:pt>
                <c:pt idx="6169">
                  <c:v>38652.931488038397</c:v>
                </c:pt>
                <c:pt idx="6170">
                  <c:v>35754.976718057304</c:v>
                </c:pt>
                <c:pt idx="6171">
                  <c:v>33070.402606365496</c:v>
                </c:pt>
                <c:pt idx="6172">
                  <c:v>30355.3767056867</c:v>
                </c:pt>
                <c:pt idx="6173">
                  <c:v>26914.274492091601</c:v>
                </c:pt>
                <c:pt idx="6174">
                  <c:v>25415.827814532</c:v>
                </c:pt>
                <c:pt idx="6175">
                  <c:v>28667.929720305201</c:v>
                </c:pt>
                <c:pt idx="6176">
                  <c:v>34426.923838267103</c:v>
                </c:pt>
                <c:pt idx="6177">
                  <c:v>36353.977241150198</c:v>
                </c:pt>
                <c:pt idx="6178">
                  <c:v>30439.274810345501</c:v>
                </c:pt>
                <c:pt idx="6179">
                  <c:v>19333.879229939001</c:v>
                </c:pt>
                <c:pt idx="6180">
                  <c:v>10295.756480505301</c:v>
                </c:pt>
                <c:pt idx="6181">
                  <c:v>8975.7385374588903</c:v>
                </c:pt>
                <c:pt idx="6182">
                  <c:v>14870.8869897565</c:v>
                </c:pt>
                <c:pt idx="6183">
                  <c:v>22095.855458775499</c:v>
                </c:pt>
                <c:pt idx="6184">
                  <c:v>24446.142486366</c:v>
                </c:pt>
                <c:pt idx="6185">
                  <c:v>20120.382120583301</c:v>
                </c:pt>
                <c:pt idx="6186">
                  <c:v>12483.1707151716</c:v>
                </c:pt>
                <c:pt idx="6187">
                  <c:v>6928.7546711732703</c:v>
                </c:pt>
                <c:pt idx="6188">
                  <c:v>6877.2648647279402</c:v>
                </c:pt>
                <c:pt idx="6189">
                  <c:v>11910.0852631374</c:v>
                </c:pt>
                <c:pt idx="6190">
                  <c:v>18524.186499456799</c:v>
                </c:pt>
                <c:pt idx="6191">
                  <c:v>22067.412855882401</c:v>
                </c:pt>
                <c:pt idx="6192">
                  <c:v>19345.526435258002</c:v>
                </c:pt>
                <c:pt idx="6193">
                  <c:v>12018.3769583867</c:v>
                </c:pt>
                <c:pt idx="6194">
                  <c:v>7397.1950185471596</c:v>
                </c:pt>
                <c:pt idx="6195">
                  <c:v>11968.2814447746</c:v>
                </c:pt>
                <c:pt idx="6196">
                  <c:v>22383.8752196942</c:v>
                </c:pt>
                <c:pt idx="6197">
                  <c:v>27210.4324464536</c:v>
                </c:pt>
                <c:pt idx="6198">
                  <c:v>21630.971841964201</c:v>
                </c:pt>
                <c:pt idx="6199">
                  <c:v>15542.540072019199</c:v>
                </c:pt>
                <c:pt idx="6200">
                  <c:v>20215.400632114</c:v>
                </c:pt>
                <c:pt idx="6201">
                  <c:v>30666.471342342302</c:v>
                </c:pt>
                <c:pt idx="6202">
                  <c:v>31215.939867411998</c:v>
                </c:pt>
                <c:pt idx="6203">
                  <c:v>17738.754467681902</c:v>
                </c:pt>
                <c:pt idx="6204">
                  <c:v>3165.2034521979699</c:v>
                </c:pt>
                <c:pt idx="6205">
                  <c:v>-1273.9601700739699</c:v>
                </c:pt>
                <c:pt idx="6206">
                  <c:v>1337.03453441943</c:v>
                </c:pt>
                <c:pt idx="6207">
                  <c:v>4568.3090817696102</c:v>
                </c:pt>
                <c:pt idx="6208">
                  <c:v>10180.4505942539</c:v>
                </c:pt>
                <c:pt idx="6209">
                  <c:v>20007.850181181399</c:v>
                </c:pt>
                <c:pt idx="6210">
                  <c:v>26352.889588248399</c:v>
                </c:pt>
                <c:pt idx="6211">
                  <c:v>22387.154943625799</c:v>
                </c:pt>
                <c:pt idx="6212">
                  <c:v>15410.5008579352</c:v>
                </c:pt>
                <c:pt idx="6213">
                  <c:v>17194.308507083901</c:v>
                </c:pt>
                <c:pt idx="6214">
                  <c:v>25644.0193384747</c:v>
                </c:pt>
                <c:pt idx="6215">
                  <c:v>29294.506349018498</c:v>
                </c:pt>
                <c:pt idx="6216">
                  <c:v>27551.864240449999</c:v>
                </c:pt>
                <c:pt idx="6217">
                  <c:v>31748.443854775101</c:v>
                </c:pt>
                <c:pt idx="6218">
                  <c:v>44726.468579584798</c:v>
                </c:pt>
                <c:pt idx="6219">
                  <c:v>53688.581761308698</c:v>
                </c:pt>
                <c:pt idx="6220">
                  <c:v>49078.895002431702</c:v>
                </c:pt>
                <c:pt idx="6221">
                  <c:v>39028.9167058487</c:v>
                </c:pt>
                <c:pt idx="6222">
                  <c:v>37174.929127556497</c:v>
                </c:pt>
                <c:pt idx="6223">
                  <c:v>44076.283207048502</c:v>
                </c:pt>
                <c:pt idx="6224">
                  <c:v>49499.298163109699</c:v>
                </c:pt>
                <c:pt idx="6225">
                  <c:v>48144.4903178034</c:v>
                </c:pt>
                <c:pt idx="6226">
                  <c:v>44424.361812868199</c:v>
                </c:pt>
                <c:pt idx="6227">
                  <c:v>43516.594435598803</c:v>
                </c:pt>
                <c:pt idx="6228">
                  <c:v>45428.587121231103</c:v>
                </c:pt>
                <c:pt idx="6229">
                  <c:v>48623.864791331202</c:v>
                </c:pt>
                <c:pt idx="6230">
                  <c:v>53446.8255267809</c:v>
                </c:pt>
                <c:pt idx="6231">
                  <c:v>59436.271883060297</c:v>
                </c:pt>
                <c:pt idx="6232">
                  <c:v>63183.620021887597</c:v>
                </c:pt>
                <c:pt idx="6233">
                  <c:v>62240.955177159602</c:v>
                </c:pt>
                <c:pt idx="6234">
                  <c:v>59517.930768178099</c:v>
                </c:pt>
                <c:pt idx="6235">
                  <c:v>60380.944587408303</c:v>
                </c:pt>
                <c:pt idx="6236">
                  <c:v>65132.7756735613</c:v>
                </c:pt>
                <c:pt idx="6237">
                  <c:v>67818.943478941306</c:v>
                </c:pt>
                <c:pt idx="6238">
                  <c:v>64581.585051394897</c:v>
                </c:pt>
                <c:pt idx="6239">
                  <c:v>60527.871296416502</c:v>
                </c:pt>
                <c:pt idx="6240">
                  <c:v>63996.296879415597</c:v>
                </c:pt>
                <c:pt idx="6241">
                  <c:v>74869.900462309</c:v>
                </c:pt>
                <c:pt idx="6242">
                  <c:v>83751.151332475405</c:v>
                </c:pt>
                <c:pt idx="6243">
                  <c:v>83809.607205914799</c:v>
                </c:pt>
                <c:pt idx="6244">
                  <c:v>78618.827463850495</c:v>
                </c:pt>
                <c:pt idx="6245">
                  <c:v>75804.273434472794</c:v>
                </c:pt>
                <c:pt idx="6246">
                  <c:v>77438.748674921895</c:v>
                </c:pt>
                <c:pt idx="6247">
                  <c:v>80280.814875847704</c:v>
                </c:pt>
                <c:pt idx="6248">
                  <c:v>81765.540719599405</c:v>
                </c:pt>
                <c:pt idx="6249">
                  <c:v>81168.342081457798</c:v>
                </c:pt>
                <c:pt idx="6250">
                  <c:v>77302.415988875393</c:v>
                </c:pt>
                <c:pt idx="6251">
                  <c:v>70112.410428181</c:v>
                </c:pt>
                <c:pt idx="6252">
                  <c:v>63864.930385694199</c:v>
                </c:pt>
                <c:pt idx="6253">
                  <c:v>64455.371741839401</c:v>
                </c:pt>
                <c:pt idx="6254">
                  <c:v>72664.245315075896</c:v>
                </c:pt>
                <c:pt idx="6255">
                  <c:v>82162.925998186402</c:v>
                </c:pt>
                <c:pt idx="6256">
                  <c:v>84773.0726391442</c:v>
                </c:pt>
                <c:pt idx="6257">
                  <c:v>77465.134613574905</c:v>
                </c:pt>
                <c:pt idx="6258">
                  <c:v>65449.133454065101</c:v>
                </c:pt>
                <c:pt idx="6259">
                  <c:v>58604.172437540801</c:v>
                </c:pt>
                <c:pt idx="6260">
                  <c:v>62476.230666715499</c:v>
                </c:pt>
                <c:pt idx="6261">
                  <c:v>71980.506353368997</c:v>
                </c:pt>
                <c:pt idx="6262">
                  <c:v>76534.1149147658</c:v>
                </c:pt>
                <c:pt idx="6263">
                  <c:v>71832.920783789901</c:v>
                </c:pt>
                <c:pt idx="6264">
                  <c:v>63346.974277799898</c:v>
                </c:pt>
                <c:pt idx="6265">
                  <c:v>57977.556487660098</c:v>
                </c:pt>
                <c:pt idx="6266">
                  <c:v>57264.467891302796</c:v>
                </c:pt>
                <c:pt idx="6267">
                  <c:v>60132.403051866997</c:v>
                </c:pt>
                <c:pt idx="6268">
                  <c:v>66017.988207950504</c:v>
                </c:pt>
                <c:pt idx="6269">
                  <c:v>71695.468332487901</c:v>
                </c:pt>
                <c:pt idx="6270">
                  <c:v>70507.618718427097</c:v>
                </c:pt>
                <c:pt idx="6271">
                  <c:v>60001.956501521803</c:v>
                </c:pt>
                <c:pt idx="6272">
                  <c:v>47094.481882981403</c:v>
                </c:pt>
                <c:pt idx="6273">
                  <c:v>40925.892673554597</c:v>
                </c:pt>
                <c:pt idx="6274">
                  <c:v>43288.007821726897</c:v>
                </c:pt>
                <c:pt idx="6275">
                  <c:v>49407.9955351889</c:v>
                </c:pt>
                <c:pt idx="6276">
                  <c:v>54905.814624462597</c:v>
                </c:pt>
                <c:pt idx="6277">
                  <c:v>57856.4637493216</c:v>
                </c:pt>
                <c:pt idx="6278">
                  <c:v>57669.543565889202</c:v>
                </c:pt>
                <c:pt idx="6279">
                  <c:v>56384.5128557555</c:v>
                </c:pt>
                <c:pt idx="6280">
                  <c:v>58672.866054666403</c:v>
                </c:pt>
                <c:pt idx="6281">
                  <c:v>66585.295302136001</c:v>
                </c:pt>
                <c:pt idx="6282">
                  <c:v>76362.180175729198</c:v>
                </c:pt>
                <c:pt idx="6283">
                  <c:v>82956.059181908597</c:v>
                </c:pt>
                <c:pt idx="6284">
                  <c:v>84228.206347381303</c:v>
                </c:pt>
                <c:pt idx="6285">
                  <c:v>78844.835669726395</c:v>
                </c:pt>
                <c:pt idx="6286">
                  <c:v>66158.961367915996</c:v>
                </c:pt>
                <c:pt idx="6287">
                  <c:v>52141.258853012398</c:v>
                </c:pt>
                <c:pt idx="6288">
                  <c:v>48638.820886105801</c:v>
                </c:pt>
                <c:pt idx="6289">
                  <c:v>60064.735280993496</c:v>
                </c:pt>
                <c:pt idx="6290">
                  <c:v>75849.810288645604</c:v>
                </c:pt>
                <c:pt idx="6291">
                  <c:v>82782.665471419095</c:v>
                </c:pt>
                <c:pt idx="6292">
                  <c:v>80052.944098991298</c:v>
                </c:pt>
                <c:pt idx="6293">
                  <c:v>75136.879768552302</c:v>
                </c:pt>
                <c:pt idx="6294">
                  <c:v>70783.769778558097</c:v>
                </c:pt>
                <c:pt idx="6295">
                  <c:v>65680.418868217297</c:v>
                </c:pt>
                <c:pt idx="6296">
                  <c:v>63440.828991723603</c:v>
                </c:pt>
                <c:pt idx="6297">
                  <c:v>68740.805327818103</c:v>
                </c:pt>
                <c:pt idx="6298">
                  <c:v>75743.733108069195</c:v>
                </c:pt>
                <c:pt idx="6299">
                  <c:v>72403.718508374906</c:v>
                </c:pt>
                <c:pt idx="6300">
                  <c:v>58037.295830339099</c:v>
                </c:pt>
                <c:pt idx="6301">
                  <c:v>45996.319589680999</c:v>
                </c:pt>
                <c:pt idx="6302">
                  <c:v>45544.0303186651</c:v>
                </c:pt>
                <c:pt idx="6303">
                  <c:v>50469.119334727802</c:v>
                </c:pt>
                <c:pt idx="6304">
                  <c:v>50264.389829029496</c:v>
                </c:pt>
                <c:pt idx="6305">
                  <c:v>44739.992060918201</c:v>
                </c:pt>
                <c:pt idx="6306">
                  <c:v>41213.641275326001</c:v>
                </c:pt>
                <c:pt idx="6307">
                  <c:v>42905.118311845297</c:v>
                </c:pt>
                <c:pt idx="6308">
                  <c:v>46550.432586360701</c:v>
                </c:pt>
                <c:pt idx="6309">
                  <c:v>48904.652445243599</c:v>
                </c:pt>
                <c:pt idx="6310">
                  <c:v>49934.889483661398</c:v>
                </c:pt>
                <c:pt idx="6311">
                  <c:v>50285.0754391835</c:v>
                </c:pt>
                <c:pt idx="6312">
                  <c:v>49242.847193544098</c:v>
                </c:pt>
                <c:pt idx="6313">
                  <c:v>45549.726201843499</c:v>
                </c:pt>
                <c:pt idx="6314">
                  <c:v>38747.666246645596</c:v>
                </c:pt>
                <c:pt idx="6315">
                  <c:v>29966.660598128201</c:v>
                </c:pt>
                <c:pt idx="6316">
                  <c:v>21454.9456495663</c:v>
                </c:pt>
                <c:pt idx="6317">
                  <c:v>14669.462830726799</c:v>
                </c:pt>
                <c:pt idx="6318">
                  <c:v>9357.6311500478005</c:v>
                </c:pt>
                <c:pt idx="6319">
                  <c:v>5576.7066196248197</c:v>
                </c:pt>
                <c:pt idx="6320">
                  <c:v>4983.4732454599998</c:v>
                </c:pt>
                <c:pt idx="6321">
                  <c:v>8049.0787775511799</c:v>
                </c:pt>
                <c:pt idx="6322">
                  <c:v>11656.994042145699</c:v>
                </c:pt>
                <c:pt idx="6323">
                  <c:v>12662.2788979618</c:v>
                </c:pt>
                <c:pt idx="6324">
                  <c:v>12287.7848335528</c:v>
                </c:pt>
                <c:pt idx="6325">
                  <c:v>13538.054322866299</c:v>
                </c:pt>
                <c:pt idx="6326">
                  <c:v>15930.9174671112</c:v>
                </c:pt>
                <c:pt idx="6327">
                  <c:v>17060.7242419715</c:v>
                </c:pt>
                <c:pt idx="6328">
                  <c:v>17716.612291278801</c:v>
                </c:pt>
                <c:pt idx="6329">
                  <c:v>19922.929706208099</c:v>
                </c:pt>
                <c:pt idx="6330">
                  <c:v>20687.469272920502</c:v>
                </c:pt>
                <c:pt idx="6331">
                  <c:v>14217.572710660201</c:v>
                </c:pt>
                <c:pt idx="6332">
                  <c:v>1601.2676275645899</c:v>
                </c:pt>
                <c:pt idx="6333">
                  <c:v>-7796.6053714802301</c:v>
                </c:pt>
                <c:pt idx="6334">
                  <c:v>-7151.8208199463797</c:v>
                </c:pt>
                <c:pt idx="6335">
                  <c:v>381.54052581546898</c:v>
                </c:pt>
                <c:pt idx="6336">
                  <c:v>7584.0322853241996</c:v>
                </c:pt>
                <c:pt idx="6337">
                  <c:v>11790.0395068659</c:v>
                </c:pt>
                <c:pt idx="6338">
                  <c:v>14145.5099740722</c:v>
                </c:pt>
                <c:pt idx="6339">
                  <c:v>14255.448812594501</c:v>
                </c:pt>
                <c:pt idx="6340">
                  <c:v>10455.611381216</c:v>
                </c:pt>
                <c:pt idx="6341">
                  <c:v>3965.7470970399199</c:v>
                </c:pt>
                <c:pt idx="6342">
                  <c:v>-1323.7112458004101</c:v>
                </c:pt>
                <c:pt idx="6343">
                  <c:v>-3316.2220249107199</c:v>
                </c:pt>
                <c:pt idx="6344">
                  <c:v>-3751.9793019006702</c:v>
                </c:pt>
                <c:pt idx="6345">
                  <c:v>-5652.7268150119799</c:v>
                </c:pt>
                <c:pt idx="6346">
                  <c:v>-9860.2580074514208</c:v>
                </c:pt>
                <c:pt idx="6347">
                  <c:v>-14052.1870605968</c:v>
                </c:pt>
                <c:pt idx="6348">
                  <c:v>-14935.382512557901</c:v>
                </c:pt>
                <c:pt idx="6349">
                  <c:v>-11864.624085010701</c:v>
                </c:pt>
                <c:pt idx="6350">
                  <c:v>-8051.0618564882798</c:v>
                </c:pt>
                <c:pt idx="6351">
                  <c:v>-7081.1172042133203</c:v>
                </c:pt>
                <c:pt idx="6352">
                  <c:v>-8654.00470330602</c:v>
                </c:pt>
                <c:pt idx="6353">
                  <c:v>-9337.3092839616293</c:v>
                </c:pt>
                <c:pt idx="6354">
                  <c:v>-7189.9156102630104</c:v>
                </c:pt>
                <c:pt idx="6355">
                  <c:v>-3857.26044019542</c:v>
                </c:pt>
                <c:pt idx="6356">
                  <c:v>-2354.3406779195102</c:v>
                </c:pt>
                <c:pt idx="6357">
                  <c:v>-4382.5237153066601</c:v>
                </c:pt>
                <c:pt idx="6358">
                  <c:v>-8940.8176539302494</c:v>
                </c:pt>
                <c:pt idx="6359">
                  <c:v>-11660.304353224599</c:v>
                </c:pt>
                <c:pt idx="6360">
                  <c:v>-7345.6209292983203</c:v>
                </c:pt>
                <c:pt idx="6361">
                  <c:v>3349.6145448066</c:v>
                </c:pt>
                <c:pt idx="6362">
                  <c:v>11342.881810777901</c:v>
                </c:pt>
                <c:pt idx="6363">
                  <c:v>8205.7165898633793</c:v>
                </c:pt>
                <c:pt idx="6364">
                  <c:v>-2532.3475082314499</c:v>
                </c:pt>
                <c:pt idx="6365">
                  <c:v>-8715.8655907485208</c:v>
                </c:pt>
                <c:pt idx="6366">
                  <c:v>-4822.1870419790603</c:v>
                </c:pt>
                <c:pt idx="6367">
                  <c:v>2281.2241104724799</c:v>
                </c:pt>
                <c:pt idx="6368">
                  <c:v>4724.8553431055298</c:v>
                </c:pt>
                <c:pt idx="6369">
                  <c:v>3783.5927672083599</c:v>
                </c:pt>
                <c:pt idx="6370">
                  <c:v>4220.82917099733</c:v>
                </c:pt>
                <c:pt idx="6371">
                  <c:v>4818.2832514223501</c:v>
                </c:pt>
                <c:pt idx="6372">
                  <c:v>1627.0694550293099</c:v>
                </c:pt>
                <c:pt idx="6373">
                  <c:v>-3044.7399783383098</c:v>
                </c:pt>
                <c:pt idx="6374">
                  <c:v>-2758.9689434829002</c:v>
                </c:pt>
                <c:pt idx="6375">
                  <c:v>2949.7937359525699</c:v>
                </c:pt>
                <c:pt idx="6376">
                  <c:v>7771.3014131242899</c:v>
                </c:pt>
                <c:pt idx="6377">
                  <c:v>8401.4858681303103</c:v>
                </c:pt>
                <c:pt idx="6378">
                  <c:v>8801.5087885788398</c:v>
                </c:pt>
                <c:pt idx="6379">
                  <c:v>13112.7736100573</c:v>
                </c:pt>
                <c:pt idx="6380">
                  <c:v>19416.135740219001</c:v>
                </c:pt>
                <c:pt idx="6381">
                  <c:v>23113.499634453899</c:v>
                </c:pt>
                <c:pt idx="6382">
                  <c:v>22484.451276351501</c:v>
                </c:pt>
                <c:pt idx="6383">
                  <c:v>19020.512461600501</c:v>
                </c:pt>
                <c:pt idx="6384">
                  <c:v>15738.811062814601</c:v>
                </c:pt>
                <c:pt idx="6385">
                  <c:v>16895.216820893002</c:v>
                </c:pt>
                <c:pt idx="6386">
                  <c:v>24945.274566894601</c:v>
                </c:pt>
                <c:pt idx="6387">
                  <c:v>35333.591537014501</c:v>
                </c:pt>
                <c:pt idx="6388">
                  <c:v>38334.749229407898</c:v>
                </c:pt>
                <c:pt idx="6389">
                  <c:v>29847.7370854687</c:v>
                </c:pt>
                <c:pt idx="6390">
                  <c:v>17094.468934770899</c:v>
                </c:pt>
                <c:pt idx="6391">
                  <c:v>10214.3357823693</c:v>
                </c:pt>
                <c:pt idx="6392">
                  <c:v>11597.645765479099</c:v>
                </c:pt>
                <c:pt idx="6393">
                  <c:v>17723.7915800394</c:v>
                </c:pt>
                <c:pt idx="6394">
                  <c:v>27415.776892433099</c:v>
                </c:pt>
                <c:pt idx="6395">
                  <c:v>41142.786241488197</c:v>
                </c:pt>
                <c:pt idx="6396">
                  <c:v>54086.644008227602</c:v>
                </c:pt>
                <c:pt idx="6397">
                  <c:v>58467.947084911299</c:v>
                </c:pt>
                <c:pt idx="6398">
                  <c:v>54730.696244512001</c:v>
                </c:pt>
                <c:pt idx="6399">
                  <c:v>53403.500617322701</c:v>
                </c:pt>
                <c:pt idx="6400">
                  <c:v>61578.926822534297</c:v>
                </c:pt>
                <c:pt idx="6401">
                  <c:v>72720.3958174906</c:v>
                </c:pt>
                <c:pt idx="6402">
                  <c:v>75266.094455370403</c:v>
                </c:pt>
                <c:pt idx="6403">
                  <c:v>68316.609778989194</c:v>
                </c:pt>
                <c:pt idx="6404">
                  <c:v>62670.044600781999</c:v>
                </c:pt>
                <c:pt idx="6405">
                  <c:v>66591.434612290803</c:v>
                </c:pt>
                <c:pt idx="6406">
                  <c:v>76138.395251409704</c:v>
                </c:pt>
                <c:pt idx="6407">
                  <c:v>81826.835255422193</c:v>
                </c:pt>
                <c:pt idx="6408">
                  <c:v>81043.740977992202</c:v>
                </c:pt>
                <c:pt idx="6409">
                  <c:v>79569.773948013797</c:v>
                </c:pt>
                <c:pt idx="6410">
                  <c:v>81621.813646092007</c:v>
                </c:pt>
                <c:pt idx="6411">
                  <c:v>83247.155737188295</c:v>
                </c:pt>
                <c:pt idx="6412">
                  <c:v>78635.094628816194</c:v>
                </c:pt>
                <c:pt idx="6413">
                  <c:v>70363.728063878807</c:v>
                </c:pt>
                <c:pt idx="6414">
                  <c:v>67858.436606843898</c:v>
                </c:pt>
                <c:pt idx="6415">
                  <c:v>74959.518149706302</c:v>
                </c:pt>
                <c:pt idx="6416">
                  <c:v>84312.824154300295</c:v>
                </c:pt>
                <c:pt idx="6417">
                  <c:v>87672.461622628703</c:v>
                </c:pt>
                <c:pt idx="6418">
                  <c:v>87105.832094679499</c:v>
                </c:pt>
                <c:pt idx="6419">
                  <c:v>90290.952814681194</c:v>
                </c:pt>
                <c:pt idx="6420">
                  <c:v>97672.309943002896</c:v>
                </c:pt>
                <c:pt idx="6421">
                  <c:v>101702.550134506</c:v>
                </c:pt>
                <c:pt idx="6422">
                  <c:v>98824.739823729804</c:v>
                </c:pt>
                <c:pt idx="6423">
                  <c:v>94638.478252343601</c:v>
                </c:pt>
                <c:pt idx="6424">
                  <c:v>95182.460275284902</c:v>
                </c:pt>
                <c:pt idx="6425">
                  <c:v>99064.210084792605</c:v>
                </c:pt>
                <c:pt idx="6426">
                  <c:v>101267.144210542</c:v>
                </c:pt>
                <c:pt idx="6427">
                  <c:v>99607.693349279303</c:v>
                </c:pt>
                <c:pt idx="6428">
                  <c:v>94348.648893503894</c:v>
                </c:pt>
                <c:pt idx="6429">
                  <c:v>86555.1254200884</c:v>
                </c:pt>
                <c:pt idx="6430">
                  <c:v>80352.759566241293</c:v>
                </c:pt>
                <c:pt idx="6431">
                  <c:v>81540.513675549097</c:v>
                </c:pt>
                <c:pt idx="6432">
                  <c:v>88987.096398471505</c:v>
                </c:pt>
                <c:pt idx="6433">
                  <c:v>92251.327232007097</c:v>
                </c:pt>
                <c:pt idx="6434">
                  <c:v>84189.700813699601</c:v>
                </c:pt>
                <c:pt idx="6435">
                  <c:v>72795.855324867196</c:v>
                </c:pt>
                <c:pt idx="6436">
                  <c:v>73029.227864027402</c:v>
                </c:pt>
                <c:pt idx="6437">
                  <c:v>87861.280840450199</c:v>
                </c:pt>
                <c:pt idx="6438">
                  <c:v>104031.539830339</c:v>
                </c:pt>
                <c:pt idx="6439">
                  <c:v>107700.751082412</c:v>
                </c:pt>
                <c:pt idx="6440">
                  <c:v>98716.018168223003</c:v>
                </c:pt>
                <c:pt idx="6441">
                  <c:v>87505.8701786866</c:v>
                </c:pt>
                <c:pt idx="6442">
                  <c:v>82183.316061144302</c:v>
                </c:pt>
                <c:pt idx="6443">
                  <c:v>81751.928382453902</c:v>
                </c:pt>
                <c:pt idx="6444">
                  <c:v>80330.332762761405</c:v>
                </c:pt>
                <c:pt idx="6445">
                  <c:v>75183.880841511695</c:v>
                </c:pt>
                <c:pt idx="6446">
                  <c:v>69711.977611033595</c:v>
                </c:pt>
                <c:pt idx="6447">
                  <c:v>68567.539399153</c:v>
                </c:pt>
                <c:pt idx="6448">
                  <c:v>71129.8637218769</c:v>
                </c:pt>
                <c:pt idx="6449">
                  <c:v>72081.184963907494</c:v>
                </c:pt>
                <c:pt idx="6450">
                  <c:v>68502.521002655994</c:v>
                </c:pt>
                <c:pt idx="6451">
                  <c:v>62863.8528758022</c:v>
                </c:pt>
                <c:pt idx="6452">
                  <c:v>58060.310022983598</c:v>
                </c:pt>
                <c:pt idx="6453">
                  <c:v>53779.8744342793</c:v>
                </c:pt>
                <c:pt idx="6454">
                  <c:v>50397.060299894001</c:v>
                </c:pt>
                <c:pt idx="6455">
                  <c:v>51812.910576504102</c:v>
                </c:pt>
                <c:pt idx="6456">
                  <c:v>59786.396149018998</c:v>
                </c:pt>
                <c:pt idx="6457">
                  <c:v>68743.953231043706</c:v>
                </c:pt>
                <c:pt idx="6458">
                  <c:v>71457.453546182602</c:v>
                </c:pt>
                <c:pt idx="6459">
                  <c:v>67976.135648846393</c:v>
                </c:pt>
                <c:pt idx="6460">
                  <c:v>63654.988781505701</c:v>
                </c:pt>
                <c:pt idx="6461">
                  <c:v>60169.7525983948</c:v>
                </c:pt>
                <c:pt idx="6462">
                  <c:v>54416.0667922391</c:v>
                </c:pt>
                <c:pt idx="6463">
                  <c:v>45801.743305980301</c:v>
                </c:pt>
                <c:pt idx="6464">
                  <c:v>38600.244855711397</c:v>
                </c:pt>
                <c:pt idx="6465">
                  <c:v>35665.045906633699</c:v>
                </c:pt>
                <c:pt idx="6466">
                  <c:v>34321.150281180402</c:v>
                </c:pt>
                <c:pt idx="6467">
                  <c:v>30248.115305965301</c:v>
                </c:pt>
                <c:pt idx="6468">
                  <c:v>22525.595679358401</c:v>
                </c:pt>
                <c:pt idx="6469">
                  <c:v>13978.2310099398</c:v>
                </c:pt>
                <c:pt idx="6470">
                  <c:v>8806.32598055165</c:v>
                </c:pt>
                <c:pt idx="6471">
                  <c:v>9757.2673828033294</c:v>
                </c:pt>
                <c:pt idx="6472">
                  <c:v>15032.849312279401</c:v>
                </c:pt>
                <c:pt idx="6473">
                  <c:v>18446.633839202001</c:v>
                </c:pt>
                <c:pt idx="6474">
                  <c:v>15610.939681883199</c:v>
                </c:pt>
                <c:pt idx="6475">
                  <c:v>9216.8456940410106</c:v>
                </c:pt>
                <c:pt idx="6476">
                  <c:v>4765.3624447756602</c:v>
                </c:pt>
                <c:pt idx="6477">
                  <c:v>2475.4107839089202</c:v>
                </c:pt>
                <c:pt idx="6478">
                  <c:v>-1788.52349453338</c:v>
                </c:pt>
                <c:pt idx="6479">
                  <c:v>-8081.4660508828802</c:v>
                </c:pt>
                <c:pt idx="6480">
                  <c:v>-10627.686381297</c:v>
                </c:pt>
                <c:pt idx="6481">
                  <c:v>-6303.71959631345</c:v>
                </c:pt>
                <c:pt idx="6482">
                  <c:v>-209.06629428498499</c:v>
                </c:pt>
                <c:pt idx="6483">
                  <c:v>333.56998228143698</c:v>
                </c:pt>
                <c:pt idx="6484">
                  <c:v>-5158.4293018215303</c:v>
                </c:pt>
                <c:pt idx="6485">
                  <c:v>-9768.0158590641295</c:v>
                </c:pt>
                <c:pt idx="6486">
                  <c:v>-6596.7960914097703</c:v>
                </c:pt>
                <c:pt idx="6487">
                  <c:v>4322.8724144053504</c:v>
                </c:pt>
                <c:pt idx="6488">
                  <c:v>15642.700590960399</c:v>
                </c:pt>
                <c:pt idx="6489">
                  <c:v>19168.290493296601</c:v>
                </c:pt>
                <c:pt idx="6490">
                  <c:v>13838.408839092001</c:v>
                </c:pt>
                <c:pt idx="6491">
                  <c:v>6482.30827206501</c:v>
                </c:pt>
                <c:pt idx="6492">
                  <c:v>3343.66224521922</c:v>
                </c:pt>
                <c:pt idx="6493">
                  <c:v>2967.9567083953598</c:v>
                </c:pt>
                <c:pt idx="6494">
                  <c:v>405.54788883080198</c:v>
                </c:pt>
                <c:pt idx="6495">
                  <c:v>-4021.2205381217</c:v>
                </c:pt>
                <c:pt idx="6496">
                  <c:v>-5343.3287648422101</c:v>
                </c:pt>
                <c:pt idx="6497">
                  <c:v>-2527.4001159680902</c:v>
                </c:pt>
                <c:pt idx="6498">
                  <c:v>-714.92071803353997</c:v>
                </c:pt>
                <c:pt idx="6499">
                  <c:v>-3650.9777076220298</c:v>
                </c:pt>
                <c:pt idx="6500">
                  <c:v>-8756.6099732142702</c:v>
                </c:pt>
                <c:pt idx="6501">
                  <c:v>-11650.657934094001</c:v>
                </c:pt>
                <c:pt idx="6502">
                  <c:v>-11362.466981767901</c:v>
                </c:pt>
                <c:pt idx="6503">
                  <c:v>-8793.0809335260892</c:v>
                </c:pt>
                <c:pt idx="6504">
                  <c:v>-3967.7878399941301</c:v>
                </c:pt>
                <c:pt idx="6505">
                  <c:v>2073.5630976188099</c:v>
                </c:pt>
                <c:pt idx="6506">
                  <c:v>5650.0004603064999</c:v>
                </c:pt>
                <c:pt idx="6507">
                  <c:v>4170.9766191019798</c:v>
                </c:pt>
                <c:pt idx="6508">
                  <c:v>-179.249867378277</c:v>
                </c:pt>
                <c:pt idx="6509">
                  <c:v>-3256.7889446511199</c:v>
                </c:pt>
                <c:pt idx="6510">
                  <c:v>-3908.4866303353501</c:v>
                </c:pt>
                <c:pt idx="6511">
                  <c:v>-3291.3209311110099</c:v>
                </c:pt>
                <c:pt idx="6512">
                  <c:v>-618.77287105281596</c:v>
                </c:pt>
                <c:pt idx="6513">
                  <c:v>6571.7324752693903</c:v>
                </c:pt>
                <c:pt idx="6514">
                  <c:v>17267.0187649336</c:v>
                </c:pt>
                <c:pt idx="6515">
                  <c:v>25187.226774018</c:v>
                </c:pt>
                <c:pt idx="6516">
                  <c:v>24621.224245021502</c:v>
                </c:pt>
                <c:pt idx="6517">
                  <c:v>17347.476821554199</c:v>
                </c:pt>
                <c:pt idx="6518">
                  <c:v>11565.4704424211</c:v>
                </c:pt>
                <c:pt idx="6519">
                  <c:v>13363.1883971809</c:v>
                </c:pt>
                <c:pt idx="6520">
                  <c:v>20628.600102676301</c:v>
                </c:pt>
                <c:pt idx="6521">
                  <c:v>26636.996060301401</c:v>
                </c:pt>
                <c:pt idx="6522">
                  <c:v>27873.1867030955</c:v>
                </c:pt>
                <c:pt idx="6523">
                  <c:v>26075.195437696999</c:v>
                </c:pt>
                <c:pt idx="6524">
                  <c:v>23921.239262322601</c:v>
                </c:pt>
                <c:pt idx="6525">
                  <c:v>22619.2422353691</c:v>
                </c:pt>
                <c:pt idx="6526">
                  <c:v>24029.107109827899</c:v>
                </c:pt>
                <c:pt idx="6527">
                  <c:v>30355.564405847999</c:v>
                </c:pt>
                <c:pt idx="6528">
                  <c:v>39471.304787868001</c:v>
                </c:pt>
                <c:pt idx="6529">
                  <c:v>44748.6416486405</c:v>
                </c:pt>
                <c:pt idx="6530">
                  <c:v>42910.629770555002</c:v>
                </c:pt>
                <c:pt idx="6531">
                  <c:v>38707.726397354098</c:v>
                </c:pt>
                <c:pt idx="6532">
                  <c:v>38023.748918030702</c:v>
                </c:pt>
                <c:pt idx="6533">
                  <c:v>39807.1067060512</c:v>
                </c:pt>
                <c:pt idx="6534">
                  <c:v>39980.888419640898</c:v>
                </c:pt>
                <c:pt idx="6535">
                  <c:v>40302.282527339201</c:v>
                </c:pt>
                <c:pt idx="6536">
                  <c:v>45955.916630501502</c:v>
                </c:pt>
                <c:pt idx="6537">
                  <c:v>55033.243939009801</c:v>
                </c:pt>
                <c:pt idx="6538">
                  <c:v>57935.595976655801</c:v>
                </c:pt>
                <c:pt idx="6539">
                  <c:v>50043.7534021506</c:v>
                </c:pt>
                <c:pt idx="6540">
                  <c:v>39050.6063503935</c:v>
                </c:pt>
                <c:pt idx="6541">
                  <c:v>36005.397512124997</c:v>
                </c:pt>
                <c:pt idx="6542">
                  <c:v>42521.383516748101</c:v>
                </c:pt>
                <c:pt idx="6543">
                  <c:v>50824.2300769453</c:v>
                </c:pt>
                <c:pt idx="6544">
                  <c:v>54366.129751307002</c:v>
                </c:pt>
                <c:pt idx="6545">
                  <c:v>54237.883566918397</c:v>
                </c:pt>
                <c:pt idx="6546">
                  <c:v>55462.224277866299</c:v>
                </c:pt>
                <c:pt idx="6547">
                  <c:v>59628.280755456602</c:v>
                </c:pt>
                <c:pt idx="6548">
                  <c:v>63014.791187745097</c:v>
                </c:pt>
                <c:pt idx="6549">
                  <c:v>61659.789652086802</c:v>
                </c:pt>
                <c:pt idx="6550">
                  <c:v>56954.594657706897</c:v>
                </c:pt>
                <c:pt idx="6551">
                  <c:v>54242.633453376198</c:v>
                </c:pt>
                <c:pt idx="6552">
                  <c:v>55732.924950395798</c:v>
                </c:pt>
                <c:pt idx="6553">
                  <c:v>57611.571581615397</c:v>
                </c:pt>
                <c:pt idx="6554">
                  <c:v>56124.4052157396</c:v>
                </c:pt>
                <c:pt idx="6555">
                  <c:v>53593.5986867846</c:v>
                </c:pt>
                <c:pt idx="6556">
                  <c:v>54801.084513797403</c:v>
                </c:pt>
                <c:pt idx="6557">
                  <c:v>59684.944226372398</c:v>
                </c:pt>
                <c:pt idx="6558">
                  <c:v>64021.021375269498</c:v>
                </c:pt>
                <c:pt idx="6559">
                  <c:v>66197.968518884794</c:v>
                </c:pt>
                <c:pt idx="6560">
                  <c:v>67951.362903775196</c:v>
                </c:pt>
                <c:pt idx="6561">
                  <c:v>68850.544970070507</c:v>
                </c:pt>
                <c:pt idx="6562">
                  <c:v>66180.268370772494</c:v>
                </c:pt>
                <c:pt idx="6563">
                  <c:v>61607.834873027299</c:v>
                </c:pt>
                <c:pt idx="6564">
                  <c:v>61601.297523148503</c:v>
                </c:pt>
                <c:pt idx="6565">
                  <c:v>68025.454189764307</c:v>
                </c:pt>
                <c:pt idx="6566">
                  <c:v>73400.885547277707</c:v>
                </c:pt>
                <c:pt idx="6567">
                  <c:v>70051.394059507205</c:v>
                </c:pt>
                <c:pt idx="6568">
                  <c:v>60402.555581941997</c:v>
                </c:pt>
                <c:pt idx="6569">
                  <c:v>53679.387506694402</c:v>
                </c:pt>
                <c:pt idx="6570">
                  <c:v>54756.171556053203</c:v>
                </c:pt>
                <c:pt idx="6571">
                  <c:v>60977.147086167897</c:v>
                </c:pt>
                <c:pt idx="6572">
                  <c:v>68003.497149732299</c:v>
                </c:pt>
                <c:pt idx="6573">
                  <c:v>73603.267346480701</c:v>
                </c:pt>
                <c:pt idx="6574">
                  <c:v>75695.099184807594</c:v>
                </c:pt>
                <c:pt idx="6575">
                  <c:v>71951.762675376696</c:v>
                </c:pt>
                <c:pt idx="6576">
                  <c:v>63335.9047183902</c:v>
                </c:pt>
                <c:pt idx="6577">
                  <c:v>55412.827551773502</c:v>
                </c:pt>
                <c:pt idx="6578">
                  <c:v>54030.1715919532</c:v>
                </c:pt>
                <c:pt idx="6579">
                  <c:v>59846.428750022998</c:v>
                </c:pt>
                <c:pt idx="6580">
                  <c:v>67399.670002098603</c:v>
                </c:pt>
                <c:pt idx="6581">
                  <c:v>69286.329607294494</c:v>
                </c:pt>
                <c:pt idx="6582">
                  <c:v>62504.622078120701</c:v>
                </c:pt>
                <c:pt idx="6583">
                  <c:v>51711.7180760501</c:v>
                </c:pt>
                <c:pt idx="6584">
                  <c:v>44658.771051893302</c:v>
                </c:pt>
                <c:pt idx="6585">
                  <c:v>43268.4419425101</c:v>
                </c:pt>
                <c:pt idx="6586">
                  <c:v>41788.861396458</c:v>
                </c:pt>
                <c:pt idx="6587">
                  <c:v>36161.347095657999</c:v>
                </c:pt>
                <c:pt idx="6588">
                  <c:v>31602.499507399301</c:v>
                </c:pt>
                <c:pt idx="6589">
                  <c:v>35604.598683921198</c:v>
                </c:pt>
                <c:pt idx="6590">
                  <c:v>45571.657536305996</c:v>
                </c:pt>
                <c:pt idx="6591">
                  <c:v>50546.4013187362</c:v>
                </c:pt>
                <c:pt idx="6592">
                  <c:v>45722.141172706499</c:v>
                </c:pt>
                <c:pt idx="6593">
                  <c:v>37956.710941001802</c:v>
                </c:pt>
                <c:pt idx="6594">
                  <c:v>34258.027823443597</c:v>
                </c:pt>
                <c:pt idx="6595">
                  <c:v>32334.711543293601</c:v>
                </c:pt>
                <c:pt idx="6596">
                  <c:v>27942.8597713528</c:v>
                </c:pt>
                <c:pt idx="6597">
                  <c:v>25103.2391627176</c:v>
                </c:pt>
                <c:pt idx="6598">
                  <c:v>30619.351284808501</c:v>
                </c:pt>
                <c:pt idx="6599">
                  <c:v>41635.021328901297</c:v>
                </c:pt>
                <c:pt idx="6600">
                  <c:v>47421.065067046999</c:v>
                </c:pt>
                <c:pt idx="6601">
                  <c:v>43451.997662636597</c:v>
                </c:pt>
                <c:pt idx="6602">
                  <c:v>35946.335437207897</c:v>
                </c:pt>
                <c:pt idx="6603">
                  <c:v>31075.671358889598</c:v>
                </c:pt>
                <c:pt idx="6604">
                  <c:v>27382.5431239022</c:v>
                </c:pt>
                <c:pt idx="6605">
                  <c:v>22010.174656475301</c:v>
                </c:pt>
                <c:pt idx="6606">
                  <c:v>17975.761600576501</c:v>
                </c:pt>
                <c:pt idx="6607">
                  <c:v>19888.400565882999</c:v>
                </c:pt>
                <c:pt idx="6608">
                  <c:v>26227.771069303199</c:v>
                </c:pt>
                <c:pt idx="6609">
                  <c:v>30988.631494821198</c:v>
                </c:pt>
                <c:pt idx="6610">
                  <c:v>31029.848159691301</c:v>
                </c:pt>
                <c:pt idx="6611">
                  <c:v>28015.0383972815</c:v>
                </c:pt>
                <c:pt idx="6612">
                  <c:v>24450.1701717658</c:v>
                </c:pt>
                <c:pt idx="6613">
                  <c:v>21569.9465310386</c:v>
                </c:pt>
                <c:pt idx="6614">
                  <c:v>20440.961999612598</c:v>
                </c:pt>
                <c:pt idx="6615">
                  <c:v>22050.3758637174</c:v>
                </c:pt>
                <c:pt idx="6616">
                  <c:v>26169.572965335301</c:v>
                </c:pt>
                <c:pt idx="6617">
                  <c:v>31303.9744721321</c:v>
                </c:pt>
                <c:pt idx="6618">
                  <c:v>35024.896990036199</c:v>
                </c:pt>
                <c:pt idx="6619">
                  <c:v>34107.026970813102</c:v>
                </c:pt>
                <c:pt idx="6620">
                  <c:v>26893.918823989301</c:v>
                </c:pt>
                <c:pt idx="6621">
                  <c:v>16864.931876181399</c:v>
                </c:pt>
                <c:pt idx="6622">
                  <c:v>11186.4839022794</c:v>
                </c:pt>
                <c:pt idx="6623">
                  <c:v>13411.8798052979</c:v>
                </c:pt>
                <c:pt idx="6624">
                  <c:v>19714.293228915099</c:v>
                </c:pt>
                <c:pt idx="6625">
                  <c:v>24025.849411267602</c:v>
                </c:pt>
                <c:pt idx="6626">
                  <c:v>24057.343879983699</c:v>
                </c:pt>
                <c:pt idx="6627">
                  <c:v>20800.664262462498</c:v>
                </c:pt>
                <c:pt idx="6628">
                  <c:v>15954.5924919517</c:v>
                </c:pt>
                <c:pt idx="6629">
                  <c:v>12815.966277863399</c:v>
                </c:pt>
                <c:pt idx="6630">
                  <c:v>15659.588182196199</c:v>
                </c:pt>
                <c:pt idx="6631">
                  <c:v>23522.109653769901</c:v>
                </c:pt>
                <c:pt idx="6632">
                  <c:v>28299.9034170792</c:v>
                </c:pt>
                <c:pt idx="6633">
                  <c:v>24127.473500138101</c:v>
                </c:pt>
                <c:pt idx="6634">
                  <c:v>16072.426850268101</c:v>
                </c:pt>
                <c:pt idx="6635">
                  <c:v>13534.904003317301</c:v>
                </c:pt>
                <c:pt idx="6636">
                  <c:v>17395.98364197</c:v>
                </c:pt>
                <c:pt idx="6637">
                  <c:v>21005.447754878602</c:v>
                </c:pt>
                <c:pt idx="6638">
                  <c:v>22719.042836320299</c:v>
                </c:pt>
                <c:pt idx="6639">
                  <c:v>28684.478804435399</c:v>
                </c:pt>
                <c:pt idx="6640">
                  <c:v>40901.807518927897</c:v>
                </c:pt>
                <c:pt idx="6641">
                  <c:v>50571.597239041701</c:v>
                </c:pt>
                <c:pt idx="6642">
                  <c:v>48381.834816028997</c:v>
                </c:pt>
                <c:pt idx="6643">
                  <c:v>36838.023495851899</c:v>
                </c:pt>
                <c:pt idx="6644">
                  <c:v>26959.680997308002</c:v>
                </c:pt>
                <c:pt idx="6645">
                  <c:v>24968.8533236486</c:v>
                </c:pt>
                <c:pt idx="6646">
                  <c:v>27025.221415190499</c:v>
                </c:pt>
                <c:pt idx="6647">
                  <c:v>26176.5178267712</c:v>
                </c:pt>
                <c:pt idx="6648">
                  <c:v>21008.4014724718</c:v>
                </c:pt>
                <c:pt idx="6649">
                  <c:v>16788.475356846298</c:v>
                </c:pt>
                <c:pt idx="6650">
                  <c:v>19575.812707107201</c:v>
                </c:pt>
                <c:pt idx="6651">
                  <c:v>29547.710829365202</c:v>
                </c:pt>
                <c:pt idx="6652">
                  <c:v>39850.586436173398</c:v>
                </c:pt>
                <c:pt idx="6653">
                  <c:v>42935.422078814801</c:v>
                </c:pt>
                <c:pt idx="6654">
                  <c:v>37985.774597399497</c:v>
                </c:pt>
                <c:pt idx="6655">
                  <c:v>30720.933348904</c:v>
                </c:pt>
                <c:pt idx="6656">
                  <c:v>26166.694595008899</c:v>
                </c:pt>
                <c:pt idx="6657">
                  <c:v>24338.7166934302</c:v>
                </c:pt>
                <c:pt idx="6658">
                  <c:v>23727.330885486099</c:v>
                </c:pt>
                <c:pt idx="6659">
                  <c:v>25543.369419039202</c:v>
                </c:pt>
                <c:pt idx="6660">
                  <c:v>31764.199670086698</c:v>
                </c:pt>
                <c:pt idx="6661">
                  <c:v>40831.073736102902</c:v>
                </c:pt>
                <c:pt idx="6662">
                  <c:v>48548.400323426496</c:v>
                </c:pt>
                <c:pt idx="6663">
                  <c:v>52941.1609900525</c:v>
                </c:pt>
                <c:pt idx="6664">
                  <c:v>55525.220737539603</c:v>
                </c:pt>
                <c:pt idx="6665">
                  <c:v>57520.677906147997</c:v>
                </c:pt>
                <c:pt idx="6666">
                  <c:v>57369.974565784403</c:v>
                </c:pt>
                <c:pt idx="6667">
                  <c:v>53363.790115669297</c:v>
                </c:pt>
                <c:pt idx="6668">
                  <c:v>47324.599016057102</c:v>
                </c:pt>
                <c:pt idx="6669">
                  <c:v>43566.535729795498</c:v>
                </c:pt>
                <c:pt idx="6670">
                  <c:v>44161.916621501703</c:v>
                </c:pt>
                <c:pt idx="6671">
                  <c:v>47320.495024164898</c:v>
                </c:pt>
                <c:pt idx="6672">
                  <c:v>50755.783037783302</c:v>
                </c:pt>
                <c:pt idx="6673">
                  <c:v>54873.237154326998</c:v>
                </c:pt>
                <c:pt idx="6674">
                  <c:v>60584.851225812701</c:v>
                </c:pt>
                <c:pt idx="6675">
                  <c:v>65389.162153795798</c:v>
                </c:pt>
                <c:pt idx="6676">
                  <c:v>64431.234516086697</c:v>
                </c:pt>
                <c:pt idx="6677">
                  <c:v>56093.068198557703</c:v>
                </c:pt>
                <c:pt idx="6678">
                  <c:v>44744.168722978597</c:v>
                </c:pt>
                <c:pt idx="6679">
                  <c:v>37734.832117608203</c:v>
                </c:pt>
                <c:pt idx="6680">
                  <c:v>40629.875752440901</c:v>
                </c:pt>
                <c:pt idx="6681">
                  <c:v>53863.981913816802</c:v>
                </c:pt>
                <c:pt idx="6682">
                  <c:v>70821.438252478198</c:v>
                </c:pt>
                <c:pt idx="6683">
                  <c:v>79781.654259786301</c:v>
                </c:pt>
                <c:pt idx="6684">
                  <c:v>73045.4356715381</c:v>
                </c:pt>
                <c:pt idx="6685">
                  <c:v>56010.101703244902</c:v>
                </c:pt>
                <c:pt idx="6686">
                  <c:v>43015.328109248803</c:v>
                </c:pt>
                <c:pt idx="6687">
                  <c:v>41876.874003889003</c:v>
                </c:pt>
                <c:pt idx="6688">
                  <c:v>46754.920812729702</c:v>
                </c:pt>
                <c:pt idx="6689">
                  <c:v>49157.850933561996</c:v>
                </c:pt>
                <c:pt idx="6690">
                  <c:v>50149.821319859999</c:v>
                </c:pt>
                <c:pt idx="6691">
                  <c:v>55528.805290768702</c:v>
                </c:pt>
                <c:pt idx="6692">
                  <c:v>63092.982518189499</c:v>
                </c:pt>
                <c:pt idx="6693">
                  <c:v>63831.298722713</c:v>
                </c:pt>
                <c:pt idx="6694">
                  <c:v>55252.666673929198</c:v>
                </c:pt>
                <c:pt idx="6695">
                  <c:v>45173.160004673198</c:v>
                </c:pt>
                <c:pt idx="6696">
                  <c:v>40184.954849952497</c:v>
                </c:pt>
                <c:pt idx="6697">
                  <c:v>38144.813808965599</c:v>
                </c:pt>
                <c:pt idx="6698">
                  <c:v>35967.745866049103</c:v>
                </c:pt>
                <c:pt idx="6699">
                  <c:v>37729.864703905201</c:v>
                </c:pt>
                <c:pt idx="6700">
                  <c:v>47845.5163415551</c:v>
                </c:pt>
                <c:pt idx="6701">
                  <c:v>59965.232019011302</c:v>
                </c:pt>
                <c:pt idx="6702">
                  <c:v>61174.162853003698</c:v>
                </c:pt>
                <c:pt idx="6703">
                  <c:v>48339.192052282597</c:v>
                </c:pt>
                <c:pt idx="6704">
                  <c:v>33910.818938620003</c:v>
                </c:pt>
                <c:pt idx="6705">
                  <c:v>32488.3962244291</c:v>
                </c:pt>
                <c:pt idx="6706">
                  <c:v>45104.255343966899</c:v>
                </c:pt>
                <c:pt idx="6707">
                  <c:v>59903.990135080297</c:v>
                </c:pt>
                <c:pt idx="6708">
                  <c:v>66175.174857302205</c:v>
                </c:pt>
                <c:pt idx="6709">
                  <c:v>63824.053151894899</c:v>
                </c:pt>
                <c:pt idx="6710">
                  <c:v>59588.2007939334</c:v>
                </c:pt>
                <c:pt idx="6711">
                  <c:v>57958.144489820799</c:v>
                </c:pt>
                <c:pt idx="6712">
                  <c:v>58090.647523112602</c:v>
                </c:pt>
                <c:pt idx="6713">
                  <c:v>57442.443073672199</c:v>
                </c:pt>
                <c:pt idx="6714">
                  <c:v>55170.4478220171</c:v>
                </c:pt>
                <c:pt idx="6715">
                  <c:v>51734.864146460597</c:v>
                </c:pt>
                <c:pt idx="6716">
                  <c:v>47810.876866384999</c:v>
                </c:pt>
                <c:pt idx="6717">
                  <c:v>44714.810503052096</c:v>
                </c:pt>
                <c:pt idx="6718">
                  <c:v>44387.790535035201</c:v>
                </c:pt>
                <c:pt idx="6719">
                  <c:v>47019.033891808198</c:v>
                </c:pt>
                <c:pt idx="6720">
                  <c:v>49490.719013791699</c:v>
                </c:pt>
                <c:pt idx="6721">
                  <c:v>48100.481660706202</c:v>
                </c:pt>
                <c:pt idx="6722">
                  <c:v>42911.562467041498</c:v>
                </c:pt>
                <c:pt idx="6723">
                  <c:v>37886.513863585897</c:v>
                </c:pt>
                <c:pt idx="6724">
                  <c:v>36366.09956278</c:v>
                </c:pt>
                <c:pt idx="6725">
                  <c:v>37926.221095266003</c:v>
                </c:pt>
                <c:pt idx="6726">
                  <c:v>40514.623586981099</c:v>
                </c:pt>
                <c:pt idx="6727">
                  <c:v>43815.669183096499</c:v>
                </c:pt>
                <c:pt idx="6728">
                  <c:v>48287.325758461098</c:v>
                </c:pt>
                <c:pt idx="6729">
                  <c:v>51534.327128738099</c:v>
                </c:pt>
                <c:pt idx="6730">
                  <c:v>49020.378459494401</c:v>
                </c:pt>
                <c:pt idx="6731">
                  <c:v>39802.985956504002</c:v>
                </c:pt>
                <c:pt idx="6732">
                  <c:v>29347.2143622076</c:v>
                </c:pt>
                <c:pt idx="6733">
                  <c:v>24119.249903026001</c:v>
                </c:pt>
                <c:pt idx="6734">
                  <c:v>24571.945333758798</c:v>
                </c:pt>
                <c:pt idx="6735">
                  <c:v>26339.7300880025</c:v>
                </c:pt>
                <c:pt idx="6736">
                  <c:v>27159.758237155002</c:v>
                </c:pt>
                <c:pt idx="6737">
                  <c:v>28753.311426340599</c:v>
                </c:pt>
                <c:pt idx="6738">
                  <c:v>31554.6921706879</c:v>
                </c:pt>
                <c:pt idx="6739">
                  <c:v>32306.1045149651</c:v>
                </c:pt>
                <c:pt idx="6740">
                  <c:v>29253.230966422201</c:v>
                </c:pt>
                <c:pt idx="6741">
                  <c:v>25891.266705675702</c:v>
                </c:pt>
                <c:pt idx="6742">
                  <c:v>25950.653965400099</c:v>
                </c:pt>
                <c:pt idx="6743">
                  <c:v>27511.7869209692</c:v>
                </c:pt>
                <c:pt idx="6744">
                  <c:v>26267.873122976998</c:v>
                </c:pt>
                <c:pt idx="6745">
                  <c:v>22669.657304719902</c:v>
                </c:pt>
                <c:pt idx="6746">
                  <c:v>21049.510317633401</c:v>
                </c:pt>
                <c:pt idx="6747">
                  <c:v>22492.435322294299</c:v>
                </c:pt>
                <c:pt idx="6748">
                  <c:v>23349.5081287957</c:v>
                </c:pt>
                <c:pt idx="6749">
                  <c:v>21173.145658630201</c:v>
                </c:pt>
                <c:pt idx="6750">
                  <c:v>18089.816869099199</c:v>
                </c:pt>
                <c:pt idx="6751">
                  <c:v>17172.857478031299</c:v>
                </c:pt>
                <c:pt idx="6752">
                  <c:v>19040.3321936301</c:v>
                </c:pt>
                <c:pt idx="6753">
                  <c:v>22677.062890876601</c:v>
                </c:pt>
                <c:pt idx="6754">
                  <c:v>26127.487594878799</c:v>
                </c:pt>
                <c:pt idx="6755">
                  <c:v>25852.9185322433</c:v>
                </c:pt>
                <c:pt idx="6756">
                  <c:v>19691.120411991898</c:v>
                </c:pt>
                <c:pt idx="6757">
                  <c:v>11737.550053490801</c:v>
                </c:pt>
                <c:pt idx="6758">
                  <c:v>9979.5023501023406</c:v>
                </c:pt>
                <c:pt idx="6759">
                  <c:v>16228.9939321806</c:v>
                </c:pt>
                <c:pt idx="6760">
                  <c:v>22586.150853332099</c:v>
                </c:pt>
                <c:pt idx="6761">
                  <c:v>21152.439129862101</c:v>
                </c:pt>
                <c:pt idx="6762">
                  <c:v>13850.5556130232</c:v>
                </c:pt>
                <c:pt idx="6763">
                  <c:v>8650.1742071415101</c:v>
                </c:pt>
                <c:pt idx="6764">
                  <c:v>9299.2757428752702</c:v>
                </c:pt>
                <c:pt idx="6765">
                  <c:v>13876.3823393116</c:v>
                </c:pt>
                <c:pt idx="6766">
                  <c:v>20949.142865015499</c:v>
                </c:pt>
                <c:pt idx="6767">
                  <c:v>30367.466051065399</c:v>
                </c:pt>
                <c:pt idx="6768">
                  <c:v>37874.864348338597</c:v>
                </c:pt>
                <c:pt idx="6769">
                  <c:v>36167.009532787699</c:v>
                </c:pt>
                <c:pt idx="6770">
                  <c:v>24608.6150363169</c:v>
                </c:pt>
                <c:pt idx="6771">
                  <c:v>12836.5396806668</c:v>
                </c:pt>
                <c:pt idx="6772">
                  <c:v>10281.273125751801</c:v>
                </c:pt>
                <c:pt idx="6773">
                  <c:v>15115.5786813048</c:v>
                </c:pt>
                <c:pt idx="6774">
                  <c:v>18159.962830324799</c:v>
                </c:pt>
                <c:pt idx="6775">
                  <c:v>15713.5140677946</c:v>
                </c:pt>
                <c:pt idx="6776">
                  <c:v>12922.418548793999</c:v>
                </c:pt>
                <c:pt idx="6777">
                  <c:v>14510.0962102174</c:v>
                </c:pt>
                <c:pt idx="6778">
                  <c:v>17434.695872716002</c:v>
                </c:pt>
                <c:pt idx="6779">
                  <c:v>15497.1829914848</c:v>
                </c:pt>
                <c:pt idx="6780">
                  <c:v>7951.5964756773401</c:v>
                </c:pt>
                <c:pt idx="6781">
                  <c:v>402.28375708514602</c:v>
                </c:pt>
                <c:pt idx="6782">
                  <c:v>-1667.0352262567201</c:v>
                </c:pt>
                <c:pt idx="6783">
                  <c:v>1818.06216902184</c:v>
                </c:pt>
                <c:pt idx="6784">
                  <c:v>6009.9162527046501</c:v>
                </c:pt>
                <c:pt idx="6785">
                  <c:v>5630.1814916433796</c:v>
                </c:pt>
                <c:pt idx="6786">
                  <c:v>-322.94124268887202</c:v>
                </c:pt>
                <c:pt idx="6787">
                  <c:v>-7505.1042296269898</c:v>
                </c:pt>
                <c:pt idx="6788">
                  <c:v>-10614.232838301999</c:v>
                </c:pt>
                <c:pt idx="6789">
                  <c:v>-8741.4680737390099</c:v>
                </c:pt>
                <c:pt idx="6790">
                  <c:v>-4611.9454631700901</c:v>
                </c:pt>
                <c:pt idx="6791">
                  <c:v>879.43914773680501</c:v>
                </c:pt>
                <c:pt idx="6792">
                  <c:v>9381.8436006135198</c:v>
                </c:pt>
                <c:pt idx="6793">
                  <c:v>19534.633115077599</c:v>
                </c:pt>
                <c:pt idx="6794">
                  <c:v>25470.992727546502</c:v>
                </c:pt>
                <c:pt idx="6795">
                  <c:v>24199.7424534196</c:v>
                </c:pt>
                <c:pt idx="6796">
                  <c:v>20148.915637889699</c:v>
                </c:pt>
                <c:pt idx="6797">
                  <c:v>18785.121809374999</c:v>
                </c:pt>
                <c:pt idx="6798">
                  <c:v>19698.9236886527</c:v>
                </c:pt>
                <c:pt idx="6799">
                  <c:v>20739.475095378199</c:v>
                </c:pt>
                <c:pt idx="6800">
                  <c:v>24089.772395538101</c:v>
                </c:pt>
                <c:pt idx="6801">
                  <c:v>31074.150181544799</c:v>
                </c:pt>
                <c:pt idx="6802">
                  <c:v>34971.669573193198</c:v>
                </c:pt>
                <c:pt idx="6803">
                  <c:v>28784.5226438887</c:v>
                </c:pt>
                <c:pt idx="6804">
                  <c:v>18841.447964388899</c:v>
                </c:pt>
                <c:pt idx="6805">
                  <c:v>19765.107293655001</c:v>
                </c:pt>
                <c:pt idx="6806">
                  <c:v>34052.616461522499</c:v>
                </c:pt>
                <c:pt idx="6807">
                  <c:v>46897.151478926702</c:v>
                </c:pt>
                <c:pt idx="6808">
                  <c:v>45536.692036816399</c:v>
                </c:pt>
                <c:pt idx="6809">
                  <c:v>34729.3426769859</c:v>
                </c:pt>
                <c:pt idx="6810">
                  <c:v>27400.864525909099</c:v>
                </c:pt>
                <c:pt idx="6811">
                  <c:v>28048.4197693514</c:v>
                </c:pt>
                <c:pt idx="6812">
                  <c:v>32849.273818225498</c:v>
                </c:pt>
                <c:pt idx="6813">
                  <c:v>39639.443318923899</c:v>
                </c:pt>
                <c:pt idx="6814">
                  <c:v>48322.525562996801</c:v>
                </c:pt>
                <c:pt idx="6815">
                  <c:v>54365.600970096399</c:v>
                </c:pt>
                <c:pt idx="6816">
                  <c:v>50908.921149580397</c:v>
                </c:pt>
                <c:pt idx="6817">
                  <c:v>37843.731863485402</c:v>
                </c:pt>
                <c:pt idx="6818">
                  <c:v>23241.2411772751</c:v>
                </c:pt>
                <c:pt idx="6819">
                  <c:v>15514.988510236</c:v>
                </c:pt>
                <c:pt idx="6820">
                  <c:v>17848.880801990999</c:v>
                </c:pt>
                <c:pt idx="6821">
                  <c:v>28811.068827591502</c:v>
                </c:pt>
                <c:pt idx="6822">
                  <c:v>43723.626673794999</c:v>
                </c:pt>
                <c:pt idx="6823">
                  <c:v>55753.493408552102</c:v>
                </c:pt>
                <c:pt idx="6824">
                  <c:v>60135.3085999986</c:v>
                </c:pt>
                <c:pt idx="6825">
                  <c:v>57999.067082733804</c:v>
                </c:pt>
                <c:pt idx="6826">
                  <c:v>54291.651226807597</c:v>
                </c:pt>
                <c:pt idx="6827">
                  <c:v>52510.128012448797</c:v>
                </c:pt>
                <c:pt idx="6828">
                  <c:v>53244.694953556398</c:v>
                </c:pt>
                <c:pt idx="6829">
                  <c:v>55808.735013616497</c:v>
                </c:pt>
                <c:pt idx="6830">
                  <c:v>58526.106531830599</c:v>
                </c:pt>
                <c:pt idx="6831">
                  <c:v>58850.298819349897</c:v>
                </c:pt>
                <c:pt idx="6832">
                  <c:v>55818.347166092302</c:v>
                </c:pt>
                <c:pt idx="6833">
                  <c:v>51155.156154475902</c:v>
                </c:pt>
                <c:pt idx="6834">
                  <c:v>46529.332248621598</c:v>
                </c:pt>
                <c:pt idx="6835">
                  <c:v>42056.7020758043</c:v>
                </c:pt>
                <c:pt idx="6836">
                  <c:v>39045.274929070001</c:v>
                </c:pt>
                <c:pt idx="6837">
                  <c:v>40688.044251906103</c:v>
                </c:pt>
                <c:pt idx="6838">
                  <c:v>47307.760583793701</c:v>
                </c:pt>
                <c:pt idx="6839">
                  <c:v>54200.039603705402</c:v>
                </c:pt>
                <c:pt idx="6840">
                  <c:v>57277.129556431297</c:v>
                </c:pt>
                <c:pt idx="6841">
                  <c:v>57712.000710132401</c:v>
                </c:pt>
                <c:pt idx="6842">
                  <c:v>57931.600069271</c:v>
                </c:pt>
                <c:pt idx="6843">
                  <c:v>57036.988609161002</c:v>
                </c:pt>
                <c:pt idx="6844">
                  <c:v>53860.664364082499</c:v>
                </c:pt>
                <c:pt idx="6845">
                  <c:v>50756.235070315197</c:v>
                </c:pt>
                <c:pt idx="6846">
                  <c:v>49668.079863870596</c:v>
                </c:pt>
                <c:pt idx="6847">
                  <c:v>48296.572825435003</c:v>
                </c:pt>
                <c:pt idx="6848">
                  <c:v>45272.6334901351</c:v>
                </c:pt>
                <c:pt idx="6849">
                  <c:v>45260.648283374503</c:v>
                </c:pt>
                <c:pt idx="6850">
                  <c:v>52291.757703533804</c:v>
                </c:pt>
                <c:pt idx="6851">
                  <c:v>61070.448773776297</c:v>
                </c:pt>
                <c:pt idx="6852">
                  <c:v>62596.959608268997</c:v>
                </c:pt>
                <c:pt idx="6853">
                  <c:v>57001.729132463901</c:v>
                </c:pt>
                <c:pt idx="6854">
                  <c:v>53257.514787990702</c:v>
                </c:pt>
                <c:pt idx="6855">
                  <c:v>56095.117227689298</c:v>
                </c:pt>
                <c:pt idx="6856">
                  <c:v>60857.603160773899</c:v>
                </c:pt>
                <c:pt idx="6857">
                  <c:v>62591.538359976301</c:v>
                </c:pt>
                <c:pt idx="6858">
                  <c:v>63171.371029625203</c:v>
                </c:pt>
                <c:pt idx="6859">
                  <c:v>66429.866026527205</c:v>
                </c:pt>
                <c:pt idx="6860">
                  <c:v>71560.323881081596</c:v>
                </c:pt>
                <c:pt idx="6861">
                  <c:v>74701.721050589695</c:v>
                </c:pt>
                <c:pt idx="6862">
                  <c:v>73784.5807487579</c:v>
                </c:pt>
                <c:pt idx="6863">
                  <c:v>69160.836162921798</c:v>
                </c:pt>
                <c:pt idx="6864">
                  <c:v>62464.811296542102</c:v>
                </c:pt>
                <c:pt idx="6865">
                  <c:v>56746.192491846603</c:v>
                </c:pt>
                <c:pt idx="6866">
                  <c:v>54957.412423847098</c:v>
                </c:pt>
                <c:pt idx="6867">
                  <c:v>56234.804534153998</c:v>
                </c:pt>
                <c:pt idx="6868">
                  <c:v>56477.675809583699</c:v>
                </c:pt>
                <c:pt idx="6869">
                  <c:v>54218.182420804798</c:v>
                </c:pt>
                <c:pt idx="6870">
                  <c:v>53247.805812421197</c:v>
                </c:pt>
                <c:pt idx="6871">
                  <c:v>57081.053785719901</c:v>
                </c:pt>
                <c:pt idx="6872">
                  <c:v>63258.559740553101</c:v>
                </c:pt>
                <c:pt idx="6873">
                  <c:v>66234.987282076094</c:v>
                </c:pt>
                <c:pt idx="6874">
                  <c:v>64716.066193920298</c:v>
                </c:pt>
                <c:pt idx="6875">
                  <c:v>62811.061876901003</c:v>
                </c:pt>
                <c:pt idx="6876">
                  <c:v>63673.724886508098</c:v>
                </c:pt>
                <c:pt idx="6877">
                  <c:v>65271.6453943944</c:v>
                </c:pt>
                <c:pt idx="6878">
                  <c:v>64476.2759274946</c:v>
                </c:pt>
                <c:pt idx="6879">
                  <c:v>63283.703487902101</c:v>
                </c:pt>
                <c:pt idx="6880">
                  <c:v>66886.162835395997</c:v>
                </c:pt>
                <c:pt idx="6881">
                  <c:v>75177.819674816797</c:v>
                </c:pt>
                <c:pt idx="6882">
                  <c:v>80315.7197988681</c:v>
                </c:pt>
                <c:pt idx="6883">
                  <c:v>76109.868905016294</c:v>
                </c:pt>
                <c:pt idx="6884">
                  <c:v>66756.595430573594</c:v>
                </c:pt>
                <c:pt idx="6885">
                  <c:v>61418.077039064498</c:v>
                </c:pt>
                <c:pt idx="6886">
                  <c:v>62147.240921385499</c:v>
                </c:pt>
                <c:pt idx="6887">
                  <c:v>63122.523159148899</c:v>
                </c:pt>
                <c:pt idx="6888">
                  <c:v>61307.095508076804</c:v>
                </c:pt>
                <c:pt idx="6889">
                  <c:v>60269.102214387902</c:v>
                </c:pt>
                <c:pt idx="6890">
                  <c:v>61857.796806159196</c:v>
                </c:pt>
                <c:pt idx="6891">
                  <c:v>61955.507742943701</c:v>
                </c:pt>
                <c:pt idx="6892">
                  <c:v>58632.429919192698</c:v>
                </c:pt>
                <c:pt idx="6893">
                  <c:v>57259.2366540332</c:v>
                </c:pt>
                <c:pt idx="6894">
                  <c:v>61390.628939201997</c:v>
                </c:pt>
                <c:pt idx="6895">
                  <c:v>64468.263528119503</c:v>
                </c:pt>
                <c:pt idx="6896">
                  <c:v>58160.923057554202</c:v>
                </c:pt>
                <c:pt idx="6897">
                  <c:v>45222.642379302997</c:v>
                </c:pt>
                <c:pt idx="6898">
                  <c:v>35975.1201367229</c:v>
                </c:pt>
                <c:pt idx="6899">
                  <c:v>34550.059363909997</c:v>
                </c:pt>
                <c:pt idx="6900">
                  <c:v>36054.0083775003</c:v>
                </c:pt>
                <c:pt idx="6901">
                  <c:v>36473.474860340903</c:v>
                </c:pt>
                <c:pt idx="6902">
                  <c:v>37603.0834848417</c:v>
                </c:pt>
                <c:pt idx="6903">
                  <c:v>41604.9483860701</c:v>
                </c:pt>
                <c:pt idx="6904">
                  <c:v>46749.593469623498</c:v>
                </c:pt>
                <c:pt idx="6905">
                  <c:v>49842.683860470897</c:v>
                </c:pt>
                <c:pt idx="6906">
                  <c:v>48666.043239841601</c:v>
                </c:pt>
                <c:pt idx="6907">
                  <c:v>42707.244834796104</c:v>
                </c:pt>
                <c:pt idx="6908">
                  <c:v>35662.1665039769</c:v>
                </c:pt>
                <c:pt idx="6909">
                  <c:v>35318.642523102499</c:v>
                </c:pt>
                <c:pt idx="6910">
                  <c:v>45025.521263721297</c:v>
                </c:pt>
                <c:pt idx="6911">
                  <c:v>56598.642771375897</c:v>
                </c:pt>
                <c:pt idx="6912">
                  <c:v>58809.571556372503</c:v>
                </c:pt>
                <c:pt idx="6913">
                  <c:v>52300.672323258099</c:v>
                </c:pt>
                <c:pt idx="6914">
                  <c:v>48357.701805629098</c:v>
                </c:pt>
                <c:pt idx="6915">
                  <c:v>52170.521451975597</c:v>
                </c:pt>
                <c:pt idx="6916">
                  <c:v>55714.409897653699</c:v>
                </c:pt>
                <c:pt idx="6917">
                  <c:v>50024.106726591599</c:v>
                </c:pt>
                <c:pt idx="6918">
                  <c:v>37537.086910073602</c:v>
                </c:pt>
                <c:pt idx="6919">
                  <c:v>27786.359116125601</c:v>
                </c:pt>
                <c:pt idx="6920">
                  <c:v>26125.4617660121</c:v>
                </c:pt>
                <c:pt idx="6921">
                  <c:v>30658.816499324701</c:v>
                </c:pt>
                <c:pt idx="6922">
                  <c:v>36228.865358423398</c:v>
                </c:pt>
                <c:pt idx="6923">
                  <c:v>38151.511970667401</c:v>
                </c:pt>
                <c:pt idx="6924">
                  <c:v>35067.594275219199</c:v>
                </c:pt>
                <c:pt idx="6925">
                  <c:v>30703.1711210391</c:v>
                </c:pt>
                <c:pt idx="6926">
                  <c:v>29811.832416605601</c:v>
                </c:pt>
                <c:pt idx="6927">
                  <c:v>31132.928657485401</c:v>
                </c:pt>
                <c:pt idx="6928">
                  <c:v>28819.7350834635</c:v>
                </c:pt>
                <c:pt idx="6929">
                  <c:v>22073.9270915874</c:v>
                </c:pt>
                <c:pt idx="6930">
                  <c:v>17744.132119406</c:v>
                </c:pt>
                <c:pt idx="6931">
                  <c:v>20620.355037462101</c:v>
                </c:pt>
                <c:pt idx="6932">
                  <c:v>26613.854625115</c:v>
                </c:pt>
                <c:pt idx="6933">
                  <c:v>29560.448776080899</c:v>
                </c:pt>
                <c:pt idx="6934">
                  <c:v>29849.9617190504</c:v>
                </c:pt>
                <c:pt idx="6935">
                  <c:v>31775.692790523699</c:v>
                </c:pt>
                <c:pt idx="6936">
                  <c:v>35860.187172693797</c:v>
                </c:pt>
                <c:pt idx="6937">
                  <c:v>38665.402288596801</c:v>
                </c:pt>
                <c:pt idx="6938">
                  <c:v>38304.164458024497</c:v>
                </c:pt>
                <c:pt idx="6939">
                  <c:v>36599.460805931398</c:v>
                </c:pt>
                <c:pt idx="6940">
                  <c:v>37070.067946953102</c:v>
                </c:pt>
                <c:pt idx="6941">
                  <c:v>42308.940224940998</c:v>
                </c:pt>
                <c:pt idx="6942">
                  <c:v>50552.862571313402</c:v>
                </c:pt>
                <c:pt idx="6943">
                  <c:v>54124.060303145103</c:v>
                </c:pt>
                <c:pt idx="6944">
                  <c:v>46426.638757314402</c:v>
                </c:pt>
                <c:pt idx="6945">
                  <c:v>32419.781788566499</c:v>
                </c:pt>
                <c:pt idx="6946">
                  <c:v>26106.111644364701</c:v>
                </c:pt>
                <c:pt idx="6947">
                  <c:v>34055.604744528799</c:v>
                </c:pt>
                <c:pt idx="6948">
                  <c:v>46946.750554962899</c:v>
                </c:pt>
                <c:pt idx="6949">
                  <c:v>51831.2109241527</c:v>
                </c:pt>
                <c:pt idx="6950">
                  <c:v>46954.032267294999</c:v>
                </c:pt>
                <c:pt idx="6951">
                  <c:v>39098.938832280503</c:v>
                </c:pt>
                <c:pt idx="6952">
                  <c:v>32459.200571511599</c:v>
                </c:pt>
                <c:pt idx="6953">
                  <c:v>27412.768728692899</c:v>
                </c:pt>
                <c:pt idx="6954">
                  <c:v>25647.948674593401</c:v>
                </c:pt>
                <c:pt idx="6955">
                  <c:v>27666.206484689199</c:v>
                </c:pt>
                <c:pt idx="6956">
                  <c:v>27766.455536188299</c:v>
                </c:pt>
                <c:pt idx="6957">
                  <c:v>19973.776749938599</c:v>
                </c:pt>
                <c:pt idx="6958">
                  <c:v>7669.2491567905499</c:v>
                </c:pt>
                <c:pt idx="6959">
                  <c:v>-63.789378386952997</c:v>
                </c:pt>
                <c:pt idx="6960">
                  <c:v>-387.70988032526401</c:v>
                </c:pt>
                <c:pt idx="6961">
                  <c:v>1975.90968867333</c:v>
                </c:pt>
                <c:pt idx="6962">
                  <c:v>4023.6311849960198</c:v>
                </c:pt>
                <c:pt idx="6963">
                  <c:v>7146.1185876556701</c:v>
                </c:pt>
                <c:pt idx="6964">
                  <c:v>11134.610494353599</c:v>
                </c:pt>
                <c:pt idx="6965">
                  <c:v>13629.433486211001</c:v>
                </c:pt>
                <c:pt idx="6966">
                  <c:v>15685.833521127801</c:v>
                </c:pt>
                <c:pt idx="6967">
                  <c:v>20209.284528987599</c:v>
                </c:pt>
                <c:pt idx="6968">
                  <c:v>24382.594720507801</c:v>
                </c:pt>
                <c:pt idx="6969">
                  <c:v>22247.3456540156</c:v>
                </c:pt>
                <c:pt idx="6970">
                  <c:v>15890.985527570499</c:v>
                </c:pt>
                <c:pt idx="6971">
                  <c:v>15053.005791231401</c:v>
                </c:pt>
                <c:pt idx="6972">
                  <c:v>22743.152325875799</c:v>
                </c:pt>
                <c:pt idx="6973">
                  <c:v>30028.6119038008</c:v>
                </c:pt>
                <c:pt idx="6974">
                  <c:v>29259.672347620199</c:v>
                </c:pt>
                <c:pt idx="6975">
                  <c:v>24352.7370003506</c:v>
                </c:pt>
                <c:pt idx="6976">
                  <c:v>22285.5409451899</c:v>
                </c:pt>
                <c:pt idx="6977">
                  <c:v>21941.0545486421</c:v>
                </c:pt>
                <c:pt idx="6978">
                  <c:v>18814.825825001699</c:v>
                </c:pt>
                <c:pt idx="6979">
                  <c:v>15355.9664107646</c:v>
                </c:pt>
                <c:pt idx="6980">
                  <c:v>18475.029960019499</c:v>
                </c:pt>
                <c:pt idx="6981">
                  <c:v>29192.4016466178</c:v>
                </c:pt>
                <c:pt idx="6982">
                  <c:v>41654.915092755698</c:v>
                </c:pt>
                <c:pt idx="6983">
                  <c:v>50642.414904228797</c:v>
                </c:pt>
                <c:pt idx="6984">
                  <c:v>54464.541425118303</c:v>
                </c:pt>
                <c:pt idx="6985">
                  <c:v>52204.677438000901</c:v>
                </c:pt>
                <c:pt idx="6986">
                  <c:v>44213.355687705298</c:v>
                </c:pt>
                <c:pt idx="6987">
                  <c:v>34938.030409797997</c:v>
                </c:pt>
                <c:pt idx="6988">
                  <c:v>30061.039056025598</c:v>
                </c:pt>
                <c:pt idx="6989">
                  <c:v>30807.0903707094</c:v>
                </c:pt>
                <c:pt idx="6990">
                  <c:v>34730.563309482801</c:v>
                </c:pt>
                <c:pt idx="6991">
                  <c:v>40453.303368862697</c:v>
                </c:pt>
                <c:pt idx="6992">
                  <c:v>47050.559489088002</c:v>
                </c:pt>
                <c:pt idx="6993">
                  <c:v>50232.534506091302</c:v>
                </c:pt>
                <c:pt idx="6994">
                  <c:v>46029.893285730199</c:v>
                </c:pt>
                <c:pt idx="6995">
                  <c:v>38510.993799930802</c:v>
                </c:pt>
                <c:pt idx="6996">
                  <c:v>37142.429557491399</c:v>
                </c:pt>
                <c:pt idx="6997">
                  <c:v>43759.803504011099</c:v>
                </c:pt>
                <c:pt idx="6998">
                  <c:v>48674.492144586497</c:v>
                </c:pt>
                <c:pt idx="6999">
                  <c:v>44139.158472434799</c:v>
                </c:pt>
                <c:pt idx="7000">
                  <c:v>36271.606063782398</c:v>
                </c:pt>
                <c:pt idx="7001">
                  <c:v>37095.653605631698</c:v>
                </c:pt>
                <c:pt idx="7002">
                  <c:v>47620.378075578599</c:v>
                </c:pt>
                <c:pt idx="7003">
                  <c:v>56697.666982219504</c:v>
                </c:pt>
                <c:pt idx="7004">
                  <c:v>56746.405729583697</c:v>
                </c:pt>
                <c:pt idx="7005">
                  <c:v>52624.638709897001</c:v>
                </c:pt>
                <c:pt idx="7006">
                  <c:v>52148.138724443503</c:v>
                </c:pt>
                <c:pt idx="7007">
                  <c:v>54708.630254970099</c:v>
                </c:pt>
                <c:pt idx="7008">
                  <c:v>55318.879616294202</c:v>
                </c:pt>
                <c:pt idx="7009">
                  <c:v>54928.5519630825</c:v>
                </c:pt>
                <c:pt idx="7010">
                  <c:v>58650.903858638601</c:v>
                </c:pt>
                <c:pt idx="7011">
                  <c:v>65149.963622572897</c:v>
                </c:pt>
                <c:pt idx="7012">
                  <c:v>66344.176208513207</c:v>
                </c:pt>
                <c:pt idx="7013">
                  <c:v>59382.876081325499</c:v>
                </c:pt>
                <c:pt idx="7014">
                  <c:v>52013.788385279098</c:v>
                </c:pt>
                <c:pt idx="7015">
                  <c:v>52972.862837266402</c:v>
                </c:pt>
                <c:pt idx="7016">
                  <c:v>62277.838560380696</c:v>
                </c:pt>
                <c:pt idx="7017">
                  <c:v>74062.511242743902</c:v>
                </c:pt>
                <c:pt idx="7018">
                  <c:v>83670.121617020995</c:v>
                </c:pt>
                <c:pt idx="7019">
                  <c:v>88306.279241081094</c:v>
                </c:pt>
                <c:pt idx="7020">
                  <c:v>86292.300891220599</c:v>
                </c:pt>
                <c:pt idx="7021">
                  <c:v>80830.349110339099</c:v>
                </c:pt>
                <c:pt idx="7022">
                  <c:v>79438.838814002607</c:v>
                </c:pt>
                <c:pt idx="7023">
                  <c:v>83658.868844173994</c:v>
                </c:pt>
                <c:pt idx="7024">
                  <c:v>84160.285639558802</c:v>
                </c:pt>
                <c:pt idx="7025">
                  <c:v>73608.106846096707</c:v>
                </c:pt>
                <c:pt idx="7026">
                  <c:v>60222.611021184297</c:v>
                </c:pt>
                <c:pt idx="7027">
                  <c:v>58548.630429110097</c:v>
                </c:pt>
                <c:pt idx="7028">
                  <c:v>68563.112811069106</c:v>
                </c:pt>
                <c:pt idx="7029">
                  <c:v>74897.692401966095</c:v>
                </c:pt>
                <c:pt idx="7030">
                  <c:v>68084.321273048306</c:v>
                </c:pt>
                <c:pt idx="7031">
                  <c:v>56125.547764550101</c:v>
                </c:pt>
                <c:pt idx="7032">
                  <c:v>50827.400566134304</c:v>
                </c:pt>
                <c:pt idx="7033">
                  <c:v>52099.911019274099</c:v>
                </c:pt>
                <c:pt idx="7034">
                  <c:v>52311.211853248402</c:v>
                </c:pt>
                <c:pt idx="7035">
                  <c:v>49392.1320724955</c:v>
                </c:pt>
                <c:pt idx="7036">
                  <c:v>47906.244433405402</c:v>
                </c:pt>
                <c:pt idx="7037">
                  <c:v>50614.256537488101</c:v>
                </c:pt>
                <c:pt idx="7038">
                  <c:v>55652.115654400302</c:v>
                </c:pt>
                <c:pt idx="7039">
                  <c:v>60421.583548400398</c:v>
                </c:pt>
                <c:pt idx="7040">
                  <c:v>62867.5936491096</c:v>
                </c:pt>
                <c:pt idx="7041">
                  <c:v>60621.946385181996</c:v>
                </c:pt>
                <c:pt idx="7042">
                  <c:v>53711.579787914801</c:v>
                </c:pt>
                <c:pt idx="7043">
                  <c:v>47270.897202541797</c:v>
                </c:pt>
                <c:pt idx="7044">
                  <c:v>46744.204419145703</c:v>
                </c:pt>
                <c:pt idx="7045">
                  <c:v>50728.640627968598</c:v>
                </c:pt>
                <c:pt idx="7046">
                  <c:v>52468.639285748497</c:v>
                </c:pt>
                <c:pt idx="7047">
                  <c:v>48645.191052054899</c:v>
                </c:pt>
                <c:pt idx="7048">
                  <c:v>42990.936157340802</c:v>
                </c:pt>
                <c:pt idx="7049">
                  <c:v>40494.639759885999</c:v>
                </c:pt>
                <c:pt idx="7050">
                  <c:v>41368.060106751902</c:v>
                </c:pt>
                <c:pt idx="7051">
                  <c:v>42514.122262432102</c:v>
                </c:pt>
                <c:pt idx="7052">
                  <c:v>42144.592524342399</c:v>
                </c:pt>
                <c:pt idx="7053">
                  <c:v>40670.620975867401</c:v>
                </c:pt>
                <c:pt idx="7054">
                  <c:v>38217.093103528598</c:v>
                </c:pt>
                <c:pt idx="7055">
                  <c:v>34330.008313269202</c:v>
                </c:pt>
                <c:pt idx="7056">
                  <c:v>30760.2684245686</c:v>
                </c:pt>
                <c:pt idx="7057">
                  <c:v>31661.791755702099</c:v>
                </c:pt>
                <c:pt idx="7058">
                  <c:v>38346.171462684601</c:v>
                </c:pt>
                <c:pt idx="7059">
                  <c:v>45240.596374325003</c:v>
                </c:pt>
                <c:pt idx="7060">
                  <c:v>45028.2991278927</c:v>
                </c:pt>
                <c:pt idx="7061">
                  <c:v>38536.060371019303</c:v>
                </c:pt>
                <c:pt idx="7062">
                  <c:v>34883.828553779997</c:v>
                </c:pt>
                <c:pt idx="7063">
                  <c:v>39439.956727673198</c:v>
                </c:pt>
                <c:pt idx="7064">
                  <c:v>45952.9967111855</c:v>
                </c:pt>
                <c:pt idx="7065">
                  <c:v>45399.145018894102</c:v>
                </c:pt>
                <c:pt idx="7066">
                  <c:v>39059.205508503001</c:v>
                </c:pt>
                <c:pt idx="7067">
                  <c:v>36119.241671571603</c:v>
                </c:pt>
                <c:pt idx="7068">
                  <c:v>39693.832919081397</c:v>
                </c:pt>
                <c:pt idx="7069">
                  <c:v>42897.726420091603</c:v>
                </c:pt>
                <c:pt idx="7070">
                  <c:v>39937.582562483498</c:v>
                </c:pt>
                <c:pt idx="7071">
                  <c:v>33784.412534124902</c:v>
                </c:pt>
                <c:pt idx="7072">
                  <c:v>29803.0756622017</c:v>
                </c:pt>
                <c:pt idx="7073">
                  <c:v>27953.387315670101</c:v>
                </c:pt>
                <c:pt idx="7074">
                  <c:v>26003.9520375559</c:v>
                </c:pt>
                <c:pt idx="7075">
                  <c:v>25728.591338298502</c:v>
                </c:pt>
                <c:pt idx="7076">
                  <c:v>29828.765977249801</c:v>
                </c:pt>
                <c:pt idx="7077">
                  <c:v>35048.539837635297</c:v>
                </c:pt>
                <c:pt idx="7078">
                  <c:v>34011.874059102498</c:v>
                </c:pt>
                <c:pt idx="7079">
                  <c:v>24357.185151063801</c:v>
                </c:pt>
                <c:pt idx="7080">
                  <c:v>12498.168735638999</c:v>
                </c:pt>
                <c:pt idx="7081">
                  <c:v>7057.3944428950299</c:v>
                </c:pt>
                <c:pt idx="7082">
                  <c:v>10176.0666990388</c:v>
                </c:pt>
                <c:pt idx="7083">
                  <c:v>15936.7496235085</c:v>
                </c:pt>
                <c:pt idx="7084">
                  <c:v>17118.569063516599</c:v>
                </c:pt>
                <c:pt idx="7085">
                  <c:v>13378.452154185799</c:v>
                </c:pt>
                <c:pt idx="7086">
                  <c:v>11488.095598718201</c:v>
                </c:pt>
                <c:pt idx="7087">
                  <c:v>16185.8306153547</c:v>
                </c:pt>
                <c:pt idx="7088">
                  <c:v>23057.548395365899</c:v>
                </c:pt>
                <c:pt idx="7089">
                  <c:v>23994.951800664501</c:v>
                </c:pt>
                <c:pt idx="7090">
                  <c:v>18045.9237293513</c:v>
                </c:pt>
                <c:pt idx="7091">
                  <c:v>11484.3400649503</c:v>
                </c:pt>
                <c:pt idx="7092">
                  <c:v>7653.4572920117998</c:v>
                </c:pt>
                <c:pt idx="7093">
                  <c:v>3284.2752527911298</c:v>
                </c:pt>
                <c:pt idx="7094">
                  <c:v>-3598.0564061634</c:v>
                </c:pt>
                <c:pt idx="7095">
                  <c:v>-9393.0166684497108</c:v>
                </c:pt>
                <c:pt idx="7096">
                  <c:v>-11693.1558718545</c:v>
                </c:pt>
                <c:pt idx="7097">
                  <c:v>-13735.459437773699</c:v>
                </c:pt>
                <c:pt idx="7098">
                  <c:v>-17549.292906359398</c:v>
                </c:pt>
                <c:pt idx="7099">
                  <c:v>-18878.103465235301</c:v>
                </c:pt>
                <c:pt idx="7100">
                  <c:v>-14693.10213555</c:v>
                </c:pt>
                <c:pt idx="7101">
                  <c:v>-10115.7904603894</c:v>
                </c:pt>
                <c:pt idx="7102">
                  <c:v>-10484.4863367996</c:v>
                </c:pt>
                <c:pt idx="7103">
                  <c:v>-11338.966514158599</c:v>
                </c:pt>
                <c:pt idx="7104">
                  <c:v>-4972.2644173693197</c:v>
                </c:pt>
                <c:pt idx="7105">
                  <c:v>6027.4464597193</c:v>
                </c:pt>
                <c:pt idx="7106">
                  <c:v>11187.380447665901</c:v>
                </c:pt>
                <c:pt idx="7107">
                  <c:v>7354.6605647200004</c:v>
                </c:pt>
                <c:pt idx="7108">
                  <c:v>2313.54980967238</c:v>
                </c:pt>
                <c:pt idx="7109">
                  <c:v>2613.4611976387901</c:v>
                </c:pt>
                <c:pt idx="7110">
                  <c:v>6301.3453491967803</c:v>
                </c:pt>
                <c:pt idx="7111">
                  <c:v>9841.6984848716602</c:v>
                </c:pt>
                <c:pt idx="7112">
                  <c:v>13998.101132257099</c:v>
                </c:pt>
                <c:pt idx="7113">
                  <c:v>19083.395703213799</c:v>
                </c:pt>
                <c:pt idx="7114">
                  <c:v>21230.650334642</c:v>
                </c:pt>
                <c:pt idx="7115">
                  <c:v>18327.142603284199</c:v>
                </c:pt>
                <c:pt idx="7116">
                  <c:v>14744.234932396899</c:v>
                </c:pt>
                <c:pt idx="7117">
                  <c:v>15328.371587132</c:v>
                </c:pt>
                <c:pt idx="7118">
                  <c:v>18243.225764665502</c:v>
                </c:pt>
                <c:pt idx="7119">
                  <c:v>18139.042983866599</c:v>
                </c:pt>
                <c:pt idx="7120">
                  <c:v>13797.466461304501</c:v>
                </c:pt>
                <c:pt idx="7121">
                  <c:v>8816.2664164978305</c:v>
                </c:pt>
                <c:pt idx="7122">
                  <c:v>7062.0819554956697</c:v>
                </c:pt>
                <c:pt idx="7123">
                  <c:v>10332.4227846293</c:v>
                </c:pt>
                <c:pt idx="7124">
                  <c:v>18204.700243360199</c:v>
                </c:pt>
                <c:pt idx="7125">
                  <c:v>27282.7853295104</c:v>
                </c:pt>
                <c:pt idx="7126">
                  <c:v>33012.565598662099</c:v>
                </c:pt>
                <c:pt idx="7127">
                  <c:v>35397.457057117099</c:v>
                </c:pt>
                <c:pt idx="7128">
                  <c:v>39853.243095104503</c:v>
                </c:pt>
                <c:pt idx="7129">
                  <c:v>48863.4786703063</c:v>
                </c:pt>
                <c:pt idx="7130">
                  <c:v>55560.765803451097</c:v>
                </c:pt>
                <c:pt idx="7131">
                  <c:v>51374.971660955103</c:v>
                </c:pt>
                <c:pt idx="7132">
                  <c:v>39022.339719195697</c:v>
                </c:pt>
                <c:pt idx="7133">
                  <c:v>31786.8238498916</c:v>
                </c:pt>
                <c:pt idx="7134">
                  <c:v>37956.074395781601</c:v>
                </c:pt>
                <c:pt idx="7135">
                  <c:v>50210.382863182203</c:v>
                </c:pt>
                <c:pt idx="7136">
                  <c:v>53946.195215621199</c:v>
                </c:pt>
                <c:pt idx="7137">
                  <c:v>44264.950466366201</c:v>
                </c:pt>
                <c:pt idx="7138">
                  <c:v>31300.548523058998</c:v>
                </c:pt>
                <c:pt idx="7139">
                  <c:v>28410.213844124599</c:v>
                </c:pt>
                <c:pt idx="7140">
                  <c:v>37733.192331612299</c:v>
                </c:pt>
                <c:pt idx="7141">
                  <c:v>49459.507579159399</c:v>
                </c:pt>
                <c:pt idx="7142">
                  <c:v>54325.334824019403</c:v>
                </c:pt>
                <c:pt idx="7143">
                  <c:v>53341.579059121701</c:v>
                </c:pt>
                <c:pt idx="7144">
                  <c:v>53526.543573369403</c:v>
                </c:pt>
                <c:pt idx="7145">
                  <c:v>57084.9676728665</c:v>
                </c:pt>
                <c:pt idx="7146">
                  <c:v>59137.598178152999</c:v>
                </c:pt>
                <c:pt idx="7147">
                  <c:v>55832.094804059903</c:v>
                </c:pt>
                <c:pt idx="7148">
                  <c:v>50019.836959162698</c:v>
                </c:pt>
                <c:pt idx="7149">
                  <c:v>46859.013326153799</c:v>
                </c:pt>
                <c:pt idx="7150">
                  <c:v>46984.475710252402</c:v>
                </c:pt>
                <c:pt idx="7151">
                  <c:v>46968.643122408801</c:v>
                </c:pt>
                <c:pt idx="7152">
                  <c:v>44534.9363131383</c:v>
                </c:pt>
                <c:pt idx="7153">
                  <c:v>40416.9319017749</c:v>
                </c:pt>
                <c:pt idx="7154">
                  <c:v>36035.073861142802</c:v>
                </c:pt>
                <c:pt idx="7155">
                  <c:v>32370.168897508502</c:v>
                </c:pt>
                <c:pt idx="7156">
                  <c:v>31174.613912090801</c:v>
                </c:pt>
                <c:pt idx="7157">
                  <c:v>34437.300234878603</c:v>
                </c:pt>
                <c:pt idx="7158">
                  <c:v>41298.5710498232</c:v>
                </c:pt>
                <c:pt idx="7159">
                  <c:v>46954.696208504603</c:v>
                </c:pt>
                <c:pt idx="7160">
                  <c:v>46843.056978326204</c:v>
                </c:pt>
                <c:pt idx="7161">
                  <c:v>42522.118506158498</c:v>
                </c:pt>
                <c:pt idx="7162">
                  <c:v>41556.448759558603</c:v>
                </c:pt>
                <c:pt idx="7163">
                  <c:v>49519.433625910802</c:v>
                </c:pt>
                <c:pt idx="7164">
                  <c:v>62489.635647942399</c:v>
                </c:pt>
                <c:pt idx="7165">
                  <c:v>70351.914870544206</c:v>
                </c:pt>
                <c:pt idx="7166">
                  <c:v>68496.703425453001</c:v>
                </c:pt>
                <c:pt idx="7167">
                  <c:v>62958.529078415799</c:v>
                </c:pt>
                <c:pt idx="7168">
                  <c:v>61638.028676413902</c:v>
                </c:pt>
                <c:pt idx="7169">
                  <c:v>63871.021467349201</c:v>
                </c:pt>
                <c:pt idx="7170">
                  <c:v>63400.478258658499</c:v>
                </c:pt>
                <c:pt idx="7171">
                  <c:v>59521.512678390398</c:v>
                </c:pt>
                <c:pt idx="7172">
                  <c:v>58859.266423856898</c:v>
                </c:pt>
                <c:pt idx="7173">
                  <c:v>65044.460283949702</c:v>
                </c:pt>
                <c:pt idx="7174">
                  <c:v>72503.042061633998</c:v>
                </c:pt>
                <c:pt idx="7175">
                  <c:v>73660.858251955797</c:v>
                </c:pt>
                <c:pt idx="7176">
                  <c:v>68618.397536975899</c:v>
                </c:pt>
                <c:pt idx="7177">
                  <c:v>64122.339622798099</c:v>
                </c:pt>
                <c:pt idx="7178">
                  <c:v>64900.341306447001</c:v>
                </c:pt>
                <c:pt idx="7179">
                  <c:v>69273.822868244199</c:v>
                </c:pt>
                <c:pt idx="7180">
                  <c:v>72924.2797487473</c:v>
                </c:pt>
                <c:pt idx="7181">
                  <c:v>74534.790761260505</c:v>
                </c:pt>
                <c:pt idx="7182">
                  <c:v>76623.213959047702</c:v>
                </c:pt>
                <c:pt idx="7183">
                  <c:v>81043.766489062298</c:v>
                </c:pt>
                <c:pt idx="7184">
                  <c:v>84916.496424209399</c:v>
                </c:pt>
                <c:pt idx="7185">
                  <c:v>83595.237097346195</c:v>
                </c:pt>
                <c:pt idx="7186">
                  <c:v>78156.836945857503</c:v>
                </c:pt>
                <c:pt idx="7187">
                  <c:v>75727.9955492749</c:v>
                </c:pt>
                <c:pt idx="7188">
                  <c:v>79259.252511819097</c:v>
                </c:pt>
                <c:pt idx="7189">
                  <c:v>81343.684936175006</c:v>
                </c:pt>
                <c:pt idx="7190">
                  <c:v>74142.605683072106</c:v>
                </c:pt>
                <c:pt idx="7191">
                  <c:v>62110.316541492102</c:v>
                </c:pt>
                <c:pt idx="7192">
                  <c:v>56550.810401048802</c:v>
                </c:pt>
                <c:pt idx="7193">
                  <c:v>58749.568749238599</c:v>
                </c:pt>
                <c:pt idx="7194">
                  <c:v>58462.092366006298</c:v>
                </c:pt>
                <c:pt idx="7195">
                  <c:v>50701.3312184565</c:v>
                </c:pt>
                <c:pt idx="7196">
                  <c:v>43679.777883160998</c:v>
                </c:pt>
                <c:pt idx="7197">
                  <c:v>45175.510268620201</c:v>
                </c:pt>
                <c:pt idx="7198">
                  <c:v>50167.791014220697</c:v>
                </c:pt>
                <c:pt idx="7199">
                  <c:v>49623.557220792703</c:v>
                </c:pt>
                <c:pt idx="7200">
                  <c:v>44755.510617526503</c:v>
                </c:pt>
                <c:pt idx="7201">
                  <c:v>43887.360214806198</c:v>
                </c:pt>
                <c:pt idx="7202">
                  <c:v>48922.255000037003</c:v>
                </c:pt>
                <c:pt idx="7203">
                  <c:v>53599.0983390814</c:v>
                </c:pt>
                <c:pt idx="7204">
                  <c:v>53331.5538751399</c:v>
                </c:pt>
                <c:pt idx="7205">
                  <c:v>49607.1837094824</c:v>
                </c:pt>
                <c:pt idx="7206">
                  <c:v>45464.7339746898</c:v>
                </c:pt>
                <c:pt idx="7207">
                  <c:v>43025.7438439076</c:v>
                </c:pt>
                <c:pt idx="7208">
                  <c:v>44727.622316350396</c:v>
                </c:pt>
                <c:pt idx="7209">
                  <c:v>50890.417417836397</c:v>
                </c:pt>
                <c:pt idx="7210">
                  <c:v>56209.092145713803</c:v>
                </c:pt>
                <c:pt idx="7211">
                  <c:v>54443.263702026401</c:v>
                </c:pt>
                <c:pt idx="7212">
                  <c:v>47111.821928018901</c:v>
                </c:pt>
                <c:pt idx="7213">
                  <c:v>42143.021552505197</c:v>
                </c:pt>
                <c:pt idx="7214">
                  <c:v>43054.6328194663</c:v>
                </c:pt>
                <c:pt idx="7215">
                  <c:v>44466.234627387203</c:v>
                </c:pt>
                <c:pt idx="7216">
                  <c:v>40436.632338516698</c:v>
                </c:pt>
                <c:pt idx="7217">
                  <c:v>33170.130647166799</c:v>
                </c:pt>
                <c:pt idx="7218">
                  <c:v>30649.404187927201</c:v>
                </c:pt>
                <c:pt idx="7219">
                  <c:v>37124.8614750856</c:v>
                </c:pt>
                <c:pt idx="7220">
                  <c:v>47263.436103551001</c:v>
                </c:pt>
                <c:pt idx="7221">
                  <c:v>49793.450764421599</c:v>
                </c:pt>
                <c:pt idx="7222">
                  <c:v>38372.916729367898</c:v>
                </c:pt>
                <c:pt idx="7223">
                  <c:v>19933.717246951001</c:v>
                </c:pt>
                <c:pt idx="7224">
                  <c:v>9513.9391059591198</c:v>
                </c:pt>
                <c:pt idx="7225">
                  <c:v>14105.8927860693</c:v>
                </c:pt>
                <c:pt idx="7226">
                  <c:v>24375.134685817698</c:v>
                </c:pt>
                <c:pt idx="7227">
                  <c:v>26547.8587008465</c:v>
                </c:pt>
                <c:pt idx="7228">
                  <c:v>19344.385870267401</c:v>
                </c:pt>
                <c:pt idx="7229">
                  <c:v>12883.559686131701</c:v>
                </c:pt>
                <c:pt idx="7230">
                  <c:v>12980.302128921299</c:v>
                </c:pt>
                <c:pt idx="7231">
                  <c:v>15020.723977831</c:v>
                </c:pt>
                <c:pt idx="7232">
                  <c:v>14323.6330928399</c:v>
                </c:pt>
                <c:pt idx="7233">
                  <c:v>13796.145574951001</c:v>
                </c:pt>
                <c:pt idx="7234">
                  <c:v>16598.431778192</c:v>
                </c:pt>
                <c:pt idx="7235">
                  <c:v>18221.726087475399</c:v>
                </c:pt>
                <c:pt idx="7236">
                  <c:v>12872.8404392559</c:v>
                </c:pt>
                <c:pt idx="7237">
                  <c:v>4170.7517305064002</c:v>
                </c:pt>
                <c:pt idx="7238">
                  <c:v>2147.14910643455</c:v>
                </c:pt>
                <c:pt idx="7239">
                  <c:v>10154.5585727662</c:v>
                </c:pt>
                <c:pt idx="7240">
                  <c:v>20771.753146940799</c:v>
                </c:pt>
                <c:pt idx="7241">
                  <c:v>25941.307496921501</c:v>
                </c:pt>
                <c:pt idx="7242">
                  <c:v>26064.840224456701</c:v>
                </c:pt>
                <c:pt idx="7243">
                  <c:v>26696.1803274003</c:v>
                </c:pt>
                <c:pt idx="7244">
                  <c:v>29575.4652255324</c:v>
                </c:pt>
                <c:pt idx="7245">
                  <c:v>30842.764541342101</c:v>
                </c:pt>
                <c:pt idx="7246">
                  <c:v>27251.0598387805</c:v>
                </c:pt>
                <c:pt idx="7247">
                  <c:v>20733.339445478701</c:v>
                </c:pt>
                <c:pt idx="7248">
                  <c:v>15832.5126181955</c:v>
                </c:pt>
                <c:pt idx="7249">
                  <c:v>14469.2603455806</c:v>
                </c:pt>
                <c:pt idx="7250">
                  <c:v>14907.343304035699</c:v>
                </c:pt>
                <c:pt idx="7251">
                  <c:v>15099.0670821123</c:v>
                </c:pt>
                <c:pt idx="7252">
                  <c:v>14853.854858802901</c:v>
                </c:pt>
                <c:pt idx="7253">
                  <c:v>14303.5815613592</c:v>
                </c:pt>
                <c:pt idx="7254">
                  <c:v>12345.2329824632</c:v>
                </c:pt>
                <c:pt idx="7255">
                  <c:v>8444.9160917593108</c:v>
                </c:pt>
                <c:pt idx="7256">
                  <c:v>4841.7512275644003</c:v>
                </c:pt>
                <c:pt idx="7257">
                  <c:v>4547.0307533183204</c:v>
                </c:pt>
                <c:pt idx="7258">
                  <c:v>7030.6153046325298</c:v>
                </c:pt>
                <c:pt idx="7259">
                  <c:v>8002.7602045420399</c:v>
                </c:pt>
                <c:pt idx="7260">
                  <c:v>4284.8649756525301</c:v>
                </c:pt>
                <c:pt idx="7261">
                  <c:v>-2403.1023645822402</c:v>
                </c:pt>
                <c:pt idx="7262">
                  <c:v>-7334.4795604118099</c:v>
                </c:pt>
                <c:pt idx="7263">
                  <c:v>-7266.1815341605998</c:v>
                </c:pt>
                <c:pt idx="7264">
                  <c:v>-2864.6495227106202</c:v>
                </c:pt>
                <c:pt idx="7265">
                  <c:v>2003.62692228474</c:v>
                </c:pt>
                <c:pt idx="7266">
                  <c:v>3082.8972194541302</c:v>
                </c:pt>
                <c:pt idx="7267">
                  <c:v>-9.4696502717346505</c:v>
                </c:pt>
                <c:pt idx="7268">
                  <c:v>-1376.30887621542</c:v>
                </c:pt>
                <c:pt idx="7269">
                  <c:v>5947.7149960619699</c:v>
                </c:pt>
                <c:pt idx="7270">
                  <c:v>19980.243141619099</c:v>
                </c:pt>
                <c:pt idx="7271">
                  <c:v>28091.787005937</c:v>
                </c:pt>
                <c:pt idx="7272">
                  <c:v>20158.0987405622</c:v>
                </c:pt>
                <c:pt idx="7273">
                  <c:v>2453.55678866988</c:v>
                </c:pt>
                <c:pt idx="7274">
                  <c:v>-7468.5457781599098</c:v>
                </c:pt>
                <c:pt idx="7275">
                  <c:v>-979.12196803541997</c:v>
                </c:pt>
                <c:pt idx="7276">
                  <c:v>11924.7276542611</c:v>
                </c:pt>
                <c:pt idx="7277">
                  <c:v>15872.077523677901</c:v>
                </c:pt>
                <c:pt idx="7278">
                  <c:v>8334.0383669275707</c:v>
                </c:pt>
                <c:pt idx="7279">
                  <c:v>-436.50529934050201</c:v>
                </c:pt>
                <c:pt idx="7280">
                  <c:v>-2155.9229297409602</c:v>
                </c:pt>
                <c:pt idx="7281">
                  <c:v>1281.7826697855701</c:v>
                </c:pt>
                <c:pt idx="7282">
                  <c:v>3863.99219772367</c:v>
                </c:pt>
                <c:pt idx="7283">
                  <c:v>3497.8158262039401</c:v>
                </c:pt>
                <c:pt idx="7284">
                  <c:v>1918.2999522923501</c:v>
                </c:pt>
                <c:pt idx="7285">
                  <c:v>883.17182221905</c:v>
                </c:pt>
                <c:pt idx="7286">
                  <c:v>1245.49510741375</c:v>
                </c:pt>
                <c:pt idx="7287">
                  <c:v>3499.7869572908298</c:v>
                </c:pt>
                <c:pt idx="7288">
                  <c:v>7113.8630628859801</c:v>
                </c:pt>
                <c:pt idx="7289">
                  <c:v>10742.923898913101</c:v>
                </c:pt>
                <c:pt idx="7290">
                  <c:v>14458.3328554116</c:v>
                </c:pt>
                <c:pt idx="7291">
                  <c:v>19979.340487409401</c:v>
                </c:pt>
                <c:pt idx="7292">
                  <c:v>27309.426619528302</c:v>
                </c:pt>
                <c:pt idx="7293">
                  <c:v>32728.107353898999</c:v>
                </c:pt>
                <c:pt idx="7294">
                  <c:v>32486.981466219699</c:v>
                </c:pt>
                <c:pt idx="7295">
                  <c:v>27894.099180037301</c:v>
                </c:pt>
                <c:pt idx="7296">
                  <c:v>25301.555975469</c:v>
                </c:pt>
                <c:pt idx="7297">
                  <c:v>30009.278572384501</c:v>
                </c:pt>
                <c:pt idx="7298">
                  <c:v>40149.014496197698</c:v>
                </c:pt>
                <c:pt idx="7299">
                  <c:v>46960.216947218403</c:v>
                </c:pt>
                <c:pt idx="7300">
                  <c:v>42369.153275310702</c:v>
                </c:pt>
                <c:pt idx="7301">
                  <c:v>27304.223698091599</c:v>
                </c:pt>
                <c:pt idx="7302">
                  <c:v>11716.880163080201</c:v>
                </c:pt>
                <c:pt idx="7303">
                  <c:v>5716.5184275443899</c:v>
                </c:pt>
                <c:pt idx="7304">
                  <c:v>11519.3955771806</c:v>
                </c:pt>
                <c:pt idx="7305">
                  <c:v>24114.598004167601</c:v>
                </c:pt>
                <c:pt idx="7306">
                  <c:v>36723.881284434101</c:v>
                </c:pt>
                <c:pt idx="7307">
                  <c:v>44368.281871062398</c:v>
                </c:pt>
                <c:pt idx="7308">
                  <c:v>45995.266610385203</c:v>
                </c:pt>
                <c:pt idx="7309">
                  <c:v>46446.030056273201</c:v>
                </c:pt>
                <c:pt idx="7310">
                  <c:v>52866.308013993999</c:v>
                </c:pt>
                <c:pt idx="7311">
                  <c:v>64870.8310763263</c:v>
                </c:pt>
                <c:pt idx="7312">
                  <c:v>71728.123842196394</c:v>
                </c:pt>
                <c:pt idx="7313">
                  <c:v>64685.687256532401</c:v>
                </c:pt>
                <c:pt idx="7314">
                  <c:v>48805.9129858503</c:v>
                </c:pt>
                <c:pt idx="7315">
                  <c:v>36098.390712314504</c:v>
                </c:pt>
                <c:pt idx="7316">
                  <c:v>30377.148224808701</c:v>
                </c:pt>
                <c:pt idx="7317">
                  <c:v>27769.8903034176</c:v>
                </c:pt>
                <c:pt idx="7318">
                  <c:v>29221.181773820899</c:v>
                </c:pt>
                <c:pt idx="7319">
                  <c:v>40278.793322387799</c:v>
                </c:pt>
                <c:pt idx="7320">
                  <c:v>57218.564613740302</c:v>
                </c:pt>
                <c:pt idx="7321">
                  <c:v>66237.487482399098</c:v>
                </c:pt>
                <c:pt idx="7322">
                  <c:v>61481.561979250597</c:v>
                </c:pt>
                <c:pt idx="7323">
                  <c:v>53091.411657798002</c:v>
                </c:pt>
                <c:pt idx="7324">
                  <c:v>50928.644344491397</c:v>
                </c:pt>
                <c:pt idx="7325">
                  <c:v>50656.8598552033</c:v>
                </c:pt>
                <c:pt idx="7326">
                  <c:v>44504.135703279702</c:v>
                </c:pt>
                <c:pt idx="7327">
                  <c:v>36606.993902117101</c:v>
                </c:pt>
                <c:pt idx="7328">
                  <c:v>36273.953454760398</c:v>
                </c:pt>
                <c:pt idx="7329">
                  <c:v>42384.440030277299</c:v>
                </c:pt>
                <c:pt idx="7330">
                  <c:v>46667.274535135097</c:v>
                </c:pt>
                <c:pt idx="7331">
                  <c:v>48977.2475029829</c:v>
                </c:pt>
                <c:pt idx="7332">
                  <c:v>56821.971213649696</c:v>
                </c:pt>
                <c:pt idx="7333">
                  <c:v>70131.680346710898</c:v>
                </c:pt>
                <c:pt idx="7334">
                  <c:v>78139.793272931405</c:v>
                </c:pt>
                <c:pt idx="7335">
                  <c:v>74048.389530784902</c:v>
                </c:pt>
                <c:pt idx="7336">
                  <c:v>64072.544261367802</c:v>
                </c:pt>
                <c:pt idx="7337">
                  <c:v>58416.604507781798</c:v>
                </c:pt>
                <c:pt idx="7338">
                  <c:v>59540.707891564598</c:v>
                </c:pt>
                <c:pt idx="7339">
                  <c:v>62438.474233689703</c:v>
                </c:pt>
                <c:pt idx="7340">
                  <c:v>61760.785900763003</c:v>
                </c:pt>
                <c:pt idx="7341">
                  <c:v>55894.618527718303</c:v>
                </c:pt>
                <c:pt idx="7342">
                  <c:v>47367.768030006002</c:v>
                </c:pt>
                <c:pt idx="7343">
                  <c:v>41271.780968290703</c:v>
                </c:pt>
                <c:pt idx="7344">
                  <c:v>41287.871241303197</c:v>
                </c:pt>
                <c:pt idx="7345">
                  <c:v>46731.189541026797</c:v>
                </c:pt>
                <c:pt idx="7346">
                  <c:v>54718.911692709502</c:v>
                </c:pt>
                <c:pt idx="7347">
                  <c:v>63223.835707478698</c:v>
                </c:pt>
                <c:pt idx="7348">
                  <c:v>69538.205823481694</c:v>
                </c:pt>
                <c:pt idx="7349">
                  <c:v>69346.610764138706</c:v>
                </c:pt>
                <c:pt idx="7350">
                  <c:v>62241.527946850598</c:v>
                </c:pt>
                <c:pt idx="7351">
                  <c:v>55469.319661901704</c:v>
                </c:pt>
                <c:pt idx="7352">
                  <c:v>55875.323990191202</c:v>
                </c:pt>
                <c:pt idx="7353">
                  <c:v>60102.1787440396</c:v>
                </c:pt>
                <c:pt idx="7354">
                  <c:v>59377.697292669101</c:v>
                </c:pt>
                <c:pt idx="7355">
                  <c:v>52672.2729765111</c:v>
                </c:pt>
                <c:pt idx="7356">
                  <c:v>47695.282862696702</c:v>
                </c:pt>
                <c:pt idx="7357">
                  <c:v>48902.916437473999</c:v>
                </c:pt>
                <c:pt idx="7358">
                  <c:v>52582.622298816197</c:v>
                </c:pt>
                <c:pt idx="7359">
                  <c:v>55108.693329140799</c:v>
                </c:pt>
                <c:pt idx="7360">
                  <c:v>58531.0797508779</c:v>
                </c:pt>
                <c:pt idx="7361">
                  <c:v>65050.7321756292</c:v>
                </c:pt>
                <c:pt idx="7362">
                  <c:v>72182.067058429893</c:v>
                </c:pt>
                <c:pt idx="7363">
                  <c:v>76499.457332289196</c:v>
                </c:pt>
                <c:pt idx="7364">
                  <c:v>77321.356163246397</c:v>
                </c:pt>
                <c:pt idx="7365">
                  <c:v>74595.093803371201</c:v>
                </c:pt>
                <c:pt idx="7366">
                  <c:v>68416.421783700105</c:v>
                </c:pt>
                <c:pt idx="7367">
                  <c:v>62719.780025779401</c:v>
                </c:pt>
                <c:pt idx="7368">
                  <c:v>63538.369134221801</c:v>
                </c:pt>
                <c:pt idx="7369">
                  <c:v>70922.567402928194</c:v>
                </c:pt>
                <c:pt idx="7370">
                  <c:v>77887.333572452801</c:v>
                </c:pt>
                <c:pt idx="7371">
                  <c:v>80045.011988364902</c:v>
                </c:pt>
                <c:pt idx="7372">
                  <c:v>80397.660558676507</c:v>
                </c:pt>
                <c:pt idx="7373">
                  <c:v>81677.573906367295</c:v>
                </c:pt>
                <c:pt idx="7374">
                  <c:v>80370.814532101998</c:v>
                </c:pt>
                <c:pt idx="7375">
                  <c:v>73012.338899037495</c:v>
                </c:pt>
                <c:pt idx="7376">
                  <c:v>62826.632080300798</c:v>
                </c:pt>
                <c:pt idx="7377">
                  <c:v>55271.2652711802</c:v>
                </c:pt>
                <c:pt idx="7378">
                  <c:v>51882.024692703999</c:v>
                </c:pt>
                <c:pt idx="7379">
                  <c:v>53273.109021324097</c:v>
                </c:pt>
                <c:pt idx="7380">
                  <c:v>62219.096531136704</c:v>
                </c:pt>
                <c:pt idx="7381">
                  <c:v>77010.699286994801</c:v>
                </c:pt>
                <c:pt idx="7382">
                  <c:v>87349.216308304807</c:v>
                </c:pt>
                <c:pt idx="7383">
                  <c:v>85225.839380675301</c:v>
                </c:pt>
                <c:pt idx="7384">
                  <c:v>76263.903346127496</c:v>
                </c:pt>
                <c:pt idx="7385">
                  <c:v>71342.850175604704</c:v>
                </c:pt>
                <c:pt idx="7386">
                  <c:v>69868.9906020692</c:v>
                </c:pt>
                <c:pt idx="7387">
                  <c:v>62059.589675064199</c:v>
                </c:pt>
                <c:pt idx="7388">
                  <c:v>47223.2069735318</c:v>
                </c:pt>
                <c:pt idx="7389">
                  <c:v>38048.984576731098</c:v>
                </c:pt>
                <c:pt idx="7390">
                  <c:v>42979.950078857502</c:v>
                </c:pt>
                <c:pt idx="7391">
                  <c:v>54046.389644902702</c:v>
                </c:pt>
                <c:pt idx="7392">
                  <c:v>58377.4137829338</c:v>
                </c:pt>
                <c:pt idx="7393">
                  <c:v>55073.991226014703</c:v>
                </c:pt>
                <c:pt idx="7394">
                  <c:v>53335.323066319201</c:v>
                </c:pt>
                <c:pt idx="7395">
                  <c:v>58183.335597874597</c:v>
                </c:pt>
                <c:pt idx="7396">
                  <c:v>65507.330195340197</c:v>
                </c:pt>
                <c:pt idx="7397">
                  <c:v>69843.285201311606</c:v>
                </c:pt>
                <c:pt idx="7398">
                  <c:v>70540.0032729378</c:v>
                </c:pt>
                <c:pt idx="7399">
                  <c:v>69422.348629338798</c:v>
                </c:pt>
                <c:pt idx="7400">
                  <c:v>66794.262102467197</c:v>
                </c:pt>
                <c:pt idx="7401">
                  <c:v>61925.371258269901</c:v>
                </c:pt>
                <c:pt idx="7402">
                  <c:v>55392.549475296502</c:v>
                </c:pt>
                <c:pt idx="7403">
                  <c:v>49631.701114151801</c:v>
                </c:pt>
                <c:pt idx="7404">
                  <c:v>47227.9255138593</c:v>
                </c:pt>
                <c:pt idx="7405">
                  <c:v>48359.706174318198</c:v>
                </c:pt>
                <c:pt idx="7406">
                  <c:v>49727.590360673799</c:v>
                </c:pt>
                <c:pt idx="7407">
                  <c:v>47645.740852596697</c:v>
                </c:pt>
                <c:pt idx="7408">
                  <c:v>42718.811585932701</c:v>
                </c:pt>
                <c:pt idx="7409">
                  <c:v>39771.093401169303</c:v>
                </c:pt>
                <c:pt idx="7410">
                  <c:v>41737.672672998298</c:v>
                </c:pt>
                <c:pt idx="7411">
                  <c:v>45611.581008808404</c:v>
                </c:pt>
                <c:pt idx="7412">
                  <c:v>45932.555847260701</c:v>
                </c:pt>
                <c:pt idx="7413">
                  <c:v>40718.062864942403</c:v>
                </c:pt>
                <c:pt idx="7414">
                  <c:v>32343.343996622702</c:v>
                </c:pt>
                <c:pt idx="7415">
                  <c:v>24675.802067099401</c:v>
                </c:pt>
                <c:pt idx="7416">
                  <c:v>21387.9488444729</c:v>
                </c:pt>
                <c:pt idx="7417">
                  <c:v>24625.243505206901</c:v>
                </c:pt>
                <c:pt idx="7418">
                  <c:v>32259.803640305901</c:v>
                </c:pt>
                <c:pt idx="7419">
                  <c:v>37975.844434725099</c:v>
                </c:pt>
                <c:pt idx="7420">
                  <c:v>37183.9933036199</c:v>
                </c:pt>
                <c:pt idx="7421">
                  <c:v>31785.590816992</c:v>
                </c:pt>
                <c:pt idx="7422">
                  <c:v>26460.123911017399</c:v>
                </c:pt>
                <c:pt idx="7423">
                  <c:v>22233.121711585802</c:v>
                </c:pt>
                <c:pt idx="7424">
                  <c:v>17619.905048529599</c:v>
                </c:pt>
                <c:pt idx="7425">
                  <c:v>14085.7987377588</c:v>
                </c:pt>
                <c:pt idx="7426">
                  <c:v>14724.2677435407</c:v>
                </c:pt>
                <c:pt idx="7427">
                  <c:v>18053.332760208301</c:v>
                </c:pt>
                <c:pt idx="7428">
                  <c:v>19325.871292665201</c:v>
                </c:pt>
                <c:pt idx="7429">
                  <c:v>19106.088562561701</c:v>
                </c:pt>
                <c:pt idx="7430">
                  <c:v>23957.9967704915</c:v>
                </c:pt>
                <c:pt idx="7431">
                  <c:v>35753.771998443903</c:v>
                </c:pt>
                <c:pt idx="7432">
                  <c:v>46399.667063376102</c:v>
                </c:pt>
                <c:pt idx="7433">
                  <c:v>47661.390586290399</c:v>
                </c:pt>
                <c:pt idx="7434">
                  <c:v>41449.198696776701</c:v>
                </c:pt>
                <c:pt idx="7435">
                  <c:v>35234.908153563199</c:v>
                </c:pt>
                <c:pt idx="7436">
                  <c:v>31179.7232427136</c:v>
                </c:pt>
                <c:pt idx="7437">
                  <c:v>26055.605072895502</c:v>
                </c:pt>
                <c:pt idx="7438">
                  <c:v>19229.855267955099</c:v>
                </c:pt>
                <c:pt idx="7439">
                  <c:v>14166.3039009801</c:v>
                </c:pt>
                <c:pt idx="7440">
                  <c:v>13100.259644939501</c:v>
                </c:pt>
                <c:pt idx="7441">
                  <c:v>16125.5677833183</c:v>
                </c:pt>
                <c:pt idx="7442">
                  <c:v>24093.410146263301</c:v>
                </c:pt>
                <c:pt idx="7443">
                  <c:v>35914.5807568319</c:v>
                </c:pt>
                <c:pt idx="7444">
                  <c:v>43698.143427388997</c:v>
                </c:pt>
                <c:pt idx="7445">
                  <c:v>38971.072677216704</c:v>
                </c:pt>
                <c:pt idx="7446">
                  <c:v>25328.822488233898</c:v>
                </c:pt>
                <c:pt idx="7447">
                  <c:v>17061.947015037898</c:v>
                </c:pt>
                <c:pt idx="7448">
                  <c:v>21762.386949203399</c:v>
                </c:pt>
                <c:pt idx="7449">
                  <c:v>31150.898218759601</c:v>
                </c:pt>
                <c:pt idx="7450">
                  <c:v>33242.497748279202</c:v>
                </c:pt>
                <c:pt idx="7451">
                  <c:v>27082.9628844088</c:v>
                </c:pt>
                <c:pt idx="7452">
                  <c:v>20207.5767435581</c:v>
                </c:pt>
                <c:pt idx="7453">
                  <c:v>17177.8546442103</c:v>
                </c:pt>
                <c:pt idx="7454">
                  <c:v>17114.699694906201</c:v>
                </c:pt>
                <c:pt idx="7455">
                  <c:v>18286.048098379801</c:v>
                </c:pt>
                <c:pt idx="7456">
                  <c:v>18547.6053217523</c:v>
                </c:pt>
                <c:pt idx="7457">
                  <c:v>15261.836974816</c:v>
                </c:pt>
                <c:pt idx="7458">
                  <c:v>11166.88142095</c:v>
                </c:pt>
                <c:pt idx="7459">
                  <c:v>15710.6366050584</c:v>
                </c:pt>
                <c:pt idx="7460">
                  <c:v>31980.960709574902</c:v>
                </c:pt>
                <c:pt idx="7461">
                  <c:v>46555.482372479302</c:v>
                </c:pt>
                <c:pt idx="7462">
                  <c:v>43523.986732297999</c:v>
                </c:pt>
                <c:pt idx="7463">
                  <c:v>26940.651346750801</c:v>
                </c:pt>
                <c:pt idx="7464">
                  <c:v>16861.648142134702</c:v>
                </c:pt>
                <c:pt idx="7465">
                  <c:v>22280.8484500058</c:v>
                </c:pt>
                <c:pt idx="7466">
                  <c:v>31587.199564793798</c:v>
                </c:pt>
                <c:pt idx="7467">
                  <c:v>34057.8347706309</c:v>
                </c:pt>
                <c:pt idx="7468">
                  <c:v>35901.214425237202</c:v>
                </c:pt>
                <c:pt idx="7469">
                  <c:v>45498.987798292699</c:v>
                </c:pt>
                <c:pt idx="7470">
                  <c:v>54659.556134215898</c:v>
                </c:pt>
                <c:pt idx="7471">
                  <c:v>48976.337003911103</c:v>
                </c:pt>
                <c:pt idx="7472">
                  <c:v>30667.653243778001</c:v>
                </c:pt>
                <c:pt idx="7473">
                  <c:v>16729.566034797699</c:v>
                </c:pt>
                <c:pt idx="7474">
                  <c:v>16407.1901305192</c:v>
                </c:pt>
                <c:pt idx="7475">
                  <c:v>23376.426119951899</c:v>
                </c:pt>
                <c:pt idx="7476">
                  <c:v>30069.623266750201</c:v>
                </c:pt>
                <c:pt idx="7477">
                  <c:v>36781.140436163398</c:v>
                </c:pt>
                <c:pt idx="7478">
                  <c:v>43820.889119421001</c:v>
                </c:pt>
                <c:pt idx="7479">
                  <c:v>46468.153598191799</c:v>
                </c:pt>
                <c:pt idx="7480">
                  <c:v>43380.642960331599</c:v>
                </c:pt>
                <c:pt idx="7481">
                  <c:v>41150.2469890961</c:v>
                </c:pt>
                <c:pt idx="7482">
                  <c:v>44511.350124785298</c:v>
                </c:pt>
                <c:pt idx="7483">
                  <c:v>49194.582233124398</c:v>
                </c:pt>
                <c:pt idx="7484">
                  <c:v>50218.982294107998</c:v>
                </c:pt>
                <c:pt idx="7485">
                  <c:v>50146.709312966697</c:v>
                </c:pt>
                <c:pt idx="7486">
                  <c:v>52091.1407263808</c:v>
                </c:pt>
                <c:pt idx="7487">
                  <c:v>51323.1401467674</c:v>
                </c:pt>
                <c:pt idx="7488">
                  <c:v>42941.755193882098</c:v>
                </c:pt>
                <c:pt idx="7489">
                  <c:v>33109.956370155996</c:v>
                </c:pt>
                <c:pt idx="7490">
                  <c:v>31998.791073548</c:v>
                </c:pt>
                <c:pt idx="7491">
                  <c:v>37489.320549047297</c:v>
                </c:pt>
                <c:pt idx="7492">
                  <c:v>37377.391675577201</c:v>
                </c:pt>
                <c:pt idx="7493">
                  <c:v>28969.808014859798</c:v>
                </c:pt>
                <c:pt idx="7494">
                  <c:v>24928.7672236625</c:v>
                </c:pt>
                <c:pt idx="7495">
                  <c:v>34550.257520626801</c:v>
                </c:pt>
                <c:pt idx="7496">
                  <c:v>48952.386784527902</c:v>
                </c:pt>
                <c:pt idx="7497">
                  <c:v>53516.264689574702</c:v>
                </c:pt>
                <c:pt idx="7498">
                  <c:v>48684.6447860314</c:v>
                </c:pt>
                <c:pt idx="7499">
                  <c:v>47680.885475561598</c:v>
                </c:pt>
                <c:pt idx="7500">
                  <c:v>55985.732059075599</c:v>
                </c:pt>
                <c:pt idx="7501">
                  <c:v>63989.532636679804</c:v>
                </c:pt>
                <c:pt idx="7502">
                  <c:v>62629.834768597502</c:v>
                </c:pt>
                <c:pt idx="7503">
                  <c:v>56613.554495111697</c:v>
                </c:pt>
                <c:pt idx="7504">
                  <c:v>56028.879503078701</c:v>
                </c:pt>
                <c:pt idx="7505">
                  <c:v>61211.194013640597</c:v>
                </c:pt>
                <c:pt idx="7506">
                  <c:v>63878.179022014199</c:v>
                </c:pt>
                <c:pt idx="7507">
                  <c:v>60297.077531488198</c:v>
                </c:pt>
                <c:pt idx="7508">
                  <c:v>54777.5221312469</c:v>
                </c:pt>
                <c:pt idx="7509">
                  <c:v>49983.120946063398</c:v>
                </c:pt>
                <c:pt idx="7510">
                  <c:v>42297.699495738503</c:v>
                </c:pt>
                <c:pt idx="7511">
                  <c:v>30245.7857056672</c:v>
                </c:pt>
                <c:pt idx="7512">
                  <c:v>20770.1925076802</c:v>
                </c:pt>
                <c:pt idx="7513">
                  <c:v>21116.913947967299</c:v>
                </c:pt>
                <c:pt idx="7514">
                  <c:v>28162.634890634501</c:v>
                </c:pt>
                <c:pt idx="7515">
                  <c:v>32157.534325289402</c:v>
                </c:pt>
                <c:pt idx="7516">
                  <c:v>29440.1513507501</c:v>
                </c:pt>
                <c:pt idx="7517">
                  <c:v>25208.757857975601</c:v>
                </c:pt>
                <c:pt idx="7518">
                  <c:v>23882.049218079999</c:v>
                </c:pt>
                <c:pt idx="7519">
                  <c:v>23326.796373036199</c:v>
                </c:pt>
                <c:pt idx="7520">
                  <c:v>20630.020814527601</c:v>
                </c:pt>
                <c:pt idx="7521">
                  <c:v>17795.6416508334</c:v>
                </c:pt>
                <c:pt idx="7522">
                  <c:v>17900.801298454899</c:v>
                </c:pt>
                <c:pt idx="7523">
                  <c:v>19419.5239791805</c:v>
                </c:pt>
                <c:pt idx="7524">
                  <c:v>18940.233983256701</c:v>
                </c:pt>
                <c:pt idx="7525">
                  <c:v>17351.186995292101</c:v>
                </c:pt>
                <c:pt idx="7526">
                  <c:v>18766.7082820203</c:v>
                </c:pt>
                <c:pt idx="7527">
                  <c:v>23999.795135486998</c:v>
                </c:pt>
                <c:pt idx="7528">
                  <c:v>29041.891610647501</c:v>
                </c:pt>
                <c:pt idx="7529">
                  <c:v>30264.252479240102</c:v>
                </c:pt>
                <c:pt idx="7530">
                  <c:v>28137.839225215201</c:v>
                </c:pt>
                <c:pt idx="7531">
                  <c:v>25507.263613802199</c:v>
                </c:pt>
                <c:pt idx="7532">
                  <c:v>24729.283309487</c:v>
                </c:pt>
                <c:pt idx="7533">
                  <c:v>26679.423974728401</c:v>
                </c:pt>
                <c:pt idx="7534">
                  <c:v>30010.2197644267</c:v>
                </c:pt>
                <c:pt idx="7535">
                  <c:v>31250.900253768901</c:v>
                </c:pt>
                <c:pt idx="7536">
                  <c:v>28375.604350399</c:v>
                </c:pt>
                <c:pt idx="7537">
                  <c:v>24323.664055236899</c:v>
                </c:pt>
                <c:pt idx="7538">
                  <c:v>23508.1281016389</c:v>
                </c:pt>
                <c:pt idx="7539">
                  <c:v>24388.171019698999</c:v>
                </c:pt>
                <c:pt idx="7540">
                  <c:v>20194.779383712801</c:v>
                </c:pt>
                <c:pt idx="7541">
                  <c:v>9374.4634312424405</c:v>
                </c:pt>
                <c:pt idx="7542">
                  <c:v>481.08047802231101</c:v>
                </c:pt>
                <c:pt idx="7543">
                  <c:v>1984.9283031964301</c:v>
                </c:pt>
                <c:pt idx="7544">
                  <c:v>10524.373950555701</c:v>
                </c:pt>
                <c:pt idx="7545">
                  <c:v>15382.6739685227</c:v>
                </c:pt>
                <c:pt idx="7546">
                  <c:v>13306.1513155416</c:v>
                </c:pt>
                <c:pt idx="7547">
                  <c:v>11843.759309724999</c:v>
                </c:pt>
                <c:pt idx="7548">
                  <c:v>16962.415527142399</c:v>
                </c:pt>
                <c:pt idx="7549">
                  <c:v>23997.989580199599</c:v>
                </c:pt>
                <c:pt idx="7550">
                  <c:v>25102.214508605601</c:v>
                </c:pt>
                <c:pt idx="7551">
                  <c:v>21013.254829012301</c:v>
                </c:pt>
                <c:pt idx="7552">
                  <c:v>19803.6014668315</c:v>
                </c:pt>
                <c:pt idx="7553">
                  <c:v>25450.0295531831</c:v>
                </c:pt>
                <c:pt idx="7554">
                  <c:v>32697.754617877301</c:v>
                </c:pt>
                <c:pt idx="7555">
                  <c:v>34035.958393497502</c:v>
                </c:pt>
                <c:pt idx="7556">
                  <c:v>28533.218852706701</c:v>
                </c:pt>
                <c:pt idx="7557">
                  <c:v>22176.2450190571</c:v>
                </c:pt>
                <c:pt idx="7558">
                  <c:v>20803.671866245801</c:v>
                </c:pt>
                <c:pt idx="7559">
                  <c:v>24049.8661248553</c:v>
                </c:pt>
                <c:pt idx="7560">
                  <c:v>26408.395084543899</c:v>
                </c:pt>
                <c:pt idx="7561">
                  <c:v>23838.959433165201</c:v>
                </c:pt>
                <c:pt idx="7562">
                  <c:v>18076.266167213798</c:v>
                </c:pt>
                <c:pt idx="7563">
                  <c:v>13400.7810962162</c:v>
                </c:pt>
                <c:pt idx="7564">
                  <c:v>10801.997685062501</c:v>
                </c:pt>
                <c:pt idx="7565">
                  <c:v>8559.4106692300302</c:v>
                </c:pt>
                <c:pt idx="7566">
                  <c:v>7773.79351514464</c:v>
                </c:pt>
                <c:pt idx="7567">
                  <c:v>12365.676684014999</c:v>
                </c:pt>
                <c:pt idx="7568">
                  <c:v>21773.842378304798</c:v>
                </c:pt>
                <c:pt idx="7569">
                  <c:v>28829.891514478601</c:v>
                </c:pt>
                <c:pt idx="7570">
                  <c:v>28843.3598230674</c:v>
                </c:pt>
                <c:pt idx="7571">
                  <c:v>26944.213579589301</c:v>
                </c:pt>
                <c:pt idx="7572">
                  <c:v>31017.991738444802</c:v>
                </c:pt>
                <c:pt idx="7573">
                  <c:v>39937.006870051497</c:v>
                </c:pt>
                <c:pt idx="7574">
                  <c:v>44961.591341253799</c:v>
                </c:pt>
                <c:pt idx="7575">
                  <c:v>42525.4194563856</c:v>
                </c:pt>
                <c:pt idx="7576">
                  <c:v>38977.023181233002</c:v>
                </c:pt>
                <c:pt idx="7577">
                  <c:v>41030.240552181698</c:v>
                </c:pt>
                <c:pt idx="7578">
                  <c:v>46594.020761116502</c:v>
                </c:pt>
                <c:pt idx="7579">
                  <c:v>48524.624216241602</c:v>
                </c:pt>
                <c:pt idx="7580">
                  <c:v>44390.288244595198</c:v>
                </c:pt>
                <c:pt idx="7581">
                  <c:v>39017.1017860746</c:v>
                </c:pt>
                <c:pt idx="7582">
                  <c:v>38631.131185883001</c:v>
                </c:pt>
                <c:pt idx="7583">
                  <c:v>44859.018098493303</c:v>
                </c:pt>
                <c:pt idx="7584">
                  <c:v>54201.595783536097</c:v>
                </c:pt>
                <c:pt idx="7585">
                  <c:v>61407.125673699702</c:v>
                </c:pt>
                <c:pt idx="7586">
                  <c:v>62970.398146031803</c:v>
                </c:pt>
                <c:pt idx="7587">
                  <c:v>58785.763892640301</c:v>
                </c:pt>
                <c:pt idx="7588">
                  <c:v>51827.977388368403</c:v>
                </c:pt>
                <c:pt idx="7589">
                  <c:v>46955.747928240096</c:v>
                </c:pt>
                <c:pt idx="7590">
                  <c:v>48784.880041914403</c:v>
                </c:pt>
                <c:pt idx="7591">
                  <c:v>58225.154557047601</c:v>
                </c:pt>
                <c:pt idx="7592">
                  <c:v>70384.840564802696</c:v>
                </c:pt>
                <c:pt idx="7593">
                  <c:v>77992.361125152398</c:v>
                </c:pt>
                <c:pt idx="7594">
                  <c:v>78214.878736651794</c:v>
                </c:pt>
                <c:pt idx="7595">
                  <c:v>74517.471034158996</c:v>
                </c:pt>
                <c:pt idx="7596">
                  <c:v>71224.088600682793</c:v>
                </c:pt>
                <c:pt idx="7597">
                  <c:v>69127.2253056146</c:v>
                </c:pt>
                <c:pt idx="7598">
                  <c:v>68046.292586854805</c:v>
                </c:pt>
                <c:pt idx="7599">
                  <c:v>70097.115119389899</c:v>
                </c:pt>
                <c:pt idx="7600">
                  <c:v>76913.475502689107</c:v>
                </c:pt>
                <c:pt idx="7601">
                  <c:v>85840.063141379796</c:v>
                </c:pt>
                <c:pt idx="7602">
                  <c:v>92024.608839036402</c:v>
                </c:pt>
                <c:pt idx="7603">
                  <c:v>92587.921333487699</c:v>
                </c:pt>
                <c:pt idx="7604">
                  <c:v>86524.930082197898</c:v>
                </c:pt>
                <c:pt idx="7605">
                  <c:v>73849.840887362807</c:v>
                </c:pt>
                <c:pt idx="7606">
                  <c:v>58718.937034707298</c:v>
                </c:pt>
                <c:pt idx="7607">
                  <c:v>49800.835416360002</c:v>
                </c:pt>
                <c:pt idx="7608">
                  <c:v>51842.724090992102</c:v>
                </c:pt>
                <c:pt idx="7609">
                  <c:v>59158.387780660603</c:v>
                </c:pt>
                <c:pt idx="7610">
                  <c:v>62819.669659424901</c:v>
                </c:pt>
                <c:pt idx="7611">
                  <c:v>61950.061313433704</c:v>
                </c:pt>
                <c:pt idx="7612">
                  <c:v>61284.4950159199</c:v>
                </c:pt>
                <c:pt idx="7613">
                  <c:v>60197.4808136305</c:v>
                </c:pt>
                <c:pt idx="7614">
                  <c:v>53365.719413589199</c:v>
                </c:pt>
                <c:pt idx="7615">
                  <c:v>42644.315216182396</c:v>
                </c:pt>
                <c:pt idx="7616">
                  <c:v>38413.192821916396</c:v>
                </c:pt>
                <c:pt idx="7617">
                  <c:v>45484.047882401203</c:v>
                </c:pt>
                <c:pt idx="7618">
                  <c:v>55638.2481505326</c:v>
                </c:pt>
                <c:pt idx="7619">
                  <c:v>59090.190833943801</c:v>
                </c:pt>
                <c:pt idx="7620">
                  <c:v>56801.819904761302</c:v>
                </c:pt>
                <c:pt idx="7621">
                  <c:v>55569.406437029902</c:v>
                </c:pt>
                <c:pt idx="7622">
                  <c:v>56153.5140239596</c:v>
                </c:pt>
                <c:pt idx="7623">
                  <c:v>53529.032884719403</c:v>
                </c:pt>
                <c:pt idx="7624">
                  <c:v>46570.633623891903</c:v>
                </c:pt>
                <c:pt idx="7625">
                  <c:v>40938.342897810297</c:v>
                </c:pt>
                <c:pt idx="7626">
                  <c:v>42219.499583190402</c:v>
                </c:pt>
                <c:pt idx="7627">
                  <c:v>50160.926256509898</c:v>
                </c:pt>
                <c:pt idx="7628">
                  <c:v>59647.819521462799</c:v>
                </c:pt>
                <c:pt idx="7629">
                  <c:v>64901.142590535303</c:v>
                </c:pt>
                <c:pt idx="7630">
                  <c:v>63690.264204093699</c:v>
                </c:pt>
                <c:pt idx="7631">
                  <c:v>59711.5121342727</c:v>
                </c:pt>
                <c:pt idx="7632">
                  <c:v>59245.576151317699</c:v>
                </c:pt>
                <c:pt idx="7633">
                  <c:v>63042.950401512397</c:v>
                </c:pt>
                <c:pt idx="7634">
                  <c:v>63815.678848352298</c:v>
                </c:pt>
                <c:pt idx="7635">
                  <c:v>55424.136831737102</c:v>
                </c:pt>
                <c:pt idx="7636">
                  <c:v>42625.9903694159</c:v>
                </c:pt>
                <c:pt idx="7637">
                  <c:v>36563.726666540897</c:v>
                </c:pt>
                <c:pt idx="7638">
                  <c:v>40599.140001210697</c:v>
                </c:pt>
                <c:pt idx="7639">
                  <c:v>46077.975491546698</c:v>
                </c:pt>
                <c:pt idx="7640">
                  <c:v>44292.8042075993</c:v>
                </c:pt>
                <c:pt idx="7641">
                  <c:v>38145.685182011803</c:v>
                </c:pt>
                <c:pt idx="7642">
                  <c:v>37485.5179153793</c:v>
                </c:pt>
                <c:pt idx="7643">
                  <c:v>45188.663501810202</c:v>
                </c:pt>
                <c:pt idx="7644">
                  <c:v>53544.583940475299</c:v>
                </c:pt>
                <c:pt idx="7645">
                  <c:v>55091.3037417222</c:v>
                </c:pt>
                <c:pt idx="7646">
                  <c:v>51571.067337660599</c:v>
                </c:pt>
                <c:pt idx="7647">
                  <c:v>48586.1455194273</c:v>
                </c:pt>
                <c:pt idx="7648">
                  <c:v>45864.752963584797</c:v>
                </c:pt>
                <c:pt idx="7649">
                  <c:v>39043.374221882601</c:v>
                </c:pt>
                <c:pt idx="7650">
                  <c:v>29973.317913622701</c:v>
                </c:pt>
                <c:pt idx="7651">
                  <c:v>27363.9749813116</c:v>
                </c:pt>
                <c:pt idx="7652">
                  <c:v>34762.813841785799</c:v>
                </c:pt>
                <c:pt idx="7653">
                  <c:v>44188.794388720002</c:v>
                </c:pt>
                <c:pt idx="7654">
                  <c:v>46291.496781326401</c:v>
                </c:pt>
                <c:pt idx="7655">
                  <c:v>41981.860401008496</c:v>
                </c:pt>
                <c:pt idx="7656">
                  <c:v>38272.129980498197</c:v>
                </c:pt>
                <c:pt idx="7657">
                  <c:v>36280.0010423407</c:v>
                </c:pt>
                <c:pt idx="7658">
                  <c:v>30991.400678390899</c:v>
                </c:pt>
                <c:pt idx="7659">
                  <c:v>21894.958413010801</c:v>
                </c:pt>
                <c:pt idx="7660">
                  <c:v>16184.340318439299</c:v>
                </c:pt>
                <c:pt idx="7661">
                  <c:v>19392.973280752201</c:v>
                </c:pt>
                <c:pt idx="7662">
                  <c:v>27945.944374414801</c:v>
                </c:pt>
                <c:pt idx="7663">
                  <c:v>33561.679970110003</c:v>
                </c:pt>
                <c:pt idx="7664">
                  <c:v>31653.519339829101</c:v>
                </c:pt>
                <c:pt idx="7665">
                  <c:v>23974.288818704001</c:v>
                </c:pt>
                <c:pt idx="7666">
                  <c:v>16317.4871398259</c:v>
                </c:pt>
                <c:pt idx="7667">
                  <c:v>14869.9453057311</c:v>
                </c:pt>
                <c:pt idx="7668">
                  <c:v>21287.2766792574</c:v>
                </c:pt>
                <c:pt idx="7669">
                  <c:v>29703.208346467902</c:v>
                </c:pt>
                <c:pt idx="7670">
                  <c:v>31808.288879308901</c:v>
                </c:pt>
                <c:pt idx="7671">
                  <c:v>26705.024115432501</c:v>
                </c:pt>
                <c:pt idx="7672">
                  <c:v>22552.130913421999</c:v>
                </c:pt>
                <c:pt idx="7673">
                  <c:v>26264.480360190199</c:v>
                </c:pt>
                <c:pt idx="7674">
                  <c:v>34658.490588530003</c:v>
                </c:pt>
                <c:pt idx="7675">
                  <c:v>39045.528922832404</c:v>
                </c:pt>
                <c:pt idx="7676">
                  <c:v>36625.456979819297</c:v>
                </c:pt>
                <c:pt idx="7677">
                  <c:v>33377.480209358699</c:v>
                </c:pt>
                <c:pt idx="7678">
                  <c:v>35426.620183347499</c:v>
                </c:pt>
                <c:pt idx="7679">
                  <c:v>40635.823200729603</c:v>
                </c:pt>
                <c:pt idx="7680">
                  <c:v>40933.911145300597</c:v>
                </c:pt>
                <c:pt idx="7681">
                  <c:v>32689.450993014801</c:v>
                </c:pt>
                <c:pt idx="7682">
                  <c:v>22460.5983099767</c:v>
                </c:pt>
                <c:pt idx="7683">
                  <c:v>20105.479861216601</c:v>
                </c:pt>
                <c:pt idx="7684">
                  <c:v>26180.165615076501</c:v>
                </c:pt>
                <c:pt idx="7685">
                  <c:v>29993.695821741199</c:v>
                </c:pt>
                <c:pt idx="7686">
                  <c:v>22753.234283704001</c:v>
                </c:pt>
                <c:pt idx="7687">
                  <c:v>9687.3547544493704</c:v>
                </c:pt>
                <c:pt idx="7688">
                  <c:v>4161.5087818357697</c:v>
                </c:pt>
                <c:pt idx="7689">
                  <c:v>10678.1896325489</c:v>
                </c:pt>
                <c:pt idx="7690">
                  <c:v>19511.525223087301</c:v>
                </c:pt>
                <c:pt idx="7691">
                  <c:v>20129.731095187599</c:v>
                </c:pt>
                <c:pt idx="7692">
                  <c:v>14696.0664914273</c:v>
                </c:pt>
                <c:pt idx="7693">
                  <c:v>14044.662967538001</c:v>
                </c:pt>
                <c:pt idx="7694">
                  <c:v>22962.674514186499</c:v>
                </c:pt>
                <c:pt idx="7695">
                  <c:v>34290.073957761102</c:v>
                </c:pt>
                <c:pt idx="7696">
                  <c:v>37664.483415536299</c:v>
                </c:pt>
                <c:pt idx="7697">
                  <c:v>30849.837909990802</c:v>
                </c:pt>
                <c:pt idx="7698">
                  <c:v>21400.728645420299</c:v>
                </c:pt>
                <c:pt idx="7699">
                  <c:v>18912.256682206102</c:v>
                </c:pt>
                <c:pt idx="7700">
                  <c:v>26469.0054201481</c:v>
                </c:pt>
                <c:pt idx="7701">
                  <c:v>38383.155631208101</c:v>
                </c:pt>
                <c:pt idx="7702">
                  <c:v>45559.722860770402</c:v>
                </c:pt>
                <c:pt idx="7703">
                  <c:v>43445.463294485096</c:v>
                </c:pt>
                <c:pt idx="7704">
                  <c:v>35529.044917128398</c:v>
                </c:pt>
                <c:pt idx="7705">
                  <c:v>28996.754696218199</c:v>
                </c:pt>
                <c:pt idx="7706">
                  <c:v>27432.979191569601</c:v>
                </c:pt>
                <c:pt idx="7707">
                  <c:v>28313.6745729617</c:v>
                </c:pt>
                <c:pt idx="7708">
                  <c:v>27191.323017680501</c:v>
                </c:pt>
                <c:pt idx="7709">
                  <c:v>22667.773883355301</c:v>
                </c:pt>
                <c:pt idx="7710">
                  <c:v>16687.738837115401</c:v>
                </c:pt>
                <c:pt idx="7711">
                  <c:v>11706.8154812537</c:v>
                </c:pt>
                <c:pt idx="7712">
                  <c:v>9358.3474317305809</c:v>
                </c:pt>
                <c:pt idx="7713">
                  <c:v>10750.2517370511</c:v>
                </c:pt>
                <c:pt idx="7714">
                  <c:v>15394.7114527098</c:v>
                </c:pt>
                <c:pt idx="7715">
                  <c:v>20355.253581052799</c:v>
                </c:pt>
                <c:pt idx="7716">
                  <c:v>23377.9950668452</c:v>
                </c:pt>
                <c:pt idx="7717">
                  <c:v>26849.485981010799</c:v>
                </c:pt>
                <c:pt idx="7718">
                  <c:v>34773.7330127202</c:v>
                </c:pt>
                <c:pt idx="7719">
                  <c:v>44875.461527883301</c:v>
                </c:pt>
                <c:pt idx="7720">
                  <c:v>48721.151332226204</c:v>
                </c:pt>
                <c:pt idx="7721">
                  <c:v>42751.939916385898</c:v>
                </c:pt>
                <c:pt idx="7722">
                  <c:v>34423.246769748803</c:v>
                </c:pt>
                <c:pt idx="7723">
                  <c:v>32346.035211742099</c:v>
                </c:pt>
                <c:pt idx="7724">
                  <c:v>34455.875443096003</c:v>
                </c:pt>
                <c:pt idx="7725">
                  <c:v>32809.574583073001</c:v>
                </c:pt>
                <c:pt idx="7726">
                  <c:v>27286.828531774201</c:v>
                </c:pt>
                <c:pt idx="7727">
                  <c:v>25510.844868153599</c:v>
                </c:pt>
                <c:pt idx="7728">
                  <c:v>29371.492054861701</c:v>
                </c:pt>
                <c:pt idx="7729">
                  <c:v>31109.2097803018</c:v>
                </c:pt>
                <c:pt idx="7730">
                  <c:v>26067.520973850402</c:v>
                </c:pt>
                <c:pt idx="7731">
                  <c:v>20815.9855796185</c:v>
                </c:pt>
                <c:pt idx="7732">
                  <c:v>23362.723146669701</c:v>
                </c:pt>
                <c:pt idx="7733">
                  <c:v>31705.527060208398</c:v>
                </c:pt>
                <c:pt idx="7734">
                  <c:v>38608.915492238302</c:v>
                </c:pt>
                <c:pt idx="7735">
                  <c:v>43063.547217451604</c:v>
                </c:pt>
                <c:pt idx="7736">
                  <c:v>49638.812577845201</c:v>
                </c:pt>
                <c:pt idx="7737">
                  <c:v>58935.981576604601</c:v>
                </c:pt>
                <c:pt idx="7738">
                  <c:v>65716.1361337454</c:v>
                </c:pt>
                <c:pt idx="7739">
                  <c:v>66378.3567084307</c:v>
                </c:pt>
                <c:pt idx="7740">
                  <c:v>63094.416162687798</c:v>
                </c:pt>
                <c:pt idx="7741">
                  <c:v>59951.947934515898</c:v>
                </c:pt>
                <c:pt idx="7742">
                  <c:v>58943.740548110698</c:v>
                </c:pt>
                <c:pt idx="7743">
                  <c:v>59834.6922131662</c:v>
                </c:pt>
                <c:pt idx="7744">
                  <c:v>60600.860646442401</c:v>
                </c:pt>
                <c:pt idx="7745">
                  <c:v>57985.3143759171</c:v>
                </c:pt>
                <c:pt idx="7746">
                  <c:v>50858.890325565299</c:v>
                </c:pt>
                <c:pt idx="7747">
                  <c:v>42932.927893861197</c:v>
                </c:pt>
                <c:pt idx="7748">
                  <c:v>39149.654129430302</c:v>
                </c:pt>
                <c:pt idx="7749">
                  <c:v>39453.358409849403</c:v>
                </c:pt>
                <c:pt idx="7750">
                  <c:v>39691.841902537002</c:v>
                </c:pt>
                <c:pt idx="7751">
                  <c:v>38967.467590764201</c:v>
                </c:pt>
                <c:pt idx="7752">
                  <c:v>42102.030678706004</c:v>
                </c:pt>
                <c:pt idx="7753">
                  <c:v>52402.265421971402</c:v>
                </c:pt>
                <c:pt idx="7754">
                  <c:v>64640.153982935502</c:v>
                </c:pt>
                <c:pt idx="7755">
                  <c:v>68673.291644731406</c:v>
                </c:pt>
                <c:pt idx="7756">
                  <c:v>60162.506007157601</c:v>
                </c:pt>
                <c:pt idx="7757">
                  <c:v>45792.163079548103</c:v>
                </c:pt>
                <c:pt idx="7758">
                  <c:v>36706.7458616445</c:v>
                </c:pt>
                <c:pt idx="7759">
                  <c:v>37689.571906433201</c:v>
                </c:pt>
                <c:pt idx="7760">
                  <c:v>43909.072290257798</c:v>
                </c:pt>
                <c:pt idx="7761">
                  <c:v>48238.7782768088</c:v>
                </c:pt>
                <c:pt idx="7762">
                  <c:v>49486.284184976103</c:v>
                </c:pt>
                <c:pt idx="7763">
                  <c:v>51497.584958205996</c:v>
                </c:pt>
                <c:pt idx="7764">
                  <c:v>55604.4156114574</c:v>
                </c:pt>
                <c:pt idx="7765">
                  <c:v>57856.9312839095</c:v>
                </c:pt>
                <c:pt idx="7766">
                  <c:v>55158.658604609998</c:v>
                </c:pt>
                <c:pt idx="7767">
                  <c:v>50947.679168308001</c:v>
                </c:pt>
                <c:pt idx="7768">
                  <c:v>51443.553045551103</c:v>
                </c:pt>
                <c:pt idx="7769">
                  <c:v>57054.676388668202</c:v>
                </c:pt>
                <c:pt idx="7770">
                  <c:v>60706.170332374</c:v>
                </c:pt>
                <c:pt idx="7771">
                  <c:v>56154.332251320702</c:v>
                </c:pt>
                <c:pt idx="7772">
                  <c:v>46183.859259070203</c:v>
                </c:pt>
                <c:pt idx="7773">
                  <c:v>40446.3378816037</c:v>
                </c:pt>
                <c:pt idx="7774">
                  <c:v>44987.571419785098</c:v>
                </c:pt>
                <c:pt idx="7775">
                  <c:v>55566.5258206652</c:v>
                </c:pt>
                <c:pt idx="7776">
                  <c:v>62631.907652552502</c:v>
                </c:pt>
                <c:pt idx="7777">
                  <c:v>61502.614066510803</c:v>
                </c:pt>
                <c:pt idx="7778">
                  <c:v>55261.373864355599</c:v>
                </c:pt>
                <c:pt idx="7779">
                  <c:v>48256.244207673597</c:v>
                </c:pt>
                <c:pt idx="7780">
                  <c:v>41034.0739204688</c:v>
                </c:pt>
                <c:pt idx="7781">
                  <c:v>33342.250549356999</c:v>
                </c:pt>
                <c:pt idx="7782">
                  <c:v>28118.302076135598</c:v>
                </c:pt>
                <c:pt idx="7783">
                  <c:v>28214.661337006699</c:v>
                </c:pt>
                <c:pt idx="7784">
                  <c:v>31211.0804874475</c:v>
                </c:pt>
                <c:pt idx="7785">
                  <c:v>31765.073537664899</c:v>
                </c:pt>
                <c:pt idx="7786">
                  <c:v>28643.623862010201</c:v>
                </c:pt>
                <c:pt idx="7787">
                  <c:v>25739.547849530099</c:v>
                </c:pt>
                <c:pt idx="7788">
                  <c:v>26293.385619951401</c:v>
                </c:pt>
                <c:pt idx="7789">
                  <c:v>29483.650161103302</c:v>
                </c:pt>
                <c:pt idx="7790">
                  <c:v>32467.596436292199</c:v>
                </c:pt>
                <c:pt idx="7791">
                  <c:v>32393.525884942901</c:v>
                </c:pt>
                <c:pt idx="7792">
                  <c:v>27033.092007842701</c:v>
                </c:pt>
                <c:pt idx="7793">
                  <c:v>17224.502900288</c:v>
                </c:pt>
                <c:pt idx="7794">
                  <c:v>8661.9191745507906</c:v>
                </c:pt>
                <c:pt idx="7795">
                  <c:v>6988.51786046283</c:v>
                </c:pt>
                <c:pt idx="7796">
                  <c:v>10726.3754601815</c:v>
                </c:pt>
                <c:pt idx="7797">
                  <c:v>13448.049588752199</c:v>
                </c:pt>
                <c:pt idx="7798">
                  <c:v>12925.7703328758</c:v>
                </c:pt>
                <c:pt idx="7799">
                  <c:v>13079.950179376199</c:v>
                </c:pt>
                <c:pt idx="7800">
                  <c:v>15624.3591133381</c:v>
                </c:pt>
                <c:pt idx="7801">
                  <c:v>16043.852581344299</c:v>
                </c:pt>
                <c:pt idx="7802">
                  <c:v>10963.902023184901</c:v>
                </c:pt>
                <c:pt idx="7803">
                  <c:v>4205.4940919127102</c:v>
                </c:pt>
                <c:pt idx="7804">
                  <c:v>1204.8926314161099</c:v>
                </c:pt>
                <c:pt idx="7805">
                  <c:v>1478.6394275438099</c:v>
                </c:pt>
                <c:pt idx="7806">
                  <c:v>1260.0793159648599</c:v>
                </c:pt>
                <c:pt idx="7807">
                  <c:v>215.713062093281</c:v>
                </c:pt>
                <c:pt idx="7808">
                  <c:v>427.672967874645</c:v>
                </c:pt>
                <c:pt idx="7809">
                  <c:v>1198.6130320534501</c:v>
                </c:pt>
                <c:pt idx="7810">
                  <c:v>477.81201813860503</c:v>
                </c:pt>
                <c:pt idx="7811">
                  <c:v>122.15101044625401</c:v>
                </c:pt>
                <c:pt idx="7812">
                  <c:v>4397.8742342921696</c:v>
                </c:pt>
                <c:pt idx="7813">
                  <c:v>13058.8669974678</c:v>
                </c:pt>
                <c:pt idx="7814">
                  <c:v>20535.2913932257</c:v>
                </c:pt>
                <c:pt idx="7815">
                  <c:v>22360.343891423501</c:v>
                </c:pt>
                <c:pt idx="7816">
                  <c:v>18827.296767907701</c:v>
                </c:pt>
                <c:pt idx="7817">
                  <c:v>12660.617866754401</c:v>
                </c:pt>
                <c:pt idx="7818">
                  <c:v>7118.3240523643499</c:v>
                </c:pt>
                <c:pt idx="7819">
                  <c:v>6552.6817257088596</c:v>
                </c:pt>
                <c:pt idx="7820">
                  <c:v>13682.0950176722</c:v>
                </c:pt>
                <c:pt idx="7821">
                  <c:v>24751.930171653501</c:v>
                </c:pt>
                <c:pt idx="7822">
                  <c:v>31354.7955210359</c:v>
                </c:pt>
                <c:pt idx="7823">
                  <c:v>29063.8165711613</c:v>
                </c:pt>
                <c:pt idx="7824">
                  <c:v>20990.234053039901</c:v>
                </c:pt>
                <c:pt idx="7825">
                  <c:v>11846.352563996499</c:v>
                </c:pt>
                <c:pt idx="7826">
                  <c:v>3097.71394083019</c:v>
                </c:pt>
                <c:pt idx="7827">
                  <c:v>-3462.4624462051202</c:v>
                </c:pt>
                <c:pt idx="7828">
                  <c:v>-3000.16335910114</c:v>
                </c:pt>
                <c:pt idx="7829">
                  <c:v>5958.9227254562902</c:v>
                </c:pt>
                <c:pt idx="7830">
                  <c:v>15908.8913615867</c:v>
                </c:pt>
                <c:pt idx="7831">
                  <c:v>17841.829672733998</c:v>
                </c:pt>
                <c:pt idx="7832">
                  <c:v>13617.9865680115</c:v>
                </c:pt>
                <c:pt idx="7833">
                  <c:v>14376.1994307245</c:v>
                </c:pt>
                <c:pt idx="7834">
                  <c:v>25872.315151129798</c:v>
                </c:pt>
                <c:pt idx="7835">
                  <c:v>41361.786503202398</c:v>
                </c:pt>
                <c:pt idx="7836">
                  <c:v>51185.111829445603</c:v>
                </c:pt>
                <c:pt idx="7837">
                  <c:v>53902.261252660101</c:v>
                </c:pt>
                <c:pt idx="7838">
                  <c:v>53800.628361438299</c:v>
                </c:pt>
                <c:pt idx="7839">
                  <c:v>52163.537918659596</c:v>
                </c:pt>
                <c:pt idx="7840">
                  <c:v>47262.187997391702</c:v>
                </c:pt>
                <c:pt idx="7841">
                  <c:v>41258.476989165902</c:v>
                </c:pt>
                <c:pt idx="7842">
                  <c:v>40277.590820892699</c:v>
                </c:pt>
                <c:pt idx="7843">
                  <c:v>45888.659226692398</c:v>
                </c:pt>
                <c:pt idx="7844">
                  <c:v>51350.344872824797</c:v>
                </c:pt>
                <c:pt idx="7845">
                  <c:v>49693.265133107299</c:v>
                </c:pt>
                <c:pt idx="7846">
                  <c:v>42971.661032054697</c:v>
                </c:pt>
                <c:pt idx="7847">
                  <c:v>39958.198239131401</c:v>
                </c:pt>
                <c:pt idx="7848">
                  <c:v>45506.783035669898</c:v>
                </c:pt>
                <c:pt idx="7849">
                  <c:v>55528.101911732003</c:v>
                </c:pt>
                <c:pt idx="7850">
                  <c:v>62931.404016448898</c:v>
                </c:pt>
                <c:pt idx="7851">
                  <c:v>65740.747279278105</c:v>
                </c:pt>
                <c:pt idx="7852">
                  <c:v>67126.354002721695</c:v>
                </c:pt>
                <c:pt idx="7853">
                  <c:v>69007.270707068499</c:v>
                </c:pt>
                <c:pt idx="7854">
                  <c:v>68601.379821599796</c:v>
                </c:pt>
                <c:pt idx="7855">
                  <c:v>62422.275148102599</c:v>
                </c:pt>
                <c:pt idx="7856">
                  <c:v>52228.451359492603</c:v>
                </c:pt>
                <c:pt idx="7857">
                  <c:v>45157.020307517501</c:v>
                </c:pt>
                <c:pt idx="7858">
                  <c:v>47281.215319720002</c:v>
                </c:pt>
                <c:pt idx="7859">
                  <c:v>57229.952522225401</c:v>
                </c:pt>
                <c:pt idx="7860">
                  <c:v>66827.604808770397</c:v>
                </c:pt>
                <c:pt idx="7861">
                  <c:v>68941.396022966801</c:v>
                </c:pt>
                <c:pt idx="7862">
                  <c:v>64735.577644966499</c:v>
                </c:pt>
                <c:pt idx="7863">
                  <c:v>61701.781016467299</c:v>
                </c:pt>
                <c:pt idx="7864">
                  <c:v>63910.167414185802</c:v>
                </c:pt>
                <c:pt idx="7865">
                  <c:v>66974.186098008504</c:v>
                </c:pt>
                <c:pt idx="7866">
                  <c:v>65616.795294796306</c:v>
                </c:pt>
                <c:pt idx="7867">
                  <c:v>63570.970944309403</c:v>
                </c:pt>
                <c:pt idx="7868">
                  <c:v>69694.168396618406</c:v>
                </c:pt>
                <c:pt idx="7869">
                  <c:v>83727.971762734203</c:v>
                </c:pt>
                <c:pt idx="7870">
                  <c:v>93086.583278182705</c:v>
                </c:pt>
                <c:pt idx="7871">
                  <c:v>87899.162601068296</c:v>
                </c:pt>
                <c:pt idx="7872">
                  <c:v>73537.190484418898</c:v>
                </c:pt>
                <c:pt idx="7873">
                  <c:v>62237.056301832097</c:v>
                </c:pt>
                <c:pt idx="7874">
                  <c:v>56789.215644834403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69-45E8-8095-9F207CEBD644}"/>
            </c:ext>
          </c:extLst>
        </c:ser>
        <c:ser>
          <c:idx val="1"/>
          <c:order val="1"/>
          <c:tx>
            <c:v>FEM</c:v>
          </c:tx>
          <c:spPr>
            <a:ln w="19050"/>
          </c:spPr>
          <c:marker>
            <c:symbol val="none"/>
          </c:marker>
          <c:xVal>
            <c:numRef>
              <c:f>'double-span'!$A$9:$A$3342</c:f>
              <c:numCache>
                <c:formatCode>0.00E+00</c:formatCode>
                <c:ptCount val="3334"/>
                <c:pt idx="0" formatCode="General">
                  <c:v>0</c:v>
                </c:pt>
                <c:pt idx="1">
                  <c:v>1.5E-3</c:v>
                </c:pt>
                <c:pt idx="2">
                  <c:v>3.0000000000000001E-3</c:v>
                </c:pt>
                <c:pt idx="3">
                  <c:v>4.4999999999999997E-3</c:v>
                </c:pt>
                <c:pt idx="4">
                  <c:v>6.0000000000000001E-3</c:v>
                </c:pt>
                <c:pt idx="5">
                  <c:v>7.4999999999999997E-3</c:v>
                </c:pt>
                <c:pt idx="6">
                  <c:v>8.9999999999999993E-3</c:v>
                </c:pt>
                <c:pt idx="7" formatCode="General">
                  <c:v>1.0500000000000001E-2</c:v>
                </c:pt>
                <c:pt idx="8" formatCode="General">
                  <c:v>1.2E-2</c:v>
                </c:pt>
                <c:pt idx="9" formatCode="General">
                  <c:v>1.35E-2</c:v>
                </c:pt>
                <c:pt idx="10" formatCode="General">
                  <c:v>1.4999999999999999E-2</c:v>
                </c:pt>
                <c:pt idx="11" formatCode="General">
                  <c:v>1.6500000000000001E-2</c:v>
                </c:pt>
                <c:pt idx="12" formatCode="General">
                  <c:v>1.7999999999999999E-2</c:v>
                </c:pt>
                <c:pt idx="13" formatCode="General">
                  <c:v>1.95E-2</c:v>
                </c:pt>
                <c:pt idx="14" formatCode="General">
                  <c:v>2.1000000000000001E-2</c:v>
                </c:pt>
                <c:pt idx="15" formatCode="General">
                  <c:v>2.2499999999999999E-2</c:v>
                </c:pt>
                <c:pt idx="16" formatCode="General">
                  <c:v>2.4E-2</c:v>
                </c:pt>
                <c:pt idx="17" formatCode="General">
                  <c:v>2.5499999999999998E-2</c:v>
                </c:pt>
                <c:pt idx="18" formatCode="General">
                  <c:v>2.7E-2</c:v>
                </c:pt>
                <c:pt idx="19" formatCode="General">
                  <c:v>2.8500000000000001E-2</c:v>
                </c:pt>
                <c:pt idx="20" formatCode="General">
                  <c:v>0.03</c:v>
                </c:pt>
                <c:pt idx="21" formatCode="General">
                  <c:v>3.15E-2</c:v>
                </c:pt>
                <c:pt idx="22" formatCode="General">
                  <c:v>3.3000000000000002E-2</c:v>
                </c:pt>
                <c:pt idx="23" formatCode="General">
                  <c:v>3.4500000000000003E-2</c:v>
                </c:pt>
                <c:pt idx="24" formatCode="General">
                  <c:v>3.5999999999999997E-2</c:v>
                </c:pt>
                <c:pt idx="25" formatCode="General">
                  <c:v>3.7499999999999999E-2</c:v>
                </c:pt>
                <c:pt idx="26" formatCode="General">
                  <c:v>3.9E-2</c:v>
                </c:pt>
                <c:pt idx="27" formatCode="General">
                  <c:v>4.0500000000000001E-2</c:v>
                </c:pt>
                <c:pt idx="28" formatCode="General">
                  <c:v>4.2000000000000003E-2</c:v>
                </c:pt>
                <c:pt idx="29" formatCode="General">
                  <c:v>4.3499999999999997E-2</c:v>
                </c:pt>
                <c:pt idx="30" formatCode="General">
                  <c:v>4.4999999999999998E-2</c:v>
                </c:pt>
                <c:pt idx="31" formatCode="General">
                  <c:v>4.65E-2</c:v>
                </c:pt>
                <c:pt idx="32" formatCode="General">
                  <c:v>4.8000000000000001E-2</c:v>
                </c:pt>
                <c:pt idx="33" formatCode="General">
                  <c:v>4.9500000000000002E-2</c:v>
                </c:pt>
                <c:pt idx="34" formatCode="General">
                  <c:v>5.0999999999999997E-2</c:v>
                </c:pt>
                <c:pt idx="35" formatCode="General">
                  <c:v>5.2499999999999998E-2</c:v>
                </c:pt>
                <c:pt idx="36" formatCode="General">
                  <c:v>5.3999999999999999E-2</c:v>
                </c:pt>
                <c:pt idx="37" formatCode="General">
                  <c:v>5.5500000000000001E-2</c:v>
                </c:pt>
                <c:pt idx="38" formatCode="General">
                  <c:v>5.7000000000000002E-2</c:v>
                </c:pt>
                <c:pt idx="39" formatCode="General">
                  <c:v>5.8500000000000003E-2</c:v>
                </c:pt>
                <c:pt idx="40" formatCode="General">
                  <c:v>0.06</c:v>
                </c:pt>
                <c:pt idx="41" formatCode="General">
                  <c:v>6.1499999999999999E-2</c:v>
                </c:pt>
                <c:pt idx="42" formatCode="General">
                  <c:v>6.3E-2</c:v>
                </c:pt>
                <c:pt idx="43" formatCode="General">
                  <c:v>6.4500000000000002E-2</c:v>
                </c:pt>
                <c:pt idx="44" formatCode="General">
                  <c:v>6.6000000000000003E-2</c:v>
                </c:pt>
                <c:pt idx="45" formatCode="General">
                  <c:v>6.7500000000000004E-2</c:v>
                </c:pt>
                <c:pt idx="46" formatCode="General">
                  <c:v>6.9000000000000006E-2</c:v>
                </c:pt>
                <c:pt idx="47" formatCode="General">
                  <c:v>7.0499999999999993E-2</c:v>
                </c:pt>
                <c:pt idx="48" formatCode="General">
                  <c:v>7.1999999999999995E-2</c:v>
                </c:pt>
                <c:pt idx="49" formatCode="General">
                  <c:v>7.3499999999999996E-2</c:v>
                </c:pt>
                <c:pt idx="50" formatCode="General">
                  <c:v>7.4999999999999997E-2</c:v>
                </c:pt>
                <c:pt idx="51" formatCode="General">
                  <c:v>7.6499999999999999E-2</c:v>
                </c:pt>
                <c:pt idx="52" formatCode="General">
                  <c:v>7.8E-2</c:v>
                </c:pt>
                <c:pt idx="53" formatCode="General">
                  <c:v>7.9500000000000001E-2</c:v>
                </c:pt>
                <c:pt idx="54" formatCode="General">
                  <c:v>8.1000000000000003E-2</c:v>
                </c:pt>
                <c:pt idx="55" formatCode="General">
                  <c:v>8.2500000000000004E-2</c:v>
                </c:pt>
                <c:pt idx="56" formatCode="General">
                  <c:v>8.4000000000000005E-2</c:v>
                </c:pt>
                <c:pt idx="57" formatCode="General">
                  <c:v>8.5500000000000007E-2</c:v>
                </c:pt>
                <c:pt idx="58" formatCode="General">
                  <c:v>8.6999999999999994E-2</c:v>
                </c:pt>
                <c:pt idx="59" formatCode="General">
                  <c:v>8.8499999999999995E-2</c:v>
                </c:pt>
                <c:pt idx="60" formatCode="General">
                  <c:v>0.09</c:v>
                </c:pt>
                <c:pt idx="61" formatCode="General">
                  <c:v>9.1499999999999998E-2</c:v>
                </c:pt>
                <c:pt idx="62" formatCode="General">
                  <c:v>9.2999999999999999E-2</c:v>
                </c:pt>
                <c:pt idx="63" formatCode="General">
                  <c:v>9.4500000000000001E-2</c:v>
                </c:pt>
                <c:pt idx="64" formatCode="General">
                  <c:v>9.6000000000000002E-2</c:v>
                </c:pt>
                <c:pt idx="65" formatCode="General">
                  <c:v>9.7500000000000003E-2</c:v>
                </c:pt>
                <c:pt idx="66" formatCode="General">
                  <c:v>9.9000000000000005E-2</c:v>
                </c:pt>
                <c:pt idx="67" formatCode="General">
                  <c:v>0.10050000000000001</c:v>
                </c:pt>
                <c:pt idx="68" formatCode="General">
                  <c:v>0.10199999999999999</c:v>
                </c:pt>
                <c:pt idx="69" formatCode="General">
                  <c:v>0.10349999999999999</c:v>
                </c:pt>
                <c:pt idx="70" formatCode="General">
                  <c:v>0.105</c:v>
                </c:pt>
                <c:pt idx="71" formatCode="General">
                  <c:v>0.1065</c:v>
                </c:pt>
                <c:pt idx="72" formatCode="General">
                  <c:v>0.108</c:v>
                </c:pt>
                <c:pt idx="73" formatCode="General">
                  <c:v>0.1095</c:v>
                </c:pt>
                <c:pt idx="74" formatCode="General">
                  <c:v>0.111</c:v>
                </c:pt>
                <c:pt idx="75" formatCode="General">
                  <c:v>0.1125</c:v>
                </c:pt>
                <c:pt idx="76" formatCode="General">
                  <c:v>0.114</c:v>
                </c:pt>
                <c:pt idx="77" formatCode="General">
                  <c:v>0.11550000000000001</c:v>
                </c:pt>
                <c:pt idx="78" formatCode="General">
                  <c:v>0.11700000000000001</c:v>
                </c:pt>
                <c:pt idx="79" formatCode="General">
                  <c:v>0.11849999999999999</c:v>
                </c:pt>
                <c:pt idx="80" formatCode="General">
                  <c:v>0.12</c:v>
                </c:pt>
                <c:pt idx="81" formatCode="General">
                  <c:v>0.1215</c:v>
                </c:pt>
                <c:pt idx="82" formatCode="General">
                  <c:v>0.123</c:v>
                </c:pt>
                <c:pt idx="83" formatCode="General">
                  <c:v>0.1245</c:v>
                </c:pt>
                <c:pt idx="84" formatCode="General">
                  <c:v>0.126</c:v>
                </c:pt>
                <c:pt idx="85" formatCode="General">
                  <c:v>0.1275</c:v>
                </c:pt>
                <c:pt idx="86" formatCode="General">
                  <c:v>0.129</c:v>
                </c:pt>
                <c:pt idx="87" formatCode="General">
                  <c:v>0.1305</c:v>
                </c:pt>
                <c:pt idx="88" formatCode="General">
                  <c:v>0.13200000000000001</c:v>
                </c:pt>
                <c:pt idx="89" formatCode="General">
                  <c:v>0.13350000000000001</c:v>
                </c:pt>
                <c:pt idx="90" formatCode="General">
                  <c:v>0.13500000000000001</c:v>
                </c:pt>
                <c:pt idx="91" formatCode="General">
                  <c:v>0.13650000000000001</c:v>
                </c:pt>
                <c:pt idx="92" formatCode="General">
                  <c:v>0.13800000000000001</c:v>
                </c:pt>
                <c:pt idx="93" formatCode="General">
                  <c:v>0.13950000000000001</c:v>
                </c:pt>
                <c:pt idx="94" formatCode="General">
                  <c:v>0.14099999999999999</c:v>
                </c:pt>
                <c:pt idx="95" formatCode="General">
                  <c:v>0.14249999999999999</c:v>
                </c:pt>
                <c:pt idx="96" formatCode="General">
                  <c:v>0.14399999999999999</c:v>
                </c:pt>
                <c:pt idx="97" formatCode="General">
                  <c:v>0.14549999999999999</c:v>
                </c:pt>
                <c:pt idx="98" formatCode="General">
                  <c:v>0.14699999999999999</c:v>
                </c:pt>
                <c:pt idx="99" formatCode="General">
                  <c:v>0.14849999999999999</c:v>
                </c:pt>
                <c:pt idx="100" formatCode="General">
                  <c:v>0.15</c:v>
                </c:pt>
                <c:pt idx="101" formatCode="General">
                  <c:v>0.1515</c:v>
                </c:pt>
                <c:pt idx="102" formatCode="General">
                  <c:v>0.153</c:v>
                </c:pt>
                <c:pt idx="103" formatCode="General">
                  <c:v>0.1545</c:v>
                </c:pt>
                <c:pt idx="104" formatCode="General">
                  <c:v>0.156</c:v>
                </c:pt>
                <c:pt idx="105" formatCode="General">
                  <c:v>0.1575</c:v>
                </c:pt>
                <c:pt idx="106" formatCode="General">
                  <c:v>0.159</c:v>
                </c:pt>
                <c:pt idx="107" formatCode="General">
                  <c:v>0.1605</c:v>
                </c:pt>
                <c:pt idx="108" formatCode="General">
                  <c:v>0.16200000000000001</c:v>
                </c:pt>
                <c:pt idx="109" formatCode="General">
                  <c:v>0.16350000000000001</c:v>
                </c:pt>
                <c:pt idx="110" formatCode="General">
                  <c:v>0.16500000000000001</c:v>
                </c:pt>
                <c:pt idx="111" formatCode="General">
                  <c:v>0.16650000000000001</c:v>
                </c:pt>
                <c:pt idx="112" formatCode="General">
                  <c:v>0.16800000000000001</c:v>
                </c:pt>
                <c:pt idx="113" formatCode="General">
                  <c:v>0.16950000000000001</c:v>
                </c:pt>
                <c:pt idx="114" formatCode="General">
                  <c:v>0.17100000000000001</c:v>
                </c:pt>
                <c:pt idx="115" formatCode="General">
                  <c:v>0.17249999999999999</c:v>
                </c:pt>
                <c:pt idx="116" formatCode="General">
                  <c:v>0.17399999999999999</c:v>
                </c:pt>
                <c:pt idx="117" formatCode="General">
                  <c:v>0.17549999999999999</c:v>
                </c:pt>
                <c:pt idx="118" formatCode="General">
                  <c:v>0.17699999999999999</c:v>
                </c:pt>
                <c:pt idx="119" formatCode="General">
                  <c:v>0.17849999999999999</c:v>
                </c:pt>
                <c:pt idx="120" formatCode="General">
                  <c:v>0.18</c:v>
                </c:pt>
                <c:pt idx="121" formatCode="General">
                  <c:v>0.18149999999999999</c:v>
                </c:pt>
                <c:pt idx="122" formatCode="General">
                  <c:v>0.183</c:v>
                </c:pt>
                <c:pt idx="123" formatCode="General">
                  <c:v>0.1845</c:v>
                </c:pt>
                <c:pt idx="124" formatCode="General">
                  <c:v>0.186</c:v>
                </c:pt>
                <c:pt idx="125" formatCode="General">
                  <c:v>0.1875</c:v>
                </c:pt>
                <c:pt idx="126" formatCode="General">
                  <c:v>0.189</c:v>
                </c:pt>
                <c:pt idx="127" formatCode="General">
                  <c:v>0.1905</c:v>
                </c:pt>
                <c:pt idx="128" formatCode="General">
                  <c:v>0.192</c:v>
                </c:pt>
                <c:pt idx="129" formatCode="General">
                  <c:v>0.19350000000000001</c:v>
                </c:pt>
                <c:pt idx="130" formatCode="General">
                  <c:v>0.19500000000000001</c:v>
                </c:pt>
                <c:pt idx="131" formatCode="General">
                  <c:v>0.19650000000000001</c:v>
                </c:pt>
                <c:pt idx="132" formatCode="General">
                  <c:v>0.19800000000000001</c:v>
                </c:pt>
                <c:pt idx="133" formatCode="General">
                  <c:v>0.19950000000000001</c:v>
                </c:pt>
                <c:pt idx="134" formatCode="General">
                  <c:v>0.20100000000000001</c:v>
                </c:pt>
                <c:pt idx="135" formatCode="General">
                  <c:v>0.20250000000000001</c:v>
                </c:pt>
                <c:pt idx="136" formatCode="General">
                  <c:v>0.20399999999999999</c:v>
                </c:pt>
                <c:pt idx="137" formatCode="General">
                  <c:v>0.20549999999999999</c:v>
                </c:pt>
                <c:pt idx="138" formatCode="General">
                  <c:v>0.20699999999999999</c:v>
                </c:pt>
                <c:pt idx="139" formatCode="General">
                  <c:v>0.20849999999999999</c:v>
                </c:pt>
                <c:pt idx="140" formatCode="General">
                  <c:v>0.21</c:v>
                </c:pt>
                <c:pt idx="141" formatCode="General">
                  <c:v>0.21149999999999999</c:v>
                </c:pt>
                <c:pt idx="142" formatCode="General">
                  <c:v>0.21299999999999999</c:v>
                </c:pt>
                <c:pt idx="143" formatCode="General">
                  <c:v>0.2145</c:v>
                </c:pt>
                <c:pt idx="144" formatCode="General">
                  <c:v>0.216</c:v>
                </c:pt>
                <c:pt idx="145" formatCode="General">
                  <c:v>0.2175</c:v>
                </c:pt>
                <c:pt idx="146" formatCode="General">
                  <c:v>0.219</c:v>
                </c:pt>
                <c:pt idx="147" formatCode="General">
                  <c:v>0.2205</c:v>
                </c:pt>
                <c:pt idx="148" formatCode="General">
                  <c:v>0.222</c:v>
                </c:pt>
                <c:pt idx="149" formatCode="General">
                  <c:v>0.2235</c:v>
                </c:pt>
                <c:pt idx="150" formatCode="General">
                  <c:v>0.22500000000000001</c:v>
                </c:pt>
                <c:pt idx="151" formatCode="General">
                  <c:v>0.22650000000000001</c:v>
                </c:pt>
                <c:pt idx="152" formatCode="General">
                  <c:v>0.22800000000000001</c:v>
                </c:pt>
                <c:pt idx="153" formatCode="General">
                  <c:v>0.22950000000000001</c:v>
                </c:pt>
                <c:pt idx="154" formatCode="General">
                  <c:v>0.23100000000000001</c:v>
                </c:pt>
                <c:pt idx="155" formatCode="General">
                  <c:v>0.23250000000000001</c:v>
                </c:pt>
                <c:pt idx="156" formatCode="General">
                  <c:v>0.23400000000000001</c:v>
                </c:pt>
                <c:pt idx="157" formatCode="General">
                  <c:v>0.23549999999999999</c:v>
                </c:pt>
                <c:pt idx="158" formatCode="General">
                  <c:v>0.23699999999999999</c:v>
                </c:pt>
                <c:pt idx="159" formatCode="General">
                  <c:v>0.23849999999999999</c:v>
                </c:pt>
                <c:pt idx="160" formatCode="General">
                  <c:v>0.24</c:v>
                </c:pt>
                <c:pt idx="161" formatCode="General">
                  <c:v>0.24149999999999999</c:v>
                </c:pt>
                <c:pt idx="162" formatCode="General">
                  <c:v>0.24299999999999999</c:v>
                </c:pt>
                <c:pt idx="163" formatCode="General">
                  <c:v>0.2445</c:v>
                </c:pt>
                <c:pt idx="164" formatCode="General">
                  <c:v>0.246</c:v>
                </c:pt>
                <c:pt idx="165" formatCode="General">
                  <c:v>0.2475</c:v>
                </c:pt>
                <c:pt idx="166" formatCode="General">
                  <c:v>0.249</c:v>
                </c:pt>
                <c:pt idx="167" formatCode="General">
                  <c:v>0.2505</c:v>
                </c:pt>
                <c:pt idx="168" formatCode="General">
                  <c:v>0.252</c:v>
                </c:pt>
                <c:pt idx="169" formatCode="General">
                  <c:v>0.2535</c:v>
                </c:pt>
                <c:pt idx="170" formatCode="General">
                  <c:v>0.255</c:v>
                </c:pt>
                <c:pt idx="171" formatCode="General">
                  <c:v>0.25650000000000001</c:v>
                </c:pt>
                <c:pt idx="172" formatCode="General">
                  <c:v>0.25800000000000001</c:v>
                </c:pt>
                <c:pt idx="173" formatCode="General">
                  <c:v>0.25950000000000001</c:v>
                </c:pt>
                <c:pt idx="174" formatCode="General">
                  <c:v>0.26100000000000001</c:v>
                </c:pt>
                <c:pt idx="175" formatCode="General">
                  <c:v>0.26250000000000001</c:v>
                </c:pt>
                <c:pt idx="176" formatCode="General">
                  <c:v>0.26400000000000001</c:v>
                </c:pt>
                <c:pt idx="177" formatCode="General">
                  <c:v>0.26550000000000001</c:v>
                </c:pt>
                <c:pt idx="178" formatCode="General">
                  <c:v>0.26700000000000002</c:v>
                </c:pt>
                <c:pt idx="179" formatCode="General">
                  <c:v>0.26850000000000002</c:v>
                </c:pt>
                <c:pt idx="180" formatCode="General">
                  <c:v>0.27</c:v>
                </c:pt>
                <c:pt idx="181" formatCode="General">
                  <c:v>0.27150000000000002</c:v>
                </c:pt>
                <c:pt idx="182" formatCode="General">
                  <c:v>0.27300000000000002</c:v>
                </c:pt>
                <c:pt idx="183" formatCode="General">
                  <c:v>0.27450000000000002</c:v>
                </c:pt>
                <c:pt idx="184" formatCode="General">
                  <c:v>0.27600000000000002</c:v>
                </c:pt>
                <c:pt idx="185" formatCode="General">
                  <c:v>0.27750000000000002</c:v>
                </c:pt>
                <c:pt idx="186" formatCode="General">
                  <c:v>0.27900000000000003</c:v>
                </c:pt>
                <c:pt idx="187" formatCode="General">
                  <c:v>0.28050000000000003</c:v>
                </c:pt>
                <c:pt idx="188" formatCode="General">
                  <c:v>0.28199999999999997</c:v>
                </c:pt>
                <c:pt idx="189" formatCode="General">
                  <c:v>0.28349999999999997</c:v>
                </c:pt>
                <c:pt idx="190" formatCode="General">
                  <c:v>0.28499999999999998</c:v>
                </c:pt>
                <c:pt idx="191" formatCode="General">
                  <c:v>0.28649999999999998</c:v>
                </c:pt>
                <c:pt idx="192" formatCode="General">
                  <c:v>0.28799999999999998</c:v>
                </c:pt>
                <c:pt idx="193" formatCode="General">
                  <c:v>0.28949999999999998</c:v>
                </c:pt>
                <c:pt idx="194" formatCode="General">
                  <c:v>0.29099999999999998</c:v>
                </c:pt>
                <c:pt idx="195" formatCode="General">
                  <c:v>0.29249999999999998</c:v>
                </c:pt>
                <c:pt idx="196" formatCode="General">
                  <c:v>0.29399999999999998</c:v>
                </c:pt>
                <c:pt idx="197" formatCode="General">
                  <c:v>0.29549999999999998</c:v>
                </c:pt>
                <c:pt idx="198" formatCode="General">
                  <c:v>0.29699999999999999</c:v>
                </c:pt>
                <c:pt idx="199" formatCode="General">
                  <c:v>0.29849999999999999</c:v>
                </c:pt>
                <c:pt idx="200" formatCode="General">
                  <c:v>0.3</c:v>
                </c:pt>
                <c:pt idx="201" formatCode="General">
                  <c:v>0.30149999999999999</c:v>
                </c:pt>
                <c:pt idx="202" formatCode="General">
                  <c:v>0.30299999999999999</c:v>
                </c:pt>
                <c:pt idx="203" formatCode="General">
                  <c:v>0.30449999999999999</c:v>
                </c:pt>
                <c:pt idx="204" formatCode="General">
                  <c:v>0.30599999999999999</c:v>
                </c:pt>
                <c:pt idx="205" formatCode="General">
                  <c:v>0.3075</c:v>
                </c:pt>
                <c:pt idx="206" formatCode="General">
                  <c:v>0.309</c:v>
                </c:pt>
                <c:pt idx="207" formatCode="General">
                  <c:v>0.3105</c:v>
                </c:pt>
                <c:pt idx="208" formatCode="General">
                  <c:v>0.312</c:v>
                </c:pt>
                <c:pt idx="209" formatCode="General">
                  <c:v>0.3135</c:v>
                </c:pt>
                <c:pt idx="210" formatCode="General">
                  <c:v>0.315</c:v>
                </c:pt>
                <c:pt idx="211" formatCode="General">
                  <c:v>0.3165</c:v>
                </c:pt>
                <c:pt idx="212" formatCode="General">
                  <c:v>0.318</c:v>
                </c:pt>
                <c:pt idx="213" formatCode="General">
                  <c:v>0.31950000000000001</c:v>
                </c:pt>
                <c:pt idx="214" formatCode="General">
                  <c:v>0.32100000000000001</c:v>
                </c:pt>
                <c:pt idx="215" formatCode="General">
                  <c:v>0.32250000000000001</c:v>
                </c:pt>
                <c:pt idx="216" formatCode="General">
                  <c:v>0.32400000000000001</c:v>
                </c:pt>
                <c:pt idx="217" formatCode="General">
                  <c:v>0.32550000000000001</c:v>
                </c:pt>
                <c:pt idx="218" formatCode="General">
                  <c:v>0.32700000000000001</c:v>
                </c:pt>
                <c:pt idx="219" formatCode="General">
                  <c:v>0.32850000000000001</c:v>
                </c:pt>
                <c:pt idx="220" formatCode="General">
                  <c:v>0.33</c:v>
                </c:pt>
                <c:pt idx="221" formatCode="General">
                  <c:v>0.33150000000000002</c:v>
                </c:pt>
                <c:pt idx="222" formatCode="General">
                  <c:v>0.33300000000000002</c:v>
                </c:pt>
                <c:pt idx="223" formatCode="General">
                  <c:v>0.33450000000000002</c:v>
                </c:pt>
                <c:pt idx="224" formatCode="General">
                  <c:v>0.33600000000000002</c:v>
                </c:pt>
                <c:pt idx="225" formatCode="General">
                  <c:v>0.33750000000000002</c:v>
                </c:pt>
                <c:pt idx="226" formatCode="General">
                  <c:v>0.33900000000000002</c:v>
                </c:pt>
                <c:pt idx="227" formatCode="General">
                  <c:v>0.34050000000000002</c:v>
                </c:pt>
                <c:pt idx="228" formatCode="General">
                  <c:v>0.34200000000000003</c:v>
                </c:pt>
                <c:pt idx="229" formatCode="General">
                  <c:v>0.34350000000000003</c:v>
                </c:pt>
                <c:pt idx="230" formatCode="General">
                  <c:v>0.34499999999999997</c:v>
                </c:pt>
                <c:pt idx="231" formatCode="General">
                  <c:v>0.34649999999999997</c:v>
                </c:pt>
                <c:pt idx="232" formatCode="General">
                  <c:v>0.34799999999999998</c:v>
                </c:pt>
                <c:pt idx="233" formatCode="General">
                  <c:v>0.34949999999999998</c:v>
                </c:pt>
                <c:pt idx="234" formatCode="General">
                  <c:v>0.35099999999999998</c:v>
                </c:pt>
                <c:pt idx="235" formatCode="General">
                  <c:v>0.35249999999999998</c:v>
                </c:pt>
                <c:pt idx="236" formatCode="General">
                  <c:v>0.35399999999999998</c:v>
                </c:pt>
                <c:pt idx="237" formatCode="General">
                  <c:v>0.35549999999999998</c:v>
                </c:pt>
                <c:pt idx="238" formatCode="General">
                  <c:v>0.35699999999999998</c:v>
                </c:pt>
                <c:pt idx="239" formatCode="General">
                  <c:v>0.35849999999999999</c:v>
                </c:pt>
                <c:pt idx="240" formatCode="General">
                  <c:v>0.36</c:v>
                </c:pt>
                <c:pt idx="241" formatCode="General">
                  <c:v>0.36149999999999999</c:v>
                </c:pt>
                <c:pt idx="242" formatCode="General">
                  <c:v>0.36299999999999999</c:v>
                </c:pt>
                <c:pt idx="243" formatCode="General">
                  <c:v>0.36449999999999999</c:v>
                </c:pt>
                <c:pt idx="244" formatCode="General">
                  <c:v>0.36599999999999999</c:v>
                </c:pt>
                <c:pt idx="245" formatCode="General">
                  <c:v>0.36749999999999999</c:v>
                </c:pt>
                <c:pt idx="246" formatCode="General">
                  <c:v>0.36899999999999999</c:v>
                </c:pt>
                <c:pt idx="247" formatCode="General">
                  <c:v>0.3705</c:v>
                </c:pt>
                <c:pt idx="248" formatCode="General">
                  <c:v>0.372</c:v>
                </c:pt>
                <c:pt idx="249" formatCode="General">
                  <c:v>0.3735</c:v>
                </c:pt>
                <c:pt idx="250" formatCode="General">
                  <c:v>0.375</c:v>
                </c:pt>
                <c:pt idx="251" formatCode="General">
                  <c:v>0.3765</c:v>
                </c:pt>
                <c:pt idx="252" formatCode="General">
                  <c:v>0.378</c:v>
                </c:pt>
                <c:pt idx="253" formatCode="General">
                  <c:v>0.3795</c:v>
                </c:pt>
                <c:pt idx="254" formatCode="General">
                  <c:v>0.38100000000000001</c:v>
                </c:pt>
                <c:pt idx="255" formatCode="General">
                  <c:v>0.38250000000000001</c:v>
                </c:pt>
                <c:pt idx="256" formatCode="General">
                  <c:v>0.38400000000000001</c:v>
                </c:pt>
                <c:pt idx="257" formatCode="General">
                  <c:v>0.38550000000000001</c:v>
                </c:pt>
                <c:pt idx="258" formatCode="General">
                  <c:v>0.38700000000000001</c:v>
                </c:pt>
                <c:pt idx="259" formatCode="General">
                  <c:v>0.38850000000000001</c:v>
                </c:pt>
                <c:pt idx="260" formatCode="General">
                  <c:v>0.39</c:v>
                </c:pt>
                <c:pt idx="261" formatCode="General">
                  <c:v>0.39150000000000001</c:v>
                </c:pt>
                <c:pt idx="262" formatCode="General">
                  <c:v>0.39300000000000002</c:v>
                </c:pt>
                <c:pt idx="263" formatCode="General">
                  <c:v>0.39450000000000002</c:v>
                </c:pt>
                <c:pt idx="264" formatCode="General">
                  <c:v>0.39600000000000002</c:v>
                </c:pt>
                <c:pt idx="265" formatCode="General">
                  <c:v>0.39750000000000002</c:v>
                </c:pt>
                <c:pt idx="266" formatCode="General">
                  <c:v>0.39900000000000002</c:v>
                </c:pt>
                <c:pt idx="267" formatCode="General">
                  <c:v>0.40050000000000002</c:v>
                </c:pt>
                <c:pt idx="268" formatCode="General">
                  <c:v>0.40200000000000002</c:v>
                </c:pt>
                <c:pt idx="269" formatCode="General">
                  <c:v>0.40350000000000003</c:v>
                </c:pt>
                <c:pt idx="270" formatCode="General">
                  <c:v>0.40500000000000003</c:v>
                </c:pt>
                <c:pt idx="271" formatCode="General">
                  <c:v>0.40649999999999997</c:v>
                </c:pt>
                <c:pt idx="272" formatCode="General">
                  <c:v>0.40799999999999997</c:v>
                </c:pt>
                <c:pt idx="273" formatCode="General">
                  <c:v>0.40949999999999998</c:v>
                </c:pt>
                <c:pt idx="274" formatCode="General">
                  <c:v>0.41099999999999998</c:v>
                </c:pt>
                <c:pt idx="275" formatCode="General">
                  <c:v>0.41249999999999998</c:v>
                </c:pt>
                <c:pt idx="276" formatCode="General">
                  <c:v>0.41399999999999998</c:v>
                </c:pt>
                <c:pt idx="277" formatCode="General">
                  <c:v>0.41549999999999998</c:v>
                </c:pt>
                <c:pt idx="278" formatCode="General">
                  <c:v>0.41699999999999998</c:v>
                </c:pt>
                <c:pt idx="279" formatCode="General">
                  <c:v>0.41849999999999998</c:v>
                </c:pt>
                <c:pt idx="280" formatCode="General">
                  <c:v>0.42</c:v>
                </c:pt>
                <c:pt idx="281" formatCode="General">
                  <c:v>0.42149999999999999</c:v>
                </c:pt>
                <c:pt idx="282" formatCode="General">
                  <c:v>0.42299999999999999</c:v>
                </c:pt>
                <c:pt idx="283" formatCode="General">
                  <c:v>0.42449999999999999</c:v>
                </c:pt>
                <c:pt idx="284" formatCode="General">
                  <c:v>0.42599999999999999</c:v>
                </c:pt>
                <c:pt idx="285" formatCode="General">
                  <c:v>0.42749999999999999</c:v>
                </c:pt>
                <c:pt idx="286" formatCode="General">
                  <c:v>0.42899999999999999</c:v>
                </c:pt>
                <c:pt idx="287" formatCode="General">
                  <c:v>0.43049999999999999</c:v>
                </c:pt>
                <c:pt idx="288" formatCode="General">
                  <c:v>0.432</c:v>
                </c:pt>
                <c:pt idx="289" formatCode="General">
                  <c:v>0.4335</c:v>
                </c:pt>
                <c:pt idx="290" formatCode="General">
                  <c:v>0.435</c:v>
                </c:pt>
                <c:pt idx="291" formatCode="General">
                  <c:v>0.4365</c:v>
                </c:pt>
                <c:pt idx="292" formatCode="General">
                  <c:v>0.438</c:v>
                </c:pt>
                <c:pt idx="293" formatCode="General">
                  <c:v>0.4395</c:v>
                </c:pt>
                <c:pt idx="294" formatCode="General">
                  <c:v>0.441</c:v>
                </c:pt>
                <c:pt idx="295" formatCode="General">
                  <c:v>0.4425</c:v>
                </c:pt>
                <c:pt idx="296" formatCode="General">
                  <c:v>0.44400000000000001</c:v>
                </c:pt>
                <c:pt idx="297" formatCode="General">
                  <c:v>0.44550000000000001</c:v>
                </c:pt>
                <c:pt idx="298" formatCode="General">
                  <c:v>0.44700000000000001</c:v>
                </c:pt>
                <c:pt idx="299" formatCode="General">
                  <c:v>0.44850000000000001</c:v>
                </c:pt>
                <c:pt idx="300" formatCode="General">
                  <c:v>0.45</c:v>
                </c:pt>
                <c:pt idx="301" formatCode="General">
                  <c:v>0.45150000000000001</c:v>
                </c:pt>
                <c:pt idx="302" formatCode="General">
                  <c:v>0.45300000000000001</c:v>
                </c:pt>
                <c:pt idx="303" formatCode="General">
                  <c:v>0.45450000000000002</c:v>
                </c:pt>
                <c:pt idx="304" formatCode="General">
                  <c:v>0.45600000000000002</c:v>
                </c:pt>
                <c:pt idx="305" formatCode="General">
                  <c:v>0.45750000000000002</c:v>
                </c:pt>
                <c:pt idx="306" formatCode="General">
                  <c:v>0.45900000000000002</c:v>
                </c:pt>
                <c:pt idx="307" formatCode="General">
                  <c:v>0.46050000000000002</c:v>
                </c:pt>
                <c:pt idx="308" formatCode="General">
                  <c:v>0.46200000000000002</c:v>
                </c:pt>
                <c:pt idx="309" formatCode="General">
                  <c:v>0.46350000000000002</c:v>
                </c:pt>
                <c:pt idx="310" formatCode="General">
                  <c:v>0.46500000000000002</c:v>
                </c:pt>
                <c:pt idx="311" formatCode="General">
                  <c:v>0.46650000000000003</c:v>
                </c:pt>
                <c:pt idx="312" formatCode="General">
                  <c:v>0.46800000000000003</c:v>
                </c:pt>
                <c:pt idx="313" formatCode="General">
                  <c:v>0.46949999999999997</c:v>
                </c:pt>
                <c:pt idx="314" formatCode="General">
                  <c:v>0.47099999999999997</c:v>
                </c:pt>
                <c:pt idx="315" formatCode="General">
                  <c:v>0.47249999999999998</c:v>
                </c:pt>
                <c:pt idx="316" formatCode="General">
                  <c:v>0.47399999999999998</c:v>
                </c:pt>
                <c:pt idx="317" formatCode="General">
                  <c:v>0.47549999999999998</c:v>
                </c:pt>
                <c:pt idx="318" formatCode="General">
                  <c:v>0.47699999999999998</c:v>
                </c:pt>
                <c:pt idx="319" formatCode="General">
                  <c:v>0.47849999999999998</c:v>
                </c:pt>
                <c:pt idx="320" formatCode="General">
                  <c:v>0.48</c:v>
                </c:pt>
                <c:pt idx="321" formatCode="General">
                  <c:v>0.48149999999999998</c:v>
                </c:pt>
                <c:pt idx="322" formatCode="General">
                  <c:v>0.48299999999999998</c:v>
                </c:pt>
                <c:pt idx="323" formatCode="General">
                  <c:v>0.48449999999999999</c:v>
                </c:pt>
                <c:pt idx="324" formatCode="General">
                  <c:v>0.48599999999999999</c:v>
                </c:pt>
                <c:pt idx="325" formatCode="General">
                  <c:v>0.48749999999999999</c:v>
                </c:pt>
                <c:pt idx="326" formatCode="General">
                  <c:v>0.48899999999999999</c:v>
                </c:pt>
                <c:pt idx="327" formatCode="General">
                  <c:v>0.49049999999999999</c:v>
                </c:pt>
                <c:pt idx="328" formatCode="General">
                  <c:v>0.49199999999999999</c:v>
                </c:pt>
                <c:pt idx="329" formatCode="General">
                  <c:v>0.49349999999999999</c:v>
                </c:pt>
                <c:pt idx="330" formatCode="General">
                  <c:v>0.495</c:v>
                </c:pt>
                <c:pt idx="331" formatCode="General">
                  <c:v>0.4965</c:v>
                </c:pt>
                <c:pt idx="332" formatCode="General">
                  <c:v>0.498</c:v>
                </c:pt>
                <c:pt idx="333" formatCode="General">
                  <c:v>0.4995</c:v>
                </c:pt>
                <c:pt idx="334" formatCode="General">
                  <c:v>0.501</c:v>
                </c:pt>
                <c:pt idx="335" formatCode="General">
                  <c:v>0.50249999999999995</c:v>
                </c:pt>
                <c:pt idx="336" formatCode="General">
                  <c:v>0.504</c:v>
                </c:pt>
                <c:pt idx="337" formatCode="General">
                  <c:v>0.50549999999999995</c:v>
                </c:pt>
                <c:pt idx="338" formatCode="General">
                  <c:v>0.50700000000000001</c:v>
                </c:pt>
                <c:pt idx="339" formatCode="General">
                  <c:v>0.50849999999999995</c:v>
                </c:pt>
                <c:pt idx="340" formatCode="General">
                  <c:v>0.51</c:v>
                </c:pt>
                <c:pt idx="341" formatCode="General">
                  <c:v>0.51149999999999995</c:v>
                </c:pt>
                <c:pt idx="342" formatCode="General">
                  <c:v>0.51300000000000001</c:v>
                </c:pt>
                <c:pt idx="343" formatCode="General">
                  <c:v>0.51449999999999996</c:v>
                </c:pt>
                <c:pt idx="344" formatCode="General">
                  <c:v>0.51600000000000001</c:v>
                </c:pt>
                <c:pt idx="345" formatCode="General">
                  <c:v>0.51749999999999996</c:v>
                </c:pt>
                <c:pt idx="346" formatCode="General">
                  <c:v>0.51900000000000002</c:v>
                </c:pt>
                <c:pt idx="347" formatCode="General">
                  <c:v>0.52049999999999996</c:v>
                </c:pt>
                <c:pt idx="348" formatCode="General">
                  <c:v>0.52200000000000002</c:v>
                </c:pt>
                <c:pt idx="349" formatCode="General">
                  <c:v>0.52349999999999997</c:v>
                </c:pt>
                <c:pt idx="350" formatCode="General">
                  <c:v>0.52500000000000002</c:v>
                </c:pt>
                <c:pt idx="351" formatCode="General">
                  <c:v>0.52649999999999997</c:v>
                </c:pt>
                <c:pt idx="352" formatCode="General">
                  <c:v>0.52800000000000002</c:v>
                </c:pt>
                <c:pt idx="353" formatCode="General">
                  <c:v>0.52949999999999997</c:v>
                </c:pt>
                <c:pt idx="354" formatCode="General">
                  <c:v>0.53100000000000003</c:v>
                </c:pt>
                <c:pt idx="355" formatCode="General">
                  <c:v>0.53249999999999997</c:v>
                </c:pt>
                <c:pt idx="356" formatCode="General">
                  <c:v>0.53400000000000003</c:v>
                </c:pt>
                <c:pt idx="357" formatCode="General">
                  <c:v>0.53549999999999998</c:v>
                </c:pt>
                <c:pt idx="358" formatCode="General">
                  <c:v>0.53700000000000003</c:v>
                </c:pt>
                <c:pt idx="359" formatCode="General">
                  <c:v>0.53849999999999998</c:v>
                </c:pt>
                <c:pt idx="360" formatCode="General">
                  <c:v>0.54</c:v>
                </c:pt>
                <c:pt idx="361" formatCode="General">
                  <c:v>0.54149999999999998</c:v>
                </c:pt>
                <c:pt idx="362" formatCode="General">
                  <c:v>0.54300000000000004</c:v>
                </c:pt>
                <c:pt idx="363" formatCode="General">
                  <c:v>0.54449999999999998</c:v>
                </c:pt>
                <c:pt idx="364" formatCode="General">
                  <c:v>0.54600000000000004</c:v>
                </c:pt>
                <c:pt idx="365" formatCode="General">
                  <c:v>0.54749999999999999</c:v>
                </c:pt>
                <c:pt idx="366" formatCode="General">
                  <c:v>0.54900000000000004</c:v>
                </c:pt>
                <c:pt idx="367" formatCode="General">
                  <c:v>0.55049999999999999</c:v>
                </c:pt>
                <c:pt idx="368" formatCode="General">
                  <c:v>0.55200000000000005</c:v>
                </c:pt>
                <c:pt idx="369" formatCode="General">
                  <c:v>0.55349999999999999</c:v>
                </c:pt>
                <c:pt idx="370" formatCode="General">
                  <c:v>0.55500000000000005</c:v>
                </c:pt>
                <c:pt idx="371" formatCode="General">
                  <c:v>0.55649999999999999</c:v>
                </c:pt>
                <c:pt idx="372" formatCode="General">
                  <c:v>0.55800000000000005</c:v>
                </c:pt>
                <c:pt idx="373" formatCode="General">
                  <c:v>0.5595</c:v>
                </c:pt>
                <c:pt idx="374" formatCode="General">
                  <c:v>0.56100000000000005</c:v>
                </c:pt>
                <c:pt idx="375" formatCode="General">
                  <c:v>0.5625</c:v>
                </c:pt>
                <c:pt idx="376" formatCode="General">
                  <c:v>0.56399999999999995</c:v>
                </c:pt>
                <c:pt idx="377" formatCode="General">
                  <c:v>0.5655</c:v>
                </c:pt>
                <c:pt idx="378" formatCode="General">
                  <c:v>0.56699999999999995</c:v>
                </c:pt>
                <c:pt idx="379" formatCode="General">
                  <c:v>0.56850000000000001</c:v>
                </c:pt>
                <c:pt idx="380" formatCode="General">
                  <c:v>0.56999999999999995</c:v>
                </c:pt>
                <c:pt idx="381" formatCode="General">
                  <c:v>0.57150000000000001</c:v>
                </c:pt>
                <c:pt idx="382" formatCode="General">
                  <c:v>0.57299999999999995</c:v>
                </c:pt>
                <c:pt idx="383" formatCode="General">
                  <c:v>0.57450000000000001</c:v>
                </c:pt>
                <c:pt idx="384" formatCode="General">
                  <c:v>0.57599999999999996</c:v>
                </c:pt>
                <c:pt idx="385" formatCode="General">
                  <c:v>0.57750000000000001</c:v>
                </c:pt>
                <c:pt idx="386" formatCode="General">
                  <c:v>0.57899999999999996</c:v>
                </c:pt>
                <c:pt idx="387" formatCode="General">
                  <c:v>0.58050000000000002</c:v>
                </c:pt>
                <c:pt idx="388" formatCode="General">
                  <c:v>0.58199999999999996</c:v>
                </c:pt>
                <c:pt idx="389" formatCode="General">
                  <c:v>0.58350000000000002</c:v>
                </c:pt>
                <c:pt idx="390" formatCode="General">
                  <c:v>0.58499999999999996</c:v>
                </c:pt>
                <c:pt idx="391" formatCode="General">
                  <c:v>0.58650000000000002</c:v>
                </c:pt>
                <c:pt idx="392" formatCode="General">
                  <c:v>0.58799999999999997</c:v>
                </c:pt>
                <c:pt idx="393" formatCode="General">
                  <c:v>0.58950000000000002</c:v>
                </c:pt>
                <c:pt idx="394" formatCode="General">
                  <c:v>0.59099999999999997</c:v>
                </c:pt>
                <c:pt idx="395" formatCode="General">
                  <c:v>0.59250000000000003</c:v>
                </c:pt>
                <c:pt idx="396" formatCode="General">
                  <c:v>0.59399999999999997</c:v>
                </c:pt>
                <c:pt idx="397" formatCode="General">
                  <c:v>0.59550000000000003</c:v>
                </c:pt>
                <c:pt idx="398" formatCode="General">
                  <c:v>0.59699999999999998</c:v>
                </c:pt>
                <c:pt idx="399" formatCode="General">
                  <c:v>0.59850000000000003</c:v>
                </c:pt>
                <c:pt idx="400" formatCode="General">
                  <c:v>0.6</c:v>
                </c:pt>
                <c:pt idx="401" formatCode="General">
                  <c:v>0.60150000000000003</c:v>
                </c:pt>
                <c:pt idx="402" formatCode="General">
                  <c:v>0.60299999999999998</c:v>
                </c:pt>
                <c:pt idx="403" formatCode="General">
                  <c:v>0.60450000000000004</c:v>
                </c:pt>
                <c:pt idx="404" formatCode="General">
                  <c:v>0.60599999999999998</c:v>
                </c:pt>
                <c:pt idx="405" formatCode="General">
                  <c:v>0.60750000000000004</c:v>
                </c:pt>
                <c:pt idx="406" formatCode="General">
                  <c:v>0.60899999999999999</c:v>
                </c:pt>
                <c:pt idx="407" formatCode="General">
                  <c:v>0.61050000000000004</c:v>
                </c:pt>
                <c:pt idx="408" formatCode="General">
                  <c:v>0.61199999999999999</c:v>
                </c:pt>
                <c:pt idx="409" formatCode="General">
                  <c:v>0.61350000000000005</c:v>
                </c:pt>
                <c:pt idx="410" formatCode="General">
                  <c:v>0.61499999999999999</c:v>
                </c:pt>
                <c:pt idx="411" formatCode="General">
                  <c:v>0.61650000000000005</c:v>
                </c:pt>
                <c:pt idx="412" formatCode="General">
                  <c:v>0.61799999999999999</c:v>
                </c:pt>
                <c:pt idx="413" formatCode="General">
                  <c:v>0.61950000000000005</c:v>
                </c:pt>
                <c:pt idx="414" formatCode="General">
                  <c:v>0.621</c:v>
                </c:pt>
                <c:pt idx="415" formatCode="General">
                  <c:v>0.62250000000000005</c:v>
                </c:pt>
                <c:pt idx="416" formatCode="General">
                  <c:v>0.624</c:v>
                </c:pt>
                <c:pt idx="417" formatCode="General">
                  <c:v>0.62549999999999994</c:v>
                </c:pt>
                <c:pt idx="418" formatCode="General">
                  <c:v>0.627</c:v>
                </c:pt>
                <c:pt idx="419" formatCode="General">
                  <c:v>0.62849999999999995</c:v>
                </c:pt>
                <c:pt idx="420" formatCode="General">
                  <c:v>0.63</c:v>
                </c:pt>
                <c:pt idx="421" formatCode="General">
                  <c:v>0.63149999999999995</c:v>
                </c:pt>
                <c:pt idx="422" formatCode="General">
                  <c:v>0.63300000000000001</c:v>
                </c:pt>
                <c:pt idx="423" formatCode="General">
                  <c:v>0.63449999999999995</c:v>
                </c:pt>
                <c:pt idx="424" formatCode="General">
                  <c:v>0.63600000000000001</c:v>
                </c:pt>
                <c:pt idx="425" formatCode="General">
                  <c:v>0.63749999999999996</c:v>
                </c:pt>
                <c:pt idx="426" formatCode="General">
                  <c:v>0.63900000000000001</c:v>
                </c:pt>
                <c:pt idx="427" formatCode="General">
                  <c:v>0.64049999999999996</c:v>
                </c:pt>
                <c:pt idx="428" formatCode="General">
                  <c:v>0.64200000000000002</c:v>
                </c:pt>
                <c:pt idx="429" formatCode="General">
                  <c:v>0.64349999999999996</c:v>
                </c:pt>
                <c:pt idx="430" formatCode="General">
                  <c:v>0.64500000000000002</c:v>
                </c:pt>
                <c:pt idx="431" formatCode="General">
                  <c:v>0.64649999999999996</c:v>
                </c:pt>
                <c:pt idx="432" formatCode="General">
                  <c:v>0.64800000000000002</c:v>
                </c:pt>
                <c:pt idx="433" formatCode="General">
                  <c:v>0.64949999999999997</c:v>
                </c:pt>
                <c:pt idx="434" formatCode="General">
                  <c:v>0.65100000000000002</c:v>
                </c:pt>
                <c:pt idx="435" formatCode="General">
                  <c:v>0.65249999999999997</c:v>
                </c:pt>
                <c:pt idx="436" formatCode="General">
                  <c:v>0.65400000000000003</c:v>
                </c:pt>
                <c:pt idx="437" formatCode="General">
                  <c:v>0.65549999999999997</c:v>
                </c:pt>
                <c:pt idx="438" formatCode="General">
                  <c:v>0.65700000000000003</c:v>
                </c:pt>
                <c:pt idx="439" formatCode="General">
                  <c:v>0.65849999999999997</c:v>
                </c:pt>
                <c:pt idx="440" formatCode="General">
                  <c:v>0.66</c:v>
                </c:pt>
                <c:pt idx="441" formatCode="General">
                  <c:v>0.66149999999999998</c:v>
                </c:pt>
                <c:pt idx="442" formatCode="General">
                  <c:v>0.66300000000000003</c:v>
                </c:pt>
                <c:pt idx="443" formatCode="General">
                  <c:v>0.66449999999999998</c:v>
                </c:pt>
                <c:pt idx="444" formatCode="General">
                  <c:v>0.66600000000000004</c:v>
                </c:pt>
                <c:pt idx="445" formatCode="General">
                  <c:v>0.66749999999999998</c:v>
                </c:pt>
                <c:pt idx="446" formatCode="General">
                  <c:v>0.66900000000000004</c:v>
                </c:pt>
                <c:pt idx="447" formatCode="General">
                  <c:v>0.67049999999999998</c:v>
                </c:pt>
                <c:pt idx="448" formatCode="General">
                  <c:v>0.67200000000000004</c:v>
                </c:pt>
                <c:pt idx="449" formatCode="General">
                  <c:v>0.67349999999999999</c:v>
                </c:pt>
                <c:pt idx="450" formatCode="General">
                  <c:v>0.67500000000000004</c:v>
                </c:pt>
                <c:pt idx="451" formatCode="General">
                  <c:v>0.67649999999999999</c:v>
                </c:pt>
                <c:pt idx="452" formatCode="General">
                  <c:v>0.67800000000000005</c:v>
                </c:pt>
                <c:pt idx="453" formatCode="General">
                  <c:v>0.67949999999999999</c:v>
                </c:pt>
                <c:pt idx="454" formatCode="General">
                  <c:v>0.68100000000000005</c:v>
                </c:pt>
                <c:pt idx="455" formatCode="General">
                  <c:v>0.6825</c:v>
                </c:pt>
                <c:pt idx="456" formatCode="General">
                  <c:v>0.68400000000000005</c:v>
                </c:pt>
                <c:pt idx="457" formatCode="General">
                  <c:v>0.6855</c:v>
                </c:pt>
                <c:pt idx="458" formatCode="General">
                  <c:v>0.68700000000000006</c:v>
                </c:pt>
                <c:pt idx="459" formatCode="General">
                  <c:v>0.6885</c:v>
                </c:pt>
                <c:pt idx="460" formatCode="General">
                  <c:v>0.69</c:v>
                </c:pt>
                <c:pt idx="461" formatCode="General">
                  <c:v>0.6915</c:v>
                </c:pt>
                <c:pt idx="462" formatCode="General">
                  <c:v>0.69299999999999995</c:v>
                </c:pt>
                <c:pt idx="463" formatCode="General">
                  <c:v>0.69450000000000001</c:v>
                </c:pt>
                <c:pt idx="464" formatCode="General">
                  <c:v>0.69599999999999995</c:v>
                </c:pt>
                <c:pt idx="465" formatCode="General">
                  <c:v>0.69750000000000001</c:v>
                </c:pt>
                <c:pt idx="466" formatCode="General">
                  <c:v>0.69899999999999995</c:v>
                </c:pt>
                <c:pt idx="467" formatCode="General">
                  <c:v>0.70050000000000001</c:v>
                </c:pt>
                <c:pt idx="468" formatCode="General">
                  <c:v>0.70199999999999996</c:v>
                </c:pt>
                <c:pt idx="469" formatCode="General">
                  <c:v>0.70350000000000001</c:v>
                </c:pt>
                <c:pt idx="470" formatCode="General">
                  <c:v>0.70499999999999996</c:v>
                </c:pt>
                <c:pt idx="471" formatCode="General">
                  <c:v>0.70650000000000002</c:v>
                </c:pt>
                <c:pt idx="472" formatCode="General">
                  <c:v>0.70799999999999996</c:v>
                </c:pt>
                <c:pt idx="473" formatCode="General">
                  <c:v>0.70950000000000002</c:v>
                </c:pt>
                <c:pt idx="474" formatCode="General">
                  <c:v>0.71099999999999997</c:v>
                </c:pt>
                <c:pt idx="475" formatCode="General">
                  <c:v>0.71250000000000002</c:v>
                </c:pt>
                <c:pt idx="476" formatCode="General">
                  <c:v>0.71399999999999997</c:v>
                </c:pt>
                <c:pt idx="477" formatCode="General">
                  <c:v>0.71550000000000002</c:v>
                </c:pt>
                <c:pt idx="478" formatCode="General">
                  <c:v>0.71699999999999997</c:v>
                </c:pt>
                <c:pt idx="479" formatCode="General">
                  <c:v>0.71850000000000003</c:v>
                </c:pt>
                <c:pt idx="480" formatCode="General">
                  <c:v>0.72</c:v>
                </c:pt>
                <c:pt idx="481" formatCode="General">
                  <c:v>0.72150000000000003</c:v>
                </c:pt>
                <c:pt idx="482" formatCode="General">
                  <c:v>0.72299999999999998</c:v>
                </c:pt>
                <c:pt idx="483" formatCode="General">
                  <c:v>0.72450000000000003</c:v>
                </c:pt>
                <c:pt idx="484" formatCode="General">
                  <c:v>0.72599999999999998</c:v>
                </c:pt>
                <c:pt idx="485" formatCode="General">
                  <c:v>0.72750000000000004</c:v>
                </c:pt>
                <c:pt idx="486" formatCode="General">
                  <c:v>0.72899999999999998</c:v>
                </c:pt>
                <c:pt idx="487" formatCode="General">
                  <c:v>0.73050000000000004</c:v>
                </c:pt>
                <c:pt idx="488" formatCode="General">
                  <c:v>0.73199999999999998</c:v>
                </c:pt>
                <c:pt idx="489" formatCode="General">
                  <c:v>0.73350000000000004</c:v>
                </c:pt>
                <c:pt idx="490" formatCode="General">
                  <c:v>0.73499999999999999</c:v>
                </c:pt>
                <c:pt idx="491" formatCode="General">
                  <c:v>0.73650000000000004</c:v>
                </c:pt>
                <c:pt idx="492" formatCode="General">
                  <c:v>0.73799999999999999</c:v>
                </c:pt>
                <c:pt idx="493" formatCode="General">
                  <c:v>0.73950000000000005</c:v>
                </c:pt>
                <c:pt idx="494" formatCode="General">
                  <c:v>0.74099999999999999</c:v>
                </c:pt>
                <c:pt idx="495" formatCode="General">
                  <c:v>0.74250000000000005</c:v>
                </c:pt>
                <c:pt idx="496" formatCode="General">
                  <c:v>0.74399999999999999</c:v>
                </c:pt>
                <c:pt idx="497" formatCode="General">
                  <c:v>0.74550000000000005</c:v>
                </c:pt>
                <c:pt idx="498" formatCode="General">
                  <c:v>0.747</c:v>
                </c:pt>
                <c:pt idx="499" formatCode="General">
                  <c:v>0.74850000000000005</c:v>
                </c:pt>
                <c:pt idx="500" formatCode="General">
                  <c:v>0.75</c:v>
                </c:pt>
                <c:pt idx="501" formatCode="General">
                  <c:v>0.75149999999999995</c:v>
                </c:pt>
                <c:pt idx="502" formatCode="General">
                  <c:v>0.753</c:v>
                </c:pt>
                <c:pt idx="503" formatCode="General">
                  <c:v>0.75449999999999995</c:v>
                </c:pt>
                <c:pt idx="504" formatCode="General">
                  <c:v>0.75600000000000001</c:v>
                </c:pt>
                <c:pt idx="505" formatCode="General">
                  <c:v>0.75749999999999995</c:v>
                </c:pt>
                <c:pt idx="506" formatCode="General">
                  <c:v>0.75900000000000001</c:v>
                </c:pt>
                <c:pt idx="507" formatCode="General">
                  <c:v>0.76049999999999995</c:v>
                </c:pt>
                <c:pt idx="508" formatCode="General">
                  <c:v>0.76200000000000001</c:v>
                </c:pt>
                <c:pt idx="509" formatCode="General">
                  <c:v>0.76349999999999996</c:v>
                </c:pt>
                <c:pt idx="510" formatCode="General">
                  <c:v>0.76500000000000001</c:v>
                </c:pt>
                <c:pt idx="511" formatCode="General">
                  <c:v>0.76649999999999996</c:v>
                </c:pt>
                <c:pt idx="512" formatCode="General">
                  <c:v>0.76800000000000002</c:v>
                </c:pt>
                <c:pt idx="513" formatCode="General">
                  <c:v>0.76949999999999996</c:v>
                </c:pt>
                <c:pt idx="514" formatCode="General">
                  <c:v>0.77100000000000002</c:v>
                </c:pt>
                <c:pt idx="515" formatCode="General">
                  <c:v>0.77249999999999996</c:v>
                </c:pt>
                <c:pt idx="516" formatCode="General">
                  <c:v>0.77400000000000002</c:v>
                </c:pt>
                <c:pt idx="517" formatCode="General">
                  <c:v>0.77549999999999997</c:v>
                </c:pt>
                <c:pt idx="518" formatCode="General">
                  <c:v>0.77700000000000002</c:v>
                </c:pt>
                <c:pt idx="519" formatCode="General">
                  <c:v>0.77849999999999997</c:v>
                </c:pt>
                <c:pt idx="520" formatCode="General">
                  <c:v>0.78</c:v>
                </c:pt>
                <c:pt idx="521" formatCode="General">
                  <c:v>0.78149999999999997</c:v>
                </c:pt>
                <c:pt idx="522" formatCode="General">
                  <c:v>0.78300000000000003</c:v>
                </c:pt>
                <c:pt idx="523" formatCode="General">
                  <c:v>0.78449999999999998</c:v>
                </c:pt>
                <c:pt idx="524" formatCode="General">
                  <c:v>0.78600000000000003</c:v>
                </c:pt>
                <c:pt idx="525" formatCode="General">
                  <c:v>0.78749999999999998</c:v>
                </c:pt>
                <c:pt idx="526" formatCode="General">
                  <c:v>0.78900000000000003</c:v>
                </c:pt>
                <c:pt idx="527" formatCode="General">
                  <c:v>0.79049999999999998</c:v>
                </c:pt>
                <c:pt idx="528" formatCode="General">
                  <c:v>0.79200000000000004</c:v>
                </c:pt>
                <c:pt idx="529" formatCode="General">
                  <c:v>0.79349999999999998</c:v>
                </c:pt>
                <c:pt idx="530" formatCode="General">
                  <c:v>0.79500000000000004</c:v>
                </c:pt>
                <c:pt idx="531" formatCode="General">
                  <c:v>0.79649999999999999</c:v>
                </c:pt>
                <c:pt idx="532" formatCode="General">
                  <c:v>0.79800000000000004</c:v>
                </c:pt>
                <c:pt idx="533" formatCode="General">
                  <c:v>0.79949999999999999</c:v>
                </c:pt>
                <c:pt idx="534" formatCode="General">
                  <c:v>0.80100000000000005</c:v>
                </c:pt>
                <c:pt idx="535" formatCode="General">
                  <c:v>0.80249999999999999</c:v>
                </c:pt>
                <c:pt idx="536" formatCode="General">
                  <c:v>0.80400000000000005</c:v>
                </c:pt>
                <c:pt idx="537" formatCode="General">
                  <c:v>0.80549999999999999</c:v>
                </c:pt>
                <c:pt idx="538" formatCode="General">
                  <c:v>0.80700000000000005</c:v>
                </c:pt>
                <c:pt idx="539" formatCode="General">
                  <c:v>0.8085</c:v>
                </c:pt>
                <c:pt idx="540" formatCode="General">
                  <c:v>0.81</c:v>
                </c:pt>
                <c:pt idx="541" formatCode="General">
                  <c:v>0.8115</c:v>
                </c:pt>
                <c:pt idx="542" formatCode="General">
                  <c:v>0.81299999999999994</c:v>
                </c:pt>
                <c:pt idx="543" formatCode="General">
                  <c:v>0.8145</c:v>
                </c:pt>
                <c:pt idx="544" formatCode="General">
                  <c:v>0.81599999999999995</c:v>
                </c:pt>
                <c:pt idx="545" formatCode="General">
                  <c:v>0.8175</c:v>
                </c:pt>
                <c:pt idx="546" formatCode="General">
                  <c:v>0.81899999999999995</c:v>
                </c:pt>
                <c:pt idx="547" formatCode="General">
                  <c:v>0.82050000000000001</c:v>
                </c:pt>
                <c:pt idx="548" formatCode="General">
                  <c:v>0.82199999999999995</c:v>
                </c:pt>
                <c:pt idx="549" formatCode="General">
                  <c:v>0.82350000000000001</c:v>
                </c:pt>
                <c:pt idx="550" formatCode="General">
                  <c:v>0.82499999999999996</c:v>
                </c:pt>
                <c:pt idx="551" formatCode="General">
                  <c:v>0.82650000000000001</c:v>
                </c:pt>
                <c:pt idx="552" formatCode="General">
                  <c:v>0.82799999999999996</c:v>
                </c:pt>
                <c:pt idx="553" formatCode="General">
                  <c:v>0.82950000000000002</c:v>
                </c:pt>
                <c:pt idx="554" formatCode="General">
                  <c:v>0.83099999999999996</c:v>
                </c:pt>
                <c:pt idx="555" formatCode="General">
                  <c:v>0.83250000000000002</c:v>
                </c:pt>
                <c:pt idx="556" formatCode="General">
                  <c:v>0.83399999999999996</c:v>
                </c:pt>
                <c:pt idx="557" formatCode="General">
                  <c:v>0.83550000000000002</c:v>
                </c:pt>
                <c:pt idx="558" formatCode="General">
                  <c:v>0.83699999999999997</c:v>
                </c:pt>
                <c:pt idx="559" formatCode="General">
                  <c:v>0.83850000000000002</c:v>
                </c:pt>
                <c:pt idx="560" formatCode="General">
                  <c:v>0.84</c:v>
                </c:pt>
                <c:pt idx="561" formatCode="General">
                  <c:v>0.84150000000000003</c:v>
                </c:pt>
                <c:pt idx="562" formatCode="General">
                  <c:v>0.84299999999999997</c:v>
                </c:pt>
                <c:pt idx="563" formatCode="General">
                  <c:v>0.84450000000000003</c:v>
                </c:pt>
                <c:pt idx="564" formatCode="General">
                  <c:v>0.84599999999999997</c:v>
                </c:pt>
                <c:pt idx="565" formatCode="General">
                  <c:v>0.84750000000000003</c:v>
                </c:pt>
                <c:pt idx="566" formatCode="General">
                  <c:v>0.84899999999999998</c:v>
                </c:pt>
                <c:pt idx="567" formatCode="General">
                  <c:v>0.85050000000000003</c:v>
                </c:pt>
                <c:pt idx="568" formatCode="General">
                  <c:v>0.85199999999999998</c:v>
                </c:pt>
                <c:pt idx="569" formatCode="General">
                  <c:v>0.85350000000000004</c:v>
                </c:pt>
                <c:pt idx="570" formatCode="General">
                  <c:v>0.85499999999999998</c:v>
                </c:pt>
                <c:pt idx="571" formatCode="General">
                  <c:v>0.85650000000000004</c:v>
                </c:pt>
                <c:pt idx="572" formatCode="General">
                  <c:v>0.85799999999999998</c:v>
                </c:pt>
                <c:pt idx="573" formatCode="General">
                  <c:v>0.85950000000000004</c:v>
                </c:pt>
                <c:pt idx="574" formatCode="General">
                  <c:v>0.86099999999999999</c:v>
                </c:pt>
                <c:pt idx="575" formatCode="General">
                  <c:v>0.86250000000000004</c:v>
                </c:pt>
                <c:pt idx="576" formatCode="General">
                  <c:v>0.86399999999999999</c:v>
                </c:pt>
                <c:pt idx="577" formatCode="General">
                  <c:v>0.86550000000000005</c:v>
                </c:pt>
                <c:pt idx="578" formatCode="General">
                  <c:v>0.86699999999999999</c:v>
                </c:pt>
                <c:pt idx="579" formatCode="General">
                  <c:v>0.86850000000000005</c:v>
                </c:pt>
                <c:pt idx="580" formatCode="General">
                  <c:v>0.87</c:v>
                </c:pt>
                <c:pt idx="581" formatCode="General">
                  <c:v>0.87150000000000005</c:v>
                </c:pt>
                <c:pt idx="582" formatCode="General">
                  <c:v>0.873</c:v>
                </c:pt>
                <c:pt idx="583" formatCode="General">
                  <c:v>0.87450000000000006</c:v>
                </c:pt>
                <c:pt idx="584" formatCode="General">
                  <c:v>0.876</c:v>
                </c:pt>
                <c:pt idx="585" formatCode="General">
                  <c:v>0.87749999999999995</c:v>
                </c:pt>
                <c:pt idx="586" formatCode="General">
                  <c:v>0.879</c:v>
                </c:pt>
                <c:pt idx="587" formatCode="General">
                  <c:v>0.88049999999999995</c:v>
                </c:pt>
                <c:pt idx="588" formatCode="General">
                  <c:v>0.88200000000000001</c:v>
                </c:pt>
                <c:pt idx="589" formatCode="General">
                  <c:v>0.88349999999999995</c:v>
                </c:pt>
                <c:pt idx="590" formatCode="General">
                  <c:v>0.88500000000000001</c:v>
                </c:pt>
                <c:pt idx="591" formatCode="General">
                  <c:v>0.88649999999999995</c:v>
                </c:pt>
                <c:pt idx="592" formatCode="General">
                  <c:v>0.88800000000000001</c:v>
                </c:pt>
                <c:pt idx="593" formatCode="General">
                  <c:v>0.88949999999999996</c:v>
                </c:pt>
                <c:pt idx="594" formatCode="General">
                  <c:v>0.89100000000000001</c:v>
                </c:pt>
                <c:pt idx="595" formatCode="General">
                  <c:v>0.89249999999999996</c:v>
                </c:pt>
                <c:pt idx="596" formatCode="General">
                  <c:v>0.89400000000000002</c:v>
                </c:pt>
                <c:pt idx="597" formatCode="General">
                  <c:v>0.89549999999999996</c:v>
                </c:pt>
                <c:pt idx="598" formatCode="General">
                  <c:v>0.89700000000000002</c:v>
                </c:pt>
                <c:pt idx="599" formatCode="General">
                  <c:v>0.89849999999999997</c:v>
                </c:pt>
                <c:pt idx="600" formatCode="General">
                  <c:v>0.9</c:v>
                </c:pt>
                <c:pt idx="601" formatCode="General">
                  <c:v>0.90149999999999997</c:v>
                </c:pt>
                <c:pt idx="602" formatCode="General">
                  <c:v>0.90300000000000002</c:v>
                </c:pt>
                <c:pt idx="603" formatCode="General">
                  <c:v>0.90449999999999997</c:v>
                </c:pt>
                <c:pt idx="604" formatCode="General">
                  <c:v>0.90600000000000003</c:v>
                </c:pt>
                <c:pt idx="605" formatCode="General">
                  <c:v>0.90749999999999997</c:v>
                </c:pt>
                <c:pt idx="606" formatCode="General">
                  <c:v>0.90900000000000003</c:v>
                </c:pt>
                <c:pt idx="607" formatCode="General">
                  <c:v>0.91049999999999998</c:v>
                </c:pt>
                <c:pt idx="608" formatCode="General">
                  <c:v>0.91200000000000003</c:v>
                </c:pt>
                <c:pt idx="609" formatCode="General">
                  <c:v>0.91349999999999998</c:v>
                </c:pt>
                <c:pt idx="610" formatCode="General">
                  <c:v>0.91500000000000004</c:v>
                </c:pt>
                <c:pt idx="611" formatCode="General">
                  <c:v>0.91649999999999998</c:v>
                </c:pt>
                <c:pt idx="612" formatCode="General">
                  <c:v>0.91800000000000004</c:v>
                </c:pt>
                <c:pt idx="613" formatCode="General">
                  <c:v>0.91949999999999998</c:v>
                </c:pt>
                <c:pt idx="614" formatCode="General">
                  <c:v>0.92100000000000004</c:v>
                </c:pt>
                <c:pt idx="615" formatCode="General">
                  <c:v>0.92249999999999999</c:v>
                </c:pt>
                <c:pt idx="616" formatCode="General">
                  <c:v>0.92400000000000004</c:v>
                </c:pt>
                <c:pt idx="617" formatCode="General">
                  <c:v>0.92549999999999999</c:v>
                </c:pt>
                <c:pt idx="618" formatCode="General">
                  <c:v>0.92700000000000005</c:v>
                </c:pt>
                <c:pt idx="619" formatCode="General">
                  <c:v>0.92849999999999999</c:v>
                </c:pt>
                <c:pt idx="620" formatCode="General">
                  <c:v>0.93</c:v>
                </c:pt>
                <c:pt idx="621" formatCode="General">
                  <c:v>0.93149999999999999</c:v>
                </c:pt>
                <c:pt idx="622" formatCode="General">
                  <c:v>0.93300000000000005</c:v>
                </c:pt>
                <c:pt idx="623" formatCode="General">
                  <c:v>0.9345</c:v>
                </c:pt>
                <c:pt idx="624" formatCode="General">
                  <c:v>0.93600000000000005</c:v>
                </c:pt>
                <c:pt idx="625" formatCode="General">
                  <c:v>0.9375</c:v>
                </c:pt>
                <c:pt idx="626" formatCode="General">
                  <c:v>0.93899999999999995</c:v>
                </c:pt>
                <c:pt idx="627" formatCode="General">
                  <c:v>0.9405</c:v>
                </c:pt>
                <c:pt idx="628" formatCode="General">
                  <c:v>0.94199999999999995</c:v>
                </c:pt>
                <c:pt idx="629" formatCode="General">
                  <c:v>0.94350000000000001</c:v>
                </c:pt>
                <c:pt idx="630" formatCode="General">
                  <c:v>0.94499999999999995</c:v>
                </c:pt>
                <c:pt idx="631" formatCode="General">
                  <c:v>0.94650000000000001</c:v>
                </c:pt>
                <c:pt idx="632" formatCode="General">
                  <c:v>0.94799999999999995</c:v>
                </c:pt>
                <c:pt idx="633" formatCode="General">
                  <c:v>0.94950000000000001</c:v>
                </c:pt>
                <c:pt idx="634" formatCode="General">
                  <c:v>0.95099999999999996</c:v>
                </c:pt>
                <c:pt idx="635" formatCode="General">
                  <c:v>0.95250000000000001</c:v>
                </c:pt>
                <c:pt idx="636" formatCode="General">
                  <c:v>0.95399999999999996</c:v>
                </c:pt>
                <c:pt idx="637" formatCode="General">
                  <c:v>0.95550000000000002</c:v>
                </c:pt>
                <c:pt idx="638" formatCode="General">
                  <c:v>0.95699999999999996</c:v>
                </c:pt>
                <c:pt idx="639" formatCode="General">
                  <c:v>0.95850000000000002</c:v>
                </c:pt>
                <c:pt idx="640" formatCode="General">
                  <c:v>0.96</c:v>
                </c:pt>
                <c:pt idx="641" formatCode="General">
                  <c:v>0.96150000000000002</c:v>
                </c:pt>
                <c:pt idx="642" formatCode="General">
                  <c:v>0.96299999999999997</c:v>
                </c:pt>
                <c:pt idx="643" formatCode="General">
                  <c:v>0.96450000000000002</c:v>
                </c:pt>
                <c:pt idx="644" formatCode="General">
                  <c:v>0.96599999999999997</c:v>
                </c:pt>
                <c:pt idx="645" formatCode="General">
                  <c:v>0.96750000000000003</c:v>
                </c:pt>
                <c:pt idx="646" formatCode="General">
                  <c:v>0.96899999999999997</c:v>
                </c:pt>
                <c:pt idx="647" formatCode="General">
                  <c:v>0.97050000000000003</c:v>
                </c:pt>
                <c:pt idx="648" formatCode="General">
                  <c:v>0.97199999999999998</c:v>
                </c:pt>
                <c:pt idx="649" formatCode="General">
                  <c:v>0.97350000000000003</c:v>
                </c:pt>
                <c:pt idx="650" formatCode="General">
                  <c:v>0.97499999999999998</c:v>
                </c:pt>
                <c:pt idx="651" formatCode="General">
                  <c:v>0.97650000000000003</c:v>
                </c:pt>
                <c:pt idx="652" formatCode="General">
                  <c:v>0.97799999999999998</c:v>
                </c:pt>
                <c:pt idx="653" formatCode="General">
                  <c:v>0.97950000000000004</c:v>
                </c:pt>
                <c:pt idx="654" formatCode="General">
                  <c:v>0.98099999999999998</c:v>
                </c:pt>
                <c:pt idx="655" formatCode="General">
                  <c:v>0.98250000000000004</c:v>
                </c:pt>
                <c:pt idx="656" formatCode="General">
                  <c:v>0.98399999999999999</c:v>
                </c:pt>
                <c:pt idx="657" formatCode="General">
                  <c:v>0.98550000000000004</c:v>
                </c:pt>
                <c:pt idx="658" formatCode="General">
                  <c:v>0.98699999999999999</c:v>
                </c:pt>
                <c:pt idx="659" formatCode="General">
                  <c:v>0.98850000000000005</c:v>
                </c:pt>
                <c:pt idx="660" formatCode="General">
                  <c:v>0.99</c:v>
                </c:pt>
                <c:pt idx="661" formatCode="General">
                  <c:v>0.99150000000000005</c:v>
                </c:pt>
                <c:pt idx="662" formatCode="General">
                  <c:v>0.99299999999999999</c:v>
                </c:pt>
                <c:pt idx="663" formatCode="General">
                  <c:v>0.99450000000000005</c:v>
                </c:pt>
                <c:pt idx="664" formatCode="General">
                  <c:v>0.996</c:v>
                </c:pt>
                <c:pt idx="665" formatCode="General">
                  <c:v>0.99750000000000005</c:v>
                </c:pt>
                <c:pt idx="666" formatCode="General">
                  <c:v>0.999</c:v>
                </c:pt>
                <c:pt idx="667" formatCode="General">
                  <c:v>1.0004999999999999</c:v>
                </c:pt>
                <c:pt idx="668" formatCode="General">
                  <c:v>1.002</c:v>
                </c:pt>
                <c:pt idx="669" formatCode="General">
                  <c:v>1.0035000000000001</c:v>
                </c:pt>
                <c:pt idx="670" formatCode="General">
                  <c:v>1.0049999999999999</c:v>
                </c:pt>
                <c:pt idx="671" formatCode="General">
                  <c:v>1.0065</c:v>
                </c:pt>
                <c:pt idx="672" formatCode="General">
                  <c:v>1.008</c:v>
                </c:pt>
                <c:pt idx="673" formatCode="General">
                  <c:v>1.0095000000000001</c:v>
                </c:pt>
                <c:pt idx="674" formatCode="General">
                  <c:v>1.0109999999999999</c:v>
                </c:pt>
                <c:pt idx="675" formatCode="General">
                  <c:v>1.0125</c:v>
                </c:pt>
                <c:pt idx="676" formatCode="General">
                  <c:v>1.014</c:v>
                </c:pt>
                <c:pt idx="677" formatCode="General">
                  <c:v>1.0155000000000001</c:v>
                </c:pt>
                <c:pt idx="678" formatCode="General">
                  <c:v>1.0169999999999999</c:v>
                </c:pt>
                <c:pt idx="679" formatCode="General">
                  <c:v>1.0185</c:v>
                </c:pt>
                <c:pt idx="680" formatCode="General">
                  <c:v>1.02</c:v>
                </c:pt>
                <c:pt idx="681" formatCode="General">
                  <c:v>1.0215000000000001</c:v>
                </c:pt>
                <c:pt idx="682" formatCode="General">
                  <c:v>1.0229999999999999</c:v>
                </c:pt>
                <c:pt idx="683" formatCode="General">
                  <c:v>1.0245</c:v>
                </c:pt>
                <c:pt idx="684" formatCode="General">
                  <c:v>1.026</c:v>
                </c:pt>
                <c:pt idx="685" formatCode="General">
                  <c:v>1.0275000000000001</c:v>
                </c:pt>
                <c:pt idx="686" formatCode="General">
                  <c:v>1.0289999999999999</c:v>
                </c:pt>
                <c:pt idx="687" formatCode="General">
                  <c:v>1.0305</c:v>
                </c:pt>
                <c:pt idx="688" formatCode="General">
                  <c:v>1.032</c:v>
                </c:pt>
                <c:pt idx="689" formatCode="General">
                  <c:v>1.0335000000000001</c:v>
                </c:pt>
                <c:pt idx="690" formatCode="General">
                  <c:v>1.0349999999999999</c:v>
                </c:pt>
                <c:pt idx="691" formatCode="General">
                  <c:v>1.0365</c:v>
                </c:pt>
                <c:pt idx="692" formatCode="General">
                  <c:v>1.038</c:v>
                </c:pt>
                <c:pt idx="693" formatCode="General">
                  <c:v>1.0395000000000001</c:v>
                </c:pt>
                <c:pt idx="694" formatCode="General">
                  <c:v>1.0409999999999999</c:v>
                </c:pt>
                <c:pt idx="695" formatCode="General">
                  <c:v>1.0425</c:v>
                </c:pt>
                <c:pt idx="696" formatCode="General">
                  <c:v>1.044</c:v>
                </c:pt>
                <c:pt idx="697" formatCode="General">
                  <c:v>1.0455000000000001</c:v>
                </c:pt>
                <c:pt idx="698" formatCode="General">
                  <c:v>1.0469999999999999</c:v>
                </c:pt>
                <c:pt idx="699" formatCode="General">
                  <c:v>1.0485</c:v>
                </c:pt>
                <c:pt idx="700" formatCode="General">
                  <c:v>1.05</c:v>
                </c:pt>
                <c:pt idx="701" formatCode="General">
                  <c:v>1.0515000000000001</c:v>
                </c:pt>
                <c:pt idx="702" formatCode="General">
                  <c:v>1.0529999999999999</c:v>
                </c:pt>
                <c:pt idx="703" formatCode="General">
                  <c:v>1.0545</c:v>
                </c:pt>
                <c:pt idx="704" formatCode="General">
                  <c:v>1.056</c:v>
                </c:pt>
                <c:pt idx="705" formatCode="General">
                  <c:v>1.0575000000000001</c:v>
                </c:pt>
                <c:pt idx="706" formatCode="General">
                  <c:v>1.0589999999999999</c:v>
                </c:pt>
                <c:pt idx="707" formatCode="General">
                  <c:v>1.0605</c:v>
                </c:pt>
                <c:pt idx="708" formatCode="General">
                  <c:v>1.0620000000000001</c:v>
                </c:pt>
                <c:pt idx="709" formatCode="General">
                  <c:v>1.0634999999999999</c:v>
                </c:pt>
                <c:pt idx="710" formatCode="General">
                  <c:v>1.0649999999999999</c:v>
                </c:pt>
                <c:pt idx="711" formatCode="General">
                  <c:v>1.0665</c:v>
                </c:pt>
                <c:pt idx="712" formatCode="General">
                  <c:v>1.0680000000000001</c:v>
                </c:pt>
                <c:pt idx="713" formatCode="General">
                  <c:v>1.0694999999999999</c:v>
                </c:pt>
                <c:pt idx="714" formatCode="General">
                  <c:v>1.071</c:v>
                </c:pt>
                <c:pt idx="715" formatCode="General">
                  <c:v>1.0725</c:v>
                </c:pt>
                <c:pt idx="716" formatCode="General">
                  <c:v>1.0740000000000001</c:v>
                </c:pt>
                <c:pt idx="717" formatCode="General">
                  <c:v>1.0754999999999999</c:v>
                </c:pt>
                <c:pt idx="718" formatCode="General">
                  <c:v>1.077</c:v>
                </c:pt>
                <c:pt idx="719" formatCode="General">
                  <c:v>1.0785</c:v>
                </c:pt>
                <c:pt idx="720" formatCode="General">
                  <c:v>1.08</c:v>
                </c:pt>
                <c:pt idx="721" formatCode="General">
                  <c:v>1.0814999999999999</c:v>
                </c:pt>
                <c:pt idx="722" formatCode="General">
                  <c:v>1.083</c:v>
                </c:pt>
                <c:pt idx="723" formatCode="General">
                  <c:v>1.0845</c:v>
                </c:pt>
                <c:pt idx="724" formatCode="General">
                  <c:v>1.0860000000000001</c:v>
                </c:pt>
                <c:pt idx="725" formatCode="General">
                  <c:v>1.0874999999999999</c:v>
                </c:pt>
                <c:pt idx="726" formatCode="General">
                  <c:v>1.089</c:v>
                </c:pt>
                <c:pt idx="727" formatCode="General">
                  <c:v>1.0905</c:v>
                </c:pt>
                <c:pt idx="728" formatCode="General">
                  <c:v>1.0920000000000001</c:v>
                </c:pt>
                <c:pt idx="729" formatCode="General">
                  <c:v>1.0934999999999999</c:v>
                </c:pt>
                <c:pt idx="730" formatCode="General">
                  <c:v>1.095</c:v>
                </c:pt>
                <c:pt idx="731" formatCode="General">
                  <c:v>1.0965</c:v>
                </c:pt>
                <c:pt idx="732" formatCode="General">
                  <c:v>1.0980000000000001</c:v>
                </c:pt>
                <c:pt idx="733" formatCode="General">
                  <c:v>1.0994999999999999</c:v>
                </c:pt>
                <c:pt idx="734" formatCode="General">
                  <c:v>1.101</c:v>
                </c:pt>
                <c:pt idx="735" formatCode="General">
                  <c:v>1.1025</c:v>
                </c:pt>
                <c:pt idx="736" formatCode="General">
                  <c:v>1.1040000000000001</c:v>
                </c:pt>
                <c:pt idx="737" formatCode="General">
                  <c:v>1.1054999999999999</c:v>
                </c:pt>
                <c:pt idx="738" formatCode="General">
                  <c:v>1.107</c:v>
                </c:pt>
                <c:pt idx="739" formatCode="General">
                  <c:v>1.1085</c:v>
                </c:pt>
                <c:pt idx="740" formatCode="General">
                  <c:v>1.1100000000000001</c:v>
                </c:pt>
                <c:pt idx="741" formatCode="General">
                  <c:v>1.1114999999999999</c:v>
                </c:pt>
                <c:pt idx="742" formatCode="General">
                  <c:v>1.113</c:v>
                </c:pt>
                <c:pt idx="743" formatCode="General">
                  <c:v>1.1145</c:v>
                </c:pt>
                <c:pt idx="744" formatCode="General">
                  <c:v>1.1160000000000001</c:v>
                </c:pt>
                <c:pt idx="745" formatCode="General">
                  <c:v>1.1174999999999999</c:v>
                </c:pt>
                <c:pt idx="746" formatCode="General">
                  <c:v>1.119</c:v>
                </c:pt>
                <c:pt idx="747" formatCode="General">
                  <c:v>1.1205000000000001</c:v>
                </c:pt>
                <c:pt idx="748" formatCode="General">
                  <c:v>1.1220000000000001</c:v>
                </c:pt>
                <c:pt idx="749" formatCode="General">
                  <c:v>1.1234999999999999</c:v>
                </c:pt>
                <c:pt idx="750" formatCode="General">
                  <c:v>1.125</c:v>
                </c:pt>
                <c:pt idx="751" formatCode="General">
                  <c:v>1.1265000000000001</c:v>
                </c:pt>
                <c:pt idx="752" formatCode="General">
                  <c:v>1.1279999999999999</c:v>
                </c:pt>
                <c:pt idx="753" formatCode="General">
                  <c:v>1.1294999999999999</c:v>
                </c:pt>
                <c:pt idx="754" formatCode="General">
                  <c:v>1.131</c:v>
                </c:pt>
                <c:pt idx="755" formatCode="General">
                  <c:v>1.1325000000000001</c:v>
                </c:pt>
                <c:pt idx="756" formatCode="General">
                  <c:v>1.1339999999999999</c:v>
                </c:pt>
                <c:pt idx="757" formatCode="General">
                  <c:v>1.1355</c:v>
                </c:pt>
                <c:pt idx="758" formatCode="General">
                  <c:v>1.137</c:v>
                </c:pt>
                <c:pt idx="759" formatCode="General">
                  <c:v>1.1385000000000001</c:v>
                </c:pt>
                <c:pt idx="760" formatCode="General">
                  <c:v>1.1399999999999999</c:v>
                </c:pt>
                <c:pt idx="761" formatCode="General">
                  <c:v>1.1415</c:v>
                </c:pt>
                <c:pt idx="762" formatCode="General">
                  <c:v>1.143</c:v>
                </c:pt>
                <c:pt idx="763" formatCode="General">
                  <c:v>1.1445000000000001</c:v>
                </c:pt>
                <c:pt idx="764" formatCode="General">
                  <c:v>1.1459999999999999</c:v>
                </c:pt>
                <c:pt idx="765" formatCode="General">
                  <c:v>1.1475</c:v>
                </c:pt>
                <c:pt idx="766" formatCode="General">
                  <c:v>1.149</c:v>
                </c:pt>
                <c:pt idx="767" formatCode="General">
                  <c:v>1.1505000000000001</c:v>
                </c:pt>
                <c:pt idx="768" formatCode="General">
                  <c:v>1.1519999999999999</c:v>
                </c:pt>
                <c:pt idx="769" formatCode="General">
                  <c:v>1.1535</c:v>
                </c:pt>
                <c:pt idx="770" formatCode="General">
                  <c:v>1.155</c:v>
                </c:pt>
                <c:pt idx="771" formatCode="General">
                  <c:v>1.1565000000000001</c:v>
                </c:pt>
                <c:pt idx="772" formatCode="General">
                  <c:v>1.1579999999999999</c:v>
                </c:pt>
                <c:pt idx="773" formatCode="General">
                  <c:v>1.1595</c:v>
                </c:pt>
                <c:pt idx="774" formatCode="General">
                  <c:v>1.161</c:v>
                </c:pt>
                <c:pt idx="775" formatCode="General">
                  <c:v>1.1625000000000001</c:v>
                </c:pt>
                <c:pt idx="776" formatCode="General">
                  <c:v>1.1639999999999999</c:v>
                </c:pt>
                <c:pt idx="777" formatCode="General">
                  <c:v>1.1655</c:v>
                </c:pt>
                <c:pt idx="778" formatCode="General">
                  <c:v>1.167</c:v>
                </c:pt>
                <c:pt idx="779" formatCode="General">
                  <c:v>1.1685000000000001</c:v>
                </c:pt>
                <c:pt idx="780" formatCode="General">
                  <c:v>1.17</c:v>
                </c:pt>
                <c:pt idx="781" formatCode="General">
                  <c:v>1.1715</c:v>
                </c:pt>
                <c:pt idx="782" formatCode="General">
                  <c:v>1.173</c:v>
                </c:pt>
                <c:pt idx="783" formatCode="General">
                  <c:v>1.1745000000000001</c:v>
                </c:pt>
                <c:pt idx="784" formatCode="General">
                  <c:v>1.1759999999999999</c:v>
                </c:pt>
                <c:pt idx="785" formatCode="General">
                  <c:v>1.1775</c:v>
                </c:pt>
                <c:pt idx="786" formatCode="General">
                  <c:v>1.179</c:v>
                </c:pt>
                <c:pt idx="787" formatCode="General">
                  <c:v>1.1805000000000001</c:v>
                </c:pt>
                <c:pt idx="788" formatCode="General">
                  <c:v>1.1819999999999999</c:v>
                </c:pt>
                <c:pt idx="789" formatCode="General">
                  <c:v>1.1835</c:v>
                </c:pt>
                <c:pt idx="790" formatCode="General">
                  <c:v>1.1850000000000001</c:v>
                </c:pt>
                <c:pt idx="791" formatCode="General">
                  <c:v>1.1865000000000001</c:v>
                </c:pt>
                <c:pt idx="792" formatCode="General">
                  <c:v>1.1879999999999999</c:v>
                </c:pt>
                <c:pt idx="793" formatCode="General">
                  <c:v>1.1895</c:v>
                </c:pt>
                <c:pt idx="794" formatCode="General">
                  <c:v>1.1910000000000001</c:v>
                </c:pt>
                <c:pt idx="795" formatCode="General">
                  <c:v>1.1924999999999999</c:v>
                </c:pt>
                <c:pt idx="796" formatCode="General">
                  <c:v>1.194</c:v>
                </c:pt>
                <c:pt idx="797" formatCode="General">
                  <c:v>1.1955</c:v>
                </c:pt>
                <c:pt idx="798" formatCode="General">
                  <c:v>1.1970000000000001</c:v>
                </c:pt>
                <c:pt idx="799" formatCode="General">
                  <c:v>1.1984999999999999</c:v>
                </c:pt>
                <c:pt idx="800" formatCode="General">
                  <c:v>1.2</c:v>
                </c:pt>
                <c:pt idx="801" formatCode="General">
                  <c:v>1.2015</c:v>
                </c:pt>
                <c:pt idx="802" formatCode="General">
                  <c:v>1.2030000000000001</c:v>
                </c:pt>
                <c:pt idx="803" formatCode="General">
                  <c:v>1.2044999999999999</c:v>
                </c:pt>
                <c:pt idx="804" formatCode="General">
                  <c:v>1.206</c:v>
                </c:pt>
                <c:pt idx="805" formatCode="General">
                  <c:v>1.2075</c:v>
                </c:pt>
                <c:pt idx="806" formatCode="General">
                  <c:v>1.2090000000000001</c:v>
                </c:pt>
                <c:pt idx="807" formatCode="General">
                  <c:v>1.2104999999999999</c:v>
                </c:pt>
                <c:pt idx="808" formatCode="General">
                  <c:v>1.212</c:v>
                </c:pt>
                <c:pt idx="809" formatCode="General">
                  <c:v>1.2135</c:v>
                </c:pt>
                <c:pt idx="810" formatCode="General">
                  <c:v>1.2150000000000001</c:v>
                </c:pt>
                <c:pt idx="811" formatCode="General">
                  <c:v>1.2164999999999999</c:v>
                </c:pt>
                <c:pt idx="812" formatCode="General">
                  <c:v>1.218</c:v>
                </c:pt>
                <c:pt idx="813" formatCode="General">
                  <c:v>1.2195</c:v>
                </c:pt>
                <c:pt idx="814" formatCode="General">
                  <c:v>1.2210000000000001</c:v>
                </c:pt>
                <c:pt idx="815" formatCode="General">
                  <c:v>1.2224999999999999</c:v>
                </c:pt>
                <c:pt idx="816" formatCode="General">
                  <c:v>1.224</c:v>
                </c:pt>
                <c:pt idx="817" formatCode="General">
                  <c:v>1.2255</c:v>
                </c:pt>
                <c:pt idx="818" formatCode="General">
                  <c:v>1.2270000000000001</c:v>
                </c:pt>
                <c:pt idx="819" formatCode="General">
                  <c:v>1.2284999999999999</c:v>
                </c:pt>
                <c:pt idx="820" formatCode="General">
                  <c:v>1.23</c:v>
                </c:pt>
                <c:pt idx="821" formatCode="General">
                  <c:v>1.2315</c:v>
                </c:pt>
                <c:pt idx="822" formatCode="General">
                  <c:v>1.2330000000000001</c:v>
                </c:pt>
                <c:pt idx="823" formatCode="General">
                  <c:v>1.2344999999999999</c:v>
                </c:pt>
                <c:pt idx="824" formatCode="General">
                  <c:v>1.236</c:v>
                </c:pt>
                <c:pt idx="825" formatCode="General">
                  <c:v>1.2375</c:v>
                </c:pt>
                <c:pt idx="826" formatCode="General">
                  <c:v>1.2390000000000001</c:v>
                </c:pt>
                <c:pt idx="827" formatCode="General">
                  <c:v>1.2404999999999999</c:v>
                </c:pt>
                <c:pt idx="828" formatCode="General">
                  <c:v>1.242</c:v>
                </c:pt>
                <c:pt idx="829" formatCode="General">
                  <c:v>1.2435</c:v>
                </c:pt>
                <c:pt idx="830" formatCode="General">
                  <c:v>1.2450000000000001</c:v>
                </c:pt>
                <c:pt idx="831" formatCode="General">
                  <c:v>1.2464999999999999</c:v>
                </c:pt>
                <c:pt idx="832" formatCode="General">
                  <c:v>1.248</c:v>
                </c:pt>
                <c:pt idx="833" formatCode="General">
                  <c:v>1.2495000000000001</c:v>
                </c:pt>
                <c:pt idx="834" formatCode="General">
                  <c:v>1.2509999999999999</c:v>
                </c:pt>
                <c:pt idx="835" formatCode="General">
                  <c:v>1.2524999999999999</c:v>
                </c:pt>
                <c:pt idx="836" formatCode="General">
                  <c:v>1.254</c:v>
                </c:pt>
                <c:pt idx="837" formatCode="General">
                  <c:v>1.2555000000000001</c:v>
                </c:pt>
                <c:pt idx="838" formatCode="General">
                  <c:v>1.2569999999999999</c:v>
                </c:pt>
                <c:pt idx="839" formatCode="General">
                  <c:v>1.2585</c:v>
                </c:pt>
                <c:pt idx="840" formatCode="General">
                  <c:v>1.26</c:v>
                </c:pt>
                <c:pt idx="841" formatCode="General">
                  <c:v>1.2615000000000001</c:v>
                </c:pt>
                <c:pt idx="842" formatCode="General">
                  <c:v>1.2629999999999999</c:v>
                </c:pt>
                <c:pt idx="843" formatCode="General">
                  <c:v>1.2645</c:v>
                </c:pt>
                <c:pt idx="844" formatCode="General">
                  <c:v>1.266</c:v>
                </c:pt>
                <c:pt idx="845" formatCode="General">
                  <c:v>1.2675000000000001</c:v>
                </c:pt>
                <c:pt idx="846" formatCode="General">
                  <c:v>1.2689999999999999</c:v>
                </c:pt>
                <c:pt idx="847" formatCode="General">
                  <c:v>1.2705</c:v>
                </c:pt>
                <c:pt idx="848" formatCode="General">
                  <c:v>1.272</c:v>
                </c:pt>
                <c:pt idx="849" formatCode="General">
                  <c:v>1.2735000000000001</c:v>
                </c:pt>
                <c:pt idx="850" formatCode="General">
                  <c:v>1.2749999999999999</c:v>
                </c:pt>
                <c:pt idx="851" formatCode="General">
                  <c:v>1.2765</c:v>
                </c:pt>
                <c:pt idx="852" formatCode="General">
                  <c:v>1.278</c:v>
                </c:pt>
                <c:pt idx="853" formatCode="General">
                  <c:v>1.2795000000000001</c:v>
                </c:pt>
                <c:pt idx="854" formatCode="General">
                  <c:v>1.2809999999999999</c:v>
                </c:pt>
                <c:pt idx="855" formatCode="General">
                  <c:v>1.2825</c:v>
                </c:pt>
                <c:pt idx="856" formatCode="General">
                  <c:v>1.284</c:v>
                </c:pt>
                <c:pt idx="857" formatCode="General">
                  <c:v>1.2855000000000001</c:v>
                </c:pt>
                <c:pt idx="858" formatCode="General">
                  <c:v>1.2869999999999999</c:v>
                </c:pt>
                <c:pt idx="859" formatCode="General">
                  <c:v>1.2885</c:v>
                </c:pt>
                <c:pt idx="860" formatCode="General">
                  <c:v>1.29</c:v>
                </c:pt>
                <c:pt idx="861" formatCode="General">
                  <c:v>1.2915000000000001</c:v>
                </c:pt>
                <c:pt idx="862" formatCode="General">
                  <c:v>1.2929999999999999</c:v>
                </c:pt>
                <c:pt idx="863" formatCode="General">
                  <c:v>1.2945</c:v>
                </c:pt>
                <c:pt idx="864" formatCode="General">
                  <c:v>1.296</c:v>
                </c:pt>
                <c:pt idx="865" formatCode="General">
                  <c:v>1.2975000000000001</c:v>
                </c:pt>
                <c:pt idx="866" formatCode="General">
                  <c:v>1.2989999999999999</c:v>
                </c:pt>
                <c:pt idx="867" formatCode="General">
                  <c:v>1.3005</c:v>
                </c:pt>
                <c:pt idx="868" formatCode="General">
                  <c:v>1.302</c:v>
                </c:pt>
                <c:pt idx="869" formatCode="General">
                  <c:v>1.3035000000000001</c:v>
                </c:pt>
                <c:pt idx="870" formatCode="General">
                  <c:v>1.3049999999999999</c:v>
                </c:pt>
                <c:pt idx="871" formatCode="General">
                  <c:v>1.3065</c:v>
                </c:pt>
                <c:pt idx="872" formatCode="General">
                  <c:v>1.3080000000000001</c:v>
                </c:pt>
                <c:pt idx="873" formatCode="General">
                  <c:v>1.3095000000000001</c:v>
                </c:pt>
                <c:pt idx="874" formatCode="General">
                  <c:v>1.3109999999999999</c:v>
                </c:pt>
                <c:pt idx="875" formatCode="General">
                  <c:v>1.3125</c:v>
                </c:pt>
                <c:pt idx="876" formatCode="General">
                  <c:v>1.3140000000000001</c:v>
                </c:pt>
                <c:pt idx="877" formatCode="General">
                  <c:v>1.3154999999999999</c:v>
                </c:pt>
                <c:pt idx="878" formatCode="General">
                  <c:v>1.3169999999999999</c:v>
                </c:pt>
                <c:pt idx="879" formatCode="General">
                  <c:v>1.3185</c:v>
                </c:pt>
                <c:pt idx="880" formatCode="General">
                  <c:v>1.32</c:v>
                </c:pt>
                <c:pt idx="881" formatCode="General">
                  <c:v>1.3214999999999999</c:v>
                </c:pt>
                <c:pt idx="882" formatCode="General">
                  <c:v>1.323</c:v>
                </c:pt>
                <c:pt idx="883" formatCode="General">
                  <c:v>1.3245</c:v>
                </c:pt>
                <c:pt idx="884" formatCode="General">
                  <c:v>1.3260000000000001</c:v>
                </c:pt>
                <c:pt idx="885" formatCode="General">
                  <c:v>1.3274999999999999</c:v>
                </c:pt>
                <c:pt idx="886" formatCode="General">
                  <c:v>1.329</c:v>
                </c:pt>
                <c:pt idx="887" formatCode="General">
                  <c:v>1.3305</c:v>
                </c:pt>
                <c:pt idx="888" formatCode="General">
                  <c:v>1.3320000000000001</c:v>
                </c:pt>
                <c:pt idx="889" formatCode="General">
                  <c:v>1.3334999999999999</c:v>
                </c:pt>
                <c:pt idx="890" formatCode="General">
                  <c:v>1.335</c:v>
                </c:pt>
                <c:pt idx="891" formatCode="General">
                  <c:v>1.3365</c:v>
                </c:pt>
                <c:pt idx="892" formatCode="General">
                  <c:v>1.3380000000000001</c:v>
                </c:pt>
                <c:pt idx="893" formatCode="General">
                  <c:v>1.3394999999999999</c:v>
                </c:pt>
                <c:pt idx="894" formatCode="General">
                  <c:v>1.341</c:v>
                </c:pt>
                <c:pt idx="895" formatCode="General">
                  <c:v>1.3425</c:v>
                </c:pt>
                <c:pt idx="896" formatCode="General">
                  <c:v>1.3440000000000001</c:v>
                </c:pt>
                <c:pt idx="897" formatCode="General">
                  <c:v>1.3454999999999999</c:v>
                </c:pt>
                <c:pt idx="898" formatCode="General">
                  <c:v>1.347</c:v>
                </c:pt>
                <c:pt idx="899" formatCode="General">
                  <c:v>1.3485</c:v>
                </c:pt>
                <c:pt idx="900" formatCode="General">
                  <c:v>1.35</c:v>
                </c:pt>
                <c:pt idx="901" formatCode="General">
                  <c:v>1.3514999999999999</c:v>
                </c:pt>
                <c:pt idx="902" formatCode="General">
                  <c:v>1.353</c:v>
                </c:pt>
                <c:pt idx="903" formatCode="General">
                  <c:v>1.3545</c:v>
                </c:pt>
                <c:pt idx="904" formatCode="General">
                  <c:v>1.3560000000000001</c:v>
                </c:pt>
                <c:pt idx="905" formatCode="General">
                  <c:v>1.3574999999999999</c:v>
                </c:pt>
                <c:pt idx="906" formatCode="General">
                  <c:v>1.359</c:v>
                </c:pt>
                <c:pt idx="907" formatCode="General">
                  <c:v>1.3605</c:v>
                </c:pt>
                <c:pt idx="908" formatCode="General">
                  <c:v>1.3620000000000001</c:v>
                </c:pt>
                <c:pt idx="909" formatCode="General">
                  <c:v>1.3634999999999999</c:v>
                </c:pt>
                <c:pt idx="910" formatCode="General">
                  <c:v>1.365</c:v>
                </c:pt>
                <c:pt idx="911" formatCode="General">
                  <c:v>1.3665</c:v>
                </c:pt>
                <c:pt idx="912" formatCode="General">
                  <c:v>1.3680000000000001</c:v>
                </c:pt>
                <c:pt idx="913" formatCode="General">
                  <c:v>1.3694999999999999</c:v>
                </c:pt>
                <c:pt idx="914" formatCode="General">
                  <c:v>1.371</c:v>
                </c:pt>
                <c:pt idx="915" formatCode="General">
                  <c:v>1.3725000000000001</c:v>
                </c:pt>
                <c:pt idx="916" formatCode="General">
                  <c:v>1.3740000000000001</c:v>
                </c:pt>
                <c:pt idx="917" formatCode="General">
                  <c:v>1.3754999999999999</c:v>
                </c:pt>
                <c:pt idx="918" formatCode="General">
                  <c:v>1.377</c:v>
                </c:pt>
                <c:pt idx="919" formatCode="General">
                  <c:v>1.3785000000000001</c:v>
                </c:pt>
                <c:pt idx="920" formatCode="General">
                  <c:v>1.38</c:v>
                </c:pt>
                <c:pt idx="921" formatCode="General">
                  <c:v>1.3815</c:v>
                </c:pt>
                <c:pt idx="922" formatCode="General">
                  <c:v>1.383</c:v>
                </c:pt>
                <c:pt idx="923" formatCode="General">
                  <c:v>1.3845000000000001</c:v>
                </c:pt>
                <c:pt idx="924" formatCode="General">
                  <c:v>1.3859999999999999</c:v>
                </c:pt>
                <c:pt idx="925" formatCode="General">
                  <c:v>1.3875</c:v>
                </c:pt>
                <c:pt idx="926" formatCode="General">
                  <c:v>1.389</c:v>
                </c:pt>
                <c:pt idx="927" formatCode="General">
                  <c:v>1.3905000000000001</c:v>
                </c:pt>
                <c:pt idx="928" formatCode="General">
                  <c:v>1.3919999999999999</c:v>
                </c:pt>
                <c:pt idx="929" formatCode="General">
                  <c:v>1.3935</c:v>
                </c:pt>
                <c:pt idx="930" formatCode="General">
                  <c:v>1.395</c:v>
                </c:pt>
                <c:pt idx="931" formatCode="General">
                  <c:v>1.3965000000000001</c:v>
                </c:pt>
                <c:pt idx="932" formatCode="General">
                  <c:v>1.3979999999999999</c:v>
                </c:pt>
                <c:pt idx="933" formatCode="General">
                  <c:v>1.3995</c:v>
                </c:pt>
                <c:pt idx="934" formatCode="General">
                  <c:v>1.401</c:v>
                </c:pt>
                <c:pt idx="935" formatCode="General">
                  <c:v>1.4025000000000001</c:v>
                </c:pt>
                <c:pt idx="936" formatCode="General">
                  <c:v>1.4039999999999999</c:v>
                </c:pt>
                <c:pt idx="937" formatCode="General">
                  <c:v>1.4055</c:v>
                </c:pt>
                <c:pt idx="938" formatCode="General">
                  <c:v>1.407</c:v>
                </c:pt>
                <c:pt idx="939" formatCode="General">
                  <c:v>1.4085000000000001</c:v>
                </c:pt>
                <c:pt idx="940" formatCode="General">
                  <c:v>1.41</c:v>
                </c:pt>
                <c:pt idx="941" formatCode="General">
                  <c:v>1.4115</c:v>
                </c:pt>
                <c:pt idx="942" formatCode="General">
                  <c:v>1.413</c:v>
                </c:pt>
                <c:pt idx="943" formatCode="General">
                  <c:v>1.4145000000000001</c:v>
                </c:pt>
                <c:pt idx="944" formatCode="General">
                  <c:v>1.4159999999999999</c:v>
                </c:pt>
                <c:pt idx="945" formatCode="General">
                  <c:v>1.4175</c:v>
                </c:pt>
                <c:pt idx="946" formatCode="General">
                  <c:v>1.419</c:v>
                </c:pt>
                <c:pt idx="947" formatCode="General">
                  <c:v>1.4205000000000001</c:v>
                </c:pt>
                <c:pt idx="948" formatCode="General">
                  <c:v>1.4219999999999999</c:v>
                </c:pt>
                <c:pt idx="949" formatCode="General">
                  <c:v>1.4235</c:v>
                </c:pt>
                <c:pt idx="950" formatCode="General">
                  <c:v>1.425</c:v>
                </c:pt>
                <c:pt idx="951" formatCode="General">
                  <c:v>1.4265000000000001</c:v>
                </c:pt>
                <c:pt idx="952" formatCode="General">
                  <c:v>1.4279999999999999</c:v>
                </c:pt>
                <c:pt idx="953" formatCode="General">
                  <c:v>1.4295</c:v>
                </c:pt>
                <c:pt idx="954" formatCode="General">
                  <c:v>1.431</c:v>
                </c:pt>
                <c:pt idx="955" formatCode="General">
                  <c:v>1.4325000000000001</c:v>
                </c:pt>
                <c:pt idx="956" formatCode="General">
                  <c:v>1.4339999999999999</c:v>
                </c:pt>
                <c:pt idx="957" formatCode="General">
                  <c:v>1.4355</c:v>
                </c:pt>
                <c:pt idx="958" formatCode="General">
                  <c:v>1.4370000000000001</c:v>
                </c:pt>
                <c:pt idx="959" formatCode="General">
                  <c:v>1.4384999999999999</c:v>
                </c:pt>
                <c:pt idx="960" formatCode="General">
                  <c:v>1.44</c:v>
                </c:pt>
                <c:pt idx="961" formatCode="General">
                  <c:v>1.4415</c:v>
                </c:pt>
                <c:pt idx="962" formatCode="General">
                  <c:v>1.4430000000000001</c:v>
                </c:pt>
                <c:pt idx="963" formatCode="General">
                  <c:v>1.4444999999999999</c:v>
                </c:pt>
                <c:pt idx="964" formatCode="General">
                  <c:v>1.446</c:v>
                </c:pt>
                <c:pt idx="965" formatCode="General">
                  <c:v>1.4475</c:v>
                </c:pt>
                <c:pt idx="966" formatCode="General">
                  <c:v>1.4490000000000001</c:v>
                </c:pt>
                <c:pt idx="967" formatCode="General">
                  <c:v>1.4504999999999999</c:v>
                </c:pt>
                <c:pt idx="968" formatCode="General">
                  <c:v>1.452</c:v>
                </c:pt>
                <c:pt idx="969" formatCode="General">
                  <c:v>1.4535</c:v>
                </c:pt>
                <c:pt idx="970" formatCode="General">
                  <c:v>1.4550000000000001</c:v>
                </c:pt>
                <c:pt idx="971" formatCode="General">
                  <c:v>1.4564999999999999</c:v>
                </c:pt>
                <c:pt idx="972" formatCode="General">
                  <c:v>1.458</c:v>
                </c:pt>
                <c:pt idx="973" formatCode="General">
                  <c:v>1.4595</c:v>
                </c:pt>
                <c:pt idx="974" formatCode="General">
                  <c:v>1.4610000000000001</c:v>
                </c:pt>
                <c:pt idx="975" formatCode="General">
                  <c:v>1.4624999999999999</c:v>
                </c:pt>
                <c:pt idx="976" formatCode="General">
                  <c:v>1.464</c:v>
                </c:pt>
                <c:pt idx="977" formatCode="General">
                  <c:v>1.4655</c:v>
                </c:pt>
                <c:pt idx="978" formatCode="General">
                  <c:v>1.4670000000000001</c:v>
                </c:pt>
                <c:pt idx="979" formatCode="General">
                  <c:v>1.4684999999999999</c:v>
                </c:pt>
                <c:pt idx="980" formatCode="General">
                  <c:v>1.47</c:v>
                </c:pt>
                <c:pt idx="981" formatCode="General">
                  <c:v>1.4715</c:v>
                </c:pt>
                <c:pt idx="982" formatCode="General">
                  <c:v>1.4730000000000001</c:v>
                </c:pt>
                <c:pt idx="983" formatCode="General">
                  <c:v>1.4744999999999999</c:v>
                </c:pt>
                <c:pt idx="984" formatCode="General">
                  <c:v>1.476</c:v>
                </c:pt>
                <c:pt idx="985" formatCode="General">
                  <c:v>1.4775</c:v>
                </c:pt>
                <c:pt idx="986" formatCode="General">
                  <c:v>1.4790000000000001</c:v>
                </c:pt>
                <c:pt idx="987" formatCode="General">
                  <c:v>1.4804999999999999</c:v>
                </c:pt>
                <c:pt idx="988" formatCode="General">
                  <c:v>1.482</c:v>
                </c:pt>
                <c:pt idx="989" formatCode="General">
                  <c:v>1.4835</c:v>
                </c:pt>
                <c:pt idx="990" formatCode="General">
                  <c:v>1.4850000000000001</c:v>
                </c:pt>
                <c:pt idx="991" formatCode="General">
                  <c:v>1.4864999999999999</c:v>
                </c:pt>
                <c:pt idx="992" formatCode="General">
                  <c:v>1.488</c:v>
                </c:pt>
                <c:pt idx="993" formatCode="General">
                  <c:v>1.4895</c:v>
                </c:pt>
                <c:pt idx="994" formatCode="General">
                  <c:v>1.4910000000000001</c:v>
                </c:pt>
                <c:pt idx="995" formatCode="General">
                  <c:v>1.4924999999999999</c:v>
                </c:pt>
                <c:pt idx="996" formatCode="General">
                  <c:v>1.494</c:v>
                </c:pt>
                <c:pt idx="997" formatCode="General">
                  <c:v>1.4955000000000001</c:v>
                </c:pt>
                <c:pt idx="998" formatCode="General">
                  <c:v>1.4970000000000001</c:v>
                </c:pt>
                <c:pt idx="999" formatCode="General">
                  <c:v>1.4984999999999999</c:v>
                </c:pt>
                <c:pt idx="1000" formatCode="General">
                  <c:v>1.5</c:v>
                </c:pt>
                <c:pt idx="1001" formatCode="General">
                  <c:v>1.5015000000000001</c:v>
                </c:pt>
                <c:pt idx="1002" formatCode="General">
                  <c:v>1.5029999999999999</c:v>
                </c:pt>
                <c:pt idx="1003" formatCode="General">
                  <c:v>1.5044999999999999</c:v>
                </c:pt>
                <c:pt idx="1004" formatCode="General">
                  <c:v>1.506</c:v>
                </c:pt>
                <c:pt idx="1005" formatCode="General">
                  <c:v>1.5075000000000001</c:v>
                </c:pt>
                <c:pt idx="1006" formatCode="General">
                  <c:v>1.5089999999999999</c:v>
                </c:pt>
                <c:pt idx="1007" formatCode="General">
                  <c:v>1.5105</c:v>
                </c:pt>
                <c:pt idx="1008" formatCode="General">
                  <c:v>1.512</c:v>
                </c:pt>
                <c:pt idx="1009" formatCode="General">
                  <c:v>1.5135000000000001</c:v>
                </c:pt>
                <c:pt idx="1010" formatCode="General">
                  <c:v>1.5149999999999999</c:v>
                </c:pt>
                <c:pt idx="1011" formatCode="General">
                  <c:v>1.5165</c:v>
                </c:pt>
                <c:pt idx="1012" formatCode="General">
                  <c:v>1.518</c:v>
                </c:pt>
                <c:pt idx="1013" formatCode="General">
                  <c:v>1.5195000000000001</c:v>
                </c:pt>
                <c:pt idx="1014" formatCode="General">
                  <c:v>1.5209999999999999</c:v>
                </c:pt>
                <c:pt idx="1015" formatCode="General">
                  <c:v>1.5225</c:v>
                </c:pt>
                <c:pt idx="1016" formatCode="General">
                  <c:v>1.524</c:v>
                </c:pt>
                <c:pt idx="1017" formatCode="General">
                  <c:v>1.5255000000000001</c:v>
                </c:pt>
                <c:pt idx="1018" formatCode="General">
                  <c:v>1.5269999999999999</c:v>
                </c:pt>
                <c:pt idx="1019" formatCode="General">
                  <c:v>1.5285</c:v>
                </c:pt>
                <c:pt idx="1020" formatCode="General">
                  <c:v>1.53</c:v>
                </c:pt>
                <c:pt idx="1021" formatCode="General">
                  <c:v>1.5315000000000001</c:v>
                </c:pt>
                <c:pt idx="1022" formatCode="General">
                  <c:v>1.5329999999999999</c:v>
                </c:pt>
                <c:pt idx="1023" formatCode="General">
                  <c:v>1.5345</c:v>
                </c:pt>
                <c:pt idx="1024" formatCode="General">
                  <c:v>1.536</c:v>
                </c:pt>
                <c:pt idx="1025" formatCode="General">
                  <c:v>1.5375000000000001</c:v>
                </c:pt>
                <c:pt idx="1026" formatCode="General">
                  <c:v>1.5389999999999999</c:v>
                </c:pt>
                <c:pt idx="1027" formatCode="General">
                  <c:v>1.5405</c:v>
                </c:pt>
                <c:pt idx="1028" formatCode="General">
                  <c:v>1.542</c:v>
                </c:pt>
                <c:pt idx="1029" formatCode="General">
                  <c:v>1.5435000000000001</c:v>
                </c:pt>
                <c:pt idx="1030" formatCode="General">
                  <c:v>1.5449999999999999</c:v>
                </c:pt>
                <c:pt idx="1031" formatCode="General">
                  <c:v>1.5465</c:v>
                </c:pt>
                <c:pt idx="1032" formatCode="General">
                  <c:v>1.548</c:v>
                </c:pt>
                <c:pt idx="1033" formatCode="General">
                  <c:v>1.5495000000000001</c:v>
                </c:pt>
                <c:pt idx="1034" formatCode="General">
                  <c:v>1.5509999999999999</c:v>
                </c:pt>
                <c:pt idx="1035" formatCode="General">
                  <c:v>1.5525</c:v>
                </c:pt>
                <c:pt idx="1036" formatCode="General">
                  <c:v>1.554</c:v>
                </c:pt>
                <c:pt idx="1037" formatCode="General">
                  <c:v>1.5555000000000001</c:v>
                </c:pt>
                <c:pt idx="1038" formatCode="General">
                  <c:v>1.5569999999999999</c:v>
                </c:pt>
                <c:pt idx="1039" formatCode="General">
                  <c:v>1.5585</c:v>
                </c:pt>
                <c:pt idx="1040" formatCode="General">
                  <c:v>1.56</c:v>
                </c:pt>
                <c:pt idx="1041" formatCode="General">
                  <c:v>1.5615000000000001</c:v>
                </c:pt>
                <c:pt idx="1042" formatCode="General">
                  <c:v>1.5629999999999999</c:v>
                </c:pt>
                <c:pt idx="1043" formatCode="General">
                  <c:v>1.5645</c:v>
                </c:pt>
                <c:pt idx="1044" formatCode="General">
                  <c:v>1.5660000000000001</c:v>
                </c:pt>
                <c:pt idx="1045" formatCode="General">
                  <c:v>1.5674999999999999</c:v>
                </c:pt>
                <c:pt idx="1046" formatCode="General">
                  <c:v>1.569</c:v>
                </c:pt>
                <c:pt idx="1047" formatCode="General">
                  <c:v>1.5705</c:v>
                </c:pt>
                <c:pt idx="1048" formatCode="General">
                  <c:v>1.5720000000000001</c:v>
                </c:pt>
                <c:pt idx="1049" formatCode="General">
                  <c:v>1.5734999999999999</c:v>
                </c:pt>
                <c:pt idx="1050" formatCode="General">
                  <c:v>1.575</c:v>
                </c:pt>
                <c:pt idx="1051" formatCode="General">
                  <c:v>1.5765</c:v>
                </c:pt>
                <c:pt idx="1052" formatCode="General">
                  <c:v>1.5780000000000001</c:v>
                </c:pt>
                <c:pt idx="1053" formatCode="General">
                  <c:v>1.5794999999999999</c:v>
                </c:pt>
                <c:pt idx="1054" formatCode="General">
                  <c:v>1.581</c:v>
                </c:pt>
                <c:pt idx="1055" formatCode="General">
                  <c:v>1.5825</c:v>
                </c:pt>
                <c:pt idx="1056" formatCode="General">
                  <c:v>1.5840000000000001</c:v>
                </c:pt>
                <c:pt idx="1057" formatCode="General">
                  <c:v>1.5854999999999999</c:v>
                </c:pt>
                <c:pt idx="1058" formatCode="General">
                  <c:v>1.587</c:v>
                </c:pt>
                <c:pt idx="1059" formatCode="General">
                  <c:v>1.5885</c:v>
                </c:pt>
                <c:pt idx="1060" formatCode="General">
                  <c:v>1.59</c:v>
                </c:pt>
                <c:pt idx="1061" formatCode="General">
                  <c:v>1.5914999999999999</c:v>
                </c:pt>
                <c:pt idx="1062" formatCode="General">
                  <c:v>1.593</c:v>
                </c:pt>
                <c:pt idx="1063" formatCode="General">
                  <c:v>1.5945</c:v>
                </c:pt>
                <c:pt idx="1064" formatCode="General">
                  <c:v>1.5960000000000001</c:v>
                </c:pt>
                <c:pt idx="1065" formatCode="General">
                  <c:v>1.5974999999999999</c:v>
                </c:pt>
                <c:pt idx="1066" formatCode="General">
                  <c:v>1.599</c:v>
                </c:pt>
                <c:pt idx="1067" formatCode="General">
                  <c:v>1.6005</c:v>
                </c:pt>
                <c:pt idx="1068" formatCode="General">
                  <c:v>1.6020000000000001</c:v>
                </c:pt>
                <c:pt idx="1069" formatCode="General">
                  <c:v>1.6034999999999999</c:v>
                </c:pt>
                <c:pt idx="1070" formatCode="General">
                  <c:v>1.605</c:v>
                </c:pt>
                <c:pt idx="1071" formatCode="General">
                  <c:v>1.6065</c:v>
                </c:pt>
                <c:pt idx="1072" formatCode="General">
                  <c:v>1.6080000000000001</c:v>
                </c:pt>
                <c:pt idx="1073" formatCode="General">
                  <c:v>1.6094999999999999</c:v>
                </c:pt>
                <c:pt idx="1074" formatCode="General">
                  <c:v>1.611</c:v>
                </c:pt>
                <c:pt idx="1075" formatCode="General">
                  <c:v>1.6125</c:v>
                </c:pt>
                <c:pt idx="1076" formatCode="General">
                  <c:v>1.6140000000000001</c:v>
                </c:pt>
                <c:pt idx="1077" formatCode="General">
                  <c:v>1.6154999999999999</c:v>
                </c:pt>
                <c:pt idx="1078" formatCode="General">
                  <c:v>1.617</c:v>
                </c:pt>
                <c:pt idx="1079" formatCode="General">
                  <c:v>1.6185</c:v>
                </c:pt>
                <c:pt idx="1080" formatCode="General">
                  <c:v>1.62</c:v>
                </c:pt>
                <c:pt idx="1081" formatCode="General">
                  <c:v>1.6214999999999999</c:v>
                </c:pt>
                <c:pt idx="1082" formatCode="General">
                  <c:v>1.623</c:v>
                </c:pt>
                <c:pt idx="1083" formatCode="General">
                  <c:v>1.6245000000000001</c:v>
                </c:pt>
                <c:pt idx="1084" formatCode="General">
                  <c:v>1.6259999999999999</c:v>
                </c:pt>
                <c:pt idx="1085" formatCode="General">
                  <c:v>1.6274999999999999</c:v>
                </c:pt>
                <c:pt idx="1086" formatCode="General">
                  <c:v>1.629</c:v>
                </c:pt>
                <c:pt idx="1087" formatCode="General">
                  <c:v>1.6305000000000001</c:v>
                </c:pt>
                <c:pt idx="1088" formatCode="General">
                  <c:v>1.6319999999999999</c:v>
                </c:pt>
                <c:pt idx="1089" formatCode="General">
                  <c:v>1.6335</c:v>
                </c:pt>
                <c:pt idx="1090" formatCode="General">
                  <c:v>1.635</c:v>
                </c:pt>
                <c:pt idx="1091" formatCode="General">
                  <c:v>1.6365000000000001</c:v>
                </c:pt>
                <c:pt idx="1092" formatCode="General">
                  <c:v>1.6379999999999999</c:v>
                </c:pt>
                <c:pt idx="1093" formatCode="General">
                  <c:v>1.6395</c:v>
                </c:pt>
                <c:pt idx="1094" formatCode="General">
                  <c:v>1.641</c:v>
                </c:pt>
                <c:pt idx="1095" formatCode="General">
                  <c:v>1.6425000000000001</c:v>
                </c:pt>
                <c:pt idx="1096" formatCode="General">
                  <c:v>1.6439999999999999</c:v>
                </c:pt>
                <c:pt idx="1097" formatCode="General">
                  <c:v>1.6455</c:v>
                </c:pt>
                <c:pt idx="1098" formatCode="General">
                  <c:v>1.647</c:v>
                </c:pt>
                <c:pt idx="1099" formatCode="General">
                  <c:v>1.6485000000000001</c:v>
                </c:pt>
                <c:pt idx="1100" formatCode="General">
                  <c:v>1.65</c:v>
                </c:pt>
                <c:pt idx="1101" formatCode="General">
                  <c:v>1.6515</c:v>
                </c:pt>
                <c:pt idx="1102" formatCode="General">
                  <c:v>1.653</c:v>
                </c:pt>
                <c:pt idx="1103" formatCode="General">
                  <c:v>1.6545000000000001</c:v>
                </c:pt>
                <c:pt idx="1104" formatCode="General">
                  <c:v>1.6559999999999999</c:v>
                </c:pt>
                <c:pt idx="1105" formatCode="General">
                  <c:v>1.6575</c:v>
                </c:pt>
                <c:pt idx="1106" formatCode="General">
                  <c:v>1.659</c:v>
                </c:pt>
                <c:pt idx="1107" formatCode="General">
                  <c:v>1.6605000000000001</c:v>
                </c:pt>
                <c:pt idx="1108" formatCode="General">
                  <c:v>1.6619999999999999</c:v>
                </c:pt>
                <c:pt idx="1109" formatCode="General">
                  <c:v>1.6635</c:v>
                </c:pt>
                <c:pt idx="1110" formatCode="General">
                  <c:v>1.665</c:v>
                </c:pt>
                <c:pt idx="1111" formatCode="General">
                  <c:v>1.6665000000000001</c:v>
                </c:pt>
                <c:pt idx="1112" formatCode="General">
                  <c:v>1.6679999999999999</c:v>
                </c:pt>
                <c:pt idx="1113" formatCode="General">
                  <c:v>1.6695</c:v>
                </c:pt>
                <c:pt idx="1114" formatCode="General">
                  <c:v>1.671</c:v>
                </c:pt>
                <c:pt idx="1115" formatCode="General">
                  <c:v>1.6725000000000001</c:v>
                </c:pt>
                <c:pt idx="1116" formatCode="General">
                  <c:v>1.6739999999999999</c:v>
                </c:pt>
                <c:pt idx="1117" formatCode="General">
                  <c:v>1.6755</c:v>
                </c:pt>
                <c:pt idx="1118" formatCode="General">
                  <c:v>1.677</c:v>
                </c:pt>
                <c:pt idx="1119" formatCode="General">
                  <c:v>1.6785000000000001</c:v>
                </c:pt>
                <c:pt idx="1120" formatCode="General">
                  <c:v>1.68</c:v>
                </c:pt>
                <c:pt idx="1121" formatCode="General">
                  <c:v>1.6815</c:v>
                </c:pt>
                <c:pt idx="1122" formatCode="General">
                  <c:v>1.6830000000000001</c:v>
                </c:pt>
                <c:pt idx="1123" formatCode="General">
                  <c:v>1.6845000000000001</c:v>
                </c:pt>
                <c:pt idx="1124" formatCode="General">
                  <c:v>1.6859999999999999</c:v>
                </c:pt>
                <c:pt idx="1125" formatCode="General">
                  <c:v>1.6875</c:v>
                </c:pt>
                <c:pt idx="1126" formatCode="General">
                  <c:v>1.6890000000000001</c:v>
                </c:pt>
                <c:pt idx="1127" formatCode="General">
                  <c:v>1.6904999999999999</c:v>
                </c:pt>
                <c:pt idx="1128" formatCode="General">
                  <c:v>1.6919999999999999</c:v>
                </c:pt>
                <c:pt idx="1129" formatCode="General">
                  <c:v>1.6935</c:v>
                </c:pt>
                <c:pt idx="1130" formatCode="General">
                  <c:v>1.6950000000000001</c:v>
                </c:pt>
                <c:pt idx="1131" formatCode="General">
                  <c:v>1.6964999999999999</c:v>
                </c:pt>
                <c:pt idx="1132" formatCode="General">
                  <c:v>1.698</c:v>
                </c:pt>
                <c:pt idx="1133" formatCode="General">
                  <c:v>1.6995</c:v>
                </c:pt>
                <c:pt idx="1134" formatCode="General">
                  <c:v>1.7010000000000001</c:v>
                </c:pt>
                <c:pt idx="1135" formatCode="General">
                  <c:v>1.7024999999999999</c:v>
                </c:pt>
                <c:pt idx="1136" formatCode="General">
                  <c:v>1.704</c:v>
                </c:pt>
                <c:pt idx="1137" formatCode="General">
                  <c:v>1.7055</c:v>
                </c:pt>
                <c:pt idx="1138" formatCode="General">
                  <c:v>1.7070000000000001</c:v>
                </c:pt>
                <c:pt idx="1139" formatCode="General">
                  <c:v>1.7084999999999999</c:v>
                </c:pt>
                <c:pt idx="1140" formatCode="General">
                  <c:v>1.71</c:v>
                </c:pt>
                <c:pt idx="1141" formatCode="General">
                  <c:v>1.7115</c:v>
                </c:pt>
                <c:pt idx="1142" formatCode="General">
                  <c:v>1.7130000000000001</c:v>
                </c:pt>
                <c:pt idx="1143" formatCode="General">
                  <c:v>1.7144999999999999</c:v>
                </c:pt>
                <c:pt idx="1144" formatCode="General">
                  <c:v>1.716</c:v>
                </c:pt>
                <c:pt idx="1145" formatCode="General">
                  <c:v>1.7175</c:v>
                </c:pt>
                <c:pt idx="1146" formatCode="General">
                  <c:v>1.7190000000000001</c:v>
                </c:pt>
                <c:pt idx="1147" formatCode="General">
                  <c:v>1.7204999999999999</c:v>
                </c:pt>
                <c:pt idx="1148" formatCode="General">
                  <c:v>1.722</c:v>
                </c:pt>
                <c:pt idx="1149" formatCode="General">
                  <c:v>1.7235</c:v>
                </c:pt>
                <c:pt idx="1150" formatCode="General">
                  <c:v>1.7250000000000001</c:v>
                </c:pt>
                <c:pt idx="1151" formatCode="General">
                  <c:v>1.7264999999999999</c:v>
                </c:pt>
                <c:pt idx="1152" formatCode="General">
                  <c:v>1.728</c:v>
                </c:pt>
                <c:pt idx="1153" formatCode="General">
                  <c:v>1.7295</c:v>
                </c:pt>
                <c:pt idx="1154" formatCode="General">
                  <c:v>1.7310000000000001</c:v>
                </c:pt>
                <c:pt idx="1155" formatCode="General">
                  <c:v>1.7324999999999999</c:v>
                </c:pt>
                <c:pt idx="1156" formatCode="General">
                  <c:v>1.734</c:v>
                </c:pt>
                <c:pt idx="1157" formatCode="General">
                  <c:v>1.7355</c:v>
                </c:pt>
                <c:pt idx="1158" formatCode="General">
                  <c:v>1.7370000000000001</c:v>
                </c:pt>
                <c:pt idx="1159" formatCode="General">
                  <c:v>1.7384999999999999</c:v>
                </c:pt>
                <c:pt idx="1160" formatCode="General">
                  <c:v>1.74</c:v>
                </c:pt>
                <c:pt idx="1161" formatCode="General">
                  <c:v>1.7415</c:v>
                </c:pt>
                <c:pt idx="1162" formatCode="General">
                  <c:v>1.7430000000000001</c:v>
                </c:pt>
                <c:pt idx="1163" formatCode="General">
                  <c:v>1.7444999999999999</c:v>
                </c:pt>
                <c:pt idx="1164" formatCode="General">
                  <c:v>1.746</c:v>
                </c:pt>
                <c:pt idx="1165" formatCode="General">
                  <c:v>1.7475000000000001</c:v>
                </c:pt>
                <c:pt idx="1166" formatCode="General">
                  <c:v>1.7490000000000001</c:v>
                </c:pt>
                <c:pt idx="1167" formatCode="General">
                  <c:v>1.7504999999999999</c:v>
                </c:pt>
                <c:pt idx="1168" formatCode="General">
                  <c:v>1.752</c:v>
                </c:pt>
                <c:pt idx="1169" formatCode="General">
                  <c:v>1.7535000000000001</c:v>
                </c:pt>
                <c:pt idx="1170" formatCode="General">
                  <c:v>1.7549999999999999</c:v>
                </c:pt>
                <c:pt idx="1171" formatCode="General">
                  <c:v>1.7565</c:v>
                </c:pt>
                <c:pt idx="1172" formatCode="General">
                  <c:v>1.758</c:v>
                </c:pt>
                <c:pt idx="1173" formatCode="General">
                  <c:v>1.7595000000000001</c:v>
                </c:pt>
                <c:pt idx="1174" formatCode="General">
                  <c:v>1.7609999999999999</c:v>
                </c:pt>
                <c:pt idx="1175" formatCode="General">
                  <c:v>1.7625</c:v>
                </c:pt>
                <c:pt idx="1176" formatCode="General">
                  <c:v>1.764</c:v>
                </c:pt>
                <c:pt idx="1177" formatCode="General">
                  <c:v>1.7655000000000001</c:v>
                </c:pt>
                <c:pt idx="1178" formatCode="General">
                  <c:v>1.7669999999999999</c:v>
                </c:pt>
                <c:pt idx="1179" formatCode="General">
                  <c:v>1.7685</c:v>
                </c:pt>
                <c:pt idx="1180" formatCode="General">
                  <c:v>1.77</c:v>
                </c:pt>
                <c:pt idx="1181" formatCode="General">
                  <c:v>1.7715000000000001</c:v>
                </c:pt>
                <c:pt idx="1182" formatCode="General">
                  <c:v>1.7729999999999999</c:v>
                </c:pt>
                <c:pt idx="1183" formatCode="General">
                  <c:v>1.7745</c:v>
                </c:pt>
                <c:pt idx="1184" formatCode="General">
                  <c:v>1.776</c:v>
                </c:pt>
                <c:pt idx="1185" formatCode="General">
                  <c:v>1.7775000000000001</c:v>
                </c:pt>
                <c:pt idx="1186" formatCode="General">
                  <c:v>1.7789999999999999</c:v>
                </c:pt>
                <c:pt idx="1187" formatCode="General">
                  <c:v>1.7805</c:v>
                </c:pt>
                <c:pt idx="1188" formatCode="General">
                  <c:v>1.782</c:v>
                </c:pt>
                <c:pt idx="1189" formatCode="General">
                  <c:v>1.7835000000000001</c:v>
                </c:pt>
                <c:pt idx="1190" formatCode="General">
                  <c:v>1.7849999999999999</c:v>
                </c:pt>
                <c:pt idx="1191" formatCode="General">
                  <c:v>1.7865</c:v>
                </c:pt>
                <c:pt idx="1192" formatCode="General">
                  <c:v>1.788</c:v>
                </c:pt>
                <c:pt idx="1193" formatCode="General">
                  <c:v>1.7895000000000001</c:v>
                </c:pt>
                <c:pt idx="1194" formatCode="General">
                  <c:v>1.7909999999999999</c:v>
                </c:pt>
                <c:pt idx="1195" formatCode="General">
                  <c:v>1.7925</c:v>
                </c:pt>
                <c:pt idx="1196" formatCode="General">
                  <c:v>1.794</c:v>
                </c:pt>
                <c:pt idx="1197" formatCode="General">
                  <c:v>1.7955000000000001</c:v>
                </c:pt>
                <c:pt idx="1198" formatCode="General">
                  <c:v>1.7969999999999999</c:v>
                </c:pt>
                <c:pt idx="1199" formatCode="General">
                  <c:v>1.7985</c:v>
                </c:pt>
                <c:pt idx="1200" formatCode="General">
                  <c:v>1.8</c:v>
                </c:pt>
                <c:pt idx="1201" formatCode="General">
                  <c:v>1.8015000000000001</c:v>
                </c:pt>
                <c:pt idx="1202" formatCode="General">
                  <c:v>1.8029999999999999</c:v>
                </c:pt>
                <c:pt idx="1203" formatCode="General">
                  <c:v>1.8045</c:v>
                </c:pt>
                <c:pt idx="1204" formatCode="General">
                  <c:v>1.806</c:v>
                </c:pt>
                <c:pt idx="1205" formatCode="General">
                  <c:v>1.8075000000000001</c:v>
                </c:pt>
                <c:pt idx="1206" formatCode="General">
                  <c:v>1.8089999999999999</c:v>
                </c:pt>
                <c:pt idx="1207" formatCode="General">
                  <c:v>1.8105</c:v>
                </c:pt>
                <c:pt idx="1208" formatCode="General">
                  <c:v>1.8120000000000001</c:v>
                </c:pt>
                <c:pt idx="1209" formatCode="General">
                  <c:v>1.8134999999999999</c:v>
                </c:pt>
                <c:pt idx="1210" formatCode="General">
                  <c:v>1.8149999999999999</c:v>
                </c:pt>
                <c:pt idx="1211" formatCode="General">
                  <c:v>1.8165</c:v>
                </c:pt>
                <c:pt idx="1212" formatCode="General">
                  <c:v>1.8180000000000001</c:v>
                </c:pt>
                <c:pt idx="1213" formatCode="General">
                  <c:v>1.8194999999999999</c:v>
                </c:pt>
                <c:pt idx="1214" formatCode="General">
                  <c:v>1.821</c:v>
                </c:pt>
                <c:pt idx="1215" formatCode="General">
                  <c:v>1.8225</c:v>
                </c:pt>
                <c:pt idx="1216" formatCode="General">
                  <c:v>1.8240000000000001</c:v>
                </c:pt>
                <c:pt idx="1217" formatCode="General">
                  <c:v>1.8254999999999999</c:v>
                </c:pt>
                <c:pt idx="1218" formatCode="General">
                  <c:v>1.827</c:v>
                </c:pt>
                <c:pt idx="1219" formatCode="General">
                  <c:v>1.8285</c:v>
                </c:pt>
                <c:pt idx="1220" formatCode="General">
                  <c:v>1.83</c:v>
                </c:pt>
                <c:pt idx="1221" formatCode="General">
                  <c:v>1.8314999999999999</c:v>
                </c:pt>
                <c:pt idx="1222" formatCode="General">
                  <c:v>1.833</c:v>
                </c:pt>
                <c:pt idx="1223" formatCode="General">
                  <c:v>1.8345</c:v>
                </c:pt>
                <c:pt idx="1224" formatCode="General">
                  <c:v>1.8360000000000001</c:v>
                </c:pt>
                <c:pt idx="1225" formatCode="General">
                  <c:v>1.8374999999999999</c:v>
                </c:pt>
                <c:pt idx="1226" formatCode="General">
                  <c:v>1.839</c:v>
                </c:pt>
                <c:pt idx="1227" formatCode="General">
                  <c:v>1.8405</c:v>
                </c:pt>
                <c:pt idx="1228" formatCode="General">
                  <c:v>1.8420000000000001</c:v>
                </c:pt>
                <c:pt idx="1229" formatCode="General">
                  <c:v>1.8434999999999999</c:v>
                </c:pt>
                <c:pt idx="1230" formatCode="General">
                  <c:v>1.845</c:v>
                </c:pt>
                <c:pt idx="1231" formatCode="General">
                  <c:v>1.8465</c:v>
                </c:pt>
                <c:pt idx="1232" formatCode="General">
                  <c:v>1.8480000000000001</c:v>
                </c:pt>
                <c:pt idx="1233" formatCode="General">
                  <c:v>1.8494999999999999</c:v>
                </c:pt>
                <c:pt idx="1234" formatCode="General">
                  <c:v>1.851</c:v>
                </c:pt>
                <c:pt idx="1235" formatCode="General">
                  <c:v>1.8525</c:v>
                </c:pt>
                <c:pt idx="1236" formatCode="General">
                  <c:v>1.8540000000000001</c:v>
                </c:pt>
                <c:pt idx="1237" formatCode="General">
                  <c:v>1.8554999999999999</c:v>
                </c:pt>
                <c:pt idx="1238" formatCode="General">
                  <c:v>1.857</c:v>
                </c:pt>
                <c:pt idx="1239" formatCode="General">
                  <c:v>1.8585</c:v>
                </c:pt>
                <c:pt idx="1240" formatCode="General">
                  <c:v>1.86</c:v>
                </c:pt>
                <c:pt idx="1241" formatCode="General">
                  <c:v>1.8614999999999999</c:v>
                </c:pt>
                <c:pt idx="1242" formatCode="General">
                  <c:v>1.863</c:v>
                </c:pt>
                <c:pt idx="1243" formatCode="General">
                  <c:v>1.8645</c:v>
                </c:pt>
                <c:pt idx="1244" formatCode="General">
                  <c:v>1.8660000000000001</c:v>
                </c:pt>
                <c:pt idx="1245" formatCode="General">
                  <c:v>1.8674999999999999</c:v>
                </c:pt>
                <c:pt idx="1246" formatCode="General">
                  <c:v>1.869</c:v>
                </c:pt>
                <c:pt idx="1247" formatCode="General">
                  <c:v>1.8705000000000001</c:v>
                </c:pt>
                <c:pt idx="1248" formatCode="General">
                  <c:v>1.8720000000000001</c:v>
                </c:pt>
                <c:pt idx="1249" formatCode="General">
                  <c:v>1.8734999999999999</c:v>
                </c:pt>
                <c:pt idx="1250" formatCode="General">
                  <c:v>1.875</c:v>
                </c:pt>
                <c:pt idx="1251" formatCode="General">
                  <c:v>1.8765000000000001</c:v>
                </c:pt>
                <c:pt idx="1252" formatCode="General">
                  <c:v>1.8779999999999999</c:v>
                </c:pt>
                <c:pt idx="1253" formatCode="General">
                  <c:v>1.8794999999999999</c:v>
                </c:pt>
                <c:pt idx="1254" formatCode="General">
                  <c:v>1.881</c:v>
                </c:pt>
                <c:pt idx="1255" formatCode="General">
                  <c:v>1.8825000000000001</c:v>
                </c:pt>
                <c:pt idx="1256" formatCode="General">
                  <c:v>1.8839999999999999</c:v>
                </c:pt>
                <c:pt idx="1257" formatCode="General">
                  <c:v>1.8855</c:v>
                </c:pt>
                <c:pt idx="1258" formatCode="General">
                  <c:v>1.887</c:v>
                </c:pt>
                <c:pt idx="1259" formatCode="General">
                  <c:v>1.8885000000000001</c:v>
                </c:pt>
                <c:pt idx="1260" formatCode="General">
                  <c:v>1.89</c:v>
                </c:pt>
                <c:pt idx="1261" formatCode="General">
                  <c:v>1.8915</c:v>
                </c:pt>
                <c:pt idx="1262" formatCode="General">
                  <c:v>1.893</c:v>
                </c:pt>
                <c:pt idx="1263" formatCode="General">
                  <c:v>1.8945000000000001</c:v>
                </c:pt>
                <c:pt idx="1264" formatCode="General">
                  <c:v>1.8959999999999999</c:v>
                </c:pt>
                <c:pt idx="1265" formatCode="General">
                  <c:v>1.8975</c:v>
                </c:pt>
                <c:pt idx="1266" formatCode="General">
                  <c:v>1.899</c:v>
                </c:pt>
                <c:pt idx="1267" formatCode="General">
                  <c:v>1.9005000000000001</c:v>
                </c:pt>
                <c:pt idx="1268" formatCode="General">
                  <c:v>1.9019999999999999</c:v>
                </c:pt>
                <c:pt idx="1269" formatCode="General">
                  <c:v>1.9035</c:v>
                </c:pt>
                <c:pt idx="1270" formatCode="General">
                  <c:v>1.905</c:v>
                </c:pt>
                <c:pt idx="1271" formatCode="General">
                  <c:v>1.9065000000000001</c:v>
                </c:pt>
                <c:pt idx="1272" formatCode="General">
                  <c:v>1.9079999999999999</c:v>
                </c:pt>
                <c:pt idx="1273" formatCode="General">
                  <c:v>1.9095</c:v>
                </c:pt>
                <c:pt idx="1274" formatCode="General">
                  <c:v>1.911</c:v>
                </c:pt>
                <c:pt idx="1275" formatCode="General">
                  <c:v>1.9125000000000001</c:v>
                </c:pt>
                <c:pt idx="1276" formatCode="General">
                  <c:v>1.9139999999999999</c:v>
                </c:pt>
                <c:pt idx="1277" formatCode="General">
                  <c:v>1.9155</c:v>
                </c:pt>
                <c:pt idx="1278" formatCode="General">
                  <c:v>1.917</c:v>
                </c:pt>
                <c:pt idx="1279" formatCode="General">
                  <c:v>1.9185000000000001</c:v>
                </c:pt>
                <c:pt idx="1280" formatCode="General">
                  <c:v>1.92</c:v>
                </c:pt>
                <c:pt idx="1281" formatCode="General">
                  <c:v>1.9215</c:v>
                </c:pt>
                <c:pt idx="1282" formatCode="General">
                  <c:v>1.923</c:v>
                </c:pt>
                <c:pt idx="1283" formatCode="General">
                  <c:v>1.9245000000000001</c:v>
                </c:pt>
                <c:pt idx="1284" formatCode="General">
                  <c:v>1.9259999999999999</c:v>
                </c:pt>
                <c:pt idx="1285" formatCode="General">
                  <c:v>1.9275</c:v>
                </c:pt>
                <c:pt idx="1286" formatCode="General">
                  <c:v>1.929</c:v>
                </c:pt>
                <c:pt idx="1287" formatCode="General">
                  <c:v>1.9305000000000001</c:v>
                </c:pt>
                <c:pt idx="1288" formatCode="General">
                  <c:v>1.9319999999999999</c:v>
                </c:pt>
                <c:pt idx="1289" formatCode="General">
                  <c:v>1.9335</c:v>
                </c:pt>
                <c:pt idx="1290" formatCode="General">
                  <c:v>1.9350000000000001</c:v>
                </c:pt>
                <c:pt idx="1291" formatCode="General">
                  <c:v>1.9365000000000001</c:v>
                </c:pt>
                <c:pt idx="1292" formatCode="General">
                  <c:v>1.9379999999999999</c:v>
                </c:pt>
                <c:pt idx="1293" formatCode="General">
                  <c:v>1.9395</c:v>
                </c:pt>
                <c:pt idx="1294" formatCode="General">
                  <c:v>1.9410000000000001</c:v>
                </c:pt>
                <c:pt idx="1295" formatCode="General">
                  <c:v>1.9424999999999999</c:v>
                </c:pt>
                <c:pt idx="1296" formatCode="General">
                  <c:v>1.944</c:v>
                </c:pt>
                <c:pt idx="1297" formatCode="General">
                  <c:v>1.9455</c:v>
                </c:pt>
                <c:pt idx="1298" formatCode="General">
                  <c:v>1.9470000000000001</c:v>
                </c:pt>
                <c:pt idx="1299" formatCode="General">
                  <c:v>1.9484999999999999</c:v>
                </c:pt>
                <c:pt idx="1300" formatCode="General">
                  <c:v>1.95</c:v>
                </c:pt>
                <c:pt idx="1301" formatCode="General">
                  <c:v>1.9515</c:v>
                </c:pt>
                <c:pt idx="1302" formatCode="General">
                  <c:v>1.9530000000000001</c:v>
                </c:pt>
                <c:pt idx="1303" formatCode="General">
                  <c:v>1.9544999999999999</c:v>
                </c:pt>
                <c:pt idx="1304" formatCode="General">
                  <c:v>1.956</c:v>
                </c:pt>
                <c:pt idx="1305" formatCode="General">
                  <c:v>1.9575</c:v>
                </c:pt>
                <c:pt idx="1306" formatCode="General">
                  <c:v>1.9590000000000001</c:v>
                </c:pt>
                <c:pt idx="1307" formatCode="General">
                  <c:v>1.9604999999999999</c:v>
                </c:pt>
                <c:pt idx="1308" formatCode="General">
                  <c:v>1.962</c:v>
                </c:pt>
                <c:pt idx="1309" formatCode="General">
                  <c:v>1.9635</c:v>
                </c:pt>
                <c:pt idx="1310" formatCode="General">
                  <c:v>1.9650000000000001</c:v>
                </c:pt>
                <c:pt idx="1311" formatCode="General">
                  <c:v>1.9664999999999999</c:v>
                </c:pt>
                <c:pt idx="1312" formatCode="General">
                  <c:v>1.968</c:v>
                </c:pt>
                <c:pt idx="1313" formatCode="General">
                  <c:v>1.9695</c:v>
                </c:pt>
                <c:pt idx="1314" formatCode="General">
                  <c:v>1.9710000000000001</c:v>
                </c:pt>
                <c:pt idx="1315" formatCode="General">
                  <c:v>1.9724999999999999</c:v>
                </c:pt>
                <c:pt idx="1316" formatCode="General">
                  <c:v>1.974</c:v>
                </c:pt>
                <c:pt idx="1317" formatCode="General">
                  <c:v>1.9755</c:v>
                </c:pt>
                <c:pt idx="1318" formatCode="General">
                  <c:v>1.9770000000000001</c:v>
                </c:pt>
                <c:pt idx="1319" formatCode="General">
                  <c:v>1.9784999999999999</c:v>
                </c:pt>
                <c:pt idx="1320" formatCode="General">
                  <c:v>1.98</c:v>
                </c:pt>
                <c:pt idx="1321" formatCode="General">
                  <c:v>1.9815</c:v>
                </c:pt>
                <c:pt idx="1322" formatCode="General">
                  <c:v>1.9830000000000001</c:v>
                </c:pt>
                <c:pt idx="1323" formatCode="General">
                  <c:v>1.9844999999999999</c:v>
                </c:pt>
                <c:pt idx="1324" formatCode="General">
                  <c:v>1.986</c:v>
                </c:pt>
                <c:pt idx="1325" formatCode="General">
                  <c:v>1.9875</c:v>
                </c:pt>
                <c:pt idx="1326" formatCode="General">
                  <c:v>1.9890000000000001</c:v>
                </c:pt>
                <c:pt idx="1327" formatCode="General">
                  <c:v>1.9904999999999999</c:v>
                </c:pt>
                <c:pt idx="1328" formatCode="General">
                  <c:v>1.992</c:v>
                </c:pt>
                <c:pt idx="1329" formatCode="General">
                  <c:v>1.9935</c:v>
                </c:pt>
                <c:pt idx="1330" formatCode="General">
                  <c:v>1.9950000000000001</c:v>
                </c:pt>
                <c:pt idx="1331" formatCode="General">
                  <c:v>1.9964999999999999</c:v>
                </c:pt>
                <c:pt idx="1332" formatCode="General">
                  <c:v>1.998</c:v>
                </c:pt>
                <c:pt idx="1333" formatCode="General">
                  <c:v>1.9995000000000001</c:v>
                </c:pt>
                <c:pt idx="1334" formatCode="General">
                  <c:v>2.0009999999999999</c:v>
                </c:pt>
                <c:pt idx="1335" formatCode="General">
                  <c:v>2.0024999999999999</c:v>
                </c:pt>
                <c:pt idx="1336" formatCode="General">
                  <c:v>2.004</c:v>
                </c:pt>
                <c:pt idx="1337" formatCode="General">
                  <c:v>2.0055000000000001</c:v>
                </c:pt>
                <c:pt idx="1338" formatCode="General">
                  <c:v>2.0070000000000001</c:v>
                </c:pt>
                <c:pt idx="1339" formatCode="General">
                  <c:v>2.0085000000000002</c:v>
                </c:pt>
                <c:pt idx="1340" formatCode="General">
                  <c:v>2.0099999999999998</c:v>
                </c:pt>
                <c:pt idx="1341" formatCode="General">
                  <c:v>2.0114999999999998</c:v>
                </c:pt>
                <c:pt idx="1342" formatCode="General">
                  <c:v>2.0129999999999999</c:v>
                </c:pt>
                <c:pt idx="1343" formatCode="General">
                  <c:v>2.0145</c:v>
                </c:pt>
                <c:pt idx="1344" formatCode="General">
                  <c:v>2.016</c:v>
                </c:pt>
                <c:pt idx="1345" formatCode="General">
                  <c:v>2.0175000000000001</c:v>
                </c:pt>
                <c:pt idx="1346" formatCode="General">
                  <c:v>2.0190000000000001</c:v>
                </c:pt>
                <c:pt idx="1347" formatCode="General">
                  <c:v>2.0205000000000002</c:v>
                </c:pt>
                <c:pt idx="1348" formatCode="General">
                  <c:v>2.0219999999999998</c:v>
                </c:pt>
                <c:pt idx="1349" formatCode="General">
                  <c:v>2.0234999999999999</c:v>
                </c:pt>
                <c:pt idx="1350" formatCode="General">
                  <c:v>2.0249999999999999</c:v>
                </c:pt>
                <c:pt idx="1351" formatCode="General">
                  <c:v>2.0265</c:v>
                </c:pt>
                <c:pt idx="1352" formatCode="General">
                  <c:v>2.028</c:v>
                </c:pt>
                <c:pt idx="1353" formatCode="General">
                  <c:v>2.0295000000000001</c:v>
                </c:pt>
                <c:pt idx="1354" formatCode="General">
                  <c:v>2.0310000000000001</c:v>
                </c:pt>
                <c:pt idx="1355" formatCode="General">
                  <c:v>2.0325000000000002</c:v>
                </c:pt>
                <c:pt idx="1356" formatCode="General">
                  <c:v>2.0339999999999998</c:v>
                </c:pt>
                <c:pt idx="1357" formatCode="General">
                  <c:v>2.0354999999999999</c:v>
                </c:pt>
                <c:pt idx="1358" formatCode="General">
                  <c:v>2.0369999999999999</c:v>
                </c:pt>
                <c:pt idx="1359" formatCode="General">
                  <c:v>2.0385</c:v>
                </c:pt>
                <c:pt idx="1360" formatCode="General">
                  <c:v>2.04</c:v>
                </c:pt>
                <c:pt idx="1361" formatCode="General">
                  <c:v>2.0415000000000001</c:v>
                </c:pt>
                <c:pt idx="1362" formatCode="General">
                  <c:v>2.0430000000000001</c:v>
                </c:pt>
                <c:pt idx="1363" formatCode="General">
                  <c:v>2.0445000000000002</c:v>
                </c:pt>
                <c:pt idx="1364" formatCode="General">
                  <c:v>2.0459999999999998</c:v>
                </c:pt>
                <c:pt idx="1365" formatCode="General">
                  <c:v>2.0474999999999999</c:v>
                </c:pt>
                <c:pt idx="1366" formatCode="General">
                  <c:v>2.0489999999999999</c:v>
                </c:pt>
                <c:pt idx="1367" formatCode="General">
                  <c:v>2.0505</c:v>
                </c:pt>
                <c:pt idx="1368" formatCode="General">
                  <c:v>2.052</c:v>
                </c:pt>
                <c:pt idx="1369" formatCode="General">
                  <c:v>2.0535000000000001</c:v>
                </c:pt>
                <c:pt idx="1370" formatCode="General">
                  <c:v>2.0550000000000002</c:v>
                </c:pt>
                <c:pt idx="1371" formatCode="General">
                  <c:v>2.0565000000000002</c:v>
                </c:pt>
                <c:pt idx="1372" formatCode="General">
                  <c:v>2.0579999999999998</c:v>
                </c:pt>
                <c:pt idx="1373" formatCode="General">
                  <c:v>2.0594999999999999</c:v>
                </c:pt>
                <c:pt idx="1374" formatCode="General">
                  <c:v>2.0609999999999999</c:v>
                </c:pt>
                <c:pt idx="1375" formatCode="General">
                  <c:v>2.0625</c:v>
                </c:pt>
                <c:pt idx="1376" formatCode="General">
                  <c:v>2.0640000000000001</c:v>
                </c:pt>
                <c:pt idx="1377" formatCode="General">
                  <c:v>2.0655000000000001</c:v>
                </c:pt>
                <c:pt idx="1378" formatCode="General">
                  <c:v>2.0670000000000002</c:v>
                </c:pt>
                <c:pt idx="1379" formatCode="General">
                  <c:v>2.0684999999999998</c:v>
                </c:pt>
                <c:pt idx="1380" formatCode="General">
                  <c:v>2.0699999999999998</c:v>
                </c:pt>
                <c:pt idx="1381" formatCode="General">
                  <c:v>2.0714999999999999</c:v>
                </c:pt>
                <c:pt idx="1382" formatCode="General">
                  <c:v>2.073</c:v>
                </c:pt>
                <c:pt idx="1383" formatCode="General">
                  <c:v>2.0745</c:v>
                </c:pt>
                <c:pt idx="1384" formatCode="General">
                  <c:v>2.0760000000000001</c:v>
                </c:pt>
                <c:pt idx="1385" formatCode="General">
                  <c:v>2.0775000000000001</c:v>
                </c:pt>
                <c:pt idx="1386" formatCode="General">
                  <c:v>2.0790000000000002</c:v>
                </c:pt>
                <c:pt idx="1387" formatCode="General">
                  <c:v>2.0804999999999998</c:v>
                </c:pt>
                <c:pt idx="1388" formatCode="General">
                  <c:v>2.0819999999999999</c:v>
                </c:pt>
                <c:pt idx="1389" formatCode="General">
                  <c:v>2.0834999999999999</c:v>
                </c:pt>
                <c:pt idx="1390" formatCode="General">
                  <c:v>2.085</c:v>
                </c:pt>
                <c:pt idx="1391" formatCode="General">
                  <c:v>2.0865</c:v>
                </c:pt>
                <c:pt idx="1392" formatCode="General">
                  <c:v>2.0880000000000001</c:v>
                </c:pt>
                <c:pt idx="1393" formatCode="General">
                  <c:v>2.0895000000000001</c:v>
                </c:pt>
                <c:pt idx="1394" formatCode="General">
                  <c:v>2.0910000000000002</c:v>
                </c:pt>
                <c:pt idx="1395" formatCode="General">
                  <c:v>2.0924999999999998</c:v>
                </c:pt>
                <c:pt idx="1396" formatCode="General">
                  <c:v>2.0939999999999999</c:v>
                </c:pt>
                <c:pt idx="1397" formatCode="General">
                  <c:v>2.0954999999999999</c:v>
                </c:pt>
                <c:pt idx="1398" formatCode="General">
                  <c:v>2.097</c:v>
                </c:pt>
                <c:pt idx="1399" formatCode="General">
                  <c:v>2.0985</c:v>
                </c:pt>
                <c:pt idx="1400" formatCode="General">
                  <c:v>2.1</c:v>
                </c:pt>
                <c:pt idx="1401" formatCode="General">
                  <c:v>2.1015000000000001</c:v>
                </c:pt>
                <c:pt idx="1402" formatCode="General">
                  <c:v>2.1030000000000002</c:v>
                </c:pt>
                <c:pt idx="1403" formatCode="General">
                  <c:v>2.1044999999999998</c:v>
                </c:pt>
                <c:pt idx="1404" formatCode="General">
                  <c:v>2.1059999999999999</c:v>
                </c:pt>
                <c:pt idx="1405" formatCode="General">
                  <c:v>2.1074999999999999</c:v>
                </c:pt>
                <c:pt idx="1406" formatCode="General">
                  <c:v>2.109</c:v>
                </c:pt>
                <c:pt idx="1407" formatCode="General">
                  <c:v>2.1105</c:v>
                </c:pt>
                <c:pt idx="1408" formatCode="General">
                  <c:v>2.1120000000000001</c:v>
                </c:pt>
                <c:pt idx="1409" formatCode="General">
                  <c:v>2.1135000000000002</c:v>
                </c:pt>
                <c:pt idx="1410" formatCode="General">
                  <c:v>2.1150000000000002</c:v>
                </c:pt>
                <c:pt idx="1411" formatCode="General">
                  <c:v>2.1164999999999998</c:v>
                </c:pt>
                <c:pt idx="1412" formatCode="General">
                  <c:v>2.1179999999999999</c:v>
                </c:pt>
                <c:pt idx="1413" formatCode="General">
                  <c:v>2.1194999999999999</c:v>
                </c:pt>
                <c:pt idx="1414" formatCode="General">
                  <c:v>2.121</c:v>
                </c:pt>
                <c:pt idx="1415" formatCode="General">
                  <c:v>2.1225000000000001</c:v>
                </c:pt>
                <c:pt idx="1416" formatCode="General">
                  <c:v>2.1240000000000001</c:v>
                </c:pt>
                <c:pt idx="1417" formatCode="General">
                  <c:v>2.1255000000000002</c:v>
                </c:pt>
                <c:pt idx="1418" formatCode="General">
                  <c:v>2.1269999999999998</c:v>
                </c:pt>
                <c:pt idx="1419" formatCode="General">
                  <c:v>2.1284999999999998</c:v>
                </c:pt>
                <c:pt idx="1420" formatCode="General">
                  <c:v>2.13</c:v>
                </c:pt>
                <c:pt idx="1421" formatCode="General">
                  <c:v>2.1315</c:v>
                </c:pt>
                <c:pt idx="1422" formatCode="General">
                  <c:v>2.133</c:v>
                </c:pt>
                <c:pt idx="1423" formatCode="General">
                  <c:v>2.1345000000000001</c:v>
                </c:pt>
                <c:pt idx="1424" formatCode="General">
                  <c:v>2.1360000000000001</c:v>
                </c:pt>
                <c:pt idx="1425" formatCode="General">
                  <c:v>2.1375000000000002</c:v>
                </c:pt>
                <c:pt idx="1426" formatCode="General">
                  <c:v>2.1389999999999998</c:v>
                </c:pt>
                <c:pt idx="1427" formatCode="General">
                  <c:v>2.1404999999999998</c:v>
                </c:pt>
                <c:pt idx="1428" formatCode="General">
                  <c:v>2.1419999999999999</c:v>
                </c:pt>
                <c:pt idx="1429" formatCode="General">
                  <c:v>2.1435</c:v>
                </c:pt>
                <c:pt idx="1430" formatCode="General">
                  <c:v>2.145</c:v>
                </c:pt>
                <c:pt idx="1431" formatCode="General">
                  <c:v>2.1465000000000001</c:v>
                </c:pt>
                <c:pt idx="1432" formatCode="General">
                  <c:v>2.1480000000000001</c:v>
                </c:pt>
                <c:pt idx="1433" formatCode="General">
                  <c:v>2.1495000000000002</c:v>
                </c:pt>
                <c:pt idx="1434" formatCode="General">
                  <c:v>2.1509999999999998</c:v>
                </c:pt>
                <c:pt idx="1435" formatCode="General">
                  <c:v>2.1524999999999999</c:v>
                </c:pt>
                <c:pt idx="1436" formatCode="General">
                  <c:v>2.1539999999999999</c:v>
                </c:pt>
                <c:pt idx="1437" formatCode="General">
                  <c:v>2.1555</c:v>
                </c:pt>
                <c:pt idx="1438" formatCode="General">
                  <c:v>2.157</c:v>
                </c:pt>
                <c:pt idx="1439" formatCode="General">
                  <c:v>2.1585000000000001</c:v>
                </c:pt>
                <c:pt idx="1440" formatCode="General">
                  <c:v>2.16</c:v>
                </c:pt>
                <c:pt idx="1441" formatCode="General">
                  <c:v>2.1615000000000002</c:v>
                </c:pt>
                <c:pt idx="1442" formatCode="General">
                  <c:v>2.1629999999999998</c:v>
                </c:pt>
                <c:pt idx="1443" formatCode="General">
                  <c:v>2.1644999999999999</c:v>
                </c:pt>
                <c:pt idx="1444" formatCode="General">
                  <c:v>2.1659999999999999</c:v>
                </c:pt>
                <c:pt idx="1445" formatCode="General">
                  <c:v>2.1675</c:v>
                </c:pt>
                <c:pt idx="1446" formatCode="General">
                  <c:v>2.169</c:v>
                </c:pt>
                <c:pt idx="1447" formatCode="General">
                  <c:v>2.1705000000000001</c:v>
                </c:pt>
                <c:pt idx="1448" formatCode="General">
                  <c:v>2.1720000000000002</c:v>
                </c:pt>
                <c:pt idx="1449" formatCode="General">
                  <c:v>2.1735000000000002</c:v>
                </c:pt>
                <c:pt idx="1450" formatCode="General">
                  <c:v>2.1749999999999998</c:v>
                </c:pt>
                <c:pt idx="1451" formatCode="General">
                  <c:v>2.1764999999999999</c:v>
                </c:pt>
                <c:pt idx="1452" formatCode="General">
                  <c:v>2.1779999999999999</c:v>
                </c:pt>
                <c:pt idx="1453" formatCode="General">
                  <c:v>2.1795</c:v>
                </c:pt>
                <c:pt idx="1454" formatCode="General">
                  <c:v>2.181</c:v>
                </c:pt>
                <c:pt idx="1455" formatCode="General">
                  <c:v>2.1825000000000001</c:v>
                </c:pt>
                <c:pt idx="1456" formatCode="General">
                  <c:v>2.1840000000000002</c:v>
                </c:pt>
                <c:pt idx="1457" formatCode="General">
                  <c:v>2.1855000000000002</c:v>
                </c:pt>
                <c:pt idx="1458" formatCode="General">
                  <c:v>2.1869999999999998</c:v>
                </c:pt>
                <c:pt idx="1459" formatCode="General">
                  <c:v>2.1884999999999999</c:v>
                </c:pt>
                <c:pt idx="1460" formatCode="General">
                  <c:v>2.19</c:v>
                </c:pt>
                <c:pt idx="1461" formatCode="General">
                  <c:v>2.1915</c:v>
                </c:pt>
                <c:pt idx="1462" formatCode="General">
                  <c:v>2.1930000000000001</c:v>
                </c:pt>
                <c:pt idx="1463" formatCode="General">
                  <c:v>2.1945000000000001</c:v>
                </c:pt>
                <c:pt idx="1464" formatCode="General">
                  <c:v>2.1960000000000002</c:v>
                </c:pt>
                <c:pt idx="1465" formatCode="General">
                  <c:v>2.1974999999999998</c:v>
                </c:pt>
                <c:pt idx="1466" formatCode="General">
                  <c:v>2.1989999999999998</c:v>
                </c:pt>
                <c:pt idx="1467" formatCode="General">
                  <c:v>2.2004999999999999</c:v>
                </c:pt>
                <c:pt idx="1468" formatCode="General">
                  <c:v>2.202</c:v>
                </c:pt>
                <c:pt idx="1469" formatCode="General">
                  <c:v>2.2035</c:v>
                </c:pt>
                <c:pt idx="1470" formatCode="General">
                  <c:v>2.2050000000000001</c:v>
                </c:pt>
                <c:pt idx="1471" formatCode="General">
                  <c:v>2.2065000000000001</c:v>
                </c:pt>
                <c:pt idx="1472" formatCode="General">
                  <c:v>2.2080000000000002</c:v>
                </c:pt>
                <c:pt idx="1473" formatCode="General">
                  <c:v>2.2094999999999998</c:v>
                </c:pt>
                <c:pt idx="1474" formatCode="General">
                  <c:v>2.2109999999999999</c:v>
                </c:pt>
                <c:pt idx="1475" formatCode="General">
                  <c:v>2.2124999999999999</c:v>
                </c:pt>
                <c:pt idx="1476" formatCode="General">
                  <c:v>2.214</c:v>
                </c:pt>
                <c:pt idx="1477" formatCode="General">
                  <c:v>2.2155</c:v>
                </c:pt>
                <c:pt idx="1478" formatCode="General">
                  <c:v>2.2170000000000001</c:v>
                </c:pt>
                <c:pt idx="1479" formatCode="General">
                  <c:v>2.2185000000000001</c:v>
                </c:pt>
                <c:pt idx="1480" formatCode="General">
                  <c:v>2.2200000000000002</c:v>
                </c:pt>
                <c:pt idx="1481" formatCode="General">
                  <c:v>2.2214999999999998</c:v>
                </c:pt>
                <c:pt idx="1482" formatCode="General">
                  <c:v>2.2229999999999999</c:v>
                </c:pt>
                <c:pt idx="1483" formatCode="General">
                  <c:v>2.2244999999999999</c:v>
                </c:pt>
                <c:pt idx="1484" formatCode="General">
                  <c:v>2.226</c:v>
                </c:pt>
                <c:pt idx="1485" formatCode="General">
                  <c:v>2.2275</c:v>
                </c:pt>
                <c:pt idx="1486" formatCode="General">
                  <c:v>2.2290000000000001</c:v>
                </c:pt>
                <c:pt idx="1487" formatCode="General">
                  <c:v>2.2305000000000001</c:v>
                </c:pt>
                <c:pt idx="1488" formatCode="General">
                  <c:v>2.2320000000000002</c:v>
                </c:pt>
                <c:pt idx="1489" formatCode="General">
                  <c:v>2.2334999999999998</c:v>
                </c:pt>
                <c:pt idx="1490" formatCode="General">
                  <c:v>2.2349999999999999</c:v>
                </c:pt>
                <c:pt idx="1491" formatCode="General">
                  <c:v>2.2364999999999999</c:v>
                </c:pt>
                <c:pt idx="1492" formatCode="General">
                  <c:v>2.238</c:v>
                </c:pt>
                <c:pt idx="1493" formatCode="General">
                  <c:v>2.2395</c:v>
                </c:pt>
                <c:pt idx="1494" formatCode="General">
                  <c:v>2.2410000000000001</c:v>
                </c:pt>
                <c:pt idx="1495" formatCode="General">
                  <c:v>2.2425000000000002</c:v>
                </c:pt>
                <c:pt idx="1496" formatCode="General">
                  <c:v>2.2440000000000002</c:v>
                </c:pt>
                <c:pt idx="1497" formatCode="General">
                  <c:v>2.2454999999999998</c:v>
                </c:pt>
                <c:pt idx="1498" formatCode="General">
                  <c:v>2.2469999999999999</c:v>
                </c:pt>
                <c:pt idx="1499" formatCode="General">
                  <c:v>2.2484999999999999</c:v>
                </c:pt>
                <c:pt idx="1500" formatCode="General">
                  <c:v>2.25</c:v>
                </c:pt>
                <c:pt idx="1501" formatCode="General">
                  <c:v>2.2515000000000001</c:v>
                </c:pt>
                <c:pt idx="1502" formatCode="General">
                  <c:v>2.2530000000000001</c:v>
                </c:pt>
                <c:pt idx="1503" formatCode="General">
                  <c:v>2.2545000000000002</c:v>
                </c:pt>
                <c:pt idx="1504" formatCode="General">
                  <c:v>2.2559999999999998</c:v>
                </c:pt>
                <c:pt idx="1505" formatCode="General">
                  <c:v>2.2574999999999998</c:v>
                </c:pt>
                <c:pt idx="1506" formatCode="General">
                  <c:v>2.2589999999999999</c:v>
                </c:pt>
                <c:pt idx="1507" formatCode="General">
                  <c:v>2.2605</c:v>
                </c:pt>
                <c:pt idx="1508" formatCode="General">
                  <c:v>2.262</c:v>
                </c:pt>
                <c:pt idx="1509" formatCode="General">
                  <c:v>2.2635000000000001</c:v>
                </c:pt>
                <c:pt idx="1510" formatCode="General">
                  <c:v>2.2650000000000001</c:v>
                </c:pt>
                <c:pt idx="1511" formatCode="General">
                  <c:v>2.2665000000000002</c:v>
                </c:pt>
                <c:pt idx="1512" formatCode="General">
                  <c:v>2.2679999999999998</c:v>
                </c:pt>
                <c:pt idx="1513" formatCode="General">
                  <c:v>2.2694999999999999</c:v>
                </c:pt>
                <c:pt idx="1514" formatCode="General">
                  <c:v>2.2709999999999999</c:v>
                </c:pt>
                <c:pt idx="1515" formatCode="General">
                  <c:v>2.2725</c:v>
                </c:pt>
                <c:pt idx="1516" formatCode="General">
                  <c:v>2.274</c:v>
                </c:pt>
                <c:pt idx="1517" formatCode="General">
                  <c:v>2.2755000000000001</c:v>
                </c:pt>
                <c:pt idx="1518" formatCode="General">
                  <c:v>2.2770000000000001</c:v>
                </c:pt>
                <c:pt idx="1519" formatCode="General">
                  <c:v>2.2785000000000002</c:v>
                </c:pt>
                <c:pt idx="1520" formatCode="General">
                  <c:v>2.2799999999999998</c:v>
                </c:pt>
                <c:pt idx="1521" formatCode="General">
                  <c:v>2.2814999999999999</c:v>
                </c:pt>
                <c:pt idx="1522" formatCode="General">
                  <c:v>2.2829999999999999</c:v>
                </c:pt>
                <c:pt idx="1523" formatCode="General">
                  <c:v>2.2845</c:v>
                </c:pt>
                <c:pt idx="1524" formatCode="General">
                  <c:v>2.286</c:v>
                </c:pt>
                <c:pt idx="1525" formatCode="General">
                  <c:v>2.2875000000000001</c:v>
                </c:pt>
                <c:pt idx="1526" formatCode="General">
                  <c:v>2.2890000000000001</c:v>
                </c:pt>
                <c:pt idx="1527" formatCode="General">
                  <c:v>2.2905000000000002</c:v>
                </c:pt>
                <c:pt idx="1528" formatCode="General">
                  <c:v>2.2919999999999998</c:v>
                </c:pt>
                <c:pt idx="1529" formatCode="General">
                  <c:v>2.2934999999999999</c:v>
                </c:pt>
                <c:pt idx="1530" formatCode="General">
                  <c:v>2.2949999999999999</c:v>
                </c:pt>
                <c:pt idx="1531" formatCode="General">
                  <c:v>2.2965</c:v>
                </c:pt>
                <c:pt idx="1532" formatCode="General">
                  <c:v>2.298</c:v>
                </c:pt>
                <c:pt idx="1533" formatCode="General">
                  <c:v>2.2995000000000001</c:v>
                </c:pt>
                <c:pt idx="1534" formatCode="General">
                  <c:v>2.3010000000000002</c:v>
                </c:pt>
                <c:pt idx="1535" formatCode="General">
                  <c:v>2.3025000000000002</c:v>
                </c:pt>
                <c:pt idx="1536" formatCode="General">
                  <c:v>2.3039999999999998</c:v>
                </c:pt>
                <c:pt idx="1537" formatCode="General">
                  <c:v>2.3054999999999999</c:v>
                </c:pt>
                <c:pt idx="1538" formatCode="General">
                  <c:v>2.3069999999999999</c:v>
                </c:pt>
                <c:pt idx="1539" formatCode="General">
                  <c:v>2.3085</c:v>
                </c:pt>
                <c:pt idx="1540" formatCode="General">
                  <c:v>2.31</c:v>
                </c:pt>
                <c:pt idx="1541" formatCode="General">
                  <c:v>2.3115000000000001</c:v>
                </c:pt>
                <c:pt idx="1542" formatCode="General">
                  <c:v>2.3130000000000002</c:v>
                </c:pt>
                <c:pt idx="1543" formatCode="General">
                  <c:v>2.3144999999999998</c:v>
                </c:pt>
                <c:pt idx="1544" formatCode="General">
                  <c:v>2.3159999999999998</c:v>
                </c:pt>
                <c:pt idx="1545" formatCode="General">
                  <c:v>2.3174999999999999</c:v>
                </c:pt>
                <c:pt idx="1546" formatCode="General">
                  <c:v>2.319</c:v>
                </c:pt>
                <c:pt idx="1547" formatCode="General">
                  <c:v>2.3205</c:v>
                </c:pt>
                <c:pt idx="1548" formatCode="General">
                  <c:v>2.3220000000000001</c:v>
                </c:pt>
                <c:pt idx="1549" formatCode="General">
                  <c:v>2.3235000000000001</c:v>
                </c:pt>
                <c:pt idx="1550" formatCode="General">
                  <c:v>2.3250000000000002</c:v>
                </c:pt>
                <c:pt idx="1551" formatCode="General">
                  <c:v>2.3264999999999998</c:v>
                </c:pt>
                <c:pt idx="1552" formatCode="General">
                  <c:v>2.3279999999999998</c:v>
                </c:pt>
                <c:pt idx="1553" formatCode="General">
                  <c:v>2.3294999999999999</c:v>
                </c:pt>
                <c:pt idx="1554" formatCode="General">
                  <c:v>2.331</c:v>
                </c:pt>
                <c:pt idx="1555" formatCode="General">
                  <c:v>2.3325</c:v>
                </c:pt>
                <c:pt idx="1556" formatCode="General">
                  <c:v>2.3340000000000001</c:v>
                </c:pt>
                <c:pt idx="1557" formatCode="General">
                  <c:v>2.3355000000000001</c:v>
                </c:pt>
                <c:pt idx="1558" formatCode="General">
                  <c:v>2.3370000000000002</c:v>
                </c:pt>
                <c:pt idx="1559" formatCode="General">
                  <c:v>2.3384999999999998</c:v>
                </c:pt>
                <c:pt idx="1560" formatCode="General">
                  <c:v>2.34</c:v>
                </c:pt>
                <c:pt idx="1561" formatCode="General">
                  <c:v>2.3414999999999999</c:v>
                </c:pt>
                <c:pt idx="1562" formatCode="General">
                  <c:v>2.343</c:v>
                </c:pt>
                <c:pt idx="1563" formatCode="General">
                  <c:v>2.3445</c:v>
                </c:pt>
                <c:pt idx="1564" formatCode="General">
                  <c:v>2.3460000000000001</c:v>
                </c:pt>
                <c:pt idx="1565" formatCode="General">
                  <c:v>2.3475000000000001</c:v>
                </c:pt>
                <c:pt idx="1566" formatCode="General">
                  <c:v>2.3490000000000002</c:v>
                </c:pt>
                <c:pt idx="1567" formatCode="General">
                  <c:v>2.3504999999999998</c:v>
                </c:pt>
                <c:pt idx="1568" formatCode="General">
                  <c:v>2.3519999999999999</c:v>
                </c:pt>
                <c:pt idx="1569" formatCode="General">
                  <c:v>2.3534999999999999</c:v>
                </c:pt>
                <c:pt idx="1570" formatCode="General">
                  <c:v>2.355</c:v>
                </c:pt>
                <c:pt idx="1571" formatCode="General">
                  <c:v>2.3565</c:v>
                </c:pt>
                <c:pt idx="1572" formatCode="General">
                  <c:v>2.3580000000000001</c:v>
                </c:pt>
                <c:pt idx="1573" formatCode="General">
                  <c:v>2.3595000000000002</c:v>
                </c:pt>
                <c:pt idx="1574" formatCode="General">
                  <c:v>2.3610000000000002</c:v>
                </c:pt>
                <c:pt idx="1575" formatCode="General">
                  <c:v>2.3624999999999998</c:v>
                </c:pt>
                <c:pt idx="1576" formatCode="General">
                  <c:v>2.3639999999999999</c:v>
                </c:pt>
                <c:pt idx="1577" formatCode="General">
                  <c:v>2.3654999999999999</c:v>
                </c:pt>
                <c:pt idx="1578" formatCode="General">
                  <c:v>2.367</c:v>
                </c:pt>
                <c:pt idx="1579" formatCode="General">
                  <c:v>2.3685</c:v>
                </c:pt>
                <c:pt idx="1580" formatCode="General">
                  <c:v>2.37</c:v>
                </c:pt>
                <c:pt idx="1581" formatCode="General">
                  <c:v>2.3715000000000002</c:v>
                </c:pt>
                <c:pt idx="1582" formatCode="General">
                  <c:v>2.3730000000000002</c:v>
                </c:pt>
                <c:pt idx="1583" formatCode="General">
                  <c:v>2.3744999999999998</c:v>
                </c:pt>
                <c:pt idx="1584" formatCode="General">
                  <c:v>2.3759999999999999</c:v>
                </c:pt>
                <c:pt idx="1585" formatCode="General">
                  <c:v>2.3774999999999999</c:v>
                </c:pt>
                <c:pt idx="1586" formatCode="General">
                  <c:v>2.379</c:v>
                </c:pt>
                <c:pt idx="1587" formatCode="General">
                  <c:v>2.3805000000000001</c:v>
                </c:pt>
                <c:pt idx="1588" formatCode="General">
                  <c:v>2.3820000000000001</c:v>
                </c:pt>
                <c:pt idx="1589" formatCode="General">
                  <c:v>2.3835000000000002</c:v>
                </c:pt>
                <c:pt idx="1590" formatCode="General">
                  <c:v>2.3849999999999998</c:v>
                </c:pt>
                <c:pt idx="1591" formatCode="General">
                  <c:v>2.3864999999999998</c:v>
                </c:pt>
                <c:pt idx="1592" formatCode="General">
                  <c:v>2.3879999999999999</c:v>
                </c:pt>
                <c:pt idx="1593" formatCode="General">
                  <c:v>2.3895</c:v>
                </c:pt>
                <c:pt idx="1594" formatCode="General">
                  <c:v>2.391</c:v>
                </c:pt>
                <c:pt idx="1595" formatCode="General">
                  <c:v>2.3925000000000001</c:v>
                </c:pt>
                <c:pt idx="1596" formatCode="General">
                  <c:v>2.3940000000000001</c:v>
                </c:pt>
                <c:pt idx="1597" formatCode="General">
                  <c:v>2.3955000000000002</c:v>
                </c:pt>
                <c:pt idx="1598" formatCode="General">
                  <c:v>2.3969999999999998</c:v>
                </c:pt>
                <c:pt idx="1599" formatCode="General">
                  <c:v>2.3984999999999999</c:v>
                </c:pt>
                <c:pt idx="1600" formatCode="General">
                  <c:v>2.4</c:v>
                </c:pt>
                <c:pt idx="1601" formatCode="General">
                  <c:v>2.4015</c:v>
                </c:pt>
                <c:pt idx="1602" formatCode="General">
                  <c:v>2.403</c:v>
                </c:pt>
                <c:pt idx="1603" formatCode="General">
                  <c:v>2.4045000000000001</c:v>
                </c:pt>
                <c:pt idx="1604" formatCode="General">
                  <c:v>2.4060000000000001</c:v>
                </c:pt>
                <c:pt idx="1605" formatCode="General">
                  <c:v>2.4075000000000002</c:v>
                </c:pt>
                <c:pt idx="1606" formatCode="General">
                  <c:v>2.4089999999999998</c:v>
                </c:pt>
                <c:pt idx="1607" formatCode="General">
                  <c:v>2.4104999999999999</c:v>
                </c:pt>
                <c:pt idx="1608" formatCode="General">
                  <c:v>2.4119999999999999</c:v>
                </c:pt>
                <c:pt idx="1609" formatCode="General">
                  <c:v>2.4135</c:v>
                </c:pt>
                <c:pt idx="1610" formatCode="General">
                  <c:v>2.415</c:v>
                </c:pt>
                <c:pt idx="1611" formatCode="General">
                  <c:v>2.4165000000000001</c:v>
                </c:pt>
                <c:pt idx="1612" formatCode="General">
                  <c:v>2.4180000000000001</c:v>
                </c:pt>
                <c:pt idx="1613" formatCode="General">
                  <c:v>2.4195000000000002</c:v>
                </c:pt>
                <c:pt idx="1614" formatCode="General">
                  <c:v>2.4209999999999998</c:v>
                </c:pt>
                <c:pt idx="1615" formatCode="General">
                  <c:v>2.4224999999999999</c:v>
                </c:pt>
                <c:pt idx="1616" formatCode="General">
                  <c:v>2.4239999999999999</c:v>
                </c:pt>
                <c:pt idx="1617" formatCode="General">
                  <c:v>2.4255</c:v>
                </c:pt>
                <c:pt idx="1618" formatCode="General">
                  <c:v>2.427</c:v>
                </c:pt>
                <c:pt idx="1619" formatCode="General">
                  <c:v>2.4285000000000001</c:v>
                </c:pt>
                <c:pt idx="1620" formatCode="General">
                  <c:v>2.4300000000000002</c:v>
                </c:pt>
                <c:pt idx="1621" formatCode="General">
                  <c:v>2.4315000000000002</c:v>
                </c:pt>
                <c:pt idx="1622" formatCode="General">
                  <c:v>2.4329999999999998</c:v>
                </c:pt>
                <c:pt idx="1623" formatCode="General">
                  <c:v>2.4344999999999999</c:v>
                </c:pt>
                <c:pt idx="1624" formatCode="General">
                  <c:v>2.4359999999999999</c:v>
                </c:pt>
                <c:pt idx="1625" formatCode="General">
                  <c:v>2.4375</c:v>
                </c:pt>
                <c:pt idx="1626" formatCode="General">
                  <c:v>2.4390000000000001</c:v>
                </c:pt>
                <c:pt idx="1627" formatCode="General">
                  <c:v>2.4405000000000001</c:v>
                </c:pt>
                <c:pt idx="1628" formatCode="General">
                  <c:v>2.4420000000000002</c:v>
                </c:pt>
                <c:pt idx="1629" formatCode="General">
                  <c:v>2.4434999999999998</c:v>
                </c:pt>
                <c:pt idx="1630" formatCode="General">
                  <c:v>2.4449999999999998</c:v>
                </c:pt>
                <c:pt idx="1631" formatCode="General">
                  <c:v>2.4464999999999999</c:v>
                </c:pt>
                <c:pt idx="1632" formatCode="General">
                  <c:v>2.448</c:v>
                </c:pt>
                <c:pt idx="1633" formatCode="General">
                  <c:v>2.4495</c:v>
                </c:pt>
                <c:pt idx="1634" formatCode="General">
                  <c:v>2.4510000000000001</c:v>
                </c:pt>
                <c:pt idx="1635" formatCode="General">
                  <c:v>2.4525000000000001</c:v>
                </c:pt>
                <c:pt idx="1636" formatCode="General">
                  <c:v>2.4540000000000002</c:v>
                </c:pt>
                <c:pt idx="1637" formatCode="General">
                  <c:v>2.4554999999999998</c:v>
                </c:pt>
                <c:pt idx="1638" formatCode="General">
                  <c:v>2.4569999999999999</c:v>
                </c:pt>
                <c:pt idx="1639" formatCode="General">
                  <c:v>2.4584999999999999</c:v>
                </c:pt>
                <c:pt idx="1640" formatCode="General">
                  <c:v>2.46</c:v>
                </c:pt>
                <c:pt idx="1641" formatCode="General">
                  <c:v>2.4615</c:v>
                </c:pt>
                <c:pt idx="1642" formatCode="General">
                  <c:v>2.4630000000000001</c:v>
                </c:pt>
                <c:pt idx="1643" formatCode="General">
                  <c:v>2.4645000000000001</c:v>
                </c:pt>
                <c:pt idx="1644" formatCode="General">
                  <c:v>2.4660000000000002</c:v>
                </c:pt>
                <c:pt idx="1645" formatCode="General">
                  <c:v>2.4674999999999998</c:v>
                </c:pt>
                <c:pt idx="1646" formatCode="General">
                  <c:v>2.4689999999999999</c:v>
                </c:pt>
                <c:pt idx="1647" formatCode="General">
                  <c:v>2.4704999999999999</c:v>
                </c:pt>
                <c:pt idx="1648" formatCode="General">
                  <c:v>2.472</c:v>
                </c:pt>
                <c:pt idx="1649" formatCode="General">
                  <c:v>2.4735</c:v>
                </c:pt>
                <c:pt idx="1650" formatCode="General">
                  <c:v>2.4750000000000001</c:v>
                </c:pt>
                <c:pt idx="1651" formatCode="General">
                  <c:v>2.4765000000000001</c:v>
                </c:pt>
                <c:pt idx="1652" formatCode="General">
                  <c:v>2.4780000000000002</c:v>
                </c:pt>
                <c:pt idx="1653" formatCode="General">
                  <c:v>2.4794999999999998</c:v>
                </c:pt>
                <c:pt idx="1654" formatCode="General">
                  <c:v>2.4809999999999999</c:v>
                </c:pt>
                <c:pt idx="1655" formatCode="General">
                  <c:v>2.4824999999999999</c:v>
                </c:pt>
                <c:pt idx="1656" formatCode="General">
                  <c:v>2.484</c:v>
                </c:pt>
                <c:pt idx="1657" formatCode="General">
                  <c:v>2.4855</c:v>
                </c:pt>
                <c:pt idx="1658" formatCode="General">
                  <c:v>2.4870000000000001</c:v>
                </c:pt>
                <c:pt idx="1659" formatCode="General">
                  <c:v>2.4885000000000002</c:v>
                </c:pt>
                <c:pt idx="1660" formatCode="General">
                  <c:v>2.4900000000000002</c:v>
                </c:pt>
                <c:pt idx="1661" formatCode="General">
                  <c:v>2.4914999999999998</c:v>
                </c:pt>
                <c:pt idx="1662" formatCode="General">
                  <c:v>2.4929999999999999</c:v>
                </c:pt>
                <c:pt idx="1663" formatCode="General">
                  <c:v>2.4944999999999999</c:v>
                </c:pt>
                <c:pt idx="1664" formatCode="General">
                  <c:v>2.496</c:v>
                </c:pt>
                <c:pt idx="1665" formatCode="General">
                  <c:v>2.4975000000000001</c:v>
                </c:pt>
                <c:pt idx="1666" formatCode="General">
                  <c:v>2.4990000000000001</c:v>
                </c:pt>
                <c:pt idx="1667" formatCode="General">
                  <c:v>2.5005000000000002</c:v>
                </c:pt>
                <c:pt idx="1668" formatCode="General">
                  <c:v>2.5019999999999998</c:v>
                </c:pt>
                <c:pt idx="1669" formatCode="General">
                  <c:v>2.5034999999999998</c:v>
                </c:pt>
                <c:pt idx="1670" formatCode="General">
                  <c:v>2.5049999999999999</c:v>
                </c:pt>
                <c:pt idx="1671" formatCode="General">
                  <c:v>2.5065</c:v>
                </c:pt>
                <c:pt idx="1672" formatCode="General">
                  <c:v>2.508</c:v>
                </c:pt>
                <c:pt idx="1673" formatCode="General">
                  <c:v>2.5095000000000001</c:v>
                </c:pt>
                <c:pt idx="1674" formatCode="General">
                  <c:v>2.5110000000000001</c:v>
                </c:pt>
                <c:pt idx="1675" formatCode="General">
                  <c:v>2.5125000000000002</c:v>
                </c:pt>
                <c:pt idx="1676" formatCode="General">
                  <c:v>2.5139999999999998</c:v>
                </c:pt>
                <c:pt idx="1677" formatCode="General">
                  <c:v>2.5154999999999998</c:v>
                </c:pt>
                <c:pt idx="1678" formatCode="General">
                  <c:v>2.5169999999999999</c:v>
                </c:pt>
                <c:pt idx="1679" formatCode="General">
                  <c:v>2.5185</c:v>
                </c:pt>
                <c:pt idx="1680" formatCode="General">
                  <c:v>2.52</c:v>
                </c:pt>
                <c:pt idx="1681" formatCode="General">
                  <c:v>2.5215000000000001</c:v>
                </c:pt>
                <c:pt idx="1682" formatCode="General">
                  <c:v>2.5230000000000001</c:v>
                </c:pt>
                <c:pt idx="1683" formatCode="General">
                  <c:v>2.5245000000000002</c:v>
                </c:pt>
                <c:pt idx="1684" formatCode="General">
                  <c:v>2.5259999999999998</c:v>
                </c:pt>
                <c:pt idx="1685" formatCode="General">
                  <c:v>2.5274999999999999</c:v>
                </c:pt>
                <c:pt idx="1686" formatCode="General">
                  <c:v>2.5289999999999999</c:v>
                </c:pt>
                <c:pt idx="1687" formatCode="General">
                  <c:v>2.5305</c:v>
                </c:pt>
                <c:pt idx="1688" formatCode="General">
                  <c:v>2.532</c:v>
                </c:pt>
                <c:pt idx="1689" formatCode="General">
                  <c:v>2.5335000000000001</c:v>
                </c:pt>
                <c:pt idx="1690" formatCode="General">
                  <c:v>2.5350000000000001</c:v>
                </c:pt>
                <c:pt idx="1691" formatCode="General">
                  <c:v>2.5365000000000002</c:v>
                </c:pt>
                <c:pt idx="1692" formatCode="General">
                  <c:v>2.5379999999999998</c:v>
                </c:pt>
                <c:pt idx="1693" formatCode="General">
                  <c:v>2.5394999999999999</c:v>
                </c:pt>
                <c:pt idx="1694" formatCode="General">
                  <c:v>2.5409999999999999</c:v>
                </c:pt>
                <c:pt idx="1695" formatCode="General">
                  <c:v>2.5425</c:v>
                </c:pt>
                <c:pt idx="1696" formatCode="General">
                  <c:v>2.544</c:v>
                </c:pt>
                <c:pt idx="1697" formatCode="General">
                  <c:v>2.5455000000000001</c:v>
                </c:pt>
                <c:pt idx="1698" formatCode="General">
                  <c:v>2.5470000000000002</c:v>
                </c:pt>
                <c:pt idx="1699" formatCode="General">
                  <c:v>2.5485000000000002</c:v>
                </c:pt>
                <c:pt idx="1700" formatCode="General">
                  <c:v>2.5499999999999998</c:v>
                </c:pt>
                <c:pt idx="1701" formatCode="General">
                  <c:v>2.5514999999999999</c:v>
                </c:pt>
                <c:pt idx="1702" formatCode="General">
                  <c:v>2.5529999999999999</c:v>
                </c:pt>
                <c:pt idx="1703" formatCode="General">
                  <c:v>2.5545</c:v>
                </c:pt>
                <c:pt idx="1704" formatCode="General">
                  <c:v>2.556</c:v>
                </c:pt>
                <c:pt idx="1705" formatCode="General">
                  <c:v>2.5575000000000001</c:v>
                </c:pt>
                <c:pt idx="1706" formatCode="General">
                  <c:v>2.5590000000000002</c:v>
                </c:pt>
                <c:pt idx="1707" formatCode="General">
                  <c:v>2.5605000000000002</c:v>
                </c:pt>
                <c:pt idx="1708" formatCode="General">
                  <c:v>2.5619999999999998</c:v>
                </c:pt>
                <c:pt idx="1709" formatCode="General">
                  <c:v>2.5634999999999999</c:v>
                </c:pt>
                <c:pt idx="1710" formatCode="General">
                  <c:v>2.5649999999999999</c:v>
                </c:pt>
                <c:pt idx="1711" formatCode="General">
                  <c:v>2.5665</c:v>
                </c:pt>
                <c:pt idx="1712" formatCode="General">
                  <c:v>2.5680000000000001</c:v>
                </c:pt>
                <c:pt idx="1713" formatCode="General">
                  <c:v>2.5695000000000001</c:v>
                </c:pt>
                <c:pt idx="1714" formatCode="General">
                  <c:v>2.5710000000000002</c:v>
                </c:pt>
                <c:pt idx="1715" formatCode="General">
                  <c:v>2.5724999999999998</c:v>
                </c:pt>
                <c:pt idx="1716" formatCode="General">
                  <c:v>2.5739999999999998</c:v>
                </c:pt>
                <c:pt idx="1717" formatCode="General">
                  <c:v>2.5754999999999999</c:v>
                </c:pt>
                <c:pt idx="1718" formatCode="General">
                  <c:v>2.577</c:v>
                </c:pt>
                <c:pt idx="1719" formatCode="General">
                  <c:v>2.5785</c:v>
                </c:pt>
                <c:pt idx="1720" formatCode="General">
                  <c:v>2.58</c:v>
                </c:pt>
                <c:pt idx="1721" formatCode="General">
                  <c:v>2.5815000000000001</c:v>
                </c:pt>
                <c:pt idx="1722" formatCode="General">
                  <c:v>2.5830000000000002</c:v>
                </c:pt>
                <c:pt idx="1723" formatCode="General">
                  <c:v>2.5844999999999998</c:v>
                </c:pt>
                <c:pt idx="1724" formatCode="General">
                  <c:v>2.5859999999999999</c:v>
                </c:pt>
                <c:pt idx="1725" formatCode="General">
                  <c:v>2.5874999999999999</c:v>
                </c:pt>
                <c:pt idx="1726" formatCode="General">
                  <c:v>2.589</c:v>
                </c:pt>
                <c:pt idx="1727" formatCode="General">
                  <c:v>2.5905</c:v>
                </c:pt>
                <c:pt idx="1728" formatCode="General">
                  <c:v>2.5920000000000001</c:v>
                </c:pt>
                <c:pt idx="1729" formatCode="General">
                  <c:v>2.5935000000000001</c:v>
                </c:pt>
                <c:pt idx="1730" formatCode="General">
                  <c:v>2.5950000000000002</c:v>
                </c:pt>
                <c:pt idx="1731" formatCode="General">
                  <c:v>2.5964999999999998</c:v>
                </c:pt>
                <c:pt idx="1732" formatCode="General">
                  <c:v>2.5979999999999999</c:v>
                </c:pt>
                <c:pt idx="1733" formatCode="General">
                  <c:v>2.5994999999999999</c:v>
                </c:pt>
                <c:pt idx="1734" formatCode="General">
                  <c:v>2.601</c:v>
                </c:pt>
                <c:pt idx="1735" formatCode="General">
                  <c:v>2.6025</c:v>
                </c:pt>
                <c:pt idx="1736" formatCode="General">
                  <c:v>2.6040000000000001</c:v>
                </c:pt>
                <c:pt idx="1737" formatCode="General">
                  <c:v>2.6055000000000001</c:v>
                </c:pt>
                <c:pt idx="1738" formatCode="General">
                  <c:v>2.6070000000000002</c:v>
                </c:pt>
                <c:pt idx="1739" formatCode="General">
                  <c:v>2.6084999999999998</c:v>
                </c:pt>
                <c:pt idx="1740" formatCode="General">
                  <c:v>2.61</c:v>
                </c:pt>
                <c:pt idx="1741" formatCode="General">
                  <c:v>2.6114999999999999</c:v>
                </c:pt>
                <c:pt idx="1742" formatCode="General">
                  <c:v>2.613</c:v>
                </c:pt>
                <c:pt idx="1743" formatCode="General">
                  <c:v>2.6145</c:v>
                </c:pt>
                <c:pt idx="1744" formatCode="General">
                  <c:v>2.6160000000000001</c:v>
                </c:pt>
                <c:pt idx="1745" formatCode="General">
                  <c:v>2.6175000000000002</c:v>
                </c:pt>
                <c:pt idx="1746" formatCode="General">
                  <c:v>2.6190000000000002</c:v>
                </c:pt>
                <c:pt idx="1747" formatCode="General">
                  <c:v>2.6204999999999998</c:v>
                </c:pt>
                <c:pt idx="1748" formatCode="General">
                  <c:v>2.6219999999999999</c:v>
                </c:pt>
                <c:pt idx="1749" formatCode="General">
                  <c:v>2.6234999999999999</c:v>
                </c:pt>
                <c:pt idx="1750" formatCode="General">
                  <c:v>2.625</c:v>
                </c:pt>
                <c:pt idx="1751" formatCode="General">
                  <c:v>2.6265000000000001</c:v>
                </c:pt>
                <c:pt idx="1752" formatCode="General">
                  <c:v>2.6280000000000001</c:v>
                </c:pt>
                <c:pt idx="1753" formatCode="General">
                  <c:v>2.6295000000000002</c:v>
                </c:pt>
                <c:pt idx="1754" formatCode="General">
                  <c:v>2.6309999999999998</c:v>
                </c:pt>
                <c:pt idx="1755" formatCode="General">
                  <c:v>2.6324999999999998</c:v>
                </c:pt>
                <c:pt idx="1756" formatCode="General">
                  <c:v>2.6339999999999999</c:v>
                </c:pt>
                <c:pt idx="1757" formatCode="General">
                  <c:v>2.6355</c:v>
                </c:pt>
                <c:pt idx="1758" formatCode="General">
                  <c:v>2.637</c:v>
                </c:pt>
                <c:pt idx="1759" formatCode="General">
                  <c:v>2.6385000000000001</c:v>
                </c:pt>
                <c:pt idx="1760" formatCode="General">
                  <c:v>2.64</c:v>
                </c:pt>
                <c:pt idx="1761" formatCode="General">
                  <c:v>2.6415000000000002</c:v>
                </c:pt>
                <c:pt idx="1762" formatCode="General">
                  <c:v>2.6429999999999998</c:v>
                </c:pt>
                <c:pt idx="1763" formatCode="General">
                  <c:v>2.6444999999999999</c:v>
                </c:pt>
                <c:pt idx="1764" formatCode="General">
                  <c:v>2.6459999999999999</c:v>
                </c:pt>
                <c:pt idx="1765" formatCode="General">
                  <c:v>2.6475</c:v>
                </c:pt>
                <c:pt idx="1766" formatCode="General">
                  <c:v>2.649</c:v>
                </c:pt>
                <c:pt idx="1767" formatCode="General">
                  <c:v>2.6505000000000001</c:v>
                </c:pt>
                <c:pt idx="1768" formatCode="General">
                  <c:v>2.6520000000000001</c:v>
                </c:pt>
                <c:pt idx="1769" formatCode="General">
                  <c:v>2.6535000000000002</c:v>
                </c:pt>
                <c:pt idx="1770" formatCode="General">
                  <c:v>2.6549999999999998</c:v>
                </c:pt>
                <c:pt idx="1771" formatCode="General">
                  <c:v>2.6564999999999999</c:v>
                </c:pt>
                <c:pt idx="1772" formatCode="General">
                  <c:v>2.6579999999999999</c:v>
                </c:pt>
                <c:pt idx="1773" formatCode="General">
                  <c:v>2.6595</c:v>
                </c:pt>
                <c:pt idx="1774" formatCode="General">
                  <c:v>2.661</c:v>
                </c:pt>
                <c:pt idx="1775" formatCode="General">
                  <c:v>2.6625000000000001</c:v>
                </c:pt>
                <c:pt idx="1776" formatCode="General">
                  <c:v>2.6640000000000001</c:v>
                </c:pt>
                <c:pt idx="1777" formatCode="General">
                  <c:v>2.6655000000000002</c:v>
                </c:pt>
                <c:pt idx="1778" formatCode="General">
                  <c:v>2.6669999999999998</c:v>
                </c:pt>
                <c:pt idx="1779" formatCode="General">
                  <c:v>2.6684999999999999</c:v>
                </c:pt>
                <c:pt idx="1780" formatCode="General">
                  <c:v>2.67</c:v>
                </c:pt>
                <c:pt idx="1781" formatCode="General">
                  <c:v>2.6715</c:v>
                </c:pt>
                <c:pt idx="1782" formatCode="General">
                  <c:v>2.673</c:v>
                </c:pt>
                <c:pt idx="1783" formatCode="General">
                  <c:v>2.6745000000000001</c:v>
                </c:pt>
                <c:pt idx="1784" formatCode="General">
                  <c:v>2.6760000000000002</c:v>
                </c:pt>
                <c:pt idx="1785" formatCode="General">
                  <c:v>2.6775000000000002</c:v>
                </c:pt>
                <c:pt idx="1786" formatCode="General">
                  <c:v>2.6789999999999998</c:v>
                </c:pt>
                <c:pt idx="1787" formatCode="General">
                  <c:v>2.6804999999999999</c:v>
                </c:pt>
                <c:pt idx="1788" formatCode="General">
                  <c:v>2.6819999999999999</c:v>
                </c:pt>
                <c:pt idx="1789" formatCode="General">
                  <c:v>2.6835</c:v>
                </c:pt>
                <c:pt idx="1790" formatCode="General">
                  <c:v>2.6850000000000001</c:v>
                </c:pt>
                <c:pt idx="1791" formatCode="General">
                  <c:v>2.6865000000000001</c:v>
                </c:pt>
                <c:pt idx="1792" formatCode="General">
                  <c:v>2.6880000000000002</c:v>
                </c:pt>
                <c:pt idx="1793" formatCode="General">
                  <c:v>2.6894999999999998</c:v>
                </c:pt>
                <c:pt idx="1794" formatCode="General">
                  <c:v>2.6909999999999998</c:v>
                </c:pt>
                <c:pt idx="1795" formatCode="General">
                  <c:v>2.6924999999999999</c:v>
                </c:pt>
                <c:pt idx="1796" formatCode="General">
                  <c:v>2.694</c:v>
                </c:pt>
                <c:pt idx="1797" formatCode="General">
                  <c:v>2.6955</c:v>
                </c:pt>
                <c:pt idx="1798" formatCode="General">
                  <c:v>2.6970000000000001</c:v>
                </c:pt>
                <c:pt idx="1799" formatCode="General">
                  <c:v>2.6985000000000001</c:v>
                </c:pt>
                <c:pt idx="1800" formatCode="General">
                  <c:v>2.7</c:v>
                </c:pt>
                <c:pt idx="1801" formatCode="General">
                  <c:v>2.7014999999999998</c:v>
                </c:pt>
                <c:pt idx="1802" formatCode="General">
                  <c:v>2.7029999999999998</c:v>
                </c:pt>
                <c:pt idx="1803" formatCode="General">
                  <c:v>2.7044999999999999</c:v>
                </c:pt>
                <c:pt idx="1804" formatCode="General">
                  <c:v>2.706</c:v>
                </c:pt>
                <c:pt idx="1805" formatCode="General">
                  <c:v>2.7075</c:v>
                </c:pt>
                <c:pt idx="1806" formatCode="General">
                  <c:v>2.7090000000000001</c:v>
                </c:pt>
                <c:pt idx="1807" formatCode="General">
                  <c:v>2.7105000000000001</c:v>
                </c:pt>
                <c:pt idx="1808" formatCode="General">
                  <c:v>2.7120000000000002</c:v>
                </c:pt>
                <c:pt idx="1809" formatCode="General">
                  <c:v>2.7134999999999998</c:v>
                </c:pt>
                <c:pt idx="1810" formatCode="General">
                  <c:v>2.7149999999999999</c:v>
                </c:pt>
                <c:pt idx="1811" formatCode="General">
                  <c:v>2.7164999999999999</c:v>
                </c:pt>
                <c:pt idx="1812" formatCode="General">
                  <c:v>2.718</c:v>
                </c:pt>
                <c:pt idx="1813" formatCode="General">
                  <c:v>2.7195</c:v>
                </c:pt>
                <c:pt idx="1814" formatCode="General">
                  <c:v>2.7210000000000001</c:v>
                </c:pt>
                <c:pt idx="1815" formatCode="General">
                  <c:v>2.7225000000000001</c:v>
                </c:pt>
                <c:pt idx="1816" formatCode="General">
                  <c:v>2.7240000000000002</c:v>
                </c:pt>
                <c:pt idx="1817" formatCode="General">
                  <c:v>2.7254999999999998</c:v>
                </c:pt>
                <c:pt idx="1818" formatCode="General">
                  <c:v>2.7269999999999999</c:v>
                </c:pt>
                <c:pt idx="1819" formatCode="General">
                  <c:v>2.7284999999999999</c:v>
                </c:pt>
                <c:pt idx="1820" formatCode="General">
                  <c:v>2.73</c:v>
                </c:pt>
                <c:pt idx="1821" formatCode="General">
                  <c:v>2.7315</c:v>
                </c:pt>
                <c:pt idx="1822" formatCode="General">
                  <c:v>2.7330000000000001</c:v>
                </c:pt>
                <c:pt idx="1823" formatCode="General">
                  <c:v>2.7345000000000002</c:v>
                </c:pt>
                <c:pt idx="1824" formatCode="General">
                  <c:v>2.7360000000000002</c:v>
                </c:pt>
                <c:pt idx="1825" formatCode="General">
                  <c:v>2.7374999999999998</c:v>
                </c:pt>
                <c:pt idx="1826" formatCode="General">
                  <c:v>2.7389999999999999</c:v>
                </c:pt>
                <c:pt idx="1827" formatCode="General">
                  <c:v>2.7404999999999999</c:v>
                </c:pt>
                <c:pt idx="1828" formatCode="General">
                  <c:v>2.742</c:v>
                </c:pt>
                <c:pt idx="1829" formatCode="General">
                  <c:v>2.7435</c:v>
                </c:pt>
                <c:pt idx="1830" formatCode="General">
                  <c:v>2.7450000000000001</c:v>
                </c:pt>
                <c:pt idx="1831" formatCode="General">
                  <c:v>2.7465000000000002</c:v>
                </c:pt>
                <c:pt idx="1832" formatCode="General">
                  <c:v>2.7480000000000002</c:v>
                </c:pt>
                <c:pt idx="1833" formatCode="General">
                  <c:v>2.7494999999999998</c:v>
                </c:pt>
                <c:pt idx="1834" formatCode="General">
                  <c:v>2.7509999999999999</c:v>
                </c:pt>
                <c:pt idx="1835" formatCode="General">
                  <c:v>2.7524999999999999</c:v>
                </c:pt>
                <c:pt idx="1836" formatCode="General">
                  <c:v>2.754</c:v>
                </c:pt>
                <c:pt idx="1837" formatCode="General">
                  <c:v>2.7555000000000001</c:v>
                </c:pt>
                <c:pt idx="1838" formatCode="General">
                  <c:v>2.7570000000000001</c:v>
                </c:pt>
                <c:pt idx="1839" formatCode="General">
                  <c:v>2.7585000000000002</c:v>
                </c:pt>
                <c:pt idx="1840" formatCode="General">
                  <c:v>2.76</c:v>
                </c:pt>
                <c:pt idx="1841" formatCode="General">
                  <c:v>2.7614999999999998</c:v>
                </c:pt>
                <c:pt idx="1842" formatCode="General">
                  <c:v>2.7629999999999999</c:v>
                </c:pt>
                <c:pt idx="1843" formatCode="General">
                  <c:v>2.7645</c:v>
                </c:pt>
                <c:pt idx="1844" formatCode="General">
                  <c:v>2.766</c:v>
                </c:pt>
                <c:pt idx="1845" formatCode="General">
                  <c:v>2.7675000000000001</c:v>
                </c:pt>
                <c:pt idx="1846" formatCode="General">
                  <c:v>2.7690000000000001</c:v>
                </c:pt>
                <c:pt idx="1847" formatCode="General">
                  <c:v>2.7705000000000002</c:v>
                </c:pt>
                <c:pt idx="1848" formatCode="General">
                  <c:v>2.7719999999999998</c:v>
                </c:pt>
                <c:pt idx="1849" formatCode="General">
                  <c:v>2.7734999999999999</c:v>
                </c:pt>
                <c:pt idx="1850" formatCode="General">
                  <c:v>2.7749999999999999</c:v>
                </c:pt>
                <c:pt idx="1851" formatCode="General">
                  <c:v>2.7765</c:v>
                </c:pt>
                <c:pt idx="1852" formatCode="General">
                  <c:v>2.778</c:v>
                </c:pt>
                <c:pt idx="1853" formatCode="General">
                  <c:v>2.7795000000000001</c:v>
                </c:pt>
                <c:pt idx="1854" formatCode="General">
                  <c:v>2.7810000000000001</c:v>
                </c:pt>
                <c:pt idx="1855" formatCode="General">
                  <c:v>2.7825000000000002</c:v>
                </c:pt>
                <c:pt idx="1856" formatCode="General">
                  <c:v>2.7839999999999998</c:v>
                </c:pt>
                <c:pt idx="1857" formatCode="General">
                  <c:v>2.7854999999999999</c:v>
                </c:pt>
                <c:pt idx="1858" formatCode="General">
                  <c:v>2.7869999999999999</c:v>
                </c:pt>
                <c:pt idx="1859" formatCode="General">
                  <c:v>2.7885</c:v>
                </c:pt>
                <c:pt idx="1860" formatCode="General">
                  <c:v>2.79</c:v>
                </c:pt>
                <c:pt idx="1861" formatCode="General">
                  <c:v>2.7915000000000001</c:v>
                </c:pt>
                <c:pt idx="1862" formatCode="General">
                  <c:v>2.7930000000000001</c:v>
                </c:pt>
                <c:pt idx="1863" formatCode="General">
                  <c:v>2.7945000000000002</c:v>
                </c:pt>
                <c:pt idx="1864" formatCode="General">
                  <c:v>2.7959999999999998</c:v>
                </c:pt>
                <c:pt idx="1865" formatCode="General">
                  <c:v>2.7974999999999999</c:v>
                </c:pt>
                <c:pt idx="1866" formatCode="General">
                  <c:v>2.7989999999999999</c:v>
                </c:pt>
                <c:pt idx="1867" formatCode="General">
                  <c:v>2.8005</c:v>
                </c:pt>
                <c:pt idx="1868" formatCode="General">
                  <c:v>2.802</c:v>
                </c:pt>
                <c:pt idx="1869" formatCode="General">
                  <c:v>2.8035000000000001</c:v>
                </c:pt>
                <c:pt idx="1870" formatCode="General">
                  <c:v>2.8050000000000002</c:v>
                </c:pt>
                <c:pt idx="1871" formatCode="General">
                  <c:v>2.8065000000000002</c:v>
                </c:pt>
                <c:pt idx="1872" formatCode="General">
                  <c:v>2.8079999999999998</c:v>
                </c:pt>
                <c:pt idx="1873" formatCode="General">
                  <c:v>2.8094999999999999</c:v>
                </c:pt>
                <c:pt idx="1874" formatCode="General">
                  <c:v>2.8109999999999999</c:v>
                </c:pt>
                <c:pt idx="1875" formatCode="General">
                  <c:v>2.8125</c:v>
                </c:pt>
                <c:pt idx="1876" formatCode="General">
                  <c:v>2.8140000000000001</c:v>
                </c:pt>
                <c:pt idx="1877" formatCode="General">
                  <c:v>2.8155000000000001</c:v>
                </c:pt>
                <c:pt idx="1878" formatCode="General">
                  <c:v>2.8170000000000002</c:v>
                </c:pt>
                <c:pt idx="1879" formatCode="General">
                  <c:v>2.8184999999999998</c:v>
                </c:pt>
                <c:pt idx="1880" formatCode="General">
                  <c:v>2.82</c:v>
                </c:pt>
                <c:pt idx="1881" formatCode="General">
                  <c:v>2.8214999999999999</c:v>
                </c:pt>
                <c:pt idx="1882" formatCode="General">
                  <c:v>2.823</c:v>
                </c:pt>
                <c:pt idx="1883" formatCode="General">
                  <c:v>2.8245</c:v>
                </c:pt>
                <c:pt idx="1884" formatCode="General">
                  <c:v>2.8260000000000001</c:v>
                </c:pt>
                <c:pt idx="1885" formatCode="General">
                  <c:v>2.8275000000000001</c:v>
                </c:pt>
                <c:pt idx="1886" formatCode="General">
                  <c:v>2.8290000000000002</c:v>
                </c:pt>
                <c:pt idx="1887" formatCode="General">
                  <c:v>2.8304999999999998</c:v>
                </c:pt>
                <c:pt idx="1888" formatCode="General">
                  <c:v>2.8319999999999999</c:v>
                </c:pt>
                <c:pt idx="1889" formatCode="General">
                  <c:v>2.8334999999999999</c:v>
                </c:pt>
                <c:pt idx="1890" formatCode="General">
                  <c:v>2.835</c:v>
                </c:pt>
                <c:pt idx="1891" formatCode="General">
                  <c:v>2.8365</c:v>
                </c:pt>
                <c:pt idx="1892" formatCode="General">
                  <c:v>2.8380000000000001</c:v>
                </c:pt>
                <c:pt idx="1893" formatCode="General">
                  <c:v>2.8395000000000001</c:v>
                </c:pt>
                <c:pt idx="1894" formatCode="General">
                  <c:v>2.8410000000000002</c:v>
                </c:pt>
                <c:pt idx="1895" formatCode="General">
                  <c:v>2.8424999999999998</c:v>
                </c:pt>
                <c:pt idx="1896" formatCode="General">
                  <c:v>2.8439999999999999</c:v>
                </c:pt>
                <c:pt idx="1897" formatCode="General">
                  <c:v>2.8454999999999999</c:v>
                </c:pt>
                <c:pt idx="1898" formatCode="General">
                  <c:v>2.847</c:v>
                </c:pt>
                <c:pt idx="1899" formatCode="General">
                  <c:v>2.8485</c:v>
                </c:pt>
                <c:pt idx="1900" formatCode="General">
                  <c:v>2.85</c:v>
                </c:pt>
                <c:pt idx="1901" formatCode="General">
                  <c:v>2.8515000000000001</c:v>
                </c:pt>
                <c:pt idx="1902" formatCode="General">
                  <c:v>2.8530000000000002</c:v>
                </c:pt>
                <c:pt idx="1903" formatCode="General">
                  <c:v>2.8544999999999998</c:v>
                </c:pt>
                <c:pt idx="1904" formatCode="General">
                  <c:v>2.8559999999999999</c:v>
                </c:pt>
                <c:pt idx="1905" formatCode="General">
                  <c:v>2.8574999999999999</c:v>
                </c:pt>
                <c:pt idx="1906" formatCode="General">
                  <c:v>2.859</c:v>
                </c:pt>
                <c:pt idx="1907" formatCode="General">
                  <c:v>2.8605</c:v>
                </c:pt>
                <c:pt idx="1908" formatCode="General">
                  <c:v>2.8620000000000001</c:v>
                </c:pt>
                <c:pt idx="1909" formatCode="General">
                  <c:v>2.8635000000000002</c:v>
                </c:pt>
                <c:pt idx="1910" formatCode="General">
                  <c:v>2.8650000000000002</c:v>
                </c:pt>
                <c:pt idx="1911" formatCode="General">
                  <c:v>2.8664999999999998</c:v>
                </c:pt>
                <c:pt idx="1912" formatCode="General">
                  <c:v>2.8679999999999999</c:v>
                </c:pt>
                <c:pt idx="1913" formatCode="General">
                  <c:v>2.8694999999999999</c:v>
                </c:pt>
                <c:pt idx="1914" formatCode="General">
                  <c:v>2.871</c:v>
                </c:pt>
                <c:pt idx="1915" formatCode="General">
                  <c:v>2.8725000000000001</c:v>
                </c:pt>
                <c:pt idx="1916" formatCode="General">
                  <c:v>2.8740000000000001</c:v>
                </c:pt>
                <c:pt idx="1917" formatCode="General">
                  <c:v>2.8755000000000002</c:v>
                </c:pt>
                <c:pt idx="1918" formatCode="General">
                  <c:v>2.8769999999999998</c:v>
                </c:pt>
                <c:pt idx="1919" formatCode="General">
                  <c:v>2.8784999999999998</c:v>
                </c:pt>
                <c:pt idx="1920" formatCode="General">
                  <c:v>2.88</c:v>
                </c:pt>
                <c:pt idx="1921" formatCode="General">
                  <c:v>2.8815</c:v>
                </c:pt>
                <c:pt idx="1922" formatCode="General">
                  <c:v>2.883</c:v>
                </c:pt>
                <c:pt idx="1923" formatCode="General">
                  <c:v>2.8845000000000001</c:v>
                </c:pt>
                <c:pt idx="1924" formatCode="General">
                  <c:v>2.8860000000000001</c:v>
                </c:pt>
                <c:pt idx="1925" formatCode="General">
                  <c:v>2.8875000000000002</c:v>
                </c:pt>
                <c:pt idx="1926" formatCode="General">
                  <c:v>2.8889999999999998</c:v>
                </c:pt>
                <c:pt idx="1927" formatCode="General">
                  <c:v>2.8904999999999998</c:v>
                </c:pt>
                <c:pt idx="1928" formatCode="General">
                  <c:v>2.8919999999999999</c:v>
                </c:pt>
                <c:pt idx="1929" formatCode="General">
                  <c:v>2.8935</c:v>
                </c:pt>
                <c:pt idx="1930" formatCode="General">
                  <c:v>2.895</c:v>
                </c:pt>
                <c:pt idx="1931" formatCode="General">
                  <c:v>2.8965000000000001</c:v>
                </c:pt>
                <c:pt idx="1932" formatCode="General">
                  <c:v>2.8980000000000001</c:v>
                </c:pt>
                <c:pt idx="1933" formatCode="General">
                  <c:v>2.8995000000000002</c:v>
                </c:pt>
                <c:pt idx="1934" formatCode="General">
                  <c:v>2.9009999999999998</c:v>
                </c:pt>
                <c:pt idx="1935" formatCode="General">
                  <c:v>2.9024999999999999</c:v>
                </c:pt>
                <c:pt idx="1936" formatCode="General">
                  <c:v>2.9039999999999999</c:v>
                </c:pt>
                <c:pt idx="1937" formatCode="General">
                  <c:v>2.9055</c:v>
                </c:pt>
                <c:pt idx="1938" formatCode="General">
                  <c:v>2.907</c:v>
                </c:pt>
                <c:pt idx="1939" formatCode="General">
                  <c:v>2.9085000000000001</c:v>
                </c:pt>
                <c:pt idx="1940" formatCode="General">
                  <c:v>2.91</c:v>
                </c:pt>
                <c:pt idx="1941" formatCode="General">
                  <c:v>2.9115000000000002</c:v>
                </c:pt>
                <c:pt idx="1942" formatCode="General">
                  <c:v>2.9129999999999998</c:v>
                </c:pt>
                <c:pt idx="1943" formatCode="General">
                  <c:v>2.9144999999999999</c:v>
                </c:pt>
                <c:pt idx="1944" formatCode="General">
                  <c:v>2.9159999999999999</c:v>
                </c:pt>
                <c:pt idx="1945" formatCode="General">
                  <c:v>2.9175</c:v>
                </c:pt>
                <c:pt idx="1946" formatCode="General">
                  <c:v>2.919</c:v>
                </c:pt>
                <c:pt idx="1947" formatCode="General">
                  <c:v>2.9205000000000001</c:v>
                </c:pt>
                <c:pt idx="1948" formatCode="General">
                  <c:v>2.9220000000000002</c:v>
                </c:pt>
                <c:pt idx="1949" formatCode="General">
                  <c:v>2.9235000000000002</c:v>
                </c:pt>
                <c:pt idx="1950" formatCode="General">
                  <c:v>2.9249999999999998</c:v>
                </c:pt>
                <c:pt idx="1951" formatCode="General">
                  <c:v>2.9264999999999999</c:v>
                </c:pt>
                <c:pt idx="1952" formatCode="General">
                  <c:v>2.9279999999999999</c:v>
                </c:pt>
                <c:pt idx="1953" formatCode="General">
                  <c:v>2.9295</c:v>
                </c:pt>
                <c:pt idx="1954" formatCode="General">
                  <c:v>2.931</c:v>
                </c:pt>
                <c:pt idx="1955" formatCode="General">
                  <c:v>2.9325000000000001</c:v>
                </c:pt>
                <c:pt idx="1956" formatCode="General">
                  <c:v>2.9340000000000002</c:v>
                </c:pt>
                <c:pt idx="1957" formatCode="General">
                  <c:v>2.9355000000000002</c:v>
                </c:pt>
                <c:pt idx="1958" formatCode="General">
                  <c:v>2.9369999999999998</c:v>
                </c:pt>
                <c:pt idx="1959" formatCode="General">
                  <c:v>2.9384999999999999</c:v>
                </c:pt>
                <c:pt idx="1960" formatCode="General">
                  <c:v>2.94</c:v>
                </c:pt>
                <c:pt idx="1961" formatCode="General">
                  <c:v>2.9415</c:v>
                </c:pt>
                <c:pt idx="1962" formatCode="General">
                  <c:v>2.9430000000000001</c:v>
                </c:pt>
                <c:pt idx="1963" formatCode="General">
                  <c:v>2.9445000000000001</c:v>
                </c:pt>
                <c:pt idx="1964" formatCode="General">
                  <c:v>2.9460000000000002</c:v>
                </c:pt>
                <c:pt idx="1965" formatCode="General">
                  <c:v>2.9474999999999998</c:v>
                </c:pt>
                <c:pt idx="1966" formatCode="General">
                  <c:v>2.9489999999999998</c:v>
                </c:pt>
                <c:pt idx="1967" formatCode="General">
                  <c:v>2.9504999999999999</c:v>
                </c:pt>
                <c:pt idx="1968" formatCode="General">
                  <c:v>2.952</c:v>
                </c:pt>
                <c:pt idx="1969" formatCode="General">
                  <c:v>2.9535</c:v>
                </c:pt>
                <c:pt idx="1970" formatCode="General">
                  <c:v>2.9550000000000001</c:v>
                </c:pt>
                <c:pt idx="1971" formatCode="General">
                  <c:v>2.9565000000000001</c:v>
                </c:pt>
                <c:pt idx="1972" formatCode="General">
                  <c:v>2.9580000000000002</c:v>
                </c:pt>
                <c:pt idx="1973" formatCode="General">
                  <c:v>2.9594999999999998</c:v>
                </c:pt>
                <c:pt idx="1974" formatCode="General">
                  <c:v>2.9609999999999999</c:v>
                </c:pt>
                <c:pt idx="1975" formatCode="General">
                  <c:v>2.9624999999999999</c:v>
                </c:pt>
                <c:pt idx="1976" formatCode="General">
                  <c:v>2.964</c:v>
                </c:pt>
                <c:pt idx="1977" formatCode="General">
                  <c:v>2.9655</c:v>
                </c:pt>
                <c:pt idx="1978" formatCode="General">
                  <c:v>2.9670000000000001</c:v>
                </c:pt>
                <c:pt idx="1979" formatCode="General">
                  <c:v>2.9685000000000001</c:v>
                </c:pt>
                <c:pt idx="1980" formatCode="General">
                  <c:v>2.97</c:v>
                </c:pt>
                <c:pt idx="1981" formatCode="General">
                  <c:v>2.9714999999999998</c:v>
                </c:pt>
                <c:pt idx="1982" formatCode="General">
                  <c:v>2.9729999999999999</c:v>
                </c:pt>
                <c:pt idx="1983" formatCode="General">
                  <c:v>2.9744999999999999</c:v>
                </c:pt>
                <c:pt idx="1984" formatCode="General">
                  <c:v>2.976</c:v>
                </c:pt>
                <c:pt idx="1985" formatCode="General">
                  <c:v>2.9775</c:v>
                </c:pt>
                <c:pt idx="1986" formatCode="General">
                  <c:v>2.9790000000000001</c:v>
                </c:pt>
                <c:pt idx="1987" formatCode="General">
                  <c:v>2.9805000000000001</c:v>
                </c:pt>
                <c:pt idx="1988" formatCode="General">
                  <c:v>2.9820000000000002</c:v>
                </c:pt>
                <c:pt idx="1989" formatCode="General">
                  <c:v>2.9834999999999998</c:v>
                </c:pt>
                <c:pt idx="1990" formatCode="General">
                  <c:v>2.9849999999999999</c:v>
                </c:pt>
                <c:pt idx="1991" formatCode="General">
                  <c:v>2.9864999999999999</c:v>
                </c:pt>
                <c:pt idx="1992" formatCode="General">
                  <c:v>2.988</c:v>
                </c:pt>
                <c:pt idx="1993" formatCode="General">
                  <c:v>2.9895</c:v>
                </c:pt>
                <c:pt idx="1994" formatCode="General">
                  <c:v>2.9910000000000001</c:v>
                </c:pt>
                <c:pt idx="1995" formatCode="General">
                  <c:v>2.9925000000000002</c:v>
                </c:pt>
                <c:pt idx="1996" formatCode="General">
                  <c:v>2.9940000000000002</c:v>
                </c:pt>
                <c:pt idx="1997" formatCode="General">
                  <c:v>2.9954999999999998</c:v>
                </c:pt>
                <c:pt idx="1998" formatCode="General">
                  <c:v>2.9969999999999999</c:v>
                </c:pt>
                <c:pt idx="1999" formatCode="General">
                  <c:v>2.9984999999999999</c:v>
                </c:pt>
                <c:pt idx="2000" formatCode="General">
                  <c:v>3</c:v>
                </c:pt>
                <c:pt idx="2001" formatCode="General">
                  <c:v>3.0015000000000001</c:v>
                </c:pt>
                <c:pt idx="2002" formatCode="General">
                  <c:v>3.0030000000000001</c:v>
                </c:pt>
                <c:pt idx="2003" formatCode="General">
                  <c:v>3.0045000000000002</c:v>
                </c:pt>
                <c:pt idx="2004" formatCode="General">
                  <c:v>3.0059999999999998</c:v>
                </c:pt>
                <c:pt idx="2005" formatCode="General">
                  <c:v>3.0074999999999998</c:v>
                </c:pt>
                <c:pt idx="2006" formatCode="General">
                  <c:v>3.0089999999999999</c:v>
                </c:pt>
                <c:pt idx="2007" formatCode="General">
                  <c:v>3.0105</c:v>
                </c:pt>
                <c:pt idx="2008" formatCode="General">
                  <c:v>3.012</c:v>
                </c:pt>
                <c:pt idx="2009" formatCode="General">
                  <c:v>3.0135000000000001</c:v>
                </c:pt>
                <c:pt idx="2010" formatCode="General">
                  <c:v>3.0150000000000001</c:v>
                </c:pt>
                <c:pt idx="2011" formatCode="General">
                  <c:v>3.0165000000000002</c:v>
                </c:pt>
                <c:pt idx="2012" formatCode="General">
                  <c:v>3.0179999999999998</c:v>
                </c:pt>
                <c:pt idx="2013" formatCode="General">
                  <c:v>3.0194999999999999</c:v>
                </c:pt>
                <c:pt idx="2014" formatCode="General">
                  <c:v>3.0209999999999999</c:v>
                </c:pt>
                <c:pt idx="2015" formatCode="General">
                  <c:v>3.0225</c:v>
                </c:pt>
                <c:pt idx="2016" formatCode="General">
                  <c:v>3.024</c:v>
                </c:pt>
                <c:pt idx="2017" formatCode="General">
                  <c:v>3.0255000000000001</c:v>
                </c:pt>
                <c:pt idx="2018" formatCode="General">
                  <c:v>3.0270000000000001</c:v>
                </c:pt>
                <c:pt idx="2019" formatCode="General">
                  <c:v>3.0285000000000002</c:v>
                </c:pt>
                <c:pt idx="2020" formatCode="General">
                  <c:v>3.03</c:v>
                </c:pt>
                <c:pt idx="2021" formatCode="General">
                  <c:v>3.0314999999999999</c:v>
                </c:pt>
                <c:pt idx="2022" formatCode="General">
                  <c:v>3.0329999999999999</c:v>
                </c:pt>
                <c:pt idx="2023" formatCode="General">
                  <c:v>3.0345</c:v>
                </c:pt>
                <c:pt idx="2024" formatCode="General">
                  <c:v>3.036</c:v>
                </c:pt>
                <c:pt idx="2025" formatCode="General">
                  <c:v>3.0375000000000001</c:v>
                </c:pt>
                <c:pt idx="2026" formatCode="General">
                  <c:v>3.0390000000000001</c:v>
                </c:pt>
                <c:pt idx="2027" formatCode="General">
                  <c:v>3.0405000000000002</c:v>
                </c:pt>
                <c:pt idx="2028" formatCode="General">
                  <c:v>3.0419999999999998</c:v>
                </c:pt>
                <c:pt idx="2029" formatCode="General">
                  <c:v>3.0434999999999999</c:v>
                </c:pt>
                <c:pt idx="2030" formatCode="General">
                  <c:v>3.0449999999999999</c:v>
                </c:pt>
                <c:pt idx="2031" formatCode="General">
                  <c:v>3.0465</c:v>
                </c:pt>
                <c:pt idx="2032" formatCode="General">
                  <c:v>3.048</c:v>
                </c:pt>
                <c:pt idx="2033" formatCode="General">
                  <c:v>3.0495000000000001</c:v>
                </c:pt>
                <c:pt idx="2034" formatCode="General">
                  <c:v>3.0510000000000002</c:v>
                </c:pt>
                <c:pt idx="2035" formatCode="General">
                  <c:v>3.0525000000000002</c:v>
                </c:pt>
                <c:pt idx="2036" formatCode="General">
                  <c:v>3.0539999999999998</c:v>
                </c:pt>
                <c:pt idx="2037" formatCode="General">
                  <c:v>3.0554999999999999</c:v>
                </c:pt>
                <c:pt idx="2038" formatCode="General">
                  <c:v>3.0569999999999999</c:v>
                </c:pt>
                <c:pt idx="2039" formatCode="General">
                  <c:v>3.0585</c:v>
                </c:pt>
                <c:pt idx="2040" formatCode="General">
                  <c:v>3.06</c:v>
                </c:pt>
                <c:pt idx="2041" formatCode="General">
                  <c:v>3.0615000000000001</c:v>
                </c:pt>
                <c:pt idx="2042" formatCode="General">
                  <c:v>3.0630000000000002</c:v>
                </c:pt>
                <c:pt idx="2043" formatCode="General">
                  <c:v>3.0644999999999998</c:v>
                </c:pt>
                <c:pt idx="2044" formatCode="General">
                  <c:v>3.0659999999999998</c:v>
                </c:pt>
                <c:pt idx="2045" formatCode="General">
                  <c:v>3.0674999999999999</c:v>
                </c:pt>
                <c:pt idx="2046" formatCode="General">
                  <c:v>3.069</c:v>
                </c:pt>
                <c:pt idx="2047" formatCode="General">
                  <c:v>3.0705</c:v>
                </c:pt>
                <c:pt idx="2048" formatCode="General">
                  <c:v>3.0720000000000001</c:v>
                </c:pt>
                <c:pt idx="2049" formatCode="General">
                  <c:v>3.0735000000000001</c:v>
                </c:pt>
                <c:pt idx="2050" formatCode="General">
                  <c:v>3.0750000000000002</c:v>
                </c:pt>
                <c:pt idx="2051" formatCode="General">
                  <c:v>3.0764999999999998</c:v>
                </c:pt>
                <c:pt idx="2052" formatCode="General">
                  <c:v>3.0779999999999998</c:v>
                </c:pt>
                <c:pt idx="2053" formatCode="General">
                  <c:v>3.0794999999999999</c:v>
                </c:pt>
                <c:pt idx="2054" formatCode="General">
                  <c:v>3.081</c:v>
                </c:pt>
                <c:pt idx="2055" formatCode="General">
                  <c:v>3.0825</c:v>
                </c:pt>
                <c:pt idx="2056" formatCode="General">
                  <c:v>3.0840000000000001</c:v>
                </c:pt>
                <c:pt idx="2057" formatCode="General">
                  <c:v>3.0855000000000001</c:v>
                </c:pt>
                <c:pt idx="2058" formatCode="General">
                  <c:v>3.0870000000000002</c:v>
                </c:pt>
                <c:pt idx="2059" formatCode="General">
                  <c:v>3.0884999999999998</c:v>
                </c:pt>
                <c:pt idx="2060" formatCode="General">
                  <c:v>3.09</c:v>
                </c:pt>
                <c:pt idx="2061" formatCode="General">
                  <c:v>3.0914999999999999</c:v>
                </c:pt>
                <c:pt idx="2062" formatCode="General">
                  <c:v>3.093</c:v>
                </c:pt>
                <c:pt idx="2063" formatCode="General">
                  <c:v>3.0945</c:v>
                </c:pt>
                <c:pt idx="2064" formatCode="General">
                  <c:v>3.0960000000000001</c:v>
                </c:pt>
                <c:pt idx="2065" formatCode="General">
                  <c:v>3.0975000000000001</c:v>
                </c:pt>
                <c:pt idx="2066" formatCode="General">
                  <c:v>3.0990000000000002</c:v>
                </c:pt>
                <c:pt idx="2067" formatCode="General">
                  <c:v>3.1004999999999998</c:v>
                </c:pt>
                <c:pt idx="2068" formatCode="General">
                  <c:v>3.1019999999999999</c:v>
                </c:pt>
                <c:pt idx="2069" formatCode="General">
                  <c:v>3.1034999999999999</c:v>
                </c:pt>
                <c:pt idx="2070" formatCode="General">
                  <c:v>3.105</c:v>
                </c:pt>
                <c:pt idx="2071" formatCode="General">
                  <c:v>3.1065</c:v>
                </c:pt>
                <c:pt idx="2072" formatCode="General">
                  <c:v>3.1080000000000001</c:v>
                </c:pt>
                <c:pt idx="2073" formatCode="General">
                  <c:v>3.1095000000000002</c:v>
                </c:pt>
                <c:pt idx="2074" formatCode="General">
                  <c:v>3.1110000000000002</c:v>
                </c:pt>
                <c:pt idx="2075" formatCode="General">
                  <c:v>3.1124999999999998</c:v>
                </c:pt>
                <c:pt idx="2076" formatCode="General">
                  <c:v>3.1139999999999999</c:v>
                </c:pt>
                <c:pt idx="2077" formatCode="General">
                  <c:v>3.1154999999999999</c:v>
                </c:pt>
                <c:pt idx="2078" formatCode="General">
                  <c:v>3.117</c:v>
                </c:pt>
                <c:pt idx="2079" formatCode="General">
                  <c:v>3.1185</c:v>
                </c:pt>
                <c:pt idx="2080" formatCode="General">
                  <c:v>3.12</c:v>
                </c:pt>
                <c:pt idx="2081" formatCode="General">
                  <c:v>3.1215000000000002</c:v>
                </c:pt>
                <c:pt idx="2082" formatCode="General">
                  <c:v>3.1230000000000002</c:v>
                </c:pt>
                <c:pt idx="2083" formatCode="General">
                  <c:v>3.1244999999999998</c:v>
                </c:pt>
                <c:pt idx="2084" formatCode="General">
                  <c:v>3.1259999999999999</c:v>
                </c:pt>
                <c:pt idx="2085" formatCode="General">
                  <c:v>3.1274999999999999</c:v>
                </c:pt>
                <c:pt idx="2086" formatCode="General">
                  <c:v>3.129</c:v>
                </c:pt>
                <c:pt idx="2087" formatCode="General">
                  <c:v>3.1305000000000001</c:v>
                </c:pt>
                <c:pt idx="2088" formatCode="General">
                  <c:v>3.1320000000000001</c:v>
                </c:pt>
                <c:pt idx="2089" formatCode="General">
                  <c:v>3.1335000000000002</c:v>
                </c:pt>
                <c:pt idx="2090" formatCode="General">
                  <c:v>3.1349999999999998</c:v>
                </c:pt>
                <c:pt idx="2091" formatCode="General">
                  <c:v>3.1364999999999998</c:v>
                </c:pt>
                <c:pt idx="2092" formatCode="General">
                  <c:v>3.1379999999999999</c:v>
                </c:pt>
                <c:pt idx="2093" formatCode="General">
                  <c:v>3.1395</c:v>
                </c:pt>
                <c:pt idx="2094" formatCode="General">
                  <c:v>3.141</c:v>
                </c:pt>
                <c:pt idx="2095" formatCode="General">
                  <c:v>3.1425000000000001</c:v>
                </c:pt>
                <c:pt idx="2096" formatCode="General">
                  <c:v>3.1440000000000001</c:v>
                </c:pt>
                <c:pt idx="2097" formatCode="General">
                  <c:v>3.1455000000000002</c:v>
                </c:pt>
                <c:pt idx="2098" formatCode="General">
                  <c:v>3.1469999999999998</c:v>
                </c:pt>
                <c:pt idx="2099" formatCode="General">
                  <c:v>3.1484999999999999</c:v>
                </c:pt>
                <c:pt idx="2100" formatCode="General">
                  <c:v>3.15</c:v>
                </c:pt>
                <c:pt idx="2101" formatCode="General">
                  <c:v>3.1515</c:v>
                </c:pt>
                <c:pt idx="2102" formatCode="General">
                  <c:v>3.153</c:v>
                </c:pt>
                <c:pt idx="2103" formatCode="General">
                  <c:v>3.1545000000000001</c:v>
                </c:pt>
                <c:pt idx="2104" formatCode="General">
                  <c:v>3.1560000000000001</c:v>
                </c:pt>
                <c:pt idx="2105" formatCode="General">
                  <c:v>3.1575000000000002</c:v>
                </c:pt>
                <c:pt idx="2106" formatCode="General">
                  <c:v>3.1589999999999998</c:v>
                </c:pt>
                <c:pt idx="2107" formatCode="General">
                  <c:v>3.1604999999999999</c:v>
                </c:pt>
                <c:pt idx="2108" formatCode="General">
                  <c:v>3.1619999999999999</c:v>
                </c:pt>
                <c:pt idx="2109" formatCode="General">
                  <c:v>3.1635</c:v>
                </c:pt>
                <c:pt idx="2110" formatCode="General">
                  <c:v>3.165</c:v>
                </c:pt>
                <c:pt idx="2111" formatCode="General">
                  <c:v>3.1665000000000001</c:v>
                </c:pt>
                <c:pt idx="2112" formatCode="General">
                  <c:v>3.1680000000000001</c:v>
                </c:pt>
                <c:pt idx="2113" formatCode="General">
                  <c:v>3.1695000000000002</c:v>
                </c:pt>
                <c:pt idx="2114" formatCode="General">
                  <c:v>3.1709999999999998</c:v>
                </c:pt>
                <c:pt idx="2115" formatCode="General">
                  <c:v>3.1724999999999999</c:v>
                </c:pt>
                <c:pt idx="2116" formatCode="General">
                  <c:v>3.1739999999999999</c:v>
                </c:pt>
                <c:pt idx="2117" formatCode="General">
                  <c:v>3.1755</c:v>
                </c:pt>
                <c:pt idx="2118" formatCode="General">
                  <c:v>3.177</c:v>
                </c:pt>
                <c:pt idx="2119" formatCode="General">
                  <c:v>3.1785000000000001</c:v>
                </c:pt>
                <c:pt idx="2120" formatCode="General">
                  <c:v>3.18</c:v>
                </c:pt>
                <c:pt idx="2121" formatCode="General">
                  <c:v>3.1815000000000002</c:v>
                </c:pt>
                <c:pt idx="2122" formatCode="General">
                  <c:v>3.1829999999999998</c:v>
                </c:pt>
                <c:pt idx="2123" formatCode="General">
                  <c:v>3.1844999999999999</c:v>
                </c:pt>
                <c:pt idx="2124" formatCode="General">
                  <c:v>3.1859999999999999</c:v>
                </c:pt>
                <c:pt idx="2125" formatCode="General">
                  <c:v>3.1875</c:v>
                </c:pt>
                <c:pt idx="2126" formatCode="General">
                  <c:v>3.1890000000000001</c:v>
                </c:pt>
                <c:pt idx="2127" formatCode="General">
                  <c:v>3.1905000000000001</c:v>
                </c:pt>
                <c:pt idx="2128" formatCode="General">
                  <c:v>3.1920000000000002</c:v>
                </c:pt>
                <c:pt idx="2129" formatCode="General">
                  <c:v>3.1934999999999998</c:v>
                </c:pt>
                <c:pt idx="2130" formatCode="General">
                  <c:v>3.1949999999999998</c:v>
                </c:pt>
                <c:pt idx="2131" formatCode="General">
                  <c:v>3.1964999999999999</c:v>
                </c:pt>
                <c:pt idx="2132" formatCode="General">
                  <c:v>3.198</c:v>
                </c:pt>
                <c:pt idx="2133" formatCode="General">
                  <c:v>3.1995</c:v>
                </c:pt>
                <c:pt idx="2134" formatCode="General">
                  <c:v>3.2010000000000001</c:v>
                </c:pt>
                <c:pt idx="2135" formatCode="General">
                  <c:v>3.2025000000000001</c:v>
                </c:pt>
                <c:pt idx="2136" formatCode="General">
                  <c:v>3.2040000000000002</c:v>
                </c:pt>
                <c:pt idx="2137" formatCode="General">
                  <c:v>3.2054999999999998</c:v>
                </c:pt>
                <c:pt idx="2138" formatCode="General">
                  <c:v>3.2069999999999999</c:v>
                </c:pt>
                <c:pt idx="2139" formatCode="General">
                  <c:v>3.2084999999999999</c:v>
                </c:pt>
                <c:pt idx="2140" formatCode="General">
                  <c:v>3.21</c:v>
                </c:pt>
                <c:pt idx="2141" formatCode="General">
                  <c:v>3.2115</c:v>
                </c:pt>
                <c:pt idx="2142" formatCode="General">
                  <c:v>3.2130000000000001</c:v>
                </c:pt>
                <c:pt idx="2143" formatCode="General">
                  <c:v>3.2145000000000001</c:v>
                </c:pt>
                <c:pt idx="2144" formatCode="General">
                  <c:v>3.2160000000000002</c:v>
                </c:pt>
                <c:pt idx="2145" formatCode="General">
                  <c:v>3.2174999999999998</c:v>
                </c:pt>
                <c:pt idx="2146" formatCode="General">
                  <c:v>3.2189999999999999</c:v>
                </c:pt>
                <c:pt idx="2147" formatCode="General">
                  <c:v>3.2204999999999999</c:v>
                </c:pt>
                <c:pt idx="2148" formatCode="General">
                  <c:v>3.222</c:v>
                </c:pt>
                <c:pt idx="2149" formatCode="General">
                  <c:v>3.2235</c:v>
                </c:pt>
                <c:pt idx="2150" formatCode="General">
                  <c:v>3.2250000000000001</c:v>
                </c:pt>
                <c:pt idx="2151" formatCode="General">
                  <c:v>3.2265000000000001</c:v>
                </c:pt>
                <c:pt idx="2152" formatCode="General">
                  <c:v>3.2280000000000002</c:v>
                </c:pt>
                <c:pt idx="2153" formatCode="General">
                  <c:v>3.2294999999999998</c:v>
                </c:pt>
                <c:pt idx="2154" formatCode="General">
                  <c:v>3.2309999999999999</c:v>
                </c:pt>
                <c:pt idx="2155" formatCode="General">
                  <c:v>3.2324999999999999</c:v>
                </c:pt>
                <c:pt idx="2156" formatCode="General">
                  <c:v>3.234</c:v>
                </c:pt>
                <c:pt idx="2157" formatCode="General">
                  <c:v>3.2355</c:v>
                </c:pt>
                <c:pt idx="2158" formatCode="General">
                  <c:v>3.2370000000000001</c:v>
                </c:pt>
                <c:pt idx="2159" formatCode="General">
                  <c:v>3.2385000000000002</c:v>
                </c:pt>
                <c:pt idx="2160" formatCode="General">
                  <c:v>3.24</c:v>
                </c:pt>
                <c:pt idx="2161" formatCode="General">
                  <c:v>3.2414999999999998</c:v>
                </c:pt>
                <c:pt idx="2162" formatCode="General">
                  <c:v>3.2429999999999999</c:v>
                </c:pt>
                <c:pt idx="2163" formatCode="General">
                  <c:v>3.2444999999999999</c:v>
                </c:pt>
                <c:pt idx="2164" formatCode="General">
                  <c:v>3.246</c:v>
                </c:pt>
                <c:pt idx="2165" formatCode="General">
                  <c:v>3.2475000000000001</c:v>
                </c:pt>
                <c:pt idx="2166" formatCode="General">
                  <c:v>3.2490000000000001</c:v>
                </c:pt>
                <c:pt idx="2167" formatCode="General">
                  <c:v>3.2505000000000002</c:v>
                </c:pt>
                <c:pt idx="2168" formatCode="General">
                  <c:v>3.2519999999999998</c:v>
                </c:pt>
                <c:pt idx="2169" formatCode="General">
                  <c:v>3.2534999999999998</c:v>
                </c:pt>
                <c:pt idx="2170" formatCode="General">
                  <c:v>3.2549999999999999</c:v>
                </c:pt>
                <c:pt idx="2171" formatCode="General">
                  <c:v>3.2565</c:v>
                </c:pt>
                <c:pt idx="2172" formatCode="General">
                  <c:v>3.258</c:v>
                </c:pt>
                <c:pt idx="2173" formatCode="General">
                  <c:v>3.2595000000000001</c:v>
                </c:pt>
                <c:pt idx="2174" formatCode="General">
                  <c:v>3.2610000000000001</c:v>
                </c:pt>
                <c:pt idx="2175" formatCode="General">
                  <c:v>3.2625000000000002</c:v>
                </c:pt>
                <c:pt idx="2176" formatCode="General">
                  <c:v>3.2639999999999998</c:v>
                </c:pt>
                <c:pt idx="2177" formatCode="General">
                  <c:v>3.2654999999999998</c:v>
                </c:pt>
                <c:pt idx="2178" formatCode="General">
                  <c:v>3.2669999999999999</c:v>
                </c:pt>
                <c:pt idx="2179" formatCode="General">
                  <c:v>3.2685</c:v>
                </c:pt>
                <c:pt idx="2180" formatCode="General">
                  <c:v>3.27</c:v>
                </c:pt>
                <c:pt idx="2181" formatCode="General">
                  <c:v>3.2715000000000001</c:v>
                </c:pt>
                <c:pt idx="2182" formatCode="General">
                  <c:v>3.2730000000000001</c:v>
                </c:pt>
                <c:pt idx="2183" formatCode="General">
                  <c:v>3.2745000000000002</c:v>
                </c:pt>
                <c:pt idx="2184" formatCode="General">
                  <c:v>3.2759999999999998</c:v>
                </c:pt>
                <c:pt idx="2185" formatCode="General">
                  <c:v>3.2774999999999999</c:v>
                </c:pt>
                <c:pt idx="2186" formatCode="General">
                  <c:v>3.2789999999999999</c:v>
                </c:pt>
                <c:pt idx="2187" formatCode="General">
                  <c:v>3.2805</c:v>
                </c:pt>
                <c:pt idx="2188" formatCode="General">
                  <c:v>3.282</c:v>
                </c:pt>
                <c:pt idx="2189" formatCode="General">
                  <c:v>3.2835000000000001</c:v>
                </c:pt>
                <c:pt idx="2190" formatCode="General">
                  <c:v>3.2850000000000001</c:v>
                </c:pt>
                <c:pt idx="2191" formatCode="General">
                  <c:v>3.2865000000000002</c:v>
                </c:pt>
                <c:pt idx="2192" formatCode="General">
                  <c:v>3.2879999999999998</c:v>
                </c:pt>
                <c:pt idx="2193" formatCode="General">
                  <c:v>3.2894999999999999</c:v>
                </c:pt>
                <c:pt idx="2194" formatCode="General">
                  <c:v>3.2909999999999999</c:v>
                </c:pt>
                <c:pt idx="2195" formatCode="General">
                  <c:v>3.2925</c:v>
                </c:pt>
                <c:pt idx="2196" formatCode="General">
                  <c:v>3.294</c:v>
                </c:pt>
                <c:pt idx="2197" formatCode="General">
                  <c:v>3.2955000000000001</c:v>
                </c:pt>
                <c:pt idx="2198" formatCode="General">
                  <c:v>3.2970000000000002</c:v>
                </c:pt>
                <c:pt idx="2199" formatCode="General">
                  <c:v>3.2985000000000002</c:v>
                </c:pt>
                <c:pt idx="2200" formatCode="General">
                  <c:v>3.3</c:v>
                </c:pt>
                <c:pt idx="2201" formatCode="General">
                  <c:v>3.3014999999999999</c:v>
                </c:pt>
                <c:pt idx="2202" formatCode="General">
                  <c:v>3.3029999999999999</c:v>
                </c:pt>
                <c:pt idx="2203" formatCode="General">
                  <c:v>3.3045</c:v>
                </c:pt>
                <c:pt idx="2204" formatCode="General">
                  <c:v>3.306</c:v>
                </c:pt>
                <c:pt idx="2205" formatCode="General">
                  <c:v>3.3075000000000001</c:v>
                </c:pt>
                <c:pt idx="2206" formatCode="General">
                  <c:v>3.3090000000000002</c:v>
                </c:pt>
                <c:pt idx="2207" formatCode="General">
                  <c:v>3.3105000000000002</c:v>
                </c:pt>
                <c:pt idx="2208" formatCode="General">
                  <c:v>3.3119999999999998</c:v>
                </c:pt>
                <c:pt idx="2209" formatCode="General">
                  <c:v>3.3134999999999999</c:v>
                </c:pt>
                <c:pt idx="2210" formatCode="General">
                  <c:v>3.3149999999999999</c:v>
                </c:pt>
                <c:pt idx="2211" formatCode="General">
                  <c:v>3.3165</c:v>
                </c:pt>
                <c:pt idx="2212" formatCode="General">
                  <c:v>3.3180000000000001</c:v>
                </c:pt>
                <c:pt idx="2213" formatCode="General">
                  <c:v>3.3195000000000001</c:v>
                </c:pt>
                <c:pt idx="2214" formatCode="General">
                  <c:v>3.3210000000000002</c:v>
                </c:pt>
                <c:pt idx="2215" formatCode="General">
                  <c:v>3.3224999999999998</c:v>
                </c:pt>
                <c:pt idx="2216" formatCode="General">
                  <c:v>3.3239999999999998</c:v>
                </c:pt>
                <c:pt idx="2217" formatCode="General">
                  <c:v>3.3254999999999999</c:v>
                </c:pt>
                <c:pt idx="2218" formatCode="General">
                  <c:v>3.327</c:v>
                </c:pt>
                <c:pt idx="2219" formatCode="General">
                  <c:v>3.3285</c:v>
                </c:pt>
                <c:pt idx="2220" formatCode="General">
                  <c:v>3.33</c:v>
                </c:pt>
                <c:pt idx="2221" formatCode="General">
                  <c:v>3.3315000000000001</c:v>
                </c:pt>
                <c:pt idx="2222" formatCode="General">
                  <c:v>3.3330000000000002</c:v>
                </c:pt>
                <c:pt idx="2223" formatCode="General">
                  <c:v>3.3344999999999998</c:v>
                </c:pt>
                <c:pt idx="2224" formatCode="General">
                  <c:v>3.3359999999999999</c:v>
                </c:pt>
                <c:pt idx="2225" formatCode="General">
                  <c:v>3.3374999999999999</c:v>
                </c:pt>
                <c:pt idx="2226" formatCode="General">
                  <c:v>3.339</c:v>
                </c:pt>
                <c:pt idx="2227" formatCode="General">
                  <c:v>3.3405</c:v>
                </c:pt>
                <c:pt idx="2228" formatCode="General">
                  <c:v>3.3420000000000001</c:v>
                </c:pt>
                <c:pt idx="2229" formatCode="General">
                  <c:v>3.3435000000000001</c:v>
                </c:pt>
                <c:pt idx="2230" formatCode="General">
                  <c:v>3.3450000000000002</c:v>
                </c:pt>
                <c:pt idx="2231" formatCode="General">
                  <c:v>3.3464999999999998</c:v>
                </c:pt>
                <c:pt idx="2232" formatCode="General">
                  <c:v>3.3479999999999999</c:v>
                </c:pt>
                <c:pt idx="2233" formatCode="General">
                  <c:v>3.3494999999999999</c:v>
                </c:pt>
                <c:pt idx="2234" formatCode="General">
                  <c:v>3.351</c:v>
                </c:pt>
                <c:pt idx="2235" formatCode="General">
                  <c:v>3.3525</c:v>
                </c:pt>
                <c:pt idx="2236" formatCode="General">
                  <c:v>3.3540000000000001</c:v>
                </c:pt>
                <c:pt idx="2237" formatCode="General">
                  <c:v>3.3555000000000001</c:v>
                </c:pt>
                <c:pt idx="2238" formatCode="General">
                  <c:v>3.3570000000000002</c:v>
                </c:pt>
                <c:pt idx="2239" formatCode="General">
                  <c:v>3.3584999999999998</c:v>
                </c:pt>
                <c:pt idx="2240" formatCode="General">
                  <c:v>3.36</c:v>
                </c:pt>
                <c:pt idx="2241" formatCode="General">
                  <c:v>3.3614999999999999</c:v>
                </c:pt>
                <c:pt idx="2242" formatCode="General">
                  <c:v>3.363</c:v>
                </c:pt>
                <c:pt idx="2243" formatCode="General">
                  <c:v>3.3645</c:v>
                </c:pt>
                <c:pt idx="2244" formatCode="General">
                  <c:v>3.3660000000000001</c:v>
                </c:pt>
                <c:pt idx="2245" formatCode="General">
                  <c:v>3.3675000000000002</c:v>
                </c:pt>
                <c:pt idx="2246" formatCode="General">
                  <c:v>3.3690000000000002</c:v>
                </c:pt>
                <c:pt idx="2247" formatCode="General">
                  <c:v>3.3704999999999998</c:v>
                </c:pt>
                <c:pt idx="2248" formatCode="General">
                  <c:v>3.3719999999999999</c:v>
                </c:pt>
                <c:pt idx="2249" formatCode="General">
                  <c:v>3.3734999999999999</c:v>
                </c:pt>
                <c:pt idx="2250" formatCode="General">
                  <c:v>3.375</c:v>
                </c:pt>
                <c:pt idx="2251" formatCode="General">
                  <c:v>3.3765000000000001</c:v>
                </c:pt>
                <c:pt idx="2252" formatCode="General">
                  <c:v>3.3780000000000001</c:v>
                </c:pt>
                <c:pt idx="2253" formatCode="General">
                  <c:v>3.3795000000000002</c:v>
                </c:pt>
                <c:pt idx="2254" formatCode="General">
                  <c:v>3.3809999999999998</c:v>
                </c:pt>
                <c:pt idx="2255" formatCode="General">
                  <c:v>3.3824999999999998</c:v>
                </c:pt>
                <c:pt idx="2256" formatCode="General">
                  <c:v>3.3839999999999999</c:v>
                </c:pt>
                <c:pt idx="2257" formatCode="General">
                  <c:v>3.3855</c:v>
                </c:pt>
                <c:pt idx="2258" formatCode="General">
                  <c:v>3.387</c:v>
                </c:pt>
                <c:pt idx="2259" formatCode="General">
                  <c:v>3.3885000000000001</c:v>
                </c:pt>
                <c:pt idx="2260" formatCode="General">
                  <c:v>3.39</c:v>
                </c:pt>
                <c:pt idx="2261" formatCode="General">
                  <c:v>3.3915000000000002</c:v>
                </c:pt>
                <c:pt idx="2262" formatCode="General">
                  <c:v>3.3929999999999998</c:v>
                </c:pt>
                <c:pt idx="2263" formatCode="General">
                  <c:v>3.3944999999999999</c:v>
                </c:pt>
                <c:pt idx="2264" formatCode="General">
                  <c:v>3.3959999999999999</c:v>
                </c:pt>
                <c:pt idx="2265" formatCode="General">
                  <c:v>3.3975</c:v>
                </c:pt>
                <c:pt idx="2266" formatCode="General">
                  <c:v>3.399</c:v>
                </c:pt>
                <c:pt idx="2267" formatCode="General">
                  <c:v>3.4005000000000001</c:v>
                </c:pt>
                <c:pt idx="2268" formatCode="General">
                  <c:v>3.4020000000000001</c:v>
                </c:pt>
                <c:pt idx="2269" formatCode="General">
                  <c:v>3.4035000000000002</c:v>
                </c:pt>
                <c:pt idx="2270" formatCode="General">
                  <c:v>3.4049999999999998</c:v>
                </c:pt>
                <c:pt idx="2271" formatCode="General">
                  <c:v>3.4064999999999999</c:v>
                </c:pt>
                <c:pt idx="2272" formatCode="General">
                  <c:v>3.4079999999999999</c:v>
                </c:pt>
                <c:pt idx="2273" formatCode="General">
                  <c:v>3.4095</c:v>
                </c:pt>
                <c:pt idx="2274" formatCode="General">
                  <c:v>3.411</c:v>
                </c:pt>
                <c:pt idx="2275" formatCode="General">
                  <c:v>3.4125000000000001</c:v>
                </c:pt>
                <c:pt idx="2276" formatCode="General">
                  <c:v>3.4140000000000001</c:v>
                </c:pt>
                <c:pt idx="2277" formatCode="General">
                  <c:v>3.4155000000000002</c:v>
                </c:pt>
                <c:pt idx="2278" formatCode="General">
                  <c:v>3.4169999999999998</c:v>
                </c:pt>
                <c:pt idx="2279" formatCode="General">
                  <c:v>3.4184999999999999</c:v>
                </c:pt>
                <c:pt idx="2280" formatCode="General">
                  <c:v>3.42</c:v>
                </c:pt>
                <c:pt idx="2281" formatCode="General">
                  <c:v>3.4215</c:v>
                </c:pt>
                <c:pt idx="2282" formatCode="General">
                  <c:v>3.423</c:v>
                </c:pt>
                <c:pt idx="2283" formatCode="General">
                  <c:v>3.4245000000000001</c:v>
                </c:pt>
                <c:pt idx="2284" formatCode="General">
                  <c:v>3.4260000000000002</c:v>
                </c:pt>
                <c:pt idx="2285" formatCode="General">
                  <c:v>3.4275000000000002</c:v>
                </c:pt>
                <c:pt idx="2286" formatCode="General">
                  <c:v>3.4289999999999998</c:v>
                </c:pt>
                <c:pt idx="2287" formatCode="General">
                  <c:v>3.4304999999999999</c:v>
                </c:pt>
                <c:pt idx="2288" formatCode="General">
                  <c:v>3.4319999999999999</c:v>
                </c:pt>
                <c:pt idx="2289" formatCode="General">
                  <c:v>3.4335</c:v>
                </c:pt>
                <c:pt idx="2290" formatCode="General">
                  <c:v>3.4350000000000001</c:v>
                </c:pt>
                <c:pt idx="2291" formatCode="General">
                  <c:v>3.4365000000000001</c:v>
                </c:pt>
                <c:pt idx="2292" formatCode="General">
                  <c:v>3.4380000000000002</c:v>
                </c:pt>
                <c:pt idx="2293" formatCode="General">
                  <c:v>3.4394999999999998</c:v>
                </c:pt>
                <c:pt idx="2294" formatCode="General">
                  <c:v>3.4409999999999998</c:v>
                </c:pt>
                <c:pt idx="2295" formatCode="General">
                  <c:v>3.4424999999999999</c:v>
                </c:pt>
                <c:pt idx="2296" formatCode="General">
                  <c:v>3.444</c:v>
                </c:pt>
                <c:pt idx="2297" formatCode="General">
                  <c:v>3.4455</c:v>
                </c:pt>
                <c:pt idx="2298" formatCode="General">
                  <c:v>3.4470000000000001</c:v>
                </c:pt>
                <c:pt idx="2299" formatCode="General">
                  <c:v>3.4485000000000001</c:v>
                </c:pt>
                <c:pt idx="2300" formatCode="General">
                  <c:v>3.45</c:v>
                </c:pt>
                <c:pt idx="2301" formatCode="General">
                  <c:v>3.4514999999999998</c:v>
                </c:pt>
                <c:pt idx="2302" formatCode="General">
                  <c:v>3.4529999999999998</c:v>
                </c:pt>
                <c:pt idx="2303" formatCode="General">
                  <c:v>3.4544999999999999</c:v>
                </c:pt>
                <c:pt idx="2304" formatCode="General">
                  <c:v>3.456</c:v>
                </c:pt>
                <c:pt idx="2305" formatCode="General">
                  <c:v>3.4575</c:v>
                </c:pt>
                <c:pt idx="2306" formatCode="General">
                  <c:v>3.4590000000000001</c:v>
                </c:pt>
                <c:pt idx="2307" formatCode="General">
                  <c:v>3.4605000000000001</c:v>
                </c:pt>
                <c:pt idx="2308" formatCode="General">
                  <c:v>3.4620000000000002</c:v>
                </c:pt>
                <c:pt idx="2309" formatCode="General">
                  <c:v>3.4634999999999998</c:v>
                </c:pt>
                <c:pt idx="2310" formatCode="General">
                  <c:v>3.4649999999999999</c:v>
                </c:pt>
                <c:pt idx="2311" formatCode="General">
                  <c:v>3.4664999999999999</c:v>
                </c:pt>
                <c:pt idx="2312" formatCode="General">
                  <c:v>3.468</c:v>
                </c:pt>
                <c:pt idx="2313" formatCode="General">
                  <c:v>3.4695</c:v>
                </c:pt>
                <c:pt idx="2314" formatCode="General">
                  <c:v>3.4710000000000001</c:v>
                </c:pt>
                <c:pt idx="2315" formatCode="General">
                  <c:v>3.4725000000000001</c:v>
                </c:pt>
                <c:pt idx="2316" formatCode="General">
                  <c:v>3.4740000000000002</c:v>
                </c:pt>
                <c:pt idx="2317" formatCode="General">
                  <c:v>3.4754999999999998</c:v>
                </c:pt>
                <c:pt idx="2318" formatCode="General">
                  <c:v>3.4769999999999999</c:v>
                </c:pt>
                <c:pt idx="2319" formatCode="General">
                  <c:v>3.4784999999999999</c:v>
                </c:pt>
                <c:pt idx="2320" formatCode="General">
                  <c:v>3.48</c:v>
                </c:pt>
                <c:pt idx="2321" formatCode="General">
                  <c:v>3.4815</c:v>
                </c:pt>
                <c:pt idx="2322" formatCode="General">
                  <c:v>3.4830000000000001</c:v>
                </c:pt>
                <c:pt idx="2323" formatCode="General">
                  <c:v>3.4845000000000002</c:v>
                </c:pt>
                <c:pt idx="2324" formatCode="General">
                  <c:v>3.4860000000000002</c:v>
                </c:pt>
                <c:pt idx="2325" formatCode="General">
                  <c:v>3.4874999999999998</c:v>
                </c:pt>
                <c:pt idx="2326" formatCode="General">
                  <c:v>3.4889999999999999</c:v>
                </c:pt>
                <c:pt idx="2327" formatCode="General">
                  <c:v>3.4904999999999999</c:v>
                </c:pt>
                <c:pt idx="2328" formatCode="General">
                  <c:v>3.492</c:v>
                </c:pt>
                <c:pt idx="2329" formatCode="General">
                  <c:v>3.4935</c:v>
                </c:pt>
                <c:pt idx="2330" formatCode="General">
                  <c:v>3.4950000000000001</c:v>
                </c:pt>
                <c:pt idx="2331" formatCode="General">
                  <c:v>3.4965000000000002</c:v>
                </c:pt>
                <c:pt idx="2332" formatCode="General">
                  <c:v>3.4980000000000002</c:v>
                </c:pt>
                <c:pt idx="2333" formatCode="General">
                  <c:v>3.4994999999999998</c:v>
                </c:pt>
                <c:pt idx="2334" formatCode="General">
                  <c:v>3.5009999999999999</c:v>
                </c:pt>
                <c:pt idx="2335" formatCode="General">
                  <c:v>3.5024999999999999</c:v>
                </c:pt>
                <c:pt idx="2336" formatCode="General">
                  <c:v>3.504</c:v>
                </c:pt>
                <c:pt idx="2337" formatCode="General">
                  <c:v>3.5055000000000001</c:v>
                </c:pt>
                <c:pt idx="2338" formatCode="General">
                  <c:v>3.5070000000000001</c:v>
                </c:pt>
                <c:pt idx="2339" formatCode="General">
                  <c:v>3.5085000000000002</c:v>
                </c:pt>
                <c:pt idx="2340" formatCode="General">
                  <c:v>3.51</c:v>
                </c:pt>
                <c:pt idx="2341" formatCode="General">
                  <c:v>3.5114999999999998</c:v>
                </c:pt>
                <c:pt idx="2342" formatCode="General">
                  <c:v>3.5129999999999999</c:v>
                </c:pt>
                <c:pt idx="2343" formatCode="General">
                  <c:v>3.5145</c:v>
                </c:pt>
                <c:pt idx="2344" formatCode="General">
                  <c:v>3.516</c:v>
                </c:pt>
                <c:pt idx="2345" formatCode="General">
                  <c:v>3.5175000000000001</c:v>
                </c:pt>
                <c:pt idx="2346" formatCode="General">
                  <c:v>3.5190000000000001</c:v>
                </c:pt>
                <c:pt idx="2347" formatCode="General">
                  <c:v>3.5205000000000002</c:v>
                </c:pt>
                <c:pt idx="2348" formatCode="General">
                  <c:v>3.5219999999999998</c:v>
                </c:pt>
                <c:pt idx="2349" formatCode="General">
                  <c:v>3.5234999999999999</c:v>
                </c:pt>
                <c:pt idx="2350" formatCode="General">
                  <c:v>3.5249999999999999</c:v>
                </c:pt>
                <c:pt idx="2351" formatCode="General">
                  <c:v>3.5265</c:v>
                </c:pt>
                <c:pt idx="2352" formatCode="General">
                  <c:v>3.528</c:v>
                </c:pt>
                <c:pt idx="2353" formatCode="General">
                  <c:v>3.5295000000000001</c:v>
                </c:pt>
                <c:pt idx="2354" formatCode="General">
                  <c:v>3.5310000000000001</c:v>
                </c:pt>
                <c:pt idx="2355" formatCode="General">
                  <c:v>3.5325000000000002</c:v>
                </c:pt>
                <c:pt idx="2356" formatCode="General">
                  <c:v>3.5339999999999998</c:v>
                </c:pt>
                <c:pt idx="2357" formatCode="General">
                  <c:v>3.5354999999999999</c:v>
                </c:pt>
                <c:pt idx="2358" formatCode="General">
                  <c:v>3.5369999999999999</c:v>
                </c:pt>
                <c:pt idx="2359" formatCode="General">
                  <c:v>3.5385</c:v>
                </c:pt>
                <c:pt idx="2360" formatCode="General">
                  <c:v>3.54</c:v>
                </c:pt>
                <c:pt idx="2361" formatCode="General">
                  <c:v>3.5415000000000001</c:v>
                </c:pt>
                <c:pt idx="2362" formatCode="General">
                  <c:v>3.5430000000000001</c:v>
                </c:pt>
                <c:pt idx="2363" formatCode="General">
                  <c:v>3.5445000000000002</c:v>
                </c:pt>
                <c:pt idx="2364" formatCode="General">
                  <c:v>3.5459999999999998</c:v>
                </c:pt>
                <c:pt idx="2365" formatCode="General">
                  <c:v>3.5474999999999999</c:v>
                </c:pt>
                <c:pt idx="2366" formatCode="General">
                  <c:v>3.5489999999999999</c:v>
                </c:pt>
                <c:pt idx="2367" formatCode="General">
                  <c:v>3.5505</c:v>
                </c:pt>
                <c:pt idx="2368" formatCode="General">
                  <c:v>3.552</c:v>
                </c:pt>
                <c:pt idx="2369" formatCode="General">
                  <c:v>3.5535000000000001</c:v>
                </c:pt>
                <c:pt idx="2370" formatCode="General">
                  <c:v>3.5550000000000002</c:v>
                </c:pt>
                <c:pt idx="2371" formatCode="General">
                  <c:v>3.5565000000000002</c:v>
                </c:pt>
                <c:pt idx="2372" formatCode="General">
                  <c:v>3.5579999999999998</c:v>
                </c:pt>
                <c:pt idx="2373" formatCode="General">
                  <c:v>3.5594999999999999</c:v>
                </c:pt>
                <c:pt idx="2374" formatCode="General">
                  <c:v>3.5609999999999999</c:v>
                </c:pt>
                <c:pt idx="2375" formatCode="General">
                  <c:v>3.5625</c:v>
                </c:pt>
                <c:pt idx="2376" formatCode="General">
                  <c:v>3.5640000000000001</c:v>
                </c:pt>
                <c:pt idx="2377" formatCode="General">
                  <c:v>3.5655000000000001</c:v>
                </c:pt>
                <c:pt idx="2378" formatCode="General">
                  <c:v>3.5670000000000002</c:v>
                </c:pt>
                <c:pt idx="2379" formatCode="General">
                  <c:v>3.5684999999999998</c:v>
                </c:pt>
                <c:pt idx="2380" formatCode="General">
                  <c:v>3.57</c:v>
                </c:pt>
                <c:pt idx="2381" formatCode="General">
                  <c:v>3.5714999999999999</c:v>
                </c:pt>
                <c:pt idx="2382" formatCode="General">
                  <c:v>3.573</c:v>
                </c:pt>
                <c:pt idx="2383" formatCode="General">
                  <c:v>3.5745</c:v>
                </c:pt>
                <c:pt idx="2384" formatCode="General">
                  <c:v>3.5760000000000001</c:v>
                </c:pt>
                <c:pt idx="2385" formatCode="General">
                  <c:v>3.5775000000000001</c:v>
                </c:pt>
                <c:pt idx="2386" formatCode="General">
                  <c:v>3.5790000000000002</c:v>
                </c:pt>
                <c:pt idx="2387" formatCode="General">
                  <c:v>3.5804999999999998</c:v>
                </c:pt>
                <c:pt idx="2388" formatCode="General">
                  <c:v>3.5819999999999999</c:v>
                </c:pt>
                <c:pt idx="2389" formatCode="General">
                  <c:v>3.5834999999999999</c:v>
                </c:pt>
                <c:pt idx="2390" formatCode="General">
                  <c:v>3.585</c:v>
                </c:pt>
                <c:pt idx="2391" formatCode="General">
                  <c:v>3.5865</c:v>
                </c:pt>
                <c:pt idx="2392" formatCode="General">
                  <c:v>3.5880000000000001</c:v>
                </c:pt>
                <c:pt idx="2393" formatCode="General">
                  <c:v>3.5895000000000001</c:v>
                </c:pt>
                <c:pt idx="2394" formatCode="General">
                  <c:v>3.5910000000000002</c:v>
                </c:pt>
                <c:pt idx="2395" formatCode="General">
                  <c:v>3.5924999999999998</c:v>
                </c:pt>
                <c:pt idx="2396" formatCode="General">
                  <c:v>3.5939999999999999</c:v>
                </c:pt>
                <c:pt idx="2397" formatCode="General">
                  <c:v>3.5954999999999999</c:v>
                </c:pt>
                <c:pt idx="2398" formatCode="General">
                  <c:v>3.597</c:v>
                </c:pt>
                <c:pt idx="2399" formatCode="General">
                  <c:v>3.5985</c:v>
                </c:pt>
                <c:pt idx="2400" formatCode="General">
                  <c:v>3.6</c:v>
                </c:pt>
                <c:pt idx="2401" formatCode="General">
                  <c:v>3.6015000000000001</c:v>
                </c:pt>
                <c:pt idx="2402" formatCode="General">
                  <c:v>3.6030000000000002</c:v>
                </c:pt>
                <c:pt idx="2403" formatCode="General">
                  <c:v>3.6044999999999998</c:v>
                </c:pt>
                <c:pt idx="2404" formatCode="General">
                  <c:v>3.6059999999999999</c:v>
                </c:pt>
                <c:pt idx="2405" formatCode="General">
                  <c:v>3.6074999999999999</c:v>
                </c:pt>
                <c:pt idx="2406" formatCode="General">
                  <c:v>3.609</c:v>
                </c:pt>
                <c:pt idx="2407" formatCode="General">
                  <c:v>3.6105</c:v>
                </c:pt>
                <c:pt idx="2408" formatCode="General">
                  <c:v>3.6120000000000001</c:v>
                </c:pt>
                <c:pt idx="2409" formatCode="General">
                  <c:v>3.6135000000000002</c:v>
                </c:pt>
                <c:pt idx="2410" formatCode="General">
                  <c:v>3.6150000000000002</c:v>
                </c:pt>
                <c:pt idx="2411" formatCode="General">
                  <c:v>3.6164999999999998</c:v>
                </c:pt>
                <c:pt idx="2412" formatCode="General">
                  <c:v>3.6179999999999999</c:v>
                </c:pt>
                <c:pt idx="2413" formatCode="General">
                  <c:v>3.6194999999999999</c:v>
                </c:pt>
                <c:pt idx="2414" formatCode="General">
                  <c:v>3.621</c:v>
                </c:pt>
                <c:pt idx="2415" formatCode="General">
                  <c:v>3.6225000000000001</c:v>
                </c:pt>
                <c:pt idx="2416" formatCode="General">
                  <c:v>3.6240000000000001</c:v>
                </c:pt>
                <c:pt idx="2417" formatCode="General">
                  <c:v>3.6255000000000002</c:v>
                </c:pt>
                <c:pt idx="2418" formatCode="General">
                  <c:v>3.6269999999999998</c:v>
                </c:pt>
                <c:pt idx="2419" formatCode="General">
                  <c:v>3.6284999999999998</c:v>
                </c:pt>
                <c:pt idx="2420" formatCode="General">
                  <c:v>3.63</c:v>
                </c:pt>
                <c:pt idx="2421" formatCode="General">
                  <c:v>3.6315</c:v>
                </c:pt>
                <c:pt idx="2422" formatCode="General">
                  <c:v>3.633</c:v>
                </c:pt>
                <c:pt idx="2423" formatCode="General">
                  <c:v>3.6345000000000001</c:v>
                </c:pt>
                <c:pt idx="2424" formatCode="General">
                  <c:v>3.6360000000000001</c:v>
                </c:pt>
                <c:pt idx="2425" formatCode="General">
                  <c:v>3.6375000000000002</c:v>
                </c:pt>
                <c:pt idx="2426" formatCode="General">
                  <c:v>3.6389999999999998</c:v>
                </c:pt>
                <c:pt idx="2427" formatCode="General">
                  <c:v>3.6404999999999998</c:v>
                </c:pt>
                <c:pt idx="2428" formatCode="General">
                  <c:v>3.6419999999999999</c:v>
                </c:pt>
                <c:pt idx="2429" formatCode="General">
                  <c:v>3.6435</c:v>
                </c:pt>
                <c:pt idx="2430" formatCode="General">
                  <c:v>3.645</c:v>
                </c:pt>
                <c:pt idx="2431" formatCode="General">
                  <c:v>3.6465000000000001</c:v>
                </c:pt>
                <c:pt idx="2432" formatCode="General">
                  <c:v>3.6480000000000001</c:v>
                </c:pt>
                <c:pt idx="2433" formatCode="General">
                  <c:v>3.6495000000000002</c:v>
                </c:pt>
                <c:pt idx="2434" formatCode="General">
                  <c:v>3.6509999999999998</c:v>
                </c:pt>
                <c:pt idx="2435" formatCode="General">
                  <c:v>3.6524999999999999</c:v>
                </c:pt>
                <c:pt idx="2436" formatCode="General">
                  <c:v>3.6539999999999999</c:v>
                </c:pt>
                <c:pt idx="2437" formatCode="General">
                  <c:v>3.6555</c:v>
                </c:pt>
                <c:pt idx="2438" formatCode="General">
                  <c:v>3.657</c:v>
                </c:pt>
                <c:pt idx="2439" formatCode="General">
                  <c:v>3.6585000000000001</c:v>
                </c:pt>
                <c:pt idx="2440" formatCode="General">
                  <c:v>3.66</c:v>
                </c:pt>
                <c:pt idx="2441" formatCode="General">
                  <c:v>3.6615000000000002</c:v>
                </c:pt>
                <c:pt idx="2442" formatCode="General">
                  <c:v>3.6629999999999998</c:v>
                </c:pt>
                <c:pt idx="2443" formatCode="General">
                  <c:v>3.6644999999999999</c:v>
                </c:pt>
                <c:pt idx="2444" formatCode="General">
                  <c:v>3.6659999999999999</c:v>
                </c:pt>
                <c:pt idx="2445" formatCode="General">
                  <c:v>3.6675</c:v>
                </c:pt>
                <c:pt idx="2446" formatCode="General">
                  <c:v>3.669</c:v>
                </c:pt>
                <c:pt idx="2447" formatCode="General">
                  <c:v>3.6705000000000001</c:v>
                </c:pt>
                <c:pt idx="2448" formatCode="General">
                  <c:v>3.6720000000000002</c:v>
                </c:pt>
                <c:pt idx="2449" formatCode="General">
                  <c:v>3.6735000000000002</c:v>
                </c:pt>
                <c:pt idx="2450" formatCode="General">
                  <c:v>3.6749999999999998</c:v>
                </c:pt>
                <c:pt idx="2451" formatCode="General">
                  <c:v>3.6764999999999999</c:v>
                </c:pt>
                <c:pt idx="2452" formatCode="General">
                  <c:v>3.6779999999999999</c:v>
                </c:pt>
                <c:pt idx="2453" formatCode="General">
                  <c:v>3.6795</c:v>
                </c:pt>
                <c:pt idx="2454" formatCode="General">
                  <c:v>3.681</c:v>
                </c:pt>
                <c:pt idx="2455" formatCode="General">
                  <c:v>3.6825000000000001</c:v>
                </c:pt>
                <c:pt idx="2456" formatCode="General">
                  <c:v>3.6840000000000002</c:v>
                </c:pt>
                <c:pt idx="2457" formatCode="General">
                  <c:v>3.6855000000000002</c:v>
                </c:pt>
                <c:pt idx="2458" formatCode="General">
                  <c:v>3.6869999999999998</c:v>
                </c:pt>
                <c:pt idx="2459" formatCode="General">
                  <c:v>3.6884999999999999</c:v>
                </c:pt>
                <c:pt idx="2460" formatCode="General">
                  <c:v>3.69</c:v>
                </c:pt>
                <c:pt idx="2461" formatCode="General">
                  <c:v>3.6915</c:v>
                </c:pt>
                <c:pt idx="2462" formatCode="General">
                  <c:v>3.6930000000000001</c:v>
                </c:pt>
                <c:pt idx="2463" formatCode="General">
                  <c:v>3.6945000000000001</c:v>
                </c:pt>
                <c:pt idx="2464" formatCode="General">
                  <c:v>3.6960000000000002</c:v>
                </c:pt>
                <c:pt idx="2465" formatCode="General">
                  <c:v>3.6974999999999998</c:v>
                </c:pt>
                <c:pt idx="2466" formatCode="General">
                  <c:v>3.6989999999999998</c:v>
                </c:pt>
                <c:pt idx="2467" formatCode="General">
                  <c:v>3.7004999999999999</c:v>
                </c:pt>
                <c:pt idx="2468" formatCode="General">
                  <c:v>3.702</c:v>
                </c:pt>
                <c:pt idx="2469" formatCode="General">
                  <c:v>3.7035</c:v>
                </c:pt>
                <c:pt idx="2470" formatCode="General">
                  <c:v>3.7050000000000001</c:v>
                </c:pt>
                <c:pt idx="2471" formatCode="General">
                  <c:v>3.7065000000000001</c:v>
                </c:pt>
                <c:pt idx="2472" formatCode="General">
                  <c:v>3.7080000000000002</c:v>
                </c:pt>
                <c:pt idx="2473" formatCode="General">
                  <c:v>3.7094999999999998</c:v>
                </c:pt>
                <c:pt idx="2474" formatCode="General">
                  <c:v>3.7109999999999999</c:v>
                </c:pt>
                <c:pt idx="2475" formatCode="General">
                  <c:v>3.7124999999999999</c:v>
                </c:pt>
                <c:pt idx="2476" formatCode="General">
                  <c:v>3.714</c:v>
                </c:pt>
                <c:pt idx="2477" formatCode="General">
                  <c:v>3.7155</c:v>
                </c:pt>
                <c:pt idx="2478" formatCode="General">
                  <c:v>3.7170000000000001</c:v>
                </c:pt>
                <c:pt idx="2479" formatCode="General">
                  <c:v>3.7185000000000001</c:v>
                </c:pt>
                <c:pt idx="2480" formatCode="General">
                  <c:v>3.72</c:v>
                </c:pt>
                <c:pt idx="2481" formatCode="General">
                  <c:v>3.7214999999999998</c:v>
                </c:pt>
                <c:pt idx="2482" formatCode="General">
                  <c:v>3.7229999999999999</c:v>
                </c:pt>
                <c:pt idx="2483" formatCode="General">
                  <c:v>3.7244999999999999</c:v>
                </c:pt>
                <c:pt idx="2484" formatCode="General">
                  <c:v>3.726</c:v>
                </c:pt>
                <c:pt idx="2485" formatCode="General">
                  <c:v>3.7275</c:v>
                </c:pt>
                <c:pt idx="2486" formatCode="General">
                  <c:v>3.7290000000000001</c:v>
                </c:pt>
                <c:pt idx="2487" formatCode="General">
                  <c:v>3.7305000000000001</c:v>
                </c:pt>
                <c:pt idx="2488" formatCode="General">
                  <c:v>3.7320000000000002</c:v>
                </c:pt>
                <c:pt idx="2489" formatCode="General">
                  <c:v>3.7334999999999998</c:v>
                </c:pt>
                <c:pt idx="2490" formatCode="General">
                  <c:v>3.7349999999999999</c:v>
                </c:pt>
                <c:pt idx="2491" formatCode="General">
                  <c:v>3.7364999999999999</c:v>
                </c:pt>
                <c:pt idx="2492" formatCode="General">
                  <c:v>3.738</c:v>
                </c:pt>
                <c:pt idx="2493" formatCode="General">
                  <c:v>3.7395</c:v>
                </c:pt>
                <c:pt idx="2494" formatCode="General">
                  <c:v>3.7410000000000001</c:v>
                </c:pt>
                <c:pt idx="2495" formatCode="General">
                  <c:v>3.7425000000000002</c:v>
                </c:pt>
                <c:pt idx="2496" formatCode="General">
                  <c:v>3.7440000000000002</c:v>
                </c:pt>
                <c:pt idx="2497" formatCode="General">
                  <c:v>3.7454999999999998</c:v>
                </c:pt>
                <c:pt idx="2498" formatCode="General">
                  <c:v>3.7469999999999999</c:v>
                </c:pt>
                <c:pt idx="2499" formatCode="General">
                  <c:v>3.7484999999999999</c:v>
                </c:pt>
                <c:pt idx="2500" formatCode="General">
                  <c:v>3.75</c:v>
                </c:pt>
                <c:pt idx="2501" formatCode="General">
                  <c:v>3.7515000000000001</c:v>
                </c:pt>
                <c:pt idx="2502" formatCode="General">
                  <c:v>3.7530000000000001</c:v>
                </c:pt>
                <c:pt idx="2503" formatCode="General">
                  <c:v>3.7545000000000002</c:v>
                </c:pt>
                <c:pt idx="2504" formatCode="General">
                  <c:v>3.7559999999999998</c:v>
                </c:pt>
                <c:pt idx="2505" formatCode="General">
                  <c:v>3.7574999999999998</c:v>
                </c:pt>
                <c:pt idx="2506" formatCode="General">
                  <c:v>3.7589999999999999</c:v>
                </c:pt>
                <c:pt idx="2507" formatCode="General">
                  <c:v>3.7605</c:v>
                </c:pt>
                <c:pt idx="2508" formatCode="General">
                  <c:v>3.762</c:v>
                </c:pt>
                <c:pt idx="2509" formatCode="General">
                  <c:v>3.7635000000000001</c:v>
                </c:pt>
                <c:pt idx="2510" formatCode="General">
                  <c:v>3.7650000000000001</c:v>
                </c:pt>
                <c:pt idx="2511" formatCode="General">
                  <c:v>3.7665000000000002</c:v>
                </c:pt>
                <c:pt idx="2512" formatCode="General">
                  <c:v>3.7679999999999998</c:v>
                </c:pt>
                <c:pt idx="2513" formatCode="General">
                  <c:v>3.7694999999999999</c:v>
                </c:pt>
                <c:pt idx="2514" formatCode="General">
                  <c:v>3.7709999999999999</c:v>
                </c:pt>
                <c:pt idx="2515" formatCode="General">
                  <c:v>3.7725</c:v>
                </c:pt>
                <c:pt idx="2516" formatCode="General">
                  <c:v>3.774</c:v>
                </c:pt>
                <c:pt idx="2517" formatCode="General">
                  <c:v>3.7755000000000001</c:v>
                </c:pt>
                <c:pt idx="2518" formatCode="General">
                  <c:v>3.7770000000000001</c:v>
                </c:pt>
                <c:pt idx="2519" formatCode="General">
                  <c:v>3.7785000000000002</c:v>
                </c:pt>
                <c:pt idx="2520" formatCode="General">
                  <c:v>3.78</c:v>
                </c:pt>
                <c:pt idx="2521" formatCode="General">
                  <c:v>3.7814999999999999</c:v>
                </c:pt>
                <c:pt idx="2522" formatCode="General">
                  <c:v>3.7829999999999999</c:v>
                </c:pt>
                <c:pt idx="2523" formatCode="General">
                  <c:v>3.7845</c:v>
                </c:pt>
                <c:pt idx="2524" formatCode="General">
                  <c:v>3.786</c:v>
                </c:pt>
                <c:pt idx="2525" formatCode="General">
                  <c:v>3.7875000000000001</c:v>
                </c:pt>
                <c:pt idx="2526" formatCode="General">
                  <c:v>3.7890000000000001</c:v>
                </c:pt>
                <c:pt idx="2527" formatCode="General">
                  <c:v>3.7905000000000002</c:v>
                </c:pt>
                <c:pt idx="2528" formatCode="General">
                  <c:v>3.7919999999999998</c:v>
                </c:pt>
                <c:pt idx="2529" formatCode="General">
                  <c:v>3.7934999999999999</c:v>
                </c:pt>
                <c:pt idx="2530" formatCode="General">
                  <c:v>3.7949999999999999</c:v>
                </c:pt>
                <c:pt idx="2531" formatCode="General">
                  <c:v>3.7965</c:v>
                </c:pt>
                <c:pt idx="2532" formatCode="General">
                  <c:v>3.798</c:v>
                </c:pt>
                <c:pt idx="2533" formatCode="General">
                  <c:v>3.7995000000000001</c:v>
                </c:pt>
                <c:pt idx="2534" formatCode="General">
                  <c:v>3.8010000000000002</c:v>
                </c:pt>
                <c:pt idx="2535" formatCode="General">
                  <c:v>3.8025000000000002</c:v>
                </c:pt>
                <c:pt idx="2536" formatCode="General">
                  <c:v>3.8039999999999998</c:v>
                </c:pt>
                <c:pt idx="2537" formatCode="General">
                  <c:v>3.8054999999999999</c:v>
                </c:pt>
                <c:pt idx="2538" formatCode="General">
                  <c:v>3.8069999999999999</c:v>
                </c:pt>
                <c:pt idx="2539" formatCode="General">
                  <c:v>3.8085</c:v>
                </c:pt>
                <c:pt idx="2540" formatCode="General">
                  <c:v>3.81</c:v>
                </c:pt>
                <c:pt idx="2541" formatCode="General">
                  <c:v>3.8115000000000001</c:v>
                </c:pt>
                <c:pt idx="2542" formatCode="General">
                  <c:v>3.8130000000000002</c:v>
                </c:pt>
                <c:pt idx="2543" formatCode="General">
                  <c:v>3.8144999999999998</c:v>
                </c:pt>
                <c:pt idx="2544" formatCode="General">
                  <c:v>3.8159999999999998</c:v>
                </c:pt>
                <c:pt idx="2545" formatCode="General">
                  <c:v>3.8174999999999999</c:v>
                </c:pt>
                <c:pt idx="2546" formatCode="General">
                  <c:v>3.819</c:v>
                </c:pt>
                <c:pt idx="2547" formatCode="General">
                  <c:v>3.8205</c:v>
                </c:pt>
                <c:pt idx="2548" formatCode="General">
                  <c:v>3.8220000000000001</c:v>
                </c:pt>
                <c:pt idx="2549" formatCode="General">
                  <c:v>3.8235000000000001</c:v>
                </c:pt>
                <c:pt idx="2550" formatCode="General">
                  <c:v>3.8250000000000002</c:v>
                </c:pt>
                <c:pt idx="2551" formatCode="General">
                  <c:v>3.8264999999999998</c:v>
                </c:pt>
                <c:pt idx="2552" formatCode="General">
                  <c:v>3.8279999999999998</c:v>
                </c:pt>
                <c:pt idx="2553" formatCode="General">
                  <c:v>3.8294999999999999</c:v>
                </c:pt>
                <c:pt idx="2554" formatCode="General">
                  <c:v>3.831</c:v>
                </c:pt>
                <c:pt idx="2555" formatCode="General">
                  <c:v>3.8325</c:v>
                </c:pt>
                <c:pt idx="2556" formatCode="General">
                  <c:v>3.8340000000000001</c:v>
                </c:pt>
                <c:pt idx="2557" formatCode="General">
                  <c:v>3.8355000000000001</c:v>
                </c:pt>
                <c:pt idx="2558" formatCode="General">
                  <c:v>3.8370000000000002</c:v>
                </c:pt>
                <c:pt idx="2559" formatCode="General">
                  <c:v>3.8384999999999998</c:v>
                </c:pt>
                <c:pt idx="2560" formatCode="General">
                  <c:v>3.84</c:v>
                </c:pt>
                <c:pt idx="2561" formatCode="General">
                  <c:v>3.8414999999999999</c:v>
                </c:pt>
                <c:pt idx="2562" formatCode="General">
                  <c:v>3.843</c:v>
                </c:pt>
                <c:pt idx="2563" formatCode="General">
                  <c:v>3.8445</c:v>
                </c:pt>
                <c:pt idx="2564" formatCode="General">
                  <c:v>3.8460000000000001</c:v>
                </c:pt>
                <c:pt idx="2565" formatCode="General">
                  <c:v>3.8475000000000001</c:v>
                </c:pt>
                <c:pt idx="2566" formatCode="General">
                  <c:v>3.8490000000000002</c:v>
                </c:pt>
                <c:pt idx="2567" formatCode="General">
                  <c:v>3.8504999999999998</c:v>
                </c:pt>
                <c:pt idx="2568" formatCode="General">
                  <c:v>3.8519999999999999</c:v>
                </c:pt>
                <c:pt idx="2569" formatCode="General">
                  <c:v>3.8534999999999999</c:v>
                </c:pt>
                <c:pt idx="2570" formatCode="General">
                  <c:v>3.855</c:v>
                </c:pt>
                <c:pt idx="2571" formatCode="General">
                  <c:v>3.8565</c:v>
                </c:pt>
                <c:pt idx="2572" formatCode="General">
                  <c:v>3.8580000000000001</c:v>
                </c:pt>
                <c:pt idx="2573" formatCode="General">
                  <c:v>3.8595000000000002</c:v>
                </c:pt>
                <c:pt idx="2574" formatCode="General">
                  <c:v>3.8610000000000002</c:v>
                </c:pt>
                <c:pt idx="2575" formatCode="General">
                  <c:v>3.8624999999999998</c:v>
                </c:pt>
                <c:pt idx="2576" formatCode="General">
                  <c:v>3.8639999999999999</c:v>
                </c:pt>
                <c:pt idx="2577" formatCode="General">
                  <c:v>3.8654999999999999</c:v>
                </c:pt>
                <c:pt idx="2578" formatCode="General">
                  <c:v>3.867</c:v>
                </c:pt>
                <c:pt idx="2579" formatCode="General">
                  <c:v>3.8685</c:v>
                </c:pt>
                <c:pt idx="2580" formatCode="General">
                  <c:v>3.87</c:v>
                </c:pt>
                <c:pt idx="2581" formatCode="General">
                  <c:v>3.8715000000000002</c:v>
                </c:pt>
                <c:pt idx="2582" formatCode="General">
                  <c:v>3.8730000000000002</c:v>
                </c:pt>
                <c:pt idx="2583" formatCode="General">
                  <c:v>3.8744999999999998</c:v>
                </c:pt>
                <c:pt idx="2584" formatCode="General">
                  <c:v>3.8759999999999999</c:v>
                </c:pt>
                <c:pt idx="2585" formatCode="General">
                  <c:v>3.8774999999999999</c:v>
                </c:pt>
                <c:pt idx="2586" formatCode="General">
                  <c:v>3.879</c:v>
                </c:pt>
                <c:pt idx="2587" formatCode="General">
                  <c:v>3.8805000000000001</c:v>
                </c:pt>
                <c:pt idx="2588" formatCode="General">
                  <c:v>3.8820000000000001</c:v>
                </c:pt>
                <c:pt idx="2589" formatCode="General">
                  <c:v>3.8835000000000002</c:v>
                </c:pt>
                <c:pt idx="2590" formatCode="General">
                  <c:v>3.8849999999999998</c:v>
                </c:pt>
                <c:pt idx="2591" formatCode="General">
                  <c:v>3.8864999999999998</c:v>
                </c:pt>
                <c:pt idx="2592" formatCode="General">
                  <c:v>3.8879999999999999</c:v>
                </c:pt>
                <c:pt idx="2593" formatCode="General">
                  <c:v>3.8895</c:v>
                </c:pt>
                <c:pt idx="2594" formatCode="General">
                  <c:v>3.891</c:v>
                </c:pt>
                <c:pt idx="2595" formatCode="General">
                  <c:v>3.8925000000000001</c:v>
                </c:pt>
                <c:pt idx="2596" formatCode="General">
                  <c:v>3.8940000000000001</c:v>
                </c:pt>
                <c:pt idx="2597" formatCode="General">
                  <c:v>3.8955000000000002</c:v>
                </c:pt>
                <c:pt idx="2598" formatCode="General">
                  <c:v>3.8969999999999998</c:v>
                </c:pt>
                <c:pt idx="2599" formatCode="General">
                  <c:v>3.8984999999999999</c:v>
                </c:pt>
                <c:pt idx="2600" formatCode="General">
                  <c:v>3.9</c:v>
                </c:pt>
                <c:pt idx="2601" formatCode="General">
                  <c:v>3.9015</c:v>
                </c:pt>
                <c:pt idx="2602" formatCode="General">
                  <c:v>3.903</c:v>
                </c:pt>
                <c:pt idx="2603" formatCode="General">
                  <c:v>3.9045000000000001</c:v>
                </c:pt>
                <c:pt idx="2604" formatCode="General">
                  <c:v>3.9060000000000001</c:v>
                </c:pt>
                <c:pt idx="2605" formatCode="General">
                  <c:v>3.9075000000000002</c:v>
                </c:pt>
                <c:pt idx="2606" formatCode="General">
                  <c:v>3.9089999999999998</c:v>
                </c:pt>
                <c:pt idx="2607" formatCode="General">
                  <c:v>3.9104999999999999</c:v>
                </c:pt>
                <c:pt idx="2608" formatCode="General">
                  <c:v>3.9119999999999999</c:v>
                </c:pt>
                <c:pt idx="2609" formatCode="General">
                  <c:v>3.9135</c:v>
                </c:pt>
                <c:pt idx="2610" formatCode="General">
                  <c:v>3.915</c:v>
                </c:pt>
                <c:pt idx="2611" formatCode="General">
                  <c:v>3.9165000000000001</c:v>
                </c:pt>
                <c:pt idx="2612" formatCode="General">
                  <c:v>3.9180000000000001</c:v>
                </c:pt>
                <c:pt idx="2613" formatCode="General">
                  <c:v>3.9195000000000002</c:v>
                </c:pt>
                <c:pt idx="2614" formatCode="General">
                  <c:v>3.9209999999999998</c:v>
                </c:pt>
                <c:pt idx="2615" formatCode="General">
                  <c:v>3.9224999999999999</c:v>
                </c:pt>
                <c:pt idx="2616" formatCode="General">
                  <c:v>3.9239999999999999</c:v>
                </c:pt>
                <c:pt idx="2617" formatCode="General">
                  <c:v>3.9255</c:v>
                </c:pt>
                <c:pt idx="2618" formatCode="General">
                  <c:v>3.927</c:v>
                </c:pt>
                <c:pt idx="2619" formatCode="General">
                  <c:v>3.9285000000000001</c:v>
                </c:pt>
                <c:pt idx="2620" formatCode="General">
                  <c:v>3.93</c:v>
                </c:pt>
                <c:pt idx="2621" formatCode="General">
                  <c:v>3.9315000000000002</c:v>
                </c:pt>
                <c:pt idx="2622" formatCode="General">
                  <c:v>3.9329999999999998</c:v>
                </c:pt>
                <c:pt idx="2623" formatCode="General">
                  <c:v>3.9344999999999999</c:v>
                </c:pt>
                <c:pt idx="2624" formatCode="General">
                  <c:v>3.9359999999999999</c:v>
                </c:pt>
                <c:pt idx="2625" formatCode="General">
                  <c:v>3.9375</c:v>
                </c:pt>
                <c:pt idx="2626" formatCode="General">
                  <c:v>3.9390000000000001</c:v>
                </c:pt>
                <c:pt idx="2627" formatCode="General">
                  <c:v>3.9405000000000001</c:v>
                </c:pt>
                <c:pt idx="2628" formatCode="General">
                  <c:v>3.9420000000000002</c:v>
                </c:pt>
                <c:pt idx="2629" formatCode="General">
                  <c:v>3.9434999999999998</c:v>
                </c:pt>
                <c:pt idx="2630" formatCode="General">
                  <c:v>3.9449999999999998</c:v>
                </c:pt>
                <c:pt idx="2631" formatCode="General">
                  <c:v>3.9464999999999999</c:v>
                </c:pt>
                <c:pt idx="2632" formatCode="General">
                  <c:v>3.948</c:v>
                </c:pt>
                <c:pt idx="2633" formatCode="General">
                  <c:v>3.9495</c:v>
                </c:pt>
                <c:pt idx="2634" formatCode="General">
                  <c:v>3.9510000000000001</c:v>
                </c:pt>
                <c:pt idx="2635" formatCode="General">
                  <c:v>3.9525000000000001</c:v>
                </c:pt>
                <c:pt idx="2636" formatCode="General">
                  <c:v>3.9540000000000002</c:v>
                </c:pt>
                <c:pt idx="2637" formatCode="General">
                  <c:v>3.9554999999999998</c:v>
                </c:pt>
                <c:pt idx="2638" formatCode="General">
                  <c:v>3.9569999999999999</c:v>
                </c:pt>
                <c:pt idx="2639" formatCode="General">
                  <c:v>3.9584999999999999</c:v>
                </c:pt>
                <c:pt idx="2640" formatCode="General">
                  <c:v>3.96</c:v>
                </c:pt>
                <c:pt idx="2641" formatCode="General">
                  <c:v>3.9615</c:v>
                </c:pt>
                <c:pt idx="2642" formatCode="General">
                  <c:v>3.9630000000000001</c:v>
                </c:pt>
                <c:pt idx="2643" formatCode="General">
                  <c:v>3.9645000000000001</c:v>
                </c:pt>
                <c:pt idx="2644" formatCode="General">
                  <c:v>3.9660000000000002</c:v>
                </c:pt>
                <c:pt idx="2645" formatCode="General">
                  <c:v>3.9674999999999998</c:v>
                </c:pt>
                <c:pt idx="2646" formatCode="General">
                  <c:v>3.9689999999999999</c:v>
                </c:pt>
                <c:pt idx="2647" formatCode="General">
                  <c:v>3.9704999999999999</c:v>
                </c:pt>
                <c:pt idx="2648" formatCode="General">
                  <c:v>3.972</c:v>
                </c:pt>
                <c:pt idx="2649" formatCode="General">
                  <c:v>3.9735</c:v>
                </c:pt>
                <c:pt idx="2650" formatCode="General">
                  <c:v>3.9750000000000001</c:v>
                </c:pt>
                <c:pt idx="2651" formatCode="General">
                  <c:v>3.9765000000000001</c:v>
                </c:pt>
                <c:pt idx="2652" formatCode="General">
                  <c:v>3.9780000000000002</c:v>
                </c:pt>
                <c:pt idx="2653" formatCode="General">
                  <c:v>3.9794999999999998</c:v>
                </c:pt>
                <c:pt idx="2654" formatCode="General">
                  <c:v>3.9809999999999999</c:v>
                </c:pt>
                <c:pt idx="2655" formatCode="General">
                  <c:v>3.9824999999999999</c:v>
                </c:pt>
                <c:pt idx="2656" formatCode="General">
                  <c:v>3.984</c:v>
                </c:pt>
                <c:pt idx="2657" formatCode="General">
                  <c:v>3.9855</c:v>
                </c:pt>
                <c:pt idx="2658" formatCode="General">
                  <c:v>3.9870000000000001</c:v>
                </c:pt>
                <c:pt idx="2659" formatCode="General">
                  <c:v>3.9885000000000002</c:v>
                </c:pt>
                <c:pt idx="2660" formatCode="General">
                  <c:v>3.99</c:v>
                </c:pt>
                <c:pt idx="2661" formatCode="General">
                  <c:v>3.9914999999999998</c:v>
                </c:pt>
                <c:pt idx="2662" formatCode="General">
                  <c:v>3.9929999999999999</c:v>
                </c:pt>
                <c:pt idx="2663" formatCode="General">
                  <c:v>3.9944999999999999</c:v>
                </c:pt>
                <c:pt idx="2664" formatCode="General">
                  <c:v>3.996</c:v>
                </c:pt>
                <c:pt idx="2665" formatCode="General">
                  <c:v>3.9975000000000001</c:v>
                </c:pt>
                <c:pt idx="2666" formatCode="General">
                  <c:v>3.9990000000000001</c:v>
                </c:pt>
                <c:pt idx="2667" formatCode="General">
                  <c:v>4.0004999999999997</c:v>
                </c:pt>
                <c:pt idx="2668" formatCode="General">
                  <c:v>4.0019999999999998</c:v>
                </c:pt>
                <c:pt idx="2669" formatCode="General">
                  <c:v>4.0034999999999998</c:v>
                </c:pt>
                <c:pt idx="2670" formatCode="General">
                  <c:v>4.0049999999999999</c:v>
                </c:pt>
                <c:pt idx="2671" formatCode="General">
                  <c:v>4.0065</c:v>
                </c:pt>
                <c:pt idx="2672" formatCode="General">
                  <c:v>4.008</c:v>
                </c:pt>
                <c:pt idx="2673" formatCode="General">
                  <c:v>4.0095000000000001</c:v>
                </c:pt>
                <c:pt idx="2674" formatCode="General">
                  <c:v>4.0110000000000001</c:v>
                </c:pt>
                <c:pt idx="2675" formatCode="General">
                  <c:v>4.0125000000000002</c:v>
                </c:pt>
                <c:pt idx="2676" formatCode="General">
                  <c:v>4.0140000000000002</c:v>
                </c:pt>
                <c:pt idx="2677" formatCode="General">
                  <c:v>4.0155000000000003</c:v>
                </c:pt>
                <c:pt idx="2678" formatCode="General">
                  <c:v>4.0170000000000003</c:v>
                </c:pt>
                <c:pt idx="2679" formatCode="General">
                  <c:v>4.0185000000000004</c:v>
                </c:pt>
                <c:pt idx="2680" formatCode="General">
                  <c:v>4.0199999999999996</c:v>
                </c:pt>
                <c:pt idx="2681" formatCode="General">
                  <c:v>4.0214999999999996</c:v>
                </c:pt>
                <c:pt idx="2682" formatCode="General">
                  <c:v>4.0229999999999997</c:v>
                </c:pt>
                <c:pt idx="2683" formatCode="General">
                  <c:v>4.0244999999999997</c:v>
                </c:pt>
                <c:pt idx="2684" formatCode="General">
                  <c:v>4.0259999999999998</c:v>
                </c:pt>
                <c:pt idx="2685" formatCode="General">
                  <c:v>4.0274999999999999</c:v>
                </c:pt>
                <c:pt idx="2686" formatCode="General">
                  <c:v>4.0289999999999999</c:v>
                </c:pt>
                <c:pt idx="2687" formatCode="General">
                  <c:v>4.0305</c:v>
                </c:pt>
                <c:pt idx="2688" formatCode="General">
                  <c:v>4.032</c:v>
                </c:pt>
                <c:pt idx="2689" formatCode="General">
                  <c:v>4.0335000000000001</c:v>
                </c:pt>
                <c:pt idx="2690" formatCode="General">
                  <c:v>4.0350000000000001</c:v>
                </c:pt>
                <c:pt idx="2691" formatCode="General">
                  <c:v>4.0365000000000002</c:v>
                </c:pt>
                <c:pt idx="2692" formatCode="General">
                  <c:v>4.0380000000000003</c:v>
                </c:pt>
                <c:pt idx="2693" formatCode="General">
                  <c:v>4.0395000000000003</c:v>
                </c:pt>
                <c:pt idx="2694" formatCode="General">
                  <c:v>4.0410000000000004</c:v>
                </c:pt>
                <c:pt idx="2695" formatCode="General">
                  <c:v>4.0425000000000004</c:v>
                </c:pt>
                <c:pt idx="2696" formatCode="General">
                  <c:v>4.0439999999999996</c:v>
                </c:pt>
                <c:pt idx="2697" formatCode="General">
                  <c:v>4.0454999999999997</c:v>
                </c:pt>
                <c:pt idx="2698" formatCode="General">
                  <c:v>4.0469999999999997</c:v>
                </c:pt>
                <c:pt idx="2699" formatCode="General">
                  <c:v>4.0484999999999998</c:v>
                </c:pt>
                <c:pt idx="2700" formatCode="General">
                  <c:v>4.05</c:v>
                </c:pt>
                <c:pt idx="2701" formatCode="General">
                  <c:v>4.0514999999999999</c:v>
                </c:pt>
                <c:pt idx="2702" formatCode="General">
                  <c:v>4.0529999999999999</c:v>
                </c:pt>
                <c:pt idx="2703" formatCode="General">
                  <c:v>4.0545</c:v>
                </c:pt>
                <c:pt idx="2704" formatCode="General">
                  <c:v>4.056</c:v>
                </c:pt>
                <c:pt idx="2705" formatCode="General">
                  <c:v>4.0575000000000001</c:v>
                </c:pt>
                <c:pt idx="2706" formatCode="General">
                  <c:v>4.0590000000000002</c:v>
                </c:pt>
                <c:pt idx="2707" formatCode="General">
                  <c:v>4.0605000000000002</c:v>
                </c:pt>
                <c:pt idx="2708" formatCode="General">
                  <c:v>4.0620000000000003</c:v>
                </c:pt>
                <c:pt idx="2709" formatCode="General">
                  <c:v>4.0635000000000003</c:v>
                </c:pt>
                <c:pt idx="2710" formatCode="General">
                  <c:v>4.0650000000000004</c:v>
                </c:pt>
                <c:pt idx="2711" formatCode="General">
                  <c:v>4.0664999999999996</c:v>
                </c:pt>
                <c:pt idx="2712" formatCode="General">
                  <c:v>4.0679999999999996</c:v>
                </c:pt>
                <c:pt idx="2713" formatCode="General">
                  <c:v>4.0694999999999997</c:v>
                </c:pt>
                <c:pt idx="2714" formatCode="General">
                  <c:v>4.0709999999999997</c:v>
                </c:pt>
                <c:pt idx="2715" formatCode="General">
                  <c:v>4.0724999999999998</c:v>
                </c:pt>
                <c:pt idx="2716" formatCode="General">
                  <c:v>4.0739999999999998</c:v>
                </c:pt>
                <c:pt idx="2717" formatCode="General">
                  <c:v>4.0754999999999999</c:v>
                </c:pt>
                <c:pt idx="2718" formatCode="General">
                  <c:v>4.077</c:v>
                </c:pt>
                <c:pt idx="2719" formatCode="General">
                  <c:v>4.0785</c:v>
                </c:pt>
                <c:pt idx="2720" formatCode="General">
                  <c:v>4.08</c:v>
                </c:pt>
                <c:pt idx="2721" formatCode="General">
                  <c:v>4.0815000000000001</c:v>
                </c:pt>
                <c:pt idx="2722" formatCode="General">
                  <c:v>4.0830000000000002</c:v>
                </c:pt>
                <c:pt idx="2723" formatCode="General">
                  <c:v>4.0845000000000002</c:v>
                </c:pt>
                <c:pt idx="2724" formatCode="General">
                  <c:v>4.0860000000000003</c:v>
                </c:pt>
                <c:pt idx="2725" formatCode="General">
                  <c:v>4.0875000000000004</c:v>
                </c:pt>
                <c:pt idx="2726" formatCode="General">
                  <c:v>4.0890000000000004</c:v>
                </c:pt>
                <c:pt idx="2727" formatCode="General">
                  <c:v>4.0904999999999996</c:v>
                </c:pt>
                <c:pt idx="2728" formatCode="General">
                  <c:v>4.0919999999999996</c:v>
                </c:pt>
                <c:pt idx="2729" formatCode="General">
                  <c:v>4.0934999999999997</c:v>
                </c:pt>
                <c:pt idx="2730" formatCode="General">
                  <c:v>4.0949999999999998</c:v>
                </c:pt>
                <c:pt idx="2731" formatCode="General">
                  <c:v>4.0964999999999998</c:v>
                </c:pt>
                <c:pt idx="2732" formatCode="General">
                  <c:v>4.0979999999999999</c:v>
                </c:pt>
                <c:pt idx="2733" formatCode="General">
                  <c:v>4.0994999999999999</c:v>
                </c:pt>
                <c:pt idx="2734" formatCode="General">
                  <c:v>4.101</c:v>
                </c:pt>
                <c:pt idx="2735" formatCode="General">
                  <c:v>4.1025</c:v>
                </c:pt>
                <c:pt idx="2736" formatCode="General">
                  <c:v>4.1040000000000001</c:v>
                </c:pt>
                <c:pt idx="2737" formatCode="General">
                  <c:v>4.1055000000000001</c:v>
                </c:pt>
                <c:pt idx="2738" formatCode="General">
                  <c:v>4.1070000000000002</c:v>
                </c:pt>
                <c:pt idx="2739" formatCode="General">
                  <c:v>4.1085000000000003</c:v>
                </c:pt>
                <c:pt idx="2740" formatCode="General">
                  <c:v>4.1100000000000003</c:v>
                </c:pt>
                <c:pt idx="2741" formatCode="General">
                  <c:v>4.1115000000000004</c:v>
                </c:pt>
                <c:pt idx="2742" formatCode="General">
                  <c:v>4.1130000000000004</c:v>
                </c:pt>
                <c:pt idx="2743" formatCode="General">
                  <c:v>4.1144999999999996</c:v>
                </c:pt>
                <c:pt idx="2744" formatCode="General">
                  <c:v>4.1159999999999997</c:v>
                </c:pt>
                <c:pt idx="2745" formatCode="General">
                  <c:v>4.1174999999999997</c:v>
                </c:pt>
                <c:pt idx="2746" formatCode="General">
                  <c:v>4.1189999999999998</c:v>
                </c:pt>
                <c:pt idx="2747" formatCode="General">
                  <c:v>4.1204999999999998</c:v>
                </c:pt>
                <c:pt idx="2748" formatCode="General">
                  <c:v>4.1219999999999999</c:v>
                </c:pt>
                <c:pt idx="2749" formatCode="General">
                  <c:v>4.1234999999999999</c:v>
                </c:pt>
                <c:pt idx="2750" formatCode="General">
                  <c:v>4.125</c:v>
                </c:pt>
                <c:pt idx="2751" formatCode="General">
                  <c:v>4.1265000000000001</c:v>
                </c:pt>
                <c:pt idx="2752" formatCode="General">
                  <c:v>4.1280000000000001</c:v>
                </c:pt>
                <c:pt idx="2753" formatCode="General">
                  <c:v>4.1295000000000002</c:v>
                </c:pt>
                <c:pt idx="2754" formatCode="General">
                  <c:v>4.1310000000000002</c:v>
                </c:pt>
                <c:pt idx="2755" formatCode="General">
                  <c:v>4.1325000000000003</c:v>
                </c:pt>
                <c:pt idx="2756" formatCode="General">
                  <c:v>4.1340000000000003</c:v>
                </c:pt>
                <c:pt idx="2757" formatCode="General">
                  <c:v>4.1355000000000004</c:v>
                </c:pt>
                <c:pt idx="2758" formatCode="General">
                  <c:v>4.1369999999999996</c:v>
                </c:pt>
                <c:pt idx="2759" formatCode="General">
                  <c:v>4.1384999999999996</c:v>
                </c:pt>
                <c:pt idx="2760" formatCode="General">
                  <c:v>4.1399999999999997</c:v>
                </c:pt>
                <c:pt idx="2761" formatCode="General">
                  <c:v>4.1414999999999997</c:v>
                </c:pt>
                <c:pt idx="2762" formatCode="General">
                  <c:v>4.1429999999999998</c:v>
                </c:pt>
                <c:pt idx="2763" formatCode="General">
                  <c:v>4.1444999999999999</c:v>
                </c:pt>
                <c:pt idx="2764" formatCode="General">
                  <c:v>4.1459999999999999</c:v>
                </c:pt>
                <c:pt idx="2765" formatCode="General">
                  <c:v>4.1475</c:v>
                </c:pt>
                <c:pt idx="2766" formatCode="General">
                  <c:v>4.149</c:v>
                </c:pt>
                <c:pt idx="2767" formatCode="General">
                  <c:v>4.1505000000000001</c:v>
                </c:pt>
                <c:pt idx="2768" formatCode="General">
                  <c:v>4.1520000000000001</c:v>
                </c:pt>
                <c:pt idx="2769" formatCode="General">
                  <c:v>4.1535000000000002</c:v>
                </c:pt>
                <c:pt idx="2770" formatCode="General">
                  <c:v>4.1550000000000002</c:v>
                </c:pt>
                <c:pt idx="2771" formatCode="General">
                  <c:v>4.1565000000000003</c:v>
                </c:pt>
                <c:pt idx="2772" formatCode="General">
                  <c:v>4.1580000000000004</c:v>
                </c:pt>
                <c:pt idx="2773" formatCode="General">
                  <c:v>4.1595000000000004</c:v>
                </c:pt>
                <c:pt idx="2774" formatCode="General">
                  <c:v>4.1609999999999996</c:v>
                </c:pt>
                <c:pt idx="2775" formatCode="General">
                  <c:v>4.1624999999999996</c:v>
                </c:pt>
                <c:pt idx="2776" formatCode="General">
                  <c:v>4.1639999999999997</c:v>
                </c:pt>
                <c:pt idx="2777" formatCode="General">
                  <c:v>4.1654999999999998</c:v>
                </c:pt>
                <c:pt idx="2778" formatCode="General">
                  <c:v>4.1669999999999998</c:v>
                </c:pt>
                <c:pt idx="2779" formatCode="General">
                  <c:v>4.1684999999999999</c:v>
                </c:pt>
                <c:pt idx="2780" formatCode="General">
                  <c:v>4.17</c:v>
                </c:pt>
                <c:pt idx="2781" formatCode="General">
                  <c:v>4.1715</c:v>
                </c:pt>
                <c:pt idx="2782" formatCode="General">
                  <c:v>4.173</c:v>
                </c:pt>
                <c:pt idx="2783" formatCode="General">
                  <c:v>4.1745000000000001</c:v>
                </c:pt>
                <c:pt idx="2784" formatCode="General">
                  <c:v>4.1760000000000002</c:v>
                </c:pt>
                <c:pt idx="2785" formatCode="General">
                  <c:v>4.1775000000000002</c:v>
                </c:pt>
                <c:pt idx="2786" formatCode="General">
                  <c:v>4.1790000000000003</c:v>
                </c:pt>
                <c:pt idx="2787" formatCode="General">
                  <c:v>4.1805000000000003</c:v>
                </c:pt>
                <c:pt idx="2788" formatCode="General">
                  <c:v>4.1820000000000004</c:v>
                </c:pt>
                <c:pt idx="2789" formatCode="General">
                  <c:v>4.1835000000000004</c:v>
                </c:pt>
                <c:pt idx="2790" formatCode="General">
                  <c:v>4.1849999999999996</c:v>
                </c:pt>
                <c:pt idx="2791" formatCode="General">
                  <c:v>4.1864999999999997</c:v>
                </c:pt>
                <c:pt idx="2792" formatCode="General">
                  <c:v>4.1879999999999997</c:v>
                </c:pt>
                <c:pt idx="2793" formatCode="General">
                  <c:v>4.1894999999999998</c:v>
                </c:pt>
                <c:pt idx="2794" formatCode="General">
                  <c:v>4.1909999999999998</c:v>
                </c:pt>
                <c:pt idx="2795" formatCode="General">
                  <c:v>4.1924999999999999</c:v>
                </c:pt>
                <c:pt idx="2796" formatCode="General">
                  <c:v>4.194</c:v>
                </c:pt>
                <c:pt idx="2797" formatCode="General">
                  <c:v>4.1955</c:v>
                </c:pt>
                <c:pt idx="2798" formatCode="General">
                  <c:v>4.1970000000000001</c:v>
                </c:pt>
                <c:pt idx="2799" formatCode="General">
                  <c:v>4.1985000000000001</c:v>
                </c:pt>
                <c:pt idx="2800" formatCode="General">
                  <c:v>4.2</c:v>
                </c:pt>
                <c:pt idx="2801" formatCode="General">
                  <c:v>4.2015000000000002</c:v>
                </c:pt>
                <c:pt idx="2802" formatCode="General">
                  <c:v>4.2030000000000003</c:v>
                </c:pt>
                <c:pt idx="2803" formatCode="General">
                  <c:v>4.2045000000000003</c:v>
                </c:pt>
                <c:pt idx="2804" formatCode="General">
                  <c:v>4.2060000000000004</c:v>
                </c:pt>
                <c:pt idx="2805" formatCode="General">
                  <c:v>4.2074999999999996</c:v>
                </c:pt>
                <c:pt idx="2806" formatCode="General">
                  <c:v>4.2089999999999996</c:v>
                </c:pt>
                <c:pt idx="2807" formatCode="General">
                  <c:v>4.2104999999999997</c:v>
                </c:pt>
                <c:pt idx="2808" formatCode="General">
                  <c:v>4.2119999999999997</c:v>
                </c:pt>
                <c:pt idx="2809" formatCode="General">
                  <c:v>4.2134999999999998</c:v>
                </c:pt>
                <c:pt idx="2810" formatCode="General">
                  <c:v>4.2149999999999999</c:v>
                </c:pt>
                <c:pt idx="2811" formatCode="General">
                  <c:v>4.2164999999999999</c:v>
                </c:pt>
                <c:pt idx="2812" formatCode="General">
                  <c:v>4.218</c:v>
                </c:pt>
                <c:pt idx="2813" formatCode="General">
                  <c:v>4.2195</c:v>
                </c:pt>
                <c:pt idx="2814" formatCode="General">
                  <c:v>4.2210000000000001</c:v>
                </c:pt>
                <c:pt idx="2815" formatCode="General">
                  <c:v>4.2225000000000001</c:v>
                </c:pt>
                <c:pt idx="2816" formatCode="General">
                  <c:v>4.2240000000000002</c:v>
                </c:pt>
                <c:pt idx="2817" formatCode="General">
                  <c:v>4.2255000000000003</c:v>
                </c:pt>
                <c:pt idx="2818" formatCode="General">
                  <c:v>4.2270000000000003</c:v>
                </c:pt>
                <c:pt idx="2819" formatCode="General">
                  <c:v>4.2285000000000004</c:v>
                </c:pt>
                <c:pt idx="2820" formatCode="General">
                  <c:v>4.2300000000000004</c:v>
                </c:pt>
                <c:pt idx="2821" formatCode="General">
                  <c:v>4.2314999999999996</c:v>
                </c:pt>
                <c:pt idx="2822" formatCode="General">
                  <c:v>4.2329999999999997</c:v>
                </c:pt>
                <c:pt idx="2823" formatCode="General">
                  <c:v>4.2344999999999997</c:v>
                </c:pt>
                <c:pt idx="2824" formatCode="General">
                  <c:v>4.2359999999999998</c:v>
                </c:pt>
                <c:pt idx="2825" formatCode="General">
                  <c:v>4.2374999999999998</c:v>
                </c:pt>
                <c:pt idx="2826" formatCode="General">
                  <c:v>4.2389999999999999</c:v>
                </c:pt>
                <c:pt idx="2827" formatCode="General">
                  <c:v>4.2404999999999999</c:v>
                </c:pt>
                <c:pt idx="2828" formatCode="General">
                  <c:v>4.242</c:v>
                </c:pt>
                <c:pt idx="2829" formatCode="General">
                  <c:v>4.2435</c:v>
                </c:pt>
                <c:pt idx="2830" formatCode="General">
                  <c:v>4.2450000000000001</c:v>
                </c:pt>
                <c:pt idx="2831" formatCode="General">
                  <c:v>4.2465000000000002</c:v>
                </c:pt>
                <c:pt idx="2832" formatCode="General">
                  <c:v>4.2480000000000002</c:v>
                </c:pt>
                <c:pt idx="2833" formatCode="General">
                  <c:v>4.2495000000000003</c:v>
                </c:pt>
                <c:pt idx="2834" formatCode="General">
                  <c:v>4.2510000000000003</c:v>
                </c:pt>
                <c:pt idx="2835" formatCode="General">
                  <c:v>4.2525000000000004</c:v>
                </c:pt>
                <c:pt idx="2836" formatCode="General">
                  <c:v>4.2539999999999996</c:v>
                </c:pt>
                <c:pt idx="2837" formatCode="General">
                  <c:v>4.2554999999999996</c:v>
                </c:pt>
                <c:pt idx="2838" formatCode="General">
                  <c:v>4.2569999999999997</c:v>
                </c:pt>
                <c:pt idx="2839" formatCode="General">
                  <c:v>4.2584999999999997</c:v>
                </c:pt>
                <c:pt idx="2840" formatCode="General">
                  <c:v>4.26</c:v>
                </c:pt>
                <c:pt idx="2841" formatCode="General">
                  <c:v>4.2614999999999998</c:v>
                </c:pt>
                <c:pt idx="2842" formatCode="General">
                  <c:v>4.2629999999999999</c:v>
                </c:pt>
                <c:pt idx="2843" formatCode="General">
                  <c:v>4.2645</c:v>
                </c:pt>
                <c:pt idx="2844" formatCode="General">
                  <c:v>4.266</c:v>
                </c:pt>
                <c:pt idx="2845" formatCode="General">
                  <c:v>4.2675000000000001</c:v>
                </c:pt>
                <c:pt idx="2846" formatCode="General">
                  <c:v>4.2690000000000001</c:v>
                </c:pt>
                <c:pt idx="2847" formatCode="General">
                  <c:v>4.2705000000000002</c:v>
                </c:pt>
                <c:pt idx="2848" formatCode="General">
                  <c:v>4.2720000000000002</c:v>
                </c:pt>
                <c:pt idx="2849" formatCode="General">
                  <c:v>4.2735000000000003</c:v>
                </c:pt>
                <c:pt idx="2850" formatCode="General">
                  <c:v>4.2750000000000004</c:v>
                </c:pt>
                <c:pt idx="2851" formatCode="General">
                  <c:v>4.2765000000000004</c:v>
                </c:pt>
                <c:pt idx="2852" formatCode="General">
                  <c:v>4.2779999999999996</c:v>
                </c:pt>
                <c:pt idx="2853" formatCode="General">
                  <c:v>4.2794999999999996</c:v>
                </c:pt>
                <c:pt idx="2854" formatCode="General">
                  <c:v>4.2809999999999997</c:v>
                </c:pt>
                <c:pt idx="2855" formatCode="General">
                  <c:v>4.2824999999999998</c:v>
                </c:pt>
                <c:pt idx="2856" formatCode="General">
                  <c:v>4.2839999999999998</c:v>
                </c:pt>
                <c:pt idx="2857" formatCode="General">
                  <c:v>4.2854999999999999</c:v>
                </c:pt>
                <c:pt idx="2858" formatCode="General">
                  <c:v>4.2869999999999999</c:v>
                </c:pt>
                <c:pt idx="2859" formatCode="General">
                  <c:v>4.2885</c:v>
                </c:pt>
                <c:pt idx="2860" formatCode="General">
                  <c:v>4.29</c:v>
                </c:pt>
                <c:pt idx="2861" formatCode="General">
                  <c:v>4.2915000000000001</c:v>
                </c:pt>
                <c:pt idx="2862" formatCode="General">
                  <c:v>4.2930000000000001</c:v>
                </c:pt>
                <c:pt idx="2863" formatCode="General">
                  <c:v>4.2945000000000002</c:v>
                </c:pt>
                <c:pt idx="2864" formatCode="General">
                  <c:v>4.2960000000000003</c:v>
                </c:pt>
                <c:pt idx="2865" formatCode="General">
                  <c:v>4.2975000000000003</c:v>
                </c:pt>
                <c:pt idx="2866" formatCode="General">
                  <c:v>4.2990000000000004</c:v>
                </c:pt>
                <c:pt idx="2867" formatCode="General">
                  <c:v>4.3005000000000004</c:v>
                </c:pt>
                <c:pt idx="2868" formatCode="General">
                  <c:v>4.3019999999999996</c:v>
                </c:pt>
                <c:pt idx="2869" formatCode="General">
                  <c:v>4.3034999999999997</c:v>
                </c:pt>
                <c:pt idx="2870" formatCode="General">
                  <c:v>4.3049999999999997</c:v>
                </c:pt>
                <c:pt idx="2871" formatCode="General">
                  <c:v>4.3064999999999998</c:v>
                </c:pt>
                <c:pt idx="2872" formatCode="General">
                  <c:v>4.3079999999999998</c:v>
                </c:pt>
                <c:pt idx="2873" formatCode="General">
                  <c:v>4.3094999999999999</c:v>
                </c:pt>
                <c:pt idx="2874" formatCode="General">
                  <c:v>4.3109999999999999</c:v>
                </c:pt>
                <c:pt idx="2875" formatCode="General">
                  <c:v>4.3125</c:v>
                </c:pt>
                <c:pt idx="2876" formatCode="General">
                  <c:v>4.3140000000000001</c:v>
                </c:pt>
                <c:pt idx="2877" formatCode="General">
                  <c:v>4.3155000000000001</c:v>
                </c:pt>
                <c:pt idx="2878" formatCode="General">
                  <c:v>4.3170000000000002</c:v>
                </c:pt>
                <c:pt idx="2879" formatCode="General">
                  <c:v>4.3185000000000002</c:v>
                </c:pt>
                <c:pt idx="2880" formatCode="General">
                  <c:v>4.32</c:v>
                </c:pt>
                <c:pt idx="2881" formatCode="General">
                  <c:v>4.3215000000000003</c:v>
                </c:pt>
                <c:pt idx="2882" formatCode="General">
                  <c:v>4.3230000000000004</c:v>
                </c:pt>
                <c:pt idx="2883" formatCode="General">
                  <c:v>4.3244999999999996</c:v>
                </c:pt>
                <c:pt idx="2884" formatCode="General">
                  <c:v>4.3259999999999996</c:v>
                </c:pt>
                <c:pt idx="2885" formatCode="General">
                  <c:v>4.3274999999999997</c:v>
                </c:pt>
                <c:pt idx="2886" formatCode="General">
                  <c:v>4.3289999999999997</c:v>
                </c:pt>
                <c:pt idx="2887" formatCode="General">
                  <c:v>4.3304999999999998</c:v>
                </c:pt>
                <c:pt idx="2888" formatCode="General">
                  <c:v>4.3319999999999999</c:v>
                </c:pt>
                <c:pt idx="2889" formatCode="General">
                  <c:v>4.3334999999999999</c:v>
                </c:pt>
                <c:pt idx="2890" formatCode="General">
                  <c:v>4.335</c:v>
                </c:pt>
                <c:pt idx="2891" formatCode="General">
                  <c:v>4.3365</c:v>
                </c:pt>
                <c:pt idx="2892" formatCode="General">
                  <c:v>4.3380000000000001</c:v>
                </c:pt>
                <c:pt idx="2893" formatCode="General">
                  <c:v>4.3395000000000001</c:v>
                </c:pt>
                <c:pt idx="2894" formatCode="General">
                  <c:v>4.3410000000000002</c:v>
                </c:pt>
                <c:pt idx="2895" formatCode="General">
                  <c:v>4.3425000000000002</c:v>
                </c:pt>
                <c:pt idx="2896" formatCode="General">
                  <c:v>4.3440000000000003</c:v>
                </c:pt>
                <c:pt idx="2897" formatCode="General">
                  <c:v>4.3455000000000004</c:v>
                </c:pt>
                <c:pt idx="2898" formatCode="General">
                  <c:v>4.3470000000000004</c:v>
                </c:pt>
                <c:pt idx="2899" formatCode="General">
                  <c:v>4.3484999999999996</c:v>
                </c:pt>
                <c:pt idx="2900" formatCode="General">
                  <c:v>4.3499999999999996</c:v>
                </c:pt>
                <c:pt idx="2901" formatCode="General">
                  <c:v>4.3514999999999997</c:v>
                </c:pt>
                <c:pt idx="2902" formatCode="General">
                  <c:v>4.3529999999999998</c:v>
                </c:pt>
                <c:pt idx="2903" formatCode="General">
                  <c:v>4.3544999999999998</c:v>
                </c:pt>
                <c:pt idx="2904" formatCode="General">
                  <c:v>4.3559999999999999</c:v>
                </c:pt>
                <c:pt idx="2905" formatCode="General">
                  <c:v>4.3574999999999999</c:v>
                </c:pt>
                <c:pt idx="2906" formatCode="General">
                  <c:v>4.359</c:v>
                </c:pt>
                <c:pt idx="2907" formatCode="General">
                  <c:v>4.3605</c:v>
                </c:pt>
                <c:pt idx="2908" formatCode="General">
                  <c:v>4.3620000000000001</c:v>
                </c:pt>
                <c:pt idx="2909" formatCode="General">
                  <c:v>4.3635000000000002</c:v>
                </c:pt>
                <c:pt idx="2910" formatCode="General">
                  <c:v>4.3650000000000002</c:v>
                </c:pt>
                <c:pt idx="2911" formatCode="General">
                  <c:v>4.3665000000000003</c:v>
                </c:pt>
                <c:pt idx="2912" formatCode="General">
                  <c:v>4.3680000000000003</c:v>
                </c:pt>
                <c:pt idx="2913" formatCode="General">
                  <c:v>4.3695000000000004</c:v>
                </c:pt>
                <c:pt idx="2914" formatCode="General">
                  <c:v>4.3710000000000004</c:v>
                </c:pt>
                <c:pt idx="2915" formatCode="General">
                  <c:v>4.3724999999999996</c:v>
                </c:pt>
                <c:pt idx="2916" formatCode="General">
                  <c:v>4.3739999999999997</c:v>
                </c:pt>
                <c:pt idx="2917" formatCode="General">
                  <c:v>4.3754999999999997</c:v>
                </c:pt>
                <c:pt idx="2918" formatCode="General">
                  <c:v>4.3769999999999998</c:v>
                </c:pt>
                <c:pt idx="2919" formatCode="General">
                  <c:v>4.3784999999999998</c:v>
                </c:pt>
                <c:pt idx="2920" formatCode="General">
                  <c:v>4.38</c:v>
                </c:pt>
                <c:pt idx="2921" formatCode="General">
                  <c:v>4.3815</c:v>
                </c:pt>
                <c:pt idx="2922" formatCode="General">
                  <c:v>4.383</c:v>
                </c:pt>
                <c:pt idx="2923" formatCode="General">
                  <c:v>4.3845000000000001</c:v>
                </c:pt>
                <c:pt idx="2924" formatCode="General">
                  <c:v>4.3860000000000001</c:v>
                </c:pt>
                <c:pt idx="2925" formatCode="General">
                  <c:v>4.3875000000000002</c:v>
                </c:pt>
                <c:pt idx="2926" formatCode="General">
                  <c:v>4.3890000000000002</c:v>
                </c:pt>
                <c:pt idx="2927" formatCode="General">
                  <c:v>4.3905000000000003</c:v>
                </c:pt>
                <c:pt idx="2928" formatCode="General">
                  <c:v>4.3920000000000003</c:v>
                </c:pt>
                <c:pt idx="2929" formatCode="General">
                  <c:v>4.3935000000000004</c:v>
                </c:pt>
                <c:pt idx="2930" formatCode="General">
                  <c:v>4.3949999999999996</c:v>
                </c:pt>
                <c:pt idx="2931" formatCode="General">
                  <c:v>4.3964999999999996</c:v>
                </c:pt>
                <c:pt idx="2932" formatCode="General">
                  <c:v>4.3979999999999997</c:v>
                </c:pt>
                <c:pt idx="2933" formatCode="General">
                  <c:v>4.3994999999999997</c:v>
                </c:pt>
                <c:pt idx="2934" formatCode="General">
                  <c:v>4.4009999999999998</c:v>
                </c:pt>
                <c:pt idx="2935" formatCode="General">
                  <c:v>4.4024999999999999</c:v>
                </c:pt>
                <c:pt idx="2936" formatCode="General">
                  <c:v>4.4039999999999999</c:v>
                </c:pt>
                <c:pt idx="2937" formatCode="General">
                  <c:v>4.4055</c:v>
                </c:pt>
                <c:pt idx="2938" formatCode="General">
                  <c:v>4.407</c:v>
                </c:pt>
                <c:pt idx="2939" formatCode="General">
                  <c:v>4.4085000000000001</c:v>
                </c:pt>
                <c:pt idx="2940" formatCode="General">
                  <c:v>4.41</c:v>
                </c:pt>
                <c:pt idx="2941" formatCode="General">
                  <c:v>4.4115000000000002</c:v>
                </c:pt>
                <c:pt idx="2942" formatCode="General">
                  <c:v>4.4130000000000003</c:v>
                </c:pt>
                <c:pt idx="2943" formatCode="General">
                  <c:v>4.4145000000000003</c:v>
                </c:pt>
                <c:pt idx="2944" formatCode="General">
                  <c:v>4.4160000000000004</c:v>
                </c:pt>
                <c:pt idx="2945" formatCode="General">
                  <c:v>4.4175000000000004</c:v>
                </c:pt>
                <c:pt idx="2946" formatCode="General">
                  <c:v>4.4189999999999996</c:v>
                </c:pt>
                <c:pt idx="2947" formatCode="General">
                  <c:v>4.4204999999999997</c:v>
                </c:pt>
                <c:pt idx="2948" formatCode="General">
                  <c:v>4.4219999999999997</c:v>
                </c:pt>
                <c:pt idx="2949" formatCode="General">
                  <c:v>4.4234999999999998</c:v>
                </c:pt>
                <c:pt idx="2950" formatCode="General">
                  <c:v>4.4249999999999998</c:v>
                </c:pt>
                <c:pt idx="2951" formatCode="General">
                  <c:v>4.4264999999999999</c:v>
                </c:pt>
                <c:pt idx="2952" formatCode="General">
                  <c:v>4.4279999999999999</c:v>
                </c:pt>
                <c:pt idx="2953" formatCode="General">
                  <c:v>4.4295</c:v>
                </c:pt>
                <c:pt idx="2954" formatCode="General">
                  <c:v>4.431</c:v>
                </c:pt>
                <c:pt idx="2955" formatCode="General">
                  <c:v>4.4325000000000001</c:v>
                </c:pt>
                <c:pt idx="2956" formatCode="General">
                  <c:v>4.4340000000000002</c:v>
                </c:pt>
                <c:pt idx="2957" formatCode="General">
                  <c:v>4.4355000000000002</c:v>
                </c:pt>
                <c:pt idx="2958" formatCode="General">
                  <c:v>4.4370000000000003</c:v>
                </c:pt>
                <c:pt idx="2959" formatCode="General">
                  <c:v>4.4385000000000003</c:v>
                </c:pt>
                <c:pt idx="2960" formatCode="General">
                  <c:v>4.4400000000000004</c:v>
                </c:pt>
                <c:pt idx="2961" formatCode="General">
                  <c:v>4.4414999999999996</c:v>
                </c:pt>
                <c:pt idx="2962" formatCode="General">
                  <c:v>4.4429999999999996</c:v>
                </c:pt>
                <c:pt idx="2963" formatCode="General">
                  <c:v>4.4444999999999997</c:v>
                </c:pt>
                <c:pt idx="2964" formatCode="General">
                  <c:v>4.4459999999999997</c:v>
                </c:pt>
                <c:pt idx="2965" formatCode="General">
                  <c:v>4.4474999999999998</c:v>
                </c:pt>
                <c:pt idx="2966" formatCode="General">
                  <c:v>4.4489999999999998</c:v>
                </c:pt>
                <c:pt idx="2967" formatCode="General">
                  <c:v>4.4504999999999999</c:v>
                </c:pt>
                <c:pt idx="2968" formatCode="General">
                  <c:v>4.452</c:v>
                </c:pt>
                <c:pt idx="2969" formatCode="General">
                  <c:v>4.4535</c:v>
                </c:pt>
                <c:pt idx="2970" formatCode="General">
                  <c:v>4.4550000000000001</c:v>
                </c:pt>
                <c:pt idx="2971" formatCode="General">
                  <c:v>4.4565000000000001</c:v>
                </c:pt>
                <c:pt idx="2972" formatCode="General">
                  <c:v>4.4580000000000002</c:v>
                </c:pt>
                <c:pt idx="2973" formatCode="General">
                  <c:v>4.4595000000000002</c:v>
                </c:pt>
                <c:pt idx="2974" formatCode="General">
                  <c:v>4.4610000000000003</c:v>
                </c:pt>
                <c:pt idx="2975" formatCode="General">
                  <c:v>4.4625000000000004</c:v>
                </c:pt>
                <c:pt idx="2976" formatCode="General">
                  <c:v>4.4640000000000004</c:v>
                </c:pt>
                <c:pt idx="2977" formatCode="General">
                  <c:v>4.4654999999999996</c:v>
                </c:pt>
                <c:pt idx="2978" formatCode="General">
                  <c:v>4.4669999999999996</c:v>
                </c:pt>
                <c:pt idx="2979" formatCode="General">
                  <c:v>4.4684999999999997</c:v>
                </c:pt>
                <c:pt idx="2980" formatCode="General">
                  <c:v>4.47</c:v>
                </c:pt>
                <c:pt idx="2981" formatCode="General">
                  <c:v>4.4714999999999998</c:v>
                </c:pt>
                <c:pt idx="2982" formatCode="General">
                  <c:v>4.4729999999999999</c:v>
                </c:pt>
                <c:pt idx="2983" formatCode="General">
                  <c:v>4.4744999999999999</c:v>
                </c:pt>
                <c:pt idx="2984" formatCode="General">
                  <c:v>4.476</c:v>
                </c:pt>
                <c:pt idx="2985" formatCode="General">
                  <c:v>4.4775</c:v>
                </c:pt>
                <c:pt idx="2986" formatCode="General">
                  <c:v>4.4790000000000001</c:v>
                </c:pt>
                <c:pt idx="2987" formatCode="General">
                  <c:v>4.4805000000000001</c:v>
                </c:pt>
                <c:pt idx="2988" formatCode="General">
                  <c:v>4.4820000000000002</c:v>
                </c:pt>
                <c:pt idx="2989" formatCode="General">
                  <c:v>4.4835000000000003</c:v>
                </c:pt>
                <c:pt idx="2990" formatCode="General">
                  <c:v>4.4850000000000003</c:v>
                </c:pt>
                <c:pt idx="2991" formatCode="General">
                  <c:v>4.4865000000000004</c:v>
                </c:pt>
                <c:pt idx="2992" formatCode="General">
                  <c:v>4.4880000000000004</c:v>
                </c:pt>
                <c:pt idx="2993" formatCode="General">
                  <c:v>4.4894999999999996</c:v>
                </c:pt>
                <c:pt idx="2994" formatCode="General">
                  <c:v>4.4909999999999997</c:v>
                </c:pt>
                <c:pt idx="2995" formatCode="General">
                  <c:v>4.4924999999999997</c:v>
                </c:pt>
                <c:pt idx="2996" formatCode="General">
                  <c:v>4.4939999999999998</c:v>
                </c:pt>
                <c:pt idx="2997" formatCode="General">
                  <c:v>4.4954999999999998</c:v>
                </c:pt>
                <c:pt idx="2998" formatCode="General">
                  <c:v>4.4969999999999999</c:v>
                </c:pt>
                <c:pt idx="2999" formatCode="General">
                  <c:v>4.4984999999999999</c:v>
                </c:pt>
                <c:pt idx="3000" formatCode="General">
                  <c:v>4.5</c:v>
                </c:pt>
                <c:pt idx="3001" formatCode="General">
                  <c:v>4.5015000000000001</c:v>
                </c:pt>
                <c:pt idx="3002" formatCode="General">
                  <c:v>4.5030000000000001</c:v>
                </c:pt>
                <c:pt idx="3003" formatCode="General">
                  <c:v>4.5045000000000002</c:v>
                </c:pt>
                <c:pt idx="3004" formatCode="General">
                  <c:v>4.5060000000000002</c:v>
                </c:pt>
                <c:pt idx="3005" formatCode="General">
                  <c:v>4.5075000000000003</c:v>
                </c:pt>
                <c:pt idx="3006" formatCode="General">
                  <c:v>4.5090000000000003</c:v>
                </c:pt>
                <c:pt idx="3007" formatCode="General">
                  <c:v>4.5105000000000004</c:v>
                </c:pt>
                <c:pt idx="3008" formatCode="General">
                  <c:v>4.5119999999999996</c:v>
                </c:pt>
                <c:pt idx="3009" formatCode="General">
                  <c:v>4.5134999999999996</c:v>
                </c:pt>
                <c:pt idx="3010" formatCode="General">
                  <c:v>4.5149999999999997</c:v>
                </c:pt>
                <c:pt idx="3011" formatCode="General">
                  <c:v>4.5164999999999997</c:v>
                </c:pt>
                <c:pt idx="3012" formatCode="General">
                  <c:v>4.5179999999999998</c:v>
                </c:pt>
                <c:pt idx="3013" formatCode="General">
                  <c:v>4.5194999999999999</c:v>
                </c:pt>
                <c:pt idx="3014" formatCode="General">
                  <c:v>4.5209999999999999</c:v>
                </c:pt>
                <c:pt idx="3015" formatCode="General">
                  <c:v>4.5225</c:v>
                </c:pt>
                <c:pt idx="3016" formatCode="General">
                  <c:v>4.524</c:v>
                </c:pt>
                <c:pt idx="3017" formatCode="General">
                  <c:v>4.5255000000000001</c:v>
                </c:pt>
                <c:pt idx="3018" formatCode="General">
                  <c:v>4.5270000000000001</c:v>
                </c:pt>
                <c:pt idx="3019" formatCode="General">
                  <c:v>4.5285000000000002</c:v>
                </c:pt>
                <c:pt idx="3020" formatCode="General">
                  <c:v>4.53</c:v>
                </c:pt>
                <c:pt idx="3021" formatCode="General">
                  <c:v>4.5315000000000003</c:v>
                </c:pt>
                <c:pt idx="3022" formatCode="General">
                  <c:v>4.5330000000000004</c:v>
                </c:pt>
                <c:pt idx="3023" formatCode="General">
                  <c:v>4.5345000000000004</c:v>
                </c:pt>
                <c:pt idx="3024" formatCode="General">
                  <c:v>4.5359999999999996</c:v>
                </c:pt>
                <c:pt idx="3025" formatCode="General">
                  <c:v>4.5374999999999996</c:v>
                </c:pt>
                <c:pt idx="3026" formatCode="General">
                  <c:v>4.5389999999999997</c:v>
                </c:pt>
                <c:pt idx="3027" formatCode="General">
                  <c:v>4.5404999999999998</c:v>
                </c:pt>
                <c:pt idx="3028" formatCode="General">
                  <c:v>4.5419999999999998</c:v>
                </c:pt>
                <c:pt idx="3029" formatCode="General">
                  <c:v>4.5434999999999999</c:v>
                </c:pt>
                <c:pt idx="3030" formatCode="General">
                  <c:v>4.5449999999999999</c:v>
                </c:pt>
                <c:pt idx="3031" formatCode="General">
                  <c:v>4.5465</c:v>
                </c:pt>
                <c:pt idx="3032" formatCode="General">
                  <c:v>4.548</c:v>
                </c:pt>
                <c:pt idx="3033" formatCode="General">
                  <c:v>4.5495000000000001</c:v>
                </c:pt>
                <c:pt idx="3034" formatCode="General">
                  <c:v>4.5510000000000002</c:v>
                </c:pt>
                <c:pt idx="3035" formatCode="General">
                  <c:v>4.5525000000000002</c:v>
                </c:pt>
                <c:pt idx="3036" formatCode="General">
                  <c:v>4.5540000000000003</c:v>
                </c:pt>
                <c:pt idx="3037" formatCode="General">
                  <c:v>4.5555000000000003</c:v>
                </c:pt>
                <c:pt idx="3038" formatCode="General">
                  <c:v>4.5570000000000004</c:v>
                </c:pt>
                <c:pt idx="3039" formatCode="General">
                  <c:v>4.5585000000000004</c:v>
                </c:pt>
                <c:pt idx="3040" formatCode="General">
                  <c:v>4.5599999999999996</c:v>
                </c:pt>
                <c:pt idx="3041" formatCode="General">
                  <c:v>4.5614999999999997</c:v>
                </c:pt>
                <c:pt idx="3042" formatCode="General">
                  <c:v>4.5629999999999997</c:v>
                </c:pt>
                <c:pt idx="3043" formatCode="General">
                  <c:v>4.5644999999999998</c:v>
                </c:pt>
                <c:pt idx="3044" formatCode="General">
                  <c:v>4.5659999999999998</c:v>
                </c:pt>
                <c:pt idx="3045" formatCode="General">
                  <c:v>4.5674999999999999</c:v>
                </c:pt>
                <c:pt idx="3046" formatCode="General">
                  <c:v>4.569</c:v>
                </c:pt>
                <c:pt idx="3047" formatCode="General">
                  <c:v>4.5705</c:v>
                </c:pt>
                <c:pt idx="3048" formatCode="General">
                  <c:v>4.5720000000000001</c:v>
                </c:pt>
                <c:pt idx="3049" formatCode="General">
                  <c:v>4.5735000000000001</c:v>
                </c:pt>
                <c:pt idx="3050" formatCode="General">
                  <c:v>4.5750000000000002</c:v>
                </c:pt>
                <c:pt idx="3051" formatCode="General">
                  <c:v>4.5765000000000002</c:v>
                </c:pt>
                <c:pt idx="3052" formatCode="General">
                  <c:v>4.5780000000000003</c:v>
                </c:pt>
                <c:pt idx="3053" formatCode="General">
                  <c:v>4.5795000000000003</c:v>
                </c:pt>
                <c:pt idx="3054" formatCode="General">
                  <c:v>4.5810000000000004</c:v>
                </c:pt>
                <c:pt idx="3055" formatCode="General">
                  <c:v>4.5824999999999996</c:v>
                </c:pt>
                <c:pt idx="3056" formatCode="General">
                  <c:v>4.5839999999999996</c:v>
                </c:pt>
                <c:pt idx="3057" formatCode="General">
                  <c:v>4.5854999999999997</c:v>
                </c:pt>
                <c:pt idx="3058" formatCode="General">
                  <c:v>4.5869999999999997</c:v>
                </c:pt>
                <c:pt idx="3059" formatCode="General">
                  <c:v>4.5884999999999998</c:v>
                </c:pt>
                <c:pt idx="3060" formatCode="General">
                  <c:v>4.59</c:v>
                </c:pt>
                <c:pt idx="3061" formatCode="General">
                  <c:v>4.5914999999999999</c:v>
                </c:pt>
                <c:pt idx="3062" formatCode="General">
                  <c:v>4.593</c:v>
                </c:pt>
                <c:pt idx="3063" formatCode="General">
                  <c:v>4.5945</c:v>
                </c:pt>
                <c:pt idx="3064" formatCode="General">
                  <c:v>4.5960000000000001</c:v>
                </c:pt>
                <c:pt idx="3065" formatCode="General">
                  <c:v>4.5975000000000001</c:v>
                </c:pt>
                <c:pt idx="3066" formatCode="General">
                  <c:v>4.5990000000000002</c:v>
                </c:pt>
                <c:pt idx="3067" formatCode="General">
                  <c:v>4.6005000000000003</c:v>
                </c:pt>
                <c:pt idx="3068" formatCode="General">
                  <c:v>4.6020000000000003</c:v>
                </c:pt>
                <c:pt idx="3069" formatCode="General">
                  <c:v>4.6035000000000004</c:v>
                </c:pt>
                <c:pt idx="3070" formatCode="General">
                  <c:v>4.6050000000000004</c:v>
                </c:pt>
                <c:pt idx="3071" formatCode="General">
                  <c:v>4.6064999999999996</c:v>
                </c:pt>
                <c:pt idx="3072" formatCode="General">
                  <c:v>4.6079999999999997</c:v>
                </c:pt>
                <c:pt idx="3073" formatCode="General">
                  <c:v>4.6094999999999997</c:v>
                </c:pt>
                <c:pt idx="3074" formatCode="General">
                  <c:v>4.6109999999999998</c:v>
                </c:pt>
                <c:pt idx="3075" formatCode="General">
                  <c:v>4.6124999999999998</c:v>
                </c:pt>
                <c:pt idx="3076" formatCode="General">
                  <c:v>4.6139999999999999</c:v>
                </c:pt>
                <c:pt idx="3077" formatCode="General">
                  <c:v>4.6154999999999999</c:v>
                </c:pt>
                <c:pt idx="3078" formatCode="General">
                  <c:v>4.617</c:v>
                </c:pt>
                <c:pt idx="3079" formatCode="General">
                  <c:v>4.6185</c:v>
                </c:pt>
                <c:pt idx="3080" formatCode="General">
                  <c:v>4.62</c:v>
                </c:pt>
                <c:pt idx="3081" formatCode="General">
                  <c:v>4.6215000000000002</c:v>
                </c:pt>
                <c:pt idx="3082" formatCode="General">
                  <c:v>4.6230000000000002</c:v>
                </c:pt>
                <c:pt idx="3083" formatCode="General">
                  <c:v>4.6245000000000003</c:v>
                </c:pt>
                <c:pt idx="3084" formatCode="General">
                  <c:v>4.6260000000000003</c:v>
                </c:pt>
                <c:pt idx="3085" formatCode="General">
                  <c:v>4.6275000000000004</c:v>
                </c:pt>
                <c:pt idx="3086" formatCode="General">
                  <c:v>4.6289999999999996</c:v>
                </c:pt>
                <c:pt idx="3087" formatCode="General">
                  <c:v>4.6304999999999996</c:v>
                </c:pt>
                <c:pt idx="3088" formatCode="General">
                  <c:v>4.6319999999999997</c:v>
                </c:pt>
                <c:pt idx="3089" formatCode="General">
                  <c:v>4.6334999999999997</c:v>
                </c:pt>
                <c:pt idx="3090" formatCode="General">
                  <c:v>4.6349999999999998</c:v>
                </c:pt>
                <c:pt idx="3091" formatCode="General">
                  <c:v>4.6364999999999998</c:v>
                </c:pt>
                <c:pt idx="3092" formatCode="General">
                  <c:v>4.6379999999999999</c:v>
                </c:pt>
                <c:pt idx="3093" formatCode="General">
                  <c:v>4.6395</c:v>
                </c:pt>
                <c:pt idx="3094" formatCode="General">
                  <c:v>4.641</c:v>
                </c:pt>
                <c:pt idx="3095" formatCode="General">
                  <c:v>4.6425000000000001</c:v>
                </c:pt>
                <c:pt idx="3096" formatCode="General">
                  <c:v>4.6440000000000001</c:v>
                </c:pt>
                <c:pt idx="3097" formatCode="General">
                  <c:v>4.6455000000000002</c:v>
                </c:pt>
                <c:pt idx="3098" formatCode="General">
                  <c:v>4.6470000000000002</c:v>
                </c:pt>
                <c:pt idx="3099" formatCode="General">
                  <c:v>4.6485000000000003</c:v>
                </c:pt>
                <c:pt idx="3100" formatCode="General">
                  <c:v>4.6500000000000004</c:v>
                </c:pt>
                <c:pt idx="3101" formatCode="General">
                  <c:v>4.6515000000000004</c:v>
                </c:pt>
                <c:pt idx="3102" formatCode="General">
                  <c:v>4.6529999999999996</c:v>
                </c:pt>
                <c:pt idx="3103" formatCode="General">
                  <c:v>4.6544999999999996</c:v>
                </c:pt>
                <c:pt idx="3104" formatCode="General">
                  <c:v>4.6559999999999997</c:v>
                </c:pt>
                <c:pt idx="3105" formatCode="General">
                  <c:v>4.6574999999999998</c:v>
                </c:pt>
                <c:pt idx="3106" formatCode="General">
                  <c:v>4.6589999999999998</c:v>
                </c:pt>
                <c:pt idx="3107" formatCode="General">
                  <c:v>4.6604999999999999</c:v>
                </c:pt>
                <c:pt idx="3108" formatCode="General">
                  <c:v>4.6619999999999999</c:v>
                </c:pt>
                <c:pt idx="3109" formatCode="General">
                  <c:v>4.6635</c:v>
                </c:pt>
                <c:pt idx="3110" formatCode="General">
                  <c:v>4.665</c:v>
                </c:pt>
                <c:pt idx="3111" formatCode="General">
                  <c:v>4.6665000000000001</c:v>
                </c:pt>
                <c:pt idx="3112" formatCode="General">
                  <c:v>4.6680000000000001</c:v>
                </c:pt>
                <c:pt idx="3113" formatCode="General">
                  <c:v>4.6695000000000002</c:v>
                </c:pt>
                <c:pt idx="3114" formatCode="General">
                  <c:v>4.6710000000000003</c:v>
                </c:pt>
                <c:pt idx="3115" formatCode="General">
                  <c:v>4.6725000000000003</c:v>
                </c:pt>
                <c:pt idx="3116" formatCode="General">
                  <c:v>4.6740000000000004</c:v>
                </c:pt>
                <c:pt idx="3117" formatCode="General">
                  <c:v>4.6755000000000004</c:v>
                </c:pt>
                <c:pt idx="3118" formatCode="General">
                  <c:v>4.6769999999999996</c:v>
                </c:pt>
                <c:pt idx="3119" formatCode="General">
                  <c:v>4.6784999999999997</c:v>
                </c:pt>
                <c:pt idx="3120" formatCode="General">
                  <c:v>4.68</c:v>
                </c:pt>
                <c:pt idx="3121" formatCode="General">
                  <c:v>4.6814999999999998</c:v>
                </c:pt>
                <c:pt idx="3122" formatCode="General">
                  <c:v>4.6829999999999998</c:v>
                </c:pt>
                <c:pt idx="3123" formatCode="General">
                  <c:v>4.6844999999999999</c:v>
                </c:pt>
                <c:pt idx="3124" formatCode="General">
                  <c:v>4.6859999999999999</c:v>
                </c:pt>
                <c:pt idx="3125" formatCode="General">
                  <c:v>4.6875</c:v>
                </c:pt>
                <c:pt idx="3126" formatCode="General">
                  <c:v>4.6890000000000001</c:v>
                </c:pt>
                <c:pt idx="3127" formatCode="General">
                  <c:v>4.6905000000000001</c:v>
                </c:pt>
                <c:pt idx="3128" formatCode="General">
                  <c:v>4.6920000000000002</c:v>
                </c:pt>
                <c:pt idx="3129" formatCode="General">
                  <c:v>4.6935000000000002</c:v>
                </c:pt>
                <c:pt idx="3130" formatCode="General">
                  <c:v>4.6950000000000003</c:v>
                </c:pt>
                <c:pt idx="3131" formatCode="General">
                  <c:v>4.6965000000000003</c:v>
                </c:pt>
                <c:pt idx="3132" formatCode="General">
                  <c:v>4.6980000000000004</c:v>
                </c:pt>
                <c:pt idx="3133" formatCode="General">
                  <c:v>4.6994999999999996</c:v>
                </c:pt>
                <c:pt idx="3134" formatCode="General">
                  <c:v>4.7009999999999996</c:v>
                </c:pt>
                <c:pt idx="3135" formatCode="General">
                  <c:v>4.7024999999999997</c:v>
                </c:pt>
                <c:pt idx="3136" formatCode="General">
                  <c:v>4.7039999999999997</c:v>
                </c:pt>
                <c:pt idx="3137" formatCode="General">
                  <c:v>4.7054999999999998</c:v>
                </c:pt>
                <c:pt idx="3138" formatCode="General">
                  <c:v>4.7069999999999999</c:v>
                </c:pt>
                <c:pt idx="3139" formatCode="General">
                  <c:v>4.7084999999999999</c:v>
                </c:pt>
                <c:pt idx="3140" formatCode="General">
                  <c:v>4.71</c:v>
                </c:pt>
                <c:pt idx="3141" formatCode="General">
                  <c:v>4.7115</c:v>
                </c:pt>
                <c:pt idx="3142" formatCode="General">
                  <c:v>4.7130000000000001</c:v>
                </c:pt>
                <c:pt idx="3143" formatCode="General">
                  <c:v>4.7145000000000001</c:v>
                </c:pt>
                <c:pt idx="3144" formatCode="General">
                  <c:v>4.7160000000000002</c:v>
                </c:pt>
                <c:pt idx="3145" formatCode="General">
                  <c:v>4.7175000000000002</c:v>
                </c:pt>
                <c:pt idx="3146" formatCode="General">
                  <c:v>4.7190000000000003</c:v>
                </c:pt>
                <c:pt idx="3147" formatCode="General">
                  <c:v>4.7205000000000004</c:v>
                </c:pt>
                <c:pt idx="3148" formatCode="General">
                  <c:v>4.7220000000000004</c:v>
                </c:pt>
                <c:pt idx="3149" formatCode="General">
                  <c:v>4.7234999999999996</c:v>
                </c:pt>
                <c:pt idx="3150" formatCode="General">
                  <c:v>4.7249999999999996</c:v>
                </c:pt>
                <c:pt idx="3151" formatCode="General">
                  <c:v>4.7264999999999997</c:v>
                </c:pt>
                <c:pt idx="3152" formatCode="General">
                  <c:v>4.7279999999999998</c:v>
                </c:pt>
                <c:pt idx="3153" formatCode="General">
                  <c:v>4.7294999999999998</c:v>
                </c:pt>
                <c:pt idx="3154" formatCode="General">
                  <c:v>4.7309999999999999</c:v>
                </c:pt>
                <c:pt idx="3155" formatCode="General">
                  <c:v>4.7324999999999999</c:v>
                </c:pt>
                <c:pt idx="3156" formatCode="General">
                  <c:v>4.734</c:v>
                </c:pt>
                <c:pt idx="3157" formatCode="General">
                  <c:v>4.7355</c:v>
                </c:pt>
                <c:pt idx="3158" formatCode="General">
                  <c:v>4.7370000000000001</c:v>
                </c:pt>
                <c:pt idx="3159" formatCode="General">
                  <c:v>4.7385000000000002</c:v>
                </c:pt>
                <c:pt idx="3160" formatCode="General">
                  <c:v>4.74</c:v>
                </c:pt>
                <c:pt idx="3161" formatCode="General">
                  <c:v>4.7415000000000003</c:v>
                </c:pt>
                <c:pt idx="3162" formatCode="General">
                  <c:v>4.7430000000000003</c:v>
                </c:pt>
                <c:pt idx="3163" formatCode="General">
                  <c:v>4.7445000000000004</c:v>
                </c:pt>
                <c:pt idx="3164" formatCode="General">
                  <c:v>4.7460000000000004</c:v>
                </c:pt>
                <c:pt idx="3165" formatCode="General">
                  <c:v>4.7474999999999996</c:v>
                </c:pt>
                <c:pt idx="3166" formatCode="General">
                  <c:v>4.7489999999999997</c:v>
                </c:pt>
                <c:pt idx="3167" formatCode="General">
                  <c:v>4.7504999999999997</c:v>
                </c:pt>
                <c:pt idx="3168" formatCode="General">
                  <c:v>4.7519999999999998</c:v>
                </c:pt>
                <c:pt idx="3169" formatCode="General">
                  <c:v>4.7534999999999998</c:v>
                </c:pt>
                <c:pt idx="3170" formatCode="General">
                  <c:v>4.7549999999999999</c:v>
                </c:pt>
                <c:pt idx="3171" formatCode="General">
                  <c:v>4.7565</c:v>
                </c:pt>
                <c:pt idx="3172" formatCode="General">
                  <c:v>4.758</c:v>
                </c:pt>
                <c:pt idx="3173" formatCode="General">
                  <c:v>4.7595000000000001</c:v>
                </c:pt>
                <c:pt idx="3174" formatCode="General">
                  <c:v>4.7610000000000001</c:v>
                </c:pt>
                <c:pt idx="3175" formatCode="General">
                  <c:v>4.7625000000000002</c:v>
                </c:pt>
                <c:pt idx="3176" formatCode="General">
                  <c:v>4.7640000000000002</c:v>
                </c:pt>
                <c:pt idx="3177" formatCode="General">
                  <c:v>4.7655000000000003</c:v>
                </c:pt>
                <c:pt idx="3178" formatCode="General">
                  <c:v>4.7670000000000003</c:v>
                </c:pt>
                <c:pt idx="3179" formatCode="General">
                  <c:v>4.7685000000000004</c:v>
                </c:pt>
                <c:pt idx="3180" formatCode="General">
                  <c:v>4.7699999999999996</c:v>
                </c:pt>
                <c:pt idx="3181" formatCode="General">
                  <c:v>4.7714999999999996</c:v>
                </c:pt>
                <c:pt idx="3182" formatCode="General">
                  <c:v>4.7729999999999997</c:v>
                </c:pt>
                <c:pt idx="3183" formatCode="General">
                  <c:v>4.7744999999999997</c:v>
                </c:pt>
                <c:pt idx="3184" formatCode="General">
                  <c:v>4.7759999999999998</c:v>
                </c:pt>
                <c:pt idx="3185" formatCode="General">
                  <c:v>4.7774999999999999</c:v>
                </c:pt>
                <c:pt idx="3186" formatCode="General">
                  <c:v>4.7789999999999999</c:v>
                </c:pt>
                <c:pt idx="3187" formatCode="General">
                  <c:v>4.7805</c:v>
                </c:pt>
                <c:pt idx="3188" formatCode="General">
                  <c:v>4.782</c:v>
                </c:pt>
                <c:pt idx="3189" formatCode="General">
                  <c:v>4.7835000000000001</c:v>
                </c:pt>
                <c:pt idx="3190" formatCode="General">
                  <c:v>4.7850000000000001</c:v>
                </c:pt>
                <c:pt idx="3191" formatCode="General">
                  <c:v>4.7865000000000002</c:v>
                </c:pt>
                <c:pt idx="3192" formatCode="General">
                  <c:v>4.7880000000000003</c:v>
                </c:pt>
                <c:pt idx="3193" formatCode="General">
                  <c:v>4.7895000000000003</c:v>
                </c:pt>
                <c:pt idx="3194" formatCode="General">
                  <c:v>4.7910000000000004</c:v>
                </c:pt>
                <c:pt idx="3195" formatCode="General">
                  <c:v>4.7925000000000004</c:v>
                </c:pt>
                <c:pt idx="3196" formatCode="General">
                  <c:v>4.7939999999999996</c:v>
                </c:pt>
                <c:pt idx="3197" formatCode="General">
                  <c:v>4.7954999999999997</c:v>
                </c:pt>
                <c:pt idx="3198" formatCode="General">
                  <c:v>4.7969999999999997</c:v>
                </c:pt>
                <c:pt idx="3199" formatCode="General">
                  <c:v>4.7984999999999998</c:v>
                </c:pt>
                <c:pt idx="3200" formatCode="General">
                  <c:v>4.8</c:v>
                </c:pt>
                <c:pt idx="3201" formatCode="General">
                  <c:v>4.8014999999999999</c:v>
                </c:pt>
                <c:pt idx="3202" formatCode="General">
                  <c:v>4.8029999999999999</c:v>
                </c:pt>
                <c:pt idx="3203" formatCode="General">
                  <c:v>4.8045</c:v>
                </c:pt>
                <c:pt idx="3204" formatCode="General">
                  <c:v>4.806</c:v>
                </c:pt>
                <c:pt idx="3205" formatCode="General">
                  <c:v>4.8075000000000001</c:v>
                </c:pt>
                <c:pt idx="3206" formatCode="General">
                  <c:v>4.8090000000000002</c:v>
                </c:pt>
                <c:pt idx="3207" formatCode="General">
                  <c:v>4.8105000000000002</c:v>
                </c:pt>
                <c:pt idx="3208" formatCode="General">
                  <c:v>4.8120000000000003</c:v>
                </c:pt>
                <c:pt idx="3209" formatCode="General">
                  <c:v>4.8135000000000003</c:v>
                </c:pt>
                <c:pt idx="3210" formatCode="General">
                  <c:v>4.8150000000000004</c:v>
                </c:pt>
                <c:pt idx="3211" formatCode="General">
                  <c:v>4.8164999999999996</c:v>
                </c:pt>
                <c:pt idx="3212" formatCode="General">
                  <c:v>4.8179999999999996</c:v>
                </c:pt>
                <c:pt idx="3213" formatCode="General">
                  <c:v>4.8194999999999997</c:v>
                </c:pt>
                <c:pt idx="3214" formatCode="General">
                  <c:v>4.8209999999999997</c:v>
                </c:pt>
                <c:pt idx="3215" formatCode="General">
                  <c:v>4.8224999999999998</c:v>
                </c:pt>
                <c:pt idx="3216" formatCode="General">
                  <c:v>4.8239999999999998</c:v>
                </c:pt>
                <c:pt idx="3217" formatCode="General">
                  <c:v>4.8254999999999999</c:v>
                </c:pt>
                <c:pt idx="3218" formatCode="General">
                  <c:v>4.827</c:v>
                </c:pt>
                <c:pt idx="3219" formatCode="General">
                  <c:v>4.8285</c:v>
                </c:pt>
                <c:pt idx="3220" formatCode="General">
                  <c:v>4.83</c:v>
                </c:pt>
                <c:pt idx="3221" formatCode="General">
                  <c:v>4.8315000000000001</c:v>
                </c:pt>
                <c:pt idx="3222" formatCode="General">
                  <c:v>4.8330000000000002</c:v>
                </c:pt>
                <c:pt idx="3223" formatCode="General">
                  <c:v>4.8345000000000002</c:v>
                </c:pt>
                <c:pt idx="3224" formatCode="General">
                  <c:v>4.8360000000000003</c:v>
                </c:pt>
                <c:pt idx="3225" formatCode="General">
                  <c:v>4.8375000000000004</c:v>
                </c:pt>
                <c:pt idx="3226" formatCode="General">
                  <c:v>4.8390000000000004</c:v>
                </c:pt>
                <c:pt idx="3227" formatCode="General">
                  <c:v>4.8404999999999996</c:v>
                </c:pt>
                <c:pt idx="3228" formatCode="General">
                  <c:v>4.8419999999999996</c:v>
                </c:pt>
                <c:pt idx="3229" formatCode="General">
                  <c:v>4.8434999999999997</c:v>
                </c:pt>
                <c:pt idx="3230" formatCode="General">
                  <c:v>4.8449999999999998</c:v>
                </c:pt>
                <c:pt idx="3231" formatCode="General">
                  <c:v>4.8464999999999998</c:v>
                </c:pt>
                <c:pt idx="3232" formatCode="General">
                  <c:v>4.8479999999999999</c:v>
                </c:pt>
                <c:pt idx="3233" formatCode="General">
                  <c:v>4.8494999999999999</c:v>
                </c:pt>
                <c:pt idx="3234" formatCode="General">
                  <c:v>4.851</c:v>
                </c:pt>
                <c:pt idx="3235" formatCode="General">
                  <c:v>4.8525</c:v>
                </c:pt>
                <c:pt idx="3236" formatCode="General">
                  <c:v>4.8540000000000001</c:v>
                </c:pt>
                <c:pt idx="3237" formatCode="General">
                  <c:v>4.8555000000000001</c:v>
                </c:pt>
                <c:pt idx="3238" formatCode="General">
                  <c:v>4.8570000000000002</c:v>
                </c:pt>
                <c:pt idx="3239" formatCode="General">
                  <c:v>4.8585000000000003</c:v>
                </c:pt>
                <c:pt idx="3240" formatCode="General">
                  <c:v>4.8600000000000003</c:v>
                </c:pt>
                <c:pt idx="3241" formatCode="General">
                  <c:v>4.8615000000000004</c:v>
                </c:pt>
                <c:pt idx="3242" formatCode="General">
                  <c:v>4.8630000000000004</c:v>
                </c:pt>
                <c:pt idx="3243" formatCode="General">
                  <c:v>4.8644999999999996</c:v>
                </c:pt>
                <c:pt idx="3244" formatCode="General">
                  <c:v>4.8659999999999997</c:v>
                </c:pt>
                <c:pt idx="3245" formatCode="General">
                  <c:v>4.8674999999999997</c:v>
                </c:pt>
                <c:pt idx="3246" formatCode="General">
                  <c:v>4.8689999999999998</c:v>
                </c:pt>
                <c:pt idx="3247" formatCode="General">
                  <c:v>4.8704999999999998</c:v>
                </c:pt>
                <c:pt idx="3248" formatCode="General">
                  <c:v>4.8719999999999999</c:v>
                </c:pt>
                <c:pt idx="3249" formatCode="General">
                  <c:v>4.8734999999999999</c:v>
                </c:pt>
                <c:pt idx="3250" formatCode="General">
                  <c:v>4.875</c:v>
                </c:pt>
                <c:pt idx="3251" formatCode="General">
                  <c:v>4.8765000000000001</c:v>
                </c:pt>
                <c:pt idx="3252" formatCode="General">
                  <c:v>4.8780000000000001</c:v>
                </c:pt>
                <c:pt idx="3253" formatCode="General">
                  <c:v>4.8795000000000002</c:v>
                </c:pt>
                <c:pt idx="3254" formatCode="General">
                  <c:v>4.8810000000000002</c:v>
                </c:pt>
                <c:pt idx="3255" formatCode="General">
                  <c:v>4.8825000000000003</c:v>
                </c:pt>
                <c:pt idx="3256" formatCode="General">
                  <c:v>4.8840000000000003</c:v>
                </c:pt>
                <c:pt idx="3257" formatCode="General">
                  <c:v>4.8855000000000004</c:v>
                </c:pt>
                <c:pt idx="3258" formatCode="General">
                  <c:v>4.8869999999999996</c:v>
                </c:pt>
                <c:pt idx="3259" formatCode="General">
                  <c:v>4.8884999999999996</c:v>
                </c:pt>
                <c:pt idx="3260" formatCode="General">
                  <c:v>4.8899999999999997</c:v>
                </c:pt>
                <c:pt idx="3261" formatCode="General">
                  <c:v>4.8914999999999997</c:v>
                </c:pt>
                <c:pt idx="3262" formatCode="General">
                  <c:v>4.8929999999999998</c:v>
                </c:pt>
                <c:pt idx="3263" formatCode="General">
                  <c:v>4.8944999999999999</c:v>
                </c:pt>
                <c:pt idx="3264" formatCode="General">
                  <c:v>4.8959999999999999</c:v>
                </c:pt>
                <c:pt idx="3265" formatCode="General">
                  <c:v>4.8975</c:v>
                </c:pt>
                <c:pt idx="3266" formatCode="General">
                  <c:v>4.899</c:v>
                </c:pt>
                <c:pt idx="3267" formatCode="General">
                  <c:v>4.9005000000000001</c:v>
                </c:pt>
                <c:pt idx="3268" formatCode="General">
                  <c:v>4.9020000000000001</c:v>
                </c:pt>
                <c:pt idx="3269" formatCode="General">
                  <c:v>4.9035000000000002</c:v>
                </c:pt>
                <c:pt idx="3270" formatCode="General">
                  <c:v>4.9050000000000002</c:v>
                </c:pt>
                <c:pt idx="3271" formatCode="General">
                  <c:v>4.9065000000000003</c:v>
                </c:pt>
                <c:pt idx="3272" formatCode="General">
                  <c:v>4.9080000000000004</c:v>
                </c:pt>
                <c:pt idx="3273" formatCode="General">
                  <c:v>4.9095000000000004</c:v>
                </c:pt>
                <c:pt idx="3274" formatCode="General">
                  <c:v>4.9109999999999996</c:v>
                </c:pt>
                <c:pt idx="3275" formatCode="General">
                  <c:v>4.9124999999999996</c:v>
                </c:pt>
                <c:pt idx="3276" formatCode="General">
                  <c:v>4.9139999999999997</c:v>
                </c:pt>
                <c:pt idx="3277" formatCode="General">
                  <c:v>4.9154999999999998</c:v>
                </c:pt>
                <c:pt idx="3278" formatCode="General">
                  <c:v>4.9169999999999998</c:v>
                </c:pt>
                <c:pt idx="3279" formatCode="General">
                  <c:v>4.9184999999999999</c:v>
                </c:pt>
                <c:pt idx="3280" formatCode="General">
                  <c:v>4.92</c:v>
                </c:pt>
                <c:pt idx="3281" formatCode="General">
                  <c:v>4.9215</c:v>
                </c:pt>
                <c:pt idx="3282" formatCode="General">
                  <c:v>4.923</c:v>
                </c:pt>
                <c:pt idx="3283" formatCode="General">
                  <c:v>4.9245000000000001</c:v>
                </c:pt>
                <c:pt idx="3284" formatCode="General">
                  <c:v>4.9260000000000002</c:v>
                </c:pt>
                <c:pt idx="3285" formatCode="General">
                  <c:v>4.9275000000000002</c:v>
                </c:pt>
                <c:pt idx="3286" formatCode="General">
                  <c:v>4.9290000000000003</c:v>
                </c:pt>
                <c:pt idx="3287" formatCode="General">
                  <c:v>4.9305000000000003</c:v>
                </c:pt>
                <c:pt idx="3288" formatCode="General">
                  <c:v>4.9320000000000004</c:v>
                </c:pt>
                <c:pt idx="3289" formatCode="General">
                  <c:v>4.9335000000000004</c:v>
                </c:pt>
                <c:pt idx="3290" formatCode="General">
                  <c:v>4.9349999999999996</c:v>
                </c:pt>
                <c:pt idx="3291" formatCode="General">
                  <c:v>4.9364999999999997</c:v>
                </c:pt>
                <c:pt idx="3292" formatCode="General">
                  <c:v>4.9379999999999997</c:v>
                </c:pt>
                <c:pt idx="3293" formatCode="General">
                  <c:v>4.9394999999999998</c:v>
                </c:pt>
                <c:pt idx="3294" formatCode="General">
                  <c:v>4.9409999999999998</c:v>
                </c:pt>
                <c:pt idx="3295" formatCode="General">
                  <c:v>4.9424999999999999</c:v>
                </c:pt>
                <c:pt idx="3296" formatCode="General">
                  <c:v>4.944</c:v>
                </c:pt>
                <c:pt idx="3297" formatCode="General">
                  <c:v>4.9455</c:v>
                </c:pt>
                <c:pt idx="3298" formatCode="General">
                  <c:v>4.9470000000000001</c:v>
                </c:pt>
                <c:pt idx="3299" formatCode="General">
                  <c:v>4.9485000000000001</c:v>
                </c:pt>
                <c:pt idx="3300" formatCode="General">
                  <c:v>4.95</c:v>
                </c:pt>
                <c:pt idx="3301" formatCode="General">
                  <c:v>4.9515000000000002</c:v>
                </c:pt>
                <c:pt idx="3302" formatCode="General">
                  <c:v>4.9530000000000003</c:v>
                </c:pt>
                <c:pt idx="3303" formatCode="General">
                  <c:v>4.9545000000000003</c:v>
                </c:pt>
                <c:pt idx="3304" formatCode="General">
                  <c:v>4.9560000000000004</c:v>
                </c:pt>
                <c:pt idx="3305" formatCode="General">
                  <c:v>4.9574999999999996</c:v>
                </c:pt>
                <c:pt idx="3306" formatCode="General">
                  <c:v>4.9589999999999996</c:v>
                </c:pt>
                <c:pt idx="3307" formatCode="General">
                  <c:v>4.9604999999999997</c:v>
                </c:pt>
                <c:pt idx="3308" formatCode="General">
                  <c:v>4.9619999999999997</c:v>
                </c:pt>
                <c:pt idx="3309" formatCode="General">
                  <c:v>4.9634999999999998</c:v>
                </c:pt>
                <c:pt idx="3310" formatCode="General">
                  <c:v>4.9649999999999999</c:v>
                </c:pt>
                <c:pt idx="3311" formatCode="General">
                  <c:v>4.9664999999999999</c:v>
                </c:pt>
                <c:pt idx="3312" formatCode="General">
                  <c:v>4.968</c:v>
                </c:pt>
                <c:pt idx="3313" formatCode="General">
                  <c:v>4.9695</c:v>
                </c:pt>
                <c:pt idx="3314" formatCode="General">
                  <c:v>4.9710000000000001</c:v>
                </c:pt>
                <c:pt idx="3315" formatCode="General">
                  <c:v>4.9725000000000001</c:v>
                </c:pt>
                <c:pt idx="3316" formatCode="General">
                  <c:v>4.9740000000000002</c:v>
                </c:pt>
                <c:pt idx="3317" formatCode="General">
                  <c:v>4.9755000000000003</c:v>
                </c:pt>
                <c:pt idx="3318" formatCode="General">
                  <c:v>4.9770000000000003</c:v>
                </c:pt>
                <c:pt idx="3319" formatCode="General">
                  <c:v>4.9785000000000004</c:v>
                </c:pt>
                <c:pt idx="3320" formatCode="General">
                  <c:v>4.9800000000000004</c:v>
                </c:pt>
                <c:pt idx="3321" formatCode="General">
                  <c:v>4.9814999999999996</c:v>
                </c:pt>
                <c:pt idx="3322" formatCode="General">
                  <c:v>4.9829999999999997</c:v>
                </c:pt>
                <c:pt idx="3323" formatCode="General">
                  <c:v>4.9844999999999997</c:v>
                </c:pt>
                <c:pt idx="3324" formatCode="General">
                  <c:v>4.9859999999999998</c:v>
                </c:pt>
                <c:pt idx="3325" formatCode="General">
                  <c:v>4.9874999999999998</c:v>
                </c:pt>
                <c:pt idx="3326" formatCode="General">
                  <c:v>4.9889999999999999</c:v>
                </c:pt>
                <c:pt idx="3327" formatCode="General">
                  <c:v>4.9904999999999999</c:v>
                </c:pt>
                <c:pt idx="3328" formatCode="General">
                  <c:v>4.992</c:v>
                </c:pt>
                <c:pt idx="3329" formatCode="General">
                  <c:v>4.9935</c:v>
                </c:pt>
                <c:pt idx="3330" formatCode="General">
                  <c:v>4.9950000000000001</c:v>
                </c:pt>
                <c:pt idx="3331" formatCode="General">
                  <c:v>4.9965000000000002</c:v>
                </c:pt>
                <c:pt idx="3332" formatCode="General">
                  <c:v>4.9980000000000002</c:v>
                </c:pt>
                <c:pt idx="3333" formatCode="General">
                  <c:v>4.9995000000000003</c:v>
                </c:pt>
              </c:numCache>
            </c:numRef>
          </c:xVal>
          <c:yVal>
            <c:numRef>
              <c:f>'double-span'!$E$9:$E$3342</c:f>
              <c:numCache>
                <c:formatCode>0.00E+00</c:formatCode>
                <c:ptCount val="3334"/>
                <c:pt idx="0">
                  <c:v>38622</c:v>
                </c:pt>
                <c:pt idx="1">
                  <c:v>13897.1</c:v>
                </c:pt>
                <c:pt idx="2">
                  <c:v>16224.8</c:v>
                </c:pt>
                <c:pt idx="3">
                  <c:v>25140.799999999999</c:v>
                </c:pt>
                <c:pt idx="4">
                  <c:v>33019</c:v>
                </c:pt>
                <c:pt idx="5">
                  <c:v>35557.5</c:v>
                </c:pt>
                <c:pt idx="6">
                  <c:v>35166.699999999997</c:v>
                </c:pt>
                <c:pt idx="7">
                  <c:v>35975</c:v>
                </c:pt>
                <c:pt idx="8">
                  <c:v>39049.599999999999</c:v>
                </c:pt>
                <c:pt idx="9">
                  <c:v>41791.5</c:v>
                </c:pt>
                <c:pt idx="10">
                  <c:v>40475.5</c:v>
                </c:pt>
                <c:pt idx="11">
                  <c:v>34560.5</c:v>
                </c:pt>
                <c:pt idx="12">
                  <c:v>28376.2</c:v>
                </c:pt>
                <c:pt idx="13">
                  <c:v>25686.2</c:v>
                </c:pt>
                <c:pt idx="14">
                  <c:v>24196.400000000001</c:v>
                </c:pt>
                <c:pt idx="15">
                  <c:v>21065.5</c:v>
                </c:pt>
                <c:pt idx="16">
                  <c:v>19844.599999999999</c:v>
                </c:pt>
                <c:pt idx="17">
                  <c:v>24658.5</c:v>
                </c:pt>
                <c:pt idx="18">
                  <c:v>32564.799999999999</c:v>
                </c:pt>
                <c:pt idx="19">
                  <c:v>37833.4</c:v>
                </c:pt>
                <c:pt idx="20">
                  <c:v>40288.9</c:v>
                </c:pt>
                <c:pt idx="21">
                  <c:v>43012.9</c:v>
                </c:pt>
                <c:pt idx="22">
                  <c:v>44829.8</c:v>
                </c:pt>
                <c:pt idx="23">
                  <c:v>42459.199999999997</c:v>
                </c:pt>
                <c:pt idx="24">
                  <c:v>37941.5</c:v>
                </c:pt>
                <c:pt idx="25">
                  <c:v>36739.699999999997</c:v>
                </c:pt>
                <c:pt idx="26">
                  <c:v>38953.599999999999</c:v>
                </c:pt>
                <c:pt idx="27">
                  <c:v>40066.1</c:v>
                </c:pt>
                <c:pt idx="28">
                  <c:v>38586.699999999997</c:v>
                </c:pt>
                <c:pt idx="29">
                  <c:v>35967.699999999997</c:v>
                </c:pt>
                <c:pt idx="30">
                  <c:v>33632.6</c:v>
                </c:pt>
                <c:pt idx="31">
                  <c:v>33796.199999999997</c:v>
                </c:pt>
                <c:pt idx="32">
                  <c:v>38510.400000000001</c:v>
                </c:pt>
                <c:pt idx="33">
                  <c:v>44435.6</c:v>
                </c:pt>
                <c:pt idx="34">
                  <c:v>43536.800000000003</c:v>
                </c:pt>
                <c:pt idx="35">
                  <c:v>33291.699999999997</c:v>
                </c:pt>
                <c:pt idx="36">
                  <c:v>21881.599999999999</c:v>
                </c:pt>
                <c:pt idx="37">
                  <c:v>18540.5</c:v>
                </c:pt>
                <c:pt idx="38">
                  <c:v>22011.200000000001</c:v>
                </c:pt>
                <c:pt idx="39">
                  <c:v>24167</c:v>
                </c:pt>
                <c:pt idx="40">
                  <c:v>21583.200000000001</c:v>
                </c:pt>
                <c:pt idx="41">
                  <c:v>16169.4</c:v>
                </c:pt>
                <c:pt idx="42">
                  <c:v>10086.799999999999</c:v>
                </c:pt>
                <c:pt idx="43">
                  <c:v>6069.61</c:v>
                </c:pt>
                <c:pt idx="44">
                  <c:v>7641.73</c:v>
                </c:pt>
                <c:pt idx="45">
                  <c:v>15083.6</c:v>
                </c:pt>
                <c:pt idx="46">
                  <c:v>23575.3</c:v>
                </c:pt>
                <c:pt idx="47">
                  <c:v>28634.1</c:v>
                </c:pt>
                <c:pt idx="48">
                  <c:v>31290.1</c:v>
                </c:pt>
                <c:pt idx="49">
                  <c:v>34969.800000000003</c:v>
                </c:pt>
                <c:pt idx="50">
                  <c:v>39798.5</c:v>
                </c:pt>
                <c:pt idx="51">
                  <c:v>43744.1</c:v>
                </c:pt>
                <c:pt idx="52">
                  <c:v>47301</c:v>
                </c:pt>
                <c:pt idx="53">
                  <c:v>52204.800000000003</c:v>
                </c:pt>
                <c:pt idx="54">
                  <c:v>57061.8</c:v>
                </c:pt>
                <c:pt idx="55">
                  <c:v>58315</c:v>
                </c:pt>
                <c:pt idx="56">
                  <c:v>54747.7</c:v>
                </c:pt>
                <c:pt idx="57">
                  <c:v>49519.9</c:v>
                </c:pt>
                <c:pt idx="58">
                  <c:v>47713.4</c:v>
                </c:pt>
                <c:pt idx="59">
                  <c:v>51117.5</c:v>
                </c:pt>
                <c:pt idx="60">
                  <c:v>55549.9</c:v>
                </c:pt>
                <c:pt idx="61">
                  <c:v>55179.8</c:v>
                </c:pt>
                <c:pt idx="62">
                  <c:v>50835.5</c:v>
                </c:pt>
                <c:pt idx="63">
                  <c:v>50739.5</c:v>
                </c:pt>
                <c:pt idx="64">
                  <c:v>58312.3</c:v>
                </c:pt>
                <c:pt idx="65">
                  <c:v>65809.399999999994</c:v>
                </c:pt>
                <c:pt idx="66">
                  <c:v>65717.2</c:v>
                </c:pt>
                <c:pt idx="67">
                  <c:v>60401.8</c:v>
                </c:pt>
                <c:pt idx="68">
                  <c:v>57125.8</c:v>
                </c:pt>
                <c:pt idx="69">
                  <c:v>58221.1</c:v>
                </c:pt>
                <c:pt idx="70">
                  <c:v>61223.9</c:v>
                </c:pt>
                <c:pt idx="71">
                  <c:v>65169.3</c:v>
                </c:pt>
                <c:pt idx="72">
                  <c:v>70524</c:v>
                </c:pt>
                <c:pt idx="73">
                  <c:v>74849.600000000006</c:v>
                </c:pt>
                <c:pt idx="74">
                  <c:v>74689.2</c:v>
                </c:pt>
                <c:pt idx="75">
                  <c:v>71706.600000000006</c:v>
                </c:pt>
                <c:pt idx="76">
                  <c:v>71691.100000000006</c:v>
                </c:pt>
                <c:pt idx="77">
                  <c:v>76479.100000000006</c:v>
                </c:pt>
                <c:pt idx="78">
                  <c:v>82300.100000000006</c:v>
                </c:pt>
                <c:pt idx="79">
                  <c:v>85406</c:v>
                </c:pt>
                <c:pt idx="80">
                  <c:v>84351</c:v>
                </c:pt>
                <c:pt idx="81">
                  <c:v>79683.199999999997</c:v>
                </c:pt>
                <c:pt idx="82">
                  <c:v>74291.3</c:v>
                </c:pt>
                <c:pt idx="83">
                  <c:v>72888</c:v>
                </c:pt>
                <c:pt idx="84">
                  <c:v>77349.399999999994</c:v>
                </c:pt>
                <c:pt idx="85">
                  <c:v>83259</c:v>
                </c:pt>
                <c:pt idx="86">
                  <c:v>84102.3</c:v>
                </c:pt>
                <c:pt idx="87">
                  <c:v>79069.2</c:v>
                </c:pt>
                <c:pt idx="88">
                  <c:v>73649.2</c:v>
                </c:pt>
                <c:pt idx="89">
                  <c:v>71561.8</c:v>
                </c:pt>
                <c:pt idx="90">
                  <c:v>71087.100000000006</c:v>
                </c:pt>
                <c:pt idx="91">
                  <c:v>70434.7</c:v>
                </c:pt>
                <c:pt idx="92">
                  <c:v>69224.2</c:v>
                </c:pt>
                <c:pt idx="93">
                  <c:v>65744.3</c:v>
                </c:pt>
                <c:pt idx="94">
                  <c:v>58839.1</c:v>
                </c:pt>
                <c:pt idx="95">
                  <c:v>52841.3</c:v>
                </c:pt>
                <c:pt idx="96">
                  <c:v>54466.3</c:v>
                </c:pt>
                <c:pt idx="97">
                  <c:v>62896.7</c:v>
                </c:pt>
                <c:pt idx="98">
                  <c:v>69490.7</c:v>
                </c:pt>
                <c:pt idx="99">
                  <c:v>69468.3</c:v>
                </c:pt>
                <c:pt idx="100">
                  <c:v>67333.600000000006</c:v>
                </c:pt>
                <c:pt idx="101">
                  <c:v>67161.2</c:v>
                </c:pt>
                <c:pt idx="102">
                  <c:v>66074.899999999994</c:v>
                </c:pt>
                <c:pt idx="103">
                  <c:v>61859.6</c:v>
                </c:pt>
                <c:pt idx="104">
                  <c:v>57164.1</c:v>
                </c:pt>
                <c:pt idx="105">
                  <c:v>53357.5</c:v>
                </c:pt>
                <c:pt idx="106">
                  <c:v>48531.5</c:v>
                </c:pt>
                <c:pt idx="107">
                  <c:v>43587</c:v>
                </c:pt>
                <c:pt idx="108">
                  <c:v>43517.7</c:v>
                </c:pt>
                <c:pt idx="109">
                  <c:v>49793.9</c:v>
                </c:pt>
                <c:pt idx="110">
                  <c:v>56409.9</c:v>
                </c:pt>
                <c:pt idx="111">
                  <c:v>56088.5</c:v>
                </c:pt>
                <c:pt idx="112">
                  <c:v>47141.3</c:v>
                </c:pt>
                <c:pt idx="113">
                  <c:v>34953.9</c:v>
                </c:pt>
                <c:pt idx="114">
                  <c:v>26787.9</c:v>
                </c:pt>
                <c:pt idx="115">
                  <c:v>25055.599999999999</c:v>
                </c:pt>
                <c:pt idx="116">
                  <c:v>27503.4</c:v>
                </c:pt>
                <c:pt idx="117">
                  <c:v>30691.1</c:v>
                </c:pt>
                <c:pt idx="118">
                  <c:v>32708.2</c:v>
                </c:pt>
                <c:pt idx="119">
                  <c:v>32483.8</c:v>
                </c:pt>
                <c:pt idx="120">
                  <c:v>29663.200000000001</c:v>
                </c:pt>
                <c:pt idx="121">
                  <c:v>27056.9</c:v>
                </c:pt>
                <c:pt idx="122">
                  <c:v>28026.400000000001</c:v>
                </c:pt>
                <c:pt idx="123">
                  <c:v>29142.5</c:v>
                </c:pt>
                <c:pt idx="124">
                  <c:v>22674.799999999999</c:v>
                </c:pt>
                <c:pt idx="125">
                  <c:v>10706.8</c:v>
                </c:pt>
                <c:pt idx="126">
                  <c:v>5711.09</c:v>
                </c:pt>
                <c:pt idx="127">
                  <c:v>10717.6</c:v>
                </c:pt>
                <c:pt idx="128">
                  <c:v>15209.2</c:v>
                </c:pt>
                <c:pt idx="129">
                  <c:v>14159.8</c:v>
                </c:pt>
                <c:pt idx="130">
                  <c:v>12789.4</c:v>
                </c:pt>
                <c:pt idx="131">
                  <c:v>12530.3</c:v>
                </c:pt>
                <c:pt idx="132">
                  <c:v>7653.55</c:v>
                </c:pt>
                <c:pt idx="133" formatCode="General">
                  <c:v>-205.601</c:v>
                </c:pt>
                <c:pt idx="134" formatCode="General">
                  <c:v>375.34300000000002</c:v>
                </c:pt>
                <c:pt idx="135">
                  <c:v>12105.7</c:v>
                </c:pt>
                <c:pt idx="136">
                  <c:v>21841.200000000001</c:v>
                </c:pt>
                <c:pt idx="137">
                  <c:v>18593.3</c:v>
                </c:pt>
                <c:pt idx="138">
                  <c:v>8649.7900000000009</c:v>
                </c:pt>
                <c:pt idx="139">
                  <c:v>3357.63</c:v>
                </c:pt>
                <c:pt idx="140">
                  <c:v>3682.94</c:v>
                </c:pt>
                <c:pt idx="141">
                  <c:v>5853.89</c:v>
                </c:pt>
                <c:pt idx="142">
                  <c:v>8259.93</c:v>
                </c:pt>
                <c:pt idx="143">
                  <c:v>10614</c:v>
                </c:pt>
                <c:pt idx="144">
                  <c:v>12798.7</c:v>
                </c:pt>
                <c:pt idx="145">
                  <c:v>14894.6</c:v>
                </c:pt>
                <c:pt idx="146">
                  <c:v>15486.6</c:v>
                </c:pt>
                <c:pt idx="147">
                  <c:v>12151.5</c:v>
                </c:pt>
                <c:pt idx="148">
                  <c:v>5394.51</c:v>
                </c:pt>
                <c:pt idx="149">
                  <c:v>-1470.66</c:v>
                </c:pt>
                <c:pt idx="150">
                  <c:v>-6506.36</c:v>
                </c:pt>
                <c:pt idx="151">
                  <c:v>-8335.0499999999993</c:v>
                </c:pt>
                <c:pt idx="152">
                  <c:v>-4299.92</c:v>
                </c:pt>
                <c:pt idx="153">
                  <c:v>3332.54</c:v>
                </c:pt>
                <c:pt idx="154">
                  <c:v>5103.62</c:v>
                </c:pt>
                <c:pt idx="155">
                  <c:v>-3296.89</c:v>
                </c:pt>
                <c:pt idx="156">
                  <c:v>-11910</c:v>
                </c:pt>
                <c:pt idx="157">
                  <c:v>-8432.8700000000008</c:v>
                </c:pt>
                <c:pt idx="158">
                  <c:v>5621.56</c:v>
                </c:pt>
                <c:pt idx="159">
                  <c:v>18994.2</c:v>
                </c:pt>
                <c:pt idx="160">
                  <c:v>25715.8</c:v>
                </c:pt>
                <c:pt idx="161">
                  <c:v>27404.2</c:v>
                </c:pt>
                <c:pt idx="162">
                  <c:v>25338.3</c:v>
                </c:pt>
                <c:pt idx="163">
                  <c:v>20453.3</c:v>
                </c:pt>
                <c:pt idx="164">
                  <c:v>16962</c:v>
                </c:pt>
                <c:pt idx="165">
                  <c:v>17298.8</c:v>
                </c:pt>
                <c:pt idx="166">
                  <c:v>19000.099999999999</c:v>
                </c:pt>
                <c:pt idx="167">
                  <c:v>19891.900000000001</c:v>
                </c:pt>
                <c:pt idx="168">
                  <c:v>21094.7</c:v>
                </c:pt>
                <c:pt idx="169">
                  <c:v>22889.3</c:v>
                </c:pt>
                <c:pt idx="170">
                  <c:v>22947.3</c:v>
                </c:pt>
                <c:pt idx="171">
                  <c:v>20699.599999999999</c:v>
                </c:pt>
                <c:pt idx="172">
                  <c:v>18467.400000000001</c:v>
                </c:pt>
                <c:pt idx="173">
                  <c:v>16697.5</c:v>
                </c:pt>
                <c:pt idx="174">
                  <c:v>13274.1</c:v>
                </c:pt>
                <c:pt idx="175">
                  <c:v>9515.41</c:v>
                </c:pt>
                <c:pt idx="176">
                  <c:v>10492.4</c:v>
                </c:pt>
                <c:pt idx="177">
                  <c:v>16824</c:v>
                </c:pt>
                <c:pt idx="178">
                  <c:v>23177.5</c:v>
                </c:pt>
                <c:pt idx="179">
                  <c:v>25641.4</c:v>
                </c:pt>
                <c:pt idx="180">
                  <c:v>24888.7</c:v>
                </c:pt>
                <c:pt idx="181">
                  <c:v>22983.1</c:v>
                </c:pt>
                <c:pt idx="182">
                  <c:v>21624.799999999999</c:v>
                </c:pt>
                <c:pt idx="183">
                  <c:v>23494.5</c:v>
                </c:pt>
                <c:pt idx="184">
                  <c:v>29650.7</c:v>
                </c:pt>
                <c:pt idx="185">
                  <c:v>34726.699999999997</c:v>
                </c:pt>
                <c:pt idx="186">
                  <c:v>31201.3</c:v>
                </c:pt>
                <c:pt idx="187">
                  <c:v>21626.6</c:v>
                </c:pt>
                <c:pt idx="188">
                  <c:v>18584.5</c:v>
                </c:pt>
                <c:pt idx="189">
                  <c:v>25982.5</c:v>
                </c:pt>
                <c:pt idx="190">
                  <c:v>33954.6</c:v>
                </c:pt>
                <c:pt idx="191">
                  <c:v>37435.5</c:v>
                </c:pt>
                <c:pt idx="192">
                  <c:v>42537.3</c:v>
                </c:pt>
                <c:pt idx="193">
                  <c:v>52048.1</c:v>
                </c:pt>
                <c:pt idx="194">
                  <c:v>57104.4</c:v>
                </c:pt>
                <c:pt idx="195">
                  <c:v>51581.2</c:v>
                </c:pt>
                <c:pt idx="196">
                  <c:v>44248.5</c:v>
                </c:pt>
                <c:pt idx="197">
                  <c:v>45766.8</c:v>
                </c:pt>
                <c:pt idx="198">
                  <c:v>52451.6</c:v>
                </c:pt>
                <c:pt idx="199">
                  <c:v>54622.7</c:v>
                </c:pt>
                <c:pt idx="200">
                  <c:v>53984.3</c:v>
                </c:pt>
                <c:pt idx="201">
                  <c:v>58418.400000000001</c:v>
                </c:pt>
                <c:pt idx="202">
                  <c:v>65774.100000000006</c:v>
                </c:pt>
                <c:pt idx="203">
                  <c:v>68185.399999999994</c:v>
                </c:pt>
                <c:pt idx="204">
                  <c:v>65067.7</c:v>
                </c:pt>
                <c:pt idx="205">
                  <c:v>61796.800000000003</c:v>
                </c:pt>
                <c:pt idx="206">
                  <c:v>60921.599999999999</c:v>
                </c:pt>
                <c:pt idx="207">
                  <c:v>60168.2</c:v>
                </c:pt>
                <c:pt idx="208">
                  <c:v>56483.3</c:v>
                </c:pt>
                <c:pt idx="209">
                  <c:v>49139.8</c:v>
                </c:pt>
                <c:pt idx="210">
                  <c:v>41130.699999999997</c:v>
                </c:pt>
                <c:pt idx="211">
                  <c:v>37733.9</c:v>
                </c:pt>
                <c:pt idx="212">
                  <c:v>41190.300000000003</c:v>
                </c:pt>
                <c:pt idx="213">
                  <c:v>48036</c:v>
                </c:pt>
                <c:pt idx="214">
                  <c:v>55094.8</c:v>
                </c:pt>
                <c:pt idx="215">
                  <c:v>62498.8</c:v>
                </c:pt>
                <c:pt idx="216">
                  <c:v>67282.3</c:v>
                </c:pt>
                <c:pt idx="217">
                  <c:v>64796.1</c:v>
                </c:pt>
                <c:pt idx="218">
                  <c:v>57459.9</c:v>
                </c:pt>
                <c:pt idx="219">
                  <c:v>53244.800000000003</c:v>
                </c:pt>
                <c:pt idx="220">
                  <c:v>53880.800000000003</c:v>
                </c:pt>
                <c:pt idx="221">
                  <c:v>53297</c:v>
                </c:pt>
                <c:pt idx="222">
                  <c:v>49244.6</c:v>
                </c:pt>
                <c:pt idx="223">
                  <c:v>47119.5</c:v>
                </c:pt>
                <c:pt idx="224">
                  <c:v>50261.9</c:v>
                </c:pt>
                <c:pt idx="225">
                  <c:v>54942.2</c:v>
                </c:pt>
                <c:pt idx="226">
                  <c:v>57213.1</c:v>
                </c:pt>
                <c:pt idx="227">
                  <c:v>56544.5</c:v>
                </c:pt>
                <c:pt idx="228">
                  <c:v>52995.9</c:v>
                </c:pt>
                <c:pt idx="229">
                  <c:v>49216.6</c:v>
                </c:pt>
                <c:pt idx="230">
                  <c:v>50804</c:v>
                </c:pt>
                <c:pt idx="231">
                  <c:v>57528.1</c:v>
                </c:pt>
                <c:pt idx="232">
                  <c:v>60615.4</c:v>
                </c:pt>
                <c:pt idx="233">
                  <c:v>55323.6</c:v>
                </c:pt>
                <c:pt idx="234">
                  <c:v>49263.6</c:v>
                </c:pt>
                <c:pt idx="235">
                  <c:v>50637.1</c:v>
                </c:pt>
                <c:pt idx="236">
                  <c:v>55040.6</c:v>
                </c:pt>
                <c:pt idx="237">
                  <c:v>51825.2</c:v>
                </c:pt>
                <c:pt idx="238">
                  <c:v>40021.199999999997</c:v>
                </c:pt>
                <c:pt idx="239">
                  <c:v>28356.799999999999</c:v>
                </c:pt>
                <c:pt idx="240">
                  <c:v>23275.3</c:v>
                </c:pt>
                <c:pt idx="241">
                  <c:v>25982</c:v>
                </c:pt>
                <c:pt idx="242">
                  <c:v>33579.5</c:v>
                </c:pt>
                <c:pt idx="243">
                  <c:v>40669.800000000003</c:v>
                </c:pt>
                <c:pt idx="244">
                  <c:v>43863.199999999997</c:v>
                </c:pt>
                <c:pt idx="245">
                  <c:v>44335</c:v>
                </c:pt>
                <c:pt idx="246">
                  <c:v>43501</c:v>
                </c:pt>
                <c:pt idx="247">
                  <c:v>40380.400000000001</c:v>
                </c:pt>
                <c:pt idx="248">
                  <c:v>37083.199999999997</c:v>
                </c:pt>
                <c:pt idx="249">
                  <c:v>40206.1</c:v>
                </c:pt>
                <c:pt idx="250">
                  <c:v>49169.9</c:v>
                </c:pt>
                <c:pt idx="251">
                  <c:v>51896.9</c:v>
                </c:pt>
                <c:pt idx="252">
                  <c:v>42846.5</c:v>
                </c:pt>
                <c:pt idx="253">
                  <c:v>32912</c:v>
                </c:pt>
                <c:pt idx="254">
                  <c:v>32554.1</c:v>
                </c:pt>
                <c:pt idx="255">
                  <c:v>37405.699999999997</c:v>
                </c:pt>
                <c:pt idx="256">
                  <c:v>37002</c:v>
                </c:pt>
                <c:pt idx="257">
                  <c:v>30955.7</c:v>
                </c:pt>
                <c:pt idx="258">
                  <c:v>27759.4</c:v>
                </c:pt>
                <c:pt idx="259">
                  <c:v>31444.799999999999</c:v>
                </c:pt>
                <c:pt idx="260">
                  <c:v>36999.300000000003</c:v>
                </c:pt>
                <c:pt idx="261">
                  <c:v>38226.300000000003</c:v>
                </c:pt>
                <c:pt idx="262">
                  <c:v>34709.699999999997</c:v>
                </c:pt>
                <c:pt idx="263">
                  <c:v>30701.5</c:v>
                </c:pt>
                <c:pt idx="264">
                  <c:v>28805.4</c:v>
                </c:pt>
                <c:pt idx="265">
                  <c:v>27238.2</c:v>
                </c:pt>
                <c:pt idx="266">
                  <c:v>23978.7</c:v>
                </c:pt>
                <c:pt idx="267">
                  <c:v>20650.2</c:v>
                </c:pt>
                <c:pt idx="268">
                  <c:v>21724.400000000001</c:v>
                </c:pt>
                <c:pt idx="269">
                  <c:v>29135.200000000001</c:v>
                </c:pt>
                <c:pt idx="270">
                  <c:v>39160.800000000003</c:v>
                </c:pt>
                <c:pt idx="271">
                  <c:v>45294.5</c:v>
                </c:pt>
                <c:pt idx="272">
                  <c:v>43544.2</c:v>
                </c:pt>
                <c:pt idx="273">
                  <c:v>35324.6</c:v>
                </c:pt>
                <c:pt idx="274">
                  <c:v>26489.1</c:v>
                </c:pt>
                <c:pt idx="275">
                  <c:v>22923.9</c:v>
                </c:pt>
                <c:pt idx="276">
                  <c:v>25090.1</c:v>
                </c:pt>
                <c:pt idx="277">
                  <c:v>28358.7</c:v>
                </c:pt>
                <c:pt idx="278">
                  <c:v>28890.2</c:v>
                </c:pt>
                <c:pt idx="279">
                  <c:v>25830.5</c:v>
                </c:pt>
                <c:pt idx="280">
                  <c:v>20698.400000000001</c:v>
                </c:pt>
                <c:pt idx="281">
                  <c:v>17129</c:v>
                </c:pt>
                <c:pt idx="282">
                  <c:v>19177.099999999999</c:v>
                </c:pt>
                <c:pt idx="283">
                  <c:v>26126.3</c:v>
                </c:pt>
                <c:pt idx="284">
                  <c:v>31691.200000000001</c:v>
                </c:pt>
                <c:pt idx="285">
                  <c:v>31979.9</c:v>
                </c:pt>
                <c:pt idx="286">
                  <c:v>30971</c:v>
                </c:pt>
                <c:pt idx="287">
                  <c:v>33007.699999999997</c:v>
                </c:pt>
                <c:pt idx="288">
                  <c:v>33754.9</c:v>
                </c:pt>
                <c:pt idx="289">
                  <c:v>27792.3</c:v>
                </c:pt>
                <c:pt idx="290">
                  <c:v>19181.7</c:v>
                </c:pt>
                <c:pt idx="291">
                  <c:v>14554.7</c:v>
                </c:pt>
                <c:pt idx="292">
                  <c:v>13336.4</c:v>
                </c:pt>
                <c:pt idx="293">
                  <c:v>11026.9</c:v>
                </c:pt>
                <c:pt idx="294">
                  <c:v>8053.87</c:v>
                </c:pt>
                <c:pt idx="295">
                  <c:v>8910.5</c:v>
                </c:pt>
                <c:pt idx="296">
                  <c:v>15208.1</c:v>
                </c:pt>
                <c:pt idx="297">
                  <c:v>24373.8</c:v>
                </c:pt>
                <c:pt idx="298">
                  <c:v>32360.9</c:v>
                </c:pt>
                <c:pt idx="299">
                  <c:v>34323.9</c:v>
                </c:pt>
                <c:pt idx="300">
                  <c:v>27647.599999999999</c:v>
                </c:pt>
                <c:pt idx="301">
                  <c:v>18222.2</c:v>
                </c:pt>
                <c:pt idx="302">
                  <c:v>15652.7</c:v>
                </c:pt>
                <c:pt idx="303">
                  <c:v>20838.5</c:v>
                </c:pt>
                <c:pt idx="304">
                  <c:v>25272.799999999999</c:v>
                </c:pt>
                <c:pt idx="305">
                  <c:v>22135.599999999999</c:v>
                </c:pt>
                <c:pt idx="306">
                  <c:v>13984.9</c:v>
                </c:pt>
                <c:pt idx="307">
                  <c:v>8153.86</c:v>
                </c:pt>
                <c:pt idx="308">
                  <c:v>9015.48</c:v>
                </c:pt>
                <c:pt idx="309">
                  <c:v>15389.1</c:v>
                </c:pt>
                <c:pt idx="310">
                  <c:v>22697.9</c:v>
                </c:pt>
                <c:pt idx="311">
                  <c:v>26958.3</c:v>
                </c:pt>
                <c:pt idx="312">
                  <c:v>28917.7</c:v>
                </c:pt>
                <c:pt idx="313">
                  <c:v>32213.599999999999</c:v>
                </c:pt>
                <c:pt idx="314">
                  <c:v>36197.800000000003</c:v>
                </c:pt>
                <c:pt idx="315">
                  <c:v>36976.5</c:v>
                </c:pt>
                <c:pt idx="316">
                  <c:v>36620</c:v>
                </c:pt>
                <c:pt idx="317">
                  <c:v>42474.2</c:v>
                </c:pt>
                <c:pt idx="318">
                  <c:v>54758.6</c:v>
                </c:pt>
                <c:pt idx="319">
                  <c:v>62905.1</c:v>
                </c:pt>
                <c:pt idx="320">
                  <c:v>59238.5</c:v>
                </c:pt>
                <c:pt idx="321">
                  <c:v>50119.7</c:v>
                </c:pt>
                <c:pt idx="322">
                  <c:v>46872.1</c:v>
                </c:pt>
                <c:pt idx="323">
                  <c:v>51176.1</c:v>
                </c:pt>
                <c:pt idx="324">
                  <c:v>56406.3</c:v>
                </c:pt>
                <c:pt idx="325">
                  <c:v>58745.8</c:v>
                </c:pt>
                <c:pt idx="326">
                  <c:v>59384.5</c:v>
                </c:pt>
                <c:pt idx="327">
                  <c:v>59344.4</c:v>
                </c:pt>
                <c:pt idx="328">
                  <c:v>59714.8</c:v>
                </c:pt>
                <c:pt idx="329">
                  <c:v>62793.3</c:v>
                </c:pt>
                <c:pt idx="330">
                  <c:v>66918.600000000006</c:v>
                </c:pt>
                <c:pt idx="331">
                  <c:v>65333</c:v>
                </c:pt>
                <c:pt idx="332">
                  <c:v>55495.199999999997</c:v>
                </c:pt>
                <c:pt idx="333">
                  <c:v>44949.2</c:v>
                </c:pt>
                <c:pt idx="334">
                  <c:v>42506.2</c:v>
                </c:pt>
                <c:pt idx="335">
                  <c:v>47205.1</c:v>
                </c:pt>
                <c:pt idx="336">
                  <c:v>50889.1</c:v>
                </c:pt>
                <c:pt idx="337">
                  <c:v>48590.6</c:v>
                </c:pt>
                <c:pt idx="338">
                  <c:v>42368.7</c:v>
                </c:pt>
                <c:pt idx="339">
                  <c:v>36379.9</c:v>
                </c:pt>
                <c:pt idx="340">
                  <c:v>34065.699999999997</c:v>
                </c:pt>
                <c:pt idx="341">
                  <c:v>37246</c:v>
                </c:pt>
                <c:pt idx="342">
                  <c:v>42964.6</c:v>
                </c:pt>
                <c:pt idx="343">
                  <c:v>45885.8</c:v>
                </c:pt>
                <c:pt idx="344">
                  <c:v>45763.3</c:v>
                </c:pt>
                <c:pt idx="345">
                  <c:v>47955.9</c:v>
                </c:pt>
                <c:pt idx="346">
                  <c:v>54761.3</c:v>
                </c:pt>
                <c:pt idx="347">
                  <c:v>61773.8</c:v>
                </c:pt>
                <c:pt idx="348">
                  <c:v>65083.9</c:v>
                </c:pt>
                <c:pt idx="349">
                  <c:v>66774.899999999994</c:v>
                </c:pt>
                <c:pt idx="350">
                  <c:v>69609.5</c:v>
                </c:pt>
                <c:pt idx="351">
                  <c:v>71599.600000000006</c:v>
                </c:pt>
                <c:pt idx="352">
                  <c:v>70022.100000000006</c:v>
                </c:pt>
                <c:pt idx="353">
                  <c:v>65849.100000000006</c:v>
                </c:pt>
                <c:pt idx="354">
                  <c:v>61838.400000000001</c:v>
                </c:pt>
                <c:pt idx="355">
                  <c:v>60202.3</c:v>
                </c:pt>
                <c:pt idx="356">
                  <c:v>61934.2</c:v>
                </c:pt>
                <c:pt idx="357">
                  <c:v>65531.4</c:v>
                </c:pt>
                <c:pt idx="358">
                  <c:v>67201.399999999994</c:v>
                </c:pt>
                <c:pt idx="359">
                  <c:v>65187.8</c:v>
                </c:pt>
                <c:pt idx="360">
                  <c:v>62873.8</c:v>
                </c:pt>
                <c:pt idx="361">
                  <c:v>64660.9</c:v>
                </c:pt>
                <c:pt idx="362">
                  <c:v>69663.100000000006</c:v>
                </c:pt>
                <c:pt idx="363">
                  <c:v>72376.600000000006</c:v>
                </c:pt>
                <c:pt idx="364">
                  <c:v>69962.600000000006</c:v>
                </c:pt>
                <c:pt idx="365">
                  <c:v>65427.6</c:v>
                </c:pt>
                <c:pt idx="366">
                  <c:v>63222.7</c:v>
                </c:pt>
                <c:pt idx="367">
                  <c:v>64788.6</c:v>
                </c:pt>
                <c:pt idx="368">
                  <c:v>67642.600000000006</c:v>
                </c:pt>
                <c:pt idx="369">
                  <c:v>69433.3</c:v>
                </c:pt>
                <c:pt idx="370">
                  <c:v>71419.7</c:v>
                </c:pt>
                <c:pt idx="371">
                  <c:v>75012</c:v>
                </c:pt>
                <c:pt idx="372">
                  <c:v>76109.399999999994</c:v>
                </c:pt>
                <c:pt idx="373">
                  <c:v>68980.899999999994</c:v>
                </c:pt>
                <c:pt idx="374">
                  <c:v>57270.9</c:v>
                </c:pt>
                <c:pt idx="375">
                  <c:v>53504.800000000003</c:v>
                </c:pt>
                <c:pt idx="376">
                  <c:v>61998</c:v>
                </c:pt>
                <c:pt idx="377">
                  <c:v>72531.5</c:v>
                </c:pt>
                <c:pt idx="378">
                  <c:v>76235.3</c:v>
                </c:pt>
                <c:pt idx="379">
                  <c:v>74697.899999999994</c:v>
                </c:pt>
                <c:pt idx="380">
                  <c:v>72940.7</c:v>
                </c:pt>
                <c:pt idx="381">
                  <c:v>70868.5</c:v>
                </c:pt>
                <c:pt idx="382">
                  <c:v>66368.600000000006</c:v>
                </c:pt>
                <c:pt idx="383">
                  <c:v>61949.7</c:v>
                </c:pt>
                <c:pt idx="384">
                  <c:v>62744.800000000003</c:v>
                </c:pt>
                <c:pt idx="385">
                  <c:v>69274</c:v>
                </c:pt>
                <c:pt idx="386">
                  <c:v>75841.899999999994</c:v>
                </c:pt>
                <c:pt idx="387">
                  <c:v>76368.5</c:v>
                </c:pt>
                <c:pt idx="388">
                  <c:v>71777.899999999994</c:v>
                </c:pt>
                <c:pt idx="389">
                  <c:v>68561</c:v>
                </c:pt>
                <c:pt idx="390">
                  <c:v>69663.199999999997</c:v>
                </c:pt>
                <c:pt idx="391">
                  <c:v>71303.3</c:v>
                </c:pt>
                <c:pt idx="392">
                  <c:v>68965.8</c:v>
                </c:pt>
                <c:pt idx="393">
                  <c:v>64241</c:v>
                </c:pt>
                <c:pt idx="394">
                  <c:v>61953.7</c:v>
                </c:pt>
                <c:pt idx="395">
                  <c:v>61690.400000000001</c:v>
                </c:pt>
                <c:pt idx="396">
                  <c:v>57348.3</c:v>
                </c:pt>
                <c:pt idx="397">
                  <c:v>46391.5</c:v>
                </c:pt>
                <c:pt idx="398">
                  <c:v>35011.699999999997</c:v>
                </c:pt>
                <c:pt idx="399">
                  <c:v>31217.7</c:v>
                </c:pt>
                <c:pt idx="400">
                  <c:v>34116.1</c:v>
                </c:pt>
                <c:pt idx="401">
                  <c:v>35136.800000000003</c:v>
                </c:pt>
                <c:pt idx="402">
                  <c:v>29971.1</c:v>
                </c:pt>
                <c:pt idx="403">
                  <c:v>22808.9</c:v>
                </c:pt>
                <c:pt idx="404">
                  <c:v>19202.599999999999</c:v>
                </c:pt>
                <c:pt idx="405">
                  <c:v>19273.599999999999</c:v>
                </c:pt>
                <c:pt idx="406">
                  <c:v>19290.2</c:v>
                </c:pt>
                <c:pt idx="407">
                  <c:v>17968.2</c:v>
                </c:pt>
                <c:pt idx="408">
                  <c:v>17572.8</c:v>
                </c:pt>
                <c:pt idx="409">
                  <c:v>18779.099999999999</c:v>
                </c:pt>
                <c:pt idx="410">
                  <c:v>18544.900000000001</c:v>
                </c:pt>
                <c:pt idx="411">
                  <c:v>14872.7</c:v>
                </c:pt>
                <c:pt idx="412">
                  <c:v>10234.799999999999</c:v>
                </c:pt>
                <c:pt idx="413">
                  <c:v>7239.1</c:v>
                </c:pt>
                <c:pt idx="414">
                  <c:v>4425.12</c:v>
                </c:pt>
                <c:pt idx="415" formatCode="General">
                  <c:v>163.351</c:v>
                </c:pt>
                <c:pt idx="416">
                  <c:v>-3289.53</c:v>
                </c:pt>
                <c:pt idx="417">
                  <c:v>-3416.25</c:v>
                </c:pt>
                <c:pt idx="418">
                  <c:v>-2189.44</c:v>
                </c:pt>
                <c:pt idx="419">
                  <c:v>-3586.41</c:v>
                </c:pt>
                <c:pt idx="420">
                  <c:v>-6904.38</c:v>
                </c:pt>
                <c:pt idx="421">
                  <c:v>-6581.61</c:v>
                </c:pt>
                <c:pt idx="422" formatCode="General">
                  <c:v>-88.088200000000001</c:v>
                </c:pt>
                <c:pt idx="423">
                  <c:v>7529.23</c:v>
                </c:pt>
                <c:pt idx="424">
                  <c:v>10142.4</c:v>
                </c:pt>
                <c:pt idx="425">
                  <c:v>8680.59</c:v>
                </c:pt>
                <c:pt idx="426">
                  <c:v>7410</c:v>
                </c:pt>
                <c:pt idx="427">
                  <c:v>5710.7</c:v>
                </c:pt>
                <c:pt idx="428">
                  <c:v>1678.37</c:v>
                </c:pt>
                <c:pt idx="429">
                  <c:v>-1634.95</c:v>
                </c:pt>
                <c:pt idx="430" formatCode="General">
                  <c:v>-865.71299999999997</c:v>
                </c:pt>
                <c:pt idx="431" formatCode="General">
                  <c:v>831.91800000000001</c:v>
                </c:pt>
                <c:pt idx="432" formatCode="General">
                  <c:v>-905.69899999999996</c:v>
                </c:pt>
                <c:pt idx="433">
                  <c:v>-2501.37</c:v>
                </c:pt>
                <c:pt idx="434">
                  <c:v>2670.36</c:v>
                </c:pt>
                <c:pt idx="435">
                  <c:v>11983.1</c:v>
                </c:pt>
                <c:pt idx="436">
                  <c:v>15855.6</c:v>
                </c:pt>
                <c:pt idx="437">
                  <c:v>12556.5</c:v>
                </c:pt>
                <c:pt idx="438">
                  <c:v>10895.6</c:v>
                </c:pt>
                <c:pt idx="439">
                  <c:v>15235.3</c:v>
                </c:pt>
                <c:pt idx="440">
                  <c:v>20122.400000000001</c:v>
                </c:pt>
                <c:pt idx="441">
                  <c:v>20748.3</c:v>
                </c:pt>
                <c:pt idx="442">
                  <c:v>17696.099999999999</c:v>
                </c:pt>
                <c:pt idx="443">
                  <c:v>12818.4</c:v>
                </c:pt>
                <c:pt idx="444">
                  <c:v>6543.69</c:v>
                </c:pt>
                <c:pt idx="445" formatCode="General">
                  <c:v>-396.67399999999998</c:v>
                </c:pt>
                <c:pt idx="446">
                  <c:v>-6257.13</c:v>
                </c:pt>
                <c:pt idx="447">
                  <c:v>-9695.69</c:v>
                </c:pt>
                <c:pt idx="448">
                  <c:v>-9971.2900000000009</c:v>
                </c:pt>
                <c:pt idx="449">
                  <c:v>-7141.87</c:v>
                </c:pt>
                <c:pt idx="450">
                  <c:v>-3525.7</c:v>
                </c:pt>
                <c:pt idx="451">
                  <c:v>-1976.04</c:v>
                </c:pt>
                <c:pt idx="452">
                  <c:v>-2214.31</c:v>
                </c:pt>
                <c:pt idx="453">
                  <c:v>-2081.92</c:v>
                </c:pt>
                <c:pt idx="454" formatCode="General">
                  <c:v>-198.511</c:v>
                </c:pt>
                <c:pt idx="455">
                  <c:v>3847.16</c:v>
                </c:pt>
                <c:pt idx="456">
                  <c:v>9314.57</c:v>
                </c:pt>
                <c:pt idx="457">
                  <c:v>12793.7</c:v>
                </c:pt>
                <c:pt idx="458">
                  <c:v>10454</c:v>
                </c:pt>
                <c:pt idx="459">
                  <c:v>4331.68</c:v>
                </c:pt>
                <c:pt idx="460">
                  <c:v>2321.8200000000002</c:v>
                </c:pt>
                <c:pt idx="461">
                  <c:v>8890.6200000000008</c:v>
                </c:pt>
                <c:pt idx="462">
                  <c:v>18610.5</c:v>
                </c:pt>
                <c:pt idx="463">
                  <c:v>22707.4</c:v>
                </c:pt>
                <c:pt idx="464">
                  <c:v>19179</c:v>
                </c:pt>
                <c:pt idx="465">
                  <c:v>12246.3</c:v>
                </c:pt>
                <c:pt idx="466">
                  <c:v>6723.57</c:v>
                </c:pt>
                <c:pt idx="467">
                  <c:v>5901.12</c:v>
                </c:pt>
                <c:pt idx="468">
                  <c:v>9908.74</c:v>
                </c:pt>
                <c:pt idx="469">
                  <c:v>15970.6</c:v>
                </c:pt>
                <c:pt idx="470">
                  <c:v>21760.7</c:v>
                </c:pt>
                <c:pt idx="471">
                  <c:v>26845.9</c:v>
                </c:pt>
                <c:pt idx="472">
                  <c:v>29369.9</c:v>
                </c:pt>
                <c:pt idx="473">
                  <c:v>25840.3</c:v>
                </c:pt>
                <c:pt idx="474">
                  <c:v>18014.7</c:v>
                </c:pt>
                <c:pt idx="475">
                  <c:v>14768.4</c:v>
                </c:pt>
                <c:pt idx="476">
                  <c:v>19987</c:v>
                </c:pt>
                <c:pt idx="477">
                  <c:v>26263.1</c:v>
                </c:pt>
                <c:pt idx="478">
                  <c:v>27619.599999999999</c:v>
                </c:pt>
                <c:pt idx="479">
                  <c:v>27308.1</c:v>
                </c:pt>
                <c:pt idx="480">
                  <c:v>30049.599999999999</c:v>
                </c:pt>
                <c:pt idx="481">
                  <c:v>33960.699999999997</c:v>
                </c:pt>
                <c:pt idx="482">
                  <c:v>36159.800000000003</c:v>
                </c:pt>
                <c:pt idx="483">
                  <c:v>40428</c:v>
                </c:pt>
                <c:pt idx="484">
                  <c:v>51799.6</c:v>
                </c:pt>
                <c:pt idx="485">
                  <c:v>66883</c:v>
                </c:pt>
                <c:pt idx="486">
                  <c:v>76345.600000000006</c:v>
                </c:pt>
                <c:pt idx="487">
                  <c:v>75233.899999999994</c:v>
                </c:pt>
                <c:pt idx="488">
                  <c:v>67101.600000000006</c:v>
                </c:pt>
                <c:pt idx="489">
                  <c:v>58167.9</c:v>
                </c:pt>
                <c:pt idx="490">
                  <c:v>52759.5</c:v>
                </c:pt>
                <c:pt idx="491">
                  <c:v>52921.9</c:v>
                </c:pt>
                <c:pt idx="492">
                  <c:v>56630</c:v>
                </c:pt>
                <c:pt idx="493">
                  <c:v>59804.9</c:v>
                </c:pt>
                <c:pt idx="494">
                  <c:v>61268.1</c:v>
                </c:pt>
                <c:pt idx="495">
                  <c:v>62624.7</c:v>
                </c:pt>
                <c:pt idx="496">
                  <c:v>63010.6</c:v>
                </c:pt>
                <c:pt idx="497">
                  <c:v>59269.4</c:v>
                </c:pt>
                <c:pt idx="498">
                  <c:v>52762.2</c:v>
                </c:pt>
                <c:pt idx="499">
                  <c:v>50414.1</c:v>
                </c:pt>
                <c:pt idx="500">
                  <c:v>54823.4</c:v>
                </c:pt>
                <c:pt idx="501">
                  <c:v>59920.4</c:v>
                </c:pt>
                <c:pt idx="502">
                  <c:v>60906.8</c:v>
                </c:pt>
                <c:pt idx="503">
                  <c:v>59909.3</c:v>
                </c:pt>
                <c:pt idx="504">
                  <c:v>60229.3</c:v>
                </c:pt>
                <c:pt idx="505">
                  <c:v>61647.1</c:v>
                </c:pt>
                <c:pt idx="506">
                  <c:v>63180.7</c:v>
                </c:pt>
                <c:pt idx="507">
                  <c:v>65834.3</c:v>
                </c:pt>
                <c:pt idx="508">
                  <c:v>70253.2</c:v>
                </c:pt>
                <c:pt idx="509">
                  <c:v>75034</c:v>
                </c:pt>
                <c:pt idx="510">
                  <c:v>78829</c:v>
                </c:pt>
                <c:pt idx="511">
                  <c:v>80896.3</c:v>
                </c:pt>
                <c:pt idx="512">
                  <c:v>78848.2</c:v>
                </c:pt>
                <c:pt idx="513">
                  <c:v>71345.399999999994</c:v>
                </c:pt>
                <c:pt idx="514">
                  <c:v>63165.3</c:v>
                </c:pt>
                <c:pt idx="515">
                  <c:v>61630.7</c:v>
                </c:pt>
                <c:pt idx="516">
                  <c:v>68484.3</c:v>
                </c:pt>
                <c:pt idx="517">
                  <c:v>78284</c:v>
                </c:pt>
                <c:pt idx="518">
                  <c:v>85319.9</c:v>
                </c:pt>
                <c:pt idx="519">
                  <c:v>88328.6</c:v>
                </c:pt>
                <c:pt idx="520">
                  <c:v>88532.6</c:v>
                </c:pt>
                <c:pt idx="521">
                  <c:v>87512.6</c:v>
                </c:pt>
                <c:pt idx="522">
                  <c:v>88347.4</c:v>
                </c:pt>
                <c:pt idx="523">
                  <c:v>94030.2</c:v>
                </c:pt>
                <c:pt idx="524">
                  <c:v>101423</c:v>
                </c:pt>
                <c:pt idx="525">
                  <c:v>101611</c:v>
                </c:pt>
                <c:pt idx="526">
                  <c:v>92554.9</c:v>
                </c:pt>
                <c:pt idx="527">
                  <c:v>83851.899999999994</c:v>
                </c:pt>
                <c:pt idx="528">
                  <c:v>82750.399999999994</c:v>
                </c:pt>
                <c:pt idx="529">
                  <c:v>83852.5</c:v>
                </c:pt>
                <c:pt idx="530">
                  <c:v>78227.399999999994</c:v>
                </c:pt>
                <c:pt idx="531">
                  <c:v>69052.399999999994</c:v>
                </c:pt>
                <c:pt idx="532">
                  <c:v>68495.899999999994</c:v>
                </c:pt>
                <c:pt idx="533">
                  <c:v>79235.5</c:v>
                </c:pt>
                <c:pt idx="534">
                  <c:v>89256.9</c:v>
                </c:pt>
                <c:pt idx="535">
                  <c:v>88600.2</c:v>
                </c:pt>
                <c:pt idx="536">
                  <c:v>82212.3</c:v>
                </c:pt>
                <c:pt idx="537">
                  <c:v>80404</c:v>
                </c:pt>
                <c:pt idx="538">
                  <c:v>83388.100000000006</c:v>
                </c:pt>
                <c:pt idx="539">
                  <c:v>84482.9</c:v>
                </c:pt>
                <c:pt idx="540">
                  <c:v>81780.899999999994</c:v>
                </c:pt>
                <c:pt idx="541">
                  <c:v>77194</c:v>
                </c:pt>
                <c:pt idx="542">
                  <c:v>71779.3</c:v>
                </c:pt>
                <c:pt idx="543">
                  <c:v>66654</c:v>
                </c:pt>
                <c:pt idx="544">
                  <c:v>64327.3</c:v>
                </c:pt>
                <c:pt idx="545">
                  <c:v>65528.6</c:v>
                </c:pt>
                <c:pt idx="546">
                  <c:v>67935.8</c:v>
                </c:pt>
                <c:pt idx="547">
                  <c:v>69983.3</c:v>
                </c:pt>
                <c:pt idx="548">
                  <c:v>72161.8</c:v>
                </c:pt>
                <c:pt idx="549">
                  <c:v>72899.7</c:v>
                </c:pt>
                <c:pt idx="550">
                  <c:v>68533.7</c:v>
                </c:pt>
                <c:pt idx="551">
                  <c:v>59940.1</c:v>
                </c:pt>
                <c:pt idx="552">
                  <c:v>52911.3</c:v>
                </c:pt>
                <c:pt idx="553">
                  <c:v>50707.1</c:v>
                </c:pt>
                <c:pt idx="554">
                  <c:v>51066.9</c:v>
                </c:pt>
                <c:pt idx="555">
                  <c:v>50420.7</c:v>
                </c:pt>
                <c:pt idx="556">
                  <c:v>47918.9</c:v>
                </c:pt>
                <c:pt idx="557">
                  <c:v>44962.5</c:v>
                </c:pt>
                <c:pt idx="558">
                  <c:v>43187.9</c:v>
                </c:pt>
                <c:pt idx="559">
                  <c:v>42918</c:v>
                </c:pt>
                <c:pt idx="560">
                  <c:v>42090.7</c:v>
                </c:pt>
                <c:pt idx="561">
                  <c:v>38009.5</c:v>
                </c:pt>
                <c:pt idx="562">
                  <c:v>32468.9</c:v>
                </c:pt>
                <c:pt idx="563">
                  <c:v>31691.8</c:v>
                </c:pt>
                <c:pt idx="564">
                  <c:v>37197.300000000003</c:v>
                </c:pt>
                <c:pt idx="565">
                  <c:v>41702.6</c:v>
                </c:pt>
                <c:pt idx="566">
                  <c:v>37988.300000000003</c:v>
                </c:pt>
                <c:pt idx="567">
                  <c:v>28879.599999999999</c:v>
                </c:pt>
                <c:pt idx="568">
                  <c:v>24587.599999999999</c:v>
                </c:pt>
                <c:pt idx="569">
                  <c:v>30274.1</c:v>
                </c:pt>
                <c:pt idx="570">
                  <c:v>39806.9</c:v>
                </c:pt>
                <c:pt idx="571">
                  <c:v>42921</c:v>
                </c:pt>
                <c:pt idx="572">
                  <c:v>36214.699999999997</c:v>
                </c:pt>
                <c:pt idx="573">
                  <c:v>25362.3</c:v>
                </c:pt>
                <c:pt idx="574">
                  <c:v>18058.2</c:v>
                </c:pt>
                <c:pt idx="575">
                  <c:v>16420.099999999999</c:v>
                </c:pt>
                <c:pt idx="576">
                  <c:v>17278.400000000001</c:v>
                </c:pt>
                <c:pt idx="577">
                  <c:v>18689.5</c:v>
                </c:pt>
                <c:pt idx="578">
                  <c:v>21757.7</c:v>
                </c:pt>
                <c:pt idx="579">
                  <c:v>26506.1</c:v>
                </c:pt>
                <c:pt idx="580">
                  <c:v>30038.5</c:v>
                </c:pt>
                <c:pt idx="581">
                  <c:v>30436.6</c:v>
                </c:pt>
                <c:pt idx="582">
                  <c:v>29728.2</c:v>
                </c:pt>
                <c:pt idx="583">
                  <c:v>29386.6</c:v>
                </c:pt>
                <c:pt idx="584">
                  <c:v>25758.3</c:v>
                </c:pt>
                <c:pt idx="585">
                  <c:v>15166.9</c:v>
                </c:pt>
                <c:pt idx="586">
                  <c:v>2282.75</c:v>
                </c:pt>
                <c:pt idx="587">
                  <c:v>-3453.89</c:v>
                </c:pt>
                <c:pt idx="588">
                  <c:v>-1415.84</c:v>
                </c:pt>
                <c:pt idx="589" formatCode="General">
                  <c:v>299.62700000000001</c:v>
                </c:pt>
                <c:pt idx="590">
                  <c:v>-1384.44</c:v>
                </c:pt>
                <c:pt idx="591">
                  <c:v>-2694.84</c:v>
                </c:pt>
                <c:pt idx="592">
                  <c:v>-2328.0700000000002</c:v>
                </c:pt>
                <c:pt idx="593">
                  <c:v>-4308.6000000000004</c:v>
                </c:pt>
                <c:pt idx="594">
                  <c:v>-10544.2</c:v>
                </c:pt>
                <c:pt idx="595">
                  <c:v>-17203.599999999999</c:v>
                </c:pt>
                <c:pt idx="596">
                  <c:v>-20047.8</c:v>
                </c:pt>
                <c:pt idx="597">
                  <c:v>-18546.099999999999</c:v>
                </c:pt>
                <c:pt idx="598">
                  <c:v>-14254.3</c:v>
                </c:pt>
                <c:pt idx="599">
                  <c:v>-10519.4</c:v>
                </c:pt>
                <c:pt idx="600">
                  <c:v>-12366.6</c:v>
                </c:pt>
                <c:pt idx="601">
                  <c:v>-19671.7</c:v>
                </c:pt>
                <c:pt idx="602">
                  <c:v>-24683.599999999999</c:v>
                </c:pt>
                <c:pt idx="603">
                  <c:v>-22351.3</c:v>
                </c:pt>
                <c:pt idx="604">
                  <c:v>-17536.3</c:v>
                </c:pt>
                <c:pt idx="605">
                  <c:v>-16867.099999999999</c:v>
                </c:pt>
                <c:pt idx="606">
                  <c:v>-18496.8</c:v>
                </c:pt>
                <c:pt idx="607">
                  <c:v>-17336.099999999999</c:v>
                </c:pt>
                <c:pt idx="608">
                  <c:v>-15940.8</c:v>
                </c:pt>
                <c:pt idx="609">
                  <c:v>-21136.3</c:v>
                </c:pt>
                <c:pt idx="610">
                  <c:v>-31974.7</c:v>
                </c:pt>
                <c:pt idx="611">
                  <c:v>-39779.699999999997</c:v>
                </c:pt>
                <c:pt idx="612">
                  <c:v>-39815.199999999997</c:v>
                </c:pt>
                <c:pt idx="613">
                  <c:v>-35155.4</c:v>
                </c:pt>
                <c:pt idx="614">
                  <c:v>-28187.3</c:v>
                </c:pt>
                <c:pt idx="615">
                  <c:v>-18654</c:v>
                </c:pt>
                <c:pt idx="616">
                  <c:v>-9472.16</c:v>
                </c:pt>
                <c:pt idx="617">
                  <c:v>-5066.38</c:v>
                </c:pt>
                <c:pt idx="618">
                  <c:v>-4438.5200000000004</c:v>
                </c:pt>
                <c:pt idx="619">
                  <c:v>-1954.25</c:v>
                </c:pt>
                <c:pt idx="620">
                  <c:v>4100.7700000000004</c:v>
                </c:pt>
                <c:pt idx="621">
                  <c:v>9169.0400000000009</c:v>
                </c:pt>
                <c:pt idx="622">
                  <c:v>10421.299999999999</c:v>
                </c:pt>
                <c:pt idx="623">
                  <c:v>11809.6</c:v>
                </c:pt>
                <c:pt idx="624">
                  <c:v>17308.900000000001</c:v>
                </c:pt>
                <c:pt idx="625">
                  <c:v>23202.799999999999</c:v>
                </c:pt>
                <c:pt idx="626">
                  <c:v>25138.6</c:v>
                </c:pt>
                <c:pt idx="627">
                  <c:v>28200.9</c:v>
                </c:pt>
                <c:pt idx="628">
                  <c:v>39651.599999999999</c:v>
                </c:pt>
                <c:pt idx="629">
                  <c:v>56423.4</c:v>
                </c:pt>
                <c:pt idx="630">
                  <c:v>66809.8</c:v>
                </c:pt>
                <c:pt idx="631">
                  <c:v>64853</c:v>
                </c:pt>
                <c:pt idx="632">
                  <c:v>56875.8</c:v>
                </c:pt>
                <c:pt idx="633">
                  <c:v>51764</c:v>
                </c:pt>
                <c:pt idx="634">
                  <c:v>50991</c:v>
                </c:pt>
                <c:pt idx="635">
                  <c:v>50819.4</c:v>
                </c:pt>
                <c:pt idx="636">
                  <c:v>49164</c:v>
                </c:pt>
                <c:pt idx="637">
                  <c:v>47040.800000000003</c:v>
                </c:pt>
                <c:pt idx="638">
                  <c:v>46688.9</c:v>
                </c:pt>
                <c:pt idx="639">
                  <c:v>50129.599999999999</c:v>
                </c:pt>
                <c:pt idx="640">
                  <c:v>56056.7</c:v>
                </c:pt>
                <c:pt idx="641">
                  <c:v>58227.6</c:v>
                </c:pt>
                <c:pt idx="642">
                  <c:v>52518.7</c:v>
                </c:pt>
                <c:pt idx="643">
                  <c:v>45047.5</c:v>
                </c:pt>
                <c:pt idx="644">
                  <c:v>46660.9</c:v>
                </c:pt>
                <c:pt idx="645">
                  <c:v>58569.1</c:v>
                </c:pt>
                <c:pt idx="646">
                  <c:v>70098.5</c:v>
                </c:pt>
                <c:pt idx="647">
                  <c:v>72369.3</c:v>
                </c:pt>
                <c:pt idx="648">
                  <c:v>67894.7</c:v>
                </c:pt>
                <c:pt idx="649">
                  <c:v>63949.8</c:v>
                </c:pt>
                <c:pt idx="650">
                  <c:v>62707.8</c:v>
                </c:pt>
                <c:pt idx="651">
                  <c:v>62586.6</c:v>
                </c:pt>
                <c:pt idx="652">
                  <c:v>64099.199999999997</c:v>
                </c:pt>
                <c:pt idx="653">
                  <c:v>68220</c:v>
                </c:pt>
                <c:pt idx="654">
                  <c:v>72763.899999999994</c:v>
                </c:pt>
                <c:pt idx="655">
                  <c:v>74687.899999999994</c:v>
                </c:pt>
                <c:pt idx="656">
                  <c:v>74263</c:v>
                </c:pt>
                <c:pt idx="657">
                  <c:v>74588.5</c:v>
                </c:pt>
                <c:pt idx="658">
                  <c:v>77558.2</c:v>
                </c:pt>
                <c:pt idx="659">
                  <c:v>81817.5</c:v>
                </c:pt>
                <c:pt idx="660">
                  <c:v>84667.6</c:v>
                </c:pt>
                <c:pt idx="661">
                  <c:v>84748.2</c:v>
                </c:pt>
                <c:pt idx="662">
                  <c:v>82845.100000000006</c:v>
                </c:pt>
                <c:pt idx="663">
                  <c:v>80337.2</c:v>
                </c:pt>
                <c:pt idx="664">
                  <c:v>78506.399999999994</c:v>
                </c:pt>
                <c:pt idx="665">
                  <c:v>79413.7</c:v>
                </c:pt>
                <c:pt idx="666">
                  <c:v>84526.399999999994</c:v>
                </c:pt>
                <c:pt idx="667">
                  <c:v>91730.9</c:v>
                </c:pt>
                <c:pt idx="668">
                  <c:v>96532.4</c:v>
                </c:pt>
                <c:pt idx="669">
                  <c:v>97211</c:v>
                </c:pt>
                <c:pt idx="670">
                  <c:v>96001.1</c:v>
                </c:pt>
                <c:pt idx="671">
                  <c:v>93617.600000000006</c:v>
                </c:pt>
                <c:pt idx="672">
                  <c:v>86883.7</c:v>
                </c:pt>
                <c:pt idx="673">
                  <c:v>74672.399999999994</c:v>
                </c:pt>
                <c:pt idx="674">
                  <c:v>62615.8</c:v>
                </c:pt>
                <c:pt idx="675">
                  <c:v>57760.6</c:v>
                </c:pt>
                <c:pt idx="676">
                  <c:v>60922.6</c:v>
                </c:pt>
                <c:pt idx="677">
                  <c:v>69493.899999999994</c:v>
                </c:pt>
                <c:pt idx="678">
                  <c:v>81110.8</c:v>
                </c:pt>
                <c:pt idx="679">
                  <c:v>90414.399999999994</c:v>
                </c:pt>
                <c:pt idx="680">
                  <c:v>90378.2</c:v>
                </c:pt>
                <c:pt idx="681">
                  <c:v>81129.600000000006</c:v>
                </c:pt>
                <c:pt idx="682">
                  <c:v>71843.100000000006</c:v>
                </c:pt>
                <c:pt idx="683">
                  <c:v>69650.899999999994</c:v>
                </c:pt>
                <c:pt idx="684">
                  <c:v>71666.600000000006</c:v>
                </c:pt>
                <c:pt idx="685">
                  <c:v>72242.3</c:v>
                </c:pt>
                <c:pt idx="686">
                  <c:v>72485.3</c:v>
                </c:pt>
                <c:pt idx="687">
                  <c:v>76342.8</c:v>
                </c:pt>
                <c:pt idx="688">
                  <c:v>82364.600000000006</c:v>
                </c:pt>
                <c:pt idx="689">
                  <c:v>86420.7</c:v>
                </c:pt>
                <c:pt idx="690">
                  <c:v>86823.8</c:v>
                </c:pt>
                <c:pt idx="691">
                  <c:v>82907.5</c:v>
                </c:pt>
                <c:pt idx="692">
                  <c:v>75360.399999999994</c:v>
                </c:pt>
                <c:pt idx="693">
                  <c:v>69402</c:v>
                </c:pt>
                <c:pt idx="694">
                  <c:v>70625.7</c:v>
                </c:pt>
                <c:pt idx="695">
                  <c:v>76062.399999999994</c:v>
                </c:pt>
                <c:pt idx="696">
                  <c:v>76569.899999999994</c:v>
                </c:pt>
                <c:pt idx="697">
                  <c:v>69823.5</c:v>
                </c:pt>
                <c:pt idx="698">
                  <c:v>63242.8</c:v>
                </c:pt>
                <c:pt idx="699">
                  <c:v>61317.599999999999</c:v>
                </c:pt>
                <c:pt idx="700">
                  <c:v>59896.9</c:v>
                </c:pt>
                <c:pt idx="701">
                  <c:v>57709.9</c:v>
                </c:pt>
                <c:pt idx="702">
                  <c:v>60421.7</c:v>
                </c:pt>
                <c:pt idx="703">
                  <c:v>67749.600000000006</c:v>
                </c:pt>
                <c:pt idx="704">
                  <c:v>69613.899999999994</c:v>
                </c:pt>
                <c:pt idx="705">
                  <c:v>59580.6</c:v>
                </c:pt>
                <c:pt idx="706">
                  <c:v>44904.2</c:v>
                </c:pt>
                <c:pt idx="707">
                  <c:v>37521</c:v>
                </c:pt>
                <c:pt idx="708">
                  <c:v>39716.400000000001</c:v>
                </c:pt>
                <c:pt idx="709">
                  <c:v>43741.1</c:v>
                </c:pt>
                <c:pt idx="710">
                  <c:v>42873.1</c:v>
                </c:pt>
                <c:pt idx="711">
                  <c:v>37232</c:v>
                </c:pt>
                <c:pt idx="712">
                  <c:v>31130.9</c:v>
                </c:pt>
                <c:pt idx="713">
                  <c:v>28272.9</c:v>
                </c:pt>
                <c:pt idx="714">
                  <c:v>29279.1</c:v>
                </c:pt>
                <c:pt idx="715">
                  <c:v>31881.200000000001</c:v>
                </c:pt>
                <c:pt idx="716">
                  <c:v>32180.5</c:v>
                </c:pt>
                <c:pt idx="717">
                  <c:v>28443.4</c:v>
                </c:pt>
                <c:pt idx="718">
                  <c:v>23872.3</c:v>
                </c:pt>
                <c:pt idx="719">
                  <c:v>23345.9</c:v>
                </c:pt>
                <c:pt idx="720">
                  <c:v>26704.2</c:v>
                </c:pt>
                <c:pt idx="721">
                  <c:v>27763</c:v>
                </c:pt>
                <c:pt idx="722">
                  <c:v>21736.1</c:v>
                </c:pt>
                <c:pt idx="723">
                  <c:v>11283.1</c:v>
                </c:pt>
                <c:pt idx="724">
                  <c:v>2197.1799999999998</c:v>
                </c:pt>
                <c:pt idx="725">
                  <c:v>-3886.25</c:v>
                </c:pt>
                <c:pt idx="726">
                  <c:v>-8039.69</c:v>
                </c:pt>
                <c:pt idx="727">
                  <c:v>-8982.24</c:v>
                </c:pt>
                <c:pt idx="728">
                  <c:v>-6080.8</c:v>
                </c:pt>
                <c:pt idx="729">
                  <c:v>-2710.7</c:v>
                </c:pt>
                <c:pt idx="730">
                  <c:v>-1158.53</c:v>
                </c:pt>
                <c:pt idx="731">
                  <c:v>1228.9000000000001</c:v>
                </c:pt>
                <c:pt idx="732">
                  <c:v>5515.35</c:v>
                </c:pt>
                <c:pt idx="733">
                  <c:v>6609.76</c:v>
                </c:pt>
                <c:pt idx="734">
                  <c:v>1643.75</c:v>
                </c:pt>
                <c:pt idx="735">
                  <c:v>-2923.19</c:v>
                </c:pt>
                <c:pt idx="736">
                  <c:v>-1244.3800000000001</c:v>
                </c:pt>
                <c:pt idx="737" formatCode="General">
                  <c:v>543.22</c:v>
                </c:pt>
                <c:pt idx="738">
                  <c:v>-4644.7</c:v>
                </c:pt>
                <c:pt idx="739">
                  <c:v>-11142.7</c:v>
                </c:pt>
                <c:pt idx="740">
                  <c:v>-11329.4</c:v>
                </c:pt>
                <c:pt idx="741">
                  <c:v>-7802.47</c:v>
                </c:pt>
                <c:pt idx="742">
                  <c:v>-6113.79</c:v>
                </c:pt>
                <c:pt idx="743">
                  <c:v>-4710.79</c:v>
                </c:pt>
                <c:pt idx="744">
                  <c:v>-1760.76</c:v>
                </c:pt>
                <c:pt idx="745">
                  <c:v>-3597.3</c:v>
                </c:pt>
                <c:pt idx="746">
                  <c:v>-15029.6</c:v>
                </c:pt>
                <c:pt idx="747">
                  <c:v>-27711.200000000001</c:v>
                </c:pt>
                <c:pt idx="748">
                  <c:v>-30004.799999999999</c:v>
                </c:pt>
                <c:pt idx="749">
                  <c:v>-24813.8</c:v>
                </c:pt>
                <c:pt idx="750">
                  <c:v>-24903.4</c:v>
                </c:pt>
                <c:pt idx="751">
                  <c:v>-32521</c:v>
                </c:pt>
                <c:pt idx="752">
                  <c:v>-38146.800000000003</c:v>
                </c:pt>
                <c:pt idx="753">
                  <c:v>-35185</c:v>
                </c:pt>
                <c:pt idx="754">
                  <c:v>-25775.200000000001</c:v>
                </c:pt>
                <c:pt idx="755">
                  <c:v>-16299.6</c:v>
                </c:pt>
                <c:pt idx="756">
                  <c:v>-11645.8</c:v>
                </c:pt>
                <c:pt idx="757">
                  <c:v>-11806.7</c:v>
                </c:pt>
                <c:pt idx="758">
                  <c:v>-12427.9</c:v>
                </c:pt>
                <c:pt idx="759">
                  <c:v>-11074.6</c:v>
                </c:pt>
                <c:pt idx="760">
                  <c:v>-11594.7</c:v>
                </c:pt>
                <c:pt idx="761">
                  <c:v>-17789.8</c:v>
                </c:pt>
                <c:pt idx="762">
                  <c:v>-24332.9</c:v>
                </c:pt>
                <c:pt idx="763">
                  <c:v>-23543</c:v>
                </c:pt>
                <c:pt idx="764">
                  <c:v>-17767.2</c:v>
                </c:pt>
                <c:pt idx="765">
                  <c:v>-13419.4</c:v>
                </c:pt>
                <c:pt idx="766">
                  <c:v>-10107.200000000001</c:v>
                </c:pt>
                <c:pt idx="767">
                  <c:v>-3621.87</c:v>
                </c:pt>
                <c:pt idx="768">
                  <c:v>3735.06</c:v>
                </c:pt>
                <c:pt idx="769">
                  <c:v>4761.1899999999996</c:v>
                </c:pt>
                <c:pt idx="770">
                  <c:v>-1010.91</c:v>
                </c:pt>
                <c:pt idx="771">
                  <c:v>-5354.72</c:v>
                </c:pt>
                <c:pt idx="772">
                  <c:v>-2758.99</c:v>
                </c:pt>
                <c:pt idx="773">
                  <c:v>2384.4299999999998</c:v>
                </c:pt>
                <c:pt idx="774">
                  <c:v>3009.54</c:v>
                </c:pt>
                <c:pt idx="775" formatCode="General">
                  <c:v>120.401</c:v>
                </c:pt>
                <c:pt idx="776" formatCode="General">
                  <c:v>130.899</c:v>
                </c:pt>
                <c:pt idx="777">
                  <c:v>4066.49</c:v>
                </c:pt>
                <c:pt idx="778">
                  <c:v>6699.77</c:v>
                </c:pt>
                <c:pt idx="779">
                  <c:v>4379.5</c:v>
                </c:pt>
                <c:pt idx="780" formatCode="General">
                  <c:v>490.68599999999998</c:v>
                </c:pt>
                <c:pt idx="781">
                  <c:v>1074.55</c:v>
                </c:pt>
                <c:pt idx="782">
                  <c:v>6537.8</c:v>
                </c:pt>
                <c:pt idx="783">
                  <c:v>11495.9</c:v>
                </c:pt>
                <c:pt idx="784">
                  <c:v>13047.2</c:v>
                </c:pt>
                <c:pt idx="785">
                  <c:v>15099.8</c:v>
                </c:pt>
                <c:pt idx="786">
                  <c:v>22846.400000000001</c:v>
                </c:pt>
                <c:pt idx="787">
                  <c:v>34452</c:v>
                </c:pt>
                <c:pt idx="788">
                  <c:v>43021.4</c:v>
                </c:pt>
                <c:pt idx="789">
                  <c:v>45614.5</c:v>
                </c:pt>
                <c:pt idx="790">
                  <c:v>44404.3</c:v>
                </c:pt>
                <c:pt idx="791">
                  <c:v>42245.1</c:v>
                </c:pt>
                <c:pt idx="792">
                  <c:v>39764.9</c:v>
                </c:pt>
                <c:pt idx="793">
                  <c:v>37084.300000000003</c:v>
                </c:pt>
                <c:pt idx="794">
                  <c:v>35929.599999999999</c:v>
                </c:pt>
                <c:pt idx="795">
                  <c:v>37629.1</c:v>
                </c:pt>
                <c:pt idx="796">
                  <c:v>40546.300000000003</c:v>
                </c:pt>
                <c:pt idx="797">
                  <c:v>42767</c:v>
                </c:pt>
                <c:pt idx="798">
                  <c:v>46099.3</c:v>
                </c:pt>
                <c:pt idx="799">
                  <c:v>52074.1</c:v>
                </c:pt>
                <c:pt idx="800">
                  <c:v>54605.4</c:v>
                </c:pt>
                <c:pt idx="801">
                  <c:v>46465.9</c:v>
                </c:pt>
                <c:pt idx="802">
                  <c:v>32511.9</c:v>
                </c:pt>
                <c:pt idx="803">
                  <c:v>26499.5</c:v>
                </c:pt>
                <c:pt idx="804">
                  <c:v>34051.699999999997</c:v>
                </c:pt>
                <c:pt idx="805">
                  <c:v>45561.9</c:v>
                </c:pt>
                <c:pt idx="806">
                  <c:v>49070.7</c:v>
                </c:pt>
                <c:pt idx="807">
                  <c:v>43948.9</c:v>
                </c:pt>
                <c:pt idx="808">
                  <c:v>37857</c:v>
                </c:pt>
                <c:pt idx="809">
                  <c:v>36336.699999999997</c:v>
                </c:pt>
                <c:pt idx="810">
                  <c:v>40580.800000000003</c:v>
                </c:pt>
                <c:pt idx="811">
                  <c:v>51060.5</c:v>
                </c:pt>
                <c:pt idx="812">
                  <c:v>65073.599999999999</c:v>
                </c:pt>
                <c:pt idx="813">
                  <c:v>76039.3</c:v>
                </c:pt>
                <c:pt idx="814">
                  <c:v>81209.600000000006</c:v>
                </c:pt>
                <c:pt idx="815">
                  <c:v>84340.9</c:v>
                </c:pt>
                <c:pt idx="816">
                  <c:v>89659.6</c:v>
                </c:pt>
                <c:pt idx="817">
                  <c:v>95961.4</c:v>
                </c:pt>
                <c:pt idx="818">
                  <c:v>99629.9</c:v>
                </c:pt>
                <c:pt idx="819">
                  <c:v>100126</c:v>
                </c:pt>
                <c:pt idx="820">
                  <c:v>98694.7</c:v>
                </c:pt>
                <c:pt idx="821">
                  <c:v>94759.5</c:v>
                </c:pt>
                <c:pt idx="822">
                  <c:v>88246.8</c:v>
                </c:pt>
                <c:pt idx="823">
                  <c:v>83538.399999999994</c:v>
                </c:pt>
                <c:pt idx="824">
                  <c:v>85621.3</c:v>
                </c:pt>
                <c:pt idx="825">
                  <c:v>92256.8</c:v>
                </c:pt>
                <c:pt idx="826">
                  <c:v>97681.2</c:v>
                </c:pt>
                <c:pt idx="827">
                  <c:v>102099</c:v>
                </c:pt>
                <c:pt idx="828">
                  <c:v>108909</c:v>
                </c:pt>
                <c:pt idx="829">
                  <c:v>116397</c:v>
                </c:pt>
                <c:pt idx="830">
                  <c:v>119101</c:v>
                </c:pt>
                <c:pt idx="831">
                  <c:v>117217</c:v>
                </c:pt>
                <c:pt idx="832">
                  <c:v>117040</c:v>
                </c:pt>
                <c:pt idx="833">
                  <c:v>120224</c:v>
                </c:pt>
                <c:pt idx="834">
                  <c:v>120471</c:v>
                </c:pt>
                <c:pt idx="835">
                  <c:v>114729</c:v>
                </c:pt>
                <c:pt idx="836">
                  <c:v>110759</c:v>
                </c:pt>
                <c:pt idx="837">
                  <c:v>115361</c:v>
                </c:pt>
                <c:pt idx="838">
                  <c:v>122181</c:v>
                </c:pt>
                <c:pt idx="839">
                  <c:v>121766</c:v>
                </c:pt>
                <c:pt idx="840">
                  <c:v>115198</c:v>
                </c:pt>
                <c:pt idx="841">
                  <c:v>109402</c:v>
                </c:pt>
                <c:pt idx="842">
                  <c:v>105958</c:v>
                </c:pt>
                <c:pt idx="843">
                  <c:v>101446</c:v>
                </c:pt>
                <c:pt idx="844">
                  <c:v>96103.2</c:v>
                </c:pt>
                <c:pt idx="845">
                  <c:v>94683.3</c:v>
                </c:pt>
                <c:pt idx="846">
                  <c:v>98848.9</c:v>
                </c:pt>
                <c:pt idx="847">
                  <c:v>104777</c:v>
                </c:pt>
                <c:pt idx="848">
                  <c:v>109229</c:v>
                </c:pt>
                <c:pt idx="849">
                  <c:v>112122</c:v>
                </c:pt>
                <c:pt idx="850">
                  <c:v>111526</c:v>
                </c:pt>
                <c:pt idx="851">
                  <c:v>103709</c:v>
                </c:pt>
                <c:pt idx="852">
                  <c:v>90930.6</c:v>
                </c:pt>
                <c:pt idx="853">
                  <c:v>82125</c:v>
                </c:pt>
                <c:pt idx="854">
                  <c:v>82205.399999999994</c:v>
                </c:pt>
                <c:pt idx="855">
                  <c:v>85151.8</c:v>
                </c:pt>
                <c:pt idx="856">
                  <c:v>82875.199999999997</c:v>
                </c:pt>
                <c:pt idx="857">
                  <c:v>77205.7</c:v>
                </c:pt>
                <c:pt idx="858">
                  <c:v>76307</c:v>
                </c:pt>
                <c:pt idx="859">
                  <c:v>80994.399999999994</c:v>
                </c:pt>
                <c:pt idx="860">
                  <c:v>82418.5</c:v>
                </c:pt>
                <c:pt idx="861">
                  <c:v>73936.100000000006</c:v>
                </c:pt>
                <c:pt idx="862">
                  <c:v>60522.5</c:v>
                </c:pt>
                <c:pt idx="863">
                  <c:v>50840.2</c:v>
                </c:pt>
                <c:pt idx="864">
                  <c:v>47058.400000000001</c:v>
                </c:pt>
                <c:pt idx="865">
                  <c:v>48129.9</c:v>
                </c:pt>
                <c:pt idx="866">
                  <c:v>53179.5</c:v>
                </c:pt>
                <c:pt idx="867">
                  <c:v>60353.7</c:v>
                </c:pt>
                <c:pt idx="868">
                  <c:v>66010.3</c:v>
                </c:pt>
                <c:pt idx="869">
                  <c:v>67456.399999999994</c:v>
                </c:pt>
                <c:pt idx="870">
                  <c:v>65498.2</c:v>
                </c:pt>
                <c:pt idx="871">
                  <c:v>62845.2</c:v>
                </c:pt>
                <c:pt idx="872">
                  <c:v>60603.5</c:v>
                </c:pt>
                <c:pt idx="873">
                  <c:v>57034.2</c:v>
                </c:pt>
                <c:pt idx="874">
                  <c:v>50566.9</c:v>
                </c:pt>
                <c:pt idx="875">
                  <c:v>44004.4</c:v>
                </c:pt>
                <c:pt idx="876">
                  <c:v>42274.5</c:v>
                </c:pt>
                <c:pt idx="877">
                  <c:v>45726.1</c:v>
                </c:pt>
                <c:pt idx="878">
                  <c:v>49236.800000000003</c:v>
                </c:pt>
                <c:pt idx="879">
                  <c:v>48766.8</c:v>
                </c:pt>
                <c:pt idx="880">
                  <c:v>46127.5</c:v>
                </c:pt>
                <c:pt idx="881">
                  <c:v>44902.5</c:v>
                </c:pt>
                <c:pt idx="882">
                  <c:v>45298.8</c:v>
                </c:pt>
                <c:pt idx="883">
                  <c:v>45990.400000000001</c:v>
                </c:pt>
                <c:pt idx="884">
                  <c:v>46908</c:v>
                </c:pt>
                <c:pt idx="885">
                  <c:v>46356.7</c:v>
                </c:pt>
                <c:pt idx="886">
                  <c:v>39455.199999999997</c:v>
                </c:pt>
                <c:pt idx="887">
                  <c:v>26742.7</c:v>
                </c:pt>
                <c:pt idx="888">
                  <c:v>16659.400000000001</c:v>
                </c:pt>
                <c:pt idx="889">
                  <c:v>13585</c:v>
                </c:pt>
                <c:pt idx="890">
                  <c:v>13482.6</c:v>
                </c:pt>
                <c:pt idx="891">
                  <c:v>12355.1</c:v>
                </c:pt>
                <c:pt idx="892">
                  <c:v>11988.7</c:v>
                </c:pt>
                <c:pt idx="893">
                  <c:v>13296.3</c:v>
                </c:pt>
                <c:pt idx="894">
                  <c:v>11905.3</c:v>
                </c:pt>
                <c:pt idx="895">
                  <c:v>6362.87</c:v>
                </c:pt>
                <c:pt idx="896">
                  <c:v>3343.33</c:v>
                </c:pt>
                <c:pt idx="897">
                  <c:v>7521.17</c:v>
                </c:pt>
                <c:pt idx="898">
                  <c:v>12557</c:v>
                </c:pt>
                <c:pt idx="899">
                  <c:v>10813.3</c:v>
                </c:pt>
                <c:pt idx="900">
                  <c:v>6247.49</c:v>
                </c:pt>
                <c:pt idx="901">
                  <c:v>6090.69</c:v>
                </c:pt>
                <c:pt idx="902">
                  <c:v>8175.82</c:v>
                </c:pt>
                <c:pt idx="903">
                  <c:v>7773.43</c:v>
                </c:pt>
                <c:pt idx="904">
                  <c:v>7423.89</c:v>
                </c:pt>
                <c:pt idx="905">
                  <c:v>11707.2</c:v>
                </c:pt>
                <c:pt idx="906">
                  <c:v>17072.400000000001</c:v>
                </c:pt>
                <c:pt idx="907">
                  <c:v>15684.8</c:v>
                </c:pt>
                <c:pt idx="908">
                  <c:v>7614.21</c:v>
                </c:pt>
                <c:pt idx="909">
                  <c:v>1208.29</c:v>
                </c:pt>
                <c:pt idx="910">
                  <c:v>1780.81</c:v>
                </c:pt>
                <c:pt idx="911">
                  <c:v>6019.32</c:v>
                </c:pt>
                <c:pt idx="912">
                  <c:v>8102.57</c:v>
                </c:pt>
                <c:pt idx="913">
                  <c:v>6296.69</c:v>
                </c:pt>
                <c:pt idx="914">
                  <c:v>1696.68</c:v>
                </c:pt>
                <c:pt idx="915">
                  <c:v>-5058.47</c:v>
                </c:pt>
                <c:pt idx="916">
                  <c:v>-12811.7</c:v>
                </c:pt>
                <c:pt idx="917">
                  <c:v>-19545.099999999999</c:v>
                </c:pt>
                <c:pt idx="918">
                  <c:v>-23270.2</c:v>
                </c:pt>
                <c:pt idx="919">
                  <c:v>-22640.6</c:v>
                </c:pt>
                <c:pt idx="920">
                  <c:v>-17665.400000000001</c:v>
                </c:pt>
                <c:pt idx="921">
                  <c:v>-11278.4</c:v>
                </c:pt>
                <c:pt idx="922">
                  <c:v>-8571.7900000000009</c:v>
                </c:pt>
                <c:pt idx="923">
                  <c:v>-12220.7</c:v>
                </c:pt>
                <c:pt idx="924">
                  <c:v>-18589.7</c:v>
                </c:pt>
                <c:pt idx="925">
                  <c:v>-21817.599999999999</c:v>
                </c:pt>
                <c:pt idx="926">
                  <c:v>-21369.599999999999</c:v>
                </c:pt>
                <c:pt idx="927">
                  <c:v>-21125.5</c:v>
                </c:pt>
                <c:pt idx="928">
                  <c:v>-22837.599999999999</c:v>
                </c:pt>
                <c:pt idx="929">
                  <c:v>-24025.9</c:v>
                </c:pt>
                <c:pt idx="930">
                  <c:v>-21625.1</c:v>
                </c:pt>
                <c:pt idx="931">
                  <c:v>-15764.9</c:v>
                </c:pt>
                <c:pt idx="932">
                  <c:v>-9518.07</c:v>
                </c:pt>
                <c:pt idx="933">
                  <c:v>-6082.96</c:v>
                </c:pt>
                <c:pt idx="934">
                  <c:v>-6409.98</c:v>
                </c:pt>
                <c:pt idx="935">
                  <c:v>-8216.4500000000007</c:v>
                </c:pt>
                <c:pt idx="936">
                  <c:v>-7822.55</c:v>
                </c:pt>
                <c:pt idx="937">
                  <c:v>-4677.97</c:v>
                </c:pt>
                <c:pt idx="938">
                  <c:v>-2574.87</c:v>
                </c:pt>
                <c:pt idx="939">
                  <c:v>-3914.12</c:v>
                </c:pt>
                <c:pt idx="940">
                  <c:v>-6190.7</c:v>
                </c:pt>
                <c:pt idx="941">
                  <c:v>-6378.68</c:v>
                </c:pt>
                <c:pt idx="942">
                  <c:v>-5424.53</c:v>
                </c:pt>
                <c:pt idx="943">
                  <c:v>-5644.78</c:v>
                </c:pt>
                <c:pt idx="944">
                  <c:v>-6288.35</c:v>
                </c:pt>
                <c:pt idx="945">
                  <c:v>-5218.07</c:v>
                </c:pt>
                <c:pt idx="946">
                  <c:v>-2656.5</c:v>
                </c:pt>
                <c:pt idx="947" formatCode="General">
                  <c:v>526.21799999999996</c:v>
                </c:pt>
                <c:pt idx="948">
                  <c:v>5359.14</c:v>
                </c:pt>
                <c:pt idx="949">
                  <c:v>10907.7</c:v>
                </c:pt>
                <c:pt idx="950">
                  <c:v>12074.5</c:v>
                </c:pt>
                <c:pt idx="951">
                  <c:v>7832.32</c:v>
                </c:pt>
                <c:pt idx="952">
                  <c:v>4670.93</c:v>
                </c:pt>
                <c:pt idx="953">
                  <c:v>5923.65</c:v>
                </c:pt>
                <c:pt idx="954">
                  <c:v>5429.58</c:v>
                </c:pt>
                <c:pt idx="955">
                  <c:v>-2304.4</c:v>
                </c:pt>
                <c:pt idx="956">
                  <c:v>-11270</c:v>
                </c:pt>
                <c:pt idx="957">
                  <c:v>-11483</c:v>
                </c:pt>
                <c:pt idx="958">
                  <c:v>-3620.29</c:v>
                </c:pt>
                <c:pt idx="959">
                  <c:v>2547.21</c:v>
                </c:pt>
                <c:pt idx="960">
                  <c:v>2436.85</c:v>
                </c:pt>
                <c:pt idx="961" formatCode="General">
                  <c:v>760.37</c:v>
                </c:pt>
                <c:pt idx="962" formatCode="General">
                  <c:v>808.01499999999999</c:v>
                </c:pt>
                <c:pt idx="963" formatCode="General">
                  <c:v>-920.24099999999999</c:v>
                </c:pt>
                <c:pt idx="964">
                  <c:v>-6202.07</c:v>
                </c:pt>
                <c:pt idx="965">
                  <c:v>-10065.6</c:v>
                </c:pt>
                <c:pt idx="966">
                  <c:v>-7417.62</c:v>
                </c:pt>
                <c:pt idx="967" formatCode="General">
                  <c:v>444.81</c:v>
                </c:pt>
                <c:pt idx="968">
                  <c:v>8081.18</c:v>
                </c:pt>
                <c:pt idx="969">
                  <c:v>12069.9</c:v>
                </c:pt>
                <c:pt idx="970">
                  <c:v>12863.9</c:v>
                </c:pt>
                <c:pt idx="971">
                  <c:v>12501</c:v>
                </c:pt>
                <c:pt idx="972">
                  <c:v>13570.5</c:v>
                </c:pt>
                <c:pt idx="973">
                  <c:v>19501.5</c:v>
                </c:pt>
                <c:pt idx="974">
                  <c:v>30703.1</c:v>
                </c:pt>
                <c:pt idx="975">
                  <c:v>39589.800000000003</c:v>
                </c:pt>
                <c:pt idx="976">
                  <c:v>37953.5</c:v>
                </c:pt>
                <c:pt idx="977">
                  <c:v>29593.599999999999</c:v>
                </c:pt>
                <c:pt idx="978">
                  <c:v>26449.3</c:v>
                </c:pt>
                <c:pt idx="979">
                  <c:v>33296.699999999997</c:v>
                </c:pt>
                <c:pt idx="980">
                  <c:v>42269.9</c:v>
                </c:pt>
                <c:pt idx="981">
                  <c:v>45920.7</c:v>
                </c:pt>
                <c:pt idx="982">
                  <c:v>47725</c:v>
                </c:pt>
                <c:pt idx="983">
                  <c:v>54165.599999999999</c:v>
                </c:pt>
                <c:pt idx="984">
                  <c:v>63455</c:v>
                </c:pt>
                <c:pt idx="985">
                  <c:v>69221.600000000006</c:v>
                </c:pt>
                <c:pt idx="986">
                  <c:v>69855.899999999994</c:v>
                </c:pt>
                <c:pt idx="987">
                  <c:v>67855.5</c:v>
                </c:pt>
                <c:pt idx="988">
                  <c:v>64383.7</c:v>
                </c:pt>
                <c:pt idx="989">
                  <c:v>60875.8</c:v>
                </c:pt>
                <c:pt idx="990">
                  <c:v>60708.3</c:v>
                </c:pt>
                <c:pt idx="991">
                  <c:v>64127.8</c:v>
                </c:pt>
                <c:pt idx="992">
                  <c:v>67693</c:v>
                </c:pt>
                <c:pt idx="993">
                  <c:v>70272.800000000003</c:v>
                </c:pt>
                <c:pt idx="994">
                  <c:v>72975.5</c:v>
                </c:pt>
                <c:pt idx="995">
                  <c:v>73092.800000000003</c:v>
                </c:pt>
                <c:pt idx="996">
                  <c:v>67052.5</c:v>
                </c:pt>
                <c:pt idx="997">
                  <c:v>60062.1</c:v>
                </c:pt>
                <c:pt idx="998">
                  <c:v>62503.8</c:v>
                </c:pt>
                <c:pt idx="999">
                  <c:v>73490.3</c:v>
                </c:pt>
                <c:pt idx="1000">
                  <c:v>80560.899999999994</c:v>
                </c:pt>
                <c:pt idx="1001">
                  <c:v>80529.600000000006</c:v>
                </c:pt>
                <c:pt idx="1002">
                  <c:v>82777.399999999994</c:v>
                </c:pt>
                <c:pt idx="1003">
                  <c:v>89566.6</c:v>
                </c:pt>
                <c:pt idx="1004">
                  <c:v>91990.399999999994</c:v>
                </c:pt>
                <c:pt idx="1005">
                  <c:v>86130.1</c:v>
                </c:pt>
                <c:pt idx="1006">
                  <c:v>80465.7</c:v>
                </c:pt>
                <c:pt idx="1007">
                  <c:v>81361.8</c:v>
                </c:pt>
                <c:pt idx="1008">
                  <c:v>82544.100000000006</c:v>
                </c:pt>
                <c:pt idx="1009">
                  <c:v>76842.399999999994</c:v>
                </c:pt>
                <c:pt idx="1010">
                  <c:v>69785.399999999994</c:v>
                </c:pt>
                <c:pt idx="1011">
                  <c:v>72572.600000000006</c:v>
                </c:pt>
                <c:pt idx="1012">
                  <c:v>84512</c:v>
                </c:pt>
                <c:pt idx="1013">
                  <c:v>93959</c:v>
                </c:pt>
                <c:pt idx="1014">
                  <c:v>94369.2</c:v>
                </c:pt>
                <c:pt idx="1015">
                  <c:v>88048.3</c:v>
                </c:pt>
                <c:pt idx="1016">
                  <c:v>80758</c:v>
                </c:pt>
                <c:pt idx="1017">
                  <c:v>78317.7</c:v>
                </c:pt>
                <c:pt idx="1018">
                  <c:v>83785.600000000006</c:v>
                </c:pt>
                <c:pt idx="1019">
                  <c:v>93532.3</c:v>
                </c:pt>
                <c:pt idx="1020">
                  <c:v>99285.3</c:v>
                </c:pt>
                <c:pt idx="1021">
                  <c:v>97098.4</c:v>
                </c:pt>
                <c:pt idx="1022">
                  <c:v>91461.5</c:v>
                </c:pt>
                <c:pt idx="1023">
                  <c:v>88143.9</c:v>
                </c:pt>
                <c:pt idx="1024">
                  <c:v>87437.9</c:v>
                </c:pt>
                <c:pt idx="1025">
                  <c:v>87622.399999999994</c:v>
                </c:pt>
                <c:pt idx="1026">
                  <c:v>89289.4</c:v>
                </c:pt>
                <c:pt idx="1027">
                  <c:v>92040.3</c:v>
                </c:pt>
                <c:pt idx="1028">
                  <c:v>92922.3</c:v>
                </c:pt>
                <c:pt idx="1029">
                  <c:v>91069.3</c:v>
                </c:pt>
                <c:pt idx="1030">
                  <c:v>88827.8</c:v>
                </c:pt>
                <c:pt idx="1031">
                  <c:v>86979</c:v>
                </c:pt>
                <c:pt idx="1032">
                  <c:v>84199.1</c:v>
                </c:pt>
                <c:pt idx="1033">
                  <c:v>82205.3</c:v>
                </c:pt>
                <c:pt idx="1034">
                  <c:v>85085.3</c:v>
                </c:pt>
                <c:pt idx="1035">
                  <c:v>91435.199999999997</c:v>
                </c:pt>
                <c:pt idx="1036">
                  <c:v>93657.600000000006</c:v>
                </c:pt>
                <c:pt idx="1037">
                  <c:v>88900</c:v>
                </c:pt>
                <c:pt idx="1038">
                  <c:v>83714.5</c:v>
                </c:pt>
                <c:pt idx="1039">
                  <c:v>83340.2</c:v>
                </c:pt>
                <c:pt idx="1040">
                  <c:v>85670.2</c:v>
                </c:pt>
                <c:pt idx="1041">
                  <c:v>87341.8</c:v>
                </c:pt>
                <c:pt idx="1042">
                  <c:v>88081.5</c:v>
                </c:pt>
                <c:pt idx="1043">
                  <c:v>88186</c:v>
                </c:pt>
                <c:pt idx="1044">
                  <c:v>86588</c:v>
                </c:pt>
                <c:pt idx="1045">
                  <c:v>83443.899999999994</c:v>
                </c:pt>
                <c:pt idx="1046">
                  <c:v>80517</c:v>
                </c:pt>
                <c:pt idx="1047">
                  <c:v>77786.399999999994</c:v>
                </c:pt>
                <c:pt idx="1048">
                  <c:v>73117.8</c:v>
                </c:pt>
                <c:pt idx="1049">
                  <c:v>66865</c:v>
                </c:pt>
                <c:pt idx="1050">
                  <c:v>62828.9</c:v>
                </c:pt>
                <c:pt idx="1051">
                  <c:v>62085.3</c:v>
                </c:pt>
                <c:pt idx="1052">
                  <c:v>60563.199999999997</c:v>
                </c:pt>
                <c:pt idx="1053">
                  <c:v>55225.599999999999</c:v>
                </c:pt>
                <c:pt idx="1054">
                  <c:v>48687.9</c:v>
                </c:pt>
                <c:pt idx="1055">
                  <c:v>46066.8</c:v>
                </c:pt>
                <c:pt idx="1056">
                  <c:v>48091.8</c:v>
                </c:pt>
                <c:pt idx="1057">
                  <c:v>50143.6</c:v>
                </c:pt>
                <c:pt idx="1058">
                  <c:v>48467.3</c:v>
                </c:pt>
                <c:pt idx="1059">
                  <c:v>44589.3</c:v>
                </c:pt>
                <c:pt idx="1060">
                  <c:v>41801.300000000003</c:v>
                </c:pt>
                <c:pt idx="1061">
                  <c:v>40065.599999999999</c:v>
                </c:pt>
                <c:pt idx="1062">
                  <c:v>37831.699999999997</c:v>
                </c:pt>
                <c:pt idx="1063">
                  <c:v>36577</c:v>
                </c:pt>
                <c:pt idx="1064">
                  <c:v>38267.5</c:v>
                </c:pt>
                <c:pt idx="1065">
                  <c:v>40416.199999999997</c:v>
                </c:pt>
                <c:pt idx="1066">
                  <c:v>38437.1</c:v>
                </c:pt>
                <c:pt idx="1067">
                  <c:v>31255.9</c:v>
                </c:pt>
                <c:pt idx="1068">
                  <c:v>22119.3</c:v>
                </c:pt>
                <c:pt idx="1069">
                  <c:v>15484.1</c:v>
                </c:pt>
                <c:pt idx="1070">
                  <c:v>15260.3</c:v>
                </c:pt>
                <c:pt idx="1071">
                  <c:v>22752</c:v>
                </c:pt>
                <c:pt idx="1072">
                  <c:v>33462.699999999997</c:v>
                </c:pt>
                <c:pt idx="1073">
                  <c:v>38519.1</c:v>
                </c:pt>
                <c:pt idx="1074">
                  <c:v>33538.6</c:v>
                </c:pt>
                <c:pt idx="1075">
                  <c:v>24797.5</c:v>
                </c:pt>
                <c:pt idx="1076">
                  <c:v>20750</c:v>
                </c:pt>
                <c:pt idx="1077">
                  <c:v>22100.1</c:v>
                </c:pt>
                <c:pt idx="1078">
                  <c:v>25131.3</c:v>
                </c:pt>
                <c:pt idx="1079">
                  <c:v>26768</c:v>
                </c:pt>
                <c:pt idx="1080">
                  <c:v>25280.5</c:v>
                </c:pt>
                <c:pt idx="1081">
                  <c:v>20423.8</c:v>
                </c:pt>
                <c:pt idx="1082">
                  <c:v>15260.8</c:v>
                </c:pt>
                <c:pt idx="1083">
                  <c:v>14203.4</c:v>
                </c:pt>
                <c:pt idx="1084">
                  <c:v>16850.900000000001</c:v>
                </c:pt>
                <c:pt idx="1085">
                  <c:v>17544.099999999999</c:v>
                </c:pt>
                <c:pt idx="1086">
                  <c:v>12941.6</c:v>
                </c:pt>
                <c:pt idx="1087">
                  <c:v>6537.27</c:v>
                </c:pt>
                <c:pt idx="1088">
                  <c:v>2246.46</c:v>
                </c:pt>
                <c:pt idx="1089" formatCode="General">
                  <c:v>-870.399</c:v>
                </c:pt>
                <c:pt idx="1090">
                  <c:v>-4004.28</c:v>
                </c:pt>
                <c:pt idx="1091">
                  <c:v>-6003.93</c:v>
                </c:pt>
                <c:pt idx="1092">
                  <c:v>-6078.58</c:v>
                </c:pt>
                <c:pt idx="1093">
                  <c:v>-4508.45</c:v>
                </c:pt>
                <c:pt idx="1094" formatCode="General">
                  <c:v>-345.43799999999999</c:v>
                </c:pt>
                <c:pt idx="1095">
                  <c:v>6882.88</c:v>
                </c:pt>
                <c:pt idx="1096">
                  <c:v>13069.2</c:v>
                </c:pt>
                <c:pt idx="1097">
                  <c:v>12512.3</c:v>
                </c:pt>
                <c:pt idx="1098">
                  <c:v>6065.98</c:v>
                </c:pt>
                <c:pt idx="1099" formatCode="General">
                  <c:v>804.55899999999997</c:v>
                </c:pt>
                <c:pt idx="1100" formatCode="General">
                  <c:v>274.81599999999997</c:v>
                </c:pt>
                <c:pt idx="1101">
                  <c:v>2010.23</c:v>
                </c:pt>
                <c:pt idx="1102">
                  <c:v>5245.06</c:v>
                </c:pt>
                <c:pt idx="1103">
                  <c:v>10947.7</c:v>
                </c:pt>
                <c:pt idx="1104">
                  <c:v>15533.1</c:v>
                </c:pt>
                <c:pt idx="1105">
                  <c:v>13658.5</c:v>
                </c:pt>
                <c:pt idx="1106">
                  <c:v>7359.15</c:v>
                </c:pt>
                <c:pt idx="1107">
                  <c:v>4409.53</c:v>
                </c:pt>
                <c:pt idx="1108">
                  <c:v>6824.98</c:v>
                </c:pt>
                <c:pt idx="1109">
                  <c:v>8560.75</c:v>
                </c:pt>
                <c:pt idx="1110">
                  <c:v>5931.71</c:v>
                </c:pt>
                <c:pt idx="1111">
                  <c:v>2723.25</c:v>
                </c:pt>
                <c:pt idx="1112">
                  <c:v>2707.38</c:v>
                </c:pt>
                <c:pt idx="1113">
                  <c:v>5061.93</c:v>
                </c:pt>
                <c:pt idx="1114">
                  <c:v>9368.18</c:v>
                </c:pt>
                <c:pt idx="1115">
                  <c:v>16170.6</c:v>
                </c:pt>
                <c:pt idx="1116">
                  <c:v>20700.3</c:v>
                </c:pt>
                <c:pt idx="1117">
                  <c:v>16490</c:v>
                </c:pt>
                <c:pt idx="1118">
                  <c:v>6588.82</c:v>
                </c:pt>
                <c:pt idx="1119" formatCode="General">
                  <c:v>-59.753900000000002</c:v>
                </c:pt>
                <c:pt idx="1120" formatCode="General">
                  <c:v>-102.58</c:v>
                </c:pt>
                <c:pt idx="1121">
                  <c:v>4047.41</c:v>
                </c:pt>
                <c:pt idx="1122">
                  <c:v>10778.8</c:v>
                </c:pt>
                <c:pt idx="1123">
                  <c:v>19149.7</c:v>
                </c:pt>
                <c:pt idx="1124">
                  <c:v>23419.3</c:v>
                </c:pt>
                <c:pt idx="1125">
                  <c:v>18132.900000000001</c:v>
                </c:pt>
                <c:pt idx="1126">
                  <c:v>6883.14</c:v>
                </c:pt>
                <c:pt idx="1127">
                  <c:v>-1871.78</c:v>
                </c:pt>
                <c:pt idx="1128">
                  <c:v>-5409.67</c:v>
                </c:pt>
                <c:pt idx="1129">
                  <c:v>-7716.19</c:v>
                </c:pt>
                <c:pt idx="1130">
                  <c:v>-10833.6</c:v>
                </c:pt>
                <c:pt idx="1131">
                  <c:v>-11700</c:v>
                </c:pt>
                <c:pt idx="1132">
                  <c:v>-8362.14</c:v>
                </c:pt>
                <c:pt idx="1133">
                  <c:v>-4193.0600000000004</c:v>
                </c:pt>
                <c:pt idx="1134">
                  <c:v>-3529.48</c:v>
                </c:pt>
                <c:pt idx="1135">
                  <c:v>-5707.14</c:v>
                </c:pt>
                <c:pt idx="1136">
                  <c:v>-6094.78</c:v>
                </c:pt>
                <c:pt idx="1137">
                  <c:v>-3098.61</c:v>
                </c:pt>
                <c:pt idx="1138" formatCode="General">
                  <c:v>-761.34299999999996</c:v>
                </c:pt>
                <c:pt idx="1139">
                  <c:v>-2894.7</c:v>
                </c:pt>
                <c:pt idx="1140">
                  <c:v>-7656.58</c:v>
                </c:pt>
                <c:pt idx="1141">
                  <c:v>-9408.92</c:v>
                </c:pt>
                <c:pt idx="1142">
                  <c:v>-5707.93</c:v>
                </c:pt>
                <c:pt idx="1143" formatCode="General">
                  <c:v>578.53</c:v>
                </c:pt>
                <c:pt idx="1144">
                  <c:v>6716.96</c:v>
                </c:pt>
                <c:pt idx="1145">
                  <c:v>13452.3</c:v>
                </c:pt>
                <c:pt idx="1146">
                  <c:v>20833.400000000001</c:v>
                </c:pt>
                <c:pt idx="1147">
                  <c:v>25155.8</c:v>
                </c:pt>
                <c:pt idx="1148">
                  <c:v>24303.4</c:v>
                </c:pt>
                <c:pt idx="1149">
                  <c:v>21640.7</c:v>
                </c:pt>
                <c:pt idx="1150">
                  <c:v>19378.3</c:v>
                </c:pt>
                <c:pt idx="1151">
                  <c:v>14745.2</c:v>
                </c:pt>
                <c:pt idx="1152">
                  <c:v>7784.39</c:v>
                </c:pt>
                <c:pt idx="1153">
                  <c:v>5232.87</c:v>
                </c:pt>
                <c:pt idx="1154">
                  <c:v>11628.6</c:v>
                </c:pt>
                <c:pt idx="1155">
                  <c:v>20820.900000000001</c:v>
                </c:pt>
                <c:pt idx="1156">
                  <c:v>22522.5</c:v>
                </c:pt>
                <c:pt idx="1157">
                  <c:v>15264.6</c:v>
                </c:pt>
                <c:pt idx="1158">
                  <c:v>7283.17</c:v>
                </c:pt>
                <c:pt idx="1159">
                  <c:v>5961.25</c:v>
                </c:pt>
                <c:pt idx="1160">
                  <c:v>11697.5</c:v>
                </c:pt>
                <c:pt idx="1161">
                  <c:v>20230</c:v>
                </c:pt>
                <c:pt idx="1162">
                  <c:v>26837.599999999999</c:v>
                </c:pt>
                <c:pt idx="1163">
                  <c:v>28134.6</c:v>
                </c:pt>
                <c:pt idx="1164">
                  <c:v>23149.3</c:v>
                </c:pt>
                <c:pt idx="1165">
                  <c:v>16048.6</c:v>
                </c:pt>
                <c:pt idx="1166">
                  <c:v>13283.2</c:v>
                </c:pt>
                <c:pt idx="1167">
                  <c:v>17465.5</c:v>
                </c:pt>
                <c:pt idx="1168">
                  <c:v>25637.8</c:v>
                </c:pt>
                <c:pt idx="1169">
                  <c:v>33063.699999999997</c:v>
                </c:pt>
                <c:pt idx="1170">
                  <c:v>36941.9</c:v>
                </c:pt>
                <c:pt idx="1171">
                  <c:v>37283.599999999999</c:v>
                </c:pt>
                <c:pt idx="1172">
                  <c:v>36414.300000000003</c:v>
                </c:pt>
                <c:pt idx="1173">
                  <c:v>37267.300000000003</c:v>
                </c:pt>
                <c:pt idx="1174">
                  <c:v>39319.699999999997</c:v>
                </c:pt>
                <c:pt idx="1175">
                  <c:v>38026.699999999997</c:v>
                </c:pt>
                <c:pt idx="1176">
                  <c:v>31709.3</c:v>
                </c:pt>
                <c:pt idx="1177">
                  <c:v>26307.9</c:v>
                </c:pt>
                <c:pt idx="1178">
                  <c:v>29534.799999999999</c:v>
                </c:pt>
                <c:pt idx="1179">
                  <c:v>40514.300000000003</c:v>
                </c:pt>
                <c:pt idx="1180">
                  <c:v>50226.5</c:v>
                </c:pt>
                <c:pt idx="1181">
                  <c:v>53600.800000000003</c:v>
                </c:pt>
                <c:pt idx="1182">
                  <c:v>55771.8</c:v>
                </c:pt>
                <c:pt idx="1183">
                  <c:v>62723.1</c:v>
                </c:pt>
                <c:pt idx="1184">
                  <c:v>70649.3</c:v>
                </c:pt>
                <c:pt idx="1185">
                  <c:v>70515.199999999997</c:v>
                </c:pt>
                <c:pt idx="1186">
                  <c:v>62812.9</c:v>
                </c:pt>
                <c:pt idx="1187">
                  <c:v>57715.8</c:v>
                </c:pt>
                <c:pt idx="1188">
                  <c:v>61259</c:v>
                </c:pt>
                <c:pt idx="1189">
                  <c:v>72074.2</c:v>
                </c:pt>
                <c:pt idx="1190">
                  <c:v>85836.3</c:v>
                </c:pt>
                <c:pt idx="1191">
                  <c:v>97781.3</c:v>
                </c:pt>
                <c:pt idx="1192">
                  <c:v>103001</c:v>
                </c:pt>
                <c:pt idx="1193">
                  <c:v>100689</c:v>
                </c:pt>
                <c:pt idx="1194">
                  <c:v>96783.8</c:v>
                </c:pt>
                <c:pt idx="1195">
                  <c:v>97418.9</c:v>
                </c:pt>
                <c:pt idx="1196">
                  <c:v>100658</c:v>
                </c:pt>
                <c:pt idx="1197">
                  <c:v>100208</c:v>
                </c:pt>
                <c:pt idx="1198">
                  <c:v>96720.5</c:v>
                </c:pt>
                <c:pt idx="1199">
                  <c:v>97012.4</c:v>
                </c:pt>
                <c:pt idx="1200">
                  <c:v>101538</c:v>
                </c:pt>
                <c:pt idx="1201">
                  <c:v>103220</c:v>
                </c:pt>
                <c:pt idx="1202">
                  <c:v>98192.8</c:v>
                </c:pt>
                <c:pt idx="1203">
                  <c:v>90228.1</c:v>
                </c:pt>
                <c:pt idx="1204">
                  <c:v>84607.8</c:v>
                </c:pt>
                <c:pt idx="1205">
                  <c:v>82865.600000000006</c:v>
                </c:pt>
                <c:pt idx="1206">
                  <c:v>84100.7</c:v>
                </c:pt>
                <c:pt idx="1207">
                  <c:v>87161.4</c:v>
                </c:pt>
                <c:pt idx="1208">
                  <c:v>89629.3</c:v>
                </c:pt>
                <c:pt idx="1209">
                  <c:v>88695.6</c:v>
                </c:pt>
                <c:pt idx="1210">
                  <c:v>85133.8</c:v>
                </c:pt>
                <c:pt idx="1211">
                  <c:v>82805.600000000006</c:v>
                </c:pt>
                <c:pt idx="1212">
                  <c:v>81935.399999999994</c:v>
                </c:pt>
                <c:pt idx="1213">
                  <c:v>77932.2</c:v>
                </c:pt>
                <c:pt idx="1214">
                  <c:v>69429.399999999994</c:v>
                </c:pt>
                <c:pt idx="1215">
                  <c:v>61392.2</c:v>
                </c:pt>
                <c:pt idx="1216">
                  <c:v>59187</c:v>
                </c:pt>
                <c:pt idx="1217">
                  <c:v>62288.800000000003</c:v>
                </c:pt>
                <c:pt idx="1218">
                  <c:v>66034.2</c:v>
                </c:pt>
                <c:pt idx="1219">
                  <c:v>67082.100000000006</c:v>
                </c:pt>
                <c:pt idx="1220">
                  <c:v>65456</c:v>
                </c:pt>
                <c:pt idx="1221">
                  <c:v>63338.1</c:v>
                </c:pt>
                <c:pt idx="1222">
                  <c:v>63912.800000000003</c:v>
                </c:pt>
                <c:pt idx="1223">
                  <c:v>68805.7</c:v>
                </c:pt>
                <c:pt idx="1224">
                  <c:v>74737.8</c:v>
                </c:pt>
                <c:pt idx="1225">
                  <c:v>76553.7</c:v>
                </c:pt>
                <c:pt idx="1226">
                  <c:v>73923</c:v>
                </c:pt>
                <c:pt idx="1227">
                  <c:v>71546.100000000006</c:v>
                </c:pt>
                <c:pt idx="1228">
                  <c:v>73173.899999999994</c:v>
                </c:pt>
                <c:pt idx="1229">
                  <c:v>77553.399999999994</c:v>
                </c:pt>
                <c:pt idx="1230">
                  <c:v>81131.600000000006</c:v>
                </c:pt>
                <c:pt idx="1231">
                  <c:v>82124.7</c:v>
                </c:pt>
                <c:pt idx="1232">
                  <c:v>81230.8</c:v>
                </c:pt>
                <c:pt idx="1233">
                  <c:v>80124.2</c:v>
                </c:pt>
                <c:pt idx="1234">
                  <c:v>80021.7</c:v>
                </c:pt>
                <c:pt idx="1235">
                  <c:v>80271.5</c:v>
                </c:pt>
                <c:pt idx="1236">
                  <c:v>79094.899999999994</c:v>
                </c:pt>
                <c:pt idx="1237">
                  <c:v>77096.399999999994</c:v>
                </c:pt>
                <c:pt idx="1238">
                  <c:v>77367.600000000006</c:v>
                </c:pt>
                <c:pt idx="1239">
                  <c:v>80668.100000000006</c:v>
                </c:pt>
                <c:pt idx="1240">
                  <c:v>83617</c:v>
                </c:pt>
                <c:pt idx="1241">
                  <c:v>83071</c:v>
                </c:pt>
                <c:pt idx="1242">
                  <c:v>79842.3</c:v>
                </c:pt>
                <c:pt idx="1243">
                  <c:v>76606.600000000006</c:v>
                </c:pt>
                <c:pt idx="1244">
                  <c:v>75053.600000000006</c:v>
                </c:pt>
                <c:pt idx="1245">
                  <c:v>76258.7</c:v>
                </c:pt>
                <c:pt idx="1246">
                  <c:v>80407.899999999994</c:v>
                </c:pt>
                <c:pt idx="1247">
                  <c:v>83923.6</c:v>
                </c:pt>
                <c:pt idx="1248">
                  <c:v>80553.399999999994</c:v>
                </c:pt>
                <c:pt idx="1249">
                  <c:v>69205.399999999994</c:v>
                </c:pt>
                <c:pt idx="1250">
                  <c:v>56121.2</c:v>
                </c:pt>
                <c:pt idx="1251">
                  <c:v>47154</c:v>
                </c:pt>
                <c:pt idx="1252">
                  <c:v>43167.1</c:v>
                </c:pt>
                <c:pt idx="1253">
                  <c:v>41578.699999999997</c:v>
                </c:pt>
                <c:pt idx="1254">
                  <c:v>40126.300000000003</c:v>
                </c:pt>
                <c:pt idx="1255">
                  <c:v>38531</c:v>
                </c:pt>
                <c:pt idx="1256">
                  <c:v>38672.5</c:v>
                </c:pt>
                <c:pt idx="1257">
                  <c:v>43100.800000000003</c:v>
                </c:pt>
                <c:pt idx="1258">
                  <c:v>51365.599999999999</c:v>
                </c:pt>
                <c:pt idx="1259">
                  <c:v>57887.6</c:v>
                </c:pt>
                <c:pt idx="1260">
                  <c:v>55406.5</c:v>
                </c:pt>
                <c:pt idx="1261">
                  <c:v>44235.9</c:v>
                </c:pt>
                <c:pt idx="1262">
                  <c:v>34196.9</c:v>
                </c:pt>
                <c:pt idx="1263">
                  <c:v>34063.4</c:v>
                </c:pt>
                <c:pt idx="1264">
                  <c:v>42950.5</c:v>
                </c:pt>
                <c:pt idx="1265">
                  <c:v>50947.3</c:v>
                </c:pt>
                <c:pt idx="1266">
                  <c:v>49843.7</c:v>
                </c:pt>
                <c:pt idx="1267">
                  <c:v>41797.199999999997</c:v>
                </c:pt>
                <c:pt idx="1268">
                  <c:v>35227.599999999999</c:v>
                </c:pt>
                <c:pt idx="1269">
                  <c:v>34058.699999999997</c:v>
                </c:pt>
                <c:pt idx="1270">
                  <c:v>34796.800000000003</c:v>
                </c:pt>
                <c:pt idx="1271">
                  <c:v>33488.1</c:v>
                </c:pt>
                <c:pt idx="1272">
                  <c:v>30819.3</c:v>
                </c:pt>
                <c:pt idx="1273">
                  <c:v>29682.3</c:v>
                </c:pt>
                <c:pt idx="1274">
                  <c:v>31207.200000000001</c:v>
                </c:pt>
                <c:pt idx="1275">
                  <c:v>34070.699999999997</c:v>
                </c:pt>
                <c:pt idx="1276">
                  <c:v>35388.1</c:v>
                </c:pt>
                <c:pt idx="1277">
                  <c:v>33126.6</c:v>
                </c:pt>
                <c:pt idx="1278">
                  <c:v>29853.9</c:v>
                </c:pt>
                <c:pt idx="1279">
                  <c:v>30459.4</c:v>
                </c:pt>
                <c:pt idx="1280">
                  <c:v>34204.699999999997</c:v>
                </c:pt>
                <c:pt idx="1281">
                  <c:v>34040.400000000001</c:v>
                </c:pt>
                <c:pt idx="1282">
                  <c:v>26894.1</c:v>
                </c:pt>
                <c:pt idx="1283">
                  <c:v>19059.099999999999</c:v>
                </c:pt>
                <c:pt idx="1284">
                  <c:v>17002.599999999999</c:v>
                </c:pt>
                <c:pt idx="1285">
                  <c:v>18393.599999999999</c:v>
                </c:pt>
                <c:pt idx="1286">
                  <c:v>17811.3</c:v>
                </c:pt>
                <c:pt idx="1287">
                  <c:v>16053.5</c:v>
                </c:pt>
                <c:pt idx="1288">
                  <c:v>16704.099999999999</c:v>
                </c:pt>
                <c:pt idx="1289">
                  <c:v>19200.8</c:v>
                </c:pt>
                <c:pt idx="1290">
                  <c:v>20475.400000000001</c:v>
                </c:pt>
                <c:pt idx="1291">
                  <c:v>18225.900000000001</c:v>
                </c:pt>
                <c:pt idx="1292">
                  <c:v>11933.3</c:v>
                </c:pt>
                <c:pt idx="1293">
                  <c:v>4788.03</c:v>
                </c:pt>
                <c:pt idx="1294">
                  <c:v>3472.67</c:v>
                </c:pt>
                <c:pt idx="1295">
                  <c:v>10626.8</c:v>
                </c:pt>
                <c:pt idx="1296">
                  <c:v>18976.599999999999</c:v>
                </c:pt>
                <c:pt idx="1297">
                  <c:v>19406</c:v>
                </c:pt>
                <c:pt idx="1298">
                  <c:v>13494.3</c:v>
                </c:pt>
                <c:pt idx="1299">
                  <c:v>9290.3700000000008</c:v>
                </c:pt>
                <c:pt idx="1300">
                  <c:v>7798.16</c:v>
                </c:pt>
                <c:pt idx="1301">
                  <c:v>5701.86</c:v>
                </c:pt>
                <c:pt idx="1302">
                  <c:v>5194.3100000000004</c:v>
                </c:pt>
                <c:pt idx="1303">
                  <c:v>9937.6200000000008</c:v>
                </c:pt>
                <c:pt idx="1304">
                  <c:v>16399.8</c:v>
                </c:pt>
                <c:pt idx="1305">
                  <c:v>18071.3</c:v>
                </c:pt>
                <c:pt idx="1306">
                  <c:v>15808.3</c:v>
                </c:pt>
                <c:pt idx="1307">
                  <c:v>15943</c:v>
                </c:pt>
                <c:pt idx="1308">
                  <c:v>19796.099999999999</c:v>
                </c:pt>
                <c:pt idx="1309">
                  <c:v>22215</c:v>
                </c:pt>
                <c:pt idx="1310">
                  <c:v>19407.7</c:v>
                </c:pt>
                <c:pt idx="1311">
                  <c:v>13418.6</c:v>
                </c:pt>
                <c:pt idx="1312">
                  <c:v>8658.65</c:v>
                </c:pt>
                <c:pt idx="1313">
                  <c:v>8376.89</c:v>
                </c:pt>
                <c:pt idx="1314">
                  <c:v>13397.7</c:v>
                </c:pt>
                <c:pt idx="1315">
                  <c:v>19178.8</c:v>
                </c:pt>
                <c:pt idx="1316">
                  <c:v>19633.8</c:v>
                </c:pt>
                <c:pt idx="1317">
                  <c:v>15899.4</c:v>
                </c:pt>
                <c:pt idx="1318">
                  <c:v>15447.4</c:v>
                </c:pt>
                <c:pt idx="1319">
                  <c:v>20155.099999999999</c:v>
                </c:pt>
                <c:pt idx="1320">
                  <c:v>22454.3</c:v>
                </c:pt>
                <c:pt idx="1321">
                  <c:v>17722.5</c:v>
                </c:pt>
                <c:pt idx="1322">
                  <c:v>13409</c:v>
                </c:pt>
                <c:pt idx="1323">
                  <c:v>17571.099999999999</c:v>
                </c:pt>
                <c:pt idx="1324">
                  <c:v>23896.2</c:v>
                </c:pt>
                <c:pt idx="1325">
                  <c:v>20615.400000000001</c:v>
                </c:pt>
                <c:pt idx="1326">
                  <c:v>8388.7199999999993</c:v>
                </c:pt>
                <c:pt idx="1327">
                  <c:v>-1979.46</c:v>
                </c:pt>
                <c:pt idx="1328">
                  <c:v>-3569.84</c:v>
                </c:pt>
                <c:pt idx="1329" formatCode="General">
                  <c:v>474.37400000000002</c:v>
                </c:pt>
                <c:pt idx="1330">
                  <c:v>3858.57</c:v>
                </c:pt>
                <c:pt idx="1331">
                  <c:v>4567.21</c:v>
                </c:pt>
                <c:pt idx="1332">
                  <c:v>4231.6499999999996</c:v>
                </c:pt>
                <c:pt idx="1333">
                  <c:v>3612.1</c:v>
                </c:pt>
                <c:pt idx="1334">
                  <c:v>1444.07</c:v>
                </c:pt>
                <c:pt idx="1335">
                  <c:v>-2520.17</c:v>
                </c:pt>
                <c:pt idx="1336">
                  <c:v>-5225.37</c:v>
                </c:pt>
                <c:pt idx="1337">
                  <c:v>-4217.26</c:v>
                </c:pt>
                <c:pt idx="1338">
                  <c:v>-2224.5100000000002</c:v>
                </c:pt>
                <c:pt idx="1339">
                  <c:v>-3431.86</c:v>
                </c:pt>
                <c:pt idx="1340">
                  <c:v>-6699.43</c:v>
                </c:pt>
                <c:pt idx="1341">
                  <c:v>-5619.37</c:v>
                </c:pt>
                <c:pt idx="1342">
                  <c:v>2689.76</c:v>
                </c:pt>
                <c:pt idx="1343">
                  <c:v>12012.9</c:v>
                </c:pt>
                <c:pt idx="1344">
                  <c:v>13564.5</c:v>
                </c:pt>
                <c:pt idx="1345">
                  <c:v>6398.02</c:v>
                </c:pt>
                <c:pt idx="1346">
                  <c:v>-1619.52</c:v>
                </c:pt>
                <c:pt idx="1347">
                  <c:v>-2358.66</c:v>
                </c:pt>
                <c:pt idx="1348">
                  <c:v>4749.71</c:v>
                </c:pt>
                <c:pt idx="1349">
                  <c:v>13210.6</c:v>
                </c:pt>
                <c:pt idx="1350">
                  <c:v>17212</c:v>
                </c:pt>
                <c:pt idx="1351">
                  <c:v>16763.2</c:v>
                </c:pt>
                <c:pt idx="1352">
                  <c:v>15743.7</c:v>
                </c:pt>
                <c:pt idx="1353">
                  <c:v>16883.3</c:v>
                </c:pt>
                <c:pt idx="1354">
                  <c:v>18936.8</c:v>
                </c:pt>
                <c:pt idx="1355">
                  <c:v>19770</c:v>
                </c:pt>
                <c:pt idx="1356">
                  <c:v>20163.2</c:v>
                </c:pt>
                <c:pt idx="1357">
                  <c:v>22064</c:v>
                </c:pt>
                <c:pt idx="1358">
                  <c:v>24514.3</c:v>
                </c:pt>
                <c:pt idx="1359">
                  <c:v>24566.9</c:v>
                </c:pt>
                <c:pt idx="1360">
                  <c:v>21623.8</c:v>
                </c:pt>
                <c:pt idx="1361">
                  <c:v>18273.400000000001</c:v>
                </c:pt>
                <c:pt idx="1362">
                  <c:v>16544.900000000001</c:v>
                </c:pt>
                <c:pt idx="1363">
                  <c:v>16477.7</c:v>
                </c:pt>
                <c:pt idx="1364">
                  <c:v>18256.099999999999</c:v>
                </c:pt>
                <c:pt idx="1365">
                  <c:v>21536.400000000001</c:v>
                </c:pt>
                <c:pt idx="1366">
                  <c:v>25113.599999999999</c:v>
                </c:pt>
                <c:pt idx="1367">
                  <c:v>28977.200000000001</c:v>
                </c:pt>
                <c:pt idx="1368">
                  <c:v>34691.5</c:v>
                </c:pt>
                <c:pt idx="1369">
                  <c:v>41787.9</c:v>
                </c:pt>
                <c:pt idx="1370">
                  <c:v>46203.8</c:v>
                </c:pt>
                <c:pt idx="1371">
                  <c:v>45217.599999999999</c:v>
                </c:pt>
                <c:pt idx="1372">
                  <c:v>42279.4</c:v>
                </c:pt>
                <c:pt idx="1373">
                  <c:v>43874</c:v>
                </c:pt>
                <c:pt idx="1374">
                  <c:v>51024.4</c:v>
                </c:pt>
                <c:pt idx="1375">
                  <c:v>57890.1</c:v>
                </c:pt>
                <c:pt idx="1376">
                  <c:v>58991.4</c:v>
                </c:pt>
                <c:pt idx="1377">
                  <c:v>54839.7</c:v>
                </c:pt>
                <c:pt idx="1378">
                  <c:v>51596.6</c:v>
                </c:pt>
                <c:pt idx="1379">
                  <c:v>54813.7</c:v>
                </c:pt>
                <c:pt idx="1380">
                  <c:v>62847.7</c:v>
                </c:pt>
                <c:pt idx="1381">
                  <c:v>68250.600000000006</c:v>
                </c:pt>
                <c:pt idx="1382">
                  <c:v>66641.7</c:v>
                </c:pt>
                <c:pt idx="1383">
                  <c:v>61977.1</c:v>
                </c:pt>
                <c:pt idx="1384">
                  <c:v>60486</c:v>
                </c:pt>
                <c:pt idx="1385">
                  <c:v>62114.2</c:v>
                </c:pt>
                <c:pt idx="1386">
                  <c:v>61885.599999999999</c:v>
                </c:pt>
                <c:pt idx="1387">
                  <c:v>58090.1</c:v>
                </c:pt>
                <c:pt idx="1388">
                  <c:v>53855.6</c:v>
                </c:pt>
                <c:pt idx="1389">
                  <c:v>52651</c:v>
                </c:pt>
                <c:pt idx="1390">
                  <c:v>56788.6</c:v>
                </c:pt>
                <c:pt idx="1391">
                  <c:v>66992.5</c:v>
                </c:pt>
                <c:pt idx="1392">
                  <c:v>80180.399999999994</c:v>
                </c:pt>
                <c:pt idx="1393">
                  <c:v>89836.5</c:v>
                </c:pt>
                <c:pt idx="1394">
                  <c:v>91097.8</c:v>
                </c:pt>
                <c:pt idx="1395">
                  <c:v>85307.9</c:v>
                </c:pt>
                <c:pt idx="1396">
                  <c:v>77613.3</c:v>
                </c:pt>
                <c:pt idx="1397">
                  <c:v>71966.899999999994</c:v>
                </c:pt>
                <c:pt idx="1398">
                  <c:v>68899.100000000006</c:v>
                </c:pt>
                <c:pt idx="1399">
                  <c:v>66539.5</c:v>
                </c:pt>
                <c:pt idx="1400">
                  <c:v>62911.7</c:v>
                </c:pt>
                <c:pt idx="1401">
                  <c:v>58699.8</c:v>
                </c:pt>
                <c:pt idx="1402">
                  <c:v>56810.2</c:v>
                </c:pt>
                <c:pt idx="1403">
                  <c:v>58404.9</c:v>
                </c:pt>
                <c:pt idx="1404">
                  <c:v>60922.400000000001</c:v>
                </c:pt>
                <c:pt idx="1405">
                  <c:v>61650.9</c:v>
                </c:pt>
                <c:pt idx="1406">
                  <c:v>61410.6</c:v>
                </c:pt>
                <c:pt idx="1407">
                  <c:v>62506.2</c:v>
                </c:pt>
                <c:pt idx="1408">
                  <c:v>64744</c:v>
                </c:pt>
                <c:pt idx="1409">
                  <c:v>65707.600000000006</c:v>
                </c:pt>
                <c:pt idx="1410">
                  <c:v>63107.3</c:v>
                </c:pt>
                <c:pt idx="1411">
                  <c:v>56004</c:v>
                </c:pt>
                <c:pt idx="1412">
                  <c:v>45833.2</c:v>
                </c:pt>
                <c:pt idx="1413">
                  <c:v>37168.9</c:v>
                </c:pt>
                <c:pt idx="1414">
                  <c:v>35253.800000000003</c:v>
                </c:pt>
                <c:pt idx="1415">
                  <c:v>40146.199999999997</c:v>
                </c:pt>
                <c:pt idx="1416">
                  <c:v>46546.3</c:v>
                </c:pt>
                <c:pt idx="1417">
                  <c:v>50198.9</c:v>
                </c:pt>
                <c:pt idx="1418">
                  <c:v>52159</c:v>
                </c:pt>
                <c:pt idx="1419">
                  <c:v>55941</c:v>
                </c:pt>
                <c:pt idx="1420">
                  <c:v>62682.3</c:v>
                </c:pt>
                <c:pt idx="1421">
                  <c:v>69953.3</c:v>
                </c:pt>
                <c:pt idx="1422">
                  <c:v>73660.3</c:v>
                </c:pt>
                <c:pt idx="1423">
                  <c:v>71293.100000000006</c:v>
                </c:pt>
                <c:pt idx="1424">
                  <c:v>64819.7</c:v>
                </c:pt>
                <c:pt idx="1425">
                  <c:v>58755.199999999997</c:v>
                </c:pt>
                <c:pt idx="1426">
                  <c:v>55455.7</c:v>
                </c:pt>
                <c:pt idx="1427">
                  <c:v>54402.7</c:v>
                </c:pt>
                <c:pt idx="1428">
                  <c:v>54345.1</c:v>
                </c:pt>
                <c:pt idx="1429">
                  <c:v>54442.3</c:v>
                </c:pt>
                <c:pt idx="1430">
                  <c:v>53614</c:v>
                </c:pt>
                <c:pt idx="1431">
                  <c:v>51552.3</c:v>
                </c:pt>
                <c:pt idx="1432">
                  <c:v>50444.800000000003</c:v>
                </c:pt>
                <c:pt idx="1433">
                  <c:v>52838.7</c:v>
                </c:pt>
                <c:pt idx="1434">
                  <c:v>57236.1</c:v>
                </c:pt>
                <c:pt idx="1435">
                  <c:v>58639.6</c:v>
                </c:pt>
                <c:pt idx="1436">
                  <c:v>55361.1</c:v>
                </c:pt>
                <c:pt idx="1437">
                  <c:v>51759</c:v>
                </c:pt>
                <c:pt idx="1438">
                  <c:v>51595.1</c:v>
                </c:pt>
                <c:pt idx="1439">
                  <c:v>52812.2</c:v>
                </c:pt>
                <c:pt idx="1440">
                  <c:v>50458.3</c:v>
                </c:pt>
                <c:pt idx="1441">
                  <c:v>44229.3</c:v>
                </c:pt>
                <c:pt idx="1442">
                  <c:v>41129.1</c:v>
                </c:pt>
                <c:pt idx="1443">
                  <c:v>47912.4</c:v>
                </c:pt>
                <c:pt idx="1444">
                  <c:v>60868</c:v>
                </c:pt>
                <c:pt idx="1445">
                  <c:v>67346.600000000006</c:v>
                </c:pt>
                <c:pt idx="1446">
                  <c:v>60130.5</c:v>
                </c:pt>
                <c:pt idx="1447">
                  <c:v>47083.6</c:v>
                </c:pt>
                <c:pt idx="1448">
                  <c:v>42067.4</c:v>
                </c:pt>
                <c:pt idx="1449">
                  <c:v>46823.199999999997</c:v>
                </c:pt>
                <c:pt idx="1450">
                  <c:v>50647.3</c:v>
                </c:pt>
                <c:pt idx="1451">
                  <c:v>47056.800000000003</c:v>
                </c:pt>
                <c:pt idx="1452">
                  <c:v>39829.699999999997</c:v>
                </c:pt>
                <c:pt idx="1453">
                  <c:v>35548.199999999997</c:v>
                </c:pt>
                <c:pt idx="1454">
                  <c:v>35370.300000000003</c:v>
                </c:pt>
                <c:pt idx="1455">
                  <c:v>35805.5</c:v>
                </c:pt>
                <c:pt idx="1456">
                  <c:v>34781.800000000003</c:v>
                </c:pt>
                <c:pt idx="1457">
                  <c:v>33836</c:v>
                </c:pt>
                <c:pt idx="1458">
                  <c:v>34107</c:v>
                </c:pt>
                <c:pt idx="1459">
                  <c:v>32891.800000000003</c:v>
                </c:pt>
                <c:pt idx="1460">
                  <c:v>26766.1</c:v>
                </c:pt>
                <c:pt idx="1461">
                  <c:v>18549.400000000001</c:v>
                </c:pt>
                <c:pt idx="1462">
                  <c:v>15149.7</c:v>
                </c:pt>
                <c:pt idx="1463">
                  <c:v>18133.400000000001</c:v>
                </c:pt>
                <c:pt idx="1464">
                  <c:v>23332.2</c:v>
                </c:pt>
                <c:pt idx="1465">
                  <c:v>27084.2</c:v>
                </c:pt>
                <c:pt idx="1466">
                  <c:v>29904.9</c:v>
                </c:pt>
                <c:pt idx="1467">
                  <c:v>33016.9</c:v>
                </c:pt>
                <c:pt idx="1468">
                  <c:v>35120.400000000001</c:v>
                </c:pt>
                <c:pt idx="1469">
                  <c:v>34787</c:v>
                </c:pt>
                <c:pt idx="1470">
                  <c:v>33643.4</c:v>
                </c:pt>
                <c:pt idx="1471">
                  <c:v>35030.800000000003</c:v>
                </c:pt>
                <c:pt idx="1472">
                  <c:v>40388.800000000003</c:v>
                </c:pt>
                <c:pt idx="1473">
                  <c:v>47214.400000000001</c:v>
                </c:pt>
                <c:pt idx="1474">
                  <c:v>50694.6</c:v>
                </c:pt>
                <c:pt idx="1475">
                  <c:v>48152.9</c:v>
                </c:pt>
                <c:pt idx="1476">
                  <c:v>41524.400000000001</c:v>
                </c:pt>
                <c:pt idx="1477">
                  <c:v>35483.300000000003</c:v>
                </c:pt>
                <c:pt idx="1478">
                  <c:v>33076.9</c:v>
                </c:pt>
                <c:pt idx="1479">
                  <c:v>33346.400000000001</c:v>
                </c:pt>
                <c:pt idx="1480">
                  <c:v>33216.400000000001</c:v>
                </c:pt>
                <c:pt idx="1481">
                  <c:v>30580.9</c:v>
                </c:pt>
                <c:pt idx="1482">
                  <c:v>25664.5</c:v>
                </c:pt>
                <c:pt idx="1483">
                  <c:v>20601.7</c:v>
                </c:pt>
                <c:pt idx="1484">
                  <c:v>17740.099999999999</c:v>
                </c:pt>
                <c:pt idx="1485">
                  <c:v>17361.3</c:v>
                </c:pt>
                <c:pt idx="1486">
                  <c:v>17449.7</c:v>
                </c:pt>
                <c:pt idx="1487">
                  <c:v>16831</c:v>
                </c:pt>
                <c:pt idx="1488">
                  <c:v>16480.7</c:v>
                </c:pt>
                <c:pt idx="1489">
                  <c:v>16697</c:v>
                </c:pt>
                <c:pt idx="1490">
                  <c:v>16542.599999999999</c:v>
                </c:pt>
                <c:pt idx="1491">
                  <c:v>16255.6</c:v>
                </c:pt>
                <c:pt idx="1492">
                  <c:v>17608.3</c:v>
                </c:pt>
                <c:pt idx="1493">
                  <c:v>20621.7</c:v>
                </c:pt>
                <c:pt idx="1494">
                  <c:v>22370.5</c:v>
                </c:pt>
                <c:pt idx="1495">
                  <c:v>20788.099999999999</c:v>
                </c:pt>
                <c:pt idx="1496">
                  <c:v>17943.3</c:v>
                </c:pt>
                <c:pt idx="1497">
                  <c:v>17692</c:v>
                </c:pt>
                <c:pt idx="1498">
                  <c:v>20742.8</c:v>
                </c:pt>
                <c:pt idx="1499">
                  <c:v>23774.3</c:v>
                </c:pt>
                <c:pt idx="1500">
                  <c:v>23586.6</c:v>
                </c:pt>
                <c:pt idx="1501">
                  <c:v>20060.900000000001</c:v>
                </c:pt>
                <c:pt idx="1502">
                  <c:v>15445.6</c:v>
                </c:pt>
                <c:pt idx="1503">
                  <c:v>12527.2</c:v>
                </c:pt>
                <c:pt idx="1504">
                  <c:v>12852</c:v>
                </c:pt>
                <c:pt idx="1505">
                  <c:v>15835.6</c:v>
                </c:pt>
                <c:pt idx="1506">
                  <c:v>19377.099999999999</c:v>
                </c:pt>
                <c:pt idx="1507">
                  <c:v>21553.599999999999</c:v>
                </c:pt>
                <c:pt idx="1508">
                  <c:v>21855</c:v>
                </c:pt>
                <c:pt idx="1509">
                  <c:v>20481.7</c:v>
                </c:pt>
                <c:pt idx="1510">
                  <c:v>17035.099999999999</c:v>
                </c:pt>
                <c:pt idx="1511">
                  <c:v>12490</c:v>
                </c:pt>
                <c:pt idx="1512">
                  <c:v>10824.4</c:v>
                </c:pt>
                <c:pt idx="1513">
                  <c:v>14857.3</c:v>
                </c:pt>
                <c:pt idx="1514">
                  <c:v>21590</c:v>
                </c:pt>
                <c:pt idx="1515">
                  <c:v>24883.4</c:v>
                </c:pt>
                <c:pt idx="1516">
                  <c:v>23867.8</c:v>
                </c:pt>
                <c:pt idx="1517">
                  <c:v>23848</c:v>
                </c:pt>
                <c:pt idx="1518">
                  <c:v>27191.8</c:v>
                </c:pt>
                <c:pt idx="1519">
                  <c:v>29289.200000000001</c:v>
                </c:pt>
                <c:pt idx="1520">
                  <c:v>27072.799999999999</c:v>
                </c:pt>
                <c:pt idx="1521">
                  <c:v>25573.1</c:v>
                </c:pt>
                <c:pt idx="1522">
                  <c:v>29834</c:v>
                </c:pt>
                <c:pt idx="1523">
                  <c:v>35018</c:v>
                </c:pt>
                <c:pt idx="1524">
                  <c:v>34466.1</c:v>
                </c:pt>
                <c:pt idx="1525">
                  <c:v>32526.5</c:v>
                </c:pt>
                <c:pt idx="1526">
                  <c:v>36944.1</c:v>
                </c:pt>
                <c:pt idx="1527">
                  <c:v>44825.2</c:v>
                </c:pt>
                <c:pt idx="1528">
                  <c:v>45852.2</c:v>
                </c:pt>
                <c:pt idx="1529">
                  <c:v>37672.1</c:v>
                </c:pt>
                <c:pt idx="1530">
                  <c:v>30266.3</c:v>
                </c:pt>
                <c:pt idx="1531">
                  <c:v>33223.599999999999</c:v>
                </c:pt>
                <c:pt idx="1532">
                  <c:v>44445</c:v>
                </c:pt>
                <c:pt idx="1533">
                  <c:v>54388.9</c:v>
                </c:pt>
                <c:pt idx="1534">
                  <c:v>57624.1</c:v>
                </c:pt>
                <c:pt idx="1535">
                  <c:v>56088</c:v>
                </c:pt>
                <c:pt idx="1536">
                  <c:v>53425.9</c:v>
                </c:pt>
                <c:pt idx="1537">
                  <c:v>50223.7</c:v>
                </c:pt>
                <c:pt idx="1538">
                  <c:v>45871.4</c:v>
                </c:pt>
                <c:pt idx="1539">
                  <c:v>41802.699999999997</c:v>
                </c:pt>
                <c:pt idx="1540">
                  <c:v>40001.800000000003</c:v>
                </c:pt>
                <c:pt idx="1541">
                  <c:v>40947.9</c:v>
                </c:pt>
                <c:pt idx="1542">
                  <c:v>43438</c:v>
                </c:pt>
                <c:pt idx="1543">
                  <c:v>45030.3</c:v>
                </c:pt>
                <c:pt idx="1544">
                  <c:v>42815.7</c:v>
                </c:pt>
                <c:pt idx="1545">
                  <c:v>36238.199999999997</c:v>
                </c:pt>
                <c:pt idx="1546">
                  <c:v>29806.3</c:v>
                </c:pt>
                <c:pt idx="1547">
                  <c:v>30294.6</c:v>
                </c:pt>
                <c:pt idx="1548">
                  <c:v>38660.1</c:v>
                </c:pt>
                <c:pt idx="1549">
                  <c:v>47600.3</c:v>
                </c:pt>
                <c:pt idx="1550">
                  <c:v>50822.2</c:v>
                </c:pt>
                <c:pt idx="1551">
                  <c:v>49271.8</c:v>
                </c:pt>
                <c:pt idx="1552">
                  <c:v>46756.6</c:v>
                </c:pt>
                <c:pt idx="1553">
                  <c:v>45110.5</c:v>
                </c:pt>
                <c:pt idx="1554">
                  <c:v>44089</c:v>
                </c:pt>
                <c:pt idx="1555">
                  <c:v>42914.9</c:v>
                </c:pt>
                <c:pt idx="1556">
                  <c:v>40017.800000000003</c:v>
                </c:pt>
                <c:pt idx="1557">
                  <c:v>34157.1</c:v>
                </c:pt>
                <c:pt idx="1558">
                  <c:v>27464.7</c:v>
                </c:pt>
                <c:pt idx="1559">
                  <c:v>24104.3</c:v>
                </c:pt>
                <c:pt idx="1560">
                  <c:v>23943.7</c:v>
                </c:pt>
                <c:pt idx="1561">
                  <c:v>22036.2</c:v>
                </c:pt>
                <c:pt idx="1562">
                  <c:v>17915.099999999999</c:v>
                </c:pt>
                <c:pt idx="1563">
                  <c:v>17829.7</c:v>
                </c:pt>
                <c:pt idx="1564">
                  <c:v>24428.5</c:v>
                </c:pt>
                <c:pt idx="1565">
                  <c:v>32756.5</c:v>
                </c:pt>
                <c:pt idx="1566">
                  <c:v>38454.5</c:v>
                </c:pt>
                <c:pt idx="1567">
                  <c:v>43359.7</c:v>
                </c:pt>
                <c:pt idx="1568">
                  <c:v>49076</c:v>
                </c:pt>
                <c:pt idx="1569">
                  <c:v>52200.4</c:v>
                </c:pt>
                <c:pt idx="1570">
                  <c:v>51668.7</c:v>
                </c:pt>
                <c:pt idx="1571">
                  <c:v>53621</c:v>
                </c:pt>
                <c:pt idx="1572">
                  <c:v>60561.5</c:v>
                </c:pt>
                <c:pt idx="1573">
                  <c:v>62204.1</c:v>
                </c:pt>
                <c:pt idx="1574">
                  <c:v>50892.1</c:v>
                </c:pt>
                <c:pt idx="1575">
                  <c:v>37217.599999999999</c:v>
                </c:pt>
                <c:pt idx="1576">
                  <c:v>35372.800000000003</c:v>
                </c:pt>
                <c:pt idx="1577">
                  <c:v>44388.4</c:v>
                </c:pt>
                <c:pt idx="1578">
                  <c:v>53438.400000000001</c:v>
                </c:pt>
                <c:pt idx="1579">
                  <c:v>58620.800000000003</c:v>
                </c:pt>
                <c:pt idx="1580">
                  <c:v>63223.7</c:v>
                </c:pt>
                <c:pt idx="1581">
                  <c:v>66175.8</c:v>
                </c:pt>
                <c:pt idx="1582">
                  <c:v>63037.2</c:v>
                </c:pt>
                <c:pt idx="1583">
                  <c:v>57476.2</c:v>
                </c:pt>
                <c:pt idx="1584">
                  <c:v>59489.599999999999</c:v>
                </c:pt>
                <c:pt idx="1585">
                  <c:v>69807.199999999997</c:v>
                </c:pt>
                <c:pt idx="1586">
                  <c:v>75715.199999999997</c:v>
                </c:pt>
                <c:pt idx="1587">
                  <c:v>69316</c:v>
                </c:pt>
                <c:pt idx="1588">
                  <c:v>59256.800000000003</c:v>
                </c:pt>
                <c:pt idx="1589">
                  <c:v>57741.3</c:v>
                </c:pt>
                <c:pt idx="1590">
                  <c:v>67008.2</c:v>
                </c:pt>
                <c:pt idx="1591">
                  <c:v>78055.5</c:v>
                </c:pt>
                <c:pt idx="1592">
                  <c:v>80944</c:v>
                </c:pt>
                <c:pt idx="1593">
                  <c:v>75382.5</c:v>
                </c:pt>
                <c:pt idx="1594">
                  <c:v>70748</c:v>
                </c:pt>
                <c:pt idx="1595">
                  <c:v>74832.100000000006</c:v>
                </c:pt>
                <c:pt idx="1596">
                  <c:v>83950</c:v>
                </c:pt>
                <c:pt idx="1597">
                  <c:v>87645</c:v>
                </c:pt>
                <c:pt idx="1598">
                  <c:v>82823.600000000006</c:v>
                </c:pt>
                <c:pt idx="1599">
                  <c:v>77794.899999999994</c:v>
                </c:pt>
                <c:pt idx="1600">
                  <c:v>79192.3</c:v>
                </c:pt>
                <c:pt idx="1601">
                  <c:v>83171.899999999994</c:v>
                </c:pt>
                <c:pt idx="1602">
                  <c:v>81964.100000000006</c:v>
                </c:pt>
                <c:pt idx="1603">
                  <c:v>73037.3</c:v>
                </c:pt>
                <c:pt idx="1604">
                  <c:v>61758.8</c:v>
                </c:pt>
                <c:pt idx="1605">
                  <c:v>56304.1</c:v>
                </c:pt>
                <c:pt idx="1606">
                  <c:v>60010.400000000001</c:v>
                </c:pt>
                <c:pt idx="1607">
                  <c:v>67752.100000000006</c:v>
                </c:pt>
                <c:pt idx="1608">
                  <c:v>71093.600000000006</c:v>
                </c:pt>
                <c:pt idx="1609">
                  <c:v>67758.8</c:v>
                </c:pt>
                <c:pt idx="1610">
                  <c:v>63787.5</c:v>
                </c:pt>
                <c:pt idx="1611">
                  <c:v>63855.6</c:v>
                </c:pt>
                <c:pt idx="1612">
                  <c:v>63505</c:v>
                </c:pt>
                <c:pt idx="1613">
                  <c:v>56781.7</c:v>
                </c:pt>
                <c:pt idx="1614">
                  <c:v>46778.2</c:v>
                </c:pt>
                <c:pt idx="1615">
                  <c:v>42819.5</c:v>
                </c:pt>
                <c:pt idx="1616">
                  <c:v>48671.5</c:v>
                </c:pt>
                <c:pt idx="1617">
                  <c:v>57224.800000000003</c:v>
                </c:pt>
                <c:pt idx="1618">
                  <c:v>58741.1</c:v>
                </c:pt>
                <c:pt idx="1619">
                  <c:v>51848.3</c:v>
                </c:pt>
                <c:pt idx="1620">
                  <c:v>43908.2</c:v>
                </c:pt>
                <c:pt idx="1621">
                  <c:v>41305.800000000003</c:v>
                </c:pt>
                <c:pt idx="1622">
                  <c:v>42865.5</c:v>
                </c:pt>
                <c:pt idx="1623">
                  <c:v>43640.2</c:v>
                </c:pt>
                <c:pt idx="1624">
                  <c:v>42447.1</c:v>
                </c:pt>
                <c:pt idx="1625">
                  <c:v>41973.8</c:v>
                </c:pt>
                <c:pt idx="1626">
                  <c:v>43041.4</c:v>
                </c:pt>
                <c:pt idx="1627">
                  <c:v>43387.1</c:v>
                </c:pt>
                <c:pt idx="1628">
                  <c:v>40954.5</c:v>
                </c:pt>
                <c:pt idx="1629">
                  <c:v>36383.300000000003</c:v>
                </c:pt>
                <c:pt idx="1630">
                  <c:v>31611.200000000001</c:v>
                </c:pt>
                <c:pt idx="1631">
                  <c:v>26808.7</c:v>
                </c:pt>
                <c:pt idx="1632">
                  <c:v>20122.2</c:v>
                </c:pt>
                <c:pt idx="1633">
                  <c:v>11666</c:v>
                </c:pt>
                <c:pt idx="1634">
                  <c:v>6410.71</c:v>
                </c:pt>
                <c:pt idx="1635">
                  <c:v>9733.7800000000007</c:v>
                </c:pt>
                <c:pt idx="1636">
                  <c:v>16863.5</c:v>
                </c:pt>
                <c:pt idx="1637">
                  <c:v>15694.4</c:v>
                </c:pt>
                <c:pt idx="1638">
                  <c:v>3392.25</c:v>
                </c:pt>
                <c:pt idx="1639">
                  <c:v>-9939.93</c:v>
                </c:pt>
                <c:pt idx="1640">
                  <c:v>-13649.6</c:v>
                </c:pt>
                <c:pt idx="1641">
                  <c:v>-9326.16</c:v>
                </c:pt>
                <c:pt idx="1642">
                  <c:v>-6348.6</c:v>
                </c:pt>
                <c:pt idx="1643">
                  <c:v>-8446.6</c:v>
                </c:pt>
                <c:pt idx="1644">
                  <c:v>-10995.9</c:v>
                </c:pt>
                <c:pt idx="1645">
                  <c:v>-10577.2</c:v>
                </c:pt>
                <c:pt idx="1646">
                  <c:v>-9763.48</c:v>
                </c:pt>
                <c:pt idx="1647">
                  <c:v>-10392.299999999999</c:v>
                </c:pt>
                <c:pt idx="1648">
                  <c:v>-8145.98</c:v>
                </c:pt>
                <c:pt idx="1649" formatCode="General">
                  <c:v>320.10500000000002</c:v>
                </c:pt>
                <c:pt idx="1650">
                  <c:v>9881.34</c:v>
                </c:pt>
                <c:pt idx="1651">
                  <c:v>12520.9</c:v>
                </c:pt>
                <c:pt idx="1652">
                  <c:v>6339.55</c:v>
                </c:pt>
                <c:pt idx="1653">
                  <c:v>-3192.39</c:v>
                </c:pt>
                <c:pt idx="1654">
                  <c:v>-9526.99</c:v>
                </c:pt>
                <c:pt idx="1655">
                  <c:v>-9883.08</c:v>
                </c:pt>
                <c:pt idx="1656">
                  <c:v>-4676.6400000000003</c:v>
                </c:pt>
                <c:pt idx="1657">
                  <c:v>4317.24</c:v>
                </c:pt>
                <c:pt idx="1658">
                  <c:v>13916.5</c:v>
                </c:pt>
                <c:pt idx="1659">
                  <c:v>20361.400000000001</c:v>
                </c:pt>
                <c:pt idx="1660">
                  <c:v>22775.1</c:v>
                </c:pt>
                <c:pt idx="1661">
                  <c:v>24569.7</c:v>
                </c:pt>
                <c:pt idx="1662">
                  <c:v>27627.3</c:v>
                </c:pt>
                <c:pt idx="1663">
                  <c:v>28116.7</c:v>
                </c:pt>
                <c:pt idx="1664">
                  <c:v>22555.8</c:v>
                </c:pt>
                <c:pt idx="1665">
                  <c:v>14071.3</c:v>
                </c:pt>
                <c:pt idx="1666">
                  <c:v>8835.49</c:v>
                </c:pt>
                <c:pt idx="1667">
                  <c:v>7806.51</c:v>
                </c:pt>
                <c:pt idx="1668">
                  <c:v>7121.24</c:v>
                </c:pt>
                <c:pt idx="1669">
                  <c:v>6230.36</c:v>
                </c:pt>
                <c:pt idx="1670">
                  <c:v>8985.82</c:v>
                </c:pt>
                <c:pt idx="1671">
                  <c:v>15322.3</c:v>
                </c:pt>
                <c:pt idx="1672">
                  <c:v>18651.7</c:v>
                </c:pt>
                <c:pt idx="1673">
                  <c:v>15882.6</c:v>
                </c:pt>
                <c:pt idx="1674">
                  <c:v>12869.6</c:v>
                </c:pt>
                <c:pt idx="1675">
                  <c:v>13882.6</c:v>
                </c:pt>
                <c:pt idx="1676">
                  <c:v>15120</c:v>
                </c:pt>
                <c:pt idx="1677">
                  <c:v>13621.8</c:v>
                </c:pt>
                <c:pt idx="1678">
                  <c:v>12793</c:v>
                </c:pt>
                <c:pt idx="1679">
                  <c:v>15305.8</c:v>
                </c:pt>
                <c:pt idx="1680">
                  <c:v>17260</c:v>
                </c:pt>
                <c:pt idx="1681">
                  <c:v>15061.4</c:v>
                </c:pt>
                <c:pt idx="1682">
                  <c:v>12543.4</c:v>
                </c:pt>
                <c:pt idx="1683">
                  <c:v>15097.4</c:v>
                </c:pt>
                <c:pt idx="1684">
                  <c:v>20761.7</c:v>
                </c:pt>
                <c:pt idx="1685">
                  <c:v>23228.7</c:v>
                </c:pt>
                <c:pt idx="1686">
                  <c:v>20858.7</c:v>
                </c:pt>
                <c:pt idx="1687">
                  <c:v>16187.4</c:v>
                </c:pt>
                <c:pt idx="1688">
                  <c:v>10638.4</c:v>
                </c:pt>
                <c:pt idx="1689">
                  <c:v>6869.92</c:v>
                </c:pt>
                <c:pt idx="1690">
                  <c:v>9913.93</c:v>
                </c:pt>
                <c:pt idx="1691">
                  <c:v>20294.900000000001</c:v>
                </c:pt>
                <c:pt idx="1692">
                  <c:v>30376.400000000001</c:v>
                </c:pt>
                <c:pt idx="1693">
                  <c:v>32977.4</c:v>
                </c:pt>
                <c:pt idx="1694">
                  <c:v>31184.799999999999</c:v>
                </c:pt>
                <c:pt idx="1695">
                  <c:v>34281.9</c:v>
                </c:pt>
                <c:pt idx="1696">
                  <c:v>44497.599999999999</c:v>
                </c:pt>
                <c:pt idx="1697">
                  <c:v>52418</c:v>
                </c:pt>
                <c:pt idx="1698">
                  <c:v>47980.9</c:v>
                </c:pt>
                <c:pt idx="1699">
                  <c:v>34399.699999999997</c:v>
                </c:pt>
                <c:pt idx="1700">
                  <c:v>24797.8</c:v>
                </c:pt>
                <c:pt idx="1701">
                  <c:v>26857.599999999999</c:v>
                </c:pt>
                <c:pt idx="1702">
                  <c:v>36630.400000000001</c:v>
                </c:pt>
                <c:pt idx="1703">
                  <c:v>43901.4</c:v>
                </c:pt>
                <c:pt idx="1704">
                  <c:v>42498.3</c:v>
                </c:pt>
                <c:pt idx="1705">
                  <c:v>34953.9</c:v>
                </c:pt>
                <c:pt idx="1706">
                  <c:v>28838.9</c:v>
                </c:pt>
                <c:pt idx="1707">
                  <c:v>29526.9</c:v>
                </c:pt>
                <c:pt idx="1708">
                  <c:v>35265</c:v>
                </c:pt>
                <c:pt idx="1709">
                  <c:v>39025.800000000003</c:v>
                </c:pt>
                <c:pt idx="1710">
                  <c:v>36343.1</c:v>
                </c:pt>
                <c:pt idx="1711">
                  <c:v>31475.4</c:v>
                </c:pt>
                <c:pt idx="1712">
                  <c:v>30650.6</c:v>
                </c:pt>
                <c:pt idx="1713">
                  <c:v>32549.8</c:v>
                </c:pt>
                <c:pt idx="1714">
                  <c:v>33113.800000000003</c:v>
                </c:pt>
                <c:pt idx="1715">
                  <c:v>33072.800000000003</c:v>
                </c:pt>
                <c:pt idx="1716">
                  <c:v>35240.6</c:v>
                </c:pt>
                <c:pt idx="1717">
                  <c:v>37202.199999999997</c:v>
                </c:pt>
                <c:pt idx="1718">
                  <c:v>34585.9</c:v>
                </c:pt>
                <c:pt idx="1719">
                  <c:v>30202.7</c:v>
                </c:pt>
                <c:pt idx="1720">
                  <c:v>31413.4</c:v>
                </c:pt>
                <c:pt idx="1721">
                  <c:v>38472.9</c:v>
                </c:pt>
                <c:pt idx="1722">
                  <c:v>43920.7</c:v>
                </c:pt>
                <c:pt idx="1723">
                  <c:v>44696.3</c:v>
                </c:pt>
                <c:pt idx="1724">
                  <c:v>45586.6</c:v>
                </c:pt>
                <c:pt idx="1725">
                  <c:v>48920.9</c:v>
                </c:pt>
                <c:pt idx="1726">
                  <c:v>51598.400000000001</c:v>
                </c:pt>
                <c:pt idx="1727">
                  <c:v>52582.1</c:v>
                </c:pt>
                <c:pt idx="1728">
                  <c:v>54262.3</c:v>
                </c:pt>
                <c:pt idx="1729">
                  <c:v>57324.7</c:v>
                </c:pt>
                <c:pt idx="1730">
                  <c:v>60159.3</c:v>
                </c:pt>
                <c:pt idx="1731">
                  <c:v>62414</c:v>
                </c:pt>
                <c:pt idx="1732">
                  <c:v>64740.3</c:v>
                </c:pt>
                <c:pt idx="1733">
                  <c:v>66519.100000000006</c:v>
                </c:pt>
                <c:pt idx="1734">
                  <c:v>67995.199999999997</c:v>
                </c:pt>
                <c:pt idx="1735">
                  <c:v>72291.600000000006</c:v>
                </c:pt>
                <c:pt idx="1736">
                  <c:v>79639.899999999994</c:v>
                </c:pt>
                <c:pt idx="1737">
                  <c:v>84893.8</c:v>
                </c:pt>
                <c:pt idx="1738">
                  <c:v>85349.4</c:v>
                </c:pt>
                <c:pt idx="1739">
                  <c:v>84514.1</c:v>
                </c:pt>
                <c:pt idx="1740">
                  <c:v>85547.6</c:v>
                </c:pt>
                <c:pt idx="1741">
                  <c:v>86447.9</c:v>
                </c:pt>
                <c:pt idx="1742">
                  <c:v>85121.3</c:v>
                </c:pt>
                <c:pt idx="1743">
                  <c:v>84498.8</c:v>
                </c:pt>
                <c:pt idx="1744">
                  <c:v>88043.9</c:v>
                </c:pt>
                <c:pt idx="1745">
                  <c:v>93185.7</c:v>
                </c:pt>
                <c:pt idx="1746">
                  <c:v>93915.6</c:v>
                </c:pt>
                <c:pt idx="1747">
                  <c:v>88796.1</c:v>
                </c:pt>
                <c:pt idx="1748">
                  <c:v>83262.7</c:v>
                </c:pt>
                <c:pt idx="1749">
                  <c:v>83059.8</c:v>
                </c:pt>
                <c:pt idx="1750">
                  <c:v>87947.9</c:v>
                </c:pt>
                <c:pt idx="1751">
                  <c:v>93317.2</c:v>
                </c:pt>
                <c:pt idx="1752">
                  <c:v>94479.8</c:v>
                </c:pt>
                <c:pt idx="1753">
                  <c:v>90147.4</c:v>
                </c:pt>
                <c:pt idx="1754">
                  <c:v>83829.399999999994</c:v>
                </c:pt>
                <c:pt idx="1755">
                  <c:v>81144.7</c:v>
                </c:pt>
                <c:pt idx="1756">
                  <c:v>84047.2</c:v>
                </c:pt>
                <c:pt idx="1757">
                  <c:v>87865.2</c:v>
                </c:pt>
                <c:pt idx="1758">
                  <c:v>86147.5</c:v>
                </c:pt>
                <c:pt idx="1759">
                  <c:v>78711.100000000006</c:v>
                </c:pt>
                <c:pt idx="1760">
                  <c:v>72806.5</c:v>
                </c:pt>
                <c:pt idx="1761">
                  <c:v>74320.100000000006</c:v>
                </c:pt>
                <c:pt idx="1762">
                  <c:v>80854.600000000006</c:v>
                </c:pt>
                <c:pt idx="1763">
                  <c:v>87013.7</c:v>
                </c:pt>
                <c:pt idx="1764">
                  <c:v>91107.5</c:v>
                </c:pt>
                <c:pt idx="1765">
                  <c:v>94019.8</c:v>
                </c:pt>
                <c:pt idx="1766">
                  <c:v>95992.3</c:v>
                </c:pt>
                <c:pt idx="1767">
                  <c:v>96533</c:v>
                </c:pt>
                <c:pt idx="1768">
                  <c:v>95659</c:v>
                </c:pt>
                <c:pt idx="1769">
                  <c:v>93209.9</c:v>
                </c:pt>
                <c:pt idx="1770">
                  <c:v>88837.4</c:v>
                </c:pt>
                <c:pt idx="1771">
                  <c:v>83922.7</c:v>
                </c:pt>
                <c:pt idx="1772">
                  <c:v>81402.7</c:v>
                </c:pt>
                <c:pt idx="1773">
                  <c:v>81794</c:v>
                </c:pt>
                <c:pt idx="1774">
                  <c:v>81728.3</c:v>
                </c:pt>
                <c:pt idx="1775">
                  <c:v>78863.5</c:v>
                </c:pt>
                <c:pt idx="1776">
                  <c:v>75582</c:v>
                </c:pt>
                <c:pt idx="1777">
                  <c:v>75795.199999999997</c:v>
                </c:pt>
                <c:pt idx="1778">
                  <c:v>79638.7</c:v>
                </c:pt>
                <c:pt idx="1779">
                  <c:v>82318.100000000006</c:v>
                </c:pt>
                <c:pt idx="1780">
                  <c:v>78845.399999999994</c:v>
                </c:pt>
                <c:pt idx="1781">
                  <c:v>69639.7</c:v>
                </c:pt>
                <c:pt idx="1782">
                  <c:v>59627.3</c:v>
                </c:pt>
                <c:pt idx="1783">
                  <c:v>52193.1</c:v>
                </c:pt>
                <c:pt idx="1784">
                  <c:v>47123.199999999997</c:v>
                </c:pt>
                <c:pt idx="1785">
                  <c:v>45022.1</c:v>
                </c:pt>
                <c:pt idx="1786">
                  <c:v>47652.4</c:v>
                </c:pt>
                <c:pt idx="1787">
                  <c:v>52024.3</c:v>
                </c:pt>
                <c:pt idx="1788">
                  <c:v>51609.8</c:v>
                </c:pt>
                <c:pt idx="1789">
                  <c:v>44836.1</c:v>
                </c:pt>
                <c:pt idx="1790">
                  <c:v>36821.300000000003</c:v>
                </c:pt>
                <c:pt idx="1791">
                  <c:v>31415.599999999999</c:v>
                </c:pt>
                <c:pt idx="1792">
                  <c:v>27702.799999999999</c:v>
                </c:pt>
                <c:pt idx="1793">
                  <c:v>25042.3</c:v>
                </c:pt>
                <c:pt idx="1794">
                  <c:v>24275.8</c:v>
                </c:pt>
                <c:pt idx="1795">
                  <c:v>22872.7</c:v>
                </c:pt>
                <c:pt idx="1796">
                  <c:v>16929.400000000001</c:v>
                </c:pt>
                <c:pt idx="1797">
                  <c:v>9656.06</c:v>
                </c:pt>
                <c:pt idx="1798">
                  <c:v>8897.82</c:v>
                </c:pt>
                <c:pt idx="1799">
                  <c:v>13865.3</c:v>
                </c:pt>
                <c:pt idx="1800">
                  <c:v>16526.5</c:v>
                </c:pt>
                <c:pt idx="1801">
                  <c:v>14949.6</c:v>
                </c:pt>
                <c:pt idx="1802">
                  <c:v>11905.4</c:v>
                </c:pt>
                <c:pt idx="1803">
                  <c:v>6248.68</c:v>
                </c:pt>
                <c:pt idx="1804">
                  <c:v>-3415.92</c:v>
                </c:pt>
                <c:pt idx="1805">
                  <c:v>-10190</c:v>
                </c:pt>
                <c:pt idx="1806">
                  <c:v>-6488.04</c:v>
                </c:pt>
                <c:pt idx="1807">
                  <c:v>1574.29</c:v>
                </c:pt>
                <c:pt idx="1808" formatCode="General">
                  <c:v>-217.33699999999999</c:v>
                </c:pt>
                <c:pt idx="1809">
                  <c:v>-14179.1</c:v>
                </c:pt>
                <c:pt idx="1810">
                  <c:v>-28068.5</c:v>
                </c:pt>
                <c:pt idx="1811">
                  <c:v>-33341.300000000003</c:v>
                </c:pt>
                <c:pt idx="1812">
                  <c:v>-33779.800000000003</c:v>
                </c:pt>
                <c:pt idx="1813">
                  <c:v>-33287.800000000003</c:v>
                </c:pt>
                <c:pt idx="1814">
                  <c:v>-30199.1</c:v>
                </c:pt>
                <c:pt idx="1815">
                  <c:v>-25661.200000000001</c:v>
                </c:pt>
                <c:pt idx="1816">
                  <c:v>-25131.599999999999</c:v>
                </c:pt>
                <c:pt idx="1817">
                  <c:v>-30324.7</c:v>
                </c:pt>
                <c:pt idx="1818">
                  <c:v>-36492.800000000003</c:v>
                </c:pt>
                <c:pt idx="1819">
                  <c:v>-39591.5</c:v>
                </c:pt>
                <c:pt idx="1820">
                  <c:v>-41061.300000000003</c:v>
                </c:pt>
                <c:pt idx="1821">
                  <c:v>-43422.9</c:v>
                </c:pt>
                <c:pt idx="1822">
                  <c:v>-44832.1</c:v>
                </c:pt>
                <c:pt idx="1823">
                  <c:v>-41317.800000000003</c:v>
                </c:pt>
                <c:pt idx="1824">
                  <c:v>-33272.9</c:v>
                </c:pt>
                <c:pt idx="1825">
                  <c:v>-25211</c:v>
                </c:pt>
                <c:pt idx="1826">
                  <c:v>-19804.3</c:v>
                </c:pt>
                <c:pt idx="1827">
                  <c:v>-16231.9</c:v>
                </c:pt>
                <c:pt idx="1828">
                  <c:v>-13289.4</c:v>
                </c:pt>
                <c:pt idx="1829">
                  <c:v>-12287.1</c:v>
                </c:pt>
                <c:pt idx="1830">
                  <c:v>-15017.1</c:v>
                </c:pt>
                <c:pt idx="1831">
                  <c:v>-20069.8</c:v>
                </c:pt>
                <c:pt idx="1832">
                  <c:v>-23413</c:v>
                </c:pt>
                <c:pt idx="1833">
                  <c:v>-22434.5</c:v>
                </c:pt>
                <c:pt idx="1834">
                  <c:v>-17549.8</c:v>
                </c:pt>
                <c:pt idx="1835">
                  <c:v>-10137.200000000001</c:v>
                </c:pt>
                <c:pt idx="1836">
                  <c:v>-2260.6799999999998</c:v>
                </c:pt>
                <c:pt idx="1837">
                  <c:v>2574.56</c:v>
                </c:pt>
                <c:pt idx="1838">
                  <c:v>1817.55</c:v>
                </c:pt>
                <c:pt idx="1839">
                  <c:v>-3425.88</c:v>
                </c:pt>
                <c:pt idx="1840">
                  <c:v>-8950.42</c:v>
                </c:pt>
                <c:pt idx="1841">
                  <c:v>-12449.3</c:v>
                </c:pt>
                <c:pt idx="1842">
                  <c:v>-14958.8</c:v>
                </c:pt>
                <c:pt idx="1843">
                  <c:v>-16165.5</c:v>
                </c:pt>
                <c:pt idx="1844">
                  <c:v>-11848</c:v>
                </c:pt>
                <c:pt idx="1845" formatCode="General">
                  <c:v>103.294</c:v>
                </c:pt>
                <c:pt idx="1846">
                  <c:v>13950.2</c:v>
                </c:pt>
                <c:pt idx="1847">
                  <c:v>22199.4</c:v>
                </c:pt>
                <c:pt idx="1848">
                  <c:v>25845</c:v>
                </c:pt>
                <c:pt idx="1849">
                  <c:v>30459.5</c:v>
                </c:pt>
                <c:pt idx="1850">
                  <c:v>33394.800000000003</c:v>
                </c:pt>
                <c:pt idx="1851">
                  <c:v>27560.6</c:v>
                </c:pt>
                <c:pt idx="1852">
                  <c:v>15881.7</c:v>
                </c:pt>
                <c:pt idx="1853">
                  <c:v>10019.6</c:v>
                </c:pt>
                <c:pt idx="1854">
                  <c:v>14401.4</c:v>
                </c:pt>
                <c:pt idx="1855">
                  <c:v>20733.599999999999</c:v>
                </c:pt>
                <c:pt idx="1856">
                  <c:v>20852.5</c:v>
                </c:pt>
                <c:pt idx="1857">
                  <c:v>16225.3</c:v>
                </c:pt>
                <c:pt idx="1858">
                  <c:v>11752.5</c:v>
                </c:pt>
                <c:pt idx="1859">
                  <c:v>7575.03</c:v>
                </c:pt>
                <c:pt idx="1860">
                  <c:v>5485.52</c:v>
                </c:pt>
                <c:pt idx="1861">
                  <c:v>8335.7800000000007</c:v>
                </c:pt>
                <c:pt idx="1862">
                  <c:v>13756.1</c:v>
                </c:pt>
                <c:pt idx="1863">
                  <c:v>20271.5</c:v>
                </c:pt>
                <c:pt idx="1864">
                  <c:v>26635.5</c:v>
                </c:pt>
                <c:pt idx="1865">
                  <c:v>30884.7</c:v>
                </c:pt>
                <c:pt idx="1866">
                  <c:v>29378</c:v>
                </c:pt>
                <c:pt idx="1867">
                  <c:v>23432</c:v>
                </c:pt>
                <c:pt idx="1868">
                  <c:v>21925.200000000001</c:v>
                </c:pt>
                <c:pt idx="1869">
                  <c:v>29610.7</c:v>
                </c:pt>
                <c:pt idx="1870">
                  <c:v>37868.800000000003</c:v>
                </c:pt>
                <c:pt idx="1871">
                  <c:v>36073.800000000003</c:v>
                </c:pt>
                <c:pt idx="1872">
                  <c:v>29235.200000000001</c:v>
                </c:pt>
                <c:pt idx="1873">
                  <c:v>30146.1</c:v>
                </c:pt>
                <c:pt idx="1874">
                  <c:v>38614.1</c:v>
                </c:pt>
                <c:pt idx="1875">
                  <c:v>44984.2</c:v>
                </c:pt>
                <c:pt idx="1876">
                  <c:v>45932.3</c:v>
                </c:pt>
                <c:pt idx="1877">
                  <c:v>46527</c:v>
                </c:pt>
                <c:pt idx="1878">
                  <c:v>50084</c:v>
                </c:pt>
                <c:pt idx="1879">
                  <c:v>53894.2</c:v>
                </c:pt>
                <c:pt idx="1880">
                  <c:v>54341.7</c:v>
                </c:pt>
                <c:pt idx="1881">
                  <c:v>51115.3</c:v>
                </c:pt>
                <c:pt idx="1882">
                  <c:v>46895</c:v>
                </c:pt>
                <c:pt idx="1883">
                  <c:v>45742.8</c:v>
                </c:pt>
                <c:pt idx="1884">
                  <c:v>49265.4</c:v>
                </c:pt>
                <c:pt idx="1885">
                  <c:v>52755.7</c:v>
                </c:pt>
                <c:pt idx="1886">
                  <c:v>51123</c:v>
                </c:pt>
                <c:pt idx="1887">
                  <c:v>48133.7</c:v>
                </c:pt>
                <c:pt idx="1888">
                  <c:v>51862.400000000001</c:v>
                </c:pt>
                <c:pt idx="1889">
                  <c:v>62795</c:v>
                </c:pt>
                <c:pt idx="1890">
                  <c:v>72437.8</c:v>
                </c:pt>
                <c:pt idx="1891">
                  <c:v>74616.899999999994</c:v>
                </c:pt>
                <c:pt idx="1892">
                  <c:v>71951.7</c:v>
                </c:pt>
                <c:pt idx="1893">
                  <c:v>70345.7</c:v>
                </c:pt>
                <c:pt idx="1894">
                  <c:v>73240.399999999994</c:v>
                </c:pt>
                <c:pt idx="1895">
                  <c:v>81918.600000000006</c:v>
                </c:pt>
                <c:pt idx="1896">
                  <c:v>94254.9</c:v>
                </c:pt>
                <c:pt idx="1897">
                  <c:v>101390</c:v>
                </c:pt>
                <c:pt idx="1898">
                  <c:v>96779.3</c:v>
                </c:pt>
                <c:pt idx="1899">
                  <c:v>88062.5</c:v>
                </c:pt>
                <c:pt idx="1900">
                  <c:v>88104.2</c:v>
                </c:pt>
                <c:pt idx="1901">
                  <c:v>97612</c:v>
                </c:pt>
                <c:pt idx="1902">
                  <c:v>104275</c:v>
                </c:pt>
                <c:pt idx="1903">
                  <c:v>99694.6</c:v>
                </c:pt>
                <c:pt idx="1904">
                  <c:v>89731</c:v>
                </c:pt>
                <c:pt idx="1905">
                  <c:v>85494.9</c:v>
                </c:pt>
                <c:pt idx="1906">
                  <c:v>90163.3</c:v>
                </c:pt>
                <c:pt idx="1907">
                  <c:v>97206.8</c:v>
                </c:pt>
                <c:pt idx="1908">
                  <c:v>98217.600000000006</c:v>
                </c:pt>
                <c:pt idx="1909">
                  <c:v>91675</c:v>
                </c:pt>
                <c:pt idx="1910">
                  <c:v>86242.2</c:v>
                </c:pt>
                <c:pt idx="1911">
                  <c:v>90830.7</c:v>
                </c:pt>
                <c:pt idx="1912">
                  <c:v>101632</c:v>
                </c:pt>
                <c:pt idx="1913">
                  <c:v>106402</c:v>
                </c:pt>
                <c:pt idx="1914">
                  <c:v>100072</c:v>
                </c:pt>
                <c:pt idx="1915">
                  <c:v>91289.7</c:v>
                </c:pt>
                <c:pt idx="1916">
                  <c:v>90536.9</c:v>
                </c:pt>
                <c:pt idx="1917">
                  <c:v>98701.3</c:v>
                </c:pt>
                <c:pt idx="1918">
                  <c:v>110584</c:v>
                </c:pt>
                <c:pt idx="1919">
                  <c:v>122111</c:v>
                </c:pt>
                <c:pt idx="1920">
                  <c:v>129230</c:v>
                </c:pt>
                <c:pt idx="1921">
                  <c:v>127078</c:v>
                </c:pt>
                <c:pt idx="1922">
                  <c:v>118401</c:v>
                </c:pt>
                <c:pt idx="1923">
                  <c:v>112720</c:v>
                </c:pt>
                <c:pt idx="1924">
                  <c:v>111388</c:v>
                </c:pt>
                <c:pt idx="1925">
                  <c:v>106494</c:v>
                </c:pt>
                <c:pt idx="1926">
                  <c:v>95915.7</c:v>
                </c:pt>
                <c:pt idx="1927">
                  <c:v>88562.2</c:v>
                </c:pt>
                <c:pt idx="1928">
                  <c:v>90957.9</c:v>
                </c:pt>
                <c:pt idx="1929">
                  <c:v>97190.3</c:v>
                </c:pt>
                <c:pt idx="1930">
                  <c:v>98521.9</c:v>
                </c:pt>
                <c:pt idx="1931">
                  <c:v>95647.6</c:v>
                </c:pt>
                <c:pt idx="1932">
                  <c:v>94305</c:v>
                </c:pt>
                <c:pt idx="1933">
                  <c:v>94250.2</c:v>
                </c:pt>
                <c:pt idx="1934">
                  <c:v>90701.1</c:v>
                </c:pt>
                <c:pt idx="1935">
                  <c:v>84617.5</c:v>
                </c:pt>
                <c:pt idx="1936">
                  <c:v>81173.3</c:v>
                </c:pt>
                <c:pt idx="1937">
                  <c:v>79122.899999999994</c:v>
                </c:pt>
                <c:pt idx="1938">
                  <c:v>71822</c:v>
                </c:pt>
                <c:pt idx="1939">
                  <c:v>58256.9</c:v>
                </c:pt>
                <c:pt idx="1940">
                  <c:v>47279.5</c:v>
                </c:pt>
                <c:pt idx="1941">
                  <c:v>46860.1</c:v>
                </c:pt>
                <c:pt idx="1942">
                  <c:v>52552.5</c:v>
                </c:pt>
                <c:pt idx="1943">
                  <c:v>52650.400000000001</c:v>
                </c:pt>
                <c:pt idx="1944">
                  <c:v>44112.9</c:v>
                </c:pt>
                <c:pt idx="1945">
                  <c:v>36351.4</c:v>
                </c:pt>
                <c:pt idx="1946">
                  <c:v>37299.800000000003</c:v>
                </c:pt>
                <c:pt idx="1947">
                  <c:v>42225.3</c:v>
                </c:pt>
                <c:pt idx="1948">
                  <c:v>43480</c:v>
                </c:pt>
                <c:pt idx="1949">
                  <c:v>42575.9</c:v>
                </c:pt>
                <c:pt idx="1950">
                  <c:v>42706.5</c:v>
                </c:pt>
                <c:pt idx="1951">
                  <c:v>40650.300000000003</c:v>
                </c:pt>
                <c:pt idx="1952">
                  <c:v>32471.9</c:v>
                </c:pt>
                <c:pt idx="1953">
                  <c:v>21320.5</c:v>
                </c:pt>
                <c:pt idx="1954">
                  <c:v>13475.2</c:v>
                </c:pt>
                <c:pt idx="1955">
                  <c:v>10632.6</c:v>
                </c:pt>
                <c:pt idx="1956">
                  <c:v>11232.8</c:v>
                </c:pt>
                <c:pt idx="1957">
                  <c:v>15579.8</c:v>
                </c:pt>
                <c:pt idx="1958">
                  <c:v>23423.8</c:v>
                </c:pt>
                <c:pt idx="1959">
                  <c:v>29342.5</c:v>
                </c:pt>
                <c:pt idx="1960">
                  <c:v>27652.3</c:v>
                </c:pt>
                <c:pt idx="1961">
                  <c:v>20646.5</c:v>
                </c:pt>
                <c:pt idx="1962">
                  <c:v>14827.2</c:v>
                </c:pt>
                <c:pt idx="1963">
                  <c:v>12665</c:v>
                </c:pt>
                <c:pt idx="1964">
                  <c:v>11861.1</c:v>
                </c:pt>
                <c:pt idx="1965">
                  <c:v>10041.200000000001</c:v>
                </c:pt>
                <c:pt idx="1966">
                  <c:v>7619.81</c:v>
                </c:pt>
                <c:pt idx="1967">
                  <c:v>6219.57</c:v>
                </c:pt>
                <c:pt idx="1968">
                  <c:v>5880.21</c:v>
                </c:pt>
                <c:pt idx="1969">
                  <c:v>5323.56</c:v>
                </c:pt>
                <c:pt idx="1970">
                  <c:v>5505.83</c:v>
                </c:pt>
                <c:pt idx="1971">
                  <c:v>10703.3</c:v>
                </c:pt>
                <c:pt idx="1972">
                  <c:v>20702.2</c:v>
                </c:pt>
                <c:pt idx="1973">
                  <c:v>25763</c:v>
                </c:pt>
                <c:pt idx="1974">
                  <c:v>18029.7</c:v>
                </c:pt>
                <c:pt idx="1975">
                  <c:v>3846.37</c:v>
                </c:pt>
                <c:pt idx="1976">
                  <c:v>-2678.15</c:v>
                </c:pt>
                <c:pt idx="1977">
                  <c:v>2596.33</c:v>
                </c:pt>
                <c:pt idx="1978">
                  <c:v>9544.65</c:v>
                </c:pt>
                <c:pt idx="1979">
                  <c:v>8309.5300000000007</c:v>
                </c:pt>
                <c:pt idx="1980" formatCode="General">
                  <c:v>637.846</c:v>
                </c:pt>
                <c:pt idx="1981">
                  <c:v>-5798.56</c:v>
                </c:pt>
                <c:pt idx="1982">
                  <c:v>-7766.64</c:v>
                </c:pt>
                <c:pt idx="1983">
                  <c:v>-7147.17</c:v>
                </c:pt>
                <c:pt idx="1984">
                  <c:v>-6220.62</c:v>
                </c:pt>
                <c:pt idx="1985">
                  <c:v>-6234.48</c:v>
                </c:pt>
                <c:pt idx="1986">
                  <c:v>-7387.37</c:v>
                </c:pt>
                <c:pt idx="1987">
                  <c:v>-8210.91</c:v>
                </c:pt>
                <c:pt idx="1988">
                  <c:v>-7027.02</c:v>
                </c:pt>
                <c:pt idx="1989">
                  <c:v>-4194.75</c:v>
                </c:pt>
                <c:pt idx="1990">
                  <c:v>-1684.03</c:v>
                </c:pt>
                <c:pt idx="1991">
                  <c:v>-1096.0999999999999</c:v>
                </c:pt>
                <c:pt idx="1992">
                  <c:v>-2931.65</c:v>
                </c:pt>
                <c:pt idx="1993">
                  <c:v>-6077.03</c:v>
                </c:pt>
                <c:pt idx="1994">
                  <c:v>-7410.36</c:v>
                </c:pt>
                <c:pt idx="1995">
                  <c:v>-4198.53</c:v>
                </c:pt>
                <c:pt idx="1996">
                  <c:v>2300.7800000000002</c:v>
                </c:pt>
                <c:pt idx="1997">
                  <c:v>7380.54</c:v>
                </c:pt>
                <c:pt idx="1998">
                  <c:v>7663.09</c:v>
                </c:pt>
                <c:pt idx="1999">
                  <c:v>2889.43</c:v>
                </c:pt>
                <c:pt idx="2000">
                  <c:v>-5481.73</c:v>
                </c:pt>
                <c:pt idx="2001">
                  <c:v>-13059.3</c:v>
                </c:pt>
                <c:pt idx="2002">
                  <c:v>-14349</c:v>
                </c:pt>
                <c:pt idx="2003">
                  <c:v>-9064.6200000000008</c:v>
                </c:pt>
                <c:pt idx="2004">
                  <c:v>-2796.98</c:v>
                </c:pt>
                <c:pt idx="2005">
                  <c:v>1422.55</c:v>
                </c:pt>
                <c:pt idx="2006">
                  <c:v>7989.16</c:v>
                </c:pt>
                <c:pt idx="2007">
                  <c:v>21012.9</c:v>
                </c:pt>
                <c:pt idx="2008">
                  <c:v>35712.9</c:v>
                </c:pt>
                <c:pt idx="2009">
                  <c:v>41825.699999999997</c:v>
                </c:pt>
                <c:pt idx="2010">
                  <c:v>35309</c:v>
                </c:pt>
                <c:pt idx="2011">
                  <c:v>22137</c:v>
                </c:pt>
                <c:pt idx="2012">
                  <c:v>11633.1</c:v>
                </c:pt>
                <c:pt idx="2013">
                  <c:v>10070.6</c:v>
                </c:pt>
                <c:pt idx="2014">
                  <c:v>16255.3</c:v>
                </c:pt>
                <c:pt idx="2015">
                  <c:v>23298.7</c:v>
                </c:pt>
                <c:pt idx="2016">
                  <c:v>26609</c:v>
                </c:pt>
                <c:pt idx="2017">
                  <c:v>27545.9</c:v>
                </c:pt>
                <c:pt idx="2018">
                  <c:v>27677</c:v>
                </c:pt>
                <c:pt idx="2019">
                  <c:v>25100.799999999999</c:v>
                </c:pt>
                <c:pt idx="2020">
                  <c:v>20279.5</c:v>
                </c:pt>
                <c:pt idx="2021">
                  <c:v>19353.3</c:v>
                </c:pt>
                <c:pt idx="2022">
                  <c:v>25114.799999999999</c:v>
                </c:pt>
                <c:pt idx="2023">
                  <c:v>31697.8</c:v>
                </c:pt>
                <c:pt idx="2024">
                  <c:v>35328</c:v>
                </c:pt>
                <c:pt idx="2025">
                  <c:v>39869.800000000003</c:v>
                </c:pt>
                <c:pt idx="2026">
                  <c:v>47738.8</c:v>
                </c:pt>
                <c:pt idx="2027">
                  <c:v>54950.5</c:v>
                </c:pt>
                <c:pt idx="2028">
                  <c:v>58591.3</c:v>
                </c:pt>
                <c:pt idx="2029">
                  <c:v>61698</c:v>
                </c:pt>
                <c:pt idx="2030">
                  <c:v>66090.399999999994</c:v>
                </c:pt>
                <c:pt idx="2031">
                  <c:v>67217</c:v>
                </c:pt>
                <c:pt idx="2032">
                  <c:v>61323.8</c:v>
                </c:pt>
                <c:pt idx="2033">
                  <c:v>52941</c:v>
                </c:pt>
                <c:pt idx="2034">
                  <c:v>50074.3</c:v>
                </c:pt>
                <c:pt idx="2035">
                  <c:v>53932.4</c:v>
                </c:pt>
                <c:pt idx="2036">
                  <c:v>58801.9</c:v>
                </c:pt>
                <c:pt idx="2037">
                  <c:v>60296.800000000003</c:v>
                </c:pt>
                <c:pt idx="2038">
                  <c:v>58730.8</c:v>
                </c:pt>
                <c:pt idx="2039">
                  <c:v>57412.1</c:v>
                </c:pt>
                <c:pt idx="2040">
                  <c:v>58836.800000000003</c:v>
                </c:pt>
                <c:pt idx="2041">
                  <c:v>61695.9</c:v>
                </c:pt>
                <c:pt idx="2042">
                  <c:v>62225</c:v>
                </c:pt>
                <c:pt idx="2043">
                  <c:v>59312.5</c:v>
                </c:pt>
                <c:pt idx="2044">
                  <c:v>56968.3</c:v>
                </c:pt>
                <c:pt idx="2045">
                  <c:v>60050.8</c:v>
                </c:pt>
                <c:pt idx="2046">
                  <c:v>68138.899999999994</c:v>
                </c:pt>
                <c:pt idx="2047">
                  <c:v>75111.399999999994</c:v>
                </c:pt>
                <c:pt idx="2048">
                  <c:v>76994.2</c:v>
                </c:pt>
                <c:pt idx="2049">
                  <c:v>77542.7</c:v>
                </c:pt>
                <c:pt idx="2050">
                  <c:v>81866.399999999994</c:v>
                </c:pt>
                <c:pt idx="2051">
                  <c:v>88622.8</c:v>
                </c:pt>
                <c:pt idx="2052">
                  <c:v>91224.5</c:v>
                </c:pt>
                <c:pt idx="2053">
                  <c:v>87043.1</c:v>
                </c:pt>
                <c:pt idx="2054">
                  <c:v>81050.100000000006</c:v>
                </c:pt>
                <c:pt idx="2055">
                  <c:v>77998.8</c:v>
                </c:pt>
                <c:pt idx="2056">
                  <c:v>76042.2</c:v>
                </c:pt>
                <c:pt idx="2057">
                  <c:v>72394.5</c:v>
                </c:pt>
                <c:pt idx="2058">
                  <c:v>70523.5</c:v>
                </c:pt>
                <c:pt idx="2059">
                  <c:v>75413</c:v>
                </c:pt>
                <c:pt idx="2060">
                  <c:v>83983.4</c:v>
                </c:pt>
                <c:pt idx="2061">
                  <c:v>89125.3</c:v>
                </c:pt>
                <c:pt idx="2062">
                  <c:v>89002.9</c:v>
                </c:pt>
                <c:pt idx="2063">
                  <c:v>85563.6</c:v>
                </c:pt>
                <c:pt idx="2064">
                  <c:v>80831.600000000006</c:v>
                </c:pt>
                <c:pt idx="2065">
                  <c:v>77552.2</c:v>
                </c:pt>
                <c:pt idx="2066">
                  <c:v>78390.5</c:v>
                </c:pt>
                <c:pt idx="2067">
                  <c:v>81472.3</c:v>
                </c:pt>
                <c:pt idx="2068">
                  <c:v>81805.899999999994</c:v>
                </c:pt>
                <c:pt idx="2069">
                  <c:v>79543.8</c:v>
                </c:pt>
                <c:pt idx="2070">
                  <c:v>80678.5</c:v>
                </c:pt>
                <c:pt idx="2071">
                  <c:v>86084.5</c:v>
                </c:pt>
                <c:pt idx="2072">
                  <c:v>87485.7</c:v>
                </c:pt>
                <c:pt idx="2073">
                  <c:v>80780.3</c:v>
                </c:pt>
                <c:pt idx="2074">
                  <c:v>73457</c:v>
                </c:pt>
                <c:pt idx="2075">
                  <c:v>71835.199999999997</c:v>
                </c:pt>
                <c:pt idx="2076">
                  <c:v>73060.800000000003</c:v>
                </c:pt>
                <c:pt idx="2077">
                  <c:v>71979.5</c:v>
                </c:pt>
                <c:pt idx="2078">
                  <c:v>68625.7</c:v>
                </c:pt>
                <c:pt idx="2079">
                  <c:v>65086.2</c:v>
                </c:pt>
                <c:pt idx="2080">
                  <c:v>60798.2</c:v>
                </c:pt>
                <c:pt idx="2081">
                  <c:v>55004.6</c:v>
                </c:pt>
                <c:pt idx="2082">
                  <c:v>49249</c:v>
                </c:pt>
                <c:pt idx="2083">
                  <c:v>44675.1</c:v>
                </c:pt>
                <c:pt idx="2084">
                  <c:v>41216.199999999997</c:v>
                </c:pt>
                <c:pt idx="2085">
                  <c:v>41316.699999999997</c:v>
                </c:pt>
                <c:pt idx="2086">
                  <c:v>47639.199999999997</c:v>
                </c:pt>
                <c:pt idx="2087">
                  <c:v>56265.599999999999</c:v>
                </c:pt>
                <c:pt idx="2088">
                  <c:v>59319.199999999997</c:v>
                </c:pt>
                <c:pt idx="2089">
                  <c:v>54522.400000000001</c:v>
                </c:pt>
                <c:pt idx="2090">
                  <c:v>46847.8</c:v>
                </c:pt>
                <c:pt idx="2091">
                  <c:v>40761.599999999999</c:v>
                </c:pt>
                <c:pt idx="2092">
                  <c:v>36516.800000000003</c:v>
                </c:pt>
                <c:pt idx="2093">
                  <c:v>34109.599999999999</c:v>
                </c:pt>
                <c:pt idx="2094">
                  <c:v>34356.1</c:v>
                </c:pt>
                <c:pt idx="2095">
                  <c:v>35115.199999999997</c:v>
                </c:pt>
                <c:pt idx="2096">
                  <c:v>32446.7</c:v>
                </c:pt>
                <c:pt idx="2097">
                  <c:v>27608.1</c:v>
                </c:pt>
                <c:pt idx="2098">
                  <c:v>25722.9</c:v>
                </c:pt>
                <c:pt idx="2099">
                  <c:v>26748</c:v>
                </c:pt>
                <c:pt idx="2100">
                  <c:v>26384.7</c:v>
                </c:pt>
                <c:pt idx="2101">
                  <c:v>24773.200000000001</c:v>
                </c:pt>
                <c:pt idx="2102">
                  <c:v>27369.599999999999</c:v>
                </c:pt>
                <c:pt idx="2103">
                  <c:v>36085.5</c:v>
                </c:pt>
                <c:pt idx="2104">
                  <c:v>44437.3</c:v>
                </c:pt>
                <c:pt idx="2105">
                  <c:v>44595.1</c:v>
                </c:pt>
                <c:pt idx="2106">
                  <c:v>36922.699999999997</c:v>
                </c:pt>
                <c:pt idx="2107">
                  <c:v>29680.400000000001</c:v>
                </c:pt>
                <c:pt idx="2108">
                  <c:v>29452.2</c:v>
                </c:pt>
                <c:pt idx="2109">
                  <c:v>33687.5</c:v>
                </c:pt>
                <c:pt idx="2110">
                  <c:v>34974</c:v>
                </c:pt>
                <c:pt idx="2111">
                  <c:v>31561.200000000001</c:v>
                </c:pt>
                <c:pt idx="2112">
                  <c:v>27526.400000000001</c:v>
                </c:pt>
                <c:pt idx="2113">
                  <c:v>24188.799999999999</c:v>
                </c:pt>
                <c:pt idx="2114">
                  <c:v>19320.7</c:v>
                </c:pt>
                <c:pt idx="2115">
                  <c:v>14121.8</c:v>
                </c:pt>
                <c:pt idx="2116">
                  <c:v>14348.9</c:v>
                </c:pt>
                <c:pt idx="2117">
                  <c:v>21392.400000000001</c:v>
                </c:pt>
                <c:pt idx="2118">
                  <c:v>28209.1</c:v>
                </c:pt>
                <c:pt idx="2119">
                  <c:v>28399.599999999999</c:v>
                </c:pt>
                <c:pt idx="2120">
                  <c:v>24490.9</c:v>
                </c:pt>
                <c:pt idx="2121">
                  <c:v>22120.6</c:v>
                </c:pt>
                <c:pt idx="2122">
                  <c:v>20507.2</c:v>
                </c:pt>
                <c:pt idx="2123">
                  <c:v>15311.5</c:v>
                </c:pt>
                <c:pt idx="2124">
                  <c:v>6968.62</c:v>
                </c:pt>
                <c:pt idx="2125" formatCode="General">
                  <c:v>-595.63800000000003</c:v>
                </c:pt>
                <c:pt idx="2126">
                  <c:v>-4979.1899999999996</c:v>
                </c:pt>
                <c:pt idx="2127">
                  <c:v>-5591.35</c:v>
                </c:pt>
                <c:pt idx="2128">
                  <c:v>-2189.91</c:v>
                </c:pt>
                <c:pt idx="2129">
                  <c:v>4089.56</c:v>
                </c:pt>
                <c:pt idx="2130">
                  <c:v>10063.9</c:v>
                </c:pt>
                <c:pt idx="2131">
                  <c:v>12217.4</c:v>
                </c:pt>
                <c:pt idx="2132">
                  <c:v>8234.23</c:v>
                </c:pt>
                <c:pt idx="2133">
                  <c:v>-1315.02</c:v>
                </c:pt>
                <c:pt idx="2134">
                  <c:v>-9443.89</c:v>
                </c:pt>
                <c:pt idx="2135">
                  <c:v>-5849.82</c:v>
                </c:pt>
                <c:pt idx="2136">
                  <c:v>9530.8799999999992</c:v>
                </c:pt>
                <c:pt idx="2137">
                  <c:v>22343.1</c:v>
                </c:pt>
                <c:pt idx="2138">
                  <c:v>19265</c:v>
                </c:pt>
                <c:pt idx="2139">
                  <c:v>3901.2</c:v>
                </c:pt>
                <c:pt idx="2140">
                  <c:v>-8152.63</c:v>
                </c:pt>
                <c:pt idx="2141">
                  <c:v>-9181.4</c:v>
                </c:pt>
                <c:pt idx="2142">
                  <c:v>-6642.8</c:v>
                </c:pt>
                <c:pt idx="2143">
                  <c:v>-9204.06</c:v>
                </c:pt>
                <c:pt idx="2144">
                  <c:v>-13436.1</c:v>
                </c:pt>
                <c:pt idx="2145">
                  <c:v>-10167.799999999999</c:v>
                </c:pt>
                <c:pt idx="2146" formatCode="General">
                  <c:v>-32.275799999999997</c:v>
                </c:pt>
                <c:pt idx="2147">
                  <c:v>4514.74</c:v>
                </c:pt>
                <c:pt idx="2148">
                  <c:v>-4150.3900000000003</c:v>
                </c:pt>
                <c:pt idx="2149">
                  <c:v>-19087.8</c:v>
                </c:pt>
                <c:pt idx="2150">
                  <c:v>-29758.9</c:v>
                </c:pt>
                <c:pt idx="2151">
                  <c:v>-32409.8</c:v>
                </c:pt>
                <c:pt idx="2152">
                  <c:v>-30198.400000000001</c:v>
                </c:pt>
                <c:pt idx="2153">
                  <c:v>-26356</c:v>
                </c:pt>
                <c:pt idx="2154">
                  <c:v>-21373.4</c:v>
                </c:pt>
                <c:pt idx="2155">
                  <c:v>-15544.4</c:v>
                </c:pt>
                <c:pt idx="2156">
                  <c:v>-10582.1</c:v>
                </c:pt>
                <c:pt idx="2157">
                  <c:v>-7871.12</c:v>
                </c:pt>
                <c:pt idx="2158">
                  <c:v>-7638.45</c:v>
                </c:pt>
                <c:pt idx="2159">
                  <c:v>-10730.1</c:v>
                </c:pt>
                <c:pt idx="2160">
                  <c:v>-17542.5</c:v>
                </c:pt>
                <c:pt idx="2161">
                  <c:v>-24072.5</c:v>
                </c:pt>
                <c:pt idx="2162">
                  <c:v>-23095.200000000001</c:v>
                </c:pt>
                <c:pt idx="2163">
                  <c:v>-12174.7</c:v>
                </c:pt>
                <c:pt idx="2164">
                  <c:v>1241.92</c:v>
                </c:pt>
                <c:pt idx="2165">
                  <c:v>7359.37</c:v>
                </c:pt>
                <c:pt idx="2166">
                  <c:v>5851.61</c:v>
                </c:pt>
                <c:pt idx="2167">
                  <c:v>5357.38</c:v>
                </c:pt>
                <c:pt idx="2168">
                  <c:v>10821.2</c:v>
                </c:pt>
                <c:pt idx="2169">
                  <c:v>16887.900000000001</c:v>
                </c:pt>
                <c:pt idx="2170">
                  <c:v>17141.2</c:v>
                </c:pt>
                <c:pt idx="2171">
                  <c:v>15001.3</c:v>
                </c:pt>
                <c:pt idx="2172">
                  <c:v>18846.400000000001</c:v>
                </c:pt>
                <c:pt idx="2173">
                  <c:v>28486.6</c:v>
                </c:pt>
                <c:pt idx="2174">
                  <c:v>36153.1</c:v>
                </c:pt>
                <c:pt idx="2175">
                  <c:v>38669.5</c:v>
                </c:pt>
                <c:pt idx="2176">
                  <c:v>39331.9</c:v>
                </c:pt>
                <c:pt idx="2177">
                  <c:v>40013.599999999999</c:v>
                </c:pt>
                <c:pt idx="2178">
                  <c:v>37972.699999999997</c:v>
                </c:pt>
                <c:pt idx="2179">
                  <c:v>31982.2</c:v>
                </c:pt>
                <c:pt idx="2180">
                  <c:v>26582.5</c:v>
                </c:pt>
                <c:pt idx="2181">
                  <c:v>27277.5</c:v>
                </c:pt>
                <c:pt idx="2182">
                  <c:v>34261.1</c:v>
                </c:pt>
                <c:pt idx="2183">
                  <c:v>43668.1</c:v>
                </c:pt>
                <c:pt idx="2184">
                  <c:v>52033.7</c:v>
                </c:pt>
                <c:pt idx="2185">
                  <c:v>56967.4</c:v>
                </c:pt>
                <c:pt idx="2186">
                  <c:v>57285.4</c:v>
                </c:pt>
                <c:pt idx="2187">
                  <c:v>55554.3</c:v>
                </c:pt>
                <c:pt idx="2188">
                  <c:v>57290.3</c:v>
                </c:pt>
                <c:pt idx="2189">
                  <c:v>64341.2</c:v>
                </c:pt>
                <c:pt idx="2190">
                  <c:v>70825.7</c:v>
                </c:pt>
                <c:pt idx="2191">
                  <c:v>69428.5</c:v>
                </c:pt>
                <c:pt idx="2192">
                  <c:v>60958.2</c:v>
                </c:pt>
                <c:pt idx="2193">
                  <c:v>54260.6</c:v>
                </c:pt>
                <c:pt idx="2194">
                  <c:v>56686</c:v>
                </c:pt>
                <c:pt idx="2195">
                  <c:v>66296.600000000006</c:v>
                </c:pt>
                <c:pt idx="2196">
                  <c:v>73396.7</c:v>
                </c:pt>
                <c:pt idx="2197">
                  <c:v>70238.100000000006</c:v>
                </c:pt>
                <c:pt idx="2198">
                  <c:v>59968.6</c:v>
                </c:pt>
                <c:pt idx="2199">
                  <c:v>52370.1</c:v>
                </c:pt>
                <c:pt idx="2200">
                  <c:v>52054.5</c:v>
                </c:pt>
                <c:pt idx="2201">
                  <c:v>55120</c:v>
                </c:pt>
                <c:pt idx="2202">
                  <c:v>56388.9</c:v>
                </c:pt>
                <c:pt idx="2203">
                  <c:v>55719.1</c:v>
                </c:pt>
                <c:pt idx="2204">
                  <c:v>55028.4</c:v>
                </c:pt>
                <c:pt idx="2205">
                  <c:v>53853.5</c:v>
                </c:pt>
                <c:pt idx="2206">
                  <c:v>52175.3</c:v>
                </c:pt>
                <c:pt idx="2207">
                  <c:v>53401.599999999999</c:v>
                </c:pt>
                <c:pt idx="2208">
                  <c:v>59402</c:v>
                </c:pt>
                <c:pt idx="2209">
                  <c:v>66068.800000000003</c:v>
                </c:pt>
                <c:pt idx="2210">
                  <c:v>69345.100000000006</c:v>
                </c:pt>
                <c:pt idx="2211">
                  <c:v>71020</c:v>
                </c:pt>
                <c:pt idx="2212">
                  <c:v>72952.3</c:v>
                </c:pt>
                <c:pt idx="2213">
                  <c:v>72919.8</c:v>
                </c:pt>
                <c:pt idx="2214">
                  <c:v>70724.7</c:v>
                </c:pt>
                <c:pt idx="2215">
                  <c:v>71233.399999999994</c:v>
                </c:pt>
                <c:pt idx="2216">
                  <c:v>77477.5</c:v>
                </c:pt>
                <c:pt idx="2217">
                  <c:v>85348.800000000003</c:v>
                </c:pt>
                <c:pt idx="2218">
                  <c:v>88526.3</c:v>
                </c:pt>
                <c:pt idx="2219">
                  <c:v>85672.7</c:v>
                </c:pt>
                <c:pt idx="2220">
                  <c:v>80478.8</c:v>
                </c:pt>
                <c:pt idx="2221">
                  <c:v>77388.399999999994</c:v>
                </c:pt>
                <c:pt idx="2222">
                  <c:v>77607.3</c:v>
                </c:pt>
                <c:pt idx="2223">
                  <c:v>77667.100000000006</c:v>
                </c:pt>
                <c:pt idx="2224">
                  <c:v>74037.3</c:v>
                </c:pt>
                <c:pt idx="2225">
                  <c:v>69328.800000000003</c:v>
                </c:pt>
                <c:pt idx="2226">
                  <c:v>69682.399999999994</c:v>
                </c:pt>
                <c:pt idx="2227">
                  <c:v>75707.199999999997</c:v>
                </c:pt>
                <c:pt idx="2228">
                  <c:v>81272.800000000003</c:v>
                </c:pt>
                <c:pt idx="2229">
                  <c:v>82658.399999999994</c:v>
                </c:pt>
                <c:pt idx="2230">
                  <c:v>82782</c:v>
                </c:pt>
                <c:pt idx="2231">
                  <c:v>84200.6</c:v>
                </c:pt>
                <c:pt idx="2232">
                  <c:v>84314.9</c:v>
                </c:pt>
                <c:pt idx="2233">
                  <c:v>80632.100000000006</c:v>
                </c:pt>
                <c:pt idx="2234">
                  <c:v>75466.899999999994</c:v>
                </c:pt>
                <c:pt idx="2235">
                  <c:v>72001.399999999994</c:v>
                </c:pt>
                <c:pt idx="2236">
                  <c:v>70296.7</c:v>
                </c:pt>
                <c:pt idx="2237">
                  <c:v>69566.600000000006</c:v>
                </c:pt>
                <c:pt idx="2238">
                  <c:v>69589</c:v>
                </c:pt>
                <c:pt idx="2239">
                  <c:v>69415.5</c:v>
                </c:pt>
                <c:pt idx="2240">
                  <c:v>68418.5</c:v>
                </c:pt>
                <c:pt idx="2241">
                  <c:v>66963.5</c:v>
                </c:pt>
                <c:pt idx="2242">
                  <c:v>64384.3</c:v>
                </c:pt>
                <c:pt idx="2243">
                  <c:v>59732.6</c:v>
                </c:pt>
                <c:pt idx="2244">
                  <c:v>55959.1</c:v>
                </c:pt>
                <c:pt idx="2245">
                  <c:v>58333.5</c:v>
                </c:pt>
                <c:pt idx="2246">
                  <c:v>66110.3</c:v>
                </c:pt>
                <c:pt idx="2247">
                  <c:v>70912.3</c:v>
                </c:pt>
                <c:pt idx="2248">
                  <c:v>67812</c:v>
                </c:pt>
                <c:pt idx="2249">
                  <c:v>60668</c:v>
                </c:pt>
                <c:pt idx="2250">
                  <c:v>53534.6</c:v>
                </c:pt>
                <c:pt idx="2251">
                  <c:v>46871.6</c:v>
                </c:pt>
                <c:pt idx="2252">
                  <c:v>40733.300000000003</c:v>
                </c:pt>
                <c:pt idx="2253">
                  <c:v>35747.699999999997</c:v>
                </c:pt>
                <c:pt idx="2254">
                  <c:v>31265.9</c:v>
                </c:pt>
                <c:pt idx="2255">
                  <c:v>27151.599999999999</c:v>
                </c:pt>
                <c:pt idx="2256">
                  <c:v>26405.3</c:v>
                </c:pt>
                <c:pt idx="2257">
                  <c:v>31420</c:v>
                </c:pt>
                <c:pt idx="2258">
                  <c:v>39284.9</c:v>
                </c:pt>
                <c:pt idx="2259">
                  <c:v>44846.6</c:v>
                </c:pt>
                <c:pt idx="2260">
                  <c:v>47109.4</c:v>
                </c:pt>
                <c:pt idx="2261">
                  <c:v>48388.2</c:v>
                </c:pt>
                <c:pt idx="2262">
                  <c:v>49936.9</c:v>
                </c:pt>
                <c:pt idx="2263">
                  <c:v>52284.5</c:v>
                </c:pt>
                <c:pt idx="2264">
                  <c:v>55879.4</c:v>
                </c:pt>
                <c:pt idx="2265">
                  <c:v>59070.9</c:v>
                </c:pt>
                <c:pt idx="2266">
                  <c:v>59178.7</c:v>
                </c:pt>
                <c:pt idx="2267">
                  <c:v>56769.1</c:v>
                </c:pt>
                <c:pt idx="2268">
                  <c:v>55157.1</c:v>
                </c:pt>
                <c:pt idx="2269">
                  <c:v>55360.2</c:v>
                </c:pt>
                <c:pt idx="2270">
                  <c:v>54899.1</c:v>
                </c:pt>
                <c:pt idx="2271">
                  <c:v>51849.7</c:v>
                </c:pt>
                <c:pt idx="2272">
                  <c:v>47146.6</c:v>
                </c:pt>
                <c:pt idx="2273">
                  <c:v>42874.5</c:v>
                </c:pt>
                <c:pt idx="2274">
                  <c:v>40726.699999999997</c:v>
                </c:pt>
                <c:pt idx="2275">
                  <c:v>41202.300000000003</c:v>
                </c:pt>
                <c:pt idx="2276">
                  <c:v>41601.699999999997</c:v>
                </c:pt>
                <c:pt idx="2277">
                  <c:v>38441</c:v>
                </c:pt>
                <c:pt idx="2278">
                  <c:v>33127.1</c:v>
                </c:pt>
                <c:pt idx="2279">
                  <c:v>30737.200000000001</c:v>
                </c:pt>
                <c:pt idx="2280">
                  <c:v>32027.599999999999</c:v>
                </c:pt>
                <c:pt idx="2281">
                  <c:v>32255.599999999999</c:v>
                </c:pt>
                <c:pt idx="2282">
                  <c:v>29782.7</c:v>
                </c:pt>
                <c:pt idx="2283">
                  <c:v>29159.8</c:v>
                </c:pt>
                <c:pt idx="2284">
                  <c:v>32546</c:v>
                </c:pt>
                <c:pt idx="2285">
                  <c:v>35652.6</c:v>
                </c:pt>
                <c:pt idx="2286">
                  <c:v>36848.800000000003</c:v>
                </c:pt>
                <c:pt idx="2287">
                  <c:v>39999.5</c:v>
                </c:pt>
                <c:pt idx="2288">
                  <c:v>44775.7</c:v>
                </c:pt>
                <c:pt idx="2289">
                  <c:v>45491.199999999997</c:v>
                </c:pt>
                <c:pt idx="2290">
                  <c:v>40922.800000000003</c:v>
                </c:pt>
                <c:pt idx="2291">
                  <c:v>36884.300000000003</c:v>
                </c:pt>
                <c:pt idx="2292">
                  <c:v>35772.1</c:v>
                </c:pt>
                <c:pt idx="2293">
                  <c:v>31608.400000000001</c:v>
                </c:pt>
                <c:pt idx="2294">
                  <c:v>20138.2</c:v>
                </c:pt>
                <c:pt idx="2295">
                  <c:v>7238.02</c:v>
                </c:pt>
                <c:pt idx="2296">
                  <c:v>2459.9499999999998</c:v>
                </c:pt>
                <c:pt idx="2297">
                  <c:v>7351.47</c:v>
                </c:pt>
                <c:pt idx="2298">
                  <c:v>15222.8</c:v>
                </c:pt>
                <c:pt idx="2299">
                  <c:v>20008.099999999999</c:v>
                </c:pt>
                <c:pt idx="2300">
                  <c:v>20448.099999999999</c:v>
                </c:pt>
                <c:pt idx="2301">
                  <c:v>19414.900000000001</c:v>
                </c:pt>
                <c:pt idx="2302">
                  <c:v>20722.599999999999</c:v>
                </c:pt>
                <c:pt idx="2303">
                  <c:v>23628.9</c:v>
                </c:pt>
                <c:pt idx="2304">
                  <c:v>22321.599999999999</c:v>
                </c:pt>
                <c:pt idx="2305">
                  <c:v>13265.3</c:v>
                </c:pt>
                <c:pt idx="2306" formatCode="General">
                  <c:v>280.12700000000001</c:v>
                </c:pt>
                <c:pt idx="2307">
                  <c:v>-10288.799999999999</c:v>
                </c:pt>
                <c:pt idx="2308">
                  <c:v>-15946.4</c:v>
                </c:pt>
                <c:pt idx="2309">
                  <c:v>-16618.3</c:v>
                </c:pt>
                <c:pt idx="2310">
                  <c:v>-12797</c:v>
                </c:pt>
                <c:pt idx="2311">
                  <c:v>-7390.32</c:v>
                </c:pt>
                <c:pt idx="2312">
                  <c:v>-4103.41</c:v>
                </c:pt>
                <c:pt idx="2313">
                  <c:v>-3086.37</c:v>
                </c:pt>
                <c:pt idx="2314">
                  <c:v>-2340.66</c:v>
                </c:pt>
                <c:pt idx="2315">
                  <c:v>-2898.78</c:v>
                </c:pt>
                <c:pt idx="2316">
                  <c:v>-6570.81</c:v>
                </c:pt>
                <c:pt idx="2317">
                  <c:v>-10247.4</c:v>
                </c:pt>
                <c:pt idx="2318">
                  <c:v>-9746.0400000000009</c:v>
                </c:pt>
                <c:pt idx="2319">
                  <c:v>-7709.63</c:v>
                </c:pt>
                <c:pt idx="2320">
                  <c:v>-8940.6</c:v>
                </c:pt>
                <c:pt idx="2321">
                  <c:v>-9368.6200000000008</c:v>
                </c:pt>
                <c:pt idx="2322">
                  <c:v>-1391.79</c:v>
                </c:pt>
                <c:pt idx="2323">
                  <c:v>10643.8</c:v>
                </c:pt>
                <c:pt idx="2324">
                  <c:v>15538.2</c:v>
                </c:pt>
                <c:pt idx="2325">
                  <c:v>12324</c:v>
                </c:pt>
                <c:pt idx="2326">
                  <c:v>9011.73</c:v>
                </c:pt>
                <c:pt idx="2327">
                  <c:v>8404.18</c:v>
                </c:pt>
                <c:pt idx="2328">
                  <c:v>5427.66</c:v>
                </c:pt>
                <c:pt idx="2329">
                  <c:v>-1451.07</c:v>
                </c:pt>
                <c:pt idx="2330">
                  <c:v>-5837.74</c:v>
                </c:pt>
                <c:pt idx="2331">
                  <c:v>-3114.18</c:v>
                </c:pt>
                <c:pt idx="2332">
                  <c:v>2142.85</c:v>
                </c:pt>
                <c:pt idx="2333">
                  <c:v>2038.45</c:v>
                </c:pt>
                <c:pt idx="2334">
                  <c:v>-4331.0600000000004</c:v>
                </c:pt>
                <c:pt idx="2335">
                  <c:v>-9694.14</c:v>
                </c:pt>
                <c:pt idx="2336">
                  <c:v>-8641.49</c:v>
                </c:pt>
                <c:pt idx="2337">
                  <c:v>-4039.09</c:v>
                </c:pt>
                <c:pt idx="2338" formatCode="General">
                  <c:v>-897.35400000000004</c:v>
                </c:pt>
                <c:pt idx="2339" formatCode="General">
                  <c:v>750.36099999999999</c:v>
                </c:pt>
                <c:pt idx="2340">
                  <c:v>4607.71</c:v>
                </c:pt>
                <c:pt idx="2341">
                  <c:v>10348.200000000001</c:v>
                </c:pt>
                <c:pt idx="2342">
                  <c:v>13031.6</c:v>
                </c:pt>
                <c:pt idx="2343">
                  <c:v>11813.4</c:v>
                </c:pt>
                <c:pt idx="2344">
                  <c:v>13133.5</c:v>
                </c:pt>
                <c:pt idx="2345">
                  <c:v>21375.3</c:v>
                </c:pt>
                <c:pt idx="2346">
                  <c:v>31897.5</c:v>
                </c:pt>
                <c:pt idx="2347">
                  <c:v>38112.300000000003</c:v>
                </c:pt>
                <c:pt idx="2348">
                  <c:v>40421.300000000003</c:v>
                </c:pt>
                <c:pt idx="2349">
                  <c:v>41254.300000000003</c:v>
                </c:pt>
                <c:pt idx="2350">
                  <c:v>38336.400000000001</c:v>
                </c:pt>
                <c:pt idx="2351">
                  <c:v>30673.1</c:v>
                </c:pt>
                <c:pt idx="2352">
                  <c:v>23876.5</c:v>
                </c:pt>
                <c:pt idx="2353">
                  <c:v>24053.5</c:v>
                </c:pt>
                <c:pt idx="2354">
                  <c:v>29411.1</c:v>
                </c:pt>
                <c:pt idx="2355">
                  <c:v>32939.5</c:v>
                </c:pt>
                <c:pt idx="2356">
                  <c:v>32052.799999999999</c:v>
                </c:pt>
                <c:pt idx="2357">
                  <c:v>31689.4</c:v>
                </c:pt>
                <c:pt idx="2358">
                  <c:v>37986.5</c:v>
                </c:pt>
                <c:pt idx="2359">
                  <c:v>50389.9</c:v>
                </c:pt>
                <c:pt idx="2360">
                  <c:v>60082.8</c:v>
                </c:pt>
                <c:pt idx="2361">
                  <c:v>58819.6</c:v>
                </c:pt>
                <c:pt idx="2362">
                  <c:v>48839.3</c:v>
                </c:pt>
                <c:pt idx="2363">
                  <c:v>41429.1</c:v>
                </c:pt>
                <c:pt idx="2364">
                  <c:v>46316.7</c:v>
                </c:pt>
                <c:pt idx="2365">
                  <c:v>60804.4</c:v>
                </c:pt>
                <c:pt idx="2366">
                  <c:v>72401.100000000006</c:v>
                </c:pt>
                <c:pt idx="2367">
                  <c:v>72769.399999999994</c:v>
                </c:pt>
                <c:pt idx="2368">
                  <c:v>66264.899999999994</c:v>
                </c:pt>
                <c:pt idx="2369">
                  <c:v>62623.4</c:v>
                </c:pt>
                <c:pt idx="2370">
                  <c:v>64332</c:v>
                </c:pt>
                <c:pt idx="2371">
                  <c:v>65006.5</c:v>
                </c:pt>
                <c:pt idx="2372">
                  <c:v>60398.8</c:v>
                </c:pt>
                <c:pt idx="2373">
                  <c:v>55101.2</c:v>
                </c:pt>
                <c:pt idx="2374">
                  <c:v>54864.6</c:v>
                </c:pt>
                <c:pt idx="2375">
                  <c:v>58505.1</c:v>
                </c:pt>
                <c:pt idx="2376">
                  <c:v>61049.8</c:v>
                </c:pt>
                <c:pt idx="2377">
                  <c:v>60968.6</c:v>
                </c:pt>
                <c:pt idx="2378">
                  <c:v>61374.2</c:v>
                </c:pt>
                <c:pt idx="2379">
                  <c:v>64350.6</c:v>
                </c:pt>
                <c:pt idx="2380">
                  <c:v>67348.899999999994</c:v>
                </c:pt>
                <c:pt idx="2381">
                  <c:v>66926.7</c:v>
                </c:pt>
                <c:pt idx="2382">
                  <c:v>64381.3</c:v>
                </c:pt>
                <c:pt idx="2383">
                  <c:v>64756.2</c:v>
                </c:pt>
                <c:pt idx="2384">
                  <c:v>69816.3</c:v>
                </c:pt>
                <c:pt idx="2385">
                  <c:v>74767.3</c:v>
                </c:pt>
                <c:pt idx="2386">
                  <c:v>75430.3</c:v>
                </c:pt>
                <c:pt idx="2387">
                  <c:v>74073.100000000006</c:v>
                </c:pt>
                <c:pt idx="2388">
                  <c:v>74271.3</c:v>
                </c:pt>
                <c:pt idx="2389">
                  <c:v>75297.8</c:v>
                </c:pt>
                <c:pt idx="2390">
                  <c:v>74083.8</c:v>
                </c:pt>
                <c:pt idx="2391">
                  <c:v>70905</c:v>
                </c:pt>
                <c:pt idx="2392">
                  <c:v>69053.8</c:v>
                </c:pt>
                <c:pt idx="2393">
                  <c:v>69668.100000000006</c:v>
                </c:pt>
                <c:pt idx="2394">
                  <c:v>70702.100000000006</c:v>
                </c:pt>
                <c:pt idx="2395">
                  <c:v>71055.399999999994</c:v>
                </c:pt>
                <c:pt idx="2396">
                  <c:v>72012</c:v>
                </c:pt>
                <c:pt idx="2397">
                  <c:v>73719.3</c:v>
                </c:pt>
                <c:pt idx="2398">
                  <c:v>74457.8</c:v>
                </c:pt>
                <c:pt idx="2399">
                  <c:v>74517.3</c:v>
                </c:pt>
                <c:pt idx="2400">
                  <c:v>76472.399999999994</c:v>
                </c:pt>
                <c:pt idx="2401">
                  <c:v>80860.100000000006</c:v>
                </c:pt>
                <c:pt idx="2402">
                  <c:v>84427</c:v>
                </c:pt>
                <c:pt idx="2403">
                  <c:v>83657.7</c:v>
                </c:pt>
                <c:pt idx="2404">
                  <c:v>78979.899999999994</c:v>
                </c:pt>
                <c:pt idx="2405">
                  <c:v>74266.7</c:v>
                </c:pt>
                <c:pt idx="2406">
                  <c:v>72967.5</c:v>
                </c:pt>
                <c:pt idx="2407">
                  <c:v>75377.600000000006</c:v>
                </c:pt>
                <c:pt idx="2408">
                  <c:v>79265.399999999994</c:v>
                </c:pt>
                <c:pt idx="2409">
                  <c:v>82272.7</c:v>
                </c:pt>
                <c:pt idx="2410">
                  <c:v>83548.899999999994</c:v>
                </c:pt>
                <c:pt idx="2411">
                  <c:v>83553.3</c:v>
                </c:pt>
                <c:pt idx="2412">
                  <c:v>82165</c:v>
                </c:pt>
                <c:pt idx="2413">
                  <c:v>77660.2</c:v>
                </c:pt>
                <c:pt idx="2414">
                  <c:v>68784.399999999994</c:v>
                </c:pt>
                <c:pt idx="2415">
                  <c:v>58377</c:v>
                </c:pt>
                <c:pt idx="2416">
                  <c:v>53275.8</c:v>
                </c:pt>
                <c:pt idx="2417">
                  <c:v>57559.5</c:v>
                </c:pt>
                <c:pt idx="2418">
                  <c:v>66640.899999999994</c:v>
                </c:pt>
                <c:pt idx="2419">
                  <c:v>72005.600000000006</c:v>
                </c:pt>
                <c:pt idx="2420">
                  <c:v>71886.399999999994</c:v>
                </c:pt>
                <c:pt idx="2421">
                  <c:v>72267.3</c:v>
                </c:pt>
                <c:pt idx="2422">
                  <c:v>75132.2</c:v>
                </c:pt>
                <c:pt idx="2423">
                  <c:v>73910</c:v>
                </c:pt>
                <c:pt idx="2424">
                  <c:v>65036.7</c:v>
                </c:pt>
                <c:pt idx="2425">
                  <c:v>54883.5</c:v>
                </c:pt>
                <c:pt idx="2426">
                  <c:v>51022</c:v>
                </c:pt>
                <c:pt idx="2427">
                  <c:v>53486.6</c:v>
                </c:pt>
                <c:pt idx="2428">
                  <c:v>57425.2</c:v>
                </c:pt>
                <c:pt idx="2429">
                  <c:v>59802.7</c:v>
                </c:pt>
                <c:pt idx="2430">
                  <c:v>59774.3</c:v>
                </c:pt>
                <c:pt idx="2431">
                  <c:v>56287.5</c:v>
                </c:pt>
                <c:pt idx="2432">
                  <c:v>49388.1</c:v>
                </c:pt>
                <c:pt idx="2433">
                  <c:v>41565.4</c:v>
                </c:pt>
                <c:pt idx="2434">
                  <c:v>35206.699999999997</c:v>
                </c:pt>
                <c:pt idx="2435">
                  <c:v>30812.1</c:v>
                </c:pt>
                <c:pt idx="2436">
                  <c:v>28790.3</c:v>
                </c:pt>
                <c:pt idx="2437">
                  <c:v>29412.5</c:v>
                </c:pt>
                <c:pt idx="2438">
                  <c:v>30441.599999999999</c:v>
                </c:pt>
                <c:pt idx="2439">
                  <c:v>28797.3</c:v>
                </c:pt>
                <c:pt idx="2440">
                  <c:v>24718.5</c:v>
                </c:pt>
                <c:pt idx="2441">
                  <c:v>20310.8</c:v>
                </c:pt>
                <c:pt idx="2442">
                  <c:v>14943.7</c:v>
                </c:pt>
                <c:pt idx="2443">
                  <c:v>7229</c:v>
                </c:pt>
                <c:pt idx="2444">
                  <c:v>1366.85</c:v>
                </c:pt>
                <c:pt idx="2445">
                  <c:v>4756.6099999999997</c:v>
                </c:pt>
                <c:pt idx="2446">
                  <c:v>16631.400000000001</c:v>
                </c:pt>
                <c:pt idx="2447">
                  <c:v>24300.7</c:v>
                </c:pt>
                <c:pt idx="2448">
                  <c:v>18778.2</c:v>
                </c:pt>
                <c:pt idx="2449">
                  <c:v>6988.36</c:v>
                </c:pt>
                <c:pt idx="2450" formatCode="General">
                  <c:v>261.61700000000002</c:v>
                </c:pt>
                <c:pt idx="2451">
                  <c:v>1157.73</c:v>
                </c:pt>
                <c:pt idx="2452">
                  <c:v>4034</c:v>
                </c:pt>
                <c:pt idx="2453">
                  <c:v>4962.51</c:v>
                </c:pt>
                <c:pt idx="2454">
                  <c:v>5192.3100000000004</c:v>
                </c:pt>
                <c:pt idx="2455">
                  <c:v>5733.92</c:v>
                </c:pt>
                <c:pt idx="2456">
                  <c:v>4274.22</c:v>
                </c:pt>
                <c:pt idx="2457" formatCode="General">
                  <c:v>-575.66099999999994</c:v>
                </c:pt>
                <c:pt idx="2458">
                  <c:v>-5894.43</c:v>
                </c:pt>
                <c:pt idx="2459">
                  <c:v>-8381.17</c:v>
                </c:pt>
                <c:pt idx="2460">
                  <c:v>-9605.61</c:v>
                </c:pt>
                <c:pt idx="2461">
                  <c:v>-13284.8</c:v>
                </c:pt>
                <c:pt idx="2462">
                  <c:v>-18820.3</c:v>
                </c:pt>
                <c:pt idx="2463">
                  <c:v>-21791.599999999999</c:v>
                </c:pt>
                <c:pt idx="2464">
                  <c:v>-19379.099999999999</c:v>
                </c:pt>
                <c:pt idx="2465">
                  <c:v>-14147.7</c:v>
                </c:pt>
                <c:pt idx="2466">
                  <c:v>-11469.7</c:v>
                </c:pt>
                <c:pt idx="2467">
                  <c:v>-13959.5</c:v>
                </c:pt>
                <c:pt idx="2468">
                  <c:v>-19166.3</c:v>
                </c:pt>
                <c:pt idx="2469">
                  <c:v>-22924.9</c:v>
                </c:pt>
                <c:pt idx="2470">
                  <c:v>-23959.3</c:v>
                </c:pt>
                <c:pt idx="2471">
                  <c:v>-24629.7</c:v>
                </c:pt>
                <c:pt idx="2472">
                  <c:v>-27484.1</c:v>
                </c:pt>
                <c:pt idx="2473">
                  <c:v>-32120.400000000001</c:v>
                </c:pt>
                <c:pt idx="2474">
                  <c:v>-35545</c:v>
                </c:pt>
                <c:pt idx="2475">
                  <c:v>-34295.1</c:v>
                </c:pt>
                <c:pt idx="2476">
                  <c:v>-28127.200000000001</c:v>
                </c:pt>
                <c:pt idx="2477">
                  <c:v>-21451.200000000001</c:v>
                </c:pt>
                <c:pt idx="2478">
                  <c:v>-19962.099999999999</c:v>
                </c:pt>
                <c:pt idx="2479">
                  <c:v>-24724</c:v>
                </c:pt>
                <c:pt idx="2480">
                  <c:v>-31403.4</c:v>
                </c:pt>
                <c:pt idx="2481">
                  <c:v>-35152.1</c:v>
                </c:pt>
                <c:pt idx="2482">
                  <c:v>-34466.1</c:v>
                </c:pt>
                <c:pt idx="2483">
                  <c:v>-31007.599999999999</c:v>
                </c:pt>
                <c:pt idx="2484">
                  <c:v>-28135.200000000001</c:v>
                </c:pt>
                <c:pt idx="2485">
                  <c:v>-28181.1</c:v>
                </c:pt>
                <c:pt idx="2486">
                  <c:v>-28331.4</c:v>
                </c:pt>
                <c:pt idx="2487">
                  <c:v>-23310.6</c:v>
                </c:pt>
                <c:pt idx="2488">
                  <c:v>-14006.1</c:v>
                </c:pt>
                <c:pt idx="2489">
                  <c:v>-8147.87</c:v>
                </c:pt>
                <c:pt idx="2490">
                  <c:v>-9118.64</c:v>
                </c:pt>
                <c:pt idx="2491">
                  <c:v>-9885.24</c:v>
                </c:pt>
                <c:pt idx="2492">
                  <c:v>-3339.43</c:v>
                </c:pt>
                <c:pt idx="2493">
                  <c:v>6958.14</c:v>
                </c:pt>
                <c:pt idx="2494">
                  <c:v>12865.1</c:v>
                </c:pt>
                <c:pt idx="2495">
                  <c:v>13328.5</c:v>
                </c:pt>
                <c:pt idx="2496">
                  <c:v>12617.3</c:v>
                </c:pt>
                <c:pt idx="2497">
                  <c:v>11818</c:v>
                </c:pt>
                <c:pt idx="2498">
                  <c:v>10613.1</c:v>
                </c:pt>
                <c:pt idx="2499">
                  <c:v>12511</c:v>
                </c:pt>
                <c:pt idx="2500">
                  <c:v>20220.099999999999</c:v>
                </c:pt>
                <c:pt idx="2501">
                  <c:v>30322.9</c:v>
                </c:pt>
                <c:pt idx="2502">
                  <c:v>38021</c:v>
                </c:pt>
                <c:pt idx="2503">
                  <c:v>42853.1</c:v>
                </c:pt>
                <c:pt idx="2504">
                  <c:v>46708.7</c:v>
                </c:pt>
                <c:pt idx="2505">
                  <c:v>50201.1</c:v>
                </c:pt>
                <c:pt idx="2506">
                  <c:v>53562.9</c:v>
                </c:pt>
                <c:pt idx="2507">
                  <c:v>57128.800000000003</c:v>
                </c:pt>
                <c:pt idx="2508">
                  <c:v>59204.7</c:v>
                </c:pt>
                <c:pt idx="2509">
                  <c:v>57797.2</c:v>
                </c:pt>
                <c:pt idx="2510">
                  <c:v>56040</c:v>
                </c:pt>
                <c:pt idx="2511">
                  <c:v>59676.9</c:v>
                </c:pt>
                <c:pt idx="2512">
                  <c:v>69366.600000000006</c:v>
                </c:pt>
                <c:pt idx="2513">
                  <c:v>80575.8</c:v>
                </c:pt>
                <c:pt idx="2514">
                  <c:v>88145.5</c:v>
                </c:pt>
                <c:pt idx="2515">
                  <c:v>89860.5</c:v>
                </c:pt>
                <c:pt idx="2516">
                  <c:v>87846.3</c:v>
                </c:pt>
                <c:pt idx="2517">
                  <c:v>87202.4</c:v>
                </c:pt>
                <c:pt idx="2518">
                  <c:v>90175.8</c:v>
                </c:pt>
                <c:pt idx="2519">
                  <c:v>91830.2</c:v>
                </c:pt>
                <c:pt idx="2520">
                  <c:v>87053.5</c:v>
                </c:pt>
                <c:pt idx="2521">
                  <c:v>81523.600000000006</c:v>
                </c:pt>
                <c:pt idx="2522">
                  <c:v>86241.2</c:v>
                </c:pt>
                <c:pt idx="2523">
                  <c:v>98717.2</c:v>
                </c:pt>
                <c:pt idx="2524">
                  <c:v>104627</c:v>
                </c:pt>
                <c:pt idx="2525">
                  <c:v>99769.5</c:v>
                </c:pt>
                <c:pt idx="2526">
                  <c:v>95484.1</c:v>
                </c:pt>
                <c:pt idx="2527">
                  <c:v>101503</c:v>
                </c:pt>
                <c:pt idx="2528">
                  <c:v>112481</c:v>
                </c:pt>
                <c:pt idx="2529">
                  <c:v>116876</c:v>
                </c:pt>
                <c:pt idx="2530">
                  <c:v>112252</c:v>
                </c:pt>
                <c:pt idx="2531">
                  <c:v>105350</c:v>
                </c:pt>
                <c:pt idx="2532">
                  <c:v>101453</c:v>
                </c:pt>
                <c:pt idx="2533">
                  <c:v>100836</c:v>
                </c:pt>
                <c:pt idx="2534">
                  <c:v>103438</c:v>
                </c:pt>
                <c:pt idx="2535">
                  <c:v>108337</c:v>
                </c:pt>
                <c:pt idx="2536">
                  <c:v>110012</c:v>
                </c:pt>
                <c:pt idx="2537">
                  <c:v>103483</c:v>
                </c:pt>
                <c:pt idx="2538">
                  <c:v>92533.8</c:v>
                </c:pt>
                <c:pt idx="2539">
                  <c:v>87104.3</c:v>
                </c:pt>
                <c:pt idx="2540">
                  <c:v>91309.8</c:v>
                </c:pt>
                <c:pt idx="2541">
                  <c:v>99158.399999999994</c:v>
                </c:pt>
                <c:pt idx="2542">
                  <c:v>103338</c:v>
                </c:pt>
                <c:pt idx="2543">
                  <c:v>102920</c:v>
                </c:pt>
                <c:pt idx="2544">
                  <c:v>100139</c:v>
                </c:pt>
                <c:pt idx="2545">
                  <c:v>95522.6</c:v>
                </c:pt>
                <c:pt idx="2546">
                  <c:v>90416.5</c:v>
                </c:pt>
                <c:pt idx="2547">
                  <c:v>89693.6</c:v>
                </c:pt>
                <c:pt idx="2548">
                  <c:v>95387</c:v>
                </c:pt>
                <c:pt idx="2549">
                  <c:v>101561</c:v>
                </c:pt>
                <c:pt idx="2550">
                  <c:v>100481</c:v>
                </c:pt>
                <c:pt idx="2551">
                  <c:v>90966.399999999994</c:v>
                </c:pt>
                <c:pt idx="2552">
                  <c:v>80400.800000000003</c:v>
                </c:pt>
                <c:pt idx="2553">
                  <c:v>78694.600000000006</c:v>
                </c:pt>
                <c:pt idx="2554">
                  <c:v>88868.3</c:v>
                </c:pt>
                <c:pt idx="2555">
                  <c:v>102622</c:v>
                </c:pt>
                <c:pt idx="2556">
                  <c:v>107598</c:v>
                </c:pt>
                <c:pt idx="2557">
                  <c:v>100308</c:v>
                </c:pt>
                <c:pt idx="2558">
                  <c:v>89044.3</c:v>
                </c:pt>
                <c:pt idx="2559">
                  <c:v>82640.2</c:v>
                </c:pt>
                <c:pt idx="2560">
                  <c:v>80005.2</c:v>
                </c:pt>
                <c:pt idx="2561">
                  <c:v>74840.600000000006</c:v>
                </c:pt>
                <c:pt idx="2562">
                  <c:v>66074.7</c:v>
                </c:pt>
                <c:pt idx="2563">
                  <c:v>59245.4</c:v>
                </c:pt>
                <c:pt idx="2564">
                  <c:v>61380.4</c:v>
                </c:pt>
                <c:pt idx="2565">
                  <c:v>73260.2</c:v>
                </c:pt>
                <c:pt idx="2566">
                  <c:v>84724.2</c:v>
                </c:pt>
                <c:pt idx="2567">
                  <c:v>82578.7</c:v>
                </c:pt>
                <c:pt idx="2568">
                  <c:v>67372.899999999994</c:v>
                </c:pt>
                <c:pt idx="2569">
                  <c:v>55709.8</c:v>
                </c:pt>
                <c:pt idx="2570">
                  <c:v>58813.8</c:v>
                </c:pt>
                <c:pt idx="2571">
                  <c:v>65896.800000000003</c:v>
                </c:pt>
                <c:pt idx="2572">
                  <c:v>60931.5</c:v>
                </c:pt>
                <c:pt idx="2573">
                  <c:v>49630.2</c:v>
                </c:pt>
                <c:pt idx="2574">
                  <c:v>49862.1</c:v>
                </c:pt>
                <c:pt idx="2575">
                  <c:v>63235</c:v>
                </c:pt>
                <c:pt idx="2576">
                  <c:v>75257.899999999994</c:v>
                </c:pt>
                <c:pt idx="2577">
                  <c:v>76141.5</c:v>
                </c:pt>
                <c:pt idx="2578">
                  <c:v>70382.8</c:v>
                </c:pt>
                <c:pt idx="2579">
                  <c:v>66279.8</c:v>
                </c:pt>
                <c:pt idx="2580">
                  <c:v>64913.5</c:v>
                </c:pt>
                <c:pt idx="2581">
                  <c:v>61513.2</c:v>
                </c:pt>
                <c:pt idx="2582">
                  <c:v>52857.1</c:v>
                </c:pt>
                <c:pt idx="2583">
                  <c:v>41338.199999999997</c:v>
                </c:pt>
                <c:pt idx="2584">
                  <c:v>33795.800000000003</c:v>
                </c:pt>
                <c:pt idx="2585">
                  <c:v>35002.199999999997</c:v>
                </c:pt>
                <c:pt idx="2586">
                  <c:v>41540</c:v>
                </c:pt>
                <c:pt idx="2587">
                  <c:v>44634.9</c:v>
                </c:pt>
                <c:pt idx="2588">
                  <c:v>38050.400000000001</c:v>
                </c:pt>
                <c:pt idx="2589">
                  <c:v>23731.3</c:v>
                </c:pt>
                <c:pt idx="2590">
                  <c:v>10853.8</c:v>
                </c:pt>
                <c:pt idx="2591">
                  <c:v>8482.02</c:v>
                </c:pt>
                <c:pt idx="2592">
                  <c:v>16885.599999999999</c:v>
                </c:pt>
                <c:pt idx="2593">
                  <c:v>26499.7</c:v>
                </c:pt>
                <c:pt idx="2594">
                  <c:v>27530.3</c:v>
                </c:pt>
                <c:pt idx="2595">
                  <c:v>20003.2</c:v>
                </c:pt>
                <c:pt idx="2596">
                  <c:v>11978.4</c:v>
                </c:pt>
                <c:pt idx="2597">
                  <c:v>9055.56</c:v>
                </c:pt>
                <c:pt idx="2598">
                  <c:v>9844.2900000000009</c:v>
                </c:pt>
                <c:pt idx="2599">
                  <c:v>11694.3</c:v>
                </c:pt>
                <c:pt idx="2600">
                  <c:v>14418.5</c:v>
                </c:pt>
                <c:pt idx="2601">
                  <c:v>17357.400000000001</c:v>
                </c:pt>
                <c:pt idx="2602">
                  <c:v>18435.8</c:v>
                </c:pt>
                <c:pt idx="2603">
                  <c:v>16633.099999999999</c:v>
                </c:pt>
                <c:pt idx="2604">
                  <c:v>12368</c:v>
                </c:pt>
                <c:pt idx="2605">
                  <c:v>6833.33</c:v>
                </c:pt>
                <c:pt idx="2606">
                  <c:v>1397.06</c:v>
                </c:pt>
                <c:pt idx="2607">
                  <c:v>-3641.51</c:v>
                </c:pt>
                <c:pt idx="2608">
                  <c:v>-7390.01</c:v>
                </c:pt>
                <c:pt idx="2609">
                  <c:v>-8354.6</c:v>
                </c:pt>
                <c:pt idx="2610">
                  <c:v>-5923.34</c:v>
                </c:pt>
                <c:pt idx="2611">
                  <c:v>-1461.67</c:v>
                </c:pt>
                <c:pt idx="2612">
                  <c:v>2739.56</c:v>
                </c:pt>
                <c:pt idx="2613">
                  <c:v>5878.42</c:v>
                </c:pt>
                <c:pt idx="2614">
                  <c:v>8539.5499999999993</c:v>
                </c:pt>
                <c:pt idx="2615">
                  <c:v>10266.5</c:v>
                </c:pt>
                <c:pt idx="2616">
                  <c:v>9533.16</c:v>
                </c:pt>
                <c:pt idx="2617">
                  <c:v>6540.08</c:v>
                </c:pt>
                <c:pt idx="2618">
                  <c:v>3682.27</c:v>
                </c:pt>
                <c:pt idx="2619">
                  <c:v>2533.6999999999998</c:v>
                </c:pt>
                <c:pt idx="2620">
                  <c:v>1996.65</c:v>
                </c:pt>
                <c:pt idx="2621" formatCode="General">
                  <c:v>169.58099999999999</c:v>
                </c:pt>
                <c:pt idx="2622">
                  <c:v>-3051.15</c:v>
                </c:pt>
                <c:pt idx="2623">
                  <c:v>-5431.73</c:v>
                </c:pt>
                <c:pt idx="2624">
                  <c:v>-4090.9</c:v>
                </c:pt>
                <c:pt idx="2625" formatCode="General">
                  <c:v>806.58900000000006</c:v>
                </c:pt>
                <c:pt idx="2626">
                  <c:v>4842.01</c:v>
                </c:pt>
                <c:pt idx="2627">
                  <c:v>4829.0200000000004</c:v>
                </c:pt>
                <c:pt idx="2628">
                  <c:v>4152.5200000000004</c:v>
                </c:pt>
                <c:pt idx="2629">
                  <c:v>7647.35</c:v>
                </c:pt>
                <c:pt idx="2630">
                  <c:v>12353.3</c:v>
                </c:pt>
                <c:pt idx="2631">
                  <c:v>10710.6</c:v>
                </c:pt>
                <c:pt idx="2632">
                  <c:v>3705.62</c:v>
                </c:pt>
                <c:pt idx="2633">
                  <c:v>1870.88</c:v>
                </c:pt>
                <c:pt idx="2634">
                  <c:v>8362.44</c:v>
                </c:pt>
                <c:pt idx="2635">
                  <c:v>13805.4</c:v>
                </c:pt>
                <c:pt idx="2636">
                  <c:v>12890.1</c:v>
                </c:pt>
                <c:pt idx="2637">
                  <c:v>11577.5</c:v>
                </c:pt>
                <c:pt idx="2638">
                  <c:v>15951.2</c:v>
                </c:pt>
                <c:pt idx="2639">
                  <c:v>23265</c:v>
                </c:pt>
                <c:pt idx="2640">
                  <c:v>28167.599999999999</c:v>
                </c:pt>
                <c:pt idx="2641">
                  <c:v>30474.799999999999</c:v>
                </c:pt>
                <c:pt idx="2642">
                  <c:v>31871.7</c:v>
                </c:pt>
                <c:pt idx="2643">
                  <c:v>30778.7</c:v>
                </c:pt>
                <c:pt idx="2644">
                  <c:v>26324.2</c:v>
                </c:pt>
                <c:pt idx="2645">
                  <c:v>23327.4</c:v>
                </c:pt>
                <c:pt idx="2646">
                  <c:v>26408.6</c:v>
                </c:pt>
                <c:pt idx="2647">
                  <c:v>31836.7</c:v>
                </c:pt>
                <c:pt idx="2648">
                  <c:v>32351.599999999999</c:v>
                </c:pt>
                <c:pt idx="2649">
                  <c:v>26997.4</c:v>
                </c:pt>
                <c:pt idx="2650">
                  <c:v>22199.1</c:v>
                </c:pt>
                <c:pt idx="2651">
                  <c:v>24957.200000000001</c:v>
                </c:pt>
                <c:pt idx="2652">
                  <c:v>35875.199999999997</c:v>
                </c:pt>
                <c:pt idx="2653">
                  <c:v>48462</c:v>
                </c:pt>
                <c:pt idx="2654">
                  <c:v>55203.9</c:v>
                </c:pt>
                <c:pt idx="2655">
                  <c:v>54363.7</c:v>
                </c:pt>
                <c:pt idx="2656">
                  <c:v>49807.7</c:v>
                </c:pt>
                <c:pt idx="2657">
                  <c:v>44212.3</c:v>
                </c:pt>
                <c:pt idx="2658">
                  <c:v>36253.4</c:v>
                </c:pt>
                <c:pt idx="2659">
                  <c:v>25897.599999999999</c:v>
                </c:pt>
                <c:pt idx="2660">
                  <c:v>16617.8</c:v>
                </c:pt>
                <c:pt idx="2661">
                  <c:v>10420.200000000001</c:v>
                </c:pt>
                <c:pt idx="2662">
                  <c:v>6732.86</c:v>
                </c:pt>
                <c:pt idx="2663">
                  <c:v>7479.67</c:v>
                </c:pt>
                <c:pt idx="2664">
                  <c:v>17289.099999999999</c:v>
                </c:pt>
                <c:pt idx="2665">
                  <c:v>34636.699999999997</c:v>
                </c:pt>
                <c:pt idx="2666">
                  <c:v>48515.6</c:v>
                </c:pt>
                <c:pt idx="2667">
                  <c:v>49885.9</c:v>
                </c:pt>
                <c:pt idx="2668">
                  <c:v>42439.8</c:v>
                </c:pt>
                <c:pt idx="2669">
                  <c:v>36064.800000000003</c:v>
                </c:pt>
                <c:pt idx="2670">
                  <c:v>33559.9</c:v>
                </c:pt>
                <c:pt idx="2671">
                  <c:v>31576.1</c:v>
                </c:pt>
                <c:pt idx="2672">
                  <c:v>30259.7</c:v>
                </c:pt>
                <c:pt idx="2673">
                  <c:v>31256.7</c:v>
                </c:pt>
                <c:pt idx="2674">
                  <c:v>30799</c:v>
                </c:pt>
                <c:pt idx="2675">
                  <c:v>25234.400000000001</c:v>
                </c:pt>
                <c:pt idx="2676">
                  <c:v>19546.900000000001</c:v>
                </c:pt>
                <c:pt idx="2677">
                  <c:v>21353.5</c:v>
                </c:pt>
                <c:pt idx="2678">
                  <c:v>28387.200000000001</c:v>
                </c:pt>
                <c:pt idx="2679">
                  <c:v>30705.1</c:v>
                </c:pt>
                <c:pt idx="2680">
                  <c:v>24575.3</c:v>
                </c:pt>
                <c:pt idx="2681">
                  <c:v>16268.2</c:v>
                </c:pt>
                <c:pt idx="2682">
                  <c:v>12516.5</c:v>
                </c:pt>
                <c:pt idx="2683">
                  <c:v>14639.5</c:v>
                </c:pt>
                <c:pt idx="2684">
                  <c:v>21392.7</c:v>
                </c:pt>
                <c:pt idx="2685">
                  <c:v>30130.799999999999</c:v>
                </c:pt>
                <c:pt idx="2686">
                  <c:v>35421.599999999999</c:v>
                </c:pt>
                <c:pt idx="2687">
                  <c:v>33342.300000000003</c:v>
                </c:pt>
                <c:pt idx="2688">
                  <c:v>26878.6</c:v>
                </c:pt>
                <c:pt idx="2689">
                  <c:v>21794.1</c:v>
                </c:pt>
                <c:pt idx="2690">
                  <c:v>19451.599999999999</c:v>
                </c:pt>
                <c:pt idx="2691">
                  <c:v>17836.5</c:v>
                </c:pt>
                <c:pt idx="2692">
                  <c:v>16893.099999999999</c:v>
                </c:pt>
                <c:pt idx="2693">
                  <c:v>18491.7</c:v>
                </c:pt>
                <c:pt idx="2694">
                  <c:v>22715.200000000001</c:v>
                </c:pt>
                <c:pt idx="2695">
                  <c:v>27658</c:v>
                </c:pt>
                <c:pt idx="2696">
                  <c:v>30643.1</c:v>
                </c:pt>
                <c:pt idx="2697">
                  <c:v>29266.7</c:v>
                </c:pt>
                <c:pt idx="2698">
                  <c:v>24367.8</c:v>
                </c:pt>
                <c:pt idx="2699">
                  <c:v>21339</c:v>
                </c:pt>
                <c:pt idx="2700">
                  <c:v>25366.1</c:v>
                </c:pt>
                <c:pt idx="2701">
                  <c:v>34756.1</c:v>
                </c:pt>
                <c:pt idx="2702">
                  <c:v>42898.8</c:v>
                </c:pt>
                <c:pt idx="2703">
                  <c:v>45918</c:v>
                </c:pt>
                <c:pt idx="2704">
                  <c:v>45057.2</c:v>
                </c:pt>
                <c:pt idx="2705">
                  <c:v>43074.9</c:v>
                </c:pt>
                <c:pt idx="2706">
                  <c:v>42030.6</c:v>
                </c:pt>
                <c:pt idx="2707">
                  <c:v>43256.9</c:v>
                </c:pt>
                <c:pt idx="2708">
                  <c:v>46287.199999999997</c:v>
                </c:pt>
                <c:pt idx="2709">
                  <c:v>49138.8</c:v>
                </c:pt>
                <c:pt idx="2710">
                  <c:v>50772.7</c:v>
                </c:pt>
                <c:pt idx="2711">
                  <c:v>50479.5</c:v>
                </c:pt>
                <c:pt idx="2712">
                  <c:v>46527.9</c:v>
                </c:pt>
                <c:pt idx="2713">
                  <c:v>39775</c:v>
                </c:pt>
                <c:pt idx="2714">
                  <c:v>35576.400000000001</c:v>
                </c:pt>
                <c:pt idx="2715">
                  <c:v>37280.5</c:v>
                </c:pt>
                <c:pt idx="2716">
                  <c:v>40735.699999999997</c:v>
                </c:pt>
                <c:pt idx="2717">
                  <c:v>40480.800000000003</c:v>
                </c:pt>
                <c:pt idx="2718">
                  <c:v>37831.599999999999</c:v>
                </c:pt>
                <c:pt idx="2719">
                  <c:v>36943.800000000003</c:v>
                </c:pt>
                <c:pt idx="2720">
                  <c:v>36634.699999999997</c:v>
                </c:pt>
                <c:pt idx="2721">
                  <c:v>33427.699999999997</c:v>
                </c:pt>
                <c:pt idx="2722">
                  <c:v>28542.1</c:v>
                </c:pt>
                <c:pt idx="2723">
                  <c:v>25191.1</c:v>
                </c:pt>
                <c:pt idx="2724">
                  <c:v>24945.7</c:v>
                </c:pt>
                <c:pt idx="2725">
                  <c:v>29381</c:v>
                </c:pt>
                <c:pt idx="2726">
                  <c:v>37718.9</c:v>
                </c:pt>
                <c:pt idx="2727">
                  <c:v>42428.5</c:v>
                </c:pt>
                <c:pt idx="2728">
                  <c:v>36592.9</c:v>
                </c:pt>
                <c:pt idx="2729">
                  <c:v>26228.3</c:v>
                </c:pt>
                <c:pt idx="2730">
                  <c:v>24667</c:v>
                </c:pt>
                <c:pt idx="2731">
                  <c:v>33346.300000000003</c:v>
                </c:pt>
                <c:pt idx="2732">
                  <c:v>39991.199999999997</c:v>
                </c:pt>
                <c:pt idx="2733">
                  <c:v>38896.199999999997</c:v>
                </c:pt>
                <c:pt idx="2734">
                  <c:v>38283.1</c:v>
                </c:pt>
                <c:pt idx="2735">
                  <c:v>42333.599999999999</c:v>
                </c:pt>
                <c:pt idx="2736">
                  <c:v>44790.1</c:v>
                </c:pt>
                <c:pt idx="2737">
                  <c:v>44039.5</c:v>
                </c:pt>
                <c:pt idx="2738">
                  <c:v>47153.4</c:v>
                </c:pt>
                <c:pt idx="2739">
                  <c:v>56020.800000000003</c:v>
                </c:pt>
                <c:pt idx="2740">
                  <c:v>61487.4</c:v>
                </c:pt>
                <c:pt idx="2741">
                  <c:v>56820.7</c:v>
                </c:pt>
                <c:pt idx="2742">
                  <c:v>48467.7</c:v>
                </c:pt>
                <c:pt idx="2743">
                  <c:v>46729</c:v>
                </c:pt>
                <c:pt idx="2744">
                  <c:v>51899</c:v>
                </c:pt>
                <c:pt idx="2745">
                  <c:v>56220.3</c:v>
                </c:pt>
                <c:pt idx="2746">
                  <c:v>56321.7</c:v>
                </c:pt>
                <c:pt idx="2747">
                  <c:v>55830.1</c:v>
                </c:pt>
                <c:pt idx="2748">
                  <c:v>56791.199999999997</c:v>
                </c:pt>
                <c:pt idx="2749">
                  <c:v>57134.7</c:v>
                </c:pt>
                <c:pt idx="2750">
                  <c:v>55628.3</c:v>
                </c:pt>
                <c:pt idx="2751">
                  <c:v>53289.1</c:v>
                </c:pt>
                <c:pt idx="2752">
                  <c:v>50286.400000000001</c:v>
                </c:pt>
                <c:pt idx="2753">
                  <c:v>46263.9</c:v>
                </c:pt>
                <c:pt idx="2754">
                  <c:v>43919.5</c:v>
                </c:pt>
                <c:pt idx="2755">
                  <c:v>46734.6</c:v>
                </c:pt>
                <c:pt idx="2756">
                  <c:v>51937.7</c:v>
                </c:pt>
                <c:pt idx="2757">
                  <c:v>52162.7</c:v>
                </c:pt>
                <c:pt idx="2758">
                  <c:v>47920.4</c:v>
                </c:pt>
                <c:pt idx="2759">
                  <c:v>49534.2</c:v>
                </c:pt>
                <c:pt idx="2760">
                  <c:v>60849.7</c:v>
                </c:pt>
                <c:pt idx="2761">
                  <c:v>72038.3</c:v>
                </c:pt>
                <c:pt idx="2762">
                  <c:v>72478.8</c:v>
                </c:pt>
                <c:pt idx="2763">
                  <c:v>62464.5</c:v>
                </c:pt>
                <c:pt idx="2764">
                  <c:v>50134.2</c:v>
                </c:pt>
                <c:pt idx="2765">
                  <c:v>42301.599999999999</c:v>
                </c:pt>
                <c:pt idx="2766">
                  <c:v>40659.699999999997</c:v>
                </c:pt>
                <c:pt idx="2767">
                  <c:v>42279.9</c:v>
                </c:pt>
                <c:pt idx="2768">
                  <c:v>41810.300000000003</c:v>
                </c:pt>
                <c:pt idx="2769">
                  <c:v>36742.6</c:v>
                </c:pt>
                <c:pt idx="2770">
                  <c:v>30857.1</c:v>
                </c:pt>
                <c:pt idx="2771">
                  <c:v>28720.400000000001</c:v>
                </c:pt>
                <c:pt idx="2772">
                  <c:v>29364.2</c:v>
                </c:pt>
                <c:pt idx="2773">
                  <c:v>30856.400000000001</c:v>
                </c:pt>
                <c:pt idx="2774">
                  <c:v>34729</c:v>
                </c:pt>
                <c:pt idx="2775">
                  <c:v>40372.400000000001</c:v>
                </c:pt>
                <c:pt idx="2776">
                  <c:v>42914.5</c:v>
                </c:pt>
                <c:pt idx="2777">
                  <c:v>41353.9</c:v>
                </c:pt>
                <c:pt idx="2778">
                  <c:v>41623.699999999997</c:v>
                </c:pt>
                <c:pt idx="2779">
                  <c:v>45861.9</c:v>
                </c:pt>
                <c:pt idx="2780">
                  <c:v>46436.7</c:v>
                </c:pt>
                <c:pt idx="2781">
                  <c:v>37998.1</c:v>
                </c:pt>
                <c:pt idx="2782">
                  <c:v>28540.3</c:v>
                </c:pt>
                <c:pt idx="2783">
                  <c:v>28699.8</c:v>
                </c:pt>
                <c:pt idx="2784">
                  <c:v>35531.300000000003</c:v>
                </c:pt>
                <c:pt idx="2785">
                  <c:v>39528.1</c:v>
                </c:pt>
                <c:pt idx="2786">
                  <c:v>39881.199999999997</c:v>
                </c:pt>
                <c:pt idx="2787">
                  <c:v>40439</c:v>
                </c:pt>
                <c:pt idx="2788">
                  <c:v>40474.699999999997</c:v>
                </c:pt>
                <c:pt idx="2789">
                  <c:v>37216.699999999997</c:v>
                </c:pt>
                <c:pt idx="2790">
                  <c:v>32870.6</c:v>
                </c:pt>
                <c:pt idx="2791">
                  <c:v>31526.400000000001</c:v>
                </c:pt>
                <c:pt idx="2792">
                  <c:v>31798.799999999999</c:v>
                </c:pt>
                <c:pt idx="2793">
                  <c:v>29482.400000000001</c:v>
                </c:pt>
                <c:pt idx="2794">
                  <c:v>26063.1</c:v>
                </c:pt>
                <c:pt idx="2795">
                  <c:v>27987.7</c:v>
                </c:pt>
                <c:pt idx="2796">
                  <c:v>35369.4</c:v>
                </c:pt>
                <c:pt idx="2797">
                  <c:v>40318.9</c:v>
                </c:pt>
                <c:pt idx="2798">
                  <c:v>38938.5</c:v>
                </c:pt>
                <c:pt idx="2799">
                  <c:v>35570.9</c:v>
                </c:pt>
                <c:pt idx="2800">
                  <c:v>35765.1</c:v>
                </c:pt>
                <c:pt idx="2801">
                  <c:v>39138.300000000003</c:v>
                </c:pt>
                <c:pt idx="2802">
                  <c:v>41464.300000000003</c:v>
                </c:pt>
                <c:pt idx="2803">
                  <c:v>40888.300000000003</c:v>
                </c:pt>
                <c:pt idx="2804">
                  <c:v>39200.699999999997</c:v>
                </c:pt>
                <c:pt idx="2805">
                  <c:v>38659.5</c:v>
                </c:pt>
                <c:pt idx="2806">
                  <c:v>40034.199999999997</c:v>
                </c:pt>
                <c:pt idx="2807">
                  <c:v>42674.7</c:v>
                </c:pt>
                <c:pt idx="2808">
                  <c:v>44573.599999999999</c:v>
                </c:pt>
                <c:pt idx="2809">
                  <c:v>44443.8</c:v>
                </c:pt>
                <c:pt idx="2810">
                  <c:v>44439.3</c:v>
                </c:pt>
                <c:pt idx="2811">
                  <c:v>46841.5</c:v>
                </c:pt>
                <c:pt idx="2812">
                  <c:v>48735.8</c:v>
                </c:pt>
                <c:pt idx="2813">
                  <c:v>45149.4</c:v>
                </c:pt>
                <c:pt idx="2814">
                  <c:v>38420.300000000003</c:v>
                </c:pt>
                <c:pt idx="2815">
                  <c:v>37736.699999999997</c:v>
                </c:pt>
                <c:pt idx="2816">
                  <c:v>45953.599999999999</c:v>
                </c:pt>
                <c:pt idx="2817">
                  <c:v>53614.2</c:v>
                </c:pt>
                <c:pt idx="2818">
                  <c:v>51750.1</c:v>
                </c:pt>
                <c:pt idx="2819">
                  <c:v>44951.8</c:v>
                </c:pt>
                <c:pt idx="2820">
                  <c:v>44077.3</c:v>
                </c:pt>
                <c:pt idx="2821">
                  <c:v>48588.3</c:v>
                </c:pt>
                <c:pt idx="2822">
                  <c:v>48097</c:v>
                </c:pt>
                <c:pt idx="2823">
                  <c:v>39602.699999999997</c:v>
                </c:pt>
                <c:pt idx="2824">
                  <c:v>30414.9</c:v>
                </c:pt>
                <c:pt idx="2825">
                  <c:v>27943.8</c:v>
                </c:pt>
                <c:pt idx="2826">
                  <c:v>32586.9</c:v>
                </c:pt>
                <c:pt idx="2827">
                  <c:v>39714.5</c:v>
                </c:pt>
                <c:pt idx="2828">
                  <c:v>44974.3</c:v>
                </c:pt>
                <c:pt idx="2829">
                  <c:v>47535.6</c:v>
                </c:pt>
                <c:pt idx="2830">
                  <c:v>49229.599999999999</c:v>
                </c:pt>
                <c:pt idx="2831">
                  <c:v>50678.2</c:v>
                </c:pt>
                <c:pt idx="2832">
                  <c:v>49813.1</c:v>
                </c:pt>
                <c:pt idx="2833">
                  <c:v>47219.9</c:v>
                </c:pt>
                <c:pt idx="2834">
                  <c:v>48645.4</c:v>
                </c:pt>
                <c:pt idx="2835">
                  <c:v>56044.7</c:v>
                </c:pt>
                <c:pt idx="2836">
                  <c:v>62389.8</c:v>
                </c:pt>
                <c:pt idx="2837">
                  <c:v>61418.2</c:v>
                </c:pt>
                <c:pt idx="2838">
                  <c:v>56705.9</c:v>
                </c:pt>
                <c:pt idx="2839">
                  <c:v>54656.5</c:v>
                </c:pt>
                <c:pt idx="2840">
                  <c:v>53467.3</c:v>
                </c:pt>
                <c:pt idx="2841">
                  <c:v>47615.5</c:v>
                </c:pt>
                <c:pt idx="2842">
                  <c:v>40038.400000000001</c:v>
                </c:pt>
                <c:pt idx="2843">
                  <c:v>39792.9</c:v>
                </c:pt>
                <c:pt idx="2844">
                  <c:v>47925.7</c:v>
                </c:pt>
                <c:pt idx="2845">
                  <c:v>54643.8</c:v>
                </c:pt>
                <c:pt idx="2846">
                  <c:v>52986</c:v>
                </c:pt>
                <c:pt idx="2847">
                  <c:v>47576.3</c:v>
                </c:pt>
                <c:pt idx="2848">
                  <c:v>46388.2</c:v>
                </c:pt>
                <c:pt idx="2849">
                  <c:v>51694.400000000001</c:v>
                </c:pt>
                <c:pt idx="2850">
                  <c:v>59794.1</c:v>
                </c:pt>
                <c:pt idx="2851">
                  <c:v>64539</c:v>
                </c:pt>
                <c:pt idx="2852">
                  <c:v>62750.400000000001</c:v>
                </c:pt>
                <c:pt idx="2853">
                  <c:v>57988.9</c:v>
                </c:pt>
                <c:pt idx="2854">
                  <c:v>56510.8</c:v>
                </c:pt>
                <c:pt idx="2855">
                  <c:v>58713.7</c:v>
                </c:pt>
                <c:pt idx="2856">
                  <c:v>58667.199999999997</c:v>
                </c:pt>
                <c:pt idx="2857">
                  <c:v>53782.3</c:v>
                </c:pt>
                <c:pt idx="2858">
                  <c:v>50240.3</c:v>
                </c:pt>
                <c:pt idx="2859">
                  <c:v>53786.6</c:v>
                </c:pt>
                <c:pt idx="2860">
                  <c:v>61060.7</c:v>
                </c:pt>
                <c:pt idx="2861">
                  <c:v>65745.100000000006</c:v>
                </c:pt>
                <c:pt idx="2862">
                  <c:v>66240.800000000003</c:v>
                </c:pt>
                <c:pt idx="2863">
                  <c:v>64524.5</c:v>
                </c:pt>
                <c:pt idx="2864">
                  <c:v>61395.199999999997</c:v>
                </c:pt>
                <c:pt idx="2865">
                  <c:v>56475.6</c:v>
                </c:pt>
                <c:pt idx="2866">
                  <c:v>51348.5</c:v>
                </c:pt>
                <c:pt idx="2867">
                  <c:v>49094.1</c:v>
                </c:pt>
                <c:pt idx="2868">
                  <c:v>50222.1</c:v>
                </c:pt>
                <c:pt idx="2869">
                  <c:v>51432.4</c:v>
                </c:pt>
                <c:pt idx="2870">
                  <c:v>49318.2</c:v>
                </c:pt>
                <c:pt idx="2871">
                  <c:v>44052.5</c:v>
                </c:pt>
                <c:pt idx="2872">
                  <c:v>37601.199999999997</c:v>
                </c:pt>
                <c:pt idx="2873">
                  <c:v>31318.1</c:v>
                </c:pt>
                <c:pt idx="2874">
                  <c:v>28048.5</c:v>
                </c:pt>
                <c:pt idx="2875">
                  <c:v>31213.7</c:v>
                </c:pt>
                <c:pt idx="2876">
                  <c:v>39258.699999999997</c:v>
                </c:pt>
                <c:pt idx="2877">
                  <c:v>44895.8</c:v>
                </c:pt>
                <c:pt idx="2878">
                  <c:v>43864.6</c:v>
                </c:pt>
                <c:pt idx="2879">
                  <c:v>41016.800000000003</c:v>
                </c:pt>
                <c:pt idx="2880">
                  <c:v>43042</c:v>
                </c:pt>
                <c:pt idx="2881">
                  <c:v>48051.7</c:v>
                </c:pt>
                <c:pt idx="2882">
                  <c:v>48279.9</c:v>
                </c:pt>
                <c:pt idx="2883">
                  <c:v>42257.9</c:v>
                </c:pt>
                <c:pt idx="2884">
                  <c:v>37172.5</c:v>
                </c:pt>
                <c:pt idx="2885">
                  <c:v>37717.699999999997</c:v>
                </c:pt>
                <c:pt idx="2886">
                  <c:v>40911.199999999997</c:v>
                </c:pt>
                <c:pt idx="2887">
                  <c:v>42060.2</c:v>
                </c:pt>
                <c:pt idx="2888">
                  <c:v>39827.199999999997</c:v>
                </c:pt>
                <c:pt idx="2889">
                  <c:v>36067.1</c:v>
                </c:pt>
                <c:pt idx="2890">
                  <c:v>33076.1</c:v>
                </c:pt>
                <c:pt idx="2891">
                  <c:v>31990.799999999999</c:v>
                </c:pt>
                <c:pt idx="2892">
                  <c:v>33065.599999999999</c:v>
                </c:pt>
                <c:pt idx="2893">
                  <c:v>35927.9</c:v>
                </c:pt>
                <c:pt idx="2894">
                  <c:v>38374.199999999997</c:v>
                </c:pt>
                <c:pt idx="2895">
                  <c:v>35974</c:v>
                </c:pt>
                <c:pt idx="2896">
                  <c:v>27860.799999999999</c:v>
                </c:pt>
                <c:pt idx="2897">
                  <c:v>20476.3</c:v>
                </c:pt>
                <c:pt idx="2898">
                  <c:v>19809.2</c:v>
                </c:pt>
                <c:pt idx="2899">
                  <c:v>23817.4</c:v>
                </c:pt>
                <c:pt idx="2900">
                  <c:v>26405.3</c:v>
                </c:pt>
                <c:pt idx="2901">
                  <c:v>26911.5</c:v>
                </c:pt>
                <c:pt idx="2902">
                  <c:v>29514.799999999999</c:v>
                </c:pt>
                <c:pt idx="2903">
                  <c:v>34561.1</c:v>
                </c:pt>
                <c:pt idx="2904">
                  <c:v>37695.300000000003</c:v>
                </c:pt>
                <c:pt idx="2905">
                  <c:v>37259.599999999999</c:v>
                </c:pt>
                <c:pt idx="2906">
                  <c:v>35674.6</c:v>
                </c:pt>
                <c:pt idx="2907">
                  <c:v>33303.5</c:v>
                </c:pt>
                <c:pt idx="2908">
                  <c:v>29052.1</c:v>
                </c:pt>
                <c:pt idx="2909">
                  <c:v>27062.799999999999</c:v>
                </c:pt>
                <c:pt idx="2910">
                  <c:v>32902.699999999997</c:v>
                </c:pt>
                <c:pt idx="2911">
                  <c:v>44035.9</c:v>
                </c:pt>
                <c:pt idx="2912">
                  <c:v>52184.3</c:v>
                </c:pt>
                <c:pt idx="2913">
                  <c:v>53334.6</c:v>
                </c:pt>
                <c:pt idx="2914">
                  <c:v>50282.6</c:v>
                </c:pt>
                <c:pt idx="2915">
                  <c:v>46475</c:v>
                </c:pt>
                <c:pt idx="2916">
                  <c:v>43024.5</c:v>
                </c:pt>
                <c:pt idx="2917">
                  <c:v>40889.1</c:v>
                </c:pt>
                <c:pt idx="2918">
                  <c:v>40944.9</c:v>
                </c:pt>
                <c:pt idx="2919">
                  <c:v>41495</c:v>
                </c:pt>
                <c:pt idx="2920">
                  <c:v>39541.9</c:v>
                </c:pt>
                <c:pt idx="2921">
                  <c:v>35483.1</c:v>
                </c:pt>
                <c:pt idx="2922">
                  <c:v>32082.1</c:v>
                </c:pt>
                <c:pt idx="2923">
                  <c:v>29076.1</c:v>
                </c:pt>
                <c:pt idx="2924">
                  <c:v>23985.4</c:v>
                </c:pt>
                <c:pt idx="2925">
                  <c:v>17222.3</c:v>
                </c:pt>
                <c:pt idx="2926">
                  <c:v>13427.9</c:v>
                </c:pt>
                <c:pt idx="2927">
                  <c:v>16361.2</c:v>
                </c:pt>
                <c:pt idx="2928">
                  <c:v>23878.6</c:v>
                </c:pt>
                <c:pt idx="2929">
                  <c:v>30219.4</c:v>
                </c:pt>
                <c:pt idx="2930">
                  <c:v>32707.3</c:v>
                </c:pt>
                <c:pt idx="2931">
                  <c:v>33605.300000000003</c:v>
                </c:pt>
                <c:pt idx="2932">
                  <c:v>35525.4</c:v>
                </c:pt>
                <c:pt idx="2933">
                  <c:v>37900.5</c:v>
                </c:pt>
                <c:pt idx="2934">
                  <c:v>39106.5</c:v>
                </c:pt>
                <c:pt idx="2935">
                  <c:v>38692</c:v>
                </c:pt>
                <c:pt idx="2936">
                  <c:v>36487.1</c:v>
                </c:pt>
                <c:pt idx="2937">
                  <c:v>33506.199999999997</c:v>
                </c:pt>
                <c:pt idx="2938">
                  <c:v>33008</c:v>
                </c:pt>
                <c:pt idx="2939">
                  <c:v>36236.199999999997</c:v>
                </c:pt>
                <c:pt idx="2940">
                  <c:v>38263.800000000003</c:v>
                </c:pt>
                <c:pt idx="2941">
                  <c:v>33456.400000000001</c:v>
                </c:pt>
                <c:pt idx="2942">
                  <c:v>24399.9</c:v>
                </c:pt>
                <c:pt idx="2943">
                  <c:v>18999.7</c:v>
                </c:pt>
                <c:pt idx="2944">
                  <c:v>18866.8</c:v>
                </c:pt>
                <c:pt idx="2945">
                  <c:v>17593.900000000001</c:v>
                </c:pt>
                <c:pt idx="2946">
                  <c:v>13019.3</c:v>
                </c:pt>
                <c:pt idx="2947">
                  <c:v>11473.3</c:v>
                </c:pt>
                <c:pt idx="2948">
                  <c:v>16972.400000000001</c:v>
                </c:pt>
                <c:pt idx="2949">
                  <c:v>25801.599999999999</c:v>
                </c:pt>
                <c:pt idx="2950">
                  <c:v>32585.3</c:v>
                </c:pt>
                <c:pt idx="2951">
                  <c:v>35731.9</c:v>
                </c:pt>
                <c:pt idx="2952">
                  <c:v>36909.599999999999</c:v>
                </c:pt>
                <c:pt idx="2953">
                  <c:v>38489.199999999997</c:v>
                </c:pt>
                <c:pt idx="2954">
                  <c:v>40825.300000000003</c:v>
                </c:pt>
                <c:pt idx="2955">
                  <c:v>40214</c:v>
                </c:pt>
                <c:pt idx="2956">
                  <c:v>32775.9</c:v>
                </c:pt>
                <c:pt idx="2957">
                  <c:v>22566.3</c:v>
                </c:pt>
                <c:pt idx="2958">
                  <c:v>19589.5</c:v>
                </c:pt>
                <c:pt idx="2959">
                  <c:v>24415.5</c:v>
                </c:pt>
                <c:pt idx="2960">
                  <c:v>25806.1</c:v>
                </c:pt>
                <c:pt idx="2961">
                  <c:v>18943.900000000001</c:v>
                </c:pt>
                <c:pt idx="2962">
                  <c:v>11730</c:v>
                </c:pt>
                <c:pt idx="2963">
                  <c:v>11018.1</c:v>
                </c:pt>
                <c:pt idx="2964">
                  <c:v>12598.6</c:v>
                </c:pt>
                <c:pt idx="2965">
                  <c:v>10305.799999999999</c:v>
                </c:pt>
                <c:pt idx="2966">
                  <c:v>6160.71</c:v>
                </c:pt>
                <c:pt idx="2967">
                  <c:v>5126.95</c:v>
                </c:pt>
                <c:pt idx="2968">
                  <c:v>7168.05</c:v>
                </c:pt>
                <c:pt idx="2969">
                  <c:v>11247.8</c:v>
                </c:pt>
                <c:pt idx="2970">
                  <c:v>20988.799999999999</c:v>
                </c:pt>
                <c:pt idx="2971">
                  <c:v>36952.800000000003</c:v>
                </c:pt>
                <c:pt idx="2972">
                  <c:v>51165.599999999999</c:v>
                </c:pt>
                <c:pt idx="2973">
                  <c:v>56836.6</c:v>
                </c:pt>
                <c:pt idx="2974">
                  <c:v>54567</c:v>
                </c:pt>
                <c:pt idx="2975">
                  <c:v>49567.5</c:v>
                </c:pt>
                <c:pt idx="2976">
                  <c:v>45873.2</c:v>
                </c:pt>
                <c:pt idx="2977">
                  <c:v>44360.800000000003</c:v>
                </c:pt>
                <c:pt idx="2978">
                  <c:v>43109.8</c:v>
                </c:pt>
                <c:pt idx="2979">
                  <c:v>39879.800000000003</c:v>
                </c:pt>
                <c:pt idx="2980">
                  <c:v>35841.1</c:v>
                </c:pt>
                <c:pt idx="2981">
                  <c:v>34213.199999999997</c:v>
                </c:pt>
                <c:pt idx="2982">
                  <c:v>33962.300000000003</c:v>
                </c:pt>
                <c:pt idx="2983">
                  <c:v>30955.5</c:v>
                </c:pt>
                <c:pt idx="2984">
                  <c:v>27663</c:v>
                </c:pt>
                <c:pt idx="2985">
                  <c:v>30813.599999999999</c:v>
                </c:pt>
                <c:pt idx="2986">
                  <c:v>38096.6</c:v>
                </c:pt>
                <c:pt idx="2987">
                  <c:v>40412.5</c:v>
                </c:pt>
                <c:pt idx="2988">
                  <c:v>37228.300000000003</c:v>
                </c:pt>
                <c:pt idx="2989">
                  <c:v>38052.6</c:v>
                </c:pt>
                <c:pt idx="2990">
                  <c:v>46181</c:v>
                </c:pt>
                <c:pt idx="2991">
                  <c:v>52473</c:v>
                </c:pt>
                <c:pt idx="2992">
                  <c:v>49224.9</c:v>
                </c:pt>
                <c:pt idx="2993">
                  <c:v>39968.800000000003</c:v>
                </c:pt>
                <c:pt idx="2994">
                  <c:v>31509</c:v>
                </c:pt>
                <c:pt idx="2995">
                  <c:v>26209.4</c:v>
                </c:pt>
                <c:pt idx="2996">
                  <c:v>26047.599999999999</c:v>
                </c:pt>
                <c:pt idx="2997">
                  <c:v>33057.1</c:v>
                </c:pt>
                <c:pt idx="2998">
                  <c:v>43095.4</c:v>
                </c:pt>
                <c:pt idx="2999">
                  <c:v>48934.8</c:v>
                </c:pt>
                <c:pt idx="3000">
                  <c:v>49475.8</c:v>
                </c:pt>
                <c:pt idx="3001">
                  <c:v>49317.5</c:v>
                </c:pt>
                <c:pt idx="3002">
                  <c:v>50625.599999999999</c:v>
                </c:pt>
                <c:pt idx="3003">
                  <c:v>51666.1</c:v>
                </c:pt>
                <c:pt idx="3004">
                  <c:v>51326.400000000001</c:v>
                </c:pt>
                <c:pt idx="3005">
                  <c:v>49581.2</c:v>
                </c:pt>
                <c:pt idx="3006">
                  <c:v>45971.7</c:v>
                </c:pt>
                <c:pt idx="3007">
                  <c:v>42179.5</c:v>
                </c:pt>
                <c:pt idx="3008">
                  <c:v>42290.9</c:v>
                </c:pt>
                <c:pt idx="3009">
                  <c:v>45830.3</c:v>
                </c:pt>
                <c:pt idx="3010">
                  <c:v>47330.1</c:v>
                </c:pt>
                <c:pt idx="3011">
                  <c:v>45454.1</c:v>
                </c:pt>
                <c:pt idx="3012">
                  <c:v>43800.3</c:v>
                </c:pt>
                <c:pt idx="3013">
                  <c:v>43131.9</c:v>
                </c:pt>
                <c:pt idx="3014">
                  <c:v>40118.9</c:v>
                </c:pt>
                <c:pt idx="3015">
                  <c:v>34685.800000000003</c:v>
                </c:pt>
                <c:pt idx="3016">
                  <c:v>31462.2</c:v>
                </c:pt>
                <c:pt idx="3017">
                  <c:v>32674.6</c:v>
                </c:pt>
                <c:pt idx="3018">
                  <c:v>35552.199999999997</c:v>
                </c:pt>
                <c:pt idx="3019">
                  <c:v>37572.9</c:v>
                </c:pt>
                <c:pt idx="3020">
                  <c:v>38722.199999999997</c:v>
                </c:pt>
                <c:pt idx="3021">
                  <c:v>38910.1</c:v>
                </c:pt>
                <c:pt idx="3022">
                  <c:v>38792.199999999997</c:v>
                </c:pt>
                <c:pt idx="3023">
                  <c:v>40539.599999999999</c:v>
                </c:pt>
                <c:pt idx="3024">
                  <c:v>42625</c:v>
                </c:pt>
                <c:pt idx="3025">
                  <c:v>39091.599999999999</c:v>
                </c:pt>
                <c:pt idx="3026">
                  <c:v>29094</c:v>
                </c:pt>
                <c:pt idx="3027">
                  <c:v>21779.1</c:v>
                </c:pt>
                <c:pt idx="3028">
                  <c:v>25279.8</c:v>
                </c:pt>
                <c:pt idx="3029">
                  <c:v>34796.400000000001</c:v>
                </c:pt>
                <c:pt idx="3030">
                  <c:v>38995.599999999999</c:v>
                </c:pt>
                <c:pt idx="3031">
                  <c:v>35255.5</c:v>
                </c:pt>
                <c:pt idx="3032">
                  <c:v>30849.599999999999</c:v>
                </c:pt>
                <c:pt idx="3033">
                  <c:v>30281.3</c:v>
                </c:pt>
                <c:pt idx="3034">
                  <c:v>30310.9</c:v>
                </c:pt>
                <c:pt idx="3035">
                  <c:v>28992.799999999999</c:v>
                </c:pt>
                <c:pt idx="3036">
                  <c:v>29635</c:v>
                </c:pt>
                <c:pt idx="3037">
                  <c:v>33436.400000000001</c:v>
                </c:pt>
                <c:pt idx="3038">
                  <c:v>36156.5</c:v>
                </c:pt>
                <c:pt idx="3039">
                  <c:v>34775.300000000003</c:v>
                </c:pt>
                <c:pt idx="3040">
                  <c:v>32957.800000000003</c:v>
                </c:pt>
                <c:pt idx="3041">
                  <c:v>35811.699999999997</c:v>
                </c:pt>
                <c:pt idx="3042">
                  <c:v>41542.800000000003</c:v>
                </c:pt>
                <c:pt idx="3043">
                  <c:v>43256.800000000003</c:v>
                </c:pt>
                <c:pt idx="3044">
                  <c:v>38983.800000000003</c:v>
                </c:pt>
                <c:pt idx="3045">
                  <c:v>34868</c:v>
                </c:pt>
                <c:pt idx="3046">
                  <c:v>35589.4</c:v>
                </c:pt>
                <c:pt idx="3047">
                  <c:v>37170.199999999997</c:v>
                </c:pt>
                <c:pt idx="3048">
                  <c:v>34406.5</c:v>
                </c:pt>
                <c:pt idx="3049">
                  <c:v>28645.5</c:v>
                </c:pt>
                <c:pt idx="3050">
                  <c:v>23848.799999999999</c:v>
                </c:pt>
                <c:pt idx="3051">
                  <c:v>20925.599999999999</c:v>
                </c:pt>
                <c:pt idx="3052">
                  <c:v>19715.8</c:v>
                </c:pt>
                <c:pt idx="3053">
                  <c:v>22174.3</c:v>
                </c:pt>
                <c:pt idx="3054">
                  <c:v>28483.599999999999</c:v>
                </c:pt>
                <c:pt idx="3055">
                  <c:v>33424.699999999997</c:v>
                </c:pt>
                <c:pt idx="3056">
                  <c:v>32736.6</c:v>
                </c:pt>
                <c:pt idx="3057">
                  <c:v>30518.400000000001</c:v>
                </c:pt>
                <c:pt idx="3058">
                  <c:v>33276.400000000001</c:v>
                </c:pt>
                <c:pt idx="3059">
                  <c:v>38229.599999999999</c:v>
                </c:pt>
                <c:pt idx="3060">
                  <c:v>37668.300000000003</c:v>
                </c:pt>
                <c:pt idx="3061">
                  <c:v>32212.6</c:v>
                </c:pt>
                <c:pt idx="3062">
                  <c:v>29495.5</c:v>
                </c:pt>
                <c:pt idx="3063">
                  <c:v>33093.5</c:v>
                </c:pt>
                <c:pt idx="3064">
                  <c:v>38461.9</c:v>
                </c:pt>
                <c:pt idx="3065">
                  <c:v>39546.199999999997</c:v>
                </c:pt>
                <c:pt idx="3066">
                  <c:v>35014.5</c:v>
                </c:pt>
                <c:pt idx="3067">
                  <c:v>28113.200000000001</c:v>
                </c:pt>
                <c:pt idx="3068">
                  <c:v>23499.599999999999</c:v>
                </c:pt>
                <c:pt idx="3069">
                  <c:v>23838.2</c:v>
                </c:pt>
                <c:pt idx="3070">
                  <c:v>27618.9</c:v>
                </c:pt>
                <c:pt idx="3071">
                  <c:v>31533.3</c:v>
                </c:pt>
                <c:pt idx="3072">
                  <c:v>35689.699999999997</c:v>
                </c:pt>
                <c:pt idx="3073">
                  <c:v>41974.7</c:v>
                </c:pt>
                <c:pt idx="3074">
                  <c:v>47532.9</c:v>
                </c:pt>
                <c:pt idx="3075">
                  <c:v>47809.1</c:v>
                </c:pt>
                <c:pt idx="3076">
                  <c:v>44521.8</c:v>
                </c:pt>
                <c:pt idx="3077">
                  <c:v>44269.4</c:v>
                </c:pt>
                <c:pt idx="3078">
                  <c:v>48428.6</c:v>
                </c:pt>
                <c:pt idx="3079">
                  <c:v>50837.599999999999</c:v>
                </c:pt>
                <c:pt idx="3080">
                  <c:v>47197.9</c:v>
                </c:pt>
                <c:pt idx="3081">
                  <c:v>40651</c:v>
                </c:pt>
                <c:pt idx="3082">
                  <c:v>35554.5</c:v>
                </c:pt>
                <c:pt idx="3083">
                  <c:v>32362.9</c:v>
                </c:pt>
                <c:pt idx="3084">
                  <c:v>31836.5</c:v>
                </c:pt>
                <c:pt idx="3085">
                  <c:v>36666.800000000003</c:v>
                </c:pt>
                <c:pt idx="3086">
                  <c:v>44841.3</c:v>
                </c:pt>
                <c:pt idx="3087">
                  <c:v>48581.1</c:v>
                </c:pt>
                <c:pt idx="3088">
                  <c:v>44318.5</c:v>
                </c:pt>
                <c:pt idx="3089">
                  <c:v>38926.9</c:v>
                </c:pt>
                <c:pt idx="3090">
                  <c:v>41167.300000000003</c:v>
                </c:pt>
                <c:pt idx="3091">
                  <c:v>50034.2</c:v>
                </c:pt>
                <c:pt idx="3092">
                  <c:v>56928.6</c:v>
                </c:pt>
                <c:pt idx="3093">
                  <c:v>57666.3</c:v>
                </c:pt>
                <c:pt idx="3094">
                  <c:v>56397</c:v>
                </c:pt>
                <c:pt idx="3095">
                  <c:v>56943.8</c:v>
                </c:pt>
                <c:pt idx="3096">
                  <c:v>57047.1</c:v>
                </c:pt>
                <c:pt idx="3097">
                  <c:v>54464.7</c:v>
                </c:pt>
                <c:pt idx="3098">
                  <c:v>51611.4</c:v>
                </c:pt>
                <c:pt idx="3099">
                  <c:v>50362.3</c:v>
                </c:pt>
                <c:pt idx="3100">
                  <c:v>49067.9</c:v>
                </c:pt>
                <c:pt idx="3101">
                  <c:v>46219.9</c:v>
                </c:pt>
                <c:pt idx="3102">
                  <c:v>42095.1</c:v>
                </c:pt>
                <c:pt idx="3103">
                  <c:v>36086.1</c:v>
                </c:pt>
                <c:pt idx="3104">
                  <c:v>28251.4</c:v>
                </c:pt>
                <c:pt idx="3105">
                  <c:v>23613.5</c:v>
                </c:pt>
                <c:pt idx="3106">
                  <c:v>27121.9</c:v>
                </c:pt>
                <c:pt idx="3107">
                  <c:v>32972.699999999997</c:v>
                </c:pt>
                <c:pt idx="3108">
                  <c:v>29258.3</c:v>
                </c:pt>
                <c:pt idx="3109">
                  <c:v>17530.400000000001</c:v>
                </c:pt>
                <c:pt idx="3110">
                  <c:v>12016.7</c:v>
                </c:pt>
                <c:pt idx="3111">
                  <c:v>16883.2</c:v>
                </c:pt>
                <c:pt idx="3112">
                  <c:v>21435.3</c:v>
                </c:pt>
                <c:pt idx="3113">
                  <c:v>16909.5</c:v>
                </c:pt>
                <c:pt idx="3114">
                  <c:v>7526.91</c:v>
                </c:pt>
                <c:pt idx="3115">
                  <c:v>2056.1</c:v>
                </c:pt>
                <c:pt idx="3116">
                  <c:v>3629.65</c:v>
                </c:pt>
                <c:pt idx="3117">
                  <c:v>11009.7</c:v>
                </c:pt>
                <c:pt idx="3118">
                  <c:v>22418.5</c:v>
                </c:pt>
                <c:pt idx="3119">
                  <c:v>34558.5</c:v>
                </c:pt>
                <c:pt idx="3120">
                  <c:v>43163.5</c:v>
                </c:pt>
                <c:pt idx="3121">
                  <c:v>47056.6</c:v>
                </c:pt>
                <c:pt idx="3122">
                  <c:v>47784.7</c:v>
                </c:pt>
                <c:pt idx="3123">
                  <c:v>45502.5</c:v>
                </c:pt>
                <c:pt idx="3124">
                  <c:v>40041.300000000003</c:v>
                </c:pt>
                <c:pt idx="3125">
                  <c:v>33803.4</c:v>
                </c:pt>
                <c:pt idx="3126">
                  <c:v>29490.6</c:v>
                </c:pt>
                <c:pt idx="3127">
                  <c:v>27561.599999999999</c:v>
                </c:pt>
                <c:pt idx="3128">
                  <c:v>27465.9</c:v>
                </c:pt>
                <c:pt idx="3129">
                  <c:v>28538.7</c:v>
                </c:pt>
                <c:pt idx="3130">
                  <c:v>28769.4</c:v>
                </c:pt>
                <c:pt idx="3131">
                  <c:v>26053.5</c:v>
                </c:pt>
                <c:pt idx="3132">
                  <c:v>21433.3</c:v>
                </c:pt>
                <c:pt idx="3133">
                  <c:v>18253.900000000001</c:v>
                </c:pt>
                <c:pt idx="3134">
                  <c:v>18696</c:v>
                </c:pt>
                <c:pt idx="3135">
                  <c:v>23970.9</c:v>
                </c:pt>
                <c:pt idx="3136">
                  <c:v>34535</c:v>
                </c:pt>
                <c:pt idx="3137">
                  <c:v>45377.5</c:v>
                </c:pt>
                <c:pt idx="3138">
                  <c:v>47291.3</c:v>
                </c:pt>
                <c:pt idx="3139">
                  <c:v>37911.699999999997</c:v>
                </c:pt>
                <c:pt idx="3140">
                  <c:v>26962</c:v>
                </c:pt>
                <c:pt idx="3141">
                  <c:v>25176.1</c:v>
                </c:pt>
                <c:pt idx="3142">
                  <c:v>31880.9</c:v>
                </c:pt>
                <c:pt idx="3143">
                  <c:v>38588.5</c:v>
                </c:pt>
                <c:pt idx="3144">
                  <c:v>41164.400000000001</c:v>
                </c:pt>
                <c:pt idx="3145">
                  <c:v>42241.7</c:v>
                </c:pt>
                <c:pt idx="3146">
                  <c:v>43670.6</c:v>
                </c:pt>
                <c:pt idx="3147">
                  <c:v>44031.5</c:v>
                </c:pt>
                <c:pt idx="3148">
                  <c:v>43460.4</c:v>
                </c:pt>
                <c:pt idx="3149">
                  <c:v>44321.2</c:v>
                </c:pt>
                <c:pt idx="3150">
                  <c:v>46715.1</c:v>
                </c:pt>
                <c:pt idx="3151">
                  <c:v>47271.7</c:v>
                </c:pt>
                <c:pt idx="3152">
                  <c:v>43917.2</c:v>
                </c:pt>
                <c:pt idx="3153">
                  <c:v>40182.800000000003</c:v>
                </c:pt>
                <c:pt idx="3154">
                  <c:v>41951.8</c:v>
                </c:pt>
                <c:pt idx="3155">
                  <c:v>49265.3</c:v>
                </c:pt>
                <c:pt idx="3156">
                  <c:v>54300</c:v>
                </c:pt>
                <c:pt idx="3157">
                  <c:v>50429.8</c:v>
                </c:pt>
                <c:pt idx="3158">
                  <c:v>42651.3</c:v>
                </c:pt>
                <c:pt idx="3159">
                  <c:v>42175.8</c:v>
                </c:pt>
                <c:pt idx="3160">
                  <c:v>50283.199999999997</c:v>
                </c:pt>
                <c:pt idx="3161">
                  <c:v>57258.5</c:v>
                </c:pt>
                <c:pt idx="3162">
                  <c:v>56278.9</c:v>
                </c:pt>
                <c:pt idx="3163">
                  <c:v>51136.6</c:v>
                </c:pt>
                <c:pt idx="3164">
                  <c:v>48668.3</c:v>
                </c:pt>
                <c:pt idx="3165">
                  <c:v>48271.7</c:v>
                </c:pt>
                <c:pt idx="3166">
                  <c:v>44514.1</c:v>
                </c:pt>
                <c:pt idx="3167">
                  <c:v>37894.300000000003</c:v>
                </c:pt>
                <c:pt idx="3168">
                  <c:v>35911.9</c:v>
                </c:pt>
                <c:pt idx="3169">
                  <c:v>41763</c:v>
                </c:pt>
                <c:pt idx="3170">
                  <c:v>48287.199999999997</c:v>
                </c:pt>
                <c:pt idx="3171">
                  <c:v>47810.400000000001</c:v>
                </c:pt>
                <c:pt idx="3172">
                  <c:v>42860</c:v>
                </c:pt>
                <c:pt idx="3173">
                  <c:v>40111.199999999997</c:v>
                </c:pt>
                <c:pt idx="3174">
                  <c:v>41047.4</c:v>
                </c:pt>
                <c:pt idx="3175">
                  <c:v>44339.9</c:v>
                </c:pt>
                <c:pt idx="3176">
                  <c:v>49509.2</c:v>
                </c:pt>
                <c:pt idx="3177">
                  <c:v>53986.6</c:v>
                </c:pt>
                <c:pt idx="3178">
                  <c:v>52312.6</c:v>
                </c:pt>
                <c:pt idx="3179">
                  <c:v>43933.4</c:v>
                </c:pt>
                <c:pt idx="3180">
                  <c:v>36931</c:v>
                </c:pt>
                <c:pt idx="3181">
                  <c:v>38053.300000000003</c:v>
                </c:pt>
                <c:pt idx="3182">
                  <c:v>43128.6</c:v>
                </c:pt>
                <c:pt idx="3183">
                  <c:v>44443.7</c:v>
                </c:pt>
                <c:pt idx="3184">
                  <c:v>43802.3</c:v>
                </c:pt>
                <c:pt idx="3185">
                  <c:v>48184.6</c:v>
                </c:pt>
                <c:pt idx="3186">
                  <c:v>56697.5</c:v>
                </c:pt>
                <c:pt idx="3187">
                  <c:v>62060</c:v>
                </c:pt>
                <c:pt idx="3188">
                  <c:v>60325.2</c:v>
                </c:pt>
                <c:pt idx="3189">
                  <c:v>54141.7</c:v>
                </c:pt>
                <c:pt idx="3190">
                  <c:v>48196.1</c:v>
                </c:pt>
                <c:pt idx="3191">
                  <c:v>45677.4</c:v>
                </c:pt>
                <c:pt idx="3192">
                  <c:v>47917</c:v>
                </c:pt>
                <c:pt idx="3193">
                  <c:v>53516.1</c:v>
                </c:pt>
                <c:pt idx="3194">
                  <c:v>58246.9</c:v>
                </c:pt>
                <c:pt idx="3195">
                  <c:v>58261.4</c:v>
                </c:pt>
                <c:pt idx="3196">
                  <c:v>54424.1</c:v>
                </c:pt>
                <c:pt idx="3197">
                  <c:v>51238.9</c:v>
                </c:pt>
                <c:pt idx="3198">
                  <c:v>52127.4</c:v>
                </c:pt>
                <c:pt idx="3199">
                  <c:v>58044.4</c:v>
                </c:pt>
                <c:pt idx="3200">
                  <c:v>66893.3</c:v>
                </c:pt>
                <c:pt idx="3201">
                  <c:v>73891.100000000006</c:v>
                </c:pt>
                <c:pt idx="3202">
                  <c:v>75004.899999999994</c:v>
                </c:pt>
                <c:pt idx="3203">
                  <c:v>71889.899999999994</c:v>
                </c:pt>
                <c:pt idx="3204">
                  <c:v>70470.100000000006</c:v>
                </c:pt>
                <c:pt idx="3205">
                  <c:v>72705.3</c:v>
                </c:pt>
                <c:pt idx="3206">
                  <c:v>72760.5</c:v>
                </c:pt>
                <c:pt idx="3207">
                  <c:v>65534.8</c:v>
                </c:pt>
                <c:pt idx="3208">
                  <c:v>56893.9</c:v>
                </c:pt>
                <c:pt idx="3209">
                  <c:v>56513.2</c:v>
                </c:pt>
                <c:pt idx="3210">
                  <c:v>62971.9</c:v>
                </c:pt>
                <c:pt idx="3211">
                  <c:v>67704.2</c:v>
                </c:pt>
                <c:pt idx="3212">
                  <c:v>68673.399999999994</c:v>
                </c:pt>
                <c:pt idx="3213">
                  <c:v>70648.2</c:v>
                </c:pt>
                <c:pt idx="3214">
                  <c:v>74820.399999999994</c:v>
                </c:pt>
                <c:pt idx="3215">
                  <c:v>77179.199999999997</c:v>
                </c:pt>
                <c:pt idx="3216">
                  <c:v>77029.5</c:v>
                </c:pt>
                <c:pt idx="3217">
                  <c:v>78154.2</c:v>
                </c:pt>
                <c:pt idx="3218">
                  <c:v>80031.7</c:v>
                </c:pt>
                <c:pt idx="3219">
                  <c:v>77021.899999999994</c:v>
                </c:pt>
                <c:pt idx="3220">
                  <c:v>68320.5</c:v>
                </c:pt>
                <c:pt idx="3221">
                  <c:v>60963.9</c:v>
                </c:pt>
                <c:pt idx="3222">
                  <c:v>58472.5</c:v>
                </c:pt>
                <c:pt idx="3223">
                  <c:v>56997.9</c:v>
                </c:pt>
                <c:pt idx="3224">
                  <c:v>55210.400000000001</c:v>
                </c:pt>
                <c:pt idx="3225">
                  <c:v>55625.2</c:v>
                </c:pt>
                <c:pt idx="3226">
                  <c:v>58506.2</c:v>
                </c:pt>
                <c:pt idx="3227">
                  <c:v>60980.800000000003</c:v>
                </c:pt>
                <c:pt idx="3228">
                  <c:v>61918.9</c:v>
                </c:pt>
                <c:pt idx="3229">
                  <c:v>61860.7</c:v>
                </c:pt>
                <c:pt idx="3230">
                  <c:v>58970.9</c:v>
                </c:pt>
                <c:pt idx="3231">
                  <c:v>50720.4</c:v>
                </c:pt>
                <c:pt idx="3232">
                  <c:v>39462.6</c:v>
                </c:pt>
                <c:pt idx="3233">
                  <c:v>32022.400000000001</c:v>
                </c:pt>
                <c:pt idx="3234">
                  <c:v>32122</c:v>
                </c:pt>
                <c:pt idx="3235">
                  <c:v>37000.199999999997</c:v>
                </c:pt>
                <c:pt idx="3236">
                  <c:v>41720.300000000003</c:v>
                </c:pt>
                <c:pt idx="3237">
                  <c:v>43291.4</c:v>
                </c:pt>
                <c:pt idx="3238">
                  <c:v>42938.1</c:v>
                </c:pt>
                <c:pt idx="3239">
                  <c:v>44276.6</c:v>
                </c:pt>
                <c:pt idx="3240">
                  <c:v>47694.400000000001</c:v>
                </c:pt>
                <c:pt idx="3241">
                  <c:v>49281.9</c:v>
                </c:pt>
                <c:pt idx="3242">
                  <c:v>47767.3</c:v>
                </c:pt>
                <c:pt idx="3243">
                  <c:v>47934.8</c:v>
                </c:pt>
                <c:pt idx="3244">
                  <c:v>51939.3</c:v>
                </c:pt>
                <c:pt idx="3245">
                  <c:v>52273.8</c:v>
                </c:pt>
                <c:pt idx="3246">
                  <c:v>43609.2</c:v>
                </c:pt>
                <c:pt idx="3247">
                  <c:v>34792.199999999997</c:v>
                </c:pt>
                <c:pt idx="3248">
                  <c:v>35795.4</c:v>
                </c:pt>
                <c:pt idx="3249">
                  <c:v>42292.2</c:v>
                </c:pt>
                <c:pt idx="3250">
                  <c:v>43003.8</c:v>
                </c:pt>
                <c:pt idx="3251">
                  <c:v>36870.6</c:v>
                </c:pt>
                <c:pt idx="3252">
                  <c:v>32637.7</c:v>
                </c:pt>
                <c:pt idx="3253">
                  <c:v>33513</c:v>
                </c:pt>
                <c:pt idx="3254">
                  <c:v>33139.800000000003</c:v>
                </c:pt>
                <c:pt idx="3255">
                  <c:v>28089.200000000001</c:v>
                </c:pt>
                <c:pt idx="3256">
                  <c:v>24711.1</c:v>
                </c:pt>
                <c:pt idx="3257">
                  <c:v>29419.4</c:v>
                </c:pt>
                <c:pt idx="3258">
                  <c:v>37978.5</c:v>
                </c:pt>
                <c:pt idx="3259">
                  <c:v>41155.699999999997</c:v>
                </c:pt>
                <c:pt idx="3260">
                  <c:v>37009.5</c:v>
                </c:pt>
                <c:pt idx="3261">
                  <c:v>30337.7</c:v>
                </c:pt>
                <c:pt idx="3262">
                  <c:v>25812.400000000001</c:v>
                </c:pt>
                <c:pt idx="3263">
                  <c:v>25252.6</c:v>
                </c:pt>
                <c:pt idx="3264">
                  <c:v>27535.7</c:v>
                </c:pt>
                <c:pt idx="3265">
                  <c:v>29553.9</c:v>
                </c:pt>
                <c:pt idx="3266">
                  <c:v>29397.5</c:v>
                </c:pt>
                <c:pt idx="3267">
                  <c:v>28881.7</c:v>
                </c:pt>
                <c:pt idx="3268">
                  <c:v>29854.400000000001</c:v>
                </c:pt>
                <c:pt idx="3269">
                  <c:v>28779.8</c:v>
                </c:pt>
                <c:pt idx="3270">
                  <c:v>20264.599999999999</c:v>
                </c:pt>
                <c:pt idx="3271">
                  <c:v>9027.0499999999993</c:v>
                </c:pt>
                <c:pt idx="3272">
                  <c:v>7353.59</c:v>
                </c:pt>
                <c:pt idx="3273">
                  <c:v>18222</c:v>
                </c:pt>
                <c:pt idx="3274">
                  <c:v>32286</c:v>
                </c:pt>
                <c:pt idx="3275">
                  <c:v>38891.599999999999</c:v>
                </c:pt>
                <c:pt idx="3276">
                  <c:v>35507.599999999999</c:v>
                </c:pt>
                <c:pt idx="3277">
                  <c:v>25677.1</c:v>
                </c:pt>
                <c:pt idx="3278">
                  <c:v>14066.4</c:v>
                </c:pt>
                <c:pt idx="3279">
                  <c:v>5848.67</c:v>
                </c:pt>
                <c:pt idx="3280">
                  <c:v>5607.34</c:v>
                </c:pt>
                <c:pt idx="3281">
                  <c:v>13032.7</c:v>
                </c:pt>
                <c:pt idx="3282">
                  <c:v>22462.799999999999</c:v>
                </c:pt>
                <c:pt idx="3283">
                  <c:v>27799.4</c:v>
                </c:pt>
                <c:pt idx="3284">
                  <c:v>26518.400000000001</c:v>
                </c:pt>
                <c:pt idx="3285">
                  <c:v>19906.3</c:v>
                </c:pt>
                <c:pt idx="3286">
                  <c:v>12176.4</c:v>
                </c:pt>
                <c:pt idx="3287">
                  <c:v>8922.9599999999991</c:v>
                </c:pt>
                <c:pt idx="3288">
                  <c:v>11701.8</c:v>
                </c:pt>
                <c:pt idx="3289">
                  <c:v>15623.1</c:v>
                </c:pt>
                <c:pt idx="3290">
                  <c:v>15222.8</c:v>
                </c:pt>
                <c:pt idx="3291">
                  <c:v>10262.1</c:v>
                </c:pt>
                <c:pt idx="3292">
                  <c:v>3709.54</c:v>
                </c:pt>
                <c:pt idx="3293">
                  <c:v>-2019.81</c:v>
                </c:pt>
                <c:pt idx="3294">
                  <c:v>-3906.55</c:v>
                </c:pt>
                <c:pt idx="3295">
                  <c:v>2374.84</c:v>
                </c:pt>
                <c:pt idx="3296">
                  <c:v>15295.6</c:v>
                </c:pt>
                <c:pt idx="3297">
                  <c:v>26250.6</c:v>
                </c:pt>
                <c:pt idx="3298">
                  <c:v>29945.4</c:v>
                </c:pt>
                <c:pt idx="3299">
                  <c:v>28020.6</c:v>
                </c:pt>
                <c:pt idx="3300">
                  <c:v>24118.5</c:v>
                </c:pt>
                <c:pt idx="3301">
                  <c:v>19450.2</c:v>
                </c:pt>
                <c:pt idx="3302">
                  <c:v>15491.7</c:v>
                </c:pt>
                <c:pt idx="3303">
                  <c:v>15770.9</c:v>
                </c:pt>
                <c:pt idx="3304">
                  <c:v>20986</c:v>
                </c:pt>
                <c:pt idx="3305">
                  <c:v>25438.9</c:v>
                </c:pt>
                <c:pt idx="3306">
                  <c:v>23065.200000000001</c:v>
                </c:pt>
                <c:pt idx="3307">
                  <c:v>16037.3</c:v>
                </c:pt>
                <c:pt idx="3308">
                  <c:v>13109.8</c:v>
                </c:pt>
                <c:pt idx="3309">
                  <c:v>17434</c:v>
                </c:pt>
                <c:pt idx="3310">
                  <c:v>22055.8</c:v>
                </c:pt>
                <c:pt idx="3311">
                  <c:v>20875.599999999999</c:v>
                </c:pt>
                <c:pt idx="3312">
                  <c:v>16831.8</c:v>
                </c:pt>
                <c:pt idx="3313">
                  <c:v>17249.400000000001</c:v>
                </c:pt>
                <c:pt idx="3314">
                  <c:v>23709.4</c:v>
                </c:pt>
                <c:pt idx="3315">
                  <c:v>30469.4</c:v>
                </c:pt>
                <c:pt idx="3316">
                  <c:v>32567.1</c:v>
                </c:pt>
                <c:pt idx="3317">
                  <c:v>31465.4</c:v>
                </c:pt>
                <c:pt idx="3318">
                  <c:v>31628.9</c:v>
                </c:pt>
                <c:pt idx="3319">
                  <c:v>35252.9</c:v>
                </c:pt>
                <c:pt idx="3320">
                  <c:v>42052.4</c:v>
                </c:pt>
                <c:pt idx="3321">
                  <c:v>49889.2</c:v>
                </c:pt>
                <c:pt idx="3322">
                  <c:v>54300.1</c:v>
                </c:pt>
                <c:pt idx="3323">
                  <c:v>51097</c:v>
                </c:pt>
                <c:pt idx="3324">
                  <c:v>41244.199999999997</c:v>
                </c:pt>
                <c:pt idx="3325">
                  <c:v>32307.599999999999</c:v>
                </c:pt>
                <c:pt idx="3326">
                  <c:v>31271.7</c:v>
                </c:pt>
                <c:pt idx="3327">
                  <c:v>36725.5</c:v>
                </c:pt>
                <c:pt idx="3328">
                  <c:v>40274</c:v>
                </c:pt>
                <c:pt idx="3329">
                  <c:v>35989.5</c:v>
                </c:pt>
                <c:pt idx="3330">
                  <c:v>26511.8</c:v>
                </c:pt>
                <c:pt idx="3331">
                  <c:v>18864.7</c:v>
                </c:pt>
                <c:pt idx="3332">
                  <c:v>16935.8</c:v>
                </c:pt>
                <c:pt idx="3333">
                  <c:v>23647.5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69-45E8-8095-9F207CEB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71968"/>
        <c:axId val="147177856"/>
      </c:scatterChart>
      <c:valAx>
        <c:axId val="147171968"/>
        <c:scaling>
          <c:orientation val="minMax"/>
          <c:max val="5"/>
          <c:min val="1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7856"/>
        <c:crossesAt val="-50000"/>
        <c:crossBetween val="midCat"/>
      </c:valAx>
      <c:valAx>
        <c:axId val="147177856"/>
        <c:scaling>
          <c:orientation val="minMax"/>
          <c:min val="-5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Midspan Displacement (in)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196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3127856517935258"/>
          <c:y val="0.89237452633533332"/>
          <c:w val="0.37998425196850394"/>
          <c:h val="9.6907360052662234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10</xdr:row>
      <xdr:rowOff>106680</xdr:rowOff>
    </xdr:from>
    <xdr:to>
      <xdr:col>8</xdr:col>
      <xdr:colOff>441960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11</xdr:row>
      <xdr:rowOff>0</xdr:rowOff>
    </xdr:from>
    <xdr:to>
      <xdr:col>17</xdr:col>
      <xdr:colOff>304800</xdr:colOff>
      <xdr:row>23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6A5EB8-F513-41CB-9B00-4FDC6BAFA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8</xdr:row>
      <xdr:rowOff>167640</xdr:rowOff>
    </xdr:from>
    <xdr:to>
      <xdr:col>11</xdr:col>
      <xdr:colOff>396240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22</xdr:row>
      <xdr:rowOff>60960</xdr:rowOff>
    </xdr:from>
    <xdr:to>
      <xdr:col>11</xdr:col>
      <xdr:colOff>182880</xdr:colOff>
      <xdr:row>36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68580</xdr:colOff>
      <xdr:row>8</xdr:row>
      <xdr:rowOff>76200</xdr:rowOff>
    </xdr:from>
    <xdr:to>
      <xdr:col>19</xdr:col>
      <xdr:colOff>373380</xdr:colOff>
      <xdr:row>21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B504A6-D0D6-4688-AE0E-BCC51682FA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23</xdr:row>
      <xdr:rowOff>45720</xdr:rowOff>
    </xdr:from>
    <xdr:to>
      <xdr:col>19</xdr:col>
      <xdr:colOff>304800</xdr:colOff>
      <xdr:row>36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B4E5DF-3B9C-4C30-A55C-674ABC21E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882"/>
  <sheetViews>
    <sheetView topLeftCell="A8" workbookViewId="0">
      <selection activeCell="R27" sqref="R27"/>
    </sheetView>
  </sheetViews>
  <sheetFormatPr defaultRowHeight="14.4" x14ac:dyDescent="0.3"/>
  <cols>
    <col min="2" max="3" width="10.6640625" bestFit="1" customWidth="1"/>
  </cols>
  <sheetData>
    <row r="1" spans="1:16" x14ac:dyDescent="0.3">
      <c r="A1" t="s">
        <v>0</v>
      </c>
      <c r="D1" t="s">
        <v>13</v>
      </c>
      <c r="F1" t="s">
        <v>0</v>
      </c>
      <c r="I1" t="s">
        <v>0</v>
      </c>
      <c r="L1" t="s">
        <v>0</v>
      </c>
      <c r="O1" t="s">
        <v>13</v>
      </c>
    </row>
    <row r="2" spans="1:16" x14ac:dyDescent="0.3">
      <c r="A2" t="s">
        <v>1</v>
      </c>
      <c r="B2" t="s">
        <v>2</v>
      </c>
      <c r="D2">
        <v>-0.18532299999999999</v>
      </c>
      <c r="F2" t="s">
        <v>1</v>
      </c>
      <c r="G2" t="s">
        <v>2</v>
      </c>
      <c r="I2" t="s">
        <v>1</v>
      </c>
      <c r="J2" t="s">
        <v>2</v>
      </c>
      <c r="L2" t="s">
        <v>1</v>
      </c>
      <c r="M2" t="s">
        <v>2</v>
      </c>
      <c r="O2">
        <v>-0.18260000000000001</v>
      </c>
    </row>
    <row r="3" spans="1:16" x14ac:dyDescent="0.3">
      <c r="A3" t="s">
        <v>3</v>
      </c>
      <c r="B3">
        <v>720</v>
      </c>
      <c r="C3" t="s">
        <v>4</v>
      </c>
      <c r="F3" t="s">
        <v>3</v>
      </c>
      <c r="G3">
        <v>720</v>
      </c>
      <c r="I3" t="s">
        <v>3</v>
      </c>
      <c r="J3">
        <v>720</v>
      </c>
      <c r="L3" t="s">
        <v>3</v>
      </c>
      <c r="M3">
        <v>720</v>
      </c>
    </row>
    <row r="4" spans="1:16" x14ac:dyDescent="0.3">
      <c r="A4" t="s">
        <v>5</v>
      </c>
      <c r="B4" t="s">
        <v>12</v>
      </c>
      <c r="F4" t="s">
        <v>5</v>
      </c>
      <c r="G4" t="s">
        <v>12</v>
      </c>
      <c r="I4" t="s">
        <v>5</v>
      </c>
      <c r="J4" t="s">
        <v>14</v>
      </c>
      <c r="L4" t="s">
        <v>5</v>
      </c>
      <c r="M4" t="s">
        <v>12</v>
      </c>
    </row>
    <row r="5" spans="1:16" x14ac:dyDescent="0.3">
      <c r="A5" t="s">
        <v>9</v>
      </c>
      <c r="B5">
        <v>1</v>
      </c>
      <c r="F5" t="s">
        <v>9</v>
      </c>
      <c r="G5">
        <v>5</v>
      </c>
      <c r="I5" t="s">
        <v>9</v>
      </c>
      <c r="J5">
        <v>5</v>
      </c>
    </row>
    <row r="6" spans="1:16" x14ac:dyDescent="0.3">
      <c r="A6" s="5" t="s">
        <v>8</v>
      </c>
      <c r="B6" s="5"/>
      <c r="F6" s="5" t="s">
        <v>8</v>
      </c>
      <c r="G6" s="5"/>
      <c r="I6" s="5" t="s">
        <v>8</v>
      </c>
      <c r="J6" s="5"/>
      <c r="L6" s="6" t="s">
        <v>27</v>
      </c>
      <c r="M6" s="6"/>
      <c r="N6" s="6"/>
      <c r="O6" s="6"/>
      <c r="P6" s="6"/>
    </row>
    <row r="7" spans="1:16" x14ac:dyDescent="0.3">
      <c r="A7" t="s">
        <v>6</v>
      </c>
      <c r="B7" t="s">
        <v>7</v>
      </c>
      <c r="C7" t="s">
        <v>10</v>
      </c>
      <c r="D7" t="s">
        <v>11</v>
      </c>
      <c r="G7" t="s">
        <v>7</v>
      </c>
      <c r="I7" t="s">
        <v>6</v>
      </c>
      <c r="J7" t="s">
        <v>7</v>
      </c>
      <c r="L7" t="s">
        <v>6</v>
      </c>
      <c r="M7" t="s">
        <v>28</v>
      </c>
      <c r="N7" t="s">
        <v>10</v>
      </c>
      <c r="O7" t="s">
        <v>11</v>
      </c>
    </row>
    <row r="8" spans="1:16" x14ac:dyDescent="0.3">
      <c r="A8">
        <v>0</v>
      </c>
      <c r="B8">
        <v>0</v>
      </c>
      <c r="C8">
        <v>0</v>
      </c>
      <c r="D8" s="1">
        <v>38622</v>
      </c>
      <c r="G8">
        <v>0</v>
      </c>
      <c r="I8">
        <v>0</v>
      </c>
      <c r="J8">
        <v>0</v>
      </c>
      <c r="L8">
        <v>-1.6666666666666701</v>
      </c>
      <c r="M8">
        <v>0</v>
      </c>
      <c r="N8">
        <v>0</v>
      </c>
      <c r="O8">
        <v>38609</v>
      </c>
      <c r="P8">
        <f>L8-$L$8</f>
        <v>0</v>
      </c>
    </row>
    <row r="9" spans="1:16" x14ac:dyDescent="0.3">
      <c r="A9" s="1">
        <v>1.5E-3</v>
      </c>
      <c r="B9" s="1">
        <v>-3.8637000000000002E-123</v>
      </c>
      <c r="C9" s="1">
        <v>2.1147400000000001E-122</v>
      </c>
      <c r="D9" s="1">
        <v>13897.1</v>
      </c>
      <c r="G9" s="1">
        <v>-9.3587700000000002E-123</v>
      </c>
      <c r="I9" s="1">
        <v>1.5E-3</v>
      </c>
      <c r="J9" s="1">
        <v>-2.6009399999999998E-122</v>
      </c>
      <c r="L9">
        <v>-1.6652779583333299</v>
      </c>
      <c r="M9">
        <v>0</v>
      </c>
      <c r="N9">
        <v>0</v>
      </c>
      <c r="O9">
        <v>13378.509557380799</v>
      </c>
      <c r="P9">
        <f t="shared" ref="P9:P72" si="0">L9-$L$8</f>
        <v>1.3887083333401495E-3</v>
      </c>
    </row>
    <row r="10" spans="1:16" x14ac:dyDescent="0.3">
      <c r="A10" s="1">
        <v>3.0000000000000001E-3</v>
      </c>
      <c r="B10" s="1">
        <v>-2.95344E-122</v>
      </c>
      <c r="C10" s="1">
        <v>1.6165199999999999E-121</v>
      </c>
      <c r="D10" s="1">
        <v>16224.8</v>
      </c>
      <c r="G10" s="1">
        <v>-6.4964699999999999E-122</v>
      </c>
      <c r="I10" s="1">
        <v>3.0000000000000001E-3</v>
      </c>
      <c r="J10" s="1">
        <v>-1.66946E-121</v>
      </c>
      <c r="L10">
        <v>-1.66388925</v>
      </c>
      <c r="M10">
        <v>0</v>
      </c>
      <c r="N10">
        <v>0</v>
      </c>
      <c r="O10">
        <v>10113.714476216401</v>
      </c>
      <c r="P10">
        <f t="shared" si="0"/>
        <v>2.777416666670085E-3</v>
      </c>
    </row>
    <row r="11" spans="1:16" x14ac:dyDescent="0.3">
      <c r="A11" s="1">
        <v>4.4999999999999997E-3</v>
      </c>
      <c r="B11" s="1">
        <v>-1.225E-121</v>
      </c>
      <c r="C11" s="1">
        <v>6.7048500000000002E-121</v>
      </c>
      <c r="D11" s="1">
        <v>25140.799999999999</v>
      </c>
      <c r="G11" s="1">
        <v>-2.3643299999999999E-121</v>
      </c>
      <c r="I11" s="1">
        <v>4.4999999999999997E-3</v>
      </c>
      <c r="J11" s="1">
        <v>-5.0599999999999997E-121</v>
      </c>
      <c r="L11">
        <v>-1.6625005416666701</v>
      </c>
      <c r="M11">
        <v>0</v>
      </c>
      <c r="N11">
        <v>0</v>
      </c>
      <c r="O11">
        <v>17162.020468787101</v>
      </c>
      <c r="P11">
        <f t="shared" si="0"/>
        <v>4.1661250000000205E-3</v>
      </c>
    </row>
    <row r="12" spans="1:16" x14ac:dyDescent="0.3">
      <c r="A12" s="1">
        <v>6.0000000000000001E-3</v>
      </c>
      <c r="B12" s="1">
        <v>-3.5018499999999999E-121</v>
      </c>
      <c r="C12" s="1">
        <v>1.9166799999999999E-120</v>
      </c>
      <c r="D12" s="1">
        <v>33019</v>
      </c>
      <c r="G12" s="1">
        <v>-5.54431E-121</v>
      </c>
      <c r="I12" s="1">
        <v>6.0000000000000001E-3</v>
      </c>
      <c r="J12" s="1">
        <v>-9.3911700000000006E-121</v>
      </c>
      <c r="L12">
        <v>-1.6611118333333299</v>
      </c>
      <c r="M12">
        <v>0</v>
      </c>
      <c r="N12">
        <v>0</v>
      </c>
      <c r="O12">
        <v>28896.723294105701</v>
      </c>
      <c r="P12">
        <f t="shared" si="0"/>
        <v>5.55483333334017E-3</v>
      </c>
    </row>
    <row r="13" spans="1:16" x14ac:dyDescent="0.3">
      <c r="A13" s="1">
        <v>7.4999999999999997E-3</v>
      </c>
      <c r="B13" s="1">
        <v>-7.4332799999999999E-121</v>
      </c>
      <c r="C13" s="1">
        <v>4.0684799999999997E-120</v>
      </c>
      <c r="D13" s="1">
        <v>35557.5</v>
      </c>
      <c r="G13" s="1">
        <v>-8.1764899999999993E-121</v>
      </c>
      <c r="I13" s="1">
        <v>7.4999999999999997E-3</v>
      </c>
      <c r="J13" s="1">
        <v>-1.0514099999999999E-120</v>
      </c>
      <c r="L13">
        <v>-1.659723125</v>
      </c>
      <c r="M13">
        <v>0</v>
      </c>
      <c r="N13">
        <v>0</v>
      </c>
      <c r="O13">
        <v>36125.159680137098</v>
      </c>
      <c r="P13">
        <f t="shared" si="0"/>
        <v>6.9435416666701055E-3</v>
      </c>
    </row>
    <row r="14" spans="1:16" x14ac:dyDescent="0.3">
      <c r="A14" s="1">
        <v>8.9999999999999993E-3</v>
      </c>
      <c r="B14" s="1">
        <v>-1.21273E-120</v>
      </c>
      <c r="C14" s="1">
        <v>6.63766E-120</v>
      </c>
      <c r="D14" s="1">
        <v>35166.699999999997</v>
      </c>
      <c r="G14" s="1">
        <v>-4.7316800000000004E-121</v>
      </c>
      <c r="I14" s="1">
        <v>8.9999999999999993E-3</v>
      </c>
      <c r="J14" s="1">
        <v>-1.85305E-121</v>
      </c>
      <c r="L14">
        <v>-1.65833441666667</v>
      </c>
      <c r="M14">
        <v>0</v>
      </c>
      <c r="N14">
        <v>0</v>
      </c>
      <c r="O14">
        <v>36634.6388346561</v>
      </c>
      <c r="P14">
        <f t="shared" si="0"/>
        <v>8.332250000000041E-3</v>
      </c>
    </row>
    <row r="15" spans="1:16" x14ac:dyDescent="0.3">
      <c r="A15">
        <v>1.0500000000000001E-2</v>
      </c>
      <c r="B15" s="1">
        <v>-1.5151999999999999E-120</v>
      </c>
      <c r="C15" s="1">
        <v>8.2931899999999999E-120</v>
      </c>
      <c r="D15" s="1">
        <v>35975</v>
      </c>
      <c r="G15" s="1">
        <v>1.1435900000000001E-120</v>
      </c>
      <c r="I15">
        <v>1.0500000000000001E-2</v>
      </c>
      <c r="J15" s="1">
        <v>2.23128E-120</v>
      </c>
      <c r="L15">
        <v>-1.6569457083333301</v>
      </c>
      <c r="M15">
        <v>0</v>
      </c>
      <c r="N15">
        <v>0</v>
      </c>
      <c r="O15">
        <v>34988.701602074398</v>
      </c>
      <c r="P15">
        <f t="shared" si="0"/>
        <v>9.7209583333399685E-3</v>
      </c>
    </row>
    <row r="16" spans="1:16" x14ac:dyDescent="0.3">
      <c r="A16">
        <v>1.2E-2</v>
      </c>
      <c r="B16" s="1">
        <v>-1.29142E-120</v>
      </c>
      <c r="C16" s="1">
        <v>7.0684000000000004E-120</v>
      </c>
      <c r="D16" s="1">
        <v>39049.599999999999</v>
      </c>
      <c r="G16" s="1">
        <v>4.2440099999999999E-120</v>
      </c>
      <c r="I16">
        <v>1.2E-2</v>
      </c>
      <c r="J16" s="1">
        <v>6.10138E-120</v>
      </c>
      <c r="L16">
        <v>-1.6555569999999999</v>
      </c>
      <c r="M16">
        <v>0</v>
      </c>
      <c r="N16">
        <v>0</v>
      </c>
      <c r="O16">
        <v>35648.916250931499</v>
      </c>
      <c r="P16">
        <f t="shared" si="0"/>
        <v>1.1109666666670126E-2</v>
      </c>
    </row>
    <row r="17" spans="1:16" x14ac:dyDescent="0.3">
      <c r="A17">
        <v>1.35E-2</v>
      </c>
      <c r="B17" s="1">
        <v>-1.75817E-121</v>
      </c>
      <c r="C17" s="1">
        <v>9.6230599999999995E-121</v>
      </c>
      <c r="D17" s="1">
        <v>41791.5</v>
      </c>
      <c r="G17" s="1">
        <v>7.9838499999999999E-120</v>
      </c>
      <c r="I17">
        <v>1.35E-2</v>
      </c>
      <c r="J17" s="1">
        <v>1.0115700000000001E-119</v>
      </c>
      <c r="L17">
        <v>-1.65416829166667</v>
      </c>
      <c r="M17">
        <v>0</v>
      </c>
      <c r="N17">
        <v>0</v>
      </c>
      <c r="O17">
        <v>39307.695455566798</v>
      </c>
      <c r="P17">
        <f t="shared" si="0"/>
        <v>1.2498375000000062E-2</v>
      </c>
    </row>
    <row r="18" spans="1:16" x14ac:dyDescent="0.3">
      <c r="A18">
        <v>1.4999999999999999E-2</v>
      </c>
      <c r="B18" s="1">
        <v>1.9933E-120</v>
      </c>
      <c r="C18" s="1">
        <v>-1.091E-119</v>
      </c>
      <c r="D18" s="1">
        <v>40475.5</v>
      </c>
      <c r="G18" s="1">
        <v>1.01126E-119</v>
      </c>
      <c r="I18">
        <v>1.4999999999999999E-2</v>
      </c>
      <c r="J18" s="1">
        <v>1.1727E-119</v>
      </c>
      <c r="L18">
        <v>-1.6527795833333301</v>
      </c>
      <c r="M18">
        <v>0</v>
      </c>
      <c r="N18">
        <v>0</v>
      </c>
      <c r="O18">
        <v>43292.748698946103</v>
      </c>
      <c r="P18">
        <f t="shared" si="0"/>
        <v>1.3887083333339989E-2</v>
      </c>
    </row>
    <row r="19" spans="1:16" x14ac:dyDescent="0.3">
      <c r="A19">
        <v>1.6500000000000001E-2</v>
      </c>
      <c r="B19" s="1">
        <v>4.9442700000000003E-120</v>
      </c>
      <c r="C19" s="1">
        <v>-2.7061699999999999E-119</v>
      </c>
      <c r="D19" s="1">
        <v>34560.5</v>
      </c>
      <c r="G19" s="1">
        <v>7.3826299999999996E-120</v>
      </c>
      <c r="I19">
        <v>1.6500000000000001E-2</v>
      </c>
      <c r="J19" s="1">
        <v>7.8580600000000004E-120</v>
      </c>
      <c r="L19">
        <v>-1.6513908749999999</v>
      </c>
      <c r="M19">
        <v>0</v>
      </c>
      <c r="N19">
        <v>0</v>
      </c>
      <c r="O19">
        <v>43281.374370062498</v>
      </c>
      <c r="P19">
        <f t="shared" si="0"/>
        <v>1.5275791666670147E-2</v>
      </c>
    </row>
    <row r="20" spans="1:16" x14ac:dyDescent="0.3">
      <c r="A20">
        <v>1.7999999999999999E-2</v>
      </c>
      <c r="B20" s="1">
        <v>7.9477000000000002E-120</v>
      </c>
      <c r="C20" s="1">
        <v>-4.3500399999999997E-119</v>
      </c>
      <c r="D20" s="1">
        <v>28376.2</v>
      </c>
      <c r="G20" s="1">
        <v>-2.7616999999999999E-120</v>
      </c>
      <c r="I20">
        <v>1.7999999999999999E-2</v>
      </c>
      <c r="J20" s="1">
        <v>-3.79083E-120</v>
      </c>
      <c r="L20">
        <v>-1.65000216666667</v>
      </c>
      <c r="M20">
        <v>0</v>
      </c>
      <c r="N20">
        <v>0</v>
      </c>
      <c r="O20">
        <v>37317.182248986202</v>
      </c>
      <c r="P20">
        <f t="shared" si="0"/>
        <v>1.6664500000000082E-2</v>
      </c>
    </row>
    <row r="21" spans="1:16" x14ac:dyDescent="0.3">
      <c r="A21">
        <v>1.95E-2</v>
      </c>
      <c r="B21" s="1">
        <v>1.0046099999999999E-119</v>
      </c>
      <c r="C21" s="1">
        <v>-5.49857E-119</v>
      </c>
      <c r="D21" s="1">
        <v>25686.2</v>
      </c>
      <c r="G21" s="1">
        <v>-1.9841700000000001E-119</v>
      </c>
      <c r="I21">
        <v>1.95E-2</v>
      </c>
      <c r="J21" s="1">
        <v>-2.2963499999999999E-119</v>
      </c>
      <c r="L21">
        <v>-1.6486134583333301</v>
      </c>
      <c r="M21">
        <v>0</v>
      </c>
      <c r="N21">
        <v>0</v>
      </c>
      <c r="O21">
        <v>29369.988792039301</v>
      </c>
      <c r="P21">
        <f t="shared" si="0"/>
        <v>1.805320833334001E-2</v>
      </c>
    </row>
    <row r="22" spans="1:16" x14ac:dyDescent="0.3">
      <c r="A22">
        <v>2.1000000000000001E-2</v>
      </c>
      <c r="B22" s="1">
        <v>1.0358600000000001E-119</v>
      </c>
      <c r="C22" s="1">
        <v>-5.6696E-119</v>
      </c>
      <c r="D22" s="1">
        <v>24196.400000000001</v>
      </c>
      <c r="G22" s="1">
        <v>-3.90097E-119</v>
      </c>
      <c r="I22">
        <v>2.1000000000000001E-2</v>
      </c>
      <c r="J22" s="1">
        <v>-4.50875E-119</v>
      </c>
      <c r="L22">
        <v>-1.6472247499999999</v>
      </c>
      <c r="M22">
        <v>0</v>
      </c>
      <c r="N22">
        <v>0</v>
      </c>
      <c r="O22">
        <v>25404.8643422147</v>
      </c>
      <c r="P22">
        <f t="shared" si="0"/>
        <v>1.9441916666670167E-2</v>
      </c>
    </row>
    <row r="23" spans="1:16" x14ac:dyDescent="0.3">
      <c r="A23">
        <v>2.2499999999999999E-2</v>
      </c>
      <c r="B23" s="1">
        <v>8.4257200000000002E-120</v>
      </c>
      <c r="C23" s="1">
        <v>-4.61168E-119</v>
      </c>
      <c r="D23" s="1">
        <v>21065.5</v>
      </c>
      <c r="G23" s="1">
        <v>-5.1660900000000003E-119</v>
      </c>
      <c r="I23">
        <v>2.2499999999999999E-2</v>
      </c>
      <c r="J23" s="1">
        <v>-6.0887800000000004E-119</v>
      </c>
      <c r="L23">
        <v>-1.64583604166667</v>
      </c>
      <c r="M23">
        <v>0</v>
      </c>
      <c r="N23">
        <v>0</v>
      </c>
      <c r="O23">
        <v>25229.5544260034</v>
      </c>
      <c r="P23">
        <f t="shared" si="0"/>
        <v>2.0830625000000103E-2</v>
      </c>
    </row>
    <row r="24" spans="1:16" x14ac:dyDescent="0.3">
      <c r="A24">
        <v>2.4E-2</v>
      </c>
      <c r="B24" s="1">
        <v>4.4885899999999998E-120</v>
      </c>
      <c r="C24" s="1">
        <v>-2.45676E-119</v>
      </c>
      <c r="D24" s="1">
        <v>19844.599999999999</v>
      </c>
      <c r="G24" s="1">
        <v>-4.8269999999999999E-119</v>
      </c>
      <c r="I24">
        <v>2.4E-2</v>
      </c>
      <c r="J24" s="1">
        <v>-5.8439600000000005E-119</v>
      </c>
      <c r="L24">
        <v>-1.64444733333333</v>
      </c>
      <c r="M24">
        <v>0</v>
      </c>
      <c r="N24">
        <v>0</v>
      </c>
      <c r="O24">
        <v>23226.3322122748</v>
      </c>
      <c r="P24">
        <f t="shared" si="0"/>
        <v>2.221933333334003E-2</v>
      </c>
    </row>
    <row r="25" spans="1:16" x14ac:dyDescent="0.3">
      <c r="A25">
        <v>2.5499999999999998E-2</v>
      </c>
      <c r="B25" s="1">
        <v>-3.39632E-121</v>
      </c>
      <c r="C25" s="1">
        <v>1.8589199999999999E-120</v>
      </c>
      <c r="D25" s="1">
        <v>24658.5</v>
      </c>
      <c r="G25" s="1">
        <v>-2.25343E-119</v>
      </c>
      <c r="I25">
        <v>2.5499999999999998E-2</v>
      </c>
      <c r="J25" s="1">
        <v>-2.7353899999999998E-119</v>
      </c>
      <c r="L25">
        <v>-1.6430586250000001</v>
      </c>
      <c r="M25">
        <v>0</v>
      </c>
      <c r="N25">
        <v>0</v>
      </c>
      <c r="O25">
        <v>18531.638004139899</v>
      </c>
      <c r="P25">
        <f t="shared" si="0"/>
        <v>2.3608041666669966E-2</v>
      </c>
    </row>
    <row r="26" spans="1:16" x14ac:dyDescent="0.3">
      <c r="A26">
        <v>2.7E-2</v>
      </c>
      <c r="B26" s="1">
        <v>-3.4153700000000001E-120</v>
      </c>
      <c r="C26" s="1">
        <v>1.8693500000000001E-119</v>
      </c>
      <c r="D26" s="1">
        <v>32564.799999999999</v>
      </c>
      <c r="G26" s="1">
        <v>2.6338399999999999E-119</v>
      </c>
      <c r="I26">
        <v>2.7E-2</v>
      </c>
      <c r="J26" s="1">
        <v>3.5683700000000001E-119</v>
      </c>
      <c r="L26">
        <v>-1.6416699166666699</v>
      </c>
      <c r="M26">
        <v>0</v>
      </c>
      <c r="N26">
        <v>0</v>
      </c>
      <c r="O26">
        <v>18020.284612495801</v>
      </c>
      <c r="P26">
        <f t="shared" si="0"/>
        <v>2.4996750000000123E-2</v>
      </c>
    </row>
    <row r="27" spans="1:16" x14ac:dyDescent="0.3">
      <c r="A27">
        <v>2.8500000000000001E-2</v>
      </c>
      <c r="B27" s="1">
        <v>-3.8870399999999999E-122</v>
      </c>
      <c r="C27" s="1">
        <v>2.1275099999999999E-121</v>
      </c>
      <c r="D27" s="1">
        <v>37833.4</v>
      </c>
      <c r="G27" s="1">
        <v>9.2360300000000004E-119</v>
      </c>
      <c r="I27">
        <v>2.8500000000000001E-2</v>
      </c>
      <c r="J27" s="1">
        <v>1.2069400000000001E-118</v>
      </c>
      <c r="L27">
        <v>-1.64028120833333</v>
      </c>
      <c r="M27">
        <v>0</v>
      </c>
      <c r="N27">
        <v>0</v>
      </c>
      <c r="O27">
        <v>25652.4220019241</v>
      </c>
      <c r="P27">
        <f t="shared" si="0"/>
        <v>2.6385458333340051E-2</v>
      </c>
    </row>
    <row r="28" spans="1:16" x14ac:dyDescent="0.3">
      <c r="A28">
        <v>0.03</v>
      </c>
      <c r="B28" s="1">
        <v>1.5103400000000001E-119</v>
      </c>
      <c r="C28" s="1">
        <v>-8.2666199999999997E-119</v>
      </c>
      <c r="D28" s="1">
        <v>40288.9</v>
      </c>
      <c r="G28" s="1">
        <v>1.5848500000000001E-118</v>
      </c>
      <c r="I28">
        <v>0.03</v>
      </c>
      <c r="J28" s="1">
        <v>2.0048899999999999E-118</v>
      </c>
      <c r="L28">
        <v>-1.6388925000000001</v>
      </c>
      <c r="M28">
        <v>0</v>
      </c>
      <c r="N28">
        <v>0</v>
      </c>
      <c r="O28">
        <v>35383.372904379699</v>
      </c>
      <c r="P28">
        <f t="shared" si="0"/>
        <v>2.7774166666669986E-2</v>
      </c>
    </row>
    <row r="29" spans="1:16" x14ac:dyDescent="0.3">
      <c r="A29">
        <v>3.15E-2</v>
      </c>
      <c r="B29" s="1">
        <v>4.49837E-119</v>
      </c>
      <c r="C29" s="1">
        <v>-2.4621099999999999E-118</v>
      </c>
      <c r="D29" s="1">
        <v>43012.9</v>
      </c>
      <c r="G29" s="1">
        <v>1.9355400000000001E-118</v>
      </c>
      <c r="I29">
        <v>3.15E-2</v>
      </c>
      <c r="J29" s="1">
        <v>2.3390100000000001E-118</v>
      </c>
      <c r="L29">
        <v>-1.6375037916666699</v>
      </c>
      <c r="M29">
        <v>0</v>
      </c>
      <c r="N29">
        <v>0</v>
      </c>
      <c r="O29">
        <v>39852.141209802598</v>
      </c>
      <c r="P29">
        <f t="shared" si="0"/>
        <v>2.9162875000000144E-2</v>
      </c>
    </row>
    <row r="30" spans="1:16" x14ac:dyDescent="0.3">
      <c r="A30">
        <v>3.3000000000000002E-2</v>
      </c>
      <c r="B30" s="1">
        <v>8.7071699999999997E-119</v>
      </c>
      <c r="C30" s="1">
        <v>-4.7657299999999997E-118</v>
      </c>
      <c r="D30" s="1">
        <v>44829.8</v>
      </c>
      <c r="G30" s="1">
        <v>1.57234E-118</v>
      </c>
      <c r="I30">
        <v>3.3000000000000002E-2</v>
      </c>
      <c r="J30" s="1">
        <v>1.77685E-118</v>
      </c>
      <c r="L30">
        <v>-1.63611508333333</v>
      </c>
      <c r="M30">
        <v>0</v>
      </c>
      <c r="N30">
        <v>0</v>
      </c>
      <c r="O30">
        <v>40724.774199943698</v>
      </c>
      <c r="P30">
        <f t="shared" si="0"/>
        <v>3.0551583333340071E-2</v>
      </c>
    </row>
    <row r="31" spans="1:16" x14ac:dyDescent="0.3">
      <c r="A31">
        <v>3.4500000000000003E-2</v>
      </c>
      <c r="B31" s="1">
        <v>1.30536E-118</v>
      </c>
      <c r="C31" s="1">
        <v>-7.1446700000000001E-118</v>
      </c>
      <c r="D31" s="1">
        <v>42459.199999999997</v>
      </c>
      <c r="G31" s="1">
        <v>1.4371300000000001E-119</v>
      </c>
      <c r="I31">
        <v>3.4500000000000003E-2</v>
      </c>
      <c r="J31" s="1">
        <v>4.1244600000000003E-120</v>
      </c>
      <c r="L31">
        <v>-1.6347263750000001</v>
      </c>
      <c r="M31">
        <v>0</v>
      </c>
      <c r="N31">
        <v>0</v>
      </c>
      <c r="O31">
        <v>43570.043331993897</v>
      </c>
      <c r="P31">
        <f t="shared" si="0"/>
        <v>3.1940291666670007E-2</v>
      </c>
    </row>
    <row r="32" spans="1:16" x14ac:dyDescent="0.3">
      <c r="A32">
        <v>3.5999999999999997E-2</v>
      </c>
      <c r="B32" s="1">
        <v>1.5752400000000001E-118</v>
      </c>
      <c r="C32" s="1">
        <v>-8.6217999999999994E-118</v>
      </c>
      <c r="D32" s="1">
        <v>37941.5</v>
      </c>
      <c r="G32" s="1">
        <v>-2.3693800000000001E-118</v>
      </c>
      <c r="I32">
        <v>3.5999999999999997E-2</v>
      </c>
      <c r="J32" s="1">
        <v>-2.7758300000000001E-118</v>
      </c>
      <c r="L32">
        <v>-1.6333376666666699</v>
      </c>
      <c r="M32">
        <v>0</v>
      </c>
      <c r="N32">
        <v>0</v>
      </c>
      <c r="O32">
        <v>47064.928981673598</v>
      </c>
      <c r="P32">
        <f t="shared" si="0"/>
        <v>3.3329000000000164E-2</v>
      </c>
    </row>
    <row r="33" spans="1:16" x14ac:dyDescent="0.3">
      <c r="A33">
        <v>3.7499999999999999E-2</v>
      </c>
      <c r="B33" s="1">
        <v>1.4937300000000001E-118</v>
      </c>
      <c r="C33" s="1">
        <v>-8.17566E-118</v>
      </c>
      <c r="D33" s="1">
        <v>36739.699999999997</v>
      </c>
      <c r="G33" s="1">
        <v>-5.3539799999999999E-118</v>
      </c>
      <c r="I33">
        <v>3.7499999999999999E-2</v>
      </c>
      <c r="J33" s="1">
        <v>-6.0072999999999997E-118</v>
      </c>
      <c r="L33">
        <v>-1.63194895833333</v>
      </c>
      <c r="M33">
        <v>0</v>
      </c>
      <c r="N33">
        <v>0</v>
      </c>
      <c r="O33">
        <v>45435.787309125903</v>
      </c>
      <c r="P33">
        <f t="shared" si="0"/>
        <v>3.4717708333340092E-2</v>
      </c>
    </row>
    <row r="34" spans="1:16" x14ac:dyDescent="0.3">
      <c r="A34">
        <v>3.9E-2</v>
      </c>
      <c r="B34" s="1">
        <v>9.2367599999999996E-119</v>
      </c>
      <c r="C34" s="1">
        <v>-5.0555900000000004E-118</v>
      </c>
      <c r="D34" s="1">
        <v>38953.599999999999</v>
      </c>
      <c r="G34" s="1">
        <v>-7.5613299999999998E-118</v>
      </c>
      <c r="I34">
        <v>3.9E-2</v>
      </c>
      <c r="J34" s="1">
        <v>-8.3715200000000001E-118</v>
      </c>
      <c r="L34">
        <v>-1.63056025</v>
      </c>
      <c r="M34">
        <v>0</v>
      </c>
      <c r="N34">
        <v>0</v>
      </c>
      <c r="O34">
        <v>39336.486885765997</v>
      </c>
      <c r="P34">
        <f t="shared" si="0"/>
        <v>3.6106416666670027E-2</v>
      </c>
    </row>
    <row r="35" spans="1:16" x14ac:dyDescent="0.3">
      <c r="A35">
        <v>4.0500000000000001E-2</v>
      </c>
      <c r="B35" s="1">
        <v>-1.5306999999999999E-119</v>
      </c>
      <c r="C35" s="1">
        <v>8.3780200000000005E-119</v>
      </c>
      <c r="D35" s="1">
        <v>40066.1</v>
      </c>
      <c r="G35" s="1">
        <v>-7.4110899999999996E-118</v>
      </c>
      <c r="I35">
        <v>4.0500000000000001E-2</v>
      </c>
      <c r="J35" s="1">
        <v>-8.2425899999999996E-118</v>
      </c>
      <c r="L35">
        <v>-1.6291715416666701</v>
      </c>
      <c r="M35">
        <v>0</v>
      </c>
      <c r="N35">
        <v>0</v>
      </c>
      <c r="O35">
        <v>35883.241646148599</v>
      </c>
      <c r="P35">
        <f t="shared" si="0"/>
        <v>3.7495124999999963E-2</v>
      </c>
    </row>
    <row r="36" spans="1:16" x14ac:dyDescent="0.3">
      <c r="A36">
        <v>4.2000000000000003E-2</v>
      </c>
      <c r="B36" s="1">
        <v>-1.5250899999999999E-118</v>
      </c>
      <c r="C36" s="1">
        <v>8.3473100000000007E-118</v>
      </c>
      <c r="D36" s="1">
        <v>38586.699999999997</v>
      </c>
      <c r="G36" s="1">
        <v>-3.4543099999999999E-118</v>
      </c>
      <c r="I36">
        <v>4.2000000000000003E-2</v>
      </c>
      <c r="J36" s="1">
        <v>-4.1986800000000004E-118</v>
      </c>
      <c r="L36">
        <v>-1.62778283333333</v>
      </c>
      <c r="M36">
        <v>0</v>
      </c>
      <c r="N36">
        <v>0</v>
      </c>
      <c r="O36">
        <v>37979.063788570202</v>
      </c>
      <c r="P36">
        <f t="shared" si="0"/>
        <v>3.8883833333340112E-2</v>
      </c>
    </row>
    <row r="37" spans="1:16" x14ac:dyDescent="0.3">
      <c r="A37">
        <v>4.3499999999999997E-2</v>
      </c>
      <c r="B37" s="1">
        <v>-2.70256E-118</v>
      </c>
      <c r="C37" s="1">
        <v>1.4792E-117</v>
      </c>
      <c r="D37" s="1">
        <v>35967.699999999997</v>
      </c>
      <c r="G37" s="1">
        <v>4.8868799999999997E-118</v>
      </c>
      <c r="I37">
        <v>4.3499999999999997E-2</v>
      </c>
      <c r="J37" s="1">
        <v>4.2619399999999996E-118</v>
      </c>
      <c r="L37">
        <v>-1.626394125</v>
      </c>
      <c r="M37">
        <v>0</v>
      </c>
      <c r="N37">
        <v>0</v>
      </c>
      <c r="O37">
        <v>40995.177305957099</v>
      </c>
      <c r="P37">
        <f t="shared" si="0"/>
        <v>4.0272541666670048E-2</v>
      </c>
    </row>
    <row r="38" spans="1:16" x14ac:dyDescent="0.3">
      <c r="A38">
        <v>4.4999999999999998E-2</v>
      </c>
      <c r="B38" s="1">
        <v>-3.0402099999999998E-118</v>
      </c>
      <c r="C38" s="1">
        <v>1.6640100000000001E-117</v>
      </c>
      <c r="D38" s="1">
        <v>33632.6</v>
      </c>
      <c r="G38" s="1">
        <v>1.6345700000000001E-117</v>
      </c>
      <c r="I38">
        <v>4.4999999999999998E-2</v>
      </c>
      <c r="J38" s="1">
        <v>1.5904600000000001E-117</v>
      </c>
      <c r="L38">
        <v>-1.6250054166666701</v>
      </c>
      <c r="M38">
        <v>0</v>
      </c>
      <c r="N38">
        <v>0</v>
      </c>
      <c r="O38">
        <v>40784.7624218454</v>
      </c>
      <c r="P38">
        <f t="shared" si="0"/>
        <v>4.1661249999999983E-2</v>
      </c>
    </row>
    <row r="39" spans="1:16" x14ac:dyDescent="0.3">
      <c r="A39">
        <v>4.65E-2</v>
      </c>
      <c r="B39" s="1">
        <v>-1.95501E-118</v>
      </c>
      <c r="C39" s="1">
        <v>1.07004E-117</v>
      </c>
      <c r="D39" s="1">
        <v>33796.199999999997</v>
      </c>
      <c r="G39" s="1">
        <v>2.7331900000000001E-117</v>
      </c>
      <c r="I39">
        <v>4.65E-2</v>
      </c>
      <c r="J39" s="1">
        <v>2.71818E-117</v>
      </c>
      <c r="L39">
        <v>-1.6236167083333299</v>
      </c>
      <c r="M39">
        <v>0</v>
      </c>
      <c r="N39">
        <v>0</v>
      </c>
      <c r="O39">
        <v>38365.122260136101</v>
      </c>
      <c r="P39">
        <f t="shared" si="0"/>
        <v>4.3049958333340133E-2</v>
      </c>
    </row>
    <row r="40" spans="1:16" x14ac:dyDescent="0.3">
      <c r="A40">
        <v>4.8000000000000001E-2</v>
      </c>
      <c r="B40" s="1">
        <v>9.0458199999999996E-119</v>
      </c>
      <c r="C40" s="1">
        <v>-4.9510799999999997E-118</v>
      </c>
      <c r="D40" s="1">
        <v>38510.400000000001</v>
      </c>
      <c r="G40" s="1">
        <v>3.2692600000000003E-117</v>
      </c>
      <c r="I40">
        <v>4.8000000000000001E-2</v>
      </c>
      <c r="J40" s="1">
        <v>3.2561899999999999E-117</v>
      </c>
      <c r="L40">
        <v>-1.622228</v>
      </c>
      <c r="M40">
        <v>0</v>
      </c>
      <c r="N40">
        <v>0</v>
      </c>
      <c r="O40">
        <v>35603.973042241203</v>
      </c>
      <c r="P40">
        <f t="shared" si="0"/>
        <v>4.4438666666670068E-2</v>
      </c>
    </row>
    <row r="41" spans="1:16" x14ac:dyDescent="0.3">
      <c r="A41">
        <v>4.9500000000000002E-2</v>
      </c>
      <c r="B41" s="1">
        <v>5.3696399999999997E-118</v>
      </c>
      <c r="C41" s="1">
        <v>-2.93899E-117</v>
      </c>
      <c r="D41" s="1">
        <v>44435.6</v>
      </c>
      <c r="G41" s="1">
        <v>2.7125499999999999E-117</v>
      </c>
      <c r="I41">
        <v>4.9500000000000002E-2</v>
      </c>
      <c r="J41" s="1">
        <v>2.6047700000000001E-117</v>
      </c>
      <c r="L41">
        <v>-1.6208392916666701</v>
      </c>
      <c r="M41">
        <v>0</v>
      </c>
      <c r="N41">
        <v>0</v>
      </c>
      <c r="O41">
        <v>32833.3658679453</v>
      </c>
      <c r="P41">
        <f t="shared" si="0"/>
        <v>4.5827375000000004E-2</v>
      </c>
    </row>
    <row r="42" spans="1:16" x14ac:dyDescent="0.3">
      <c r="A42">
        <v>5.0999999999999997E-2</v>
      </c>
      <c r="B42" s="1">
        <v>1.01959E-117</v>
      </c>
      <c r="C42" s="1">
        <v>-5.5805600000000003E-117</v>
      </c>
      <c r="D42" s="1">
        <v>43536.800000000003</v>
      </c>
      <c r="G42" s="1">
        <v>6.48263E-118</v>
      </c>
      <c r="I42">
        <v>5.0999999999999997E-2</v>
      </c>
      <c r="J42" s="1">
        <v>3.5162299999999999E-118</v>
      </c>
      <c r="L42">
        <v>-1.6194505833333299</v>
      </c>
      <c r="M42">
        <v>0</v>
      </c>
      <c r="N42">
        <v>0</v>
      </c>
      <c r="O42">
        <v>32483.535415332299</v>
      </c>
      <c r="P42">
        <f t="shared" si="0"/>
        <v>4.7216083333340153E-2</v>
      </c>
    </row>
    <row r="43" spans="1:16" x14ac:dyDescent="0.3">
      <c r="A43">
        <v>5.2499999999999998E-2</v>
      </c>
      <c r="B43" s="1">
        <v>1.3174700000000001E-117</v>
      </c>
      <c r="C43" s="1">
        <v>-7.2109300000000007E-117</v>
      </c>
      <c r="D43" s="1">
        <v>33291.699999999997</v>
      </c>
      <c r="G43" s="1">
        <v>-2.9009400000000001E-117</v>
      </c>
      <c r="I43">
        <v>5.2499999999999998E-2</v>
      </c>
      <c r="J43" s="1">
        <v>-3.4396100000000002E-117</v>
      </c>
      <c r="L43">
        <v>-1.618061875</v>
      </c>
      <c r="M43">
        <v>0</v>
      </c>
      <c r="N43">
        <v>0</v>
      </c>
      <c r="O43">
        <v>38142.5590136299</v>
      </c>
      <c r="P43">
        <f t="shared" si="0"/>
        <v>4.8604791666670089E-2</v>
      </c>
    </row>
    <row r="44" spans="1:16" x14ac:dyDescent="0.3">
      <c r="A44">
        <v>5.3999999999999999E-2</v>
      </c>
      <c r="B44" s="1">
        <v>1.25375E-117</v>
      </c>
      <c r="C44" s="1">
        <v>-6.8621699999999997E-117</v>
      </c>
      <c r="D44" s="1">
        <v>21881.599999999999</v>
      </c>
      <c r="G44" s="1">
        <v>-6.9666499999999995E-117</v>
      </c>
      <c r="I44">
        <v>5.3999999999999999E-2</v>
      </c>
      <c r="J44" s="1">
        <v>-7.9367899999999994E-117</v>
      </c>
      <c r="L44">
        <v>-1.61667316666667</v>
      </c>
      <c r="M44">
        <v>0</v>
      </c>
      <c r="N44">
        <v>0</v>
      </c>
      <c r="O44">
        <v>46802.829443714101</v>
      </c>
      <c r="P44">
        <f t="shared" si="0"/>
        <v>4.9993500000000024E-2</v>
      </c>
    </row>
    <row r="45" spans="1:16" x14ac:dyDescent="0.3">
      <c r="A45">
        <v>5.5500000000000001E-2</v>
      </c>
      <c r="B45" s="1">
        <v>7.83912E-118</v>
      </c>
      <c r="C45" s="1">
        <v>-4.2906199999999999E-117</v>
      </c>
      <c r="D45" s="1">
        <v>18540.5</v>
      </c>
      <c r="G45" s="1">
        <v>-9.7088300000000005E-117</v>
      </c>
      <c r="I45">
        <v>5.5500000000000001E-2</v>
      </c>
      <c r="J45" s="1">
        <v>-1.14463E-116</v>
      </c>
      <c r="L45">
        <v>-1.6152844583333299</v>
      </c>
      <c r="M45">
        <v>0</v>
      </c>
      <c r="N45">
        <v>0</v>
      </c>
      <c r="O45">
        <v>48234.174318361402</v>
      </c>
      <c r="P45">
        <f t="shared" si="0"/>
        <v>5.1382208333340174E-2</v>
      </c>
    </row>
    <row r="46" spans="1:16" x14ac:dyDescent="0.3">
      <c r="A46">
        <v>5.7000000000000002E-2</v>
      </c>
      <c r="B46" s="1">
        <v>-5.9535699999999996E-119</v>
      </c>
      <c r="C46" s="1">
        <v>3.2585900000000001E-118</v>
      </c>
      <c r="D46" s="1">
        <v>22011.200000000001</v>
      </c>
      <c r="G46" s="1">
        <v>-9.3322499999999993E-117</v>
      </c>
      <c r="I46">
        <v>5.7000000000000002E-2</v>
      </c>
      <c r="J46" s="1">
        <v>-1.1735700000000001E-116</v>
      </c>
      <c r="L46">
        <v>-1.61389575</v>
      </c>
      <c r="M46">
        <v>0</v>
      </c>
      <c r="N46">
        <v>0</v>
      </c>
      <c r="O46">
        <v>37324.432653001997</v>
      </c>
      <c r="P46">
        <f t="shared" si="0"/>
        <v>5.2770916666670109E-2</v>
      </c>
    </row>
    <row r="47" spans="1:16" x14ac:dyDescent="0.3">
      <c r="A47">
        <v>5.8500000000000003E-2</v>
      </c>
      <c r="B47" s="1">
        <v>-1.14204E-117</v>
      </c>
      <c r="C47" s="1">
        <v>6.25074E-117</v>
      </c>
      <c r="D47" s="1">
        <v>24167</v>
      </c>
      <c r="G47" s="1">
        <v>-4.8713999999999997E-117</v>
      </c>
      <c r="I47">
        <v>5.8500000000000003E-2</v>
      </c>
      <c r="J47" s="1">
        <v>-6.7591300000000003E-117</v>
      </c>
      <c r="L47">
        <v>-1.61250704166667</v>
      </c>
      <c r="M47">
        <v>0</v>
      </c>
      <c r="N47">
        <v>0</v>
      </c>
      <c r="O47">
        <v>22380.675321742201</v>
      </c>
      <c r="P47">
        <f t="shared" si="0"/>
        <v>5.4159625000000045E-2</v>
      </c>
    </row>
    <row r="48" spans="1:16" x14ac:dyDescent="0.3">
      <c r="A48">
        <v>0.06</v>
      </c>
      <c r="B48" s="1">
        <v>-2.11007E-117</v>
      </c>
      <c r="C48" s="1">
        <v>1.15491E-116</v>
      </c>
      <c r="D48" s="1">
        <v>21583.200000000001</v>
      </c>
      <c r="G48" s="1">
        <v>3.5132500000000001E-117</v>
      </c>
      <c r="I48">
        <v>0.06</v>
      </c>
      <c r="J48" s="1">
        <v>4.3733800000000002E-117</v>
      </c>
      <c r="L48">
        <v>-1.6111183333333301</v>
      </c>
      <c r="M48">
        <v>0</v>
      </c>
      <c r="N48">
        <v>0</v>
      </c>
      <c r="O48">
        <v>15740.7651750484</v>
      </c>
      <c r="P48">
        <f t="shared" si="0"/>
        <v>5.5548333333339972E-2</v>
      </c>
    </row>
    <row r="49" spans="1:16" x14ac:dyDescent="0.3">
      <c r="A49">
        <v>6.1499999999999999E-2</v>
      </c>
      <c r="B49" s="1">
        <v>-2.4993399999999998E-117</v>
      </c>
      <c r="C49" s="1">
        <v>1.3679699999999999E-116</v>
      </c>
      <c r="D49" s="1">
        <v>16169.4</v>
      </c>
      <c r="G49" s="1">
        <v>1.40261E-116</v>
      </c>
      <c r="I49">
        <v>6.1499999999999999E-2</v>
      </c>
      <c r="J49" s="1">
        <v>2.0267E-116</v>
      </c>
      <c r="L49">
        <v>-1.6097296249999999</v>
      </c>
      <c r="M49">
        <v>0</v>
      </c>
      <c r="N49">
        <v>0</v>
      </c>
      <c r="O49">
        <v>19226.164444455699</v>
      </c>
      <c r="P49">
        <f t="shared" si="0"/>
        <v>5.693704166667013E-2</v>
      </c>
    </row>
    <row r="50" spans="1:16" x14ac:dyDescent="0.3">
      <c r="A50">
        <v>6.3E-2</v>
      </c>
      <c r="B50" s="1">
        <v>-2.05934E-117</v>
      </c>
      <c r="C50" s="1">
        <v>1.12714E-116</v>
      </c>
      <c r="D50" s="1">
        <v>10086.799999999999</v>
      </c>
      <c r="G50" s="1">
        <v>2.2855800000000001E-116</v>
      </c>
      <c r="I50">
        <v>6.3E-2</v>
      </c>
      <c r="J50" s="1">
        <v>3.6354499999999997E-116</v>
      </c>
      <c r="L50">
        <v>-1.60834091666667</v>
      </c>
      <c r="M50">
        <v>0</v>
      </c>
      <c r="N50">
        <v>0</v>
      </c>
      <c r="O50">
        <v>24360.799841366701</v>
      </c>
      <c r="P50">
        <f t="shared" si="0"/>
        <v>5.8325750000000065E-2</v>
      </c>
    </row>
    <row r="51" spans="1:16" x14ac:dyDescent="0.3">
      <c r="A51">
        <v>6.4500000000000002E-2</v>
      </c>
      <c r="B51" s="1">
        <v>-8.9058899999999997E-118</v>
      </c>
      <c r="C51" s="1">
        <v>4.87449E-117</v>
      </c>
      <c r="D51" s="1">
        <v>6069.61</v>
      </c>
      <c r="G51" s="1">
        <v>2.53138E-116</v>
      </c>
      <c r="I51">
        <v>6.4500000000000002E-2</v>
      </c>
      <c r="J51" s="1">
        <v>4.5172999999999997E-116</v>
      </c>
      <c r="L51">
        <v>-1.6069522083333301</v>
      </c>
      <c r="M51">
        <v>0</v>
      </c>
      <c r="N51">
        <v>0</v>
      </c>
      <c r="O51">
        <v>24449.016272128199</v>
      </c>
      <c r="P51">
        <f t="shared" si="0"/>
        <v>5.9714458333339993E-2</v>
      </c>
    </row>
    <row r="52" spans="1:16" x14ac:dyDescent="0.3">
      <c r="A52">
        <v>6.6000000000000003E-2</v>
      </c>
      <c r="B52" s="1">
        <v>7.45598E-118</v>
      </c>
      <c r="C52" s="1">
        <v>-4.0809099999999999E-117</v>
      </c>
      <c r="D52" s="1">
        <v>7641.73</v>
      </c>
      <c r="G52" s="1">
        <v>1.8444700000000001E-116</v>
      </c>
      <c r="I52">
        <v>6.6000000000000003E-2</v>
      </c>
      <c r="J52" s="1">
        <v>3.83034E-116</v>
      </c>
      <c r="L52">
        <v>-1.6055634999999999</v>
      </c>
      <c r="M52">
        <v>0</v>
      </c>
      <c r="N52">
        <v>0</v>
      </c>
      <c r="O52">
        <v>20158.980913543699</v>
      </c>
      <c r="P52">
        <f t="shared" si="0"/>
        <v>6.110316666667015E-2</v>
      </c>
    </row>
    <row r="53" spans="1:16" x14ac:dyDescent="0.3">
      <c r="A53">
        <v>6.7500000000000004E-2</v>
      </c>
      <c r="B53" s="1">
        <v>2.4125799999999999E-117</v>
      </c>
      <c r="C53" s="1">
        <v>-1.3204899999999999E-116</v>
      </c>
      <c r="D53" s="1">
        <v>15083.6</v>
      </c>
      <c r="G53" s="1">
        <v>2.55329E-117</v>
      </c>
      <c r="I53">
        <v>6.7500000000000004E-2</v>
      </c>
      <c r="J53" s="1">
        <v>9.5288799999999996E-117</v>
      </c>
      <c r="L53">
        <v>-1.60417479166667</v>
      </c>
      <c r="M53">
        <v>0</v>
      </c>
      <c r="N53">
        <v>0</v>
      </c>
      <c r="O53">
        <v>14238.9208813638</v>
      </c>
      <c r="P53">
        <f t="shared" si="0"/>
        <v>6.2491875000000086E-2</v>
      </c>
    </row>
    <row r="54" spans="1:16" x14ac:dyDescent="0.3">
      <c r="A54">
        <v>6.9000000000000006E-2</v>
      </c>
      <c r="B54" s="1">
        <v>2.7911699999999998E-117</v>
      </c>
      <c r="C54" s="1">
        <v>-1.5277E-116</v>
      </c>
      <c r="D54" s="1">
        <v>23575.3</v>
      </c>
      <c r="G54" s="1">
        <v>-2.0211E-116</v>
      </c>
      <c r="I54">
        <v>6.9000000000000006E-2</v>
      </c>
      <c r="J54" s="1">
        <v>-4.1218099999999999E-116</v>
      </c>
      <c r="L54">
        <v>-1.6027860833333301</v>
      </c>
      <c r="M54">
        <v>0</v>
      </c>
      <c r="N54">
        <v>0</v>
      </c>
      <c r="O54">
        <v>7767.4778710585097</v>
      </c>
      <c r="P54">
        <f t="shared" si="0"/>
        <v>6.3880583333340013E-2</v>
      </c>
    </row>
    <row r="55" spans="1:16" x14ac:dyDescent="0.3">
      <c r="A55">
        <v>7.0499999999999993E-2</v>
      </c>
      <c r="B55" s="1">
        <v>-7.6115300000000001E-118</v>
      </c>
      <c r="C55" s="1">
        <v>4.1660500000000003E-117</v>
      </c>
      <c r="D55" s="1">
        <v>28634.1</v>
      </c>
      <c r="G55" s="1">
        <v>-4.6853600000000002E-116</v>
      </c>
      <c r="I55">
        <v>7.0499999999999993E-2</v>
      </c>
      <c r="J55" s="1">
        <v>-1.0369299999999999E-115</v>
      </c>
      <c r="L55">
        <v>-1.6013973749999999</v>
      </c>
      <c r="M55">
        <v>0</v>
      </c>
      <c r="N55">
        <v>0</v>
      </c>
      <c r="O55">
        <v>3270.2674348896999</v>
      </c>
      <c r="P55">
        <f t="shared" si="0"/>
        <v>6.5269291666670171E-2</v>
      </c>
    </row>
    <row r="56" spans="1:16" x14ac:dyDescent="0.3">
      <c r="A56">
        <v>7.1999999999999995E-2</v>
      </c>
      <c r="B56" s="1">
        <v>-1.11689E-116</v>
      </c>
      <c r="C56" s="1">
        <v>6.1131300000000004E-116</v>
      </c>
      <c r="D56" s="1">
        <v>31290.1</v>
      </c>
      <c r="G56" s="1">
        <v>-7.0550799999999999E-116</v>
      </c>
      <c r="I56">
        <v>7.1999999999999995E-2</v>
      </c>
      <c r="J56" s="1">
        <v>-1.55549E-115</v>
      </c>
      <c r="L56">
        <v>-1.60000866666667</v>
      </c>
      <c r="M56">
        <v>0</v>
      </c>
      <c r="N56">
        <v>0</v>
      </c>
      <c r="O56">
        <v>5289.4551799798601</v>
      </c>
      <c r="P56">
        <f t="shared" si="0"/>
        <v>6.6658000000000106E-2</v>
      </c>
    </row>
    <row r="57" spans="1:16" x14ac:dyDescent="0.3">
      <c r="A57">
        <v>7.3499999999999996E-2</v>
      </c>
      <c r="B57" s="1">
        <v>-2.9799400000000001E-116</v>
      </c>
      <c r="C57" s="1">
        <v>1.6310199999999999E-115</v>
      </c>
      <c r="D57" s="1">
        <v>34969.800000000003</v>
      </c>
      <c r="G57" s="1">
        <v>-7.7493600000000001E-116</v>
      </c>
      <c r="I57">
        <v>7.3499999999999996E-2</v>
      </c>
      <c r="J57" s="1">
        <v>-1.6611899999999999E-115</v>
      </c>
      <c r="L57">
        <v>-1.59861995833333</v>
      </c>
      <c r="M57">
        <v>0</v>
      </c>
      <c r="N57">
        <v>0</v>
      </c>
      <c r="O57">
        <v>14423.3626892925</v>
      </c>
      <c r="P57">
        <f t="shared" si="0"/>
        <v>6.8046708333340034E-2</v>
      </c>
    </row>
    <row r="58" spans="1:16" x14ac:dyDescent="0.3">
      <c r="A58">
        <v>7.4999999999999997E-2</v>
      </c>
      <c r="B58" s="1">
        <v>-5.4461599999999995E-116</v>
      </c>
      <c r="C58" s="1">
        <v>2.9808700000000001E-115</v>
      </c>
      <c r="D58" s="1">
        <v>39798.5</v>
      </c>
      <c r="G58" s="1">
        <v>-4.7848599999999999E-116</v>
      </c>
      <c r="I58">
        <v>7.4999999999999997E-2</v>
      </c>
      <c r="J58" s="1">
        <v>-1.06014E-115</v>
      </c>
      <c r="L58">
        <v>-1.5972312500000001</v>
      </c>
      <c r="M58">
        <v>0</v>
      </c>
      <c r="N58">
        <v>0</v>
      </c>
      <c r="O58">
        <v>24614.091049210299</v>
      </c>
      <c r="P58">
        <f t="shared" si="0"/>
        <v>6.9435416666669969E-2</v>
      </c>
    </row>
    <row r="59" spans="1:16" x14ac:dyDescent="0.3">
      <c r="A59">
        <v>7.6499999999999999E-2</v>
      </c>
      <c r="B59" s="1">
        <v>-7.6895099999999999E-116</v>
      </c>
      <c r="C59" s="1">
        <v>4.2087300000000001E-115</v>
      </c>
      <c r="D59" s="1">
        <v>43744.1</v>
      </c>
      <c r="G59" s="1">
        <v>3.9074899999999998E-116</v>
      </c>
      <c r="I59">
        <v>7.6499999999999999E-2</v>
      </c>
      <c r="J59" s="1">
        <v>3.9714000000000002E-116</v>
      </c>
      <c r="L59">
        <v>-1.5958425416666699</v>
      </c>
      <c r="M59">
        <v>0</v>
      </c>
      <c r="N59">
        <v>0</v>
      </c>
      <c r="O59">
        <v>29922.221905724899</v>
      </c>
      <c r="P59">
        <f t="shared" si="0"/>
        <v>7.0824125000000127E-2</v>
      </c>
    </row>
    <row r="60" spans="1:16" x14ac:dyDescent="0.3">
      <c r="A60">
        <v>7.8E-2</v>
      </c>
      <c r="B60" s="1">
        <v>-8.1922299999999998E-116</v>
      </c>
      <c r="C60" s="1">
        <v>4.4838800000000002E-115</v>
      </c>
      <c r="D60" s="1">
        <v>47301</v>
      </c>
      <c r="G60" s="1">
        <v>1.91018E-115</v>
      </c>
      <c r="I60">
        <v>7.8E-2</v>
      </c>
      <c r="J60" s="1">
        <v>2.5597100000000001E-115</v>
      </c>
      <c r="L60">
        <v>-1.59445383333333</v>
      </c>
      <c r="M60">
        <v>0</v>
      </c>
      <c r="N60">
        <v>0</v>
      </c>
      <c r="O60">
        <v>31462.304272253201</v>
      </c>
      <c r="P60">
        <f t="shared" si="0"/>
        <v>7.2212833333340054E-2</v>
      </c>
    </row>
    <row r="61" spans="1:16" x14ac:dyDescent="0.3">
      <c r="A61">
        <v>7.9500000000000001E-2</v>
      </c>
      <c r="B61" s="1">
        <v>-5.0834800000000005E-116</v>
      </c>
      <c r="C61" s="1">
        <v>2.7823599999999998E-115</v>
      </c>
      <c r="D61" s="1">
        <v>52204.800000000003</v>
      </c>
      <c r="G61" s="1">
        <v>3.80187E-115</v>
      </c>
      <c r="I61">
        <v>7.9500000000000001E-2</v>
      </c>
      <c r="J61" s="1">
        <v>4.8427499999999996E-115</v>
      </c>
      <c r="L61">
        <v>-1.5930651250000001</v>
      </c>
      <c r="M61">
        <v>0</v>
      </c>
      <c r="N61">
        <v>0</v>
      </c>
      <c r="O61">
        <v>34176.650885317402</v>
      </c>
      <c r="P61">
        <f t="shared" si="0"/>
        <v>7.360154166666999E-2</v>
      </c>
    </row>
    <row r="62" spans="1:16" x14ac:dyDescent="0.3">
      <c r="A62">
        <v>8.1000000000000003E-2</v>
      </c>
      <c r="B62" s="1">
        <v>3.1185100000000003E-116</v>
      </c>
      <c r="C62" s="1">
        <v>-1.7068599999999999E-115</v>
      </c>
      <c r="D62" s="1">
        <v>57061.8</v>
      </c>
      <c r="G62" s="1">
        <v>5.2547999999999998E-115</v>
      </c>
      <c r="I62">
        <v>8.1000000000000003E-2</v>
      </c>
      <c r="J62" s="1">
        <v>6.2424200000000001E-115</v>
      </c>
      <c r="L62">
        <v>-1.5916764166666699</v>
      </c>
      <c r="M62">
        <v>0</v>
      </c>
      <c r="N62">
        <v>0</v>
      </c>
      <c r="O62">
        <v>39249.695895575896</v>
      </c>
      <c r="P62">
        <f t="shared" si="0"/>
        <v>7.4990250000000147E-2</v>
      </c>
    </row>
    <row r="63" spans="1:16" x14ac:dyDescent="0.3">
      <c r="A63">
        <v>8.2500000000000004E-2</v>
      </c>
      <c r="B63" s="1">
        <v>1.63465E-115</v>
      </c>
      <c r="C63" s="1">
        <v>-8.9469900000000002E-115</v>
      </c>
      <c r="D63" s="1">
        <v>58315</v>
      </c>
      <c r="G63" s="1">
        <v>4.9294699999999997E-115</v>
      </c>
      <c r="I63">
        <v>8.2500000000000004E-2</v>
      </c>
      <c r="J63" s="1">
        <v>5.5812299999999998E-115</v>
      </c>
      <c r="L63">
        <v>-1.59028770833333</v>
      </c>
      <c r="M63">
        <v>0</v>
      </c>
      <c r="N63">
        <v>0</v>
      </c>
      <c r="O63">
        <v>43710.9341071737</v>
      </c>
      <c r="P63">
        <f t="shared" si="0"/>
        <v>7.6378958333340075E-2</v>
      </c>
    </row>
    <row r="64" spans="1:16" x14ac:dyDescent="0.3">
      <c r="A64">
        <v>8.4000000000000005E-2</v>
      </c>
      <c r="B64" s="1">
        <v>3.1772599999999999E-115</v>
      </c>
      <c r="C64" s="1">
        <v>-1.7390199999999998E-114</v>
      </c>
      <c r="D64" s="1">
        <v>54747.7</v>
      </c>
      <c r="G64" s="1">
        <v>1.3153299999999999E-115</v>
      </c>
      <c r="I64">
        <v>8.4000000000000005E-2</v>
      </c>
      <c r="J64" s="1">
        <v>1.93376E-115</v>
      </c>
      <c r="L64">
        <v>-1.5888990000000001</v>
      </c>
      <c r="M64">
        <v>0</v>
      </c>
      <c r="N64">
        <v>0</v>
      </c>
      <c r="O64">
        <v>46428.320790982398</v>
      </c>
      <c r="P64">
        <f t="shared" si="0"/>
        <v>7.776766666667001E-2</v>
      </c>
    </row>
    <row r="65" spans="1:16" x14ac:dyDescent="0.3">
      <c r="A65">
        <v>8.5500000000000007E-2</v>
      </c>
      <c r="B65" s="1">
        <v>4.3808300000000002E-115</v>
      </c>
      <c r="C65" s="1">
        <v>-2.3977699999999999E-114</v>
      </c>
      <c r="D65" s="1">
        <v>49519.9</v>
      </c>
      <c r="G65" s="1">
        <v>-6.3338499999999997E-115</v>
      </c>
      <c r="I65">
        <v>8.5500000000000007E-2</v>
      </c>
      <c r="J65" s="1">
        <v>-4.8340999999999996E-115</v>
      </c>
      <c r="L65">
        <v>-1.5875102916666699</v>
      </c>
      <c r="M65">
        <v>0</v>
      </c>
      <c r="N65">
        <v>0</v>
      </c>
      <c r="O65">
        <v>49904.721461497596</v>
      </c>
      <c r="P65">
        <f t="shared" si="0"/>
        <v>7.9156375000000168E-2</v>
      </c>
    </row>
    <row r="66" spans="1:16" x14ac:dyDescent="0.3">
      <c r="A66">
        <v>8.6999999999999994E-2</v>
      </c>
      <c r="B66" s="1">
        <v>4.5771400000000004E-115</v>
      </c>
      <c r="C66" s="1">
        <v>-2.5052200000000001E-114</v>
      </c>
      <c r="D66" s="1">
        <v>47713.4</v>
      </c>
      <c r="G66" s="1">
        <v>-1.68072E-114</v>
      </c>
      <c r="I66">
        <v>8.6999999999999994E-2</v>
      </c>
      <c r="J66" s="1">
        <v>-1.34781E-114</v>
      </c>
      <c r="L66">
        <v>-1.58612158333333</v>
      </c>
      <c r="M66">
        <v>0</v>
      </c>
      <c r="N66">
        <v>0</v>
      </c>
      <c r="O66">
        <v>55625.343437052899</v>
      </c>
      <c r="P66">
        <f t="shared" si="0"/>
        <v>8.0545083333340095E-2</v>
      </c>
    </row>
    <row r="67" spans="1:16" x14ac:dyDescent="0.3">
      <c r="A67">
        <v>8.8499999999999995E-2</v>
      </c>
      <c r="B67" s="1">
        <v>3.1781699999999999E-115</v>
      </c>
      <c r="C67" s="1">
        <v>-1.73952E-114</v>
      </c>
      <c r="D67" s="1">
        <v>51117.5</v>
      </c>
      <c r="G67" s="1">
        <v>-2.65051E-114</v>
      </c>
      <c r="I67">
        <v>8.8499999999999995E-2</v>
      </c>
      <c r="J67" s="1">
        <v>-2.1063899999999999E-114</v>
      </c>
      <c r="L67">
        <v>-1.584732875</v>
      </c>
      <c r="M67">
        <v>0</v>
      </c>
      <c r="N67">
        <v>0</v>
      </c>
      <c r="O67">
        <v>60752.373564477697</v>
      </c>
      <c r="P67">
        <f t="shared" si="0"/>
        <v>8.1933791666670031E-2</v>
      </c>
    </row>
    <row r="68" spans="1:16" x14ac:dyDescent="0.3">
      <c r="A68">
        <v>0.09</v>
      </c>
      <c r="B68" s="1">
        <v>-1.09066E-116</v>
      </c>
      <c r="C68" s="1">
        <v>5.9695499999999997E-116</v>
      </c>
      <c r="D68" s="1">
        <v>55549.9</v>
      </c>
      <c r="G68" s="1">
        <v>-3.0122399999999999E-114</v>
      </c>
      <c r="I68">
        <v>0.09</v>
      </c>
      <c r="J68" s="1">
        <v>-2.3395399999999999E-114</v>
      </c>
      <c r="L68">
        <v>-1.5833441666666701</v>
      </c>
      <c r="M68">
        <v>0</v>
      </c>
      <c r="N68">
        <v>0</v>
      </c>
      <c r="O68">
        <v>61109.049855710298</v>
      </c>
      <c r="P68">
        <f t="shared" si="0"/>
        <v>8.3322499999999966E-2</v>
      </c>
    </row>
    <row r="69" spans="1:16" x14ac:dyDescent="0.3">
      <c r="A69">
        <v>9.1499999999999998E-2</v>
      </c>
      <c r="B69" s="1">
        <v>-4.8695900000000004E-115</v>
      </c>
      <c r="C69" s="1">
        <v>2.6652900000000001E-114</v>
      </c>
      <c r="D69" s="1">
        <v>55179.8</v>
      </c>
      <c r="G69" s="1">
        <v>-2.1910100000000002E-114</v>
      </c>
      <c r="I69">
        <v>9.1499999999999998E-2</v>
      </c>
      <c r="J69" s="1">
        <v>-1.6276099999999998E-114</v>
      </c>
      <c r="L69">
        <v>-1.58195545833333</v>
      </c>
      <c r="M69">
        <v>0</v>
      </c>
      <c r="N69">
        <v>0</v>
      </c>
      <c r="O69">
        <v>55932.1714980904</v>
      </c>
      <c r="P69">
        <f t="shared" si="0"/>
        <v>8.4711208333340116E-2</v>
      </c>
    </row>
    <row r="70" spans="1:16" x14ac:dyDescent="0.3">
      <c r="A70">
        <v>9.2999999999999999E-2</v>
      </c>
      <c r="B70" s="1">
        <v>-9.6202800000000008E-115</v>
      </c>
      <c r="C70" s="1">
        <v>5.2654999999999998E-114</v>
      </c>
      <c r="D70" s="1">
        <v>50835.5</v>
      </c>
      <c r="G70" s="1">
        <v>2.1461300000000002E-115</v>
      </c>
      <c r="I70">
        <v>9.2999999999999999E-2</v>
      </c>
      <c r="J70" s="1">
        <v>2.70331E-115</v>
      </c>
      <c r="L70">
        <v>-1.58056675</v>
      </c>
      <c r="M70">
        <v>0</v>
      </c>
      <c r="N70">
        <v>0</v>
      </c>
      <c r="O70">
        <v>49075.555550865298</v>
      </c>
      <c r="P70">
        <f t="shared" si="0"/>
        <v>8.6099916666670051E-2</v>
      </c>
    </row>
    <row r="71" spans="1:16" x14ac:dyDescent="0.3">
      <c r="A71">
        <v>9.4500000000000001E-2</v>
      </c>
      <c r="B71" s="1">
        <v>-1.19679E-114</v>
      </c>
      <c r="C71" s="1">
        <v>6.5504299999999995E-114</v>
      </c>
      <c r="D71" s="1">
        <v>50739.5</v>
      </c>
      <c r="G71" s="1">
        <v>4.0858700000000001E-114</v>
      </c>
      <c r="I71">
        <v>9.4500000000000001E-2</v>
      </c>
      <c r="J71" s="1">
        <v>3.2016199999999999E-114</v>
      </c>
      <c r="L71">
        <v>-1.5791780416666701</v>
      </c>
      <c r="M71">
        <v>0</v>
      </c>
      <c r="N71">
        <v>0</v>
      </c>
      <c r="O71">
        <v>46282.825073960303</v>
      </c>
      <c r="P71">
        <f t="shared" si="0"/>
        <v>8.7488624999999987E-2</v>
      </c>
    </row>
    <row r="72" spans="1:16" x14ac:dyDescent="0.3">
      <c r="A72">
        <v>9.6000000000000002E-2</v>
      </c>
      <c r="B72" s="1">
        <v>-9.0478999999999997E-115</v>
      </c>
      <c r="C72" s="1">
        <v>4.9522200000000001E-114</v>
      </c>
      <c r="D72" s="1">
        <v>58312.3</v>
      </c>
      <c r="G72" s="1">
        <v>8.5388599999999996E-114</v>
      </c>
      <c r="I72">
        <v>9.6000000000000002E-2</v>
      </c>
      <c r="J72" s="1">
        <v>6.4230399999999998E-114</v>
      </c>
      <c r="L72">
        <v>-1.5777893333333299</v>
      </c>
      <c r="M72">
        <v>0</v>
      </c>
      <c r="N72">
        <v>0</v>
      </c>
      <c r="O72">
        <v>50154.001507022098</v>
      </c>
      <c r="P72">
        <f t="shared" si="0"/>
        <v>8.8877333333340136E-2</v>
      </c>
    </row>
    <row r="73" spans="1:16" x14ac:dyDescent="0.3">
      <c r="A73">
        <v>9.7500000000000003E-2</v>
      </c>
      <c r="B73" s="1">
        <v>1.7198899999999999E-115</v>
      </c>
      <c r="C73" s="1">
        <v>-9.4135200000000007E-115</v>
      </c>
      <c r="D73" s="1">
        <v>65809.399999999994</v>
      </c>
      <c r="G73" s="1">
        <v>1.1925799999999999E-113</v>
      </c>
      <c r="I73">
        <v>9.7500000000000003E-2</v>
      </c>
      <c r="J73" s="1">
        <v>8.5902300000000002E-114</v>
      </c>
      <c r="L73">
        <v>-1.576400625</v>
      </c>
      <c r="M73">
        <v>0</v>
      </c>
      <c r="N73">
        <v>0</v>
      </c>
      <c r="O73">
        <v>56661.716994112299</v>
      </c>
      <c r="P73">
        <f t="shared" ref="P73:P136" si="1">L73-$L$8</f>
        <v>9.0266041666670072E-2</v>
      </c>
    </row>
    <row r="74" spans="1:16" x14ac:dyDescent="0.3">
      <c r="A74">
        <v>9.9000000000000005E-2</v>
      </c>
      <c r="B74" s="1">
        <v>2.0721600000000001E-114</v>
      </c>
      <c r="C74" s="1">
        <v>-1.1341599999999999E-113</v>
      </c>
      <c r="D74" s="1">
        <v>65717.2</v>
      </c>
      <c r="G74" s="1">
        <v>1.19486E-113</v>
      </c>
      <c r="I74">
        <v>9.9000000000000005E-2</v>
      </c>
      <c r="J74" s="1">
        <v>8.0639899999999993E-114</v>
      </c>
      <c r="L74">
        <v>-1.5750119166666701</v>
      </c>
      <c r="M74">
        <v>0</v>
      </c>
      <c r="N74">
        <v>0</v>
      </c>
      <c r="O74">
        <v>58191.896941899497</v>
      </c>
      <c r="P74">
        <f t="shared" si="1"/>
        <v>9.1654750000000007E-2</v>
      </c>
    </row>
    <row r="75" spans="1:16" x14ac:dyDescent="0.3">
      <c r="A75">
        <v>0.10050000000000001</v>
      </c>
      <c r="B75" s="1">
        <v>4.4003099999999997E-114</v>
      </c>
      <c r="C75" s="1">
        <v>-2.4084399999999999E-113</v>
      </c>
      <c r="D75" s="1">
        <v>60401.8</v>
      </c>
      <c r="G75" s="1">
        <v>6.1972300000000002E-114</v>
      </c>
      <c r="I75">
        <v>0.10050000000000001</v>
      </c>
      <c r="J75" s="1">
        <v>3.4821500000000002E-114</v>
      </c>
      <c r="L75">
        <v>-1.5736232083333299</v>
      </c>
      <c r="M75">
        <v>0</v>
      </c>
      <c r="N75">
        <v>0</v>
      </c>
      <c r="O75">
        <v>52754.580962619199</v>
      </c>
      <c r="P75">
        <f t="shared" si="1"/>
        <v>9.3043458333340157E-2</v>
      </c>
    </row>
    <row r="76" spans="1:16" x14ac:dyDescent="0.3">
      <c r="A76">
        <v>0.10199999999999999</v>
      </c>
      <c r="B76" s="1">
        <v>6.3091700000000002E-114</v>
      </c>
      <c r="C76" s="1">
        <v>-3.4532199999999999E-113</v>
      </c>
      <c r="D76" s="1">
        <v>57125.8</v>
      </c>
      <c r="G76" s="1">
        <v>-6.4489799999999998E-114</v>
      </c>
      <c r="I76">
        <v>0.10199999999999999</v>
      </c>
      <c r="J76" s="1">
        <v>-5.5051E-114</v>
      </c>
      <c r="L76">
        <v>-1.5722345</v>
      </c>
      <c r="M76">
        <v>0</v>
      </c>
      <c r="N76">
        <v>0</v>
      </c>
      <c r="O76">
        <v>48087.039976806896</v>
      </c>
      <c r="P76">
        <f t="shared" si="1"/>
        <v>9.4432166666670092E-2</v>
      </c>
    </row>
    <row r="77" spans="1:16" x14ac:dyDescent="0.3">
      <c r="A77">
        <v>0.10349999999999999</v>
      </c>
      <c r="B77" s="1">
        <v>6.6928700000000007E-114</v>
      </c>
      <c r="C77" s="1">
        <v>-3.6632299999999998E-113</v>
      </c>
      <c r="D77" s="1">
        <v>58221.1</v>
      </c>
      <c r="G77" s="1">
        <v>-2.41555E-113</v>
      </c>
      <c r="I77">
        <v>0.10349999999999999</v>
      </c>
      <c r="J77" s="1">
        <v>-1.7413200000000001E-113</v>
      </c>
      <c r="L77">
        <v>-1.57084579166667</v>
      </c>
      <c r="M77">
        <v>0</v>
      </c>
      <c r="N77">
        <v>0</v>
      </c>
      <c r="O77">
        <v>52709.503343508703</v>
      </c>
      <c r="P77">
        <f t="shared" si="1"/>
        <v>9.5820875000000028E-2</v>
      </c>
    </row>
    <row r="78" spans="1:16" x14ac:dyDescent="0.3">
      <c r="A78">
        <v>0.105</v>
      </c>
      <c r="B78" s="1">
        <v>4.49203E-114</v>
      </c>
      <c r="C78" s="1">
        <v>-2.4586399999999999E-113</v>
      </c>
      <c r="D78" s="1">
        <v>61223.9</v>
      </c>
      <c r="G78" s="1">
        <v>-4.1357300000000003E-113</v>
      </c>
      <c r="I78">
        <v>0.105</v>
      </c>
      <c r="J78" s="1">
        <v>-2.8410700000000002E-113</v>
      </c>
      <c r="L78">
        <v>-1.5694570833333299</v>
      </c>
      <c r="M78">
        <v>0</v>
      </c>
      <c r="N78">
        <v>0</v>
      </c>
      <c r="O78">
        <v>63941.970811959298</v>
      </c>
      <c r="P78">
        <f t="shared" si="1"/>
        <v>9.7209583333340177E-2</v>
      </c>
    </row>
    <row r="79" spans="1:16" x14ac:dyDescent="0.3">
      <c r="A79">
        <v>0.1065</v>
      </c>
      <c r="B79" s="1">
        <v>-8.6690800000000005E-115</v>
      </c>
      <c r="C79" s="1">
        <v>4.74488E-114</v>
      </c>
      <c r="D79" s="1">
        <v>65169.3</v>
      </c>
      <c r="G79" s="1">
        <v>-4.9437200000000001E-113</v>
      </c>
      <c r="I79">
        <v>0.1065</v>
      </c>
      <c r="J79" s="1">
        <v>-3.2779999999999997E-113</v>
      </c>
      <c r="L79">
        <v>-1.568068375</v>
      </c>
      <c r="M79">
        <v>0</v>
      </c>
      <c r="N79">
        <v>0</v>
      </c>
      <c r="O79">
        <v>70343.867529445095</v>
      </c>
      <c r="P79">
        <f t="shared" si="1"/>
        <v>9.8598291666670113E-2</v>
      </c>
    </row>
    <row r="80" spans="1:16" x14ac:dyDescent="0.3">
      <c r="A80">
        <v>0.108</v>
      </c>
      <c r="B80" s="1">
        <v>-8.8412699999999997E-114</v>
      </c>
      <c r="C80" s="1">
        <v>4.8391200000000003E-113</v>
      </c>
      <c r="D80" s="1">
        <v>70524</v>
      </c>
      <c r="G80" s="1">
        <v>-3.8782399999999999E-113</v>
      </c>
      <c r="I80">
        <v>0.108</v>
      </c>
      <c r="J80" s="1">
        <v>-2.4563E-113</v>
      </c>
      <c r="L80">
        <v>-1.56667966666667</v>
      </c>
      <c r="M80">
        <v>0</v>
      </c>
      <c r="N80">
        <v>0</v>
      </c>
      <c r="O80">
        <v>66341.760555601606</v>
      </c>
      <c r="P80">
        <f t="shared" si="1"/>
        <v>9.9987000000000048E-2</v>
      </c>
    </row>
    <row r="81" spans="1:16" x14ac:dyDescent="0.3">
      <c r="A81">
        <v>0.1095</v>
      </c>
      <c r="B81" s="1">
        <v>-1.69881E-113</v>
      </c>
      <c r="C81" s="1">
        <v>9.2981399999999995E-113</v>
      </c>
      <c r="D81" s="1">
        <v>74849.600000000006</v>
      </c>
      <c r="G81" s="1">
        <v>-1.8524499999999998E-114</v>
      </c>
      <c r="I81">
        <v>0.1095</v>
      </c>
      <c r="J81" s="1">
        <v>1.4761000000000001E-116</v>
      </c>
      <c r="L81">
        <v>-1.5652909583333301</v>
      </c>
      <c r="M81">
        <v>0</v>
      </c>
      <c r="N81">
        <v>0</v>
      </c>
      <c r="O81">
        <v>58602.971204042398</v>
      </c>
      <c r="P81">
        <f t="shared" si="1"/>
        <v>0.10137570833333998</v>
      </c>
    </row>
    <row r="82" spans="1:16" x14ac:dyDescent="0.3">
      <c r="A82">
        <v>0.111</v>
      </c>
      <c r="B82" s="1">
        <v>-2.07795E-113</v>
      </c>
      <c r="C82" s="1">
        <v>1.13733E-112</v>
      </c>
      <c r="D82" s="1">
        <v>74689.2</v>
      </c>
      <c r="G82" s="1">
        <v>6.1800900000000002E-113</v>
      </c>
      <c r="I82">
        <v>0.111</v>
      </c>
      <c r="J82" s="1">
        <v>3.9590600000000001E-113</v>
      </c>
      <c r="L82">
        <v>-1.5639022499999999</v>
      </c>
      <c r="M82">
        <v>0</v>
      </c>
      <c r="N82">
        <v>0</v>
      </c>
      <c r="O82">
        <v>55838.640660310601</v>
      </c>
      <c r="P82">
        <f t="shared" si="1"/>
        <v>0.10276441666667013</v>
      </c>
    </row>
    <row r="83" spans="1:16" x14ac:dyDescent="0.3">
      <c r="A83">
        <v>0.1125</v>
      </c>
      <c r="B83" s="1">
        <v>-1.5023300000000001E-113</v>
      </c>
      <c r="C83" s="1">
        <v>8.2227700000000006E-113</v>
      </c>
      <c r="D83" s="1">
        <v>71706.600000000006</v>
      </c>
      <c r="G83" s="1">
        <v>1.3838799999999999E-112</v>
      </c>
      <c r="I83">
        <v>0.1125</v>
      </c>
      <c r="J83" s="1">
        <v>8.4801499999999997E-113</v>
      </c>
      <c r="L83">
        <v>-1.56251354166667</v>
      </c>
      <c r="M83">
        <v>0</v>
      </c>
      <c r="N83">
        <v>0</v>
      </c>
      <c r="O83">
        <v>58305.184352107201</v>
      </c>
      <c r="P83">
        <f t="shared" si="1"/>
        <v>0.10415312500000007</v>
      </c>
    </row>
    <row r="84" spans="1:16" x14ac:dyDescent="0.3">
      <c r="A84">
        <v>0.114</v>
      </c>
      <c r="B84" s="1">
        <v>3.9038700000000002E-114</v>
      </c>
      <c r="C84" s="1">
        <v>-2.1367199999999999E-113</v>
      </c>
      <c r="D84" s="1">
        <v>71691.100000000006</v>
      </c>
      <c r="G84" s="1">
        <v>1.96896E-112</v>
      </c>
      <c r="I84">
        <v>0.114</v>
      </c>
      <c r="J84" s="1">
        <v>1.1772600000000001E-112</v>
      </c>
      <c r="L84">
        <v>-1.5611248333333301</v>
      </c>
      <c r="M84">
        <v>0</v>
      </c>
      <c r="N84">
        <v>0</v>
      </c>
      <c r="O84">
        <v>61429.495924209798</v>
      </c>
      <c r="P84">
        <f t="shared" si="1"/>
        <v>0.10554183333334</v>
      </c>
    </row>
    <row r="85" spans="1:16" x14ac:dyDescent="0.3">
      <c r="A85">
        <v>0.11550000000000001</v>
      </c>
      <c r="B85" s="1">
        <v>3.6196699999999999E-113</v>
      </c>
      <c r="C85" s="1">
        <v>-1.9811700000000001E-112</v>
      </c>
      <c r="D85" s="1">
        <v>76479.100000000006</v>
      </c>
      <c r="G85" s="1">
        <v>1.96241E-112</v>
      </c>
      <c r="I85">
        <v>0.11550000000000001</v>
      </c>
      <c r="J85" s="1">
        <v>1.1564799999999999E-112</v>
      </c>
      <c r="L85">
        <v>-1.5597361249999999</v>
      </c>
      <c r="M85">
        <v>0</v>
      </c>
      <c r="N85">
        <v>0</v>
      </c>
      <c r="O85">
        <v>64606.113777423299</v>
      </c>
      <c r="P85">
        <f t="shared" si="1"/>
        <v>0.10693054166667015</v>
      </c>
    </row>
    <row r="86" spans="1:16" x14ac:dyDescent="0.3">
      <c r="A86">
        <v>0.11700000000000001</v>
      </c>
      <c r="B86" s="1">
        <v>7.6130600000000002E-113</v>
      </c>
      <c r="C86" s="1">
        <v>-4.1668800000000002E-112</v>
      </c>
      <c r="D86" s="1">
        <v>82300.100000000006</v>
      </c>
      <c r="G86" s="1">
        <v>9.8454200000000002E-113</v>
      </c>
      <c r="I86">
        <v>0.11700000000000001</v>
      </c>
      <c r="J86" s="1">
        <v>5.8703100000000003E-113</v>
      </c>
      <c r="L86">
        <v>-1.55834741666667</v>
      </c>
      <c r="M86">
        <v>0</v>
      </c>
      <c r="N86">
        <v>0</v>
      </c>
      <c r="O86">
        <v>70112.264577052396</v>
      </c>
      <c r="P86">
        <f t="shared" si="1"/>
        <v>0.10831925000000009</v>
      </c>
    </row>
    <row r="87" spans="1:16" x14ac:dyDescent="0.3">
      <c r="A87">
        <v>0.11849999999999999</v>
      </c>
      <c r="B87" s="1">
        <v>1.0918099999999999E-112</v>
      </c>
      <c r="C87" s="1">
        <v>-5.97583E-112</v>
      </c>
      <c r="D87" s="1">
        <v>85406</v>
      </c>
      <c r="G87" s="1">
        <v>-1.15704E-112</v>
      </c>
      <c r="I87">
        <v>0.11849999999999999</v>
      </c>
      <c r="J87" s="1">
        <v>-6.0106700000000001E-113</v>
      </c>
      <c r="L87">
        <v>-1.5569587083333301</v>
      </c>
      <c r="M87">
        <v>0</v>
      </c>
      <c r="N87">
        <v>0</v>
      </c>
      <c r="O87">
        <v>76056.789465039299</v>
      </c>
      <c r="P87">
        <f t="shared" si="1"/>
        <v>0.10970795833334002</v>
      </c>
    </row>
    <row r="88" spans="1:16" x14ac:dyDescent="0.3">
      <c r="A88">
        <v>0.12</v>
      </c>
      <c r="B88" s="1">
        <v>1.13637E-112</v>
      </c>
      <c r="C88" s="1">
        <v>-6.2197200000000001E-112</v>
      </c>
      <c r="D88" s="1">
        <v>84351</v>
      </c>
      <c r="G88" s="1">
        <v>-4.2230800000000001E-112</v>
      </c>
      <c r="I88">
        <v>0.12</v>
      </c>
      <c r="J88" s="1">
        <v>-2.2347E-112</v>
      </c>
      <c r="L88">
        <v>-1.5555699999999999</v>
      </c>
      <c r="M88">
        <v>0</v>
      </c>
      <c r="N88">
        <v>0</v>
      </c>
      <c r="O88">
        <v>77270.690329118006</v>
      </c>
      <c r="P88">
        <f t="shared" si="1"/>
        <v>0.11109666666667017</v>
      </c>
    </row>
    <row r="89" spans="1:16" x14ac:dyDescent="0.3">
      <c r="A89">
        <v>0.1215</v>
      </c>
      <c r="B89" s="1">
        <v>6.9354000000000005E-113</v>
      </c>
      <c r="C89" s="1">
        <v>-3.79598E-112</v>
      </c>
      <c r="D89" s="1">
        <v>79683.199999999997</v>
      </c>
      <c r="G89" s="1">
        <v>-7.2739700000000004E-112</v>
      </c>
      <c r="I89">
        <v>0.1215</v>
      </c>
      <c r="J89" s="1">
        <v>-3.8165200000000001E-112</v>
      </c>
      <c r="L89">
        <v>-1.55418129166667</v>
      </c>
      <c r="M89">
        <v>0</v>
      </c>
      <c r="N89">
        <v>0</v>
      </c>
      <c r="O89">
        <v>73340.576686222907</v>
      </c>
      <c r="P89">
        <f t="shared" si="1"/>
        <v>0.11248537500000011</v>
      </c>
    </row>
    <row r="90" spans="1:16" x14ac:dyDescent="0.3">
      <c r="A90">
        <v>0.123</v>
      </c>
      <c r="B90" s="1">
        <v>-3.1626299999999997E-113</v>
      </c>
      <c r="C90" s="1">
        <v>1.73101E-112</v>
      </c>
      <c r="D90" s="1">
        <v>74291.3</v>
      </c>
      <c r="G90" s="1">
        <v>-8.6939800000000002E-112</v>
      </c>
      <c r="I90">
        <v>0.123</v>
      </c>
      <c r="J90" s="1">
        <v>-4.5708000000000003E-112</v>
      </c>
      <c r="L90">
        <v>-1.55279258333333</v>
      </c>
      <c r="M90">
        <v>0</v>
      </c>
      <c r="N90">
        <v>0</v>
      </c>
      <c r="O90">
        <v>70285.516245987004</v>
      </c>
      <c r="P90">
        <f t="shared" si="1"/>
        <v>0.11387408333334004</v>
      </c>
    </row>
    <row r="91" spans="1:16" x14ac:dyDescent="0.3">
      <c r="A91">
        <v>0.1245</v>
      </c>
      <c r="B91" s="1">
        <v>-1.78109E-112</v>
      </c>
      <c r="C91" s="1">
        <v>9.7485099999999991E-112</v>
      </c>
      <c r="D91" s="1">
        <v>72888</v>
      </c>
      <c r="G91" s="1">
        <v>-6.7138199999999996E-112</v>
      </c>
      <c r="I91">
        <v>0.1245</v>
      </c>
      <c r="J91" s="1">
        <v>-3.6560299999999998E-112</v>
      </c>
      <c r="L91">
        <v>-1.5514038750000001</v>
      </c>
      <c r="M91">
        <v>0</v>
      </c>
      <c r="N91">
        <v>0</v>
      </c>
      <c r="O91">
        <v>72967.774091462998</v>
      </c>
      <c r="P91">
        <f t="shared" si="1"/>
        <v>0.11526279166666997</v>
      </c>
    </row>
    <row r="92" spans="1:16" x14ac:dyDescent="0.3">
      <c r="A92">
        <v>0.126</v>
      </c>
      <c r="B92" s="1">
        <v>-3.33833E-112</v>
      </c>
      <c r="C92" s="1">
        <v>1.8271800000000001E-111</v>
      </c>
      <c r="D92" s="1">
        <v>77349.399999999994</v>
      </c>
      <c r="G92" s="1">
        <v>-1.9019799999999999E-113</v>
      </c>
      <c r="I92">
        <v>0.126</v>
      </c>
      <c r="J92" s="1">
        <v>-4.9332299999999999E-113</v>
      </c>
      <c r="L92">
        <v>-1.5500151666666699</v>
      </c>
      <c r="M92">
        <v>0</v>
      </c>
      <c r="N92">
        <v>0</v>
      </c>
      <c r="O92">
        <v>79624.358857936502</v>
      </c>
      <c r="P92">
        <f t="shared" si="1"/>
        <v>0.11665150000000013</v>
      </c>
    </row>
    <row r="93" spans="1:16" x14ac:dyDescent="0.3">
      <c r="A93">
        <v>0.1275</v>
      </c>
      <c r="B93" s="1">
        <v>-4.3245499999999999E-112</v>
      </c>
      <c r="C93" s="1">
        <v>2.3669700000000002E-111</v>
      </c>
      <c r="D93" s="1">
        <v>83259</v>
      </c>
      <c r="G93" s="1">
        <v>1.06739E-111</v>
      </c>
      <c r="I93">
        <v>0.1275</v>
      </c>
      <c r="J93" s="1">
        <v>4.8285400000000001E-112</v>
      </c>
      <c r="L93">
        <v>-1.54862645833333</v>
      </c>
      <c r="M93">
        <v>0</v>
      </c>
      <c r="N93">
        <v>0</v>
      </c>
      <c r="O93">
        <v>85413.919007899007</v>
      </c>
      <c r="P93">
        <f t="shared" si="1"/>
        <v>0.11804020833334006</v>
      </c>
    </row>
    <row r="94" spans="1:16" x14ac:dyDescent="0.3">
      <c r="A94">
        <v>0.129</v>
      </c>
      <c r="B94" s="1">
        <v>-3.8972700000000001E-112</v>
      </c>
      <c r="C94" s="1">
        <v>2.1331100000000001E-111</v>
      </c>
      <c r="D94" s="1">
        <v>84102.3</v>
      </c>
      <c r="G94" s="1">
        <v>2.3584900000000002E-111</v>
      </c>
      <c r="I94">
        <v>0.129</v>
      </c>
      <c r="J94" s="1">
        <v>1.11419E-111</v>
      </c>
      <c r="L94">
        <v>-1.5472377500000001</v>
      </c>
      <c r="M94">
        <v>0</v>
      </c>
      <c r="N94">
        <v>0</v>
      </c>
      <c r="O94">
        <v>87584.906017016096</v>
      </c>
      <c r="P94">
        <f t="shared" si="1"/>
        <v>0.11942891666666999</v>
      </c>
    </row>
    <row r="95" spans="1:16" x14ac:dyDescent="0.3">
      <c r="A95">
        <v>0.1305</v>
      </c>
      <c r="B95" s="1">
        <v>-1.4194600000000001E-112</v>
      </c>
      <c r="C95" s="1">
        <v>7.7691799999999996E-112</v>
      </c>
      <c r="D95" s="1">
        <v>79069.2</v>
      </c>
      <c r="G95" s="1">
        <v>3.3623599999999997E-111</v>
      </c>
      <c r="I95">
        <v>0.1305</v>
      </c>
      <c r="J95" s="1">
        <v>1.6069299999999999E-111</v>
      </c>
      <c r="L95">
        <v>-1.5458490416666699</v>
      </c>
      <c r="M95">
        <v>0</v>
      </c>
      <c r="N95">
        <v>0</v>
      </c>
      <c r="O95">
        <v>85629.544592103804</v>
      </c>
      <c r="P95">
        <f t="shared" si="1"/>
        <v>0.12081762500000015</v>
      </c>
    </row>
    <row r="96" spans="1:16" x14ac:dyDescent="0.3">
      <c r="A96">
        <v>0.13200000000000001</v>
      </c>
      <c r="B96" s="1">
        <v>3.1300200000000001E-112</v>
      </c>
      <c r="C96" s="1">
        <v>-1.7131600000000002E-111</v>
      </c>
      <c r="D96" s="1">
        <v>73649.2</v>
      </c>
      <c r="G96" s="1">
        <v>3.4035699999999998E-111</v>
      </c>
      <c r="I96">
        <v>0.13200000000000001</v>
      </c>
      <c r="J96" s="1">
        <v>1.6475900000000001E-111</v>
      </c>
      <c r="L96">
        <v>-1.54446033333333</v>
      </c>
      <c r="M96">
        <v>0</v>
      </c>
      <c r="N96">
        <v>0</v>
      </c>
      <c r="O96">
        <v>79879.282509833502</v>
      </c>
      <c r="P96">
        <f t="shared" si="1"/>
        <v>0.12220633333334008</v>
      </c>
    </row>
    <row r="97" spans="1:16" x14ac:dyDescent="0.3">
      <c r="A97">
        <v>0.13350000000000001</v>
      </c>
      <c r="B97" s="1">
        <v>8.9317000000000002E-112</v>
      </c>
      <c r="C97" s="1">
        <v>-4.8886200000000002E-111</v>
      </c>
      <c r="D97" s="1">
        <v>71561.8</v>
      </c>
      <c r="G97" s="1">
        <v>1.8823999999999999E-111</v>
      </c>
      <c r="I97">
        <v>0.13350000000000001</v>
      </c>
      <c r="J97" s="1">
        <v>9.4882199999999995E-112</v>
      </c>
      <c r="L97">
        <v>-1.5430716250000001</v>
      </c>
      <c r="M97">
        <v>0</v>
      </c>
      <c r="N97">
        <v>0</v>
      </c>
      <c r="O97">
        <v>73026.222700258397</v>
      </c>
      <c r="P97">
        <f t="shared" si="1"/>
        <v>0.12359504166667001</v>
      </c>
    </row>
    <row r="98" spans="1:16" x14ac:dyDescent="0.3">
      <c r="A98">
        <v>0.13500000000000001</v>
      </c>
      <c r="B98" s="1">
        <v>1.42211E-111</v>
      </c>
      <c r="C98" s="1">
        <v>-7.7836599999999998E-111</v>
      </c>
      <c r="D98" s="1">
        <v>71087.100000000006</v>
      </c>
      <c r="G98" s="1">
        <v>-1.40074E-111</v>
      </c>
      <c r="I98">
        <v>0.13500000000000001</v>
      </c>
      <c r="J98" s="1">
        <v>-6.14452E-112</v>
      </c>
      <c r="L98">
        <v>-1.5416829166666699</v>
      </c>
      <c r="M98">
        <v>0</v>
      </c>
      <c r="N98">
        <v>0</v>
      </c>
      <c r="O98">
        <v>70539.721142971495</v>
      </c>
      <c r="P98">
        <f t="shared" si="1"/>
        <v>0.12498375000000017</v>
      </c>
    </row>
    <row r="99" spans="1:16" x14ac:dyDescent="0.3">
      <c r="A99">
        <v>0.13650000000000001</v>
      </c>
      <c r="B99" s="1">
        <v>1.6483600000000001E-111</v>
      </c>
      <c r="C99" s="1">
        <v>-9.0220299999999999E-111</v>
      </c>
      <c r="D99" s="1">
        <v>70434.7</v>
      </c>
      <c r="G99" s="1">
        <v>-5.9539700000000003E-111</v>
      </c>
      <c r="I99">
        <v>0.13650000000000001</v>
      </c>
      <c r="J99" s="1">
        <v>-2.8464500000000001E-111</v>
      </c>
      <c r="L99">
        <v>-1.54029420833333</v>
      </c>
      <c r="M99">
        <v>0</v>
      </c>
      <c r="N99">
        <v>0</v>
      </c>
      <c r="O99">
        <v>75518.428541736197</v>
      </c>
      <c r="P99">
        <f t="shared" si="1"/>
        <v>0.1263724583333401</v>
      </c>
    </row>
    <row r="100" spans="1:16" x14ac:dyDescent="0.3">
      <c r="A100">
        <v>0.13800000000000001</v>
      </c>
      <c r="B100" s="1">
        <v>1.3240000000000001E-111</v>
      </c>
      <c r="C100" s="1">
        <v>-7.2466899999999997E-111</v>
      </c>
      <c r="D100" s="1">
        <v>69224.2</v>
      </c>
      <c r="G100" s="1">
        <v>-1.0419000000000001E-110</v>
      </c>
      <c r="I100">
        <v>0.13800000000000001</v>
      </c>
      <c r="J100" s="1">
        <v>-5.10578E-111</v>
      </c>
      <c r="L100">
        <v>-1.5389055</v>
      </c>
      <c r="M100">
        <v>0</v>
      </c>
      <c r="N100">
        <v>0</v>
      </c>
      <c r="O100">
        <v>83636.850645135506</v>
      </c>
      <c r="P100">
        <f t="shared" si="1"/>
        <v>0.12776116666667003</v>
      </c>
    </row>
    <row r="101" spans="1:16" x14ac:dyDescent="0.3">
      <c r="A101">
        <v>0.13950000000000001</v>
      </c>
      <c r="B101" s="1">
        <v>3.2107899999999999E-112</v>
      </c>
      <c r="C101" s="1">
        <v>-1.75737E-111</v>
      </c>
      <c r="D101" s="1">
        <v>65744.3</v>
      </c>
      <c r="G101" s="1">
        <v>-1.27098E-110</v>
      </c>
      <c r="I101">
        <v>0.13950000000000001</v>
      </c>
      <c r="J101" s="1">
        <v>-6.3443599999999999E-111</v>
      </c>
      <c r="L101">
        <v>-1.5375167916666701</v>
      </c>
      <c r="M101">
        <v>0</v>
      </c>
      <c r="N101">
        <v>0</v>
      </c>
      <c r="O101">
        <v>86698.888811813798</v>
      </c>
      <c r="P101">
        <f t="shared" si="1"/>
        <v>0.12914987499999997</v>
      </c>
    </row>
    <row r="102" spans="1:16" x14ac:dyDescent="0.3">
      <c r="A102">
        <v>0.14099999999999999</v>
      </c>
      <c r="B102" s="1">
        <v>-1.25889E-111</v>
      </c>
      <c r="C102" s="1">
        <v>6.8903500000000003E-111</v>
      </c>
      <c r="D102" s="1">
        <v>58839.1</v>
      </c>
      <c r="G102" s="1">
        <v>-1.06065E-110</v>
      </c>
      <c r="I102">
        <v>0.14099999999999999</v>
      </c>
      <c r="J102" s="1">
        <v>-5.3796700000000004E-111</v>
      </c>
      <c r="L102">
        <v>-1.53612808333333</v>
      </c>
      <c r="M102">
        <v>0</v>
      </c>
      <c r="N102">
        <v>0</v>
      </c>
      <c r="O102">
        <v>81982.546070246797</v>
      </c>
      <c r="P102">
        <f t="shared" si="1"/>
        <v>0.13053858333334012</v>
      </c>
    </row>
    <row r="103" spans="1:16" x14ac:dyDescent="0.3">
      <c r="A103">
        <v>0.14249999999999999</v>
      </c>
      <c r="B103" s="1">
        <v>-3.03491E-111</v>
      </c>
      <c r="C103" s="1">
        <v>1.6611100000000001E-110</v>
      </c>
      <c r="D103" s="1">
        <v>52841.3</v>
      </c>
      <c r="G103" s="1">
        <v>-2.7515500000000001E-111</v>
      </c>
      <c r="I103">
        <v>0.14249999999999999</v>
      </c>
      <c r="J103" s="1">
        <v>-1.3384299999999999E-111</v>
      </c>
      <c r="L103">
        <v>-1.534739375</v>
      </c>
      <c r="M103">
        <v>0</v>
      </c>
      <c r="N103">
        <v>0</v>
      </c>
      <c r="O103">
        <v>74840.377346934503</v>
      </c>
      <c r="P103">
        <f t="shared" si="1"/>
        <v>0.13192729166667005</v>
      </c>
    </row>
    <row r="104" spans="1:16" x14ac:dyDescent="0.3">
      <c r="A104">
        <v>0.14399999999999999</v>
      </c>
      <c r="B104" s="1">
        <v>-4.3707899999999997E-111</v>
      </c>
      <c r="C104" s="1">
        <v>2.39228E-110</v>
      </c>
      <c r="D104" s="1">
        <v>54466.3</v>
      </c>
      <c r="G104" s="1">
        <v>1.03274E-110</v>
      </c>
      <c r="I104">
        <v>0.14399999999999999</v>
      </c>
      <c r="J104" s="1">
        <v>5.7889399999999998E-111</v>
      </c>
      <c r="L104">
        <v>-1.5333506666666701</v>
      </c>
      <c r="M104">
        <v>0</v>
      </c>
      <c r="N104">
        <v>0</v>
      </c>
      <c r="O104">
        <v>71185.654548629303</v>
      </c>
      <c r="P104">
        <f t="shared" si="1"/>
        <v>0.13331599999999999</v>
      </c>
    </row>
    <row r="105" spans="1:16" x14ac:dyDescent="0.3">
      <c r="A105">
        <v>0.14549999999999999</v>
      </c>
      <c r="B105" s="1">
        <v>-4.4246000000000001E-111</v>
      </c>
      <c r="C105" s="1">
        <v>2.4217300000000001E-110</v>
      </c>
      <c r="D105" s="1">
        <v>62896.7</v>
      </c>
      <c r="G105" s="1">
        <v>2.5781099999999999E-110</v>
      </c>
      <c r="I105">
        <v>0.14549999999999999</v>
      </c>
      <c r="J105" s="1">
        <v>1.4563599999999999E-110</v>
      </c>
      <c r="L105">
        <v>-1.5319619583333299</v>
      </c>
      <c r="M105">
        <v>0</v>
      </c>
      <c r="N105">
        <v>0</v>
      </c>
      <c r="O105">
        <v>70819.035656185195</v>
      </c>
      <c r="P105">
        <f t="shared" si="1"/>
        <v>0.13470470833334014</v>
      </c>
    </row>
    <row r="106" spans="1:16" x14ac:dyDescent="0.3">
      <c r="A106">
        <v>0.14699999999999999</v>
      </c>
      <c r="B106" s="1">
        <v>-2.3367799999999998E-111</v>
      </c>
      <c r="C106" s="1">
        <v>1.279E-110</v>
      </c>
      <c r="D106" s="1">
        <v>69490.7</v>
      </c>
      <c r="G106" s="1">
        <v>3.8586099999999998E-110</v>
      </c>
      <c r="I106">
        <v>0.14699999999999999</v>
      </c>
      <c r="J106" s="1">
        <v>2.1847099999999999E-110</v>
      </c>
      <c r="L106">
        <v>-1.53057325</v>
      </c>
      <c r="M106">
        <v>0</v>
      </c>
      <c r="N106">
        <v>0</v>
      </c>
      <c r="O106">
        <v>70475.565217266907</v>
      </c>
      <c r="P106">
        <f t="shared" si="1"/>
        <v>0.13609341666667008</v>
      </c>
    </row>
    <row r="107" spans="1:16" x14ac:dyDescent="0.3">
      <c r="A107">
        <v>0.14849999999999999</v>
      </c>
      <c r="B107" s="1">
        <v>2.2517299999999999E-111</v>
      </c>
      <c r="C107" s="1">
        <v>-1.23245E-110</v>
      </c>
      <c r="D107" s="1">
        <v>69468.3</v>
      </c>
      <c r="G107" s="1">
        <v>4.1932599999999997E-110</v>
      </c>
      <c r="I107">
        <v>0.14849999999999999</v>
      </c>
      <c r="J107" s="1">
        <v>2.3332E-110</v>
      </c>
      <c r="L107">
        <v>-1.5291845416666701</v>
      </c>
      <c r="M107">
        <v>0</v>
      </c>
      <c r="N107">
        <v>0</v>
      </c>
      <c r="O107">
        <v>69669.786485257806</v>
      </c>
      <c r="P107">
        <f t="shared" si="1"/>
        <v>0.13748212500000001</v>
      </c>
    </row>
    <row r="108" spans="1:16" x14ac:dyDescent="0.3">
      <c r="A108">
        <v>0.15</v>
      </c>
      <c r="B108" s="1">
        <v>8.6021299999999999E-111</v>
      </c>
      <c r="C108" s="1">
        <v>-4.7082299999999999E-110</v>
      </c>
      <c r="D108" s="1">
        <v>67333.600000000006</v>
      </c>
      <c r="G108" s="1">
        <v>2.8687400000000002E-110</v>
      </c>
      <c r="I108">
        <v>0.15</v>
      </c>
      <c r="J108" s="1">
        <v>1.4890400000000001E-110</v>
      </c>
      <c r="L108">
        <v>-1.5277958333333299</v>
      </c>
      <c r="M108">
        <v>0</v>
      </c>
      <c r="N108">
        <v>0</v>
      </c>
      <c r="O108">
        <v>69039.893430843207</v>
      </c>
      <c r="P108">
        <f t="shared" si="1"/>
        <v>0.13887083333334016</v>
      </c>
    </row>
    <row r="109" spans="1:16" x14ac:dyDescent="0.3">
      <c r="A109">
        <v>0.1515</v>
      </c>
      <c r="B109" s="1">
        <v>1.4594899999999999E-110</v>
      </c>
      <c r="C109" s="1">
        <v>-7.9883000000000001E-110</v>
      </c>
      <c r="D109" s="1">
        <v>67161.2</v>
      </c>
      <c r="G109" s="1">
        <v>-5.3487299999999999E-111</v>
      </c>
      <c r="I109">
        <v>0.1515</v>
      </c>
      <c r="J109" s="1">
        <v>-5.5772500000000001E-111</v>
      </c>
      <c r="L109">
        <v>-1.526407125</v>
      </c>
      <c r="M109">
        <v>0</v>
      </c>
      <c r="N109">
        <v>0</v>
      </c>
      <c r="O109">
        <v>65831.431809906804</v>
      </c>
      <c r="P109">
        <f t="shared" si="1"/>
        <v>0.1402595416666701</v>
      </c>
    </row>
    <row r="110" spans="1:16" x14ac:dyDescent="0.3">
      <c r="A110">
        <v>0.153</v>
      </c>
      <c r="B110" s="1">
        <v>1.7014199999999999E-110</v>
      </c>
      <c r="C110" s="1">
        <v>-9.3124199999999998E-110</v>
      </c>
      <c r="D110" s="1">
        <v>66074.899999999994</v>
      </c>
      <c r="G110" s="1">
        <v>-5.7080099999999995E-110</v>
      </c>
      <c r="I110">
        <v>0.153</v>
      </c>
      <c r="J110" s="1">
        <v>-3.5950999999999999E-110</v>
      </c>
      <c r="L110">
        <v>-1.52501841666667</v>
      </c>
      <c r="M110">
        <v>0</v>
      </c>
      <c r="N110">
        <v>0</v>
      </c>
      <c r="O110">
        <v>57509.321716229497</v>
      </c>
      <c r="P110">
        <f t="shared" si="1"/>
        <v>0.14164825000000003</v>
      </c>
    </row>
    <row r="111" spans="1:16" x14ac:dyDescent="0.3">
      <c r="A111">
        <v>0.1545</v>
      </c>
      <c r="B111" s="1">
        <v>1.2673E-110</v>
      </c>
      <c r="C111" s="1">
        <v>-6.9363699999999996E-110</v>
      </c>
      <c r="D111" s="1">
        <v>61859.6</v>
      </c>
      <c r="G111" s="1">
        <v>-1.1223499999999999E-109</v>
      </c>
      <c r="I111">
        <v>0.1545</v>
      </c>
      <c r="J111" s="1">
        <v>-6.8016900000000002E-110</v>
      </c>
      <c r="L111">
        <v>-1.5236297083333299</v>
      </c>
      <c r="M111">
        <v>0</v>
      </c>
      <c r="N111">
        <v>0</v>
      </c>
      <c r="O111">
        <v>49202.995071032601</v>
      </c>
      <c r="P111">
        <f t="shared" si="1"/>
        <v>0.14303695833334018</v>
      </c>
    </row>
    <row r="112" spans="1:16" x14ac:dyDescent="0.3">
      <c r="A112">
        <v>0.156</v>
      </c>
      <c r="B112" s="1">
        <v>-4.8560799999999999E-113</v>
      </c>
      <c r="C112" s="1">
        <v>2.6578999999999998E-112</v>
      </c>
      <c r="D112" s="1">
        <v>57164.1</v>
      </c>
      <c r="G112" s="1">
        <v>-1.45663E-109</v>
      </c>
      <c r="I112">
        <v>0.156</v>
      </c>
      <c r="J112" s="1">
        <v>-8.7676E-110</v>
      </c>
      <c r="L112">
        <v>-1.522241</v>
      </c>
      <c r="M112">
        <v>0</v>
      </c>
      <c r="N112">
        <v>0</v>
      </c>
      <c r="O112">
        <v>50120.027931282202</v>
      </c>
      <c r="P112">
        <f t="shared" si="1"/>
        <v>0.14442566666667012</v>
      </c>
    </row>
    <row r="113" spans="1:16" x14ac:dyDescent="0.3">
      <c r="A113">
        <v>0.1575</v>
      </c>
      <c r="B113" s="1">
        <v>-2.0101799999999999E-110</v>
      </c>
      <c r="C113" s="1">
        <v>1.10024E-109</v>
      </c>
      <c r="D113" s="1">
        <v>53357.5</v>
      </c>
      <c r="G113" s="1">
        <v>-1.2896499999999999E-109</v>
      </c>
      <c r="I113">
        <v>0.1575</v>
      </c>
      <c r="J113" s="1">
        <v>-7.8389799999999998E-110</v>
      </c>
      <c r="L113">
        <v>-1.52085229166667</v>
      </c>
      <c r="M113">
        <v>0</v>
      </c>
      <c r="N113">
        <v>0</v>
      </c>
      <c r="O113">
        <v>60741.0324607453</v>
      </c>
      <c r="P113">
        <f t="shared" si="1"/>
        <v>0.14581437500000005</v>
      </c>
    </row>
    <row r="114" spans="1:16" x14ac:dyDescent="0.3">
      <c r="A114">
        <v>0.159</v>
      </c>
      <c r="B114" s="1">
        <v>-4.3188300000000001E-110</v>
      </c>
      <c r="C114" s="1">
        <v>2.36384E-109</v>
      </c>
      <c r="D114" s="1">
        <v>48531.5</v>
      </c>
      <c r="G114" s="1">
        <v>-4.3135000000000003E-110</v>
      </c>
      <c r="I114">
        <v>0.159</v>
      </c>
      <c r="J114" s="1">
        <v>-2.71605E-110</v>
      </c>
      <c r="L114">
        <v>-1.5194635833333301</v>
      </c>
      <c r="M114">
        <v>0</v>
      </c>
      <c r="N114">
        <v>0</v>
      </c>
      <c r="O114">
        <v>70420.382889532004</v>
      </c>
      <c r="P114">
        <f t="shared" si="1"/>
        <v>0.14720308333333998</v>
      </c>
    </row>
    <row r="115" spans="1:16" x14ac:dyDescent="0.3">
      <c r="A115">
        <v>0.1605</v>
      </c>
      <c r="B115" s="1">
        <v>-6.2104200000000004E-110</v>
      </c>
      <c r="C115" s="1">
        <v>3.3991700000000001E-109</v>
      </c>
      <c r="D115" s="1">
        <v>43587</v>
      </c>
      <c r="G115" s="1">
        <v>1.0802799999999999E-109</v>
      </c>
      <c r="I115">
        <v>0.1605</v>
      </c>
      <c r="J115" s="1">
        <v>6.7895600000000001E-110</v>
      </c>
      <c r="L115">
        <v>-1.5180748749999999</v>
      </c>
      <c r="M115">
        <v>0</v>
      </c>
      <c r="N115">
        <v>0</v>
      </c>
      <c r="O115">
        <v>71209.014563552206</v>
      </c>
      <c r="P115">
        <f t="shared" si="1"/>
        <v>0.14859179166667014</v>
      </c>
    </row>
    <row r="116" spans="1:16" x14ac:dyDescent="0.3">
      <c r="A116">
        <v>0.16200000000000001</v>
      </c>
      <c r="B116" s="1">
        <v>-6.8371399999999998E-110</v>
      </c>
      <c r="C116" s="1">
        <v>3.7421899999999999E-109</v>
      </c>
      <c r="D116" s="1">
        <v>43517.7</v>
      </c>
      <c r="G116" s="1">
        <v>2.8930800000000001E-109</v>
      </c>
      <c r="I116">
        <v>0.16200000000000001</v>
      </c>
      <c r="J116" s="1">
        <v>1.89302E-109</v>
      </c>
      <c r="L116">
        <v>-1.51668616666667</v>
      </c>
      <c r="M116">
        <v>0</v>
      </c>
      <c r="N116">
        <v>0</v>
      </c>
      <c r="O116">
        <v>67388.405734783199</v>
      </c>
      <c r="P116">
        <f t="shared" si="1"/>
        <v>0.14998050000000007</v>
      </c>
    </row>
    <row r="117" spans="1:16" x14ac:dyDescent="0.3">
      <c r="A117">
        <v>0.16350000000000001</v>
      </c>
      <c r="B117" s="1">
        <v>-5.38627E-110</v>
      </c>
      <c r="C117" s="1">
        <v>2.9480799999999998E-109</v>
      </c>
      <c r="D117" s="1">
        <v>49793.9</v>
      </c>
      <c r="G117" s="1">
        <v>4.3877E-109</v>
      </c>
      <c r="I117">
        <v>0.16350000000000001</v>
      </c>
      <c r="J117" s="1">
        <v>2.9584700000000002E-109</v>
      </c>
      <c r="L117">
        <v>-1.5152974583333301</v>
      </c>
      <c r="M117">
        <v>0</v>
      </c>
      <c r="N117">
        <v>0</v>
      </c>
      <c r="O117">
        <v>66561.623074833304</v>
      </c>
      <c r="P117">
        <f t="shared" si="1"/>
        <v>0.15136920833334</v>
      </c>
    </row>
    <row r="118" spans="1:16" x14ac:dyDescent="0.3">
      <c r="A118">
        <v>0.16500000000000001</v>
      </c>
      <c r="B118" s="1">
        <v>-1.36081E-110</v>
      </c>
      <c r="C118" s="1">
        <v>7.4481499999999996E-110</v>
      </c>
      <c r="D118" s="1">
        <v>56409.9</v>
      </c>
      <c r="G118" s="1">
        <v>4.8256099999999996E-109</v>
      </c>
      <c r="I118">
        <v>0.16500000000000001</v>
      </c>
      <c r="J118" s="1">
        <v>3.2859399999999998E-109</v>
      </c>
      <c r="L118">
        <v>-1.5139087499999999</v>
      </c>
      <c r="M118">
        <v>0</v>
      </c>
      <c r="N118">
        <v>0</v>
      </c>
      <c r="O118">
        <v>67767.154723133193</v>
      </c>
      <c r="P118">
        <f t="shared" si="1"/>
        <v>0.15275791666667016</v>
      </c>
    </row>
    <row r="119" spans="1:16" x14ac:dyDescent="0.3">
      <c r="A119">
        <v>0.16650000000000001</v>
      </c>
      <c r="B119" s="1">
        <v>4.7374000000000002E-110</v>
      </c>
      <c r="C119" s="1">
        <v>-2.59294E-109</v>
      </c>
      <c r="D119" s="1">
        <v>56088.5</v>
      </c>
      <c r="G119" s="1">
        <v>3.4887199999999998E-109</v>
      </c>
      <c r="I119">
        <v>0.16650000000000001</v>
      </c>
      <c r="J119" s="1">
        <v>2.2860199999999999E-109</v>
      </c>
      <c r="L119">
        <v>-1.51252004166667</v>
      </c>
      <c r="M119">
        <v>0</v>
      </c>
      <c r="N119">
        <v>0</v>
      </c>
      <c r="O119">
        <v>65273.570120258599</v>
      </c>
      <c r="P119">
        <f t="shared" si="1"/>
        <v>0.15414662500000009</v>
      </c>
    </row>
    <row r="120" spans="1:16" x14ac:dyDescent="0.3">
      <c r="A120">
        <v>0.16800000000000001</v>
      </c>
      <c r="B120" s="1">
        <v>1.08953E-109</v>
      </c>
      <c r="C120" s="1">
        <v>-5.96339E-109</v>
      </c>
      <c r="D120" s="1">
        <v>47141.3</v>
      </c>
      <c r="G120" s="1">
        <v>-6.4216799999999996E-111</v>
      </c>
      <c r="I120">
        <v>0.16800000000000001</v>
      </c>
      <c r="J120" s="1">
        <v>-3.7968500000000001E-110</v>
      </c>
      <c r="L120">
        <v>-1.5111313333333301</v>
      </c>
      <c r="M120">
        <v>0</v>
      </c>
      <c r="N120">
        <v>0</v>
      </c>
      <c r="O120">
        <v>59408.838878820599</v>
      </c>
      <c r="P120">
        <f t="shared" si="1"/>
        <v>0.15553533333334002</v>
      </c>
    </row>
    <row r="121" spans="1:16" x14ac:dyDescent="0.3">
      <c r="A121">
        <v>0.16950000000000001</v>
      </c>
      <c r="B121" s="1">
        <v>1.43672E-109</v>
      </c>
      <c r="C121" s="1">
        <v>-7.8636700000000003E-109</v>
      </c>
      <c r="D121" s="1">
        <v>34953.9</v>
      </c>
      <c r="G121" s="1">
        <v>-5.4367899999999999E-109</v>
      </c>
      <c r="I121">
        <v>0.16950000000000001</v>
      </c>
      <c r="J121" s="1">
        <v>-4.49674E-109</v>
      </c>
      <c r="L121">
        <v>-1.5097426249999999</v>
      </c>
      <c r="M121">
        <v>0</v>
      </c>
      <c r="N121">
        <v>0</v>
      </c>
      <c r="O121">
        <v>55117.859588996304</v>
      </c>
      <c r="P121">
        <f t="shared" si="1"/>
        <v>0.15692404166667018</v>
      </c>
    </row>
    <row r="122" spans="1:16" x14ac:dyDescent="0.3">
      <c r="A122">
        <v>0.17100000000000001</v>
      </c>
      <c r="B122" s="1">
        <v>1.3217E-109</v>
      </c>
      <c r="C122" s="1">
        <v>-7.2341099999999996E-109</v>
      </c>
      <c r="D122" s="1">
        <v>26787.9</v>
      </c>
      <c r="G122" s="1">
        <v>-1.09679E-108</v>
      </c>
      <c r="I122">
        <v>0.17100000000000001</v>
      </c>
      <c r="J122" s="1">
        <v>-9.0212899999999992E-109</v>
      </c>
      <c r="L122">
        <v>-1.50835391666667</v>
      </c>
      <c r="M122">
        <v>0</v>
      </c>
      <c r="N122">
        <v>0</v>
      </c>
      <c r="O122">
        <v>52480.475528452604</v>
      </c>
      <c r="P122">
        <f t="shared" si="1"/>
        <v>0.15831275000000011</v>
      </c>
    </row>
    <row r="123" spans="1:16" x14ac:dyDescent="0.3">
      <c r="A123">
        <v>0.17249999999999999</v>
      </c>
      <c r="B123" s="1">
        <v>6.8417599999999998E-110</v>
      </c>
      <c r="C123" s="1">
        <v>-3.7447299999999998E-109</v>
      </c>
      <c r="D123" s="1">
        <v>25055.599999999999</v>
      </c>
      <c r="G123" s="1">
        <v>-1.41777E-108</v>
      </c>
      <c r="I123">
        <v>0.17249999999999999</v>
      </c>
      <c r="J123" s="1">
        <v>-1.20652E-108</v>
      </c>
      <c r="L123">
        <v>-1.50696520833333</v>
      </c>
      <c r="M123">
        <v>0</v>
      </c>
      <c r="N123">
        <v>0</v>
      </c>
      <c r="O123">
        <v>47328.390958853997</v>
      </c>
      <c r="P123">
        <f t="shared" si="1"/>
        <v>0.15970145833334004</v>
      </c>
    </row>
    <row r="124" spans="1:16" x14ac:dyDescent="0.3">
      <c r="A124">
        <v>0.17399999999999999</v>
      </c>
      <c r="B124" s="1">
        <v>-4.24681E-110</v>
      </c>
      <c r="C124" s="1">
        <v>2.3244200000000001E-109</v>
      </c>
      <c r="D124" s="1">
        <v>27503.4</v>
      </c>
      <c r="G124" s="1">
        <v>-1.2874100000000001E-108</v>
      </c>
      <c r="I124">
        <v>0.17399999999999999</v>
      </c>
      <c r="J124" s="1">
        <v>-1.1326000000000001E-108</v>
      </c>
      <c r="L124">
        <v>-1.5055765000000001</v>
      </c>
      <c r="M124">
        <v>0</v>
      </c>
      <c r="N124">
        <v>0</v>
      </c>
      <c r="O124">
        <v>40718.591715775197</v>
      </c>
      <c r="P124">
        <f t="shared" si="1"/>
        <v>0.16109016666666998</v>
      </c>
    </row>
    <row r="125" spans="1:16" x14ac:dyDescent="0.3">
      <c r="A125">
        <v>0.17549999999999999</v>
      </c>
      <c r="B125" s="1">
        <v>-1.7621100000000001E-109</v>
      </c>
      <c r="C125" s="1">
        <v>9.6446200000000001E-109</v>
      </c>
      <c r="D125" s="1">
        <v>30691.1</v>
      </c>
      <c r="G125" s="1">
        <v>-6.0024900000000001E-109</v>
      </c>
      <c r="I125">
        <v>0.17549999999999999</v>
      </c>
      <c r="J125" s="1">
        <v>-4.89076E-109</v>
      </c>
      <c r="L125">
        <v>-1.5041877916666699</v>
      </c>
      <c r="M125">
        <v>0</v>
      </c>
      <c r="N125">
        <v>0</v>
      </c>
      <c r="O125">
        <v>39770.310470271601</v>
      </c>
      <c r="P125">
        <f t="shared" si="1"/>
        <v>0.16247887500000013</v>
      </c>
    </row>
    <row r="126" spans="1:16" x14ac:dyDescent="0.3">
      <c r="A126">
        <v>0.17699999999999999</v>
      </c>
      <c r="B126" s="1">
        <v>-2.7493999999999998E-109</v>
      </c>
      <c r="C126" s="1">
        <v>1.5048400000000001E-108</v>
      </c>
      <c r="D126" s="1">
        <v>32708.2</v>
      </c>
      <c r="G126" s="1">
        <v>5.9939399999999997E-109</v>
      </c>
      <c r="I126">
        <v>0.17699999999999999</v>
      </c>
      <c r="J126" s="1">
        <v>7.7320299999999996E-109</v>
      </c>
      <c r="L126">
        <v>-1.50279908333333</v>
      </c>
      <c r="M126">
        <v>0</v>
      </c>
      <c r="N126">
        <v>0</v>
      </c>
      <c r="O126">
        <v>47290.573043223303</v>
      </c>
      <c r="P126">
        <f t="shared" si="1"/>
        <v>0.16386758333334006</v>
      </c>
    </row>
    <row r="127" spans="1:16" x14ac:dyDescent="0.3">
      <c r="A127">
        <v>0.17849999999999999</v>
      </c>
      <c r="B127" s="1">
        <v>-2.5337500000000002E-109</v>
      </c>
      <c r="C127" s="1">
        <v>1.3868099999999999E-108</v>
      </c>
      <c r="D127" s="1">
        <v>32483.8</v>
      </c>
      <c r="G127" s="1">
        <v>2.0732799999999998E-108</v>
      </c>
      <c r="I127">
        <v>0.17849999999999999</v>
      </c>
      <c r="J127" s="1">
        <v>2.4457300000000001E-108</v>
      </c>
      <c r="L127">
        <v>-1.5014103750000001</v>
      </c>
      <c r="M127">
        <v>0</v>
      </c>
      <c r="N127">
        <v>0</v>
      </c>
      <c r="O127">
        <v>56683.938786061102</v>
      </c>
      <c r="P127">
        <f t="shared" si="1"/>
        <v>0.16525629166667</v>
      </c>
    </row>
    <row r="128" spans="1:16" x14ac:dyDescent="0.3">
      <c r="A128">
        <v>0.18</v>
      </c>
      <c r="B128" s="1">
        <v>-3.7533200000000002E-110</v>
      </c>
      <c r="C128" s="1">
        <v>2.0543199999999999E-109</v>
      </c>
      <c r="D128" s="1">
        <v>29663.200000000001</v>
      </c>
      <c r="G128" s="1">
        <v>3.33593E-108</v>
      </c>
      <c r="I128">
        <v>0.18</v>
      </c>
      <c r="J128" s="1">
        <v>3.9903399999999999E-108</v>
      </c>
      <c r="L128">
        <v>-1.5000216666666699</v>
      </c>
      <c r="M128">
        <v>0</v>
      </c>
      <c r="N128">
        <v>0</v>
      </c>
      <c r="O128">
        <v>59079.141488647299</v>
      </c>
      <c r="P128">
        <f t="shared" si="1"/>
        <v>0.16664500000000015</v>
      </c>
    </row>
    <row r="129" spans="1:16" x14ac:dyDescent="0.3">
      <c r="A129">
        <v>0.18149999999999999</v>
      </c>
      <c r="B129" s="1">
        <v>3.9241100000000001E-109</v>
      </c>
      <c r="C129" s="1">
        <v>-2.1478000000000001E-108</v>
      </c>
      <c r="D129" s="1">
        <v>27056.9</v>
      </c>
      <c r="G129" s="1">
        <v>3.7153899999999996E-108</v>
      </c>
      <c r="I129">
        <v>0.18149999999999999</v>
      </c>
      <c r="J129" s="1">
        <v>4.6040200000000002E-108</v>
      </c>
      <c r="L129">
        <v>-1.49863295833333</v>
      </c>
      <c r="M129">
        <v>0</v>
      </c>
      <c r="N129">
        <v>0</v>
      </c>
      <c r="O129">
        <v>51843.750457110902</v>
      </c>
      <c r="P129">
        <f t="shared" si="1"/>
        <v>0.16803370833334008</v>
      </c>
    </row>
    <row r="130" spans="1:16" x14ac:dyDescent="0.3">
      <c r="A130">
        <v>0.183</v>
      </c>
      <c r="B130" s="1">
        <v>9.8238299999999994E-109</v>
      </c>
      <c r="C130" s="1">
        <v>-5.3769099999999999E-108</v>
      </c>
      <c r="D130" s="1">
        <v>28026.400000000001</v>
      </c>
      <c r="G130" s="1">
        <v>2.6006E-108</v>
      </c>
      <c r="I130">
        <v>0.183</v>
      </c>
      <c r="J130" s="1">
        <v>3.4499200000000001E-108</v>
      </c>
      <c r="L130">
        <v>-1.4972442500000001</v>
      </c>
      <c r="M130">
        <v>0</v>
      </c>
      <c r="N130">
        <v>0</v>
      </c>
      <c r="O130">
        <v>39081.209889864796</v>
      </c>
      <c r="P130">
        <f t="shared" si="1"/>
        <v>0.16942241666667002</v>
      </c>
    </row>
    <row r="131" spans="1:16" x14ac:dyDescent="0.3">
      <c r="A131">
        <v>0.1845</v>
      </c>
      <c r="B131" s="1">
        <v>1.58468E-108</v>
      </c>
      <c r="C131" s="1">
        <v>-8.6734799999999994E-108</v>
      </c>
      <c r="D131" s="1">
        <v>29142.5</v>
      </c>
      <c r="G131" s="1">
        <v>-2.74869E-109</v>
      </c>
      <c r="I131">
        <v>0.1845</v>
      </c>
      <c r="J131" s="1">
        <v>-2.0730400000000001E-111</v>
      </c>
      <c r="L131">
        <v>-1.4958555416666699</v>
      </c>
      <c r="M131">
        <v>0</v>
      </c>
      <c r="N131">
        <v>0</v>
      </c>
      <c r="O131">
        <v>27456.2321634658</v>
      </c>
      <c r="P131">
        <f t="shared" si="1"/>
        <v>0.17081112500000017</v>
      </c>
    </row>
    <row r="132" spans="1:16" x14ac:dyDescent="0.3">
      <c r="A132">
        <v>0.186</v>
      </c>
      <c r="B132" s="1">
        <v>1.9787200000000001E-108</v>
      </c>
      <c r="C132" s="1">
        <v>-1.0830199999999999E-107</v>
      </c>
      <c r="D132" s="1">
        <v>22674.799999999999</v>
      </c>
      <c r="G132" s="1">
        <v>-4.5304000000000004E-108</v>
      </c>
      <c r="I132">
        <v>0.186</v>
      </c>
      <c r="J132" s="1">
        <v>-5.5605799999999999E-108</v>
      </c>
      <c r="L132">
        <v>-1.49446683333333</v>
      </c>
      <c r="M132">
        <v>0</v>
      </c>
      <c r="N132">
        <v>0</v>
      </c>
      <c r="O132">
        <v>22026.3204762184</v>
      </c>
      <c r="P132">
        <f t="shared" si="1"/>
        <v>0.1721998333333401</v>
      </c>
    </row>
    <row r="133" spans="1:16" x14ac:dyDescent="0.3">
      <c r="A133">
        <v>0.1875</v>
      </c>
      <c r="B133" s="1">
        <v>2.02809E-108</v>
      </c>
      <c r="C133" s="1">
        <v>-1.1100400000000001E-107</v>
      </c>
      <c r="D133" s="1">
        <v>10706.8</v>
      </c>
      <c r="G133" s="1">
        <v>-8.7425700000000005E-108</v>
      </c>
      <c r="I133">
        <v>0.1875</v>
      </c>
      <c r="J133" s="1">
        <v>-1.19105E-107</v>
      </c>
      <c r="L133">
        <v>-1.493078125</v>
      </c>
      <c r="M133">
        <v>0</v>
      </c>
      <c r="N133">
        <v>0</v>
      </c>
      <c r="O133">
        <v>23165.146882588298</v>
      </c>
      <c r="P133">
        <f t="shared" si="1"/>
        <v>0.17358854166667004</v>
      </c>
    </row>
    <row r="134" spans="1:16" x14ac:dyDescent="0.3">
      <c r="A134">
        <v>0.189</v>
      </c>
      <c r="B134" s="1">
        <v>1.7814400000000001E-108</v>
      </c>
      <c r="C134" s="1">
        <v>-9.7504000000000001E-108</v>
      </c>
      <c r="D134" s="1">
        <v>5711.09</v>
      </c>
      <c r="G134" s="1">
        <v>-1.07129E-107</v>
      </c>
      <c r="I134">
        <v>0.189</v>
      </c>
      <c r="J134" s="1">
        <v>-1.6534900000000001E-107</v>
      </c>
      <c r="L134">
        <v>-1.4916894166666701</v>
      </c>
      <c r="M134">
        <v>0</v>
      </c>
      <c r="N134">
        <v>0</v>
      </c>
      <c r="O134">
        <v>27099.072511176601</v>
      </c>
      <c r="P134">
        <f t="shared" si="1"/>
        <v>0.17497724999999997</v>
      </c>
    </row>
    <row r="135" spans="1:16" x14ac:dyDescent="0.3">
      <c r="A135">
        <v>0.1905</v>
      </c>
      <c r="B135" s="1">
        <v>1.3280700000000001E-108</v>
      </c>
      <c r="C135" s="1">
        <v>-7.2689799999999996E-108</v>
      </c>
      <c r="D135" s="1">
        <v>10717.6</v>
      </c>
      <c r="G135" s="1">
        <v>-8.8179200000000001E-108</v>
      </c>
      <c r="I135">
        <v>0.1905</v>
      </c>
      <c r="J135" s="1">
        <v>-1.6243E-107</v>
      </c>
      <c r="L135">
        <v>-1.4903007083333299</v>
      </c>
      <c r="M135">
        <v>0</v>
      </c>
      <c r="N135">
        <v>0</v>
      </c>
      <c r="O135">
        <v>30479.213091464098</v>
      </c>
      <c r="P135">
        <f t="shared" si="1"/>
        <v>0.17636595833334012</v>
      </c>
    </row>
    <row r="136" spans="1:16" x14ac:dyDescent="0.3">
      <c r="A136">
        <v>0.192</v>
      </c>
      <c r="B136" s="1">
        <v>7.6060500000000004E-109</v>
      </c>
      <c r="C136" s="1">
        <v>-4.1630500000000001E-108</v>
      </c>
      <c r="D136" s="1">
        <v>15209.2</v>
      </c>
      <c r="G136" s="1">
        <v>-2.9029599999999999E-108</v>
      </c>
      <c r="I136">
        <v>0.192</v>
      </c>
      <c r="J136" s="1">
        <v>-8.24497E-108</v>
      </c>
      <c r="L136">
        <v>-1.488912</v>
      </c>
      <c r="M136">
        <v>0</v>
      </c>
      <c r="N136">
        <v>0</v>
      </c>
      <c r="O136">
        <v>32660.357063312102</v>
      </c>
      <c r="P136">
        <f t="shared" si="1"/>
        <v>0.17775466666667006</v>
      </c>
    </row>
    <row r="137" spans="1:16" x14ac:dyDescent="0.3">
      <c r="A137">
        <v>0.19350000000000001</v>
      </c>
      <c r="B137" s="1">
        <v>3.6631199999999998E-109</v>
      </c>
      <c r="C137" s="1">
        <v>-2.0049500000000001E-108</v>
      </c>
      <c r="D137" s="1">
        <v>14159.8</v>
      </c>
      <c r="G137" s="1">
        <v>5.9941800000000002E-108</v>
      </c>
      <c r="I137">
        <v>0.19350000000000001</v>
      </c>
      <c r="J137" s="1">
        <v>8.4421100000000006E-108</v>
      </c>
      <c r="L137">
        <v>-1.4875232916666701</v>
      </c>
      <c r="M137">
        <v>0</v>
      </c>
      <c r="N137">
        <v>0</v>
      </c>
      <c r="O137">
        <v>32760.061714822401</v>
      </c>
      <c r="P137">
        <f t="shared" ref="P137:P200" si="2">L137-$L$8</f>
        <v>0.17914337499999999</v>
      </c>
    </row>
    <row r="138" spans="1:16" x14ac:dyDescent="0.3">
      <c r="A138">
        <v>0.19500000000000001</v>
      </c>
      <c r="B138" s="1">
        <v>6.1251900000000005E-109</v>
      </c>
      <c r="C138" s="1">
        <v>-3.35252E-108</v>
      </c>
      <c r="D138" s="1">
        <v>12789.4</v>
      </c>
      <c r="G138" s="1">
        <v>1.5803599999999999E-107</v>
      </c>
      <c r="I138">
        <v>0.19500000000000001</v>
      </c>
      <c r="J138" s="1">
        <v>3.1386800000000002E-107</v>
      </c>
      <c r="L138">
        <v>-1.4861345833333299</v>
      </c>
      <c r="M138">
        <v>0</v>
      </c>
      <c r="N138">
        <v>0</v>
      </c>
      <c r="O138">
        <v>29329.351784771199</v>
      </c>
      <c r="P138">
        <f t="shared" si="2"/>
        <v>0.18053208333334014</v>
      </c>
    </row>
    <row r="139" spans="1:16" x14ac:dyDescent="0.3">
      <c r="A139">
        <v>0.19650000000000001</v>
      </c>
      <c r="B139" s="1">
        <v>1.9207600000000002E-108</v>
      </c>
      <c r="C139" s="1">
        <v>-1.0513000000000001E-107</v>
      </c>
      <c r="D139" s="1">
        <v>12530.3</v>
      </c>
      <c r="G139" s="1">
        <v>2.3417899999999999E-107</v>
      </c>
      <c r="I139">
        <v>0.19650000000000001</v>
      </c>
      <c r="J139" s="1">
        <v>5.3603900000000002E-107</v>
      </c>
      <c r="L139">
        <v>-1.484745875</v>
      </c>
      <c r="M139">
        <v>0</v>
      </c>
      <c r="N139">
        <v>0</v>
      </c>
      <c r="O139">
        <v>25118.840768719801</v>
      </c>
      <c r="P139">
        <f t="shared" si="2"/>
        <v>0.18192079166667008</v>
      </c>
    </row>
    <row r="140" spans="1:16" x14ac:dyDescent="0.3">
      <c r="A140">
        <v>0.19800000000000001</v>
      </c>
      <c r="B140" s="1">
        <v>4.3706600000000001E-108</v>
      </c>
      <c r="C140" s="1">
        <v>-2.39221E-107</v>
      </c>
      <c r="D140" s="1">
        <v>7653.55</v>
      </c>
      <c r="G140" s="1">
        <v>2.5046999999999999E-107</v>
      </c>
      <c r="I140">
        <v>0.19800000000000001</v>
      </c>
      <c r="J140" s="1">
        <v>6.4197700000000002E-107</v>
      </c>
      <c r="L140">
        <v>-1.4833571666666701</v>
      </c>
      <c r="M140">
        <v>0</v>
      </c>
      <c r="N140">
        <v>0</v>
      </c>
      <c r="O140">
        <v>25912.927006267098</v>
      </c>
      <c r="P140">
        <f t="shared" si="2"/>
        <v>0.18330950000000001</v>
      </c>
    </row>
    <row r="141" spans="1:16" x14ac:dyDescent="0.3">
      <c r="A141">
        <v>0.19950000000000001</v>
      </c>
      <c r="B141" s="1">
        <v>7.5262300000000004E-108</v>
      </c>
      <c r="C141" s="1">
        <v>-4.1193599999999999E-107</v>
      </c>
      <c r="D141">
        <v>-205.601</v>
      </c>
      <c r="G141" s="1">
        <v>1.7467100000000001E-107</v>
      </c>
      <c r="I141">
        <v>0.19950000000000001</v>
      </c>
      <c r="J141" s="1">
        <v>5.1349599999999998E-107</v>
      </c>
      <c r="L141">
        <v>-1.4819684583333299</v>
      </c>
      <c r="M141">
        <v>0</v>
      </c>
      <c r="N141">
        <v>0</v>
      </c>
      <c r="O141">
        <v>30154.3230981218</v>
      </c>
      <c r="P141">
        <f t="shared" si="2"/>
        <v>0.18469820833334016</v>
      </c>
    </row>
    <row r="142" spans="1:16" x14ac:dyDescent="0.3">
      <c r="A142">
        <v>0.20100000000000001</v>
      </c>
      <c r="B142" s="1">
        <v>1.08491E-107</v>
      </c>
      <c r="C142" s="1">
        <v>-5.9380500000000005E-107</v>
      </c>
      <c r="D142">
        <v>375.34300000000002</v>
      </c>
      <c r="G142" s="1">
        <v>8.6089800000000009E-109</v>
      </c>
      <c r="I142">
        <v>0.20100000000000001</v>
      </c>
      <c r="J142" s="1">
        <v>6.9288199999999996E-108</v>
      </c>
      <c r="L142">
        <v>-1.48057975</v>
      </c>
      <c r="M142">
        <v>0</v>
      </c>
      <c r="N142">
        <v>0</v>
      </c>
      <c r="O142">
        <v>27394.627961194299</v>
      </c>
      <c r="P142">
        <f t="shared" si="2"/>
        <v>0.1860869166666701</v>
      </c>
    </row>
    <row r="143" spans="1:16" x14ac:dyDescent="0.3">
      <c r="A143">
        <v>0.20250000000000001</v>
      </c>
      <c r="B143" s="1">
        <v>1.33997E-107</v>
      </c>
      <c r="C143" s="1">
        <v>-7.3340799999999999E-107</v>
      </c>
      <c r="D143" s="1">
        <v>12105.7</v>
      </c>
      <c r="G143" s="1">
        <v>-2.1437200000000001E-107</v>
      </c>
      <c r="I143">
        <v>0.20250000000000001</v>
      </c>
      <c r="J143" s="1">
        <v>-6.7817899999999999E-107</v>
      </c>
      <c r="L143">
        <v>-1.47919104166667</v>
      </c>
      <c r="M143">
        <v>0</v>
      </c>
      <c r="N143">
        <v>0</v>
      </c>
      <c r="O143">
        <v>13943.1371283725</v>
      </c>
      <c r="P143">
        <f t="shared" si="2"/>
        <v>0.18747562500000003</v>
      </c>
    </row>
    <row r="144" spans="1:16" x14ac:dyDescent="0.3">
      <c r="A144">
        <v>0.20399999999999999</v>
      </c>
      <c r="B144" s="1">
        <v>1.24125E-107</v>
      </c>
      <c r="C144" s="1">
        <v>-6.7937800000000001E-107</v>
      </c>
      <c r="D144" s="1">
        <v>21841.200000000001</v>
      </c>
      <c r="G144" s="1">
        <v>-4.7038799999999997E-107</v>
      </c>
      <c r="I144">
        <v>0.20399999999999999</v>
      </c>
      <c r="J144" s="1">
        <v>-1.5649100000000001E-106</v>
      </c>
      <c r="L144">
        <v>-1.4778023333333301</v>
      </c>
      <c r="M144">
        <v>0</v>
      </c>
      <c r="N144">
        <v>0</v>
      </c>
      <c r="O144">
        <v>2108.3725184437999</v>
      </c>
      <c r="P144">
        <f t="shared" si="2"/>
        <v>0.18886433333333996</v>
      </c>
    </row>
    <row r="145" spans="1:16" x14ac:dyDescent="0.3">
      <c r="A145">
        <v>0.20549999999999999</v>
      </c>
      <c r="B145" s="1">
        <v>4.72958E-108</v>
      </c>
      <c r="C145" s="1">
        <v>-2.5886600000000001E-107</v>
      </c>
      <c r="D145" s="1">
        <v>18593.3</v>
      </c>
      <c r="G145" s="1">
        <v>-7.0159999999999997E-107</v>
      </c>
      <c r="I145">
        <v>0.20549999999999999</v>
      </c>
      <c r="J145" s="1">
        <v>-2.2569599999999998E-106</v>
      </c>
      <c r="L145">
        <v>-1.476413625</v>
      </c>
      <c r="M145">
        <v>0</v>
      </c>
      <c r="N145">
        <v>0</v>
      </c>
      <c r="O145">
        <v>4020.5995148667698</v>
      </c>
      <c r="P145">
        <f t="shared" si="2"/>
        <v>0.19025304166667012</v>
      </c>
    </row>
    <row r="146" spans="1:16" x14ac:dyDescent="0.3">
      <c r="A146">
        <v>0.20699999999999999</v>
      </c>
      <c r="B146" s="1">
        <v>-9.3692099999999999E-108</v>
      </c>
      <c r="C146" s="1">
        <v>5.1280799999999999E-107</v>
      </c>
      <c r="D146" s="1">
        <v>8649.7900000000009</v>
      </c>
      <c r="G146" s="1">
        <v>-7.297E-107</v>
      </c>
      <c r="I146">
        <v>0.20699999999999999</v>
      </c>
      <c r="J146" s="1">
        <v>-2.31407E-106</v>
      </c>
      <c r="L146">
        <v>-1.47502491666667</v>
      </c>
      <c r="M146">
        <v>0</v>
      </c>
      <c r="N146">
        <v>0</v>
      </c>
      <c r="O146">
        <v>13490.5571099591</v>
      </c>
      <c r="P146">
        <f t="shared" si="2"/>
        <v>0.19164175000000006</v>
      </c>
    </row>
    <row r="147" spans="1:16" x14ac:dyDescent="0.3">
      <c r="A147">
        <v>0.20849999999999999</v>
      </c>
      <c r="B147" s="1">
        <v>-2.6535599999999999E-107</v>
      </c>
      <c r="C147" s="1">
        <v>1.45238E-106</v>
      </c>
      <c r="D147" s="1">
        <v>3357.63</v>
      </c>
      <c r="G147" s="1">
        <v>-3.50555E-107</v>
      </c>
      <c r="I147">
        <v>0.20849999999999999</v>
      </c>
      <c r="J147" s="1">
        <v>-1.3326400000000001E-106</v>
      </c>
      <c r="L147">
        <v>-1.4736362083333301</v>
      </c>
      <c r="M147">
        <v>0</v>
      </c>
      <c r="N147">
        <v>0</v>
      </c>
      <c r="O147">
        <v>16234.9497273002</v>
      </c>
      <c r="P147">
        <f t="shared" si="2"/>
        <v>0.19303045833333998</v>
      </c>
    </row>
    <row r="148" spans="1:16" x14ac:dyDescent="0.3">
      <c r="A148">
        <v>0.21</v>
      </c>
      <c r="B148" s="1">
        <v>-4.3666500000000002E-107</v>
      </c>
      <c r="C148" s="1">
        <v>2.3900200000000002E-106</v>
      </c>
      <c r="D148" s="1">
        <v>3682.94</v>
      </c>
      <c r="G148" s="1">
        <v>4.64454E-107</v>
      </c>
      <c r="I148">
        <v>0.21</v>
      </c>
      <c r="J148" s="1">
        <v>8.6301000000000006E-107</v>
      </c>
      <c r="L148">
        <v>-1.4722474999999999</v>
      </c>
      <c r="M148">
        <v>0</v>
      </c>
      <c r="N148">
        <v>0</v>
      </c>
      <c r="O148">
        <v>11993.1281129009</v>
      </c>
      <c r="P148">
        <f t="shared" si="2"/>
        <v>0.19441916666667014</v>
      </c>
    </row>
    <row r="149" spans="1:16" x14ac:dyDescent="0.3">
      <c r="A149">
        <v>0.21149999999999999</v>
      </c>
      <c r="B149" s="1">
        <v>-5.7936600000000005E-107</v>
      </c>
      <c r="C149" s="1">
        <v>3.1710600000000001E-106</v>
      </c>
      <c r="D149" s="1">
        <v>5853.89</v>
      </c>
      <c r="G149" s="1">
        <v>1.5230399999999999E-106</v>
      </c>
      <c r="I149">
        <v>0.21149999999999999</v>
      </c>
      <c r="J149" s="1">
        <v>3.9978900000000001E-106</v>
      </c>
      <c r="L149">
        <v>-1.47085879166667</v>
      </c>
      <c r="M149">
        <v>0</v>
      </c>
      <c r="N149">
        <v>0</v>
      </c>
      <c r="O149">
        <v>11276.187095884799</v>
      </c>
      <c r="P149">
        <f t="shared" si="2"/>
        <v>0.19580787500000008</v>
      </c>
    </row>
    <row r="150" spans="1:16" x14ac:dyDescent="0.3">
      <c r="A150">
        <v>0.21299999999999999</v>
      </c>
      <c r="B150" s="1">
        <v>-6.51402E-107</v>
      </c>
      <c r="C150" s="1">
        <v>3.56534E-106</v>
      </c>
      <c r="D150" s="1">
        <v>8259.93</v>
      </c>
      <c r="G150" s="1">
        <v>2.5067800000000002E-106</v>
      </c>
      <c r="I150">
        <v>0.21299999999999999</v>
      </c>
      <c r="J150" s="1">
        <v>7.1711800000000001E-106</v>
      </c>
      <c r="L150">
        <v>-1.4694700833333301</v>
      </c>
      <c r="M150">
        <v>0</v>
      </c>
      <c r="N150">
        <v>0</v>
      </c>
      <c r="O150">
        <v>13878.992459548601</v>
      </c>
      <c r="P150">
        <f t="shared" si="2"/>
        <v>0.19719658333334</v>
      </c>
    </row>
    <row r="151" spans="1:16" x14ac:dyDescent="0.3">
      <c r="A151">
        <v>0.2145</v>
      </c>
      <c r="B151" s="1">
        <v>-6.0706100000000002E-107</v>
      </c>
      <c r="C151" s="1">
        <v>3.3226499999999998E-106</v>
      </c>
      <c r="D151" s="1">
        <v>10614</v>
      </c>
      <c r="G151" s="1">
        <v>3.0510399999999999E-106</v>
      </c>
      <c r="I151">
        <v>0.2145</v>
      </c>
      <c r="J151" s="1">
        <v>8.9107900000000003E-106</v>
      </c>
      <c r="L151">
        <v>-1.4680813749999999</v>
      </c>
      <c r="M151">
        <v>0</v>
      </c>
      <c r="N151">
        <v>0</v>
      </c>
      <c r="O151">
        <v>8808.5904168547695</v>
      </c>
      <c r="P151">
        <f t="shared" si="2"/>
        <v>0.19858529166667016</v>
      </c>
    </row>
    <row r="152" spans="1:16" x14ac:dyDescent="0.3">
      <c r="A152">
        <v>0.216</v>
      </c>
      <c r="B152" s="1">
        <v>-4.3724300000000002E-107</v>
      </c>
      <c r="C152" s="1">
        <v>2.3931799999999998E-106</v>
      </c>
      <c r="D152" s="1">
        <v>12798.7</v>
      </c>
      <c r="G152" s="1">
        <v>2.7769800000000001E-106</v>
      </c>
      <c r="I152">
        <v>0.216</v>
      </c>
      <c r="J152" s="1">
        <v>7.5558499999999997E-106</v>
      </c>
      <c r="L152">
        <v>-1.46669266666667</v>
      </c>
      <c r="M152">
        <v>0</v>
      </c>
      <c r="N152">
        <v>0</v>
      </c>
      <c r="O152">
        <v>-3239.31368888112</v>
      </c>
      <c r="P152">
        <f t="shared" si="2"/>
        <v>0.1999740000000001</v>
      </c>
    </row>
    <row r="153" spans="1:16" x14ac:dyDescent="0.3">
      <c r="A153">
        <v>0.2175</v>
      </c>
      <c r="B153" s="1">
        <v>-2.2849399999999999E-107</v>
      </c>
      <c r="C153" s="1">
        <v>1.2506199999999999E-106</v>
      </c>
      <c r="D153" s="1">
        <v>14894.6</v>
      </c>
      <c r="G153" s="1">
        <v>1.3185499999999999E-106</v>
      </c>
      <c r="I153">
        <v>0.2175</v>
      </c>
      <c r="J153" s="1">
        <v>1.87985E-106</v>
      </c>
      <c r="L153">
        <v>-1.46530395833333</v>
      </c>
      <c r="M153">
        <v>0</v>
      </c>
      <c r="N153">
        <v>0</v>
      </c>
      <c r="O153">
        <v>-5973.8894656660596</v>
      </c>
      <c r="P153">
        <f t="shared" si="2"/>
        <v>0.20136270833334002</v>
      </c>
    </row>
    <row r="154" spans="1:16" x14ac:dyDescent="0.3">
      <c r="A154">
        <v>0.219</v>
      </c>
      <c r="B154" s="1">
        <v>-1.99809E-107</v>
      </c>
      <c r="C154" s="1">
        <v>1.09362E-106</v>
      </c>
      <c r="D154" s="1">
        <v>15486.6</v>
      </c>
      <c r="G154" s="1">
        <v>-1.5296699999999999E-106</v>
      </c>
      <c r="I154">
        <v>0.219</v>
      </c>
      <c r="J154" s="1">
        <v>-8.1306900000000003E-106</v>
      </c>
      <c r="L154">
        <v>-1.4639152499999999</v>
      </c>
      <c r="M154">
        <v>0</v>
      </c>
      <c r="N154">
        <v>0</v>
      </c>
      <c r="O154">
        <v>7873.5958839846999</v>
      </c>
      <c r="P154">
        <f t="shared" si="2"/>
        <v>0.20275141666667018</v>
      </c>
    </row>
    <row r="155" spans="1:16" x14ac:dyDescent="0.3">
      <c r="A155">
        <v>0.2205</v>
      </c>
      <c r="B155" s="1">
        <v>-6.0917199999999994E-107</v>
      </c>
      <c r="C155" s="1">
        <v>3.3342099999999999E-106</v>
      </c>
      <c r="D155" s="1">
        <v>12151.5</v>
      </c>
      <c r="G155" s="1">
        <v>-5.3295099999999999E-106</v>
      </c>
      <c r="I155">
        <v>0.2205</v>
      </c>
      <c r="J155" s="1">
        <v>-2.0454900000000001E-105</v>
      </c>
      <c r="L155">
        <v>-1.46252654166667</v>
      </c>
      <c r="M155">
        <v>0</v>
      </c>
      <c r="N155">
        <v>0</v>
      </c>
      <c r="O155">
        <v>23479.287067347799</v>
      </c>
      <c r="P155">
        <f t="shared" si="2"/>
        <v>0.20414012500000012</v>
      </c>
    </row>
    <row r="156" spans="1:16" x14ac:dyDescent="0.3">
      <c r="A156">
        <v>0.222</v>
      </c>
      <c r="B156" s="1">
        <v>-1.5237799999999999E-106</v>
      </c>
      <c r="C156" s="1">
        <v>8.3401499999999997E-106</v>
      </c>
      <c r="D156" s="1">
        <v>5394.51</v>
      </c>
      <c r="G156" s="1">
        <v>-8.4531300000000002E-106</v>
      </c>
      <c r="I156">
        <v>0.222</v>
      </c>
      <c r="J156" s="1">
        <v>-3.0684600000000002E-105</v>
      </c>
      <c r="L156">
        <v>-1.46113783333333</v>
      </c>
      <c r="M156">
        <v>0</v>
      </c>
      <c r="N156">
        <v>0</v>
      </c>
      <c r="O156">
        <v>24143.966040346</v>
      </c>
      <c r="P156">
        <f t="shared" si="2"/>
        <v>0.20552883333334004</v>
      </c>
    </row>
    <row r="157" spans="1:16" x14ac:dyDescent="0.3">
      <c r="A157">
        <v>0.2235</v>
      </c>
      <c r="B157" s="1">
        <v>-2.7273900000000001E-106</v>
      </c>
      <c r="C157" s="1">
        <v>1.4927900000000001E-105</v>
      </c>
      <c r="D157" s="1">
        <v>-1470.66</v>
      </c>
      <c r="G157" s="1">
        <v>-8.5407899999999998E-106</v>
      </c>
      <c r="I157">
        <v>0.2235</v>
      </c>
      <c r="J157" s="1">
        <v>-3.2770199999999999E-105</v>
      </c>
      <c r="L157">
        <v>-1.4597491250000001</v>
      </c>
      <c r="M157">
        <v>0</v>
      </c>
      <c r="N157">
        <v>0</v>
      </c>
      <c r="O157">
        <v>12652.748965346</v>
      </c>
      <c r="P157">
        <f t="shared" si="2"/>
        <v>0.20691754166666998</v>
      </c>
    </row>
    <row r="158" spans="1:16" x14ac:dyDescent="0.3">
      <c r="A158">
        <v>0.22500000000000001</v>
      </c>
      <c r="B158" s="1">
        <v>-3.9738899999999999E-106</v>
      </c>
      <c r="C158" s="1">
        <v>2.1750400000000001E-105</v>
      </c>
      <c r="D158" s="1">
        <v>-6506.36</v>
      </c>
      <c r="G158" s="1">
        <v>-4.33398E-106</v>
      </c>
      <c r="I158">
        <v>0.22500000000000001</v>
      </c>
      <c r="J158" s="1">
        <v>-2.09138E-105</v>
      </c>
      <c r="L158">
        <v>-1.4583604166666699</v>
      </c>
      <c r="M158">
        <v>0</v>
      </c>
      <c r="N158">
        <v>0</v>
      </c>
      <c r="O158">
        <v>3123.27791146151</v>
      </c>
      <c r="P158">
        <f t="shared" si="2"/>
        <v>0.20830625000000014</v>
      </c>
    </row>
    <row r="159" spans="1:16" x14ac:dyDescent="0.3">
      <c r="A159">
        <v>0.22650000000000001</v>
      </c>
      <c r="B159" s="1">
        <v>-5.3550500000000001E-106</v>
      </c>
      <c r="C159" s="1">
        <v>2.931E-105</v>
      </c>
      <c r="D159" s="1">
        <v>-8335.0499999999993</v>
      </c>
      <c r="G159" s="1">
        <v>2.6563500000000001E-106</v>
      </c>
      <c r="I159">
        <v>0.22650000000000001</v>
      </c>
      <c r="J159" s="1">
        <v>7.8333499999999998E-106</v>
      </c>
      <c r="L159">
        <v>-1.45697170833333</v>
      </c>
      <c r="M159">
        <v>0</v>
      </c>
      <c r="N159">
        <v>0</v>
      </c>
      <c r="O159">
        <v>1457.49568498243</v>
      </c>
      <c r="P159">
        <f t="shared" si="2"/>
        <v>0.20969495833334006</v>
      </c>
    </row>
    <row r="160" spans="1:16" x14ac:dyDescent="0.3">
      <c r="A160">
        <v>0.22800000000000001</v>
      </c>
      <c r="B160" s="1">
        <v>-7.2036300000000001E-106</v>
      </c>
      <c r="C160" s="1">
        <v>3.9427899999999999E-105</v>
      </c>
      <c r="D160" s="1">
        <v>-4299.92</v>
      </c>
      <c r="G160" s="1">
        <v>9.0327500000000006E-106</v>
      </c>
      <c r="I160">
        <v>0.22800000000000001</v>
      </c>
      <c r="J160" s="1">
        <v>5.0493900000000002E-105</v>
      </c>
      <c r="L160">
        <v>-1.4555830000000001</v>
      </c>
      <c r="M160">
        <v>0</v>
      </c>
      <c r="N160">
        <v>0</v>
      </c>
      <c r="O160">
        <v>3540.7014437222401</v>
      </c>
      <c r="P160">
        <f t="shared" si="2"/>
        <v>0.21108366666667</v>
      </c>
    </row>
    <row r="161" spans="1:16" x14ac:dyDescent="0.3">
      <c r="A161">
        <v>0.22950000000000001</v>
      </c>
      <c r="B161" s="1">
        <v>-9.3575200000000004E-106</v>
      </c>
      <c r="C161" s="1">
        <v>5.1216899999999997E-105</v>
      </c>
      <c r="D161" s="1">
        <v>3332.54</v>
      </c>
      <c r="G161" s="1">
        <v>1.2919399999999999E-105</v>
      </c>
      <c r="I161">
        <v>0.22950000000000001</v>
      </c>
      <c r="J161" s="1">
        <v>9.5531100000000003E-105</v>
      </c>
      <c r="L161">
        <v>-1.4541942916666699</v>
      </c>
      <c r="M161">
        <v>0</v>
      </c>
      <c r="N161">
        <v>0</v>
      </c>
      <c r="O161">
        <v>5878.0736234433798</v>
      </c>
      <c r="P161">
        <f t="shared" si="2"/>
        <v>0.21247237500000016</v>
      </c>
    </row>
    <row r="162" spans="1:16" x14ac:dyDescent="0.3">
      <c r="A162">
        <v>0.23100000000000001</v>
      </c>
      <c r="B162" s="1">
        <v>-1.10699E-105</v>
      </c>
      <c r="C162" s="1">
        <v>6.0589300000000004E-105</v>
      </c>
      <c r="D162" s="1">
        <v>5103.62</v>
      </c>
      <c r="G162" s="1">
        <v>1.4807299999999999E-105</v>
      </c>
      <c r="I162">
        <v>0.23100000000000001</v>
      </c>
      <c r="J162" s="1">
        <v>1.2314300000000001E-104</v>
      </c>
      <c r="L162">
        <v>-1.45280558333333</v>
      </c>
      <c r="M162">
        <v>0</v>
      </c>
      <c r="N162">
        <v>0</v>
      </c>
      <c r="O162">
        <v>8462.8503668667709</v>
      </c>
      <c r="P162">
        <f t="shared" si="2"/>
        <v>0.21386108333334009</v>
      </c>
    </row>
    <row r="163" spans="1:16" x14ac:dyDescent="0.3">
      <c r="A163">
        <v>0.23250000000000001</v>
      </c>
      <c r="B163" s="1">
        <v>-1.2176800000000001E-105</v>
      </c>
      <c r="C163" s="1">
        <v>6.6647900000000002E-105</v>
      </c>
      <c r="D163" s="1">
        <v>-3296.89</v>
      </c>
      <c r="G163" s="1">
        <v>1.3946799999999999E-105</v>
      </c>
      <c r="I163">
        <v>0.23250000000000001</v>
      </c>
      <c r="J163" s="1">
        <v>1.101E-104</v>
      </c>
      <c r="L163">
        <v>-1.4514168750000001</v>
      </c>
      <c r="M163">
        <v>0</v>
      </c>
      <c r="N163">
        <v>0</v>
      </c>
      <c r="O163">
        <v>10899.771760793999</v>
      </c>
      <c r="P163">
        <f t="shared" si="2"/>
        <v>0.21524979166667002</v>
      </c>
    </row>
    <row r="164" spans="1:16" x14ac:dyDescent="0.3">
      <c r="A164">
        <v>0.23400000000000001</v>
      </c>
      <c r="B164" s="1">
        <v>-1.2856700000000001E-105</v>
      </c>
      <c r="C164" s="1">
        <v>7.0368900000000007E-105</v>
      </c>
      <c r="D164" s="1">
        <v>-11910</v>
      </c>
      <c r="G164" s="1">
        <v>9.1237899999999997E-106</v>
      </c>
      <c r="I164">
        <v>0.23400000000000001</v>
      </c>
      <c r="J164" s="1">
        <v>3.8147400000000001E-105</v>
      </c>
      <c r="L164">
        <v>-1.4500281666666699</v>
      </c>
      <c r="M164">
        <v>0</v>
      </c>
      <c r="N164">
        <v>0</v>
      </c>
      <c r="O164">
        <v>12815.6481217378</v>
      </c>
      <c r="P164">
        <f t="shared" si="2"/>
        <v>0.21663850000000018</v>
      </c>
    </row>
    <row r="165" spans="1:16" x14ac:dyDescent="0.3">
      <c r="A165">
        <v>0.23549999999999999</v>
      </c>
      <c r="B165" s="1">
        <v>-1.20781E-105</v>
      </c>
      <c r="C165" s="1">
        <v>6.6107199999999999E-105</v>
      </c>
      <c r="D165" s="1">
        <v>-8432.8700000000008</v>
      </c>
      <c r="G165" s="1">
        <v>3.1054300000000001E-106</v>
      </c>
      <c r="I165">
        <v>0.23549999999999999</v>
      </c>
      <c r="J165" s="1">
        <v>-9.5360700000000006E-105</v>
      </c>
      <c r="L165">
        <v>-1.44863945833333</v>
      </c>
      <c r="M165">
        <v>0</v>
      </c>
      <c r="N165">
        <v>0</v>
      </c>
      <c r="O165">
        <v>15141.0313882227</v>
      </c>
      <c r="P165">
        <f t="shared" si="2"/>
        <v>0.21802720833334011</v>
      </c>
    </row>
    <row r="166" spans="1:16" x14ac:dyDescent="0.3">
      <c r="A166">
        <v>0.23699999999999999</v>
      </c>
      <c r="B166" s="1">
        <v>-1.01753E-105</v>
      </c>
      <c r="C166" s="1">
        <v>5.5692900000000003E-105</v>
      </c>
      <c r="D166" s="1">
        <v>5621.56</v>
      </c>
      <c r="G166" s="1">
        <v>-5.3730899999999999E-106</v>
      </c>
      <c r="I166">
        <v>0.23699999999999999</v>
      </c>
      <c r="J166" s="1">
        <v>-2.6587900000000001E-104</v>
      </c>
      <c r="L166">
        <v>-1.44725075</v>
      </c>
      <c r="M166">
        <v>0</v>
      </c>
      <c r="N166">
        <v>0</v>
      </c>
      <c r="O166">
        <v>16839.046408396898</v>
      </c>
      <c r="P166">
        <f t="shared" si="2"/>
        <v>0.21941591666667004</v>
      </c>
    </row>
    <row r="167" spans="1:16" x14ac:dyDescent="0.3">
      <c r="A167">
        <v>0.23849999999999999</v>
      </c>
      <c r="B167" s="1">
        <v>-1.30688E-105</v>
      </c>
      <c r="C167" s="1">
        <v>7.1529999999999996E-105</v>
      </c>
      <c r="D167" s="1">
        <v>18994.2</v>
      </c>
      <c r="G167" s="1">
        <v>-3.08507E-105</v>
      </c>
      <c r="I167">
        <v>0.23849999999999999</v>
      </c>
      <c r="J167" s="1">
        <v>-4.1552300000000002E-104</v>
      </c>
      <c r="L167">
        <v>-1.4458620416666701</v>
      </c>
      <c r="M167">
        <v>0</v>
      </c>
      <c r="N167">
        <v>0</v>
      </c>
      <c r="O167">
        <v>14292.2384877686</v>
      </c>
      <c r="P167">
        <f t="shared" si="2"/>
        <v>0.22080462499999998</v>
      </c>
    </row>
    <row r="168" spans="1:16" x14ac:dyDescent="0.3">
      <c r="A168">
        <v>0.24</v>
      </c>
      <c r="B168" s="1">
        <v>-2.85302E-105</v>
      </c>
      <c r="C168" s="1">
        <v>1.56155E-104</v>
      </c>
      <c r="D168" s="1">
        <v>25715.8</v>
      </c>
      <c r="G168" s="1">
        <v>-8.1638800000000003E-105</v>
      </c>
      <c r="I168">
        <v>0.24</v>
      </c>
      <c r="J168" s="1">
        <v>-4.6151700000000002E-104</v>
      </c>
      <c r="L168">
        <v>-1.4444733333333299</v>
      </c>
      <c r="M168">
        <v>0</v>
      </c>
      <c r="N168">
        <v>0</v>
      </c>
      <c r="O168">
        <v>7062.9130583207898</v>
      </c>
      <c r="P168">
        <f t="shared" si="2"/>
        <v>0.22219333333334013</v>
      </c>
    </row>
    <row r="169" spans="1:16" x14ac:dyDescent="0.3">
      <c r="A169">
        <v>0.24149999999999999</v>
      </c>
      <c r="B169" s="1">
        <v>-5.6540000000000003E-105</v>
      </c>
      <c r="C169" s="1">
        <v>3.0946199999999999E-104</v>
      </c>
      <c r="D169" s="1">
        <v>27404.2</v>
      </c>
      <c r="G169" s="1">
        <v>-1.27845E-104</v>
      </c>
      <c r="I169">
        <v>0.24149999999999999</v>
      </c>
      <c r="J169" s="1">
        <v>-3.2107600000000002E-104</v>
      </c>
      <c r="L169">
        <v>-1.443084625</v>
      </c>
      <c r="M169">
        <v>0</v>
      </c>
      <c r="N169">
        <v>0</v>
      </c>
      <c r="O169">
        <v>-575.38644493163895</v>
      </c>
      <c r="P169">
        <f t="shared" si="2"/>
        <v>0.22358204166667006</v>
      </c>
    </row>
    <row r="170" spans="1:16" x14ac:dyDescent="0.3">
      <c r="A170">
        <v>0.24299999999999999</v>
      </c>
      <c r="B170" s="1">
        <v>-8.4127599999999996E-105</v>
      </c>
      <c r="C170" s="1">
        <v>4.60459E-104</v>
      </c>
      <c r="D170" s="1">
        <v>25338.3</v>
      </c>
      <c r="G170" s="1">
        <v>-1.02755E-104</v>
      </c>
      <c r="I170">
        <v>0.24299999999999999</v>
      </c>
      <c r="J170" s="1">
        <v>5.3327500000000001E-105</v>
      </c>
      <c r="L170">
        <v>-1.4416959166666701</v>
      </c>
      <c r="M170">
        <v>0</v>
      </c>
      <c r="N170">
        <v>0</v>
      </c>
      <c r="O170">
        <v>-6029.0614438827397</v>
      </c>
      <c r="P170">
        <f t="shared" si="2"/>
        <v>0.22497075</v>
      </c>
    </row>
    <row r="171" spans="1:16" x14ac:dyDescent="0.3">
      <c r="A171">
        <v>0.2445</v>
      </c>
      <c r="B171" s="1">
        <v>-9.0533799999999998E-105</v>
      </c>
      <c r="C171" s="1">
        <v>4.95522E-104</v>
      </c>
      <c r="D171" s="1">
        <v>20453.3</v>
      </c>
      <c r="G171" s="1">
        <v>4.5572999999999998E-105</v>
      </c>
      <c r="I171">
        <v>0.2445</v>
      </c>
      <c r="J171" s="1">
        <v>6.3157699999999996E-104</v>
      </c>
      <c r="L171">
        <v>-1.4403072083333299</v>
      </c>
      <c r="M171">
        <v>0</v>
      </c>
      <c r="N171">
        <v>0</v>
      </c>
      <c r="O171">
        <v>-9973.6038555201503</v>
      </c>
      <c r="P171">
        <f t="shared" si="2"/>
        <v>0.22635945833334015</v>
      </c>
    </row>
    <row r="172" spans="1:16" x14ac:dyDescent="0.3">
      <c r="A172">
        <v>0.246</v>
      </c>
      <c r="B172" s="1">
        <v>-5.8573999999999999E-105</v>
      </c>
      <c r="C172" s="1">
        <v>3.2059500000000001E-104</v>
      </c>
      <c r="D172" s="1">
        <v>16962</v>
      </c>
      <c r="G172" s="1">
        <v>2.8922199999999999E-104</v>
      </c>
      <c r="I172">
        <v>0.246</v>
      </c>
      <c r="J172" s="1">
        <v>1.2670599999999999E-103</v>
      </c>
      <c r="L172">
        <v>-1.4389185</v>
      </c>
      <c r="M172">
        <v>0</v>
      </c>
      <c r="N172">
        <v>0</v>
      </c>
      <c r="O172">
        <v>-10187.9755804324</v>
      </c>
      <c r="P172">
        <f t="shared" si="2"/>
        <v>0.22774816666667008</v>
      </c>
    </row>
    <row r="173" spans="1:16" x14ac:dyDescent="0.3">
      <c r="A173">
        <v>0.2475</v>
      </c>
      <c r="B173" s="1">
        <v>1.9981400000000002E-105</v>
      </c>
      <c r="C173" s="1">
        <v>-1.09365E-104</v>
      </c>
      <c r="D173" s="1">
        <v>17298.8</v>
      </c>
      <c r="G173" s="1">
        <v>5.0846300000000001E-104</v>
      </c>
      <c r="I173">
        <v>0.2475</v>
      </c>
      <c r="J173" s="1">
        <v>1.6945699999999999E-103</v>
      </c>
      <c r="L173">
        <v>-1.4375297916666701</v>
      </c>
      <c r="M173">
        <v>0</v>
      </c>
      <c r="N173">
        <v>0</v>
      </c>
      <c r="O173">
        <v>-2676.9060825358501</v>
      </c>
      <c r="P173">
        <f t="shared" si="2"/>
        <v>0.22913687500000002</v>
      </c>
    </row>
    <row r="174" spans="1:16" x14ac:dyDescent="0.3">
      <c r="A174">
        <v>0.249</v>
      </c>
      <c r="B174" s="1">
        <v>1.4309800000000001E-104</v>
      </c>
      <c r="C174" s="1">
        <v>-7.8322499999999996E-104</v>
      </c>
      <c r="D174" s="1">
        <v>19000.099999999999</v>
      </c>
      <c r="G174" s="1">
        <v>5.3814900000000003E-104</v>
      </c>
      <c r="I174">
        <v>0.249</v>
      </c>
      <c r="J174" s="1">
        <v>1.5907600000000001E-103</v>
      </c>
      <c r="L174">
        <v>-1.4361410833333299</v>
      </c>
      <c r="M174">
        <v>0</v>
      </c>
      <c r="N174">
        <v>0</v>
      </c>
      <c r="O174">
        <v>7612.4017140217302</v>
      </c>
      <c r="P174">
        <f t="shared" si="2"/>
        <v>0.23052558333334017</v>
      </c>
    </row>
    <row r="175" spans="1:16" x14ac:dyDescent="0.3">
      <c r="A175">
        <v>0.2505</v>
      </c>
      <c r="B175" s="1">
        <v>2.8867900000000001E-104</v>
      </c>
      <c r="C175" s="1">
        <v>-1.58004E-103</v>
      </c>
      <c r="D175" s="1">
        <v>19891.900000000001</v>
      </c>
      <c r="G175" s="1">
        <v>2.2313499999999999E-104</v>
      </c>
      <c r="I175">
        <v>0.2505</v>
      </c>
      <c r="J175" s="1">
        <v>6.8691699999999999E-104</v>
      </c>
      <c r="L175">
        <v>-1.434752375</v>
      </c>
      <c r="M175">
        <v>0</v>
      </c>
      <c r="N175">
        <v>0</v>
      </c>
      <c r="O175">
        <v>7636.5725685874604</v>
      </c>
      <c r="P175">
        <f t="shared" si="2"/>
        <v>0.2319142916666701</v>
      </c>
    </row>
    <row r="176" spans="1:16" x14ac:dyDescent="0.3">
      <c r="A176">
        <v>0.252</v>
      </c>
      <c r="B176" s="1">
        <v>4.0291299999999998E-104</v>
      </c>
      <c r="C176" s="1">
        <v>-2.2052799999999999E-103</v>
      </c>
      <c r="D176" s="1">
        <v>21094.7</v>
      </c>
      <c r="G176" s="1">
        <v>-5.1939700000000001E-104</v>
      </c>
      <c r="I176">
        <v>0.252</v>
      </c>
      <c r="J176" s="1">
        <v>-1.0859800000000001E-103</v>
      </c>
      <c r="L176">
        <v>-1.43336366666667</v>
      </c>
      <c r="M176">
        <v>0</v>
      </c>
      <c r="N176">
        <v>0</v>
      </c>
      <c r="O176">
        <v>-5746.50997445337</v>
      </c>
      <c r="P176">
        <f t="shared" si="2"/>
        <v>0.23330300000000004</v>
      </c>
    </row>
    <row r="177" spans="1:16" x14ac:dyDescent="0.3">
      <c r="A177">
        <v>0.2535</v>
      </c>
      <c r="B177" s="1">
        <v>4.0361700000000002E-104</v>
      </c>
      <c r="C177" s="1">
        <v>-2.20913E-103</v>
      </c>
      <c r="D177" s="1">
        <v>22889.3</v>
      </c>
      <c r="G177" s="1">
        <v>-1.6114100000000001E-103</v>
      </c>
      <c r="I177">
        <v>0.2535</v>
      </c>
      <c r="J177" s="1">
        <v>-3.4350700000000001E-103</v>
      </c>
      <c r="L177">
        <v>-1.4319749583333301</v>
      </c>
      <c r="M177">
        <v>0</v>
      </c>
      <c r="N177">
        <v>0</v>
      </c>
      <c r="O177">
        <v>-17568.095269097699</v>
      </c>
      <c r="P177">
        <f t="shared" si="2"/>
        <v>0.23469170833333997</v>
      </c>
    </row>
    <row r="178" spans="1:16" x14ac:dyDescent="0.3">
      <c r="A178">
        <v>0.255</v>
      </c>
      <c r="B178" s="1">
        <v>2.0885499999999999E-104</v>
      </c>
      <c r="C178" s="1">
        <v>-1.14314E-103</v>
      </c>
      <c r="D178" s="1">
        <v>22947.3</v>
      </c>
      <c r="G178" s="1">
        <v>-2.7191799999999998E-103</v>
      </c>
      <c r="I178">
        <v>0.255</v>
      </c>
      <c r="J178" s="1">
        <v>-5.6045099999999995E-103</v>
      </c>
      <c r="L178">
        <v>-1.4305862499999999</v>
      </c>
      <c r="M178">
        <v>0</v>
      </c>
      <c r="N178">
        <v>0</v>
      </c>
      <c r="O178">
        <v>-12751.7158724365</v>
      </c>
      <c r="P178">
        <f t="shared" si="2"/>
        <v>0.23608041666667012</v>
      </c>
    </row>
    <row r="179" spans="1:16" x14ac:dyDescent="0.3">
      <c r="A179">
        <v>0.25650000000000001</v>
      </c>
      <c r="B179" s="1">
        <v>-2.1302900000000001E-104</v>
      </c>
      <c r="C179" s="1">
        <v>1.1659799999999999E-103</v>
      </c>
      <c r="D179" s="1">
        <v>20699.599999999999</v>
      </c>
      <c r="G179" s="1">
        <v>-3.2271900000000001E-103</v>
      </c>
      <c r="I179">
        <v>0.25650000000000001</v>
      </c>
      <c r="J179" s="1">
        <v>-6.4664400000000002E-103</v>
      </c>
      <c r="L179">
        <v>-1.42919754166667</v>
      </c>
      <c r="M179">
        <v>0</v>
      </c>
      <c r="N179">
        <v>0</v>
      </c>
      <c r="O179">
        <v>4984.5664976292301</v>
      </c>
      <c r="P179">
        <f t="shared" si="2"/>
        <v>0.23746912500000006</v>
      </c>
    </row>
    <row r="180" spans="1:16" x14ac:dyDescent="0.3">
      <c r="A180">
        <v>0.25800000000000001</v>
      </c>
      <c r="B180" s="1">
        <v>-8.0593100000000006E-104</v>
      </c>
      <c r="C180" s="1">
        <v>4.4111300000000001E-103</v>
      </c>
      <c r="D180" s="1">
        <v>18467.400000000001</v>
      </c>
      <c r="G180" s="1">
        <v>-2.4122200000000002E-103</v>
      </c>
      <c r="I180">
        <v>0.25800000000000001</v>
      </c>
      <c r="J180" s="1">
        <v>-4.8454900000000004E-103</v>
      </c>
      <c r="L180">
        <v>-1.4278088333333301</v>
      </c>
      <c r="M180">
        <v>0</v>
      </c>
      <c r="N180">
        <v>0</v>
      </c>
      <c r="O180">
        <v>20647.196581373501</v>
      </c>
      <c r="P180">
        <f t="shared" si="2"/>
        <v>0.23885783333333999</v>
      </c>
    </row>
    <row r="181" spans="1:16" x14ac:dyDescent="0.3">
      <c r="A181">
        <v>0.25950000000000001</v>
      </c>
      <c r="B181" s="1">
        <v>-1.4237999999999999E-103</v>
      </c>
      <c r="C181" s="1">
        <v>7.7929499999999997E-103</v>
      </c>
      <c r="D181" s="1">
        <v>16697.5</v>
      </c>
      <c r="G181" s="1">
        <v>1.77323E-104</v>
      </c>
      <c r="I181">
        <v>0.25950000000000001</v>
      </c>
      <c r="J181" s="1">
        <v>2.9116200000000001E-106</v>
      </c>
      <c r="L181">
        <v>-1.4264201249999999</v>
      </c>
      <c r="M181">
        <v>0</v>
      </c>
      <c r="N181">
        <v>0</v>
      </c>
      <c r="O181">
        <v>27491.791743039801</v>
      </c>
      <c r="P181">
        <f t="shared" si="2"/>
        <v>0.24024654166667014</v>
      </c>
    </row>
    <row r="182" spans="1:16" x14ac:dyDescent="0.3">
      <c r="A182">
        <v>0.26100000000000001</v>
      </c>
      <c r="B182" s="1">
        <v>-1.8735599999999999E-103</v>
      </c>
      <c r="C182" s="1">
        <v>1.0254599999999999E-102</v>
      </c>
      <c r="D182" s="1">
        <v>13274.1</v>
      </c>
      <c r="G182" s="1">
        <v>4.2823599999999998E-103</v>
      </c>
      <c r="I182">
        <v>0.26100000000000001</v>
      </c>
      <c r="J182" s="1">
        <v>7.8099400000000001E-103</v>
      </c>
      <c r="L182">
        <v>-1.42503141666667</v>
      </c>
      <c r="M182">
        <v>0</v>
      </c>
      <c r="N182">
        <v>0</v>
      </c>
      <c r="O182">
        <v>29275.3252223296</v>
      </c>
      <c r="P182">
        <f t="shared" si="2"/>
        <v>0.24163525000000008</v>
      </c>
    </row>
    <row r="183" spans="1:16" x14ac:dyDescent="0.3">
      <c r="A183">
        <v>0.26250000000000001</v>
      </c>
      <c r="B183" s="1">
        <v>-2.0095E-103</v>
      </c>
      <c r="C183" s="1">
        <v>1.0998700000000001E-102</v>
      </c>
      <c r="D183" s="1">
        <v>9515.41</v>
      </c>
      <c r="G183" s="1">
        <v>8.6496699999999997E-103</v>
      </c>
      <c r="I183">
        <v>0.26250000000000001</v>
      </c>
      <c r="J183" s="1">
        <v>1.67286E-102</v>
      </c>
      <c r="L183">
        <v>-1.4236427083333301</v>
      </c>
      <c r="M183">
        <v>0</v>
      </c>
      <c r="N183">
        <v>0</v>
      </c>
      <c r="O183">
        <v>28516.921790900898</v>
      </c>
      <c r="P183">
        <f t="shared" si="2"/>
        <v>0.24302395833334001</v>
      </c>
    </row>
    <row r="184" spans="1:16" x14ac:dyDescent="0.3">
      <c r="A184">
        <v>0.26400000000000001</v>
      </c>
      <c r="B184" s="1">
        <v>-1.7672200000000001E-103</v>
      </c>
      <c r="C184" s="1">
        <v>9.6725900000000001E-103</v>
      </c>
      <c r="D184" s="1">
        <v>10492.4</v>
      </c>
      <c r="G184" s="1">
        <v>1.1375599999999999E-102</v>
      </c>
      <c r="I184">
        <v>0.26400000000000001</v>
      </c>
      <c r="J184" s="1">
        <v>2.3223600000000001E-102</v>
      </c>
      <c r="L184">
        <v>-1.4222539999999999</v>
      </c>
      <c r="M184">
        <v>0</v>
      </c>
      <c r="N184">
        <v>0</v>
      </c>
      <c r="O184">
        <v>23998.373241804798</v>
      </c>
      <c r="P184">
        <f t="shared" si="2"/>
        <v>0.24441266666667016</v>
      </c>
    </row>
    <row r="185" spans="1:16" x14ac:dyDescent="0.3">
      <c r="A185">
        <v>0.26550000000000001</v>
      </c>
      <c r="B185" s="1">
        <v>-1.11009E-103</v>
      </c>
      <c r="C185" s="1">
        <v>6.0758899999999999E-103</v>
      </c>
      <c r="D185" s="1">
        <v>16824</v>
      </c>
      <c r="G185" s="1">
        <v>1.08263E-102</v>
      </c>
      <c r="I185">
        <v>0.26550000000000001</v>
      </c>
      <c r="J185" s="1">
        <v>2.2813600000000002E-102</v>
      </c>
      <c r="L185">
        <v>-1.42086529166667</v>
      </c>
      <c r="M185">
        <v>0</v>
      </c>
      <c r="N185">
        <v>0</v>
      </c>
      <c r="O185">
        <v>18056.3148577869</v>
      </c>
      <c r="P185">
        <f t="shared" si="2"/>
        <v>0.2458013750000001</v>
      </c>
    </row>
    <row r="186" spans="1:16" x14ac:dyDescent="0.3">
      <c r="A186">
        <v>0.26700000000000002</v>
      </c>
      <c r="B186" s="1">
        <v>-1.85625E-104</v>
      </c>
      <c r="C186" s="1">
        <v>1.0159900000000001E-103</v>
      </c>
      <c r="D186" s="1">
        <v>23177.5</v>
      </c>
      <c r="G186" s="1">
        <v>5.9841400000000003E-103</v>
      </c>
      <c r="I186">
        <v>0.26700000000000002</v>
      </c>
      <c r="J186" s="1">
        <v>1.15802E-102</v>
      </c>
      <c r="L186">
        <v>-1.41947658333333</v>
      </c>
      <c r="M186">
        <v>0</v>
      </c>
      <c r="N186">
        <v>0</v>
      </c>
      <c r="O186">
        <v>16067.4368258798</v>
      </c>
      <c r="P186">
        <f t="shared" si="2"/>
        <v>0.24719008333334003</v>
      </c>
    </row>
    <row r="187" spans="1:16" x14ac:dyDescent="0.3">
      <c r="A187">
        <v>0.26850000000000002</v>
      </c>
      <c r="B187" s="1">
        <v>3.0261099999999998E-104</v>
      </c>
      <c r="C187" s="1">
        <v>-1.65629E-103</v>
      </c>
      <c r="D187" s="1">
        <v>25641.4</v>
      </c>
      <c r="G187" s="1">
        <v>-3.84123E-103</v>
      </c>
      <c r="I187">
        <v>0.26850000000000002</v>
      </c>
      <c r="J187" s="1">
        <v>-1.18571E-102</v>
      </c>
      <c r="L187">
        <v>-1.4180878750000001</v>
      </c>
      <c r="M187">
        <v>0</v>
      </c>
      <c r="N187">
        <v>0</v>
      </c>
      <c r="O187">
        <v>18300.000052252799</v>
      </c>
      <c r="P187">
        <f t="shared" si="2"/>
        <v>0.24857879166666996</v>
      </c>
    </row>
    <row r="188" spans="1:16" x14ac:dyDescent="0.3">
      <c r="A188">
        <v>0.27</v>
      </c>
      <c r="B188" s="1">
        <v>-8.80528E-104</v>
      </c>
      <c r="C188" s="1">
        <v>4.8194300000000002E-103</v>
      </c>
      <c r="D188" s="1">
        <v>24888.7</v>
      </c>
      <c r="G188" s="1">
        <v>-1.8103500000000001E-102</v>
      </c>
      <c r="I188">
        <v>0.27</v>
      </c>
      <c r="J188" s="1">
        <v>-4.4083300000000003E-102</v>
      </c>
      <c r="L188">
        <v>-1.41669916666667</v>
      </c>
      <c r="M188">
        <v>0</v>
      </c>
      <c r="N188">
        <v>0</v>
      </c>
      <c r="O188">
        <v>20046.744428646201</v>
      </c>
      <c r="P188">
        <f t="shared" si="2"/>
        <v>0.24996750000000012</v>
      </c>
    </row>
    <row r="189" spans="1:16" x14ac:dyDescent="0.3">
      <c r="A189">
        <v>0.27150000000000002</v>
      </c>
      <c r="B189" s="1">
        <v>-4.8817700000000005E-103</v>
      </c>
      <c r="C189" s="1">
        <v>2.6719599999999999E-102</v>
      </c>
      <c r="D189" s="1">
        <v>22983.1</v>
      </c>
      <c r="G189" s="1">
        <v>-3.2891999999999999E-102</v>
      </c>
      <c r="I189">
        <v>0.27150000000000002</v>
      </c>
      <c r="J189" s="1">
        <v>-7.5287700000000003E-102</v>
      </c>
      <c r="L189">
        <v>-1.41531045833333</v>
      </c>
      <c r="M189">
        <v>0</v>
      </c>
      <c r="N189">
        <v>0</v>
      </c>
      <c r="O189">
        <v>20001.217224437201</v>
      </c>
      <c r="P189">
        <f t="shared" si="2"/>
        <v>0.25135620833334005</v>
      </c>
    </row>
    <row r="190" spans="1:16" x14ac:dyDescent="0.3">
      <c r="A190">
        <v>0.27300000000000002</v>
      </c>
      <c r="B190" s="1">
        <v>-1.21257E-102</v>
      </c>
      <c r="C190" s="1">
        <v>6.6367899999999998E-102</v>
      </c>
      <c r="D190" s="1">
        <v>21624.799999999999</v>
      </c>
      <c r="G190" s="1">
        <v>-4.0409699999999997E-102</v>
      </c>
      <c r="I190">
        <v>0.27300000000000002</v>
      </c>
      <c r="J190" s="1">
        <v>-9.0167000000000006E-102</v>
      </c>
      <c r="L190">
        <v>-1.4139217500000001</v>
      </c>
      <c r="M190">
        <v>0</v>
      </c>
      <c r="N190">
        <v>0</v>
      </c>
      <c r="O190">
        <v>21269.418261991101</v>
      </c>
      <c r="P190">
        <f t="shared" si="2"/>
        <v>0.25274491666666998</v>
      </c>
    </row>
    <row r="191" spans="1:16" x14ac:dyDescent="0.3">
      <c r="A191">
        <v>0.27450000000000002</v>
      </c>
      <c r="B191" s="1">
        <v>-2.1993899999999998E-102</v>
      </c>
      <c r="C191" s="1">
        <v>1.2038E-101</v>
      </c>
      <c r="D191" s="1">
        <v>23494.5</v>
      </c>
      <c r="G191" s="1">
        <v>-3.1560300000000002E-102</v>
      </c>
      <c r="I191">
        <v>0.27450000000000002</v>
      </c>
      <c r="J191" s="1">
        <v>-7.2121600000000008E-102</v>
      </c>
      <c r="L191">
        <v>-1.4125330416666699</v>
      </c>
      <c r="M191">
        <v>0</v>
      </c>
      <c r="N191">
        <v>0</v>
      </c>
      <c r="O191">
        <v>24044.2820704603</v>
      </c>
      <c r="P191">
        <f t="shared" si="2"/>
        <v>0.25413362500000014</v>
      </c>
    </row>
    <row r="192" spans="1:16" x14ac:dyDescent="0.3">
      <c r="A192">
        <v>0.27600000000000002</v>
      </c>
      <c r="B192" s="1">
        <v>-3.2212600000000002E-102</v>
      </c>
      <c r="C192" s="1">
        <v>1.7631000000000002E-101</v>
      </c>
      <c r="D192" s="1">
        <v>29650.7</v>
      </c>
      <c r="G192" s="1">
        <v>7.2185799999999995E-104</v>
      </c>
      <c r="I192">
        <v>0.27600000000000002</v>
      </c>
      <c r="J192" s="1">
        <v>-9.73166E-103</v>
      </c>
      <c r="L192">
        <v>-1.41114433333333</v>
      </c>
      <c r="M192">
        <v>0</v>
      </c>
      <c r="N192">
        <v>0</v>
      </c>
      <c r="O192">
        <v>24371.918493225399</v>
      </c>
      <c r="P192">
        <f t="shared" si="2"/>
        <v>0.25552233333334007</v>
      </c>
    </row>
    <row r="193" spans="1:16" x14ac:dyDescent="0.3">
      <c r="A193">
        <v>0.27750000000000002</v>
      </c>
      <c r="B193" s="1">
        <v>-3.7810700000000002E-102</v>
      </c>
      <c r="C193" s="1">
        <v>2.06951E-101</v>
      </c>
      <c r="D193" s="1">
        <v>34726.699999999997</v>
      </c>
      <c r="G193" s="1">
        <v>5.8847700000000001E-102</v>
      </c>
      <c r="I193">
        <v>0.27750000000000002</v>
      </c>
      <c r="J193" s="1">
        <v>9.5251599999999994E-102</v>
      </c>
      <c r="L193">
        <v>-1.4097556250000001</v>
      </c>
      <c r="M193">
        <v>0</v>
      </c>
      <c r="N193">
        <v>0</v>
      </c>
      <c r="O193">
        <v>21236.171105434001</v>
      </c>
      <c r="P193">
        <f t="shared" si="2"/>
        <v>0.25691104166667</v>
      </c>
    </row>
    <row r="194" spans="1:16" x14ac:dyDescent="0.3">
      <c r="A194">
        <v>0.27900000000000003</v>
      </c>
      <c r="B194" s="1">
        <v>-3.2365499999999999E-102</v>
      </c>
      <c r="C194" s="1">
        <v>1.7714699999999999E-101</v>
      </c>
      <c r="D194" s="1">
        <v>31201.3</v>
      </c>
      <c r="G194" s="1">
        <v>1.32727E-101</v>
      </c>
      <c r="I194">
        <v>0.27900000000000003</v>
      </c>
      <c r="J194" s="1">
        <v>2.1979400000000001E-101</v>
      </c>
      <c r="L194">
        <v>-1.4083669166666699</v>
      </c>
      <c r="M194">
        <v>0</v>
      </c>
      <c r="N194">
        <v>0</v>
      </c>
      <c r="O194">
        <v>18426.872182871801</v>
      </c>
      <c r="P194">
        <f t="shared" si="2"/>
        <v>0.25829975000000016</v>
      </c>
    </row>
    <row r="195" spans="1:16" x14ac:dyDescent="0.3">
      <c r="A195">
        <v>0.28050000000000003</v>
      </c>
      <c r="B195" s="1">
        <v>-1.2675299999999999E-102</v>
      </c>
      <c r="C195" s="1">
        <v>6.9376000000000001E-102</v>
      </c>
      <c r="D195" s="1">
        <v>21626.6</v>
      </c>
      <c r="G195" s="1">
        <v>1.8852700000000001E-101</v>
      </c>
      <c r="I195">
        <v>0.28050000000000003</v>
      </c>
      <c r="J195" s="1">
        <v>3.1699499999999999E-101</v>
      </c>
      <c r="L195">
        <v>-1.40697820833333</v>
      </c>
      <c r="M195">
        <v>0</v>
      </c>
      <c r="N195">
        <v>0</v>
      </c>
      <c r="O195">
        <v>17485.419479862299</v>
      </c>
      <c r="P195">
        <f t="shared" si="2"/>
        <v>0.25968845833334009</v>
      </c>
    </row>
    <row r="196" spans="1:16" x14ac:dyDescent="0.3">
      <c r="A196">
        <v>0.28199999999999997</v>
      </c>
      <c r="B196" s="1">
        <v>1.9110200000000001E-102</v>
      </c>
      <c r="C196" s="1">
        <v>-1.0459699999999999E-101</v>
      </c>
      <c r="D196" s="1">
        <v>18584.5</v>
      </c>
      <c r="G196" s="1">
        <v>1.7684499999999999E-101</v>
      </c>
      <c r="I196">
        <v>0.28199999999999997</v>
      </c>
      <c r="J196" s="1">
        <v>3.2501500000000002E-101</v>
      </c>
      <c r="L196">
        <v>-1.4055895</v>
      </c>
      <c r="M196">
        <v>0</v>
      </c>
      <c r="N196">
        <v>0</v>
      </c>
      <c r="O196">
        <v>15053.7580463222</v>
      </c>
      <c r="P196">
        <f t="shared" si="2"/>
        <v>0.26107716666667002</v>
      </c>
    </row>
    <row r="197" spans="1:16" x14ac:dyDescent="0.3">
      <c r="A197">
        <v>0.28349999999999997</v>
      </c>
      <c r="B197" s="1">
        <v>5.7226099999999997E-102</v>
      </c>
      <c r="C197" s="1">
        <v>-3.1321700000000001E-101</v>
      </c>
      <c r="D197" s="1">
        <v>25982.5</v>
      </c>
      <c r="G197" s="1">
        <v>6.1530799999999999E-102</v>
      </c>
      <c r="I197">
        <v>0.28349999999999997</v>
      </c>
      <c r="J197" s="1">
        <v>1.87172E-101</v>
      </c>
      <c r="L197">
        <v>-1.4042007916666699</v>
      </c>
      <c r="M197">
        <v>0</v>
      </c>
      <c r="N197">
        <v>0</v>
      </c>
      <c r="O197">
        <v>9927.7414955556997</v>
      </c>
      <c r="P197">
        <f t="shared" si="2"/>
        <v>0.26246587500000018</v>
      </c>
    </row>
    <row r="198" spans="1:16" x14ac:dyDescent="0.3">
      <c r="A198">
        <v>0.28499999999999998</v>
      </c>
      <c r="B198" s="1">
        <v>8.9160200000000005E-102</v>
      </c>
      <c r="C198" s="1">
        <v>-4.8800400000000003E-101</v>
      </c>
      <c r="D198" s="1">
        <v>33954.6</v>
      </c>
      <c r="G198" s="1">
        <v>-1.65907E-101</v>
      </c>
      <c r="I198">
        <v>0.28499999999999998</v>
      </c>
      <c r="J198" s="1">
        <v>-1.21211E-101</v>
      </c>
      <c r="L198">
        <v>-1.40281208333333</v>
      </c>
      <c r="M198">
        <v>0</v>
      </c>
      <c r="N198">
        <v>0</v>
      </c>
      <c r="O198">
        <v>7261.8371604615104</v>
      </c>
      <c r="P198">
        <f t="shared" si="2"/>
        <v>0.26385458333334011</v>
      </c>
    </row>
    <row r="199" spans="1:16" x14ac:dyDescent="0.3">
      <c r="A199">
        <v>0.28649999999999998</v>
      </c>
      <c r="B199" s="1">
        <v>9.1216200000000001E-102</v>
      </c>
      <c r="C199" s="1">
        <v>-4.9925699999999997E-101</v>
      </c>
      <c r="D199" s="1">
        <v>37435.5</v>
      </c>
      <c r="G199" s="1">
        <v>-4.8242799999999998E-101</v>
      </c>
      <c r="I199">
        <v>0.28649999999999998</v>
      </c>
      <c r="J199" s="1">
        <v>-5.6151200000000002E-101</v>
      </c>
      <c r="L199">
        <v>-1.401423375</v>
      </c>
      <c r="M199">
        <v>0</v>
      </c>
      <c r="N199">
        <v>0</v>
      </c>
      <c r="O199">
        <v>11745.626385051801</v>
      </c>
      <c r="P199">
        <f t="shared" si="2"/>
        <v>0.26524329166667004</v>
      </c>
    </row>
    <row r="200" spans="1:16" x14ac:dyDescent="0.3">
      <c r="A200">
        <v>0.28799999999999998</v>
      </c>
      <c r="B200" s="1">
        <v>3.3383899999999998E-102</v>
      </c>
      <c r="C200" s="1">
        <v>-1.8272100000000002E-101</v>
      </c>
      <c r="D200" s="1">
        <v>42537.3</v>
      </c>
      <c r="G200" s="1">
        <v>-8.1423900000000002E-101</v>
      </c>
      <c r="I200">
        <v>0.28799999999999998</v>
      </c>
      <c r="J200" s="1">
        <v>-1.00721E-100</v>
      </c>
      <c r="L200">
        <v>-1.4000346666666701</v>
      </c>
      <c r="M200">
        <v>0</v>
      </c>
      <c r="N200">
        <v>0</v>
      </c>
      <c r="O200">
        <v>20339.302462695599</v>
      </c>
      <c r="P200">
        <f t="shared" si="2"/>
        <v>0.26663199999999998</v>
      </c>
    </row>
    <row r="201" spans="1:16" x14ac:dyDescent="0.3">
      <c r="A201">
        <v>0.28949999999999998</v>
      </c>
      <c r="B201" s="1">
        <v>-1.0994799999999999E-101</v>
      </c>
      <c r="C201" s="1">
        <v>6.0178099999999997E-101</v>
      </c>
      <c r="D201" s="1">
        <v>52048.1</v>
      </c>
      <c r="G201" s="1">
        <v>-1.02384E-100</v>
      </c>
      <c r="I201">
        <v>0.28949999999999998</v>
      </c>
      <c r="J201" s="1">
        <v>-1.2515400000000001E-100</v>
      </c>
      <c r="L201">
        <v>-1.3986459583333299</v>
      </c>
      <c r="M201">
        <v>0</v>
      </c>
      <c r="N201">
        <v>0</v>
      </c>
      <c r="O201">
        <v>26198.998466174799</v>
      </c>
      <c r="P201">
        <f t="shared" ref="P201:P264" si="3">L201-$L$8</f>
        <v>0.26802070833334013</v>
      </c>
    </row>
    <row r="202" spans="1:16" x14ac:dyDescent="0.3">
      <c r="A202">
        <v>0.29099999999999998</v>
      </c>
      <c r="B202" s="1">
        <v>-3.39114E-101</v>
      </c>
      <c r="C202" s="1">
        <v>1.85609E-100</v>
      </c>
      <c r="D202" s="1">
        <v>57104.4</v>
      </c>
      <c r="G202" s="1">
        <v>-9.0746400000000001E-101</v>
      </c>
      <c r="I202">
        <v>0.29099999999999998</v>
      </c>
      <c r="J202" s="1">
        <v>-1.06123E-100</v>
      </c>
      <c r="L202">
        <v>-1.39725725</v>
      </c>
      <c r="M202">
        <v>0</v>
      </c>
      <c r="N202">
        <v>0</v>
      </c>
      <c r="O202">
        <v>27031.191252368</v>
      </c>
      <c r="P202">
        <f t="shared" si="3"/>
        <v>0.26940941666667007</v>
      </c>
    </row>
    <row r="203" spans="1:16" x14ac:dyDescent="0.3">
      <c r="A203">
        <v>0.29249999999999998</v>
      </c>
      <c r="B203" s="1">
        <v>-5.9985899999999998E-101</v>
      </c>
      <c r="C203" s="1">
        <v>3.2832299999999998E-100</v>
      </c>
      <c r="D203" s="1">
        <v>51581.2</v>
      </c>
      <c r="G203" s="1">
        <v>-2.23223E-101</v>
      </c>
      <c r="I203">
        <v>0.29249999999999998</v>
      </c>
      <c r="J203" s="1">
        <v>-2.6402799999999999E-101</v>
      </c>
      <c r="L203">
        <v>-1.3958685416666701</v>
      </c>
      <c r="M203">
        <v>0</v>
      </c>
      <c r="N203">
        <v>0</v>
      </c>
      <c r="O203">
        <v>25440.0797556125</v>
      </c>
      <c r="P203">
        <f t="shared" si="3"/>
        <v>0.270798125</v>
      </c>
    </row>
    <row r="204" spans="1:16" x14ac:dyDescent="0.3">
      <c r="A204">
        <v>0.29399999999999998</v>
      </c>
      <c r="B204" s="1">
        <v>-7.8575999999999997E-101</v>
      </c>
      <c r="C204" s="1">
        <v>4.3007299999999998E-100</v>
      </c>
      <c r="D204" s="1">
        <v>44248.5</v>
      </c>
      <c r="G204" s="1">
        <v>1.14655E-100</v>
      </c>
      <c r="I204">
        <v>0.29399999999999998</v>
      </c>
      <c r="J204" s="1">
        <v>1.14197E-100</v>
      </c>
      <c r="L204">
        <v>-1.3944798333333299</v>
      </c>
      <c r="M204">
        <v>0</v>
      </c>
      <c r="N204">
        <v>0</v>
      </c>
      <c r="O204">
        <v>23299.103998899998</v>
      </c>
      <c r="P204">
        <f t="shared" si="3"/>
        <v>0.27218683333334015</v>
      </c>
    </row>
    <row r="205" spans="1:16" x14ac:dyDescent="0.3">
      <c r="A205">
        <v>0.29549999999999998</v>
      </c>
      <c r="B205" s="1">
        <v>-7.7241700000000001E-101</v>
      </c>
      <c r="C205" s="1">
        <v>4.2277E-100</v>
      </c>
      <c r="D205" s="1">
        <v>45766.8</v>
      </c>
      <c r="G205" s="1">
        <v>2.9753799999999999E-100</v>
      </c>
      <c r="I205">
        <v>0.29549999999999998</v>
      </c>
      <c r="J205" s="1">
        <v>2.8729300000000002E-100</v>
      </c>
      <c r="L205">
        <v>-1.393091125</v>
      </c>
      <c r="M205">
        <v>0</v>
      </c>
      <c r="N205">
        <v>0</v>
      </c>
      <c r="O205">
        <v>21131.378554410501</v>
      </c>
      <c r="P205">
        <f t="shared" si="3"/>
        <v>0.27357554166667009</v>
      </c>
    </row>
    <row r="206" spans="1:16" x14ac:dyDescent="0.3">
      <c r="A206">
        <v>0.29699999999999999</v>
      </c>
      <c r="B206" s="1">
        <v>-4.42615E-101</v>
      </c>
      <c r="C206" s="1">
        <v>2.4225800000000001E-100</v>
      </c>
      <c r="D206" s="1">
        <v>52451.6</v>
      </c>
      <c r="G206" s="1">
        <v>4.6398200000000002E-100</v>
      </c>
      <c r="I206">
        <v>0.29699999999999999</v>
      </c>
      <c r="J206" s="1">
        <v>4.3097200000000001E-100</v>
      </c>
      <c r="L206">
        <v>-1.3917024166666701</v>
      </c>
      <c r="M206">
        <v>0</v>
      </c>
      <c r="N206">
        <v>0</v>
      </c>
      <c r="O206">
        <v>21924.572853026999</v>
      </c>
      <c r="P206">
        <f t="shared" si="3"/>
        <v>0.27496425000000002</v>
      </c>
    </row>
    <row r="207" spans="1:16" x14ac:dyDescent="0.3">
      <c r="A207">
        <v>0.29849999999999999</v>
      </c>
      <c r="B207" s="1">
        <v>2.5989E-101</v>
      </c>
      <c r="C207" s="1">
        <v>-1.4224699999999999E-100</v>
      </c>
      <c r="D207" s="1">
        <v>54622.7</v>
      </c>
      <c r="G207" s="1">
        <v>5.1908599999999998E-100</v>
      </c>
      <c r="I207">
        <v>0.29849999999999999</v>
      </c>
      <c r="J207" s="1">
        <v>4.6026399999999999E-100</v>
      </c>
      <c r="L207">
        <v>-1.3903137083333299</v>
      </c>
      <c r="M207">
        <v>0</v>
      </c>
      <c r="N207">
        <v>0</v>
      </c>
      <c r="O207">
        <v>28741.605331304301</v>
      </c>
      <c r="P207">
        <f t="shared" si="3"/>
        <v>0.27635295833334017</v>
      </c>
    </row>
    <row r="208" spans="1:16" x14ac:dyDescent="0.3">
      <c r="A208">
        <v>0.3</v>
      </c>
      <c r="B208" s="1">
        <v>1.2313900000000001E-100</v>
      </c>
      <c r="C208" s="1">
        <v>-6.7398100000000001E-100</v>
      </c>
      <c r="D208" s="1">
        <v>53984.3</v>
      </c>
      <c r="G208" s="1">
        <v>3.52084E-100</v>
      </c>
      <c r="I208">
        <v>0.3</v>
      </c>
      <c r="J208" s="1">
        <v>2.93739E-100</v>
      </c>
      <c r="L208">
        <v>-1.388925</v>
      </c>
      <c r="M208">
        <v>0</v>
      </c>
      <c r="N208">
        <v>0</v>
      </c>
      <c r="O208">
        <v>37008.760520102798</v>
      </c>
      <c r="P208">
        <f t="shared" si="3"/>
        <v>0.27774166666667011</v>
      </c>
    </row>
    <row r="209" spans="1:16" x14ac:dyDescent="0.3">
      <c r="A209">
        <v>0.30149999999999999</v>
      </c>
      <c r="B209" s="1">
        <v>2.1329800000000001E-100</v>
      </c>
      <c r="C209" s="1">
        <v>-1.16745E-99</v>
      </c>
      <c r="D209" s="1">
        <v>58418.400000000001</v>
      </c>
      <c r="G209" s="1">
        <v>-1.2131999999999999E-100</v>
      </c>
      <c r="I209">
        <v>0.30149999999999999</v>
      </c>
      <c r="J209" s="1">
        <v>-1.10021E-100</v>
      </c>
      <c r="L209">
        <v>-1.38753629166667</v>
      </c>
      <c r="M209">
        <v>0</v>
      </c>
      <c r="N209">
        <v>0</v>
      </c>
      <c r="O209">
        <v>36444.907616662502</v>
      </c>
      <c r="P209">
        <f t="shared" si="3"/>
        <v>0.27913037500000004</v>
      </c>
    </row>
    <row r="210" spans="1:16" x14ac:dyDescent="0.3">
      <c r="A210">
        <v>0.30299999999999999</v>
      </c>
      <c r="B210" s="1">
        <v>2.3771000000000001E-100</v>
      </c>
      <c r="C210" s="1">
        <v>-1.30106E-99</v>
      </c>
      <c r="D210" s="1">
        <v>65774.100000000006</v>
      </c>
      <c r="G210" s="1">
        <v>-8.96311E-100</v>
      </c>
      <c r="I210">
        <v>0.30299999999999999</v>
      </c>
      <c r="J210" s="1">
        <v>-7.0919600000000002E-100</v>
      </c>
      <c r="L210">
        <v>-1.3861475833333301</v>
      </c>
      <c r="M210">
        <v>0</v>
      </c>
      <c r="N210">
        <v>0</v>
      </c>
      <c r="O210">
        <v>25162.681055639499</v>
      </c>
      <c r="P210">
        <f t="shared" si="3"/>
        <v>0.28051908333333997</v>
      </c>
    </row>
    <row r="211" spans="1:16" x14ac:dyDescent="0.3">
      <c r="A211">
        <v>0.30449999999999999</v>
      </c>
      <c r="B211" s="1">
        <v>1.26853E-100</v>
      </c>
      <c r="C211" s="1">
        <v>-6.9430699999999996E-100</v>
      </c>
      <c r="D211" s="1">
        <v>68185.399999999994</v>
      </c>
      <c r="G211" s="1">
        <v>-1.8025700000000001E-99</v>
      </c>
      <c r="I211">
        <v>0.30449999999999999</v>
      </c>
      <c r="J211" s="1">
        <v>-1.3417500000000001E-99</v>
      </c>
      <c r="L211">
        <v>-1.3847588749999999</v>
      </c>
      <c r="M211">
        <v>0</v>
      </c>
      <c r="N211">
        <v>0</v>
      </c>
      <c r="O211">
        <v>15633.0522495564</v>
      </c>
      <c r="P211">
        <f t="shared" si="3"/>
        <v>0.28190779166667013</v>
      </c>
    </row>
    <row r="212" spans="1:16" x14ac:dyDescent="0.3">
      <c r="A212">
        <v>0.30599999999999999</v>
      </c>
      <c r="B212" s="1">
        <v>-1.6376599999999999E-100</v>
      </c>
      <c r="C212" s="1">
        <v>8.9634499999999996E-100</v>
      </c>
      <c r="D212" s="1">
        <v>65067.7</v>
      </c>
      <c r="G212" s="1">
        <v>-2.44572E-99</v>
      </c>
      <c r="I212">
        <v>0.30599999999999999</v>
      </c>
      <c r="J212" s="1">
        <v>-1.7295599999999999E-99</v>
      </c>
      <c r="L212">
        <v>-1.38337016666667</v>
      </c>
      <c r="M212">
        <v>0</v>
      </c>
      <c r="N212">
        <v>0</v>
      </c>
      <c r="O212">
        <v>19454.913601190201</v>
      </c>
      <c r="P212">
        <f t="shared" si="3"/>
        <v>0.28329650000000006</v>
      </c>
    </row>
    <row r="213" spans="1:16" x14ac:dyDescent="0.3">
      <c r="A213">
        <v>0.3075</v>
      </c>
      <c r="B213" s="1">
        <v>-6.1766000000000005E-100</v>
      </c>
      <c r="C213" s="1">
        <v>3.38066E-99</v>
      </c>
      <c r="D213" s="1">
        <v>61796.800000000003</v>
      </c>
      <c r="G213" s="1">
        <v>-2.2721700000000001E-99</v>
      </c>
      <c r="I213">
        <v>0.3075</v>
      </c>
      <c r="J213" s="1">
        <v>-1.54638E-99</v>
      </c>
      <c r="L213">
        <v>-1.3819814583333301</v>
      </c>
      <c r="M213">
        <v>0</v>
      </c>
      <c r="N213">
        <v>0</v>
      </c>
      <c r="O213">
        <v>31311.188468874301</v>
      </c>
      <c r="P213">
        <f t="shared" si="3"/>
        <v>0.28468520833333999</v>
      </c>
    </row>
    <row r="214" spans="1:16" x14ac:dyDescent="0.3">
      <c r="A214">
        <v>0.309</v>
      </c>
      <c r="B214" s="1">
        <v>-1.13807E-99</v>
      </c>
      <c r="C214" s="1">
        <v>6.2290599999999999E-99</v>
      </c>
      <c r="D214" s="1">
        <v>60921.599999999999</v>
      </c>
      <c r="G214" s="1">
        <v>-7.9575399999999999E-100</v>
      </c>
      <c r="I214">
        <v>0.309</v>
      </c>
      <c r="J214" s="1">
        <v>-5.3578799999999997E-100</v>
      </c>
      <c r="L214">
        <v>-1.3805927499999999</v>
      </c>
      <c r="M214">
        <v>0</v>
      </c>
      <c r="N214">
        <v>0</v>
      </c>
      <c r="O214">
        <v>37586.702834486699</v>
      </c>
      <c r="P214">
        <f t="shared" si="3"/>
        <v>0.28607391666667015</v>
      </c>
    </row>
    <row r="215" spans="1:16" x14ac:dyDescent="0.3">
      <c r="A215">
        <v>0.3105</v>
      </c>
      <c r="B215" s="1">
        <v>-1.54539E-99</v>
      </c>
      <c r="C215" s="1">
        <v>8.4584200000000004E-99</v>
      </c>
      <c r="D215" s="1">
        <v>60168.2</v>
      </c>
      <c r="G215" s="1">
        <v>2.1020099999999998E-99</v>
      </c>
      <c r="I215">
        <v>0.3105</v>
      </c>
      <c r="J215" s="1">
        <v>1.3393600000000001E-99</v>
      </c>
      <c r="L215">
        <v>-1.37920404166667</v>
      </c>
      <c r="M215">
        <v>0</v>
      </c>
      <c r="N215">
        <v>0</v>
      </c>
      <c r="O215">
        <v>37588.642247857199</v>
      </c>
      <c r="P215">
        <f t="shared" si="3"/>
        <v>0.28746262500000008</v>
      </c>
    </row>
    <row r="216" spans="1:16" x14ac:dyDescent="0.3">
      <c r="A216">
        <v>0.312</v>
      </c>
      <c r="B216" s="1">
        <v>-1.61931E-99</v>
      </c>
      <c r="C216" s="1">
        <v>8.8630199999999999E-99</v>
      </c>
      <c r="D216" s="1">
        <v>56483.3</v>
      </c>
      <c r="G216" s="1">
        <v>5.8671599999999998E-99</v>
      </c>
      <c r="I216">
        <v>0.312</v>
      </c>
      <c r="J216" s="1">
        <v>3.7343200000000002E-99</v>
      </c>
      <c r="L216">
        <v>-1.3778153333333301</v>
      </c>
      <c r="M216">
        <v>0</v>
      </c>
      <c r="N216">
        <v>0</v>
      </c>
      <c r="O216">
        <v>43114.327839034799</v>
      </c>
      <c r="P216">
        <f t="shared" si="3"/>
        <v>0.28885133333334001</v>
      </c>
    </row>
    <row r="217" spans="1:16" x14ac:dyDescent="0.3">
      <c r="A217">
        <v>0.3135</v>
      </c>
      <c r="B217" s="1">
        <v>-1.19933E-99</v>
      </c>
      <c r="C217" s="1">
        <v>6.5643399999999998E-99</v>
      </c>
      <c r="D217" s="1">
        <v>49139.8</v>
      </c>
      <c r="G217" s="1">
        <v>9.1053699999999996E-99</v>
      </c>
      <c r="I217">
        <v>0.3135</v>
      </c>
      <c r="J217" s="1">
        <v>5.8361000000000001E-99</v>
      </c>
      <c r="L217">
        <v>-1.3764266249999999</v>
      </c>
      <c r="M217">
        <v>0</v>
      </c>
      <c r="N217">
        <v>0</v>
      </c>
      <c r="O217">
        <v>56353.764391320103</v>
      </c>
      <c r="P217">
        <f t="shared" si="3"/>
        <v>0.29024004166667017</v>
      </c>
    </row>
    <row r="218" spans="1:16" x14ac:dyDescent="0.3">
      <c r="A218">
        <v>0.315</v>
      </c>
      <c r="B218" s="1">
        <v>-2.7830400000000002E-100</v>
      </c>
      <c r="C218" s="1">
        <v>1.5232499999999999E-99</v>
      </c>
      <c r="D218" s="1">
        <v>41130.699999999997</v>
      </c>
      <c r="G218" s="1">
        <v>9.8630499999999994E-99</v>
      </c>
      <c r="I218">
        <v>0.315</v>
      </c>
      <c r="J218" s="1">
        <v>6.48209E-99</v>
      </c>
      <c r="L218">
        <v>-1.37503791666667</v>
      </c>
      <c r="M218">
        <v>0</v>
      </c>
      <c r="N218">
        <v>0</v>
      </c>
      <c r="O218">
        <v>63055.854421579599</v>
      </c>
      <c r="P218">
        <f t="shared" si="3"/>
        <v>0.2916287500000001</v>
      </c>
    </row>
    <row r="219" spans="1:16" x14ac:dyDescent="0.3">
      <c r="A219">
        <v>0.3165</v>
      </c>
      <c r="B219" s="1">
        <v>9.7565699999999999E-100</v>
      </c>
      <c r="C219" s="1">
        <v>-5.3400999999999996E-99</v>
      </c>
      <c r="D219" s="1">
        <v>37733.9</v>
      </c>
      <c r="G219" s="1">
        <v>6.4639400000000004E-99</v>
      </c>
      <c r="I219">
        <v>0.3165</v>
      </c>
      <c r="J219" s="1">
        <v>4.5095700000000001E-99</v>
      </c>
      <c r="L219">
        <v>-1.37364920833333</v>
      </c>
      <c r="M219">
        <v>0</v>
      </c>
      <c r="N219">
        <v>0</v>
      </c>
      <c r="O219">
        <v>54388.4365768852</v>
      </c>
      <c r="P219">
        <f t="shared" si="3"/>
        <v>0.29301745833334003</v>
      </c>
    </row>
    <row r="220" spans="1:16" x14ac:dyDescent="0.3">
      <c r="A220">
        <v>0.318</v>
      </c>
      <c r="B220" s="1">
        <v>2.2144100000000001E-99</v>
      </c>
      <c r="C220" s="1">
        <v>-1.21202E-98</v>
      </c>
      <c r="D220" s="1">
        <v>41190.300000000003</v>
      </c>
      <c r="G220" s="1">
        <v>-1.58216E-99</v>
      </c>
      <c r="I220">
        <v>0.318</v>
      </c>
      <c r="J220" s="1">
        <v>-7.4899600000000002E-100</v>
      </c>
      <c r="L220">
        <v>-1.3722605000000001</v>
      </c>
      <c r="M220">
        <v>0</v>
      </c>
      <c r="N220">
        <v>0</v>
      </c>
      <c r="O220">
        <v>42361.903090064203</v>
      </c>
      <c r="P220">
        <f t="shared" si="3"/>
        <v>0.29440616666666997</v>
      </c>
    </row>
    <row r="221" spans="1:16" x14ac:dyDescent="0.3">
      <c r="A221">
        <v>0.31950000000000001</v>
      </c>
      <c r="B221" s="1">
        <v>2.86237E-99</v>
      </c>
      <c r="C221" s="1">
        <v>-1.5666700000000001E-98</v>
      </c>
      <c r="D221" s="1">
        <v>48036</v>
      </c>
      <c r="G221" s="1">
        <v>-1.3151E-98</v>
      </c>
      <c r="I221">
        <v>0.31950000000000001</v>
      </c>
      <c r="J221" s="1">
        <v>-8.8706200000000001E-99</v>
      </c>
      <c r="L221">
        <v>-1.3708717916666699</v>
      </c>
      <c r="M221">
        <v>0</v>
      </c>
      <c r="N221">
        <v>0</v>
      </c>
      <c r="O221">
        <v>42783.719474523197</v>
      </c>
      <c r="P221">
        <f t="shared" si="3"/>
        <v>0.29579487500000012</v>
      </c>
    </row>
    <row r="222" spans="1:16" x14ac:dyDescent="0.3">
      <c r="A222">
        <v>0.32100000000000001</v>
      </c>
      <c r="B222" s="1">
        <v>2.1518700000000001E-99</v>
      </c>
      <c r="C222" s="1">
        <v>-1.1777900000000001E-98</v>
      </c>
      <c r="D222" s="1">
        <v>55094.8</v>
      </c>
      <c r="G222" s="1">
        <v>-2.5437100000000001E-98</v>
      </c>
      <c r="I222">
        <v>0.32100000000000001</v>
      </c>
      <c r="J222" s="1">
        <v>-1.77961E-98</v>
      </c>
      <c r="L222">
        <v>-1.36948308333333</v>
      </c>
      <c r="M222">
        <v>0</v>
      </c>
      <c r="N222">
        <v>0</v>
      </c>
      <c r="O222">
        <v>52581.326541988899</v>
      </c>
      <c r="P222">
        <f t="shared" si="3"/>
        <v>0.29718358333334005</v>
      </c>
    </row>
    <row r="223" spans="1:16" x14ac:dyDescent="0.3">
      <c r="A223">
        <v>0.32250000000000001</v>
      </c>
      <c r="B223" s="1">
        <v>-6.1674000000000002E-100</v>
      </c>
      <c r="C223" s="1">
        <v>3.3756200000000001E-99</v>
      </c>
      <c r="D223" s="1">
        <v>62498.8</v>
      </c>
      <c r="G223" s="1">
        <v>-3.4001199999999998E-98</v>
      </c>
      <c r="I223">
        <v>0.32250000000000001</v>
      </c>
      <c r="J223" s="1">
        <v>-2.38006E-98</v>
      </c>
      <c r="L223">
        <v>-1.3680943750000001</v>
      </c>
      <c r="M223">
        <v>0</v>
      </c>
      <c r="N223">
        <v>0</v>
      </c>
      <c r="O223">
        <v>57195.828985083397</v>
      </c>
      <c r="P223">
        <f t="shared" si="3"/>
        <v>0.29857229166666999</v>
      </c>
    </row>
    <row r="224" spans="1:16" x14ac:dyDescent="0.3">
      <c r="A224">
        <v>0.32400000000000001</v>
      </c>
      <c r="B224" s="1">
        <v>-5.57766E-99</v>
      </c>
      <c r="C224" s="1">
        <v>3.0528400000000003E-98</v>
      </c>
      <c r="D224" s="1">
        <v>67282.3</v>
      </c>
      <c r="G224" s="1">
        <v>-3.3105400000000002E-98</v>
      </c>
      <c r="I224">
        <v>0.32400000000000001</v>
      </c>
      <c r="J224" s="1">
        <v>-2.2342599999999999E-98</v>
      </c>
      <c r="L224">
        <v>-1.3667056666666699</v>
      </c>
      <c r="M224">
        <v>0</v>
      </c>
      <c r="N224">
        <v>0</v>
      </c>
      <c r="O224">
        <v>54167.942825525402</v>
      </c>
      <c r="P224">
        <f t="shared" si="3"/>
        <v>0.29996100000000014</v>
      </c>
    </row>
    <row r="225" spans="1:16" x14ac:dyDescent="0.3">
      <c r="A225">
        <v>0.32550000000000001</v>
      </c>
      <c r="B225" s="1">
        <v>-1.16921E-98</v>
      </c>
      <c r="C225" s="1">
        <v>6.39949E-98</v>
      </c>
      <c r="D225" s="1">
        <v>64796.1</v>
      </c>
      <c r="G225" s="1">
        <v>-1.6864499999999999E-98</v>
      </c>
      <c r="I225">
        <v>0.32550000000000001</v>
      </c>
      <c r="J225" s="1">
        <v>-9.6478800000000008E-99</v>
      </c>
      <c r="L225">
        <v>-1.36531695833333</v>
      </c>
      <c r="M225">
        <v>0</v>
      </c>
      <c r="N225">
        <v>0</v>
      </c>
      <c r="O225">
        <v>54549.404378266699</v>
      </c>
      <c r="P225">
        <f t="shared" si="3"/>
        <v>0.30134970833334007</v>
      </c>
    </row>
    <row r="226" spans="1:16" x14ac:dyDescent="0.3">
      <c r="A226">
        <v>0.32700000000000001</v>
      </c>
      <c r="B226" s="1">
        <v>-1.6613099999999999E-98</v>
      </c>
      <c r="C226" s="1">
        <v>9.0928999999999995E-98</v>
      </c>
      <c r="D226" s="1">
        <v>57459.9</v>
      </c>
      <c r="G226" s="1">
        <v>1.7483899999999999E-98</v>
      </c>
      <c r="I226">
        <v>0.32700000000000001</v>
      </c>
      <c r="J226" s="1">
        <v>1.52528E-98</v>
      </c>
      <c r="L226">
        <v>-1.3639282500000001</v>
      </c>
      <c r="M226">
        <v>0</v>
      </c>
      <c r="N226">
        <v>0</v>
      </c>
      <c r="O226">
        <v>63044.8928371004</v>
      </c>
      <c r="P226">
        <f t="shared" si="3"/>
        <v>0.30273841666667001</v>
      </c>
    </row>
    <row r="227" spans="1:16" x14ac:dyDescent="0.3">
      <c r="A227">
        <v>0.32850000000000001</v>
      </c>
      <c r="B227" s="1">
        <v>-1.74381E-98</v>
      </c>
      <c r="C227" s="1">
        <v>9.5444699999999995E-98</v>
      </c>
      <c r="D227" s="1">
        <v>53244.800000000003</v>
      </c>
      <c r="G227" s="1">
        <v>6.4607700000000005E-98</v>
      </c>
      <c r="I227">
        <v>0.32850000000000001</v>
      </c>
      <c r="J227" s="1">
        <v>4.82463E-98</v>
      </c>
      <c r="L227">
        <v>-1.3625395416666699</v>
      </c>
      <c r="M227">
        <v>0</v>
      </c>
      <c r="N227">
        <v>0</v>
      </c>
      <c r="O227">
        <v>70844.293142921102</v>
      </c>
      <c r="P227">
        <f t="shared" si="3"/>
        <v>0.30412712500000016</v>
      </c>
    </row>
    <row r="228" spans="1:16" x14ac:dyDescent="0.3">
      <c r="A228">
        <v>0.33</v>
      </c>
      <c r="B228" s="1">
        <v>-1.1699400000000001E-98</v>
      </c>
      <c r="C228" s="1">
        <v>6.4034600000000005E-98</v>
      </c>
      <c r="D228" s="1">
        <v>53880.800000000003</v>
      </c>
      <c r="G228" s="1">
        <v>1.08815E-97</v>
      </c>
      <c r="I228">
        <v>0.33</v>
      </c>
      <c r="J228" s="1">
        <v>7.87165E-98</v>
      </c>
      <c r="L228">
        <v>-1.36115083333333</v>
      </c>
      <c r="M228">
        <v>0</v>
      </c>
      <c r="N228">
        <v>0</v>
      </c>
      <c r="O228">
        <v>70166.345780398493</v>
      </c>
      <c r="P228">
        <f t="shared" si="3"/>
        <v>0.30551583333334009</v>
      </c>
    </row>
    <row r="229" spans="1:16" x14ac:dyDescent="0.3">
      <c r="A229">
        <v>0.33150000000000002</v>
      </c>
      <c r="B229" s="1">
        <v>1.67151E-99</v>
      </c>
      <c r="C229" s="1">
        <v>-9.1487299999999992E-99</v>
      </c>
      <c r="D229" s="1">
        <v>53297</v>
      </c>
      <c r="G229" s="1">
        <v>1.2697200000000001E-97</v>
      </c>
      <c r="I229">
        <v>0.33150000000000002</v>
      </c>
      <c r="J229" s="1">
        <v>9.0822400000000004E-98</v>
      </c>
      <c r="L229">
        <v>-1.359762125</v>
      </c>
      <c r="M229">
        <v>0</v>
      </c>
      <c r="N229">
        <v>0</v>
      </c>
      <c r="O229">
        <v>64582.529827210798</v>
      </c>
      <c r="P229">
        <f t="shared" si="3"/>
        <v>0.30690454166667003</v>
      </c>
    </row>
    <row r="230" spans="1:16" x14ac:dyDescent="0.3">
      <c r="A230">
        <v>0.33300000000000002</v>
      </c>
      <c r="B230" s="1">
        <v>2.1044799999999999E-98</v>
      </c>
      <c r="C230" s="1">
        <v>-1.15185E-97</v>
      </c>
      <c r="D230" s="1">
        <v>49244.6</v>
      </c>
      <c r="G230" s="1">
        <v>9.5264000000000003E-98</v>
      </c>
      <c r="I230">
        <v>0.33300000000000002</v>
      </c>
      <c r="J230" s="1">
        <v>6.8055800000000001E-98</v>
      </c>
      <c r="L230">
        <v>-1.3583734166666701</v>
      </c>
      <c r="M230">
        <v>0</v>
      </c>
      <c r="N230">
        <v>0</v>
      </c>
      <c r="O230">
        <v>61285.127931370997</v>
      </c>
      <c r="P230">
        <f t="shared" si="3"/>
        <v>0.30829324999999996</v>
      </c>
    </row>
    <row r="231" spans="1:16" x14ac:dyDescent="0.3">
      <c r="A231">
        <v>0.33450000000000002</v>
      </c>
      <c r="B231" s="1">
        <v>4.1199600000000002E-98</v>
      </c>
      <c r="C231" s="1">
        <v>-2.25499E-97</v>
      </c>
      <c r="D231" s="1">
        <v>47119.5</v>
      </c>
      <c r="G231" s="1">
        <v>-4.6953E-100</v>
      </c>
      <c r="I231">
        <v>0.33450000000000002</v>
      </c>
      <c r="J231" s="1">
        <v>-4.08943E-101</v>
      </c>
      <c r="L231">
        <v>-1.35698470833333</v>
      </c>
      <c r="M231">
        <v>0</v>
      </c>
      <c r="N231">
        <v>0</v>
      </c>
      <c r="O231">
        <v>61418.3185169442</v>
      </c>
      <c r="P231">
        <f t="shared" si="3"/>
        <v>0.30968195833334011</v>
      </c>
    </row>
    <row r="232" spans="1:16" x14ac:dyDescent="0.3">
      <c r="A232">
        <v>0.33600000000000002</v>
      </c>
      <c r="B232" s="1">
        <v>5.3488300000000001E-98</v>
      </c>
      <c r="C232" s="1">
        <v>-2.9275900000000001E-97</v>
      </c>
      <c r="D232" s="1">
        <v>50261.9</v>
      </c>
      <c r="G232" s="1">
        <v>-1.5331600000000001E-97</v>
      </c>
      <c r="I232">
        <v>0.33600000000000002</v>
      </c>
      <c r="J232" s="1">
        <v>-1.09692E-97</v>
      </c>
      <c r="L232">
        <v>-1.355596</v>
      </c>
      <c r="M232">
        <v>0</v>
      </c>
      <c r="N232">
        <v>0</v>
      </c>
      <c r="O232">
        <v>61432.0829110087</v>
      </c>
      <c r="P232">
        <f t="shared" si="3"/>
        <v>0.31107066666667005</v>
      </c>
    </row>
    <row r="233" spans="1:16" x14ac:dyDescent="0.3">
      <c r="A233">
        <v>0.33750000000000002</v>
      </c>
      <c r="B233" s="1">
        <v>4.7184700000000002E-98</v>
      </c>
      <c r="C233" s="1">
        <v>-2.5825800000000001E-97</v>
      </c>
      <c r="D233" s="1">
        <v>54942.2</v>
      </c>
      <c r="G233" s="1">
        <v>-3.27997E-97</v>
      </c>
      <c r="I233">
        <v>0.33750000000000002</v>
      </c>
      <c r="J233" s="1">
        <v>-2.3495599999999999E-97</v>
      </c>
      <c r="L233">
        <v>-1.3542072916666701</v>
      </c>
      <c r="M233">
        <v>0</v>
      </c>
      <c r="N233">
        <v>0</v>
      </c>
      <c r="O233">
        <v>58241.6767360577</v>
      </c>
      <c r="P233">
        <f t="shared" si="3"/>
        <v>0.31245937499999998</v>
      </c>
    </row>
    <row r="234" spans="1:16" x14ac:dyDescent="0.3">
      <c r="A234">
        <v>0.33900000000000002</v>
      </c>
      <c r="B234" s="1">
        <v>1.32323E-98</v>
      </c>
      <c r="C234" s="1">
        <v>-7.2424900000000001E-98</v>
      </c>
      <c r="D234" s="1">
        <v>57213.1</v>
      </c>
      <c r="G234" s="1">
        <v>-4.5946400000000002E-97</v>
      </c>
      <c r="I234">
        <v>0.33900000000000002</v>
      </c>
      <c r="J234" s="1">
        <v>-3.2618000000000001E-97</v>
      </c>
      <c r="L234">
        <v>-1.3528185833333299</v>
      </c>
      <c r="M234">
        <v>0</v>
      </c>
      <c r="N234">
        <v>0</v>
      </c>
      <c r="O234">
        <v>50799.523263836498</v>
      </c>
      <c r="P234">
        <f t="shared" si="3"/>
        <v>0.31384808333334013</v>
      </c>
    </row>
    <row r="235" spans="1:16" x14ac:dyDescent="0.3">
      <c r="A235">
        <v>0.34050000000000002</v>
      </c>
      <c r="B235" s="1">
        <v>-4.9569799999999997E-98</v>
      </c>
      <c r="C235" s="1">
        <v>2.7131199999999997E-97</v>
      </c>
      <c r="D235" s="1">
        <v>56544.5</v>
      </c>
      <c r="G235" s="1">
        <v>-4.6111300000000001E-97</v>
      </c>
      <c r="I235">
        <v>0.34050000000000002</v>
      </c>
      <c r="J235" s="1">
        <v>-3.2042200000000003E-97</v>
      </c>
      <c r="L235">
        <v>-1.351429875</v>
      </c>
      <c r="M235">
        <v>0</v>
      </c>
      <c r="N235">
        <v>0</v>
      </c>
      <c r="O235">
        <v>41292.092267845102</v>
      </c>
      <c r="P235">
        <f t="shared" si="3"/>
        <v>0.31523679166667007</v>
      </c>
    </row>
    <row r="236" spans="1:16" x14ac:dyDescent="0.3">
      <c r="A236">
        <v>0.34200000000000003</v>
      </c>
      <c r="B236" s="1">
        <v>-1.28926E-97</v>
      </c>
      <c r="C236" s="1">
        <v>7.0565300000000001E-97</v>
      </c>
      <c r="D236" s="1">
        <v>52995.9</v>
      </c>
      <c r="G236" s="1">
        <v>-2.50848E-97</v>
      </c>
      <c r="I236">
        <v>0.34200000000000003</v>
      </c>
      <c r="J236" s="1">
        <v>-1.62647E-97</v>
      </c>
      <c r="L236">
        <v>-1.3500411666666701</v>
      </c>
      <c r="M236">
        <v>0</v>
      </c>
      <c r="N236">
        <v>0</v>
      </c>
      <c r="O236">
        <v>35526.408047803299</v>
      </c>
      <c r="P236">
        <f t="shared" si="3"/>
        <v>0.3166255</v>
      </c>
    </row>
    <row r="237" spans="1:16" x14ac:dyDescent="0.3">
      <c r="A237">
        <v>0.34350000000000003</v>
      </c>
      <c r="B237" s="1">
        <v>-1.9802799999999999E-97</v>
      </c>
      <c r="C237" s="1">
        <v>1.08387E-96</v>
      </c>
      <c r="D237" s="1">
        <v>49216.6</v>
      </c>
      <c r="G237" s="1">
        <v>2.0283400000000001E-97</v>
      </c>
      <c r="I237">
        <v>0.34350000000000003</v>
      </c>
      <c r="J237" s="1">
        <v>1.6653499999999999E-97</v>
      </c>
      <c r="L237">
        <v>-1.3486524583333299</v>
      </c>
      <c r="M237">
        <v>0</v>
      </c>
      <c r="N237">
        <v>0</v>
      </c>
      <c r="O237">
        <v>37499.010902433401</v>
      </c>
      <c r="P237">
        <f t="shared" si="3"/>
        <v>0.31801420833334015</v>
      </c>
    </row>
    <row r="238" spans="1:16" x14ac:dyDescent="0.3">
      <c r="A238">
        <v>0.34499999999999997</v>
      </c>
      <c r="B238" s="1">
        <v>-2.20316E-97</v>
      </c>
      <c r="C238" s="1">
        <v>1.2058700000000001E-96</v>
      </c>
      <c r="D238" s="1">
        <v>50804</v>
      </c>
      <c r="G238" s="1">
        <v>8.3246000000000003E-97</v>
      </c>
      <c r="I238">
        <v>0.34499999999999997</v>
      </c>
      <c r="J238" s="1">
        <v>6.19159E-97</v>
      </c>
      <c r="L238">
        <v>-1.34726375</v>
      </c>
      <c r="M238">
        <v>0</v>
      </c>
      <c r="N238">
        <v>0</v>
      </c>
      <c r="O238">
        <v>44359.705725685999</v>
      </c>
      <c r="P238">
        <f t="shared" si="3"/>
        <v>0.31940291666667009</v>
      </c>
    </row>
    <row r="239" spans="1:16" x14ac:dyDescent="0.3">
      <c r="A239">
        <v>0.34649999999999997</v>
      </c>
      <c r="B239" s="1">
        <v>-1.56658E-97</v>
      </c>
      <c r="C239" s="1">
        <v>8.5743899999999996E-97</v>
      </c>
      <c r="D239" s="1">
        <v>57528.1</v>
      </c>
      <c r="G239" s="1">
        <v>1.45524E-96</v>
      </c>
      <c r="I239">
        <v>0.34649999999999997</v>
      </c>
      <c r="J239" s="1">
        <v>1.0574300000000001E-96</v>
      </c>
      <c r="L239">
        <v>-1.34587504166667</v>
      </c>
      <c r="M239">
        <v>0</v>
      </c>
      <c r="N239">
        <v>0</v>
      </c>
      <c r="O239">
        <v>51185.2937780586</v>
      </c>
      <c r="P239">
        <f t="shared" si="3"/>
        <v>0.32079162500000002</v>
      </c>
    </row>
    <row r="240" spans="1:16" x14ac:dyDescent="0.3">
      <c r="A240">
        <v>0.34799999999999998</v>
      </c>
      <c r="B240" s="1">
        <v>1.9446299999999999E-98</v>
      </c>
      <c r="C240" s="1">
        <v>-1.06436E-97</v>
      </c>
      <c r="D240" s="1">
        <v>60615.4</v>
      </c>
      <c r="G240" s="1">
        <v>1.7897500000000001E-96</v>
      </c>
      <c r="I240">
        <v>0.34799999999999998</v>
      </c>
      <c r="J240" s="1">
        <v>1.2664100000000001E-96</v>
      </c>
      <c r="L240">
        <v>-1.3444863333333299</v>
      </c>
      <c r="M240">
        <v>0</v>
      </c>
      <c r="N240">
        <v>0</v>
      </c>
      <c r="O240">
        <v>58169.528517069499</v>
      </c>
      <c r="P240">
        <f t="shared" si="3"/>
        <v>0.32218033333334017</v>
      </c>
    </row>
    <row r="241" spans="1:16" x14ac:dyDescent="0.3">
      <c r="A241">
        <v>0.34949999999999998</v>
      </c>
      <c r="B241" s="1">
        <v>2.93734E-97</v>
      </c>
      <c r="C241" s="1">
        <v>-1.60771E-96</v>
      </c>
      <c r="D241" s="1">
        <v>55323.6</v>
      </c>
      <c r="G241" s="1">
        <v>1.49906E-96</v>
      </c>
      <c r="I241">
        <v>0.34949999999999998</v>
      </c>
      <c r="J241" s="1">
        <v>1.01296E-96</v>
      </c>
      <c r="L241">
        <v>-1.343097625</v>
      </c>
      <c r="M241">
        <v>0</v>
      </c>
      <c r="N241">
        <v>0</v>
      </c>
      <c r="O241">
        <v>66614.203193254405</v>
      </c>
      <c r="P241">
        <f t="shared" si="3"/>
        <v>0.32356904166667011</v>
      </c>
    </row>
    <row r="242" spans="1:16" x14ac:dyDescent="0.3">
      <c r="A242">
        <v>0.35099999999999998</v>
      </c>
      <c r="B242" s="1">
        <v>5.9374599999999997E-97</v>
      </c>
      <c r="C242" s="1">
        <v>-3.24977E-96</v>
      </c>
      <c r="D242" s="1">
        <v>49263.6</v>
      </c>
      <c r="G242" s="1">
        <v>3.1853E-97</v>
      </c>
      <c r="I242">
        <v>0.35099999999999998</v>
      </c>
      <c r="J242" s="1">
        <v>1.3668299999999999E-97</v>
      </c>
      <c r="L242">
        <v>-1.34170891666667</v>
      </c>
      <c r="M242">
        <v>0</v>
      </c>
      <c r="N242">
        <v>0</v>
      </c>
      <c r="O242">
        <v>71210.468221178104</v>
      </c>
      <c r="P242">
        <f t="shared" si="3"/>
        <v>0.32495775000000005</v>
      </c>
    </row>
    <row r="243" spans="1:16" x14ac:dyDescent="0.3">
      <c r="A243">
        <v>0.35249999999999998</v>
      </c>
      <c r="B243" s="1">
        <v>7.9741699999999998E-97</v>
      </c>
      <c r="C243" s="1">
        <v>-4.3645300000000002E-96</v>
      </c>
      <c r="D243" s="1">
        <v>50637.1</v>
      </c>
      <c r="G243" s="1">
        <v>-1.74057E-96</v>
      </c>
      <c r="I243">
        <v>0.35249999999999998</v>
      </c>
      <c r="J243" s="1">
        <v>-1.33783E-96</v>
      </c>
      <c r="L243">
        <v>-1.3403202083333301</v>
      </c>
      <c r="M243">
        <v>0</v>
      </c>
      <c r="N243">
        <v>0</v>
      </c>
      <c r="O243">
        <v>65881.009120516101</v>
      </c>
      <c r="P243">
        <f t="shared" si="3"/>
        <v>0.32634645833333997</v>
      </c>
    </row>
    <row r="244" spans="1:16" x14ac:dyDescent="0.3">
      <c r="A244">
        <v>0.35399999999999998</v>
      </c>
      <c r="B244" s="1">
        <v>7.5472699999999996E-97</v>
      </c>
      <c r="C244" s="1">
        <v>-4.1308700000000004E-96</v>
      </c>
      <c r="D244" s="1">
        <v>55040.6</v>
      </c>
      <c r="G244" s="1">
        <v>-4.2431299999999999E-96</v>
      </c>
      <c r="I244">
        <v>0.35399999999999998</v>
      </c>
      <c r="J244" s="1">
        <v>-3.0870600000000002E-96</v>
      </c>
      <c r="L244">
        <v>-1.3389314999999999</v>
      </c>
      <c r="M244">
        <v>0</v>
      </c>
      <c r="N244">
        <v>0</v>
      </c>
      <c r="O244">
        <v>55472.6044817898</v>
      </c>
      <c r="P244">
        <f t="shared" si="3"/>
        <v>0.32773516666667013</v>
      </c>
    </row>
    <row r="245" spans="1:16" x14ac:dyDescent="0.3">
      <c r="A245">
        <v>0.35549999999999998</v>
      </c>
      <c r="B245" s="1">
        <v>3.4470300000000002E-97</v>
      </c>
      <c r="C245" s="1">
        <v>-1.8866799999999999E-96</v>
      </c>
      <c r="D245" s="1">
        <v>51825.2</v>
      </c>
      <c r="G245" s="1">
        <v>-6.2718500000000002E-96</v>
      </c>
      <c r="I245">
        <v>0.35549999999999998</v>
      </c>
      <c r="J245" s="1">
        <v>-4.4522600000000001E-96</v>
      </c>
      <c r="L245">
        <v>-1.33754279166667</v>
      </c>
      <c r="M245">
        <v>0</v>
      </c>
      <c r="N245">
        <v>0</v>
      </c>
      <c r="O245">
        <v>51156.338772847797</v>
      </c>
      <c r="P245">
        <f t="shared" si="3"/>
        <v>0.32912387500000007</v>
      </c>
    </row>
    <row r="246" spans="1:16" x14ac:dyDescent="0.3">
      <c r="A246">
        <v>0.35699999999999998</v>
      </c>
      <c r="B246" s="1">
        <v>-4.2984599999999999E-97</v>
      </c>
      <c r="C246" s="1">
        <v>2.3526900000000001E-96</v>
      </c>
      <c r="D246" s="1">
        <v>40021.199999999997</v>
      </c>
      <c r="G246" s="1">
        <v>-6.5258999999999998E-96</v>
      </c>
      <c r="I246">
        <v>0.35699999999999998</v>
      </c>
      <c r="J246" s="1">
        <v>-4.5649100000000002E-96</v>
      </c>
      <c r="L246">
        <v>-1.3361540833333301</v>
      </c>
      <c r="M246">
        <v>0</v>
      </c>
      <c r="N246">
        <v>0</v>
      </c>
      <c r="O246">
        <v>54266.533651472797</v>
      </c>
      <c r="P246">
        <f t="shared" si="3"/>
        <v>0.33051258333333999</v>
      </c>
    </row>
    <row r="247" spans="1:16" x14ac:dyDescent="0.3">
      <c r="A247">
        <v>0.35849999999999999</v>
      </c>
      <c r="B247" s="1">
        <v>-1.41324E-96</v>
      </c>
      <c r="C247" s="1">
        <v>7.7351299999999995E-96</v>
      </c>
      <c r="D247" s="1">
        <v>28356.799999999999</v>
      </c>
      <c r="G247" s="1">
        <v>-3.8535299999999999E-96</v>
      </c>
      <c r="I247">
        <v>0.35849999999999999</v>
      </c>
      <c r="J247" s="1">
        <v>-2.6288699999999998E-96</v>
      </c>
      <c r="L247">
        <v>-1.3347653749999999</v>
      </c>
      <c r="M247">
        <v>0</v>
      </c>
      <c r="N247">
        <v>0</v>
      </c>
      <c r="O247">
        <v>55240.461981657099</v>
      </c>
      <c r="P247">
        <f t="shared" si="3"/>
        <v>0.33190129166667015</v>
      </c>
    </row>
    <row r="248" spans="1:16" x14ac:dyDescent="0.3">
      <c r="A248">
        <v>0.36</v>
      </c>
      <c r="B248" s="1">
        <v>-2.36963E-96</v>
      </c>
      <c r="C248" s="1">
        <v>1.29698E-95</v>
      </c>
      <c r="D248" s="1">
        <v>23275.3</v>
      </c>
      <c r="G248" s="1">
        <v>1.9084299999999999E-96</v>
      </c>
      <c r="I248">
        <v>0.36</v>
      </c>
      <c r="J248" s="1">
        <v>1.7024400000000001E-96</v>
      </c>
      <c r="L248">
        <v>-1.33337666666667</v>
      </c>
      <c r="M248">
        <v>0</v>
      </c>
      <c r="N248">
        <v>0</v>
      </c>
      <c r="O248">
        <v>49810.501266551597</v>
      </c>
      <c r="P248">
        <f t="shared" si="3"/>
        <v>0.33329000000000009</v>
      </c>
    </row>
    <row r="249" spans="1:16" x14ac:dyDescent="0.3">
      <c r="A249">
        <v>0.36149999999999999</v>
      </c>
      <c r="B249" s="1">
        <v>-3.0327600000000002E-96</v>
      </c>
      <c r="C249" s="1">
        <v>1.6599299999999999E-95</v>
      </c>
      <c r="D249" s="1">
        <v>25982</v>
      </c>
      <c r="G249" s="1">
        <v>9.5163100000000001E-96</v>
      </c>
      <c r="I249">
        <v>0.36149999999999999</v>
      </c>
      <c r="J249" s="1">
        <v>7.8865499999999992E-96</v>
      </c>
      <c r="L249">
        <v>-1.3319879583333301</v>
      </c>
      <c r="M249">
        <v>0</v>
      </c>
      <c r="N249">
        <v>0</v>
      </c>
      <c r="O249">
        <v>45275.305449366198</v>
      </c>
      <c r="P249">
        <f t="shared" si="3"/>
        <v>0.33467870833334001</v>
      </c>
    </row>
    <row r="250" spans="1:16" x14ac:dyDescent="0.3">
      <c r="A250">
        <v>0.36299999999999999</v>
      </c>
      <c r="B250" s="1">
        <v>-3.0812500000000002E-96</v>
      </c>
      <c r="C250" s="1">
        <v>1.6864700000000001E-95</v>
      </c>
      <c r="D250" s="1">
        <v>33579.5</v>
      </c>
      <c r="G250" s="1">
        <v>1.6681499999999998E-95</v>
      </c>
      <c r="I250">
        <v>0.36299999999999999</v>
      </c>
      <c r="J250" s="1">
        <v>1.41464E-95</v>
      </c>
      <c r="L250">
        <v>-1.3305992499999999</v>
      </c>
      <c r="M250">
        <v>0</v>
      </c>
      <c r="N250">
        <v>0</v>
      </c>
      <c r="O250">
        <v>47765.787661581497</v>
      </c>
      <c r="P250">
        <f t="shared" si="3"/>
        <v>0.33606741666667017</v>
      </c>
    </row>
    <row r="251" spans="1:16" x14ac:dyDescent="0.3">
      <c r="A251">
        <v>0.36449999999999999</v>
      </c>
      <c r="B251" s="1">
        <v>-2.2028200000000001E-96</v>
      </c>
      <c r="C251" s="1">
        <v>1.2056799999999999E-95</v>
      </c>
      <c r="D251" s="1">
        <v>40669.800000000003</v>
      </c>
      <c r="G251" s="1">
        <v>2.0666400000000001E-95</v>
      </c>
      <c r="I251">
        <v>0.36449999999999999</v>
      </c>
      <c r="J251" s="1">
        <v>1.75781E-95</v>
      </c>
      <c r="L251">
        <v>-1.32921054166667</v>
      </c>
      <c r="M251">
        <v>0</v>
      </c>
      <c r="N251">
        <v>0</v>
      </c>
      <c r="O251">
        <v>53626.328971376301</v>
      </c>
      <c r="P251">
        <f t="shared" si="3"/>
        <v>0.33745612500000011</v>
      </c>
    </row>
    <row r="252" spans="1:16" x14ac:dyDescent="0.3">
      <c r="A252">
        <v>0.36599999999999999</v>
      </c>
      <c r="B252" s="1">
        <v>-3.7944199999999998E-97</v>
      </c>
      <c r="C252" s="1">
        <v>2.0768099999999999E-96</v>
      </c>
      <c r="D252" s="1">
        <v>43863.199999999997</v>
      </c>
      <c r="G252" s="1">
        <v>1.8600599999999999E-95</v>
      </c>
      <c r="I252">
        <v>0.36599999999999999</v>
      </c>
      <c r="J252" s="1">
        <v>1.49052E-95</v>
      </c>
      <c r="L252">
        <v>-1.32782183333333</v>
      </c>
      <c r="M252">
        <v>0</v>
      </c>
      <c r="N252">
        <v>0</v>
      </c>
      <c r="O252">
        <v>57237.568255866703</v>
      </c>
      <c r="P252">
        <f t="shared" si="3"/>
        <v>0.33884483333334003</v>
      </c>
    </row>
    <row r="253" spans="1:16" x14ac:dyDescent="0.3">
      <c r="A253">
        <v>0.36749999999999999</v>
      </c>
      <c r="B253" s="1">
        <v>1.76869E-96</v>
      </c>
      <c r="C253" s="1">
        <v>-9.6806200000000008E-96</v>
      </c>
      <c r="D253" s="1">
        <v>44335</v>
      </c>
      <c r="G253" s="1">
        <v>7.9793700000000006E-96</v>
      </c>
      <c r="I253">
        <v>0.36749999999999999</v>
      </c>
      <c r="J253" s="1">
        <v>3.7083300000000002E-96</v>
      </c>
      <c r="L253">
        <v>-1.3264331250000001</v>
      </c>
      <c r="M253">
        <v>0</v>
      </c>
      <c r="N253">
        <v>0</v>
      </c>
      <c r="O253">
        <v>58211.866582707502</v>
      </c>
      <c r="P253">
        <f t="shared" si="3"/>
        <v>0.34023354166666997</v>
      </c>
    </row>
    <row r="254" spans="1:16" x14ac:dyDescent="0.3">
      <c r="A254">
        <v>0.36899999999999999</v>
      </c>
      <c r="B254" s="1">
        <v>2.9155799999999999E-96</v>
      </c>
      <c r="C254" s="1">
        <v>-1.5957900000000001E-95</v>
      </c>
      <c r="D254" s="1">
        <v>43501</v>
      </c>
      <c r="G254" s="1">
        <v>-1.1841900000000001E-95</v>
      </c>
      <c r="I254">
        <v>0.36899999999999999</v>
      </c>
      <c r="J254" s="1">
        <v>-1.6039199999999999E-95</v>
      </c>
      <c r="L254">
        <v>-1.3250444166666699</v>
      </c>
      <c r="M254">
        <v>0</v>
      </c>
      <c r="N254">
        <v>0</v>
      </c>
      <c r="O254">
        <v>56780.262126400303</v>
      </c>
      <c r="P254">
        <f t="shared" si="3"/>
        <v>0.34162225000000013</v>
      </c>
    </row>
    <row r="255" spans="1:16" x14ac:dyDescent="0.3">
      <c r="A255">
        <v>0.3705</v>
      </c>
      <c r="B255" s="1">
        <v>1.4643799999999999E-96</v>
      </c>
      <c r="C255" s="1">
        <v>-8.0150300000000005E-96</v>
      </c>
      <c r="D255" s="1">
        <v>40380.400000000001</v>
      </c>
      <c r="G255" s="1">
        <v>-3.72655E-95</v>
      </c>
      <c r="I255">
        <v>0.3705</v>
      </c>
      <c r="J255" s="1">
        <v>-4.0350900000000002E-95</v>
      </c>
      <c r="L255">
        <v>-1.32365570833333</v>
      </c>
      <c r="M255">
        <v>0</v>
      </c>
      <c r="N255">
        <v>0</v>
      </c>
      <c r="O255">
        <v>51623.923247823797</v>
      </c>
      <c r="P255">
        <f t="shared" si="3"/>
        <v>0.34301095833334005</v>
      </c>
    </row>
    <row r="256" spans="1:16" x14ac:dyDescent="0.3">
      <c r="A256">
        <v>0.372</v>
      </c>
      <c r="B256" s="1">
        <v>-3.71458E-96</v>
      </c>
      <c r="C256" s="1">
        <v>2.0331099999999999E-95</v>
      </c>
      <c r="D256" s="1">
        <v>37083.199999999997</v>
      </c>
      <c r="G256" s="1">
        <v>-5.9083299999999999E-95</v>
      </c>
      <c r="I256">
        <v>0.372</v>
      </c>
      <c r="J256" s="1">
        <v>-6.05308E-95</v>
      </c>
      <c r="L256">
        <v>-1.3222670000000001</v>
      </c>
      <c r="M256">
        <v>0</v>
      </c>
      <c r="N256">
        <v>0</v>
      </c>
      <c r="O256">
        <v>46502.728720229301</v>
      </c>
      <c r="P256">
        <f t="shared" si="3"/>
        <v>0.34439966666666999</v>
      </c>
    </row>
    <row r="257" spans="1:16" x14ac:dyDescent="0.3">
      <c r="A257">
        <v>0.3735</v>
      </c>
      <c r="B257" s="1">
        <v>-1.28206E-95</v>
      </c>
      <c r="C257" s="1">
        <v>7.0171200000000005E-95</v>
      </c>
      <c r="D257" s="1">
        <v>40206.1</v>
      </c>
      <c r="G257" s="1">
        <v>-6.4709500000000006E-95</v>
      </c>
      <c r="I257">
        <v>0.3735</v>
      </c>
      <c r="J257" s="1">
        <v>-6.4644999999999995E-95</v>
      </c>
      <c r="L257">
        <v>-1.3208782916666699</v>
      </c>
      <c r="M257">
        <v>0</v>
      </c>
      <c r="N257">
        <v>0</v>
      </c>
      <c r="O257">
        <v>49464.641049990903</v>
      </c>
      <c r="P257">
        <f t="shared" si="3"/>
        <v>0.34578837500000015</v>
      </c>
    </row>
    <row r="258" spans="1:16" x14ac:dyDescent="0.3">
      <c r="A258">
        <v>0.375</v>
      </c>
      <c r="B258" s="1">
        <v>-2.4656699999999999E-95</v>
      </c>
      <c r="C258" s="1">
        <v>1.3495399999999999E-94</v>
      </c>
      <c r="D258" s="1">
        <v>49169.9</v>
      </c>
      <c r="G258" s="1">
        <v>-4.2746800000000002E-95</v>
      </c>
      <c r="I258">
        <v>0.375</v>
      </c>
      <c r="J258" s="1">
        <v>-4.1256199999999997E-95</v>
      </c>
      <c r="L258">
        <v>-1.31948958333333</v>
      </c>
      <c r="M258">
        <v>0</v>
      </c>
      <c r="N258">
        <v>0</v>
      </c>
      <c r="O258">
        <v>59643.059048432398</v>
      </c>
      <c r="P258">
        <f t="shared" si="3"/>
        <v>0.34717708333334008</v>
      </c>
    </row>
    <row r="259" spans="1:16" x14ac:dyDescent="0.3">
      <c r="A259">
        <v>0.3765</v>
      </c>
      <c r="B259" s="1">
        <v>-3.5437100000000002E-95</v>
      </c>
      <c r="C259" s="1">
        <v>1.9395900000000001E-94</v>
      </c>
      <c r="D259" s="1">
        <v>51896.9</v>
      </c>
      <c r="G259" s="1">
        <v>1.35558E-95</v>
      </c>
      <c r="I259">
        <v>0.3765</v>
      </c>
      <c r="J259" s="1">
        <v>1.5452699999999999E-95</v>
      </c>
      <c r="L259">
        <v>-1.3181008750000001</v>
      </c>
      <c r="M259">
        <v>0</v>
      </c>
      <c r="N259">
        <v>0</v>
      </c>
      <c r="O259">
        <v>64466.405526375798</v>
      </c>
      <c r="P259">
        <f t="shared" si="3"/>
        <v>0.34856579166667001</v>
      </c>
    </row>
    <row r="260" spans="1:16" x14ac:dyDescent="0.3">
      <c r="A260">
        <v>0.378</v>
      </c>
      <c r="B260" s="1">
        <v>-3.9183000000000001E-95</v>
      </c>
      <c r="C260" s="1">
        <v>2.1446100000000001E-94</v>
      </c>
      <c r="D260" s="1">
        <v>42846.5</v>
      </c>
      <c r="G260" s="1">
        <v>9.9189800000000002E-95</v>
      </c>
      <c r="I260">
        <v>0.378</v>
      </c>
      <c r="J260" s="1">
        <v>9.9607999999999995E-95</v>
      </c>
      <c r="L260">
        <v>-1.3167121666666699</v>
      </c>
      <c r="M260">
        <v>0</v>
      </c>
      <c r="N260">
        <v>0</v>
      </c>
      <c r="O260">
        <v>56965.929484501299</v>
      </c>
      <c r="P260">
        <f t="shared" si="3"/>
        <v>0.34995450000000017</v>
      </c>
    </row>
    <row r="261" spans="1:16" x14ac:dyDescent="0.3">
      <c r="A261">
        <v>0.3795</v>
      </c>
      <c r="B261" s="1">
        <v>-3.1203599999999998E-95</v>
      </c>
      <c r="C261" s="1">
        <v>1.70788E-94</v>
      </c>
      <c r="D261" s="1">
        <v>32912</v>
      </c>
      <c r="G261" s="1">
        <v>1.8663700000000001E-94</v>
      </c>
      <c r="I261">
        <v>0.3795</v>
      </c>
      <c r="J261" s="1">
        <v>1.8845200000000001E-94</v>
      </c>
      <c r="L261">
        <v>-1.31532345833333</v>
      </c>
      <c r="M261">
        <v>0</v>
      </c>
      <c r="N261">
        <v>0</v>
      </c>
      <c r="O261">
        <v>47120.187923038597</v>
      </c>
      <c r="P261">
        <f t="shared" si="3"/>
        <v>0.3513432083333401</v>
      </c>
    </row>
    <row r="262" spans="1:16" x14ac:dyDescent="0.3">
      <c r="A262">
        <v>0.38100000000000001</v>
      </c>
      <c r="B262" s="1">
        <v>-1.00687E-95</v>
      </c>
      <c r="C262" s="1">
        <v>5.5109299999999997E-95</v>
      </c>
      <c r="D262" s="1">
        <v>32554.1</v>
      </c>
      <c r="G262" s="1">
        <v>2.2998500000000001E-94</v>
      </c>
      <c r="I262">
        <v>0.38100000000000001</v>
      </c>
      <c r="J262" s="1">
        <v>2.4292100000000001E-94</v>
      </c>
      <c r="L262">
        <v>-1.31393475</v>
      </c>
      <c r="M262">
        <v>0</v>
      </c>
      <c r="N262">
        <v>0</v>
      </c>
      <c r="O262">
        <v>47558.932765419202</v>
      </c>
      <c r="P262">
        <f t="shared" si="3"/>
        <v>0.35273191666667003</v>
      </c>
    </row>
    <row r="263" spans="1:16" x14ac:dyDescent="0.3">
      <c r="A263">
        <v>0.38250000000000001</v>
      </c>
      <c r="B263" s="1">
        <v>2.2768199999999999E-95</v>
      </c>
      <c r="C263" s="1">
        <v>-1.2461800000000001E-94</v>
      </c>
      <c r="D263" s="1">
        <v>37405.699999999997</v>
      </c>
      <c r="G263" s="1">
        <v>1.8575900000000001E-94</v>
      </c>
      <c r="I263">
        <v>0.38250000000000001</v>
      </c>
      <c r="J263" s="1">
        <v>2.17192E-94</v>
      </c>
      <c r="L263">
        <v>-1.3125460416666701</v>
      </c>
      <c r="M263">
        <v>0</v>
      </c>
      <c r="N263">
        <v>0</v>
      </c>
      <c r="O263">
        <v>55218.412826125597</v>
      </c>
      <c r="P263">
        <f t="shared" si="3"/>
        <v>0.35412062499999997</v>
      </c>
    </row>
    <row r="264" spans="1:16" x14ac:dyDescent="0.3">
      <c r="A264">
        <v>0.38400000000000001</v>
      </c>
      <c r="B264" s="1">
        <v>6.0602300000000006E-95</v>
      </c>
      <c r="C264" s="1">
        <v>-3.3169699999999999E-94</v>
      </c>
      <c r="D264" s="1">
        <v>37002</v>
      </c>
      <c r="G264" s="1">
        <v>2.8884E-95</v>
      </c>
      <c r="I264">
        <v>0.38400000000000001</v>
      </c>
      <c r="J264" s="1">
        <v>7.5252499999999996E-95</v>
      </c>
      <c r="L264">
        <v>-1.31115733333333</v>
      </c>
      <c r="M264">
        <v>0</v>
      </c>
      <c r="N264">
        <v>0</v>
      </c>
      <c r="O264">
        <v>56670.405249959003</v>
      </c>
      <c r="P264">
        <f t="shared" si="3"/>
        <v>0.35550933333334012</v>
      </c>
    </row>
    <row r="265" spans="1:16" x14ac:dyDescent="0.3">
      <c r="A265">
        <v>0.38550000000000001</v>
      </c>
      <c r="B265" s="1">
        <v>8.9944E-95</v>
      </c>
      <c r="C265" s="1">
        <v>-4.9229400000000002E-94</v>
      </c>
      <c r="D265" s="1">
        <v>30955.7</v>
      </c>
      <c r="G265" s="1">
        <v>-2.3314999999999999E-94</v>
      </c>
      <c r="I265">
        <v>0.38550000000000001</v>
      </c>
      <c r="J265" s="1">
        <v>-1.8811600000000001E-94</v>
      </c>
      <c r="L265">
        <v>-1.309768625</v>
      </c>
      <c r="M265">
        <v>0</v>
      </c>
      <c r="N265">
        <v>0</v>
      </c>
      <c r="O265">
        <v>46650.793447448603</v>
      </c>
      <c r="P265">
        <f t="shared" ref="P265:P328" si="4">L265-$L$8</f>
        <v>0.35689804166667005</v>
      </c>
    </row>
    <row r="266" spans="1:16" x14ac:dyDescent="0.3">
      <c r="A266">
        <v>0.38700000000000001</v>
      </c>
      <c r="B266" s="1">
        <v>9.5334100000000005E-95</v>
      </c>
      <c r="C266" s="1">
        <v>-5.2179499999999997E-94</v>
      </c>
      <c r="D266" s="1">
        <v>27759.4</v>
      </c>
      <c r="G266" s="1">
        <v>-5.4032899999999999E-94</v>
      </c>
      <c r="I266">
        <v>0.38700000000000001</v>
      </c>
      <c r="J266" s="1">
        <v>-5.2449299999999995E-94</v>
      </c>
      <c r="L266">
        <v>-1.3083799166666701</v>
      </c>
      <c r="M266">
        <v>0</v>
      </c>
      <c r="N266">
        <v>0</v>
      </c>
      <c r="O266">
        <v>32235.9865930253</v>
      </c>
      <c r="P266">
        <f t="shared" si="4"/>
        <v>0.35828674999999999</v>
      </c>
    </row>
    <row r="267" spans="1:16" x14ac:dyDescent="0.3">
      <c r="A267">
        <v>0.38850000000000001</v>
      </c>
      <c r="B267" s="1">
        <v>6.3511199999999997E-95</v>
      </c>
      <c r="C267" s="1">
        <v>-3.4761800000000001E-94</v>
      </c>
      <c r="D267" s="1">
        <v>31444.799999999999</v>
      </c>
      <c r="G267" s="1">
        <v>-7.8418500000000004E-94</v>
      </c>
      <c r="I267">
        <v>0.38850000000000001</v>
      </c>
      <c r="J267" s="1">
        <v>-8.1969300000000003E-94</v>
      </c>
      <c r="L267">
        <v>-1.3069912083333299</v>
      </c>
      <c r="M267">
        <v>0</v>
      </c>
      <c r="N267">
        <v>0</v>
      </c>
      <c r="O267">
        <v>22070.699932898999</v>
      </c>
      <c r="P267">
        <f t="shared" si="4"/>
        <v>0.35967545833334014</v>
      </c>
    </row>
    <row r="268" spans="1:16" x14ac:dyDescent="0.3">
      <c r="A268">
        <v>0.39</v>
      </c>
      <c r="B268" s="1">
        <v>-1.38594E-95</v>
      </c>
      <c r="C268" s="1">
        <v>7.5857400000000002E-95</v>
      </c>
      <c r="D268" s="1">
        <v>36999.300000000003</v>
      </c>
      <c r="G268" s="1">
        <v>-8.3992800000000002E-94</v>
      </c>
      <c r="I268">
        <v>0.39</v>
      </c>
      <c r="J268" s="1">
        <v>-9.1042299999999997E-94</v>
      </c>
      <c r="L268">
        <v>-1.3056025</v>
      </c>
      <c r="M268">
        <v>0</v>
      </c>
      <c r="N268">
        <v>0</v>
      </c>
      <c r="O268">
        <v>19760.837213410301</v>
      </c>
      <c r="P268">
        <f t="shared" si="4"/>
        <v>0.36106416666667007</v>
      </c>
    </row>
    <row r="269" spans="1:16" x14ac:dyDescent="0.3">
      <c r="A269">
        <v>0.39150000000000001</v>
      </c>
      <c r="B269" s="1">
        <v>-1.2845599999999999E-94</v>
      </c>
      <c r="C269" s="1">
        <v>7.0308000000000004E-94</v>
      </c>
      <c r="D269" s="1">
        <v>38226.300000000003</v>
      </c>
      <c r="G269" s="1">
        <v>-5.9004899999999999E-94</v>
      </c>
      <c r="I269">
        <v>0.39150000000000001</v>
      </c>
      <c r="J269" s="1">
        <v>-6.3337800000000002E-94</v>
      </c>
      <c r="L269">
        <v>-1.3042137916666701</v>
      </c>
      <c r="M269">
        <v>0</v>
      </c>
      <c r="N269">
        <v>0</v>
      </c>
      <c r="O269">
        <v>25206.457445235199</v>
      </c>
      <c r="P269">
        <f t="shared" si="4"/>
        <v>0.36245287500000001</v>
      </c>
    </row>
    <row r="270" spans="1:16" x14ac:dyDescent="0.3">
      <c r="A270">
        <v>0.39300000000000002</v>
      </c>
      <c r="B270" s="1">
        <v>-2.4254800000000002E-94</v>
      </c>
      <c r="C270" s="1">
        <v>1.3275500000000001E-93</v>
      </c>
      <c r="D270" s="1">
        <v>34709.699999999997</v>
      </c>
      <c r="G270" s="1">
        <v>4.3506599999999998E-95</v>
      </c>
      <c r="I270">
        <v>0.39300000000000002</v>
      </c>
      <c r="J270" s="1">
        <v>1.05198E-94</v>
      </c>
      <c r="L270">
        <v>-1.3028250833333299</v>
      </c>
      <c r="M270">
        <v>0</v>
      </c>
      <c r="N270">
        <v>0</v>
      </c>
      <c r="O270">
        <v>34941.381585634597</v>
      </c>
      <c r="P270">
        <f t="shared" si="4"/>
        <v>0.36384158333334016</v>
      </c>
    </row>
    <row r="271" spans="1:16" x14ac:dyDescent="0.3">
      <c r="A271">
        <v>0.39450000000000002</v>
      </c>
      <c r="B271" s="1">
        <v>-2.9675E-94</v>
      </c>
      <c r="C271" s="1">
        <v>1.6242099999999999E-93</v>
      </c>
      <c r="D271" s="1">
        <v>30701.5</v>
      </c>
      <c r="G271" s="1">
        <v>1.0131099999999999E-93</v>
      </c>
      <c r="I271">
        <v>0.39450000000000002</v>
      </c>
      <c r="J271" s="1">
        <v>1.2459000000000001E-93</v>
      </c>
      <c r="L271">
        <v>-1.301436375</v>
      </c>
      <c r="M271">
        <v>0</v>
      </c>
      <c r="N271">
        <v>0</v>
      </c>
      <c r="O271">
        <v>42585.673431695599</v>
      </c>
      <c r="P271">
        <f t="shared" si="4"/>
        <v>0.36523029166667009</v>
      </c>
    </row>
    <row r="272" spans="1:16" x14ac:dyDescent="0.3">
      <c r="A272">
        <v>0.39600000000000002</v>
      </c>
      <c r="B272" s="1">
        <v>-2.34153E-94</v>
      </c>
      <c r="C272" s="1">
        <v>1.2815999999999999E-93</v>
      </c>
      <c r="D272" s="1">
        <v>28805.4</v>
      </c>
      <c r="G272" s="1">
        <v>2.0607100000000001E-93</v>
      </c>
      <c r="I272">
        <v>0.39600000000000002</v>
      </c>
      <c r="J272" s="1">
        <v>2.4994999999999999E-93</v>
      </c>
      <c r="L272">
        <v>-1.30004766666667</v>
      </c>
      <c r="M272">
        <v>0</v>
      </c>
      <c r="N272">
        <v>0</v>
      </c>
      <c r="O272">
        <v>44802.010623530899</v>
      </c>
      <c r="P272">
        <f t="shared" si="4"/>
        <v>0.36661900000000003</v>
      </c>
    </row>
    <row r="273" spans="1:16" x14ac:dyDescent="0.3">
      <c r="A273">
        <v>0.39750000000000002</v>
      </c>
      <c r="B273" s="1">
        <v>-2.2450500000000001E-95</v>
      </c>
      <c r="C273" s="1">
        <v>1.2287900000000001E-94</v>
      </c>
      <c r="D273" s="1">
        <v>27238.2</v>
      </c>
      <c r="G273" s="1">
        <v>2.7361299999999999E-93</v>
      </c>
      <c r="I273">
        <v>0.39750000000000002</v>
      </c>
      <c r="J273" s="1">
        <v>3.3428499999999998E-93</v>
      </c>
      <c r="L273">
        <v>-1.2986589583333299</v>
      </c>
      <c r="M273">
        <v>0</v>
      </c>
      <c r="N273">
        <v>0</v>
      </c>
      <c r="O273">
        <v>44554.406221259</v>
      </c>
      <c r="P273">
        <f t="shared" si="4"/>
        <v>0.36800770833334018</v>
      </c>
    </row>
    <row r="274" spans="1:16" x14ac:dyDescent="0.3">
      <c r="A274">
        <v>0.39900000000000002</v>
      </c>
      <c r="B274" s="1">
        <v>3.2573799999999999E-94</v>
      </c>
      <c r="C274" s="1">
        <v>-1.78287E-93</v>
      </c>
      <c r="D274" s="1">
        <v>23978.7</v>
      </c>
      <c r="G274" s="1">
        <v>2.5284100000000001E-93</v>
      </c>
      <c r="I274">
        <v>0.39900000000000002</v>
      </c>
      <c r="J274" s="1">
        <v>3.13806E-93</v>
      </c>
      <c r="L274">
        <v>-1.29727025</v>
      </c>
      <c r="M274">
        <v>0</v>
      </c>
      <c r="N274">
        <v>0</v>
      </c>
      <c r="O274">
        <v>44472.172981054297</v>
      </c>
      <c r="P274">
        <f t="shared" si="4"/>
        <v>0.36939641666667011</v>
      </c>
    </row>
    <row r="275" spans="1:16" x14ac:dyDescent="0.3">
      <c r="A275">
        <v>0.40050000000000002</v>
      </c>
      <c r="B275" s="1">
        <v>7.3998899999999997E-94</v>
      </c>
      <c r="C275" s="1">
        <v>-4.0502100000000004E-93</v>
      </c>
      <c r="D275" s="1">
        <v>20650.2</v>
      </c>
      <c r="G275" s="1">
        <v>1.0818999999999999E-93</v>
      </c>
      <c r="I275">
        <v>0.40050000000000002</v>
      </c>
      <c r="J275" s="1">
        <v>1.35506E-93</v>
      </c>
      <c r="L275">
        <v>-1.29588154166667</v>
      </c>
      <c r="M275">
        <v>0</v>
      </c>
      <c r="N275">
        <v>0</v>
      </c>
      <c r="O275">
        <v>41899.790583786998</v>
      </c>
      <c r="P275">
        <f t="shared" si="4"/>
        <v>0.37078512500000005</v>
      </c>
    </row>
    <row r="276" spans="1:16" x14ac:dyDescent="0.3">
      <c r="A276">
        <v>0.40200000000000002</v>
      </c>
      <c r="B276" s="1">
        <v>1.0938999999999999E-93</v>
      </c>
      <c r="C276" s="1">
        <v>-5.9872699999999998E-93</v>
      </c>
      <c r="D276" s="1">
        <v>21724.400000000001</v>
      </c>
      <c r="G276" s="1">
        <v>-1.5726300000000001E-93</v>
      </c>
      <c r="I276">
        <v>0.40200000000000002</v>
      </c>
      <c r="J276" s="1">
        <v>-2.1422899999999999E-93</v>
      </c>
      <c r="L276">
        <v>-1.2944928333333301</v>
      </c>
      <c r="M276">
        <v>0</v>
      </c>
      <c r="N276">
        <v>0</v>
      </c>
      <c r="O276">
        <v>36393.895887926097</v>
      </c>
      <c r="P276">
        <f t="shared" si="4"/>
        <v>0.37217383333333998</v>
      </c>
    </row>
    <row r="277" spans="1:16" x14ac:dyDescent="0.3">
      <c r="A277">
        <v>0.40350000000000003</v>
      </c>
      <c r="B277" s="1">
        <v>1.1918800000000001E-93</v>
      </c>
      <c r="C277" s="1">
        <v>-6.52354E-93</v>
      </c>
      <c r="D277" s="1">
        <v>29135.200000000001</v>
      </c>
      <c r="G277" s="1">
        <v>-4.9516799999999998E-93</v>
      </c>
      <c r="I277">
        <v>0.40350000000000003</v>
      </c>
      <c r="J277" s="1">
        <v>-6.7762799999999997E-93</v>
      </c>
      <c r="L277">
        <v>-1.2931041249999999</v>
      </c>
      <c r="M277">
        <v>0</v>
      </c>
      <c r="N277">
        <v>0</v>
      </c>
      <c r="O277">
        <v>35815.847395437901</v>
      </c>
      <c r="P277">
        <f t="shared" si="4"/>
        <v>0.37356254166667013</v>
      </c>
    </row>
    <row r="278" spans="1:16" x14ac:dyDescent="0.3">
      <c r="A278">
        <v>0.40500000000000003</v>
      </c>
      <c r="B278" s="1">
        <v>7.58091E-94</v>
      </c>
      <c r="C278" s="1">
        <v>-4.1492899999999998E-93</v>
      </c>
      <c r="D278" s="1">
        <v>39160.800000000003</v>
      </c>
      <c r="G278" s="1">
        <v>-8.2066200000000003E-93</v>
      </c>
      <c r="I278">
        <v>0.40500000000000003</v>
      </c>
      <c r="J278" s="1">
        <v>-1.1055900000000001E-92</v>
      </c>
      <c r="L278">
        <v>-1.29171541666667</v>
      </c>
      <c r="M278">
        <v>0</v>
      </c>
      <c r="N278">
        <v>0</v>
      </c>
      <c r="O278">
        <v>45394.5033979906</v>
      </c>
      <c r="P278">
        <f t="shared" si="4"/>
        <v>0.37495125000000007</v>
      </c>
    </row>
    <row r="279" spans="1:16" x14ac:dyDescent="0.3">
      <c r="A279">
        <v>0.40649999999999997</v>
      </c>
      <c r="B279" s="1">
        <v>-4.4174600000000001E-94</v>
      </c>
      <c r="C279" s="1">
        <v>2.4178199999999998E-93</v>
      </c>
      <c r="D279" s="1">
        <v>45294.5</v>
      </c>
      <c r="G279" s="1">
        <v>-1.0017800000000001E-92</v>
      </c>
      <c r="I279">
        <v>0.40649999999999997</v>
      </c>
      <c r="J279" s="1">
        <v>-1.27562E-92</v>
      </c>
      <c r="L279">
        <v>-1.2903267083333301</v>
      </c>
      <c r="M279">
        <v>0</v>
      </c>
      <c r="N279">
        <v>0</v>
      </c>
      <c r="O279">
        <v>55552.513118591698</v>
      </c>
      <c r="P279">
        <f t="shared" si="4"/>
        <v>0.37633995833334</v>
      </c>
    </row>
    <row r="280" spans="1:16" x14ac:dyDescent="0.3">
      <c r="A280">
        <v>0.40799999999999997</v>
      </c>
      <c r="B280" s="1">
        <v>-2.3238300000000001E-93</v>
      </c>
      <c r="C280" s="1">
        <v>1.2719100000000001E-92</v>
      </c>
      <c r="D280" s="1">
        <v>43544.2</v>
      </c>
      <c r="G280" s="1">
        <v>-8.3861499999999994E-93</v>
      </c>
      <c r="I280">
        <v>0.40799999999999997</v>
      </c>
      <c r="J280" s="1">
        <v>-9.5585800000000005E-93</v>
      </c>
      <c r="L280">
        <v>-1.2889379999999999</v>
      </c>
      <c r="M280">
        <v>0</v>
      </c>
      <c r="N280">
        <v>0</v>
      </c>
      <c r="O280">
        <v>52081.756691923503</v>
      </c>
      <c r="P280">
        <f t="shared" si="4"/>
        <v>0.37772866666667015</v>
      </c>
    </row>
    <row r="281" spans="1:16" x14ac:dyDescent="0.3">
      <c r="A281">
        <v>0.40949999999999998</v>
      </c>
      <c r="B281" s="1">
        <v>-4.3285800000000004E-93</v>
      </c>
      <c r="C281" s="1">
        <v>2.36917E-92</v>
      </c>
      <c r="D281" s="1">
        <v>35324.6</v>
      </c>
      <c r="G281" s="1">
        <v>-1.2683700000000001E-93</v>
      </c>
      <c r="I281">
        <v>0.40949999999999998</v>
      </c>
      <c r="J281" s="1">
        <v>5.74369E-96</v>
      </c>
      <c r="L281">
        <v>-1.28754929166667</v>
      </c>
      <c r="M281">
        <v>0</v>
      </c>
      <c r="N281">
        <v>0</v>
      </c>
      <c r="O281">
        <v>37021.577939726398</v>
      </c>
      <c r="P281">
        <f t="shared" si="4"/>
        <v>0.37911737500000009</v>
      </c>
    </row>
    <row r="282" spans="1:16" x14ac:dyDescent="0.3">
      <c r="A282">
        <v>0.41099999999999998</v>
      </c>
      <c r="B282" s="1">
        <v>-5.65916E-93</v>
      </c>
      <c r="C282" s="1">
        <v>3.0974499999999999E-92</v>
      </c>
      <c r="D282" s="1">
        <v>26489.1</v>
      </c>
      <c r="G282" s="1">
        <v>1.1456599999999999E-92</v>
      </c>
      <c r="I282">
        <v>0.41099999999999998</v>
      </c>
      <c r="J282" s="1">
        <v>1.5406500000000001E-92</v>
      </c>
      <c r="L282">
        <v>-1.2861605833333301</v>
      </c>
      <c r="M282">
        <v>0</v>
      </c>
      <c r="N282">
        <v>0</v>
      </c>
      <c r="O282">
        <v>27430.166595443199</v>
      </c>
      <c r="P282">
        <f t="shared" si="4"/>
        <v>0.38050608333334002</v>
      </c>
    </row>
    <row r="283" spans="1:16" x14ac:dyDescent="0.3">
      <c r="A283">
        <v>0.41249999999999998</v>
      </c>
      <c r="B283" s="1">
        <v>-5.6705100000000004E-93</v>
      </c>
      <c r="C283" s="1">
        <v>3.10366E-92</v>
      </c>
      <c r="D283" s="1">
        <v>22923.9</v>
      </c>
      <c r="G283" s="1">
        <v>2.63403E-92</v>
      </c>
      <c r="I283">
        <v>0.41249999999999998</v>
      </c>
      <c r="J283" s="1">
        <v>3.3000099999999997E-92</v>
      </c>
      <c r="L283">
        <v>-1.2847718749999999</v>
      </c>
      <c r="M283">
        <v>0</v>
      </c>
      <c r="N283">
        <v>0</v>
      </c>
      <c r="O283">
        <v>31972.9207348003</v>
      </c>
      <c r="P283">
        <f t="shared" si="4"/>
        <v>0.38189479166667017</v>
      </c>
    </row>
    <row r="284" spans="1:16" x14ac:dyDescent="0.3">
      <c r="A284">
        <v>0.41399999999999998</v>
      </c>
      <c r="B284" s="1">
        <v>-3.9629200000000004E-93</v>
      </c>
      <c r="C284" s="1">
        <v>2.16904E-92</v>
      </c>
      <c r="D284" s="1">
        <v>25090.1</v>
      </c>
      <c r="G284" s="1">
        <v>3.7146799999999998E-92</v>
      </c>
      <c r="I284">
        <v>0.41399999999999998</v>
      </c>
      <c r="J284" s="1">
        <v>4.5812699999999998E-92</v>
      </c>
      <c r="L284">
        <v>-1.28338316666667</v>
      </c>
      <c r="M284">
        <v>0</v>
      </c>
      <c r="N284">
        <v>0</v>
      </c>
      <c r="O284">
        <v>40090.138897687699</v>
      </c>
      <c r="P284">
        <f t="shared" si="4"/>
        <v>0.38328350000000011</v>
      </c>
    </row>
    <row r="285" spans="1:16" x14ac:dyDescent="0.3">
      <c r="A285">
        <v>0.41549999999999998</v>
      </c>
      <c r="B285" s="1">
        <v>-4.5203299999999999E-94</v>
      </c>
      <c r="C285" s="1">
        <v>2.47413E-93</v>
      </c>
      <c r="D285" s="1">
        <v>28358.7</v>
      </c>
      <c r="G285" s="1">
        <v>3.7174099999999999E-92</v>
      </c>
      <c r="I285">
        <v>0.41549999999999998</v>
      </c>
      <c r="J285" s="1">
        <v>4.5003899999999999E-92</v>
      </c>
      <c r="L285">
        <v>-1.28199445833333</v>
      </c>
      <c r="M285">
        <v>0</v>
      </c>
      <c r="N285">
        <v>0</v>
      </c>
      <c r="O285">
        <v>38543.8894854182</v>
      </c>
      <c r="P285">
        <f t="shared" si="4"/>
        <v>0.38467220833334004</v>
      </c>
    </row>
    <row r="286" spans="1:16" x14ac:dyDescent="0.3">
      <c r="A286">
        <v>0.41699999999999998</v>
      </c>
      <c r="B286" s="1">
        <v>4.1445000000000001E-93</v>
      </c>
      <c r="C286" s="1">
        <v>-2.26843E-92</v>
      </c>
      <c r="D286" s="1">
        <v>28890.2</v>
      </c>
      <c r="G286" s="1">
        <v>2.1113300000000001E-92</v>
      </c>
      <c r="I286">
        <v>0.41699999999999998</v>
      </c>
      <c r="J286" s="1">
        <v>2.2844000000000001E-92</v>
      </c>
      <c r="L286">
        <v>-1.2806057500000001</v>
      </c>
      <c r="M286">
        <v>0</v>
      </c>
      <c r="N286">
        <v>0</v>
      </c>
      <c r="O286">
        <v>29347.968629170799</v>
      </c>
      <c r="P286">
        <f t="shared" si="4"/>
        <v>0.38606091666666997</v>
      </c>
    </row>
    <row r="287" spans="1:16" x14ac:dyDescent="0.3">
      <c r="A287">
        <v>0.41849999999999998</v>
      </c>
      <c r="B287" s="1">
        <v>7.9615099999999996E-93</v>
      </c>
      <c r="C287" s="1">
        <v>-4.3576000000000001E-92</v>
      </c>
      <c r="D287" s="1">
        <v>25830.5</v>
      </c>
      <c r="G287" s="1">
        <v>-1.2701E-92</v>
      </c>
      <c r="I287">
        <v>0.41849999999999998</v>
      </c>
      <c r="J287" s="1">
        <v>-2.3390199999999999E-92</v>
      </c>
      <c r="L287">
        <v>-1.2792170416666699</v>
      </c>
      <c r="M287">
        <v>0</v>
      </c>
      <c r="N287">
        <v>0</v>
      </c>
      <c r="O287">
        <v>24484.3344386102</v>
      </c>
      <c r="P287">
        <f t="shared" si="4"/>
        <v>0.38744962500000013</v>
      </c>
    </row>
    <row r="288" spans="1:16" x14ac:dyDescent="0.3">
      <c r="A288">
        <v>0.42</v>
      </c>
      <c r="B288" s="1">
        <v>8.6856399999999996E-93</v>
      </c>
      <c r="C288" s="1">
        <v>-4.75394E-92</v>
      </c>
      <c r="D288" s="1">
        <v>20698.400000000001</v>
      </c>
      <c r="G288" s="1">
        <v>-5.8278600000000001E-92</v>
      </c>
      <c r="I288">
        <v>0.42</v>
      </c>
      <c r="J288" s="1">
        <v>-8.6962099999999996E-92</v>
      </c>
      <c r="L288">
        <v>-1.27782833333333</v>
      </c>
      <c r="M288">
        <v>0</v>
      </c>
      <c r="N288">
        <v>0</v>
      </c>
      <c r="O288">
        <v>29051.366167024498</v>
      </c>
      <c r="P288">
        <f t="shared" si="4"/>
        <v>0.38883833333334006</v>
      </c>
    </row>
    <row r="289" spans="1:16" x14ac:dyDescent="0.3">
      <c r="A289">
        <v>0.42149999999999999</v>
      </c>
      <c r="B289" s="1">
        <v>4.7798200000000002E-93</v>
      </c>
      <c r="C289" s="1">
        <v>-2.6161599999999999E-92</v>
      </c>
      <c r="D289" s="1">
        <v>17129</v>
      </c>
      <c r="G289" s="1">
        <v>-9.9805199999999998E-92</v>
      </c>
      <c r="I289">
        <v>0.42149999999999999</v>
      </c>
      <c r="J289" s="1">
        <v>-1.48518E-91</v>
      </c>
      <c r="L289">
        <v>-1.2764396250000001</v>
      </c>
      <c r="M289">
        <v>0</v>
      </c>
      <c r="N289">
        <v>0</v>
      </c>
      <c r="O289">
        <v>36781.003945603399</v>
      </c>
      <c r="P289">
        <f t="shared" si="4"/>
        <v>0.39022704166666999</v>
      </c>
    </row>
    <row r="290" spans="1:16" x14ac:dyDescent="0.3">
      <c r="A290">
        <v>0.42299999999999999</v>
      </c>
      <c r="B290" s="1">
        <v>-4.2372499999999996E-93</v>
      </c>
      <c r="C290" s="1">
        <v>2.31919E-92</v>
      </c>
      <c r="D290" s="1">
        <v>19177.099999999999</v>
      </c>
      <c r="G290" s="1">
        <v>-1.1678999999999999E-91</v>
      </c>
      <c r="I290">
        <v>0.42299999999999999</v>
      </c>
      <c r="J290" s="1">
        <v>-1.7786999999999999E-91</v>
      </c>
      <c r="L290">
        <v>-1.2750509166666699</v>
      </c>
      <c r="M290">
        <v>0</v>
      </c>
      <c r="N290">
        <v>0</v>
      </c>
      <c r="O290">
        <v>39784.891183134001</v>
      </c>
      <c r="P290">
        <f t="shared" si="4"/>
        <v>0.39161575000000015</v>
      </c>
    </row>
    <row r="291" spans="1:16" x14ac:dyDescent="0.3">
      <c r="A291">
        <v>0.42449999999999999</v>
      </c>
      <c r="B291" s="1">
        <v>-1.77413E-92</v>
      </c>
      <c r="C291" s="1">
        <v>9.7104000000000001E-92</v>
      </c>
      <c r="D291" s="1">
        <v>26126.3</v>
      </c>
      <c r="G291" s="1">
        <v>-9.2854300000000004E-92</v>
      </c>
      <c r="I291">
        <v>0.42449999999999999</v>
      </c>
      <c r="J291" s="1">
        <v>-1.4227199999999999E-91</v>
      </c>
      <c r="L291">
        <v>-1.27366220833333</v>
      </c>
      <c r="M291">
        <v>0</v>
      </c>
      <c r="N291">
        <v>0</v>
      </c>
      <c r="O291">
        <v>36719.069712667399</v>
      </c>
      <c r="P291">
        <f t="shared" si="4"/>
        <v>0.39300445833334008</v>
      </c>
    </row>
    <row r="292" spans="1:16" x14ac:dyDescent="0.3">
      <c r="A292">
        <v>0.42599999999999999</v>
      </c>
      <c r="B292" s="1">
        <v>-3.1792000000000003E-92</v>
      </c>
      <c r="C292" s="1">
        <v>1.74008E-91</v>
      </c>
      <c r="D292" s="1">
        <v>31691.200000000001</v>
      </c>
      <c r="G292" s="1">
        <v>-1.85992E-92</v>
      </c>
      <c r="I292">
        <v>0.42599999999999999</v>
      </c>
      <c r="J292" s="1">
        <v>-1.9197399999999999E-92</v>
      </c>
      <c r="L292">
        <v>-1.2722735000000001</v>
      </c>
      <c r="M292">
        <v>0</v>
      </c>
      <c r="N292">
        <v>0</v>
      </c>
      <c r="O292">
        <v>31677.469273365499</v>
      </c>
      <c r="P292">
        <f t="shared" si="4"/>
        <v>0.39439316666667001</v>
      </c>
    </row>
    <row r="293" spans="1:16" x14ac:dyDescent="0.3">
      <c r="A293">
        <v>0.42749999999999999</v>
      </c>
      <c r="B293" s="1">
        <v>-3.7029300000000001E-92</v>
      </c>
      <c r="C293" s="1">
        <v>2.02674E-91</v>
      </c>
      <c r="D293" s="1">
        <v>31979.9</v>
      </c>
      <c r="G293" s="1">
        <v>1.05844E-91</v>
      </c>
      <c r="I293">
        <v>0.42749999999999999</v>
      </c>
      <c r="J293" s="1">
        <v>1.87901E-91</v>
      </c>
      <c r="L293">
        <v>-1.2708847916666699</v>
      </c>
      <c r="M293">
        <v>0</v>
      </c>
      <c r="N293">
        <v>0</v>
      </c>
      <c r="O293">
        <v>28709.4013296964</v>
      </c>
      <c r="P293">
        <f t="shared" si="4"/>
        <v>0.39578187500000017</v>
      </c>
    </row>
    <row r="294" spans="1:16" x14ac:dyDescent="0.3">
      <c r="A294">
        <v>0.42899999999999999</v>
      </c>
      <c r="B294" s="1">
        <v>-2.13798E-92</v>
      </c>
      <c r="C294" s="1">
        <v>1.17019E-91</v>
      </c>
      <c r="D294" s="1">
        <v>30971</v>
      </c>
      <c r="G294" s="1">
        <v>2.5725400000000001E-91</v>
      </c>
      <c r="I294">
        <v>0.42899999999999999</v>
      </c>
      <c r="J294" s="1">
        <v>4.3358299999999998E-91</v>
      </c>
      <c r="L294">
        <v>-1.26949608333333</v>
      </c>
      <c r="M294">
        <v>0</v>
      </c>
      <c r="N294">
        <v>0</v>
      </c>
      <c r="O294">
        <v>28029.429401548499</v>
      </c>
      <c r="P294">
        <f t="shared" si="4"/>
        <v>0.3971705833333401</v>
      </c>
    </row>
    <row r="295" spans="1:16" x14ac:dyDescent="0.3">
      <c r="A295">
        <v>0.43049999999999999</v>
      </c>
      <c r="B295" s="1">
        <v>2.49437E-92</v>
      </c>
      <c r="C295" s="1">
        <v>-1.3652499999999999E-91</v>
      </c>
      <c r="D295" s="1">
        <v>33007.699999999997</v>
      </c>
      <c r="G295" s="1">
        <v>3.7919299999999997E-91</v>
      </c>
      <c r="I295">
        <v>0.43049999999999999</v>
      </c>
      <c r="J295" s="1">
        <v>6.2532900000000003E-91</v>
      </c>
      <c r="L295">
        <v>-1.268107375</v>
      </c>
      <c r="M295">
        <v>0</v>
      </c>
      <c r="N295">
        <v>0</v>
      </c>
      <c r="O295">
        <v>26536.9545964801</v>
      </c>
      <c r="P295">
        <f t="shared" si="4"/>
        <v>0.39855929166667003</v>
      </c>
    </row>
    <row r="296" spans="1:16" x14ac:dyDescent="0.3">
      <c r="A296">
        <v>0.432</v>
      </c>
      <c r="B296" s="1">
        <v>1.04413E-91</v>
      </c>
      <c r="C296" s="1">
        <v>-5.71486E-91</v>
      </c>
      <c r="D296" s="1">
        <v>33754.9</v>
      </c>
      <c r="G296" s="1">
        <v>3.8925599999999999E-91</v>
      </c>
      <c r="I296">
        <v>0.432</v>
      </c>
      <c r="J296" s="1">
        <v>6.4114999999999996E-91</v>
      </c>
      <c r="L296">
        <v>-1.2667186666666701</v>
      </c>
      <c r="M296">
        <v>0</v>
      </c>
      <c r="N296">
        <v>0</v>
      </c>
      <c r="O296">
        <v>22243.167607583899</v>
      </c>
      <c r="P296">
        <f t="shared" si="4"/>
        <v>0.39994799999999997</v>
      </c>
    </row>
    <row r="297" spans="1:16" x14ac:dyDescent="0.3">
      <c r="A297">
        <v>0.4335</v>
      </c>
      <c r="B297" s="1">
        <v>2.0544199999999999E-91</v>
      </c>
      <c r="C297" s="1">
        <v>-1.12445E-90</v>
      </c>
      <c r="D297" s="1">
        <v>27792.3</v>
      </c>
      <c r="G297" s="1">
        <v>2.00351E-91</v>
      </c>
      <c r="I297">
        <v>0.4335</v>
      </c>
      <c r="J297" s="1">
        <v>3.6923000000000001E-91</v>
      </c>
      <c r="L297">
        <v>-1.26532995833333</v>
      </c>
      <c r="M297">
        <v>0</v>
      </c>
      <c r="N297">
        <v>0</v>
      </c>
      <c r="O297">
        <v>17990.124804106501</v>
      </c>
      <c r="P297">
        <f t="shared" si="4"/>
        <v>0.40133670833334012</v>
      </c>
    </row>
    <row r="298" spans="1:16" x14ac:dyDescent="0.3">
      <c r="A298">
        <v>0.435</v>
      </c>
      <c r="B298" s="1">
        <v>3.0316100000000002E-91</v>
      </c>
      <c r="C298" s="1">
        <v>-1.6592999999999999E-90</v>
      </c>
      <c r="D298" s="1">
        <v>19181.7</v>
      </c>
      <c r="G298" s="1">
        <v>-2.2656000000000001E-91</v>
      </c>
      <c r="I298">
        <v>0.435</v>
      </c>
      <c r="J298" s="1">
        <v>-2.39111E-91</v>
      </c>
      <c r="L298">
        <v>-1.26394125</v>
      </c>
      <c r="M298">
        <v>0</v>
      </c>
      <c r="N298">
        <v>0</v>
      </c>
      <c r="O298">
        <v>19323.838146892002</v>
      </c>
      <c r="P298">
        <f t="shared" si="4"/>
        <v>0.40272541666667006</v>
      </c>
    </row>
    <row r="299" spans="1:16" x14ac:dyDescent="0.3">
      <c r="A299">
        <v>0.4365</v>
      </c>
      <c r="B299" s="1">
        <v>3.7224200000000002E-91</v>
      </c>
      <c r="C299" s="1">
        <v>-2.0374000000000001E-90</v>
      </c>
      <c r="D299" s="1">
        <v>14554.7</v>
      </c>
      <c r="G299" s="1">
        <v>-8.1175199999999999E-91</v>
      </c>
      <c r="I299">
        <v>0.4365</v>
      </c>
      <c r="J299" s="1">
        <v>-1.10768E-90</v>
      </c>
      <c r="L299">
        <v>-1.2625525416666701</v>
      </c>
      <c r="M299">
        <v>0</v>
      </c>
      <c r="N299">
        <v>0</v>
      </c>
      <c r="O299">
        <v>28148.185316736501</v>
      </c>
      <c r="P299">
        <f t="shared" si="4"/>
        <v>0.40411412499999999</v>
      </c>
    </row>
    <row r="300" spans="1:16" x14ac:dyDescent="0.3">
      <c r="A300">
        <v>0.438</v>
      </c>
      <c r="B300" s="1">
        <v>3.96008E-91</v>
      </c>
      <c r="C300" s="1">
        <v>-2.16749E-90</v>
      </c>
      <c r="D300" s="1">
        <v>13336.4</v>
      </c>
      <c r="G300" s="1">
        <v>-1.34738E-90</v>
      </c>
      <c r="I300">
        <v>0.438</v>
      </c>
      <c r="J300" s="1">
        <v>-1.9868899999999999E-90</v>
      </c>
      <c r="L300">
        <v>-1.2611638333333299</v>
      </c>
      <c r="M300">
        <v>0</v>
      </c>
      <c r="N300">
        <v>0</v>
      </c>
      <c r="O300">
        <v>40013.134963269702</v>
      </c>
      <c r="P300">
        <f t="shared" si="4"/>
        <v>0.40550283333334014</v>
      </c>
    </row>
    <row r="301" spans="1:16" x14ac:dyDescent="0.3">
      <c r="A301">
        <v>0.4395</v>
      </c>
      <c r="B301" s="1">
        <v>3.6946499999999999E-91</v>
      </c>
      <c r="C301" s="1">
        <v>-2.0222100000000002E-90</v>
      </c>
      <c r="D301" s="1">
        <v>11026.9</v>
      </c>
      <c r="G301" s="1">
        <v>-1.5672899999999999E-90</v>
      </c>
      <c r="I301">
        <v>0.4395</v>
      </c>
      <c r="J301" s="1">
        <v>-2.4688800000000001E-90</v>
      </c>
      <c r="L301">
        <v>-1.259775125</v>
      </c>
      <c r="M301">
        <v>0</v>
      </c>
      <c r="N301">
        <v>0</v>
      </c>
      <c r="O301">
        <v>47821.231970873203</v>
      </c>
      <c r="P301">
        <f t="shared" si="4"/>
        <v>0.40689154166667008</v>
      </c>
    </row>
    <row r="302" spans="1:16" x14ac:dyDescent="0.3">
      <c r="A302">
        <v>0.441</v>
      </c>
      <c r="B302" s="1">
        <v>3.0397099999999999E-91</v>
      </c>
      <c r="C302" s="1">
        <v>-1.6637299999999999E-90</v>
      </c>
      <c r="D302" s="1">
        <v>8053.87</v>
      </c>
      <c r="G302" s="1">
        <v>-1.25009E-90</v>
      </c>
      <c r="I302">
        <v>0.441</v>
      </c>
      <c r="J302" s="1">
        <v>-2.09347E-90</v>
      </c>
      <c r="L302">
        <v>-1.2583864166666701</v>
      </c>
      <c r="M302">
        <v>0</v>
      </c>
      <c r="N302">
        <v>0</v>
      </c>
      <c r="O302">
        <v>47138.408282155899</v>
      </c>
      <c r="P302">
        <f t="shared" si="4"/>
        <v>0.40828025000000001</v>
      </c>
    </row>
    <row r="303" spans="1:16" x14ac:dyDescent="0.3">
      <c r="A303">
        <v>0.4425</v>
      </c>
      <c r="B303" s="1">
        <v>2.2696900000000001E-91</v>
      </c>
      <c r="C303" s="1">
        <v>-1.24228E-90</v>
      </c>
      <c r="D303" s="1">
        <v>8910.5</v>
      </c>
      <c r="G303" s="1">
        <v>-3.3020799999999999E-91</v>
      </c>
      <c r="I303">
        <v>0.4425</v>
      </c>
      <c r="J303" s="1">
        <v>-5.2084199999999997E-91</v>
      </c>
      <c r="L303">
        <v>-1.2569977083333299</v>
      </c>
      <c r="M303">
        <v>0</v>
      </c>
      <c r="N303">
        <v>0</v>
      </c>
      <c r="O303">
        <v>38720.333511533099</v>
      </c>
      <c r="P303">
        <f t="shared" si="4"/>
        <v>0.40966895833334016</v>
      </c>
    </row>
    <row r="304" spans="1:16" x14ac:dyDescent="0.3">
      <c r="A304">
        <v>0.44400000000000001</v>
      </c>
      <c r="B304" s="1">
        <v>1.9263199999999999E-91</v>
      </c>
      <c r="C304" s="1">
        <v>-1.05434E-90</v>
      </c>
      <c r="D304" s="1">
        <v>15208.1</v>
      </c>
      <c r="G304" s="1">
        <v>1.07125E-90</v>
      </c>
      <c r="I304">
        <v>0.44400000000000001</v>
      </c>
      <c r="J304" s="1">
        <v>2.2527400000000001E-90</v>
      </c>
      <c r="L304">
        <v>-1.255609</v>
      </c>
      <c r="M304">
        <v>0</v>
      </c>
      <c r="N304">
        <v>0</v>
      </c>
      <c r="O304">
        <v>27930.6856217317</v>
      </c>
      <c r="P304">
        <f t="shared" si="4"/>
        <v>0.4110576666666701</v>
      </c>
    </row>
    <row r="305" spans="1:16" x14ac:dyDescent="0.3">
      <c r="A305">
        <v>0.44550000000000001</v>
      </c>
      <c r="B305" s="1">
        <v>3.1663499999999998E-91</v>
      </c>
      <c r="C305" s="1">
        <v>-1.73305E-90</v>
      </c>
      <c r="D305" s="1">
        <v>24373.8</v>
      </c>
      <c r="G305" s="1">
        <v>2.7367200000000002E-90</v>
      </c>
      <c r="I305">
        <v>0.44550000000000001</v>
      </c>
      <c r="J305" s="1">
        <v>5.6673600000000001E-90</v>
      </c>
      <c r="L305">
        <v>-1.25422029166667</v>
      </c>
      <c r="M305">
        <v>0</v>
      </c>
      <c r="N305">
        <v>0</v>
      </c>
      <c r="O305">
        <v>21405.873209342</v>
      </c>
      <c r="P305">
        <f t="shared" si="4"/>
        <v>0.41244637500000003</v>
      </c>
    </row>
    <row r="306" spans="1:16" x14ac:dyDescent="0.3">
      <c r="A306">
        <v>0.44700000000000001</v>
      </c>
      <c r="B306" s="1">
        <v>7.7114600000000003E-91</v>
      </c>
      <c r="C306" s="1">
        <v>-4.2207399999999998E-90</v>
      </c>
      <c r="D306" s="1">
        <v>32360.9</v>
      </c>
      <c r="G306" s="1">
        <v>4.3512299999999996E-90</v>
      </c>
      <c r="I306">
        <v>0.44700000000000001</v>
      </c>
      <c r="J306" s="1">
        <v>8.5016800000000004E-90</v>
      </c>
      <c r="L306">
        <v>-1.2528315833333299</v>
      </c>
      <c r="M306">
        <v>0</v>
      </c>
      <c r="N306">
        <v>0</v>
      </c>
      <c r="O306">
        <v>21894.565832321299</v>
      </c>
      <c r="P306">
        <f t="shared" si="4"/>
        <v>0.41383508333334018</v>
      </c>
    </row>
    <row r="307" spans="1:16" x14ac:dyDescent="0.3">
      <c r="A307">
        <v>0.44850000000000001</v>
      </c>
      <c r="B307" s="1">
        <v>1.66662E-90</v>
      </c>
      <c r="C307" s="1">
        <v>-9.1219599999999997E-90</v>
      </c>
      <c r="D307" s="1">
        <v>34323.9</v>
      </c>
      <c r="G307" s="1">
        <v>5.2445400000000002E-90</v>
      </c>
      <c r="I307">
        <v>0.44850000000000001</v>
      </c>
      <c r="J307" s="1">
        <v>9.0795299999999991E-90</v>
      </c>
      <c r="L307">
        <v>-1.251442875</v>
      </c>
      <c r="M307">
        <v>0</v>
      </c>
      <c r="N307">
        <v>0</v>
      </c>
      <c r="O307">
        <v>26304.742324986299</v>
      </c>
      <c r="P307">
        <f t="shared" si="4"/>
        <v>0.41522379166667012</v>
      </c>
    </row>
    <row r="308" spans="1:16" x14ac:dyDescent="0.3">
      <c r="A308">
        <v>0.45</v>
      </c>
      <c r="B308" s="1">
        <v>2.8921100000000001E-90</v>
      </c>
      <c r="C308" s="1">
        <v>-1.5829500000000001E-89</v>
      </c>
      <c r="D308" s="1">
        <v>27647.599999999999</v>
      </c>
      <c r="G308" s="1">
        <v>4.2502200000000001E-90</v>
      </c>
      <c r="I308">
        <v>0.45</v>
      </c>
      <c r="J308" s="1">
        <v>5.7945100000000003E-90</v>
      </c>
      <c r="L308">
        <v>-1.25005416666667</v>
      </c>
      <c r="M308">
        <v>0</v>
      </c>
      <c r="N308">
        <v>0</v>
      </c>
      <c r="O308">
        <v>29527.018873571898</v>
      </c>
      <c r="P308">
        <f t="shared" si="4"/>
        <v>0.41661250000000005</v>
      </c>
    </row>
    <row r="309" spans="1:16" x14ac:dyDescent="0.3">
      <c r="A309">
        <v>0.45150000000000001</v>
      </c>
      <c r="B309" s="1">
        <v>4.1242499999999998E-90</v>
      </c>
      <c r="C309" s="1">
        <v>-2.25734E-89</v>
      </c>
      <c r="D309" s="1">
        <v>18222.2</v>
      </c>
      <c r="G309" s="1">
        <v>3.6152400000000001E-91</v>
      </c>
      <c r="I309">
        <v>0.45150000000000001</v>
      </c>
      <c r="J309" s="1">
        <v>-2.1703600000000002E-90</v>
      </c>
      <c r="L309">
        <v>-1.2486654583333301</v>
      </c>
      <c r="M309">
        <v>0</v>
      </c>
      <c r="N309">
        <v>0</v>
      </c>
      <c r="O309">
        <v>29056.9340764064</v>
      </c>
      <c r="P309">
        <f t="shared" si="4"/>
        <v>0.41800120833333998</v>
      </c>
    </row>
    <row r="310" spans="1:16" x14ac:dyDescent="0.3">
      <c r="A310">
        <v>0.45300000000000001</v>
      </c>
      <c r="B310" s="1">
        <v>5.0011299999999999E-90</v>
      </c>
      <c r="C310" s="1">
        <v>-2.7372800000000001E-89</v>
      </c>
      <c r="D310" s="1">
        <v>15652.7</v>
      </c>
      <c r="G310" s="1">
        <v>-6.1264500000000002E-90</v>
      </c>
      <c r="I310">
        <v>0.45300000000000001</v>
      </c>
      <c r="J310" s="1">
        <v>-1.39901E-89</v>
      </c>
      <c r="L310">
        <v>-1.2472767499999999</v>
      </c>
      <c r="M310">
        <v>0</v>
      </c>
      <c r="N310">
        <v>0</v>
      </c>
      <c r="O310">
        <v>25044.718780671101</v>
      </c>
      <c r="P310">
        <f t="shared" si="4"/>
        <v>0.41938991666667014</v>
      </c>
    </row>
    <row r="311" spans="1:16" x14ac:dyDescent="0.3">
      <c r="A311">
        <v>0.45450000000000002</v>
      </c>
      <c r="B311" s="1">
        <v>5.1520700000000001E-90</v>
      </c>
      <c r="C311" s="1">
        <v>-2.8198999999999999E-89</v>
      </c>
      <c r="D311" s="1">
        <v>20838.5</v>
      </c>
      <c r="G311" s="1">
        <v>-1.3371800000000001E-89</v>
      </c>
      <c r="I311">
        <v>0.45450000000000002</v>
      </c>
      <c r="J311" s="1">
        <v>-2.64685E-89</v>
      </c>
      <c r="L311">
        <v>-1.24588804166667</v>
      </c>
      <c r="M311">
        <v>0</v>
      </c>
      <c r="N311">
        <v>0</v>
      </c>
      <c r="O311">
        <v>18912.191312024501</v>
      </c>
      <c r="P311">
        <f t="shared" si="4"/>
        <v>0.42077862500000007</v>
      </c>
    </row>
    <row r="312" spans="1:16" x14ac:dyDescent="0.3">
      <c r="A312">
        <v>0.45600000000000002</v>
      </c>
      <c r="B312" s="1">
        <v>4.1881900000000002E-90</v>
      </c>
      <c r="C312" s="1">
        <v>-2.2923400000000001E-89</v>
      </c>
      <c r="D312" s="1">
        <v>25272.799999999999</v>
      </c>
      <c r="G312" s="1">
        <v>-1.8538500000000001E-89</v>
      </c>
      <c r="I312">
        <v>0.45600000000000002</v>
      </c>
      <c r="J312" s="1">
        <v>-3.4118699999999998E-89</v>
      </c>
      <c r="L312">
        <v>-1.2444993333333301</v>
      </c>
      <c r="M312">
        <v>0</v>
      </c>
      <c r="N312">
        <v>0</v>
      </c>
      <c r="O312">
        <v>14380.592100281599</v>
      </c>
      <c r="P312">
        <f t="shared" si="4"/>
        <v>0.42216733333334</v>
      </c>
    </row>
    <row r="313" spans="1:16" x14ac:dyDescent="0.3">
      <c r="A313">
        <v>0.45750000000000002</v>
      </c>
      <c r="B313" s="1">
        <v>2.0629099999999998E-90</v>
      </c>
      <c r="C313" s="1">
        <v>-1.1290999999999999E-89</v>
      </c>
      <c r="D313" s="1">
        <v>22135.599999999999</v>
      </c>
      <c r="G313" s="1">
        <v>-1.7935800000000001E-89</v>
      </c>
      <c r="I313">
        <v>0.45750000000000002</v>
      </c>
      <c r="J313" s="1">
        <v>-3.0504999999999998E-89</v>
      </c>
      <c r="L313">
        <v>-1.2431106249999999</v>
      </c>
      <c r="M313">
        <v>0</v>
      </c>
      <c r="N313">
        <v>0</v>
      </c>
      <c r="O313">
        <v>16528.674557415401</v>
      </c>
      <c r="P313">
        <f t="shared" si="4"/>
        <v>0.42355604166667016</v>
      </c>
    </row>
    <row r="314" spans="1:16" x14ac:dyDescent="0.3">
      <c r="A314">
        <v>0.45900000000000002</v>
      </c>
      <c r="B314" s="1">
        <v>-6.2561599999999997E-91</v>
      </c>
      <c r="C314" s="1">
        <v>3.4242100000000001E-90</v>
      </c>
      <c r="D314" s="1">
        <v>13984.9</v>
      </c>
      <c r="G314" s="1">
        <v>-7.98107E-90</v>
      </c>
      <c r="I314">
        <v>0.45900000000000002</v>
      </c>
      <c r="J314" s="1">
        <v>-1.0569399999999999E-89</v>
      </c>
      <c r="L314">
        <v>-1.24172191666667</v>
      </c>
      <c r="M314">
        <v>0</v>
      </c>
      <c r="N314">
        <v>0</v>
      </c>
      <c r="O314">
        <v>25333.075457436102</v>
      </c>
      <c r="P314">
        <f t="shared" si="4"/>
        <v>0.42494475000000009</v>
      </c>
    </row>
    <row r="315" spans="1:16" x14ac:dyDescent="0.3">
      <c r="A315">
        <v>0.46050000000000002</v>
      </c>
      <c r="B315" s="1">
        <v>-3.02412E-90</v>
      </c>
      <c r="C315" s="1">
        <v>1.6552E-89</v>
      </c>
      <c r="D315" s="1">
        <v>8153.86</v>
      </c>
      <c r="G315" s="1">
        <v>1.17064E-89</v>
      </c>
      <c r="I315">
        <v>0.46050000000000002</v>
      </c>
      <c r="J315" s="1">
        <v>2.6421200000000001E-89</v>
      </c>
      <c r="L315">
        <v>-1.2403332083333301</v>
      </c>
      <c r="M315">
        <v>0</v>
      </c>
      <c r="N315">
        <v>0</v>
      </c>
      <c r="O315">
        <v>33105.603521053599</v>
      </c>
      <c r="P315">
        <f t="shared" si="4"/>
        <v>0.42633345833334002</v>
      </c>
    </row>
    <row r="316" spans="1:16" x14ac:dyDescent="0.3">
      <c r="A316">
        <v>0.46200000000000002</v>
      </c>
      <c r="B316" s="1">
        <v>-4.4238700000000001E-90</v>
      </c>
      <c r="C316" s="1">
        <v>2.4213300000000001E-89</v>
      </c>
      <c r="D316" s="1">
        <v>9015.48</v>
      </c>
      <c r="G316" s="1">
        <v>3.6378800000000001E-89</v>
      </c>
      <c r="I316">
        <v>0.46200000000000002</v>
      </c>
      <c r="J316" s="1">
        <v>7.36661E-89</v>
      </c>
      <c r="L316">
        <v>-1.2389444999999999</v>
      </c>
      <c r="M316">
        <v>0</v>
      </c>
      <c r="N316">
        <v>0</v>
      </c>
      <c r="O316">
        <v>33473.722041361703</v>
      </c>
      <c r="P316">
        <f t="shared" si="4"/>
        <v>0.42772216666667018</v>
      </c>
    </row>
    <row r="317" spans="1:16" x14ac:dyDescent="0.3">
      <c r="A317">
        <v>0.46350000000000002</v>
      </c>
      <c r="B317" s="1">
        <v>-3.8958399999999999E-90</v>
      </c>
      <c r="C317" s="1">
        <v>2.1323200000000001E-89</v>
      </c>
      <c r="D317" s="1">
        <v>15389.1</v>
      </c>
      <c r="G317" s="1">
        <v>5.8447300000000002E-89</v>
      </c>
      <c r="I317">
        <v>0.46350000000000002</v>
      </c>
      <c r="J317" s="1">
        <v>1.15127E-88</v>
      </c>
      <c r="L317">
        <v>-1.23755579166667</v>
      </c>
      <c r="M317">
        <v>0</v>
      </c>
      <c r="N317">
        <v>0</v>
      </c>
      <c r="O317">
        <v>30329.768079404301</v>
      </c>
      <c r="P317">
        <f t="shared" si="4"/>
        <v>0.42911087500000011</v>
      </c>
    </row>
    <row r="318" spans="1:16" x14ac:dyDescent="0.3">
      <c r="A318">
        <v>0.46500000000000002</v>
      </c>
      <c r="B318" s="1">
        <v>-2.4946300000000002E-91</v>
      </c>
      <c r="C318" s="1">
        <v>1.3653999999999999E-90</v>
      </c>
      <c r="D318" s="1">
        <v>22697.9</v>
      </c>
      <c r="G318" s="1">
        <v>7.0177199999999994E-89</v>
      </c>
      <c r="I318">
        <v>0.46500000000000002</v>
      </c>
      <c r="J318" s="1">
        <v>1.27871E-88</v>
      </c>
      <c r="L318">
        <v>-1.23616708333333</v>
      </c>
      <c r="M318">
        <v>0</v>
      </c>
      <c r="N318">
        <v>0</v>
      </c>
      <c r="O318">
        <v>31479.417278965298</v>
      </c>
      <c r="P318">
        <f t="shared" si="4"/>
        <v>0.43049958333334004</v>
      </c>
    </row>
    <row r="319" spans="1:16" x14ac:dyDescent="0.3">
      <c r="A319">
        <v>0.46650000000000003</v>
      </c>
      <c r="B319" s="1">
        <v>6.4131100000000002E-90</v>
      </c>
      <c r="C319" s="1">
        <v>-3.5101100000000002E-89</v>
      </c>
      <c r="D319" s="1">
        <v>26958.3</v>
      </c>
      <c r="G319" s="1">
        <v>6.2583199999999999E-89</v>
      </c>
      <c r="I319">
        <v>0.46650000000000003</v>
      </c>
      <c r="J319" s="1">
        <v>8.89593E-89</v>
      </c>
      <c r="L319">
        <v>-1.2347783750000001</v>
      </c>
      <c r="M319">
        <v>0</v>
      </c>
      <c r="N319">
        <v>0</v>
      </c>
      <c r="O319">
        <v>35580.566377763404</v>
      </c>
      <c r="P319">
        <f t="shared" si="4"/>
        <v>0.43188829166666998</v>
      </c>
    </row>
    <row r="320" spans="1:16" x14ac:dyDescent="0.3">
      <c r="A320">
        <v>0.46800000000000003</v>
      </c>
      <c r="B320" s="1">
        <v>1.26041E-89</v>
      </c>
      <c r="C320" s="1">
        <v>-6.8986500000000002E-89</v>
      </c>
      <c r="D320" s="1">
        <v>28917.7</v>
      </c>
      <c r="G320" s="1">
        <v>2.46507E-89</v>
      </c>
      <c r="I320">
        <v>0.46800000000000003</v>
      </c>
      <c r="J320" s="1">
        <v>-1.47753E-89</v>
      </c>
      <c r="L320">
        <v>-1.2333896666666699</v>
      </c>
      <c r="M320">
        <v>0</v>
      </c>
      <c r="N320">
        <v>0</v>
      </c>
      <c r="O320">
        <v>33713.669897301297</v>
      </c>
      <c r="P320">
        <f t="shared" si="4"/>
        <v>0.43327700000000013</v>
      </c>
    </row>
    <row r="321" spans="1:16" x14ac:dyDescent="0.3">
      <c r="A321">
        <v>0.46949999999999997</v>
      </c>
      <c r="B321" s="1">
        <v>1.0841399999999999E-89</v>
      </c>
      <c r="C321" s="1">
        <v>-5.9338799999999997E-89</v>
      </c>
      <c r="D321" s="1">
        <v>32213.599999999999</v>
      </c>
      <c r="G321" s="1">
        <v>-5.0544000000000001E-89</v>
      </c>
      <c r="I321">
        <v>0.46949999999999997</v>
      </c>
      <c r="J321" s="1">
        <v>-1.7498899999999999E-88</v>
      </c>
      <c r="L321">
        <v>-1.23200095833333</v>
      </c>
      <c r="M321">
        <v>0</v>
      </c>
      <c r="N321">
        <v>0</v>
      </c>
      <c r="O321">
        <v>23852.248838624699</v>
      </c>
      <c r="P321">
        <f t="shared" si="4"/>
        <v>0.43466570833334006</v>
      </c>
    </row>
    <row r="322" spans="1:16" x14ac:dyDescent="0.3">
      <c r="A322">
        <v>0.47099999999999997</v>
      </c>
      <c r="B322" s="1">
        <v>-8.8053099999999997E-90</v>
      </c>
      <c r="C322" s="1">
        <v>4.8194400000000001E-89</v>
      </c>
      <c r="D322" s="1">
        <v>36197.800000000003</v>
      </c>
      <c r="G322" s="1">
        <v>-1.5372E-88</v>
      </c>
      <c r="I322">
        <v>0.47099999999999997</v>
      </c>
      <c r="J322" s="1">
        <v>-3.5105899999999999E-88</v>
      </c>
      <c r="L322">
        <v>-1.2306122500000001</v>
      </c>
      <c r="M322">
        <v>0</v>
      </c>
      <c r="N322">
        <v>0</v>
      </c>
      <c r="O322">
        <v>14663.5204991142</v>
      </c>
      <c r="P322">
        <f t="shared" si="4"/>
        <v>0.43605441666667</v>
      </c>
    </row>
    <row r="323" spans="1:16" x14ac:dyDescent="0.3">
      <c r="A323">
        <v>0.47249999999999998</v>
      </c>
      <c r="B323" s="1">
        <v>-5.4381400000000002E-89</v>
      </c>
      <c r="C323" s="1">
        <v>2.9764800000000003E-88</v>
      </c>
      <c r="D323" s="1">
        <v>36976.5</v>
      </c>
      <c r="G323" s="1">
        <v>-2.4654799999999999E-88</v>
      </c>
      <c r="I323">
        <v>0.47249999999999998</v>
      </c>
      <c r="J323" s="1">
        <v>-4.6951000000000001E-88</v>
      </c>
      <c r="L323">
        <v>-1.2292235416666699</v>
      </c>
      <c r="M323">
        <v>0</v>
      </c>
      <c r="N323">
        <v>0</v>
      </c>
      <c r="O323">
        <v>12533.721261520001</v>
      </c>
      <c r="P323">
        <f t="shared" si="4"/>
        <v>0.43744312500000015</v>
      </c>
    </row>
    <row r="324" spans="1:16" x14ac:dyDescent="0.3">
      <c r="A324">
        <v>0.47399999999999998</v>
      </c>
      <c r="B324" s="1">
        <v>-1.2583899999999999E-88</v>
      </c>
      <c r="C324" s="1">
        <v>6.8876099999999995E-88</v>
      </c>
      <c r="D324" s="1">
        <v>36620</v>
      </c>
      <c r="G324" s="1">
        <v>-2.5934900000000001E-88</v>
      </c>
      <c r="I324">
        <v>0.47399999999999998</v>
      </c>
      <c r="J324" s="1">
        <v>-4.4074699999999998E-88</v>
      </c>
      <c r="L324">
        <v>-1.22783483333333</v>
      </c>
      <c r="M324">
        <v>0</v>
      </c>
      <c r="N324">
        <v>0</v>
      </c>
      <c r="O324">
        <v>13118.8208105377</v>
      </c>
      <c r="P324">
        <f t="shared" si="4"/>
        <v>0.43883183333334008</v>
      </c>
    </row>
    <row r="325" spans="1:16" x14ac:dyDescent="0.3">
      <c r="A325">
        <v>0.47549999999999998</v>
      </c>
      <c r="B325" s="1">
        <v>-2.0964499999999999E-88</v>
      </c>
      <c r="C325" s="1">
        <v>1.1474599999999999E-87</v>
      </c>
      <c r="D325" s="1">
        <v>42474.2</v>
      </c>
      <c r="G325" s="1">
        <v>-1.11343E-88</v>
      </c>
      <c r="I325">
        <v>0.47549999999999998</v>
      </c>
      <c r="J325" s="1">
        <v>-1.90322E-88</v>
      </c>
      <c r="L325">
        <v>-1.2264461250000001</v>
      </c>
      <c r="M325">
        <v>0</v>
      </c>
      <c r="N325">
        <v>0</v>
      </c>
      <c r="O325">
        <v>10158.0611344913</v>
      </c>
      <c r="P325">
        <f t="shared" si="4"/>
        <v>0.44022054166667002</v>
      </c>
    </row>
    <row r="326" spans="1:16" x14ac:dyDescent="0.3">
      <c r="A326">
        <v>0.47699999999999998</v>
      </c>
      <c r="B326" s="1">
        <v>-2.70878E-88</v>
      </c>
      <c r="C326" s="1">
        <v>1.4826100000000001E-87</v>
      </c>
      <c r="D326" s="1">
        <v>54758.6</v>
      </c>
      <c r="G326" s="1">
        <v>2.60062E-88</v>
      </c>
      <c r="I326">
        <v>0.47699999999999998</v>
      </c>
      <c r="J326" s="1">
        <v>3.0088799999999999E-88</v>
      </c>
      <c r="L326">
        <v>-1.2250574166666699</v>
      </c>
      <c r="M326">
        <v>0</v>
      </c>
      <c r="N326">
        <v>0</v>
      </c>
      <c r="O326">
        <v>5707.6352792917296</v>
      </c>
      <c r="P326">
        <f t="shared" si="4"/>
        <v>0.44160925000000018</v>
      </c>
    </row>
    <row r="327" spans="1:16" x14ac:dyDescent="0.3">
      <c r="A327">
        <v>0.47849999999999998</v>
      </c>
      <c r="B327" s="1">
        <v>-2.49E-88</v>
      </c>
      <c r="C327" s="1">
        <v>1.3628599999999999E-87</v>
      </c>
      <c r="D327" s="1">
        <v>62905.1</v>
      </c>
      <c r="G327" s="1">
        <v>8.5476199999999999E-88</v>
      </c>
      <c r="I327">
        <v>0.47849999999999998</v>
      </c>
      <c r="J327" s="1">
        <v>9.5174300000000004E-88</v>
      </c>
      <c r="L327">
        <v>-1.22366870833333</v>
      </c>
      <c r="M327">
        <v>0</v>
      </c>
      <c r="N327">
        <v>0</v>
      </c>
      <c r="O327">
        <v>6108.1907642971</v>
      </c>
      <c r="P327">
        <f t="shared" si="4"/>
        <v>0.4429979583333401</v>
      </c>
    </row>
    <row r="328" spans="1:16" x14ac:dyDescent="0.3">
      <c r="A328">
        <v>0.48</v>
      </c>
      <c r="B328" s="1">
        <v>-8.2423700000000003E-89</v>
      </c>
      <c r="C328" s="1">
        <v>4.5113300000000001E-88</v>
      </c>
      <c r="D328" s="1">
        <v>59238.5</v>
      </c>
      <c r="G328" s="1">
        <v>1.50853E-87</v>
      </c>
      <c r="I328">
        <v>0.48</v>
      </c>
      <c r="J328" s="1">
        <v>1.55282E-87</v>
      </c>
      <c r="L328">
        <v>-1.22228</v>
      </c>
      <c r="M328">
        <v>0</v>
      </c>
      <c r="N328">
        <v>0</v>
      </c>
      <c r="O328">
        <v>12855.7081941696</v>
      </c>
      <c r="P328">
        <f t="shared" si="4"/>
        <v>0.44438666666667004</v>
      </c>
    </row>
    <row r="329" spans="1:16" x14ac:dyDescent="0.3">
      <c r="A329">
        <v>0.48149999999999998</v>
      </c>
      <c r="B329" s="1">
        <v>2.4680699999999999E-88</v>
      </c>
      <c r="C329" s="1">
        <v>-1.35086E-87</v>
      </c>
      <c r="D329" s="1">
        <v>50119.7</v>
      </c>
      <c r="G329" s="1">
        <v>1.82005E-87</v>
      </c>
      <c r="I329">
        <v>0.48149999999999998</v>
      </c>
      <c r="J329" s="1">
        <v>1.7916300000000001E-87</v>
      </c>
      <c r="L329">
        <v>-1.2208912916666701</v>
      </c>
      <c r="M329">
        <v>0</v>
      </c>
      <c r="N329">
        <v>0</v>
      </c>
      <c r="O329">
        <v>22652.4902460743</v>
      </c>
      <c r="P329">
        <f t="shared" ref="P329:P392" si="5">L329-$L$8</f>
        <v>0.44577537499999997</v>
      </c>
    </row>
    <row r="330" spans="1:16" x14ac:dyDescent="0.3">
      <c r="A330">
        <v>0.48299999999999998</v>
      </c>
      <c r="B330" s="1">
        <v>6.9385199999999997E-88</v>
      </c>
      <c r="C330" s="1">
        <v>-3.7976799999999998E-87</v>
      </c>
      <c r="D330" s="1">
        <v>46872.1</v>
      </c>
      <c r="G330" s="1">
        <v>1.2814299999999999E-87</v>
      </c>
      <c r="I330">
        <v>0.48299999999999998</v>
      </c>
      <c r="J330" s="1">
        <v>1.3425199999999999E-87</v>
      </c>
      <c r="L330">
        <v>-1.2195025833333299</v>
      </c>
      <c r="M330">
        <v>0</v>
      </c>
      <c r="N330">
        <v>0</v>
      </c>
      <c r="O330">
        <v>32050.371592560299</v>
      </c>
      <c r="P330">
        <f t="shared" si="5"/>
        <v>0.44716408333334012</v>
      </c>
    </row>
    <row r="331" spans="1:16" x14ac:dyDescent="0.3">
      <c r="A331">
        <v>0.48449999999999999</v>
      </c>
      <c r="B331" s="1">
        <v>1.1502E-87</v>
      </c>
      <c r="C331" s="1">
        <v>-6.2954400000000001E-87</v>
      </c>
      <c r="D331" s="1">
        <v>51176.1</v>
      </c>
      <c r="G331" s="1">
        <v>-4.4899899999999998E-88</v>
      </c>
      <c r="I331">
        <v>0.48449999999999999</v>
      </c>
      <c r="J331" s="1">
        <v>-8.0671299999999997E-91</v>
      </c>
      <c r="L331">
        <v>-1.218113875</v>
      </c>
      <c r="M331">
        <v>0</v>
      </c>
      <c r="N331">
        <v>0</v>
      </c>
      <c r="O331">
        <v>37213.977948767199</v>
      </c>
      <c r="P331">
        <f t="shared" si="5"/>
        <v>0.44855279166667006</v>
      </c>
    </row>
    <row r="332" spans="1:16" x14ac:dyDescent="0.3">
      <c r="A332">
        <v>0.48599999999999999</v>
      </c>
      <c r="B332" s="1">
        <v>1.43336E-87</v>
      </c>
      <c r="C332" s="1">
        <v>-7.8452599999999999E-87</v>
      </c>
      <c r="D332" s="1">
        <v>56406.3</v>
      </c>
      <c r="G332" s="1">
        <v>-3.3212499999999999E-87</v>
      </c>
      <c r="I332">
        <v>0.48599999999999999</v>
      </c>
      <c r="J332" s="1">
        <v>-2.1638699999999999E-87</v>
      </c>
      <c r="L332">
        <v>-1.2167251666666701</v>
      </c>
      <c r="M332">
        <v>0</v>
      </c>
      <c r="N332">
        <v>0</v>
      </c>
      <c r="O332">
        <v>33619.1718890146</v>
      </c>
      <c r="P332">
        <f t="shared" si="5"/>
        <v>0.44994149999999999</v>
      </c>
    </row>
    <row r="333" spans="1:16" x14ac:dyDescent="0.3">
      <c r="A333">
        <v>0.48749999999999999</v>
      </c>
      <c r="B333" s="1">
        <v>1.3137500000000001E-87</v>
      </c>
      <c r="C333" s="1">
        <v>-7.1905800000000003E-87</v>
      </c>
      <c r="D333" s="1">
        <v>58745.8</v>
      </c>
      <c r="G333" s="1">
        <v>-6.7030100000000003E-87</v>
      </c>
      <c r="I333">
        <v>0.48749999999999999</v>
      </c>
      <c r="J333" s="1">
        <v>-4.63493E-87</v>
      </c>
      <c r="L333">
        <v>-1.2153364583333299</v>
      </c>
      <c r="M333">
        <v>0</v>
      </c>
      <c r="N333">
        <v>0</v>
      </c>
      <c r="O333">
        <v>22312.187964769098</v>
      </c>
      <c r="P333">
        <f t="shared" si="5"/>
        <v>0.45133020833334014</v>
      </c>
    </row>
    <row r="334" spans="1:16" x14ac:dyDescent="0.3">
      <c r="A334">
        <v>0.48899999999999999</v>
      </c>
      <c r="B334" s="1">
        <v>6.1081699999999996E-88</v>
      </c>
      <c r="C334" s="1">
        <v>-3.3432100000000001E-87</v>
      </c>
      <c r="D334" s="1">
        <v>59384.5</v>
      </c>
      <c r="G334" s="1">
        <v>-9.2604799999999999E-87</v>
      </c>
      <c r="I334">
        <v>0.48899999999999999</v>
      </c>
      <c r="J334" s="1">
        <v>-6.4344800000000002E-87</v>
      </c>
      <c r="L334">
        <v>-1.21394775</v>
      </c>
      <c r="M334">
        <v>0</v>
      </c>
      <c r="N334">
        <v>0</v>
      </c>
      <c r="O334">
        <v>13062.9738421936</v>
      </c>
      <c r="P334">
        <f t="shared" si="5"/>
        <v>0.45271891666667008</v>
      </c>
    </row>
    <row r="335" spans="1:16" x14ac:dyDescent="0.3">
      <c r="A335">
        <v>0.49049999999999999</v>
      </c>
      <c r="B335" s="1">
        <v>-6.8885499999999997E-88</v>
      </c>
      <c r="C335" s="1">
        <v>3.7703300000000002E-87</v>
      </c>
      <c r="D335" s="1">
        <v>59344.4</v>
      </c>
      <c r="G335" s="1">
        <v>-9.1557199999999993E-87</v>
      </c>
      <c r="I335">
        <v>0.49049999999999999</v>
      </c>
      <c r="J335" s="1">
        <v>-6.3208800000000004E-87</v>
      </c>
      <c r="L335">
        <v>-1.2125590416666701</v>
      </c>
      <c r="M335">
        <v>0</v>
      </c>
      <c r="N335">
        <v>0</v>
      </c>
      <c r="O335">
        <v>14661.9832446295</v>
      </c>
      <c r="P335">
        <f t="shared" si="5"/>
        <v>0.45410762500000001</v>
      </c>
    </row>
    <row r="336" spans="1:16" x14ac:dyDescent="0.3">
      <c r="A336">
        <v>0.49199999999999999</v>
      </c>
      <c r="B336" s="1">
        <v>-2.3267399999999999E-87</v>
      </c>
      <c r="C336" s="1">
        <v>1.2735E-86</v>
      </c>
      <c r="D336" s="1">
        <v>59714.8</v>
      </c>
      <c r="G336" s="1">
        <v>-4.6478799999999997E-87</v>
      </c>
      <c r="I336">
        <v>0.49199999999999999</v>
      </c>
      <c r="J336" s="1">
        <v>-3.20849E-87</v>
      </c>
      <c r="L336">
        <v>-1.2111703333333299</v>
      </c>
      <c r="M336">
        <v>0</v>
      </c>
      <c r="N336">
        <v>0</v>
      </c>
      <c r="O336">
        <v>23608.863056509301</v>
      </c>
      <c r="P336">
        <f t="shared" si="5"/>
        <v>0.45549633333334016</v>
      </c>
    </row>
    <row r="337" spans="1:16" x14ac:dyDescent="0.3">
      <c r="A337">
        <v>0.49349999999999999</v>
      </c>
      <c r="B337" s="1">
        <v>-3.6953699999999998E-87</v>
      </c>
      <c r="C337" s="1">
        <v>2.0225999999999998E-86</v>
      </c>
      <c r="D337" s="1">
        <v>62793.3</v>
      </c>
      <c r="G337" s="1">
        <v>5.0621799999999996E-87</v>
      </c>
      <c r="I337">
        <v>0.49349999999999999</v>
      </c>
      <c r="J337" s="1">
        <v>3.2852099999999999E-87</v>
      </c>
      <c r="L337">
        <v>-1.209781625</v>
      </c>
      <c r="M337">
        <v>0</v>
      </c>
      <c r="N337">
        <v>0</v>
      </c>
      <c r="O337">
        <v>28158.823609730902</v>
      </c>
      <c r="P337">
        <f t="shared" si="5"/>
        <v>0.4568850416666701</v>
      </c>
    </row>
    <row r="338" spans="1:16" x14ac:dyDescent="0.3">
      <c r="A338">
        <v>0.495</v>
      </c>
      <c r="B338" s="1">
        <v>-3.8747299999999999E-87</v>
      </c>
      <c r="C338" s="1">
        <v>2.1207699999999999E-86</v>
      </c>
      <c r="D338" s="1">
        <v>66918.600000000006</v>
      </c>
      <c r="G338" s="1">
        <v>1.8877399999999999E-86</v>
      </c>
      <c r="I338">
        <v>0.495</v>
      </c>
      <c r="J338" s="1">
        <v>1.2214E-86</v>
      </c>
      <c r="L338">
        <v>-1.20839291666667</v>
      </c>
      <c r="M338">
        <v>0</v>
      </c>
      <c r="N338">
        <v>0</v>
      </c>
      <c r="O338">
        <v>22534.1768425706</v>
      </c>
      <c r="P338">
        <f t="shared" si="5"/>
        <v>0.45827375000000004</v>
      </c>
    </row>
    <row r="339" spans="1:16" x14ac:dyDescent="0.3">
      <c r="A339">
        <v>0.4965</v>
      </c>
      <c r="B339" s="1">
        <v>-1.9420900000000001E-87</v>
      </c>
      <c r="C339" s="1">
        <v>1.0629699999999999E-86</v>
      </c>
      <c r="D339" s="1">
        <v>65333</v>
      </c>
      <c r="G339" s="1">
        <v>3.28385E-86</v>
      </c>
      <c r="I339">
        <v>0.4965</v>
      </c>
      <c r="J339" s="1">
        <v>2.0859700000000001E-86</v>
      </c>
      <c r="L339">
        <v>-1.2070042083333301</v>
      </c>
      <c r="M339">
        <v>0</v>
      </c>
      <c r="N339">
        <v>0</v>
      </c>
      <c r="O339">
        <v>12059.356309946899</v>
      </c>
      <c r="P339">
        <f t="shared" si="5"/>
        <v>0.45966245833333996</v>
      </c>
    </row>
    <row r="340" spans="1:16" x14ac:dyDescent="0.3">
      <c r="A340">
        <v>0.498</v>
      </c>
      <c r="B340" s="1">
        <v>2.4604800000000001E-87</v>
      </c>
      <c r="C340" s="1">
        <v>-1.3466999999999999E-86</v>
      </c>
      <c r="D340" s="1">
        <v>55495.199999999997</v>
      </c>
      <c r="G340" s="1">
        <v>3.9874499999999997E-86</v>
      </c>
      <c r="I340">
        <v>0.498</v>
      </c>
      <c r="J340" s="1">
        <v>2.4982200000000002E-86</v>
      </c>
      <c r="L340">
        <v>-1.2056155</v>
      </c>
      <c r="M340">
        <v>0</v>
      </c>
      <c r="N340">
        <v>0</v>
      </c>
      <c r="O340">
        <v>5302.2019634751396</v>
      </c>
      <c r="P340">
        <f t="shared" si="5"/>
        <v>0.46105116666667012</v>
      </c>
    </row>
    <row r="341" spans="1:16" x14ac:dyDescent="0.3">
      <c r="A341">
        <v>0.4995</v>
      </c>
      <c r="B341" s="1">
        <v>8.7492199999999999E-87</v>
      </c>
      <c r="C341" s="1">
        <v>-4.7887399999999998E-86</v>
      </c>
      <c r="D341" s="1">
        <v>44949.2</v>
      </c>
      <c r="G341" s="1">
        <v>3.1893299999999999E-86</v>
      </c>
      <c r="I341">
        <v>0.4995</v>
      </c>
      <c r="J341" s="1">
        <v>1.9982500000000002E-86</v>
      </c>
      <c r="L341">
        <v>-1.20422679166667</v>
      </c>
      <c r="M341">
        <v>0</v>
      </c>
      <c r="N341">
        <v>0</v>
      </c>
      <c r="O341">
        <v>6172.1164145884504</v>
      </c>
      <c r="P341">
        <f t="shared" si="5"/>
        <v>0.46243987500000006</v>
      </c>
    </row>
    <row r="342" spans="1:16" x14ac:dyDescent="0.3">
      <c r="A342">
        <v>0.501</v>
      </c>
      <c r="B342" s="1">
        <v>1.5484100000000001E-86</v>
      </c>
      <c r="C342" s="1">
        <v>-8.4749599999999998E-86</v>
      </c>
      <c r="D342" s="1">
        <v>42506.2</v>
      </c>
      <c r="G342" s="1">
        <v>4.2246699999999999E-87</v>
      </c>
      <c r="I342">
        <v>0.501</v>
      </c>
      <c r="J342" s="1">
        <v>2.69632E-87</v>
      </c>
      <c r="L342">
        <v>-1.2028380833333301</v>
      </c>
      <c r="M342">
        <v>0</v>
      </c>
      <c r="N342">
        <v>0</v>
      </c>
      <c r="O342">
        <v>13263.2203566386</v>
      </c>
      <c r="P342">
        <f t="shared" si="5"/>
        <v>0.46382858333333998</v>
      </c>
    </row>
    <row r="343" spans="1:16" x14ac:dyDescent="0.3">
      <c r="A343">
        <v>0.50249999999999995</v>
      </c>
      <c r="B343" s="1">
        <v>2.0481300000000001E-86</v>
      </c>
      <c r="C343" s="1">
        <v>-1.1210099999999999E-85</v>
      </c>
      <c r="D343" s="1">
        <v>47205.1</v>
      </c>
      <c r="G343" s="1">
        <v>-4.0684399999999999E-86</v>
      </c>
      <c r="I343">
        <v>0.50249999999999995</v>
      </c>
      <c r="J343" s="1">
        <v>-2.6391E-86</v>
      </c>
      <c r="L343">
        <v>-1.2014493749999999</v>
      </c>
      <c r="M343">
        <v>0</v>
      </c>
      <c r="N343">
        <v>0</v>
      </c>
      <c r="O343">
        <v>21991.232734080699</v>
      </c>
      <c r="P343">
        <f t="shared" si="5"/>
        <v>0.46521729166667014</v>
      </c>
    </row>
    <row r="344" spans="1:16" x14ac:dyDescent="0.3">
      <c r="A344">
        <v>0.504</v>
      </c>
      <c r="B344" s="1">
        <v>2.0988600000000001E-86</v>
      </c>
      <c r="C344" s="1">
        <v>-1.14878E-85</v>
      </c>
      <c r="D344" s="1">
        <v>50889.1</v>
      </c>
      <c r="G344" s="1">
        <v>-9.2037099999999993E-86</v>
      </c>
      <c r="I344">
        <v>0.504</v>
      </c>
      <c r="J344" s="1">
        <v>-6.0897600000000003E-86</v>
      </c>
      <c r="L344">
        <v>-1.20006066666667</v>
      </c>
      <c r="M344">
        <v>0</v>
      </c>
      <c r="N344">
        <v>0</v>
      </c>
      <c r="O344">
        <v>27403.649401278799</v>
      </c>
      <c r="P344">
        <f t="shared" si="5"/>
        <v>0.46660600000000008</v>
      </c>
    </row>
    <row r="345" spans="1:16" x14ac:dyDescent="0.3">
      <c r="A345">
        <v>0.50549999999999995</v>
      </c>
      <c r="B345" s="1">
        <v>1.4754600000000001E-86</v>
      </c>
      <c r="C345" s="1">
        <v>-8.0756800000000006E-86</v>
      </c>
      <c r="D345" s="1">
        <v>48590.6</v>
      </c>
      <c r="G345" s="1">
        <v>-1.30729E-85</v>
      </c>
      <c r="I345">
        <v>0.50549999999999995</v>
      </c>
      <c r="J345" s="1">
        <v>-8.78287E-86</v>
      </c>
      <c r="L345">
        <v>-1.1986719583333301</v>
      </c>
      <c r="M345">
        <v>0</v>
      </c>
      <c r="N345">
        <v>0</v>
      </c>
      <c r="O345">
        <v>28691.223166324799</v>
      </c>
      <c r="P345">
        <f t="shared" si="5"/>
        <v>0.46799470833334</v>
      </c>
    </row>
    <row r="346" spans="1:16" x14ac:dyDescent="0.3">
      <c r="A346">
        <v>0.50700000000000001</v>
      </c>
      <c r="B346" s="1">
        <v>1.6632099999999999E-87</v>
      </c>
      <c r="C346" s="1">
        <v>-9.1032999999999995E-87</v>
      </c>
      <c r="D346" s="1">
        <v>42368.7</v>
      </c>
      <c r="G346" s="1">
        <v>-1.3233899999999999E-85</v>
      </c>
      <c r="I346">
        <v>0.50700000000000001</v>
      </c>
      <c r="J346" s="1">
        <v>-9.0050800000000006E-86</v>
      </c>
      <c r="L346">
        <v>-1.1972832499999999</v>
      </c>
      <c r="M346">
        <v>0</v>
      </c>
      <c r="N346">
        <v>0</v>
      </c>
      <c r="O346">
        <v>30329.047294295298</v>
      </c>
      <c r="P346">
        <f t="shared" si="5"/>
        <v>0.46938341666667016</v>
      </c>
    </row>
    <row r="347" spans="1:16" x14ac:dyDescent="0.3">
      <c r="A347">
        <v>0.50849999999999995</v>
      </c>
      <c r="B347" s="1">
        <v>-1.55201E-86</v>
      </c>
      <c r="C347" s="1">
        <v>8.4946599999999997E-86</v>
      </c>
      <c r="D347" s="1">
        <v>36379.9</v>
      </c>
      <c r="G347" s="1">
        <v>-7.6505299999999994E-86</v>
      </c>
      <c r="I347">
        <v>0.50849999999999995</v>
      </c>
      <c r="J347" s="1">
        <v>-5.1859000000000002E-86</v>
      </c>
      <c r="L347">
        <v>-1.19589454166667</v>
      </c>
      <c r="M347">
        <v>0</v>
      </c>
      <c r="N347">
        <v>0</v>
      </c>
      <c r="O347">
        <v>35256.282791966303</v>
      </c>
      <c r="P347">
        <f t="shared" si="5"/>
        <v>0.4707721250000001</v>
      </c>
    </row>
    <row r="348" spans="1:16" x14ac:dyDescent="0.3">
      <c r="A348">
        <v>0.51</v>
      </c>
      <c r="B348" s="1">
        <v>-3.1543900000000001E-86</v>
      </c>
      <c r="C348" s="1">
        <v>1.7265E-85</v>
      </c>
      <c r="D348" s="1">
        <v>34065.699999999997</v>
      </c>
      <c r="G348" s="1">
        <v>4.0317999999999997E-86</v>
      </c>
      <c r="I348">
        <v>0.51</v>
      </c>
      <c r="J348" s="1">
        <v>3.3583600000000003E-86</v>
      </c>
      <c r="L348">
        <v>-1.19450583333333</v>
      </c>
      <c r="M348">
        <v>0</v>
      </c>
      <c r="N348">
        <v>0</v>
      </c>
      <c r="O348">
        <v>39162.535819048499</v>
      </c>
      <c r="P348">
        <f t="shared" si="5"/>
        <v>0.47216083333334002</v>
      </c>
    </row>
    <row r="349" spans="1:16" x14ac:dyDescent="0.3">
      <c r="A349">
        <v>0.51149999999999995</v>
      </c>
      <c r="B349" s="1">
        <v>-3.9242199999999998E-86</v>
      </c>
      <c r="C349" s="1">
        <v>2.14786E-85</v>
      </c>
      <c r="D349" s="1">
        <v>37246</v>
      </c>
      <c r="G349" s="1">
        <v>1.97118E-85</v>
      </c>
      <c r="I349">
        <v>0.51149999999999995</v>
      </c>
      <c r="J349" s="1">
        <v>1.5557600000000001E-85</v>
      </c>
      <c r="L349">
        <v>-1.1931171249999999</v>
      </c>
      <c r="M349">
        <v>0</v>
      </c>
      <c r="N349">
        <v>0</v>
      </c>
      <c r="O349">
        <v>37352.267197325702</v>
      </c>
      <c r="P349">
        <f t="shared" si="5"/>
        <v>0.47354954166667018</v>
      </c>
    </row>
    <row r="350" spans="1:16" x14ac:dyDescent="0.3">
      <c r="A350">
        <v>0.51300000000000001</v>
      </c>
      <c r="B350" s="1">
        <v>-3.0310199999999999E-86</v>
      </c>
      <c r="C350" s="1">
        <v>1.6589800000000001E-85</v>
      </c>
      <c r="D350" s="1">
        <v>42964.6</v>
      </c>
      <c r="G350" s="1">
        <v>3.4969000000000003E-85</v>
      </c>
      <c r="I350">
        <v>0.51300000000000001</v>
      </c>
      <c r="J350" s="1">
        <v>2.7906299999999999E-85</v>
      </c>
      <c r="L350">
        <v>-1.19172841666667</v>
      </c>
      <c r="M350">
        <v>0</v>
      </c>
      <c r="N350">
        <v>0</v>
      </c>
      <c r="O350">
        <v>35152.582495607297</v>
      </c>
      <c r="P350">
        <f t="shared" si="5"/>
        <v>0.47493825000000012</v>
      </c>
    </row>
    <row r="351" spans="1:16" x14ac:dyDescent="0.3">
      <c r="A351">
        <v>0.51449999999999996</v>
      </c>
      <c r="B351" s="1">
        <v>1.5931999999999999E-87</v>
      </c>
      <c r="C351" s="1">
        <v>-8.7201000000000007E-87</v>
      </c>
      <c r="D351" s="1">
        <v>45885.8</v>
      </c>
      <c r="G351" s="1">
        <v>4.3645399999999997E-85</v>
      </c>
      <c r="I351">
        <v>0.51449999999999996</v>
      </c>
      <c r="J351" s="1">
        <v>3.4675899999999997E-85</v>
      </c>
      <c r="L351">
        <v>-1.19033970833333</v>
      </c>
      <c r="M351">
        <v>0</v>
      </c>
      <c r="N351">
        <v>0</v>
      </c>
      <c r="O351">
        <v>42765.084506863699</v>
      </c>
      <c r="P351">
        <f t="shared" si="5"/>
        <v>0.47632695833334004</v>
      </c>
    </row>
    <row r="352" spans="1:16" x14ac:dyDescent="0.3">
      <c r="A352">
        <v>0.51600000000000001</v>
      </c>
      <c r="B352" s="1">
        <v>5.5002499999999998E-86</v>
      </c>
      <c r="C352" s="1">
        <v>-3.0104699999999999E-85</v>
      </c>
      <c r="D352" s="1">
        <v>45763.3</v>
      </c>
      <c r="G352" s="1">
        <v>3.8780099999999997E-85</v>
      </c>
      <c r="I352">
        <v>0.51600000000000001</v>
      </c>
      <c r="J352" s="1">
        <v>2.9403199999999997E-85</v>
      </c>
      <c r="L352">
        <v>-1.1889510000000001</v>
      </c>
      <c r="M352">
        <v>0</v>
      </c>
      <c r="N352">
        <v>0</v>
      </c>
      <c r="O352">
        <v>58976.617035374402</v>
      </c>
      <c r="P352">
        <f t="shared" si="5"/>
        <v>0.47771566666666998</v>
      </c>
    </row>
    <row r="353" spans="1:16" x14ac:dyDescent="0.3">
      <c r="A353">
        <v>0.51749999999999996</v>
      </c>
      <c r="B353" s="1">
        <v>1.15345E-85</v>
      </c>
      <c r="C353" s="1">
        <v>-6.3132300000000003E-85</v>
      </c>
      <c r="D353" s="1">
        <v>47955.9</v>
      </c>
      <c r="G353" s="1">
        <v>1.4704100000000001E-85</v>
      </c>
      <c r="I353">
        <v>0.51749999999999996</v>
      </c>
      <c r="J353" s="1">
        <v>7.3153299999999994E-86</v>
      </c>
      <c r="L353">
        <v>-1.1875622916666699</v>
      </c>
      <c r="M353">
        <v>0</v>
      </c>
      <c r="N353">
        <v>0</v>
      </c>
      <c r="O353">
        <v>69046.963608901293</v>
      </c>
      <c r="P353">
        <f t="shared" si="5"/>
        <v>0.47910437500000014</v>
      </c>
    </row>
    <row r="354" spans="1:16" x14ac:dyDescent="0.3">
      <c r="A354">
        <v>0.51900000000000002</v>
      </c>
      <c r="B354" s="1">
        <v>1.5176599999999999E-85</v>
      </c>
      <c r="C354" s="1">
        <v>-8.3066800000000002E-85</v>
      </c>
      <c r="D354" s="1">
        <v>54761.3</v>
      </c>
      <c r="G354" s="1">
        <v>-2.9911500000000001E-85</v>
      </c>
      <c r="I354">
        <v>0.51900000000000002</v>
      </c>
      <c r="J354" s="1">
        <v>-3.1640199999999998E-85</v>
      </c>
      <c r="L354">
        <v>-1.18617358333333</v>
      </c>
      <c r="M354">
        <v>0</v>
      </c>
      <c r="N354">
        <v>0</v>
      </c>
      <c r="O354">
        <v>63311.681717104497</v>
      </c>
      <c r="P354">
        <f t="shared" si="5"/>
        <v>0.48049308333334007</v>
      </c>
    </row>
    <row r="355" spans="1:16" x14ac:dyDescent="0.3">
      <c r="A355">
        <v>0.52049999999999996</v>
      </c>
      <c r="B355" s="1">
        <v>1.1903900000000001E-85</v>
      </c>
      <c r="C355" s="1">
        <v>-6.5153899999999997E-85</v>
      </c>
      <c r="D355" s="1">
        <v>61773.8</v>
      </c>
      <c r="G355" s="1">
        <v>-8.8576599999999996E-85</v>
      </c>
      <c r="I355">
        <v>0.52049999999999996</v>
      </c>
      <c r="J355" s="1">
        <v>-7.95993E-85</v>
      </c>
      <c r="L355">
        <v>-1.1847848750000001</v>
      </c>
      <c r="M355">
        <v>0</v>
      </c>
      <c r="N355">
        <v>0</v>
      </c>
      <c r="O355">
        <v>50126.892034296499</v>
      </c>
      <c r="P355">
        <f t="shared" si="5"/>
        <v>0.48188179166667</v>
      </c>
    </row>
    <row r="356" spans="1:16" x14ac:dyDescent="0.3">
      <c r="A356">
        <v>0.52200000000000002</v>
      </c>
      <c r="B356" s="1">
        <v>-2.7201299999999999E-86</v>
      </c>
      <c r="C356" s="1">
        <v>1.48882E-85</v>
      </c>
      <c r="D356" s="1">
        <v>65083.9</v>
      </c>
      <c r="G356" s="1">
        <v>-1.4294599999999999E-84</v>
      </c>
      <c r="I356">
        <v>0.52200000000000002</v>
      </c>
      <c r="J356" s="1">
        <v>-1.1940800000000001E-84</v>
      </c>
      <c r="L356">
        <v>-1.1833961666666699</v>
      </c>
      <c r="M356">
        <v>0</v>
      </c>
      <c r="N356">
        <v>0</v>
      </c>
      <c r="O356">
        <v>44436.101096145299</v>
      </c>
      <c r="P356">
        <f t="shared" si="5"/>
        <v>0.48327050000000016</v>
      </c>
    </row>
    <row r="357" spans="1:16" x14ac:dyDescent="0.3">
      <c r="A357">
        <v>0.52349999999999997</v>
      </c>
      <c r="B357" s="1">
        <v>-3.0345199999999998E-85</v>
      </c>
      <c r="C357" s="1">
        <v>1.6608899999999999E-84</v>
      </c>
      <c r="D357" s="1">
        <v>66774.899999999994</v>
      </c>
      <c r="G357" s="1">
        <v>-1.61664E-84</v>
      </c>
      <c r="I357">
        <v>0.52349999999999997</v>
      </c>
      <c r="J357" s="1">
        <v>-1.2752399999999999E-84</v>
      </c>
      <c r="L357">
        <v>-1.18200745833333</v>
      </c>
      <c r="M357">
        <v>0</v>
      </c>
      <c r="N357">
        <v>0</v>
      </c>
      <c r="O357">
        <v>49305.216694979499</v>
      </c>
      <c r="P357">
        <f t="shared" si="5"/>
        <v>0.48465920833334009</v>
      </c>
    </row>
    <row r="358" spans="1:16" x14ac:dyDescent="0.3">
      <c r="A358">
        <v>0.52500000000000002</v>
      </c>
      <c r="B358" s="1">
        <v>-6.7117300000000002E-85</v>
      </c>
      <c r="C358" s="1">
        <v>3.6735499999999998E-84</v>
      </c>
      <c r="D358" s="1">
        <v>69609.5</v>
      </c>
      <c r="G358" s="1">
        <v>-1.07443E-84</v>
      </c>
      <c r="I358">
        <v>0.52500000000000002</v>
      </c>
      <c r="J358" s="1">
        <v>-8.1385099999999998E-85</v>
      </c>
      <c r="L358">
        <v>-1.1806187500000001</v>
      </c>
      <c r="M358">
        <v>0</v>
      </c>
      <c r="N358">
        <v>0</v>
      </c>
      <c r="O358">
        <v>56222.161626355803</v>
      </c>
      <c r="P358">
        <f t="shared" si="5"/>
        <v>0.48604791666667002</v>
      </c>
    </row>
    <row r="359" spans="1:16" x14ac:dyDescent="0.3">
      <c r="A359">
        <v>0.52649999999999997</v>
      </c>
      <c r="B359" s="1">
        <v>-1.01488E-84</v>
      </c>
      <c r="C359" s="1">
        <v>5.5547899999999996E-84</v>
      </c>
      <c r="D359" s="1">
        <v>71599.600000000006</v>
      </c>
      <c r="G359" s="1">
        <v>4.7580100000000001E-85</v>
      </c>
      <c r="I359">
        <v>0.52649999999999997</v>
      </c>
      <c r="J359" s="1">
        <v>3.0483099999999997E-85</v>
      </c>
      <c r="L359">
        <v>-1.1792300416666699</v>
      </c>
      <c r="M359">
        <v>0</v>
      </c>
      <c r="N359">
        <v>0</v>
      </c>
      <c r="O359">
        <v>59253.963969043099</v>
      </c>
      <c r="P359">
        <f t="shared" si="5"/>
        <v>0.48743662500000018</v>
      </c>
    </row>
    <row r="360" spans="1:16" x14ac:dyDescent="0.3">
      <c r="A360">
        <v>0.52800000000000002</v>
      </c>
      <c r="B360" s="1">
        <v>-1.15086E-84</v>
      </c>
      <c r="C360" s="1">
        <v>6.2990200000000001E-84</v>
      </c>
      <c r="D360" s="1">
        <v>70022.100000000006</v>
      </c>
      <c r="G360" s="1">
        <v>2.9767500000000001E-84</v>
      </c>
      <c r="I360">
        <v>0.52800000000000002</v>
      </c>
      <c r="J360" s="1">
        <v>1.96494E-84</v>
      </c>
      <c r="L360">
        <v>-1.17784133333333</v>
      </c>
      <c r="M360">
        <v>0</v>
      </c>
      <c r="N360">
        <v>0</v>
      </c>
      <c r="O360">
        <v>60009.6258132414</v>
      </c>
      <c r="P360">
        <f t="shared" si="5"/>
        <v>0.48882533333334011</v>
      </c>
    </row>
    <row r="361" spans="1:16" x14ac:dyDescent="0.3">
      <c r="A361">
        <v>0.52949999999999997</v>
      </c>
      <c r="B361" s="1">
        <v>-8.9423600000000002E-85</v>
      </c>
      <c r="C361" s="1">
        <v>4.8944499999999997E-84</v>
      </c>
      <c r="D361" s="1">
        <v>65849.100000000006</v>
      </c>
      <c r="G361" s="1">
        <v>5.7580999999999996E-84</v>
      </c>
      <c r="I361">
        <v>0.52949999999999997</v>
      </c>
      <c r="J361" s="1">
        <v>3.71755E-84</v>
      </c>
      <c r="L361">
        <v>-1.176452625</v>
      </c>
      <c r="M361">
        <v>0</v>
      </c>
      <c r="N361">
        <v>0</v>
      </c>
      <c r="O361">
        <v>60389.134694837303</v>
      </c>
      <c r="P361">
        <f t="shared" si="5"/>
        <v>0.49021404166667004</v>
      </c>
    </row>
    <row r="362" spans="1:16" x14ac:dyDescent="0.3">
      <c r="A362">
        <v>0.53100000000000003</v>
      </c>
      <c r="B362" s="1">
        <v>-1.4845099999999999E-85</v>
      </c>
      <c r="C362" s="1">
        <v>8.1252100000000005E-85</v>
      </c>
      <c r="D362" s="1">
        <v>61838.400000000001</v>
      </c>
      <c r="G362" s="1">
        <v>7.4887699999999999E-84</v>
      </c>
      <c r="I362">
        <v>0.53100000000000003</v>
      </c>
      <c r="J362" s="1">
        <v>4.7920399999999998E-84</v>
      </c>
      <c r="L362">
        <v>-1.1750639166666701</v>
      </c>
      <c r="M362">
        <v>0</v>
      </c>
      <c r="N362">
        <v>0</v>
      </c>
      <c r="O362">
        <v>59653.161976027302</v>
      </c>
      <c r="P362">
        <f t="shared" si="5"/>
        <v>0.49160274999999998</v>
      </c>
    </row>
    <row r="363" spans="1:16" x14ac:dyDescent="0.3">
      <c r="A363">
        <v>0.53249999999999997</v>
      </c>
      <c r="B363" s="1">
        <v>1.0313200000000001E-84</v>
      </c>
      <c r="C363" s="1">
        <v>-5.6447599999999998E-84</v>
      </c>
      <c r="D363" s="1">
        <v>60202.3</v>
      </c>
      <c r="G363" s="1">
        <v>6.5671599999999997E-84</v>
      </c>
      <c r="I363">
        <v>0.53249999999999997</v>
      </c>
      <c r="J363" s="1">
        <v>4.2844899999999997E-84</v>
      </c>
      <c r="L363">
        <v>-1.1736752083333299</v>
      </c>
      <c r="M363">
        <v>0</v>
      </c>
      <c r="N363">
        <v>0</v>
      </c>
      <c r="O363">
        <v>59564.712075771</v>
      </c>
      <c r="P363">
        <f t="shared" si="5"/>
        <v>0.49299145833334013</v>
      </c>
    </row>
    <row r="364" spans="1:16" x14ac:dyDescent="0.3">
      <c r="A364">
        <v>0.53400000000000003</v>
      </c>
      <c r="B364" s="1">
        <v>2.3853099999999999E-84</v>
      </c>
      <c r="C364" s="1">
        <v>-1.3055600000000001E-83</v>
      </c>
      <c r="D364" s="1">
        <v>61934.2</v>
      </c>
      <c r="G364" s="1">
        <v>1.78881E-84</v>
      </c>
      <c r="I364">
        <v>0.53400000000000003</v>
      </c>
      <c r="J364" s="1">
        <v>1.4844900000000001E-84</v>
      </c>
      <c r="L364">
        <v>-1.1722865</v>
      </c>
      <c r="M364">
        <v>0</v>
      </c>
      <c r="N364">
        <v>0</v>
      </c>
      <c r="O364">
        <v>63910.844641953801</v>
      </c>
      <c r="P364">
        <f t="shared" si="5"/>
        <v>0.49438016666667006</v>
      </c>
    </row>
    <row r="365" spans="1:16" x14ac:dyDescent="0.3">
      <c r="A365">
        <v>0.53549999999999998</v>
      </c>
      <c r="B365" s="1">
        <v>3.40127E-84</v>
      </c>
      <c r="C365" s="1">
        <v>-1.86163E-83</v>
      </c>
      <c r="D365" s="1">
        <v>65531.4</v>
      </c>
      <c r="G365" s="1">
        <v>-6.9852299999999998E-84</v>
      </c>
      <c r="I365">
        <v>0.53549999999999998</v>
      </c>
      <c r="J365" s="1">
        <v>-3.7109100000000001E-84</v>
      </c>
      <c r="L365">
        <v>-1.1708977916666701</v>
      </c>
      <c r="M365">
        <v>0</v>
      </c>
      <c r="N365">
        <v>0</v>
      </c>
      <c r="O365">
        <v>70084.105202790801</v>
      </c>
      <c r="P365">
        <f t="shared" si="5"/>
        <v>0.495768875</v>
      </c>
    </row>
    <row r="366" spans="1:16" x14ac:dyDescent="0.3">
      <c r="A366">
        <v>0.53700000000000003</v>
      </c>
      <c r="B366" s="1">
        <v>3.3795100000000002E-84</v>
      </c>
      <c r="C366" s="1">
        <v>-1.84972E-83</v>
      </c>
      <c r="D366" s="1">
        <v>67201.399999999994</v>
      </c>
      <c r="G366" s="1">
        <v>-1.8180000000000001E-83</v>
      </c>
      <c r="I366">
        <v>0.53700000000000003</v>
      </c>
      <c r="J366" s="1">
        <v>-1.03466E-83</v>
      </c>
      <c r="L366">
        <v>-1.1695090833333299</v>
      </c>
      <c r="M366">
        <v>0</v>
      </c>
      <c r="N366">
        <v>0</v>
      </c>
      <c r="O366">
        <v>68697.467243444393</v>
      </c>
      <c r="P366">
        <f t="shared" si="5"/>
        <v>0.49715758333334015</v>
      </c>
    </row>
    <row r="367" spans="1:16" x14ac:dyDescent="0.3">
      <c r="A367">
        <v>0.53849999999999998</v>
      </c>
      <c r="B367" s="1">
        <v>1.7035600000000001E-84</v>
      </c>
      <c r="C367" s="1">
        <v>-9.3241299999999996E-84</v>
      </c>
      <c r="D367" s="1">
        <v>65187.8</v>
      </c>
      <c r="G367" s="1">
        <v>-2.8017900000000001E-83</v>
      </c>
      <c r="I367">
        <v>0.53849999999999998</v>
      </c>
      <c r="J367" s="1">
        <v>-1.61699E-83</v>
      </c>
      <c r="L367">
        <v>-1.168120375</v>
      </c>
      <c r="M367">
        <v>0</v>
      </c>
      <c r="N367">
        <v>0</v>
      </c>
      <c r="O367">
        <v>56270.523144229403</v>
      </c>
      <c r="P367">
        <f t="shared" si="5"/>
        <v>0.49854629166667008</v>
      </c>
    </row>
    <row r="368" spans="1:16" x14ac:dyDescent="0.3">
      <c r="A368">
        <v>0.54</v>
      </c>
      <c r="B368" s="1">
        <v>-1.81236E-84</v>
      </c>
      <c r="C368" s="1">
        <v>9.91966E-84</v>
      </c>
      <c r="D368" s="1">
        <v>62873.8</v>
      </c>
      <c r="G368" s="1">
        <v>-3.0941099999999999E-83</v>
      </c>
      <c r="I368">
        <v>0.54</v>
      </c>
      <c r="J368" s="1">
        <v>-1.7959699999999999E-83</v>
      </c>
      <c r="L368">
        <v>-1.1667316666666701</v>
      </c>
      <c r="M368">
        <v>0</v>
      </c>
      <c r="N368">
        <v>0</v>
      </c>
      <c r="O368">
        <v>42430.010015247797</v>
      </c>
      <c r="P368">
        <f t="shared" si="5"/>
        <v>0.49993500000000002</v>
      </c>
    </row>
    <row r="369" spans="1:16" x14ac:dyDescent="0.3">
      <c r="A369">
        <v>0.54149999999999998</v>
      </c>
      <c r="B369" s="1">
        <v>-6.6654899999999999E-84</v>
      </c>
      <c r="C369" s="1">
        <v>3.6482500000000003E-83</v>
      </c>
      <c r="D369" s="1">
        <v>64660.9</v>
      </c>
      <c r="G369" s="1">
        <v>-2.1431E-83</v>
      </c>
      <c r="I369">
        <v>0.54149999999999998</v>
      </c>
      <c r="J369" s="1">
        <v>-1.2494500000000001E-83</v>
      </c>
      <c r="L369">
        <v>-1.1653429583333299</v>
      </c>
      <c r="M369">
        <v>0</v>
      </c>
      <c r="N369">
        <v>0</v>
      </c>
      <c r="O369">
        <v>38858.479870079602</v>
      </c>
      <c r="P369">
        <f t="shared" si="5"/>
        <v>0.50132370833334017</v>
      </c>
    </row>
    <row r="370" spans="1:16" x14ac:dyDescent="0.3">
      <c r="A370">
        <v>0.54300000000000004</v>
      </c>
      <c r="B370" s="1">
        <v>-1.1405799999999999E-83</v>
      </c>
      <c r="C370" s="1">
        <v>6.2427499999999998E-83</v>
      </c>
      <c r="D370" s="1">
        <v>69663.100000000006</v>
      </c>
      <c r="G370" s="1">
        <v>3.613E-84</v>
      </c>
      <c r="I370">
        <v>0.54300000000000004</v>
      </c>
      <c r="J370" s="1">
        <v>2.07522E-84</v>
      </c>
      <c r="L370">
        <v>-1.16395425</v>
      </c>
      <c r="M370">
        <v>0</v>
      </c>
      <c r="N370">
        <v>0</v>
      </c>
      <c r="O370">
        <v>45195.692544593403</v>
      </c>
      <c r="P370">
        <f t="shared" si="5"/>
        <v>0.5027124166666701</v>
      </c>
    </row>
    <row r="371" spans="1:16" x14ac:dyDescent="0.3">
      <c r="A371">
        <v>0.54449999999999998</v>
      </c>
      <c r="B371" s="1">
        <v>-1.35516E-83</v>
      </c>
      <c r="C371" s="1">
        <v>7.4172300000000006E-83</v>
      </c>
      <c r="D371" s="1">
        <v>72376.600000000006</v>
      </c>
      <c r="G371" s="1">
        <v>4.2425400000000003E-83</v>
      </c>
      <c r="I371">
        <v>0.54449999999999998</v>
      </c>
      <c r="J371" s="1">
        <v>2.4577499999999998E-83</v>
      </c>
      <c r="L371">
        <v>-1.16256554166667</v>
      </c>
      <c r="M371">
        <v>0</v>
      </c>
      <c r="N371">
        <v>0</v>
      </c>
      <c r="O371">
        <v>51477.924216796098</v>
      </c>
      <c r="P371">
        <f t="shared" si="5"/>
        <v>0.50410112500000004</v>
      </c>
    </row>
    <row r="372" spans="1:16" x14ac:dyDescent="0.3">
      <c r="A372">
        <v>0.54600000000000004</v>
      </c>
      <c r="B372" s="1">
        <v>-1.0316099999999999E-83</v>
      </c>
      <c r="C372" s="1">
        <v>5.6463699999999997E-83</v>
      </c>
      <c r="D372" s="1">
        <v>69962.600000000006</v>
      </c>
      <c r="G372" s="1">
        <v>8.54453E-83</v>
      </c>
      <c r="I372">
        <v>0.54600000000000004</v>
      </c>
      <c r="J372" s="1">
        <v>4.9307E-83</v>
      </c>
      <c r="L372">
        <v>-1.1611768333333301</v>
      </c>
      <c r="M372">
        <v>0</v>
      </c>
      <c r="N372">
        <v>0</v>
      </c>
      <c r="O372">
        <v>51159.663721155302</v>
      </c>
      <c r="P372">
        <f t="shared" si="5"/>
        <v>0.50548983333333997</v>
      </c>
    </row>
    <row r="373" spans="1:16" x14ac:dyDescent="0.3">
      <c r="A373">
        <v>0.54749999999999999</v>
      </c>
      <c r="B373" s="1">
        <v>-6.8889299999999997E-88</v>
      </c>
      <c r="C373" s="1">
        <v>3.77054E-87</v>
      </c>
      <c r="D373" s="1">
        <v>65427.6</v>
      </c>
      <c r="G373" s="1">
        <v>1.14185E-82</v>
      </c>
      <c r="I373">
        <v>0.54749999999999999</v>
      </c>
      <c r="J373" s="1">
        <v>6.5943599999999999E-83</v>
      </c>
      <c r="L373">
        <v>-1.1597881249999999</v>
      </c>
      <c r="M373">
        <v>0</v>
      </c>
      <c r="N373">
        <v>0</v>
      </c>
      <c r="O373">
        <v>45644.967116594002</v>
      </c>
      <c r="P373">
        <f t="shared" si="5"/>
        <v>0.50687854166667012</v>
      </c>
    </row>
    <row r="374" spans="1:16" x14ac:dyDescent="0.3">
      <c r="A374">
        <v>0.54900000000000004</v>
      </c>
      <c r="B374" s="1">
        <v>1.6894099999999999E-83</v>
      </c>
      <c r="C374" s="1">
        <v>-9.2467299999999997E-83</v>
      </c>
      <c r="D374" s="1">
        <v>63222.7</v>
      </c>
      <c r="G374" s="1">
        <v>1.05785E-82</v>
      </c>
      <c r="I374">
        <v>0.54900000000000004</v>
      </c>
      <c r="J374" s="1">
        <v>6.1903799999999997E-83</v>
      </c>
      <c r="L374">
        <v>-1.15839941666667</v>
      </c>
      <c r="M374">
        <v>0</v>
      </c>
      <c r="N374">
        <v>0</v>
      </c>
      <c r="O374">
        <v>38610.285018737297</v>
      </c>
      <c r="P374">
        <f t="shared" si="5"/>
        <v>0.50826725000000006</v>
      </c>
    </row>
    <row r="375" spans="1:16" x14ac:dyDescent="0.3">
      <c r="A375">
        <v>0.55049999999999999</v>
      </c>
      <c r="B375" s="1">
        <v>3.6932799999999997E-83</v>
      </c>
      <c r="C375" s="1">
        <v>-2.0214600000000001E-82</v>
      </c>
      <c r="D375" s="1">
        <v>64788.6</v>
      </c>
      <c r="G375" s="1">
        <v>4.23281E-83</v>
      </c>
      <c r="I375">
        <v>0.55049999999999999</v>
      </c>
      <c r="J375" s="1">
        <v>2.6730999999999998E-83</v>
      </c>
      <c r="L375">
        <v>-1.1570107083333301</v>
      </c>
      <c r="M375">
        <v>0</v>
      </c>
      <c r="N375">
        <v>0</v>
      </c>
      <c r="O375">
        <v>32871.115469388198</v>
      </c>
      <c r="P375">
        <f t="shared" si="5"/>
        <v>0.50965595833333999</v>
      </c>
    </row>
    <row r="376" spans="1:16" x14ac:dyDescent="0.3">
      <c r="A376">
        <v>0.55200000000000005</v>
      </c>
      <c r="B376" s="1">
        <v>5.30744E-83</v>
      </c>
      <c r="C376" s="1">
        <v>-2.9049400000000001E-82</v>
      </c>
      <c r="D376" s="1">
        <v>67642.600000000006</v>
      </c>
      <c r="G376" s="1">
        <v>-7.9494699999999999E-83</v>
      </c>
      <c r="I376">
        <v>0.55200000000000005</v>
      </c>
      <c r="J376" s="1">
        <v>-4.2260400000000001E-83</v>
      </c>
      <c r="L376">
        <v>-1.1556219999999999</v>
      </c>
      <c r="M376">
        <v>0</v>
      </c>
      <c r="N376">
        <v>0</v>
      </c>
      <c r="O376">
        <v>31945.3202815925</v>
      </c>
      <c r="P376">
        <f t="shared" si="5"/>
        <v>0.51104466666667014</v>
      </c>
    </row>
    <row r="377" spans="1:16" x14ac:dyDescent="0.3">
      <c r="A377">
        <v>0.55349999999999999</v>
      </c>
      <c r="B377" s="1">
        <v>5.5387099999999996E-83</v>
      </c>
      <c r="C377" s="1">
        <v>-3.0315200000000001E-82</v>
      </c>
      <c r="D377" s="1">
        <v>69433.3</v>
      </c>
      <c r="G377" s="1">
        <v>-2.3923299999999999E-82</v>
      </c>
      <c r="I377">
        <v>0.55349999999999999</v>
      </c>
      <c r="J377" s="1">
        <v>-1.3367400000000001E-82</v>
      </c>
      <c r="L377">
        <v>-1.15423329166667</v>
      </c>
      <c r="M377">
        <v>0</v>
      </c>
      <c r="N377">
        <v>0</v>
      </c>
      <c r="O377">
        <v>37542.892552814999</v>
      </c>
      <c r="P377">
        <f t="shared" si="5"/>
        <v>0.51243337500000008</v>
      </c>
    </row>
    <row r="378" spans="1:16" x14ac:dyDescent="0.3">
      <c r="A378">
        <v>0.55500000000000005</v>
      </c>
      <c r="B378" s="1">
        <v>3.4238900000000002E-83</v>
      </c>
      <c r="C378" s="1">
        <v>-1.8740100000000001E-82</v>
      </c>
      <c r="D378" s="1">
        <v>71419.7</v>
      </c>
      <c r="G378" s="1">
        <v>-3.8639800000000003E-82</v>
      </c>
      <c r="I378">
        <v>0.55500000000000005</v>
      </c>
      <c r="J378" s="1">
        <v>-2.1809700000000001E-82</v>
      </c>
      <c r="L378">
        <v>-1.1528445833333301</v>
      </c>
      <c r="M378">
        <v>0</v>
      </c>
      <c r="N378">
        <v>0</v>
      </c>
      <c r="O378">
        <v>45001.840988859301</v>
      </c>
      <c r="P378">
        <f t="shared" si="5"/>
        <v>0.51382208333334001</v>
      </c>
    </row>
    <row r="379" spans="1:16" x14ac:dyDescent="0.3">
      <c r="A379">
        <v>0.55649999999999999</v>
      </c>
      <c r="B379" s="1">
        <v>-1.5227500000000001E-83</v>
      </c>
      <c r="C379" s="1">
        <v>8.3345400000000003E-83</v>
      </c>
      <c r="D379" s="1">
        <v>75012</v>
      </c>
      <c r="G379" s="1">
        <v>-4.45482E-82</v>
      </c>
      <c r="I379">
        <v>0.55649999999999999</v>
      </c>
      <c r="J379" s="1">
        <v>-2.5163800000000001E-82</v>
      </c>
      <c r="L379">
        <v>-1.1514558749999999</v>
      </c>
      <c r="M379">
        <v>0</v>
      </c>
      <c r="N379">
        <v>0</v>
      </c>
      <c r="O379">
        <v>47350.217394424799</v>
      </c>
      <c r="P379">
        <f t="shared" si="5"/>
        <v>0.51521079166667016</v>
      </c>
    </row>
    <row r="380" spans="1:16" x14ac:dyDescent="0.3">
      <c r="A380">
        <v>0.55800000000000005</v>
      </c>
      <c r="B380" s="1">
        <v>-8.7780299999999994E-83</v>
      </c>
      <c r="C380" s="1">
        <v>4.8045099999999998E-82</v>
      </c>
      <c r="D380" s="1">
        <v>76109.399999999994</v>
      </c>
      <c r="G380" s="1">
        <v>-3.3471000000000003E-82</v>
      </c>
      <c r="I380">
        <v>0.55800000000000005</v>
      </c>
      <c r="J380" s="1">
        <v>-1.8856E-82</v>
      </c>
      <c r="L380">
        <v>-1.15006716666667</v>
      </c>
      <c r="M380">
        <v>0</v>
      </c>
      <c r="N380">
        <v>0</v>
      </c>
      <c r="O380">
        <v>45109.783122725901</v>
      </c>
      <c r="P380">
        <f t="shared" si="5"/>
        <v>0.5165995000000001</v>
      </c>
    </row>
    <row r="381" spans="1:16" x14ac:dyDescent="0.3">
      <c r="A381">
        <v>0.5595</v>
      </c>
      <c r="B381" s="1">
        <v>-1.6341700000000001E-82</v>
      </c>
      <c r="C381" s="1">
        <v>8.9443399999999998E-82</v>
      </c>
      <c r="D381" s="1">
        <v>68980.899999999994</v>
      </c>
      <c r="G381" s="1">
        <v>2.3650200000000001E-84</v>
      </c>
      <c r="I381">
        <v>0.5595</v>
      </c>
      <c r="J381" s="1">
        <v>1.13304E-85</v>
      </c>
      <c r="L381">
        <v>-1.14867845833333</v>
      </c>
      <c r="M381">
        <v>0</v>
      </c>
      <c r="N381">
        <v>0</v>
      </c>
      <c r="O381">
        <v>46102.4452192627</v>
      </c>
      <c r="P381">
        <f t="shared" si="5"/>
        <v>0.51798820833334003</v>
      </c>
    </row>
    <row r="382" spans="1:16" x14ac:dyDescent="0.3">
      <c r="A382">
        <v>0.56100000000000005</v>
      </c>
      <c r="B382" s="1">
        <v>-2.1144700000000001E-82</v>
      </c>
      <c r="C382" s="1">
        <v>1.1573199999999999E-81</v>
      </c>
      <c r="D382" s="1">
        <v>57270.9</v>
      </c>
      <c r="G382" s="1">
        <v>5.4400500000000003E-82</v>
      </c>
      <c r="I382">
        <v>0.56100000000000005</v>
      </c>
      <c r="J382" s="1">
        <v>3.0392E-82</v>
      </c>
      <c r="L382">
        <v>-1.1472897500000001</v>
      </c>
      <c r="M382">
        <v>0</v>
      </c>
      <c r="N382">
        <v>0</v>
      </c>
      <c r="O382">
        <v>53897.065246624799</v>
      </c>
      <c r="P382">
        <f t="shared" si="5"/>
        <v>0.51937691666666996</v>
      </c>
    </row>
    <row r="383" spans="1:16" x14ac:dyDescent="0.3">
      <c r="A383">
        <v>0.5625</v>
      </c>
      <c r="B383" s="1">
        <v>-2.0254E-82</v>
      </c>
      <c r="C383" s="1">
        <v>1.1085700000000001E-81</v>
      </c>
      <c r="D383" s="1">
        <v>53504.800000000003</v>
      </c>
      <c r="G383" s="1">
        <v>1.1453899999999999E-81</v>
      </c>
      <c r="I383">
        <v>0.5625</v>
      </c>
      <c r="J383" s="1">
        <v>6.5098500000000005E-82</v>
      </c>
      <c r="L383">
        <v>-1.14590104166667</v>
      </c>
      <c r="M383">
        <v>0</v>
      </c>
      <c r="N383">
        <v>0</v>
      </c>
      <c r="O383">
        <v>62707.454749030701</v>
      </c>
      <c r="P383">
        <f t="shared" si="5"/>
        <v>0.52076562500000012</v>
      </c>
    </row>
    <row r="384" spans="1:16" x14ac:dyDescent="0.3">
      <c r="A384">
        <v>0.56399999999999995</v>
      </c>
      <c r="B384" s="1">
        <v>-1.14358E-82</v>
      </c>
      <c r="C384" s="1">
        <v>6.2592100000000002E-82</v>
      </c>
      <c r="D384" s="1">
        <v>61998</v>
      </c>
      <c r="G384" s="1">
        <v>1.56623E-81</v>
      </c>
      <c r="I384">
        <v>0.56399999999999995</v>
      </c>
      <c r="J384" s="1">
        <v>9.0373500000000004E-82</v>
      </c>
      <c r="L384">
        <v>-1.14451233333333</v>
      </c>
      <c r="M384">
        <v>0</v>
      </c>
      <c r="N384">
        <v>0</v>
      </c>
      <c r="O384">
        <v>66406.092944590695</v>
      </c>
      <c r="P384">
        <f t="shared" si="5"/>
        <v>0.52215433333334005</v>
      </c>
    </row>
    <row r="385" spans="1:16" x14ac:dyDescent="0.3">
      <c r="A385">
        <v>0.5655</v>
      </c>
      <c r="B385" s="1">
        <v>6.1115200000000003E-83</v>
      </c>
      <c r="C385" s="1">
        <v>-3.3450400000000001E-82</v>
      </c>
      <c r="D385" s="1">
        <v>72531.5</v>
      </c>
      <c r="G385" s="1">
        <v>1.5450100000000001E-81</v>
      </c>
      <c r="I385">
        <v>0.5655</v>
      </c>
      <c r="J385" s="1">
        <v>8.8777999999999998E-82</v>
      </c>
      <c r="L385">
        <v>-1.1431236250000001</v>
      </c>
      <c r="M385">
        <v>0</v>
      </c>
      <c r="N385">
        <v>0</v>
      </c>
      <c r="O385">
        <v>66872.490605384999</v>
      </c>
      <c r="P385">
        <f t="shared" si="5"/>
        <v>0.52354304166666998</v>
      </c>
    </row>
    <row r="386" spans="1:16" x14ac:dyDescent="0.3">
      <c r="A386">
        <v>0.56699999999999995</v>
      </c>
      <c r="B386" s="1">
        <v>2.9020699999999998E-82</v>
      </c>
      <c r="C386" s="1">
        <v>-1.5884E-81</v>
      </c>
      <c r="D386" s="1">
        <v>76235.3</v>
      </c>
      <c r="G386" s="1">
        <v>8.4951899999999995E-82</v>
      </c>
      <c r="I386">
        <v>0.56699999999999995</v>
      </c>
      <c r="J386" s="1">
        <v>4.50639E-82</v>
      </c>
      <c r="L386">
        <v>-1.1417349166666699</v>
      </c>
      <c r="M386">
        <v>0</v>
      </c>
      <c r="N386">
        <v>0</v>
      </c>
      <c r="O386">
        <v>69085.392487635501</v>
      </c>
      <c r="P386">
        <f t="shared" si="5"/>
        <v>0.52493175000000014</v>
      </c>
    </row>
    <row r="387" spans="1:16" x14ac:dyDescent="0.3">
      <c r="A387">
        <v>0.56850000000000001</v>
      </c>
      <c r="B387" s="1">
        <v>4.7384100000000002E-82</v>
      </c>
      <c r="C387" s="1">
        <v>-2.59349E-81</v>
      </c>
      <c r="D387" s="1">
        <v>74697.899999999994</v>
      </c>
      <c r="G387" s="1">
        <v>-6.4325699999999995E-82</v>
      </c>
      <c r="I387">
        <v>0.56850000000000001</v>
      </c>
      <c r="J387" s="1">
        <v>-4.6141399999999997E-82</v>
      </c>
      <c r="L387">
        <v>-1.14034620833333</v>
      </c>
      <c r="M387">
        <v>0</v>
      </c>
      <c r="N387">
        <v>0</v>
      </c>
      <c r="O387">
        <v>72711.468787059901</v>
      </c>
      <c r="P387">
        <f t="shared" si="5"/>
        <v>0.52632045833334007</v>
      </c>
    </row>
    <row r="388" spans="1:16" x14ac:dyDescent="0.3">
      <c r="A388">
        <v>0.56999999999999995</v>
      </c>
      <c r="B388" s="1">
        <v>4.6625699999999999E-82</v>
      </c>
      <c r="C388" s="1">
        <v>-2.5519799999999999E-81</v>
      </c>
      <c r="D388" s="1">
        <v>72940.7</v>
      </c>
      <c r="G388" s="1">
        <v>-2.76618E-81</v>
      </c>
      <c r="I388">
        <v>0.56999999999999995</v>
      </c>
      <c r="J388" s="1">
        <v>-1.7154800000000001E-81</v>
      </c>
      <c r="L388">
        <v>-1.1389575000000001</v>
      </c>
      <c r="M388">
        <v>0</v>
      </c>
      <c r="N388">
        <v>0</v>
      </c>
      <c r="O388">
        <v>73464.123320770304</v>
      </c>
      <c r="P388">
        <f t="shared" si="5"/>
        <v>0.52770916666667</v>
      </c>
    </row>
    <row r="389" spans="1:16" x14ac:dyDescent="0.3">
      <c r="A389">
        <v>0.57150000000000001</v>
      </c>
      <c r="B389" s="1">
        <v>1.3190499999999999E-82</v>
      </c>
      <c r="C389" s="1">
        <v>-7.2196E-82</v>
      </c>
      <c r="D389" s="1">
        <v>70868.5</v>
      </c>
      <c r="G389" s="1">
        <v>-4.8888700000000002E-81</v>
      </c>
      <c r="I389">
        <v>0.57150000000000001</v>
      </c>
      <c r="J389" s="1">
        <v>-2.92978E-81</v>
      </c>
      <c r="L389">
        <v>-1.1375687916666699</v>
      </c>
      <c r="M389">
        <v>0</v>
      </c>
      <c r="N389">
        <v>0</v>
      </c>
      <c r="O389">
        <v>70008.286052928801</v>
      </c>
      <c r="P389">
        <f t="shared" si="5"/>
        <v>0.52909787500000016</v>
      </c>
    </row>
    <row r="390" spans="1:16" x14ac:dyDescent="0.3">
      <c r="A390">
        <v>0.57299999999999995</v>
      </c>
      <c r="B390" s="1">
        <v>-5.8719900000000001E-82</v>
      </c>
      <c r="C390" s="1">
        <v>3.2139300000000002E-81</v>
      </c>
      <c r="D390" s="1">
        <v>66368.600000000006</v>
      </c>
      <c r="G390" s="1">
        <v>-5.94235E-81</v>
      </c>
      <c r="I390">
        <v>0.57299999999999995</v>
      </c>
      <c r="J390" s="1">
        <v>-3.5088100000000002E-81</v>
      </c>
      <c r="L390">
        <v>-1.13618008333333</v>
      </c>
      <c r="M390">
        <v>0</v>
      </c>
      <c r="N390">
        <v>0</v>
      </c>
      <c r="O390">
        <v>64882.051602769403</v>
      </c>
      <c r="P390">
        <f t="shared" si="5"/>
        <v>0.53048658333334009</v>
      </c>
    </row>
    <row r="391" spans="1:16" x14ac:dyDescent="0.3">
      <c r="A391">
        <v>0.57450000000000001</v>
      </c>
      <c r="B391" s="1">
        <v>-1.61609E-81</v>
      </c>
      <c r="C391" s="1">
        <v>8.8453900000000005E-81</v>
      </c>
      <c r="D391" s="1">
        <v>61949.7</v>
      </c>
      <c r="G391" s="1">
        <v>-4.7378899999999997E-81</v>
      </c>
      <c r="I391">
        <v>0.57450000000000001</v>
      </c>
      <c r="J391" s="1">
        <v>-2.8065800000000001E-81</v>
      </c>
      <c r="L391">
        <v>-1.134791375</v>
      </c>
      <c r="M391">
        <v>0</v>
      </c>
      <c r="N391">
        <v>0</v>
      </c>
      <c r="O391">
        <v>60717.6091795026</v>
      </c>
      <c r="P391">
        <f t="shared" si="5"/>
        <v>0.53187529166667002</v>
      </c>
    </row>
    <row r="392" spans="1:16" x14ac:dyDescent="0.3">
      <c r="A392">
        <v>0.57599999999999996</v>
      </c>
      <c r="B392" s="1">
        <v>-2.7128699999999998E-81</v>
      </c>
      <c r="C392" s="1">
        <v>1.4848499999999999E-80</v>
      </c>
      <c r="D392" s="1">
        <v>62744.800000000003</v>
      </c>
      <c r="G392" s="1">
        <v>-5.0294700000000002E-82</v>
      </c>
      <c r="I392">
        <v>0.57599999999999996</v>
      </c>
      <c r="J392" s="1">
        <v>-3.7870299999999998E-82</v>
      </c>
      <c r="L392">
        <v>-1.1334026666666699</v>
      </c>
      <c r="M392">
        <v>0</v>
      </c>
      <c r="N392">
        <v>0</v>
      </c>
      <c r="O392">
        <v>59160.0401819408</v>
      </c>
      <c r="P392">
        <f t="shared" si="5"/>
        <v>0.53326400000000018</v>
      </c>
    </row>
    <row r="393" spans="1:16" x14ac:dyDescent="0.3">
      <c r="A393">
        <v>0.57750000000000001</v>
      </c>
      <c r="B393" s="1">
        <v>-3.4490800000000002E-81</v>
      </c>
      <c r="C393" s="1">
        <v>1.8878000000000002E-80</v>
      </c>
      <c r="D393" s="1">
        <v>69274</v>
      </c>
      <c r="G393" s="1">
        <v>6.6018900000000004E-81</v>
      </c>
      <c r="I393">
        <v>0.57750000000000001</v>
      </c>
      <c r="J393" s="1">
        <v>3.7066700000000001E-81</v>
      </c>
      <c r="L393">
        <v>-1.13201395833333</v>
      </c>
      <c r="M393">
        <v>0</v>
      </c>
      <c r="N393">
        <v>0</v>
      </c>
      <c r="O393">
        <v>61434.5476626897</v>
      </c>
      <c r="P393">
        <f t="shared" ref="P393:P456" si="6">L393-$L$8</f>
        <v>0.53465270833334011</v>
      </c>
    </row>
    <row r="394" spans="1:16" x14ac:dyDescent="0.3">
      <c r="A394">
        <v>0.57899999999999996</v>
      </c>
      <c r="B394" s="1">
        <v>-3.25412E-81</v>
      </c>
      <c r="C394" s="1">
        <v>1.7810899999999999E-80</v>
      </c>
      <c r="D394" s="1">
        <v>75841.899999999994</v>
      </c>
      <c r="G394" s="1">
        <v>1.50965E-80</v>
      </c>
      <c r="I394">
        <v>0.57899999999999996</v>
      </c>
      <c r="J394" s="1">
        <v>8.5531899999999996E-81</v>
      </c>
      <c r="L394">
        <v>-1.13062525</v>
      </c>
      <c r="M394">
        <v>0</v>
      </c>
      <c r="N394">
        <v>0</v>
      </c>
      <c r="O394">
        <v>66253.242983906297</v>
      </c>
      <c r="P394">
        <f t="shared" si="6"/>
        <v>0.53604141666667005</v>
      </c>
    </row>
    <row r="395" spans="1:16" x14ac:dyDescent="0.3">
      <c r="A395">
        <v>0.58050000000000002</v>
      </c>
      <c r="B395" s="1">
        <v>-1.6307E-81</v>
      </c>
      <c r="C395" s="1">
        <v>8.9253799999999998E-81</v>
      </c>
      <c r="D395" s="1">
        <v>76368.5</v>
      </c>
      <c r="G395" s="1">
        <v>2.18967E-80</v>
      </c>
      <c r="I395">
        <v>0.58050000000000002</v>
      </c>
      <c r="J395" s="1">
        <v>1.2335700000000001E-80</v>
      </c>
      <c r="L395">
        <v>-1.1292365416666701</v>
      </c>
      <c r="M395">
        <v>0</v>
      </c>
      <c r="N395">
        <v>0</v>
      </c>
      <c r="O395">
        <v>68951.729087500702</v>
      </c>
      <c r="P395">
        <f t="shared" si="6"/>
        <v>0.53743012499999998</v>
      </c>
    </row>
    <row r="396" spans="1:16" x14ac:dyDescent="0.3">
      <c r="A396">
        <v>0.58199999999999996</v>
      </c>
      <c r="B396" s="1">
        <v>1.5043400000000001E-81</v>
      </c>
      <c r="C396" s="1">
        <v>-8.2337599999999997E-81</v>
      </c>
      <c r="D396" s="1">
        <v>71777.899999999994</v>
      </c>
      <c r="G396" s="1">
        <v>2.2545900000000001E-80</v>
      </c>
      <c r="I396">
        <v>0.58199999999999996</v>
      </c>
      <c r="J396" s="1">
        <v>1.2647800000000001E-80</v>
      </c>
      <c r="L396">
        <v>-1.1278478333333299</v>
      </c>
      <c r="M396">
        <v>0</v>
      </c>
      <c r="N396">
        <v>0</v>
      </c>
      <c r="O396">
        <v>66531.545540380102</v>
      </c>
      <c r="P396">
        <f t="shared" si="6"/>
        <v>0.53881883333334013</v>
      </c>
    </row>
    <row r="397" spans="1:16" x14ac:dyDescent="0.3">
      <c r="A397">
        <v>0.58350000000000002</v>
      </c>
      <c r="B397" s="1">
        <v>5.5738700000000004E-81</v>
      </c>
      <c r="C397" s="1">
        <v>-3.0507700000000002E-80</v>
      </c>
      <c r="D397" s="1">
        <v>68561</v>
      </c>
      <c r="G397" s="1">
        <v>1.26489E-80</v>
      </c>
      <c r="I397">
        <v>0.58350000000000002</v>
      </c>
      <c r="J397" s="1">
        <v>7.28371E-81</v>
      </c>
      <c r="L397">
        <v>-1.126459125</v>
      </c>
      <c r="M397">
        <v>0</v>
      </c>
      <c r="N397">
        <v>0</v>
      </c>
      <c r="O397">
        <v>62389.170535347199</v>
      </c>
      <c r="P397">
        <f t="shared" si="6"/>
        <v>0.54020754166667007</v>
      </c>
    </row>
    <row r="398" spans="1:16" x14ac:dyDescent="0.3">
      <c r="A398">
        <v>0.58499999999999996</v>
      </c>
      <c r="B398" s="1">
        <v>9.2594699999999994E-81</v>
      </c>
      <c r="C398" s="1">
        <v>-5.0680200000000002E-80</v>
      </c>
      <c r="D398" s="1">
        <v>69663.199999999997</v>
      </c>
      <c r="G398" s="1">
        <v>-9.7880799999999993E-81</v>
      </c>
      <c r="I398">
        <v>0.58499999999999996</v>
      </c>
      <c r="J398" s="1">
        <v>-4.7168799999999998E-81</v>
      </c>
      <c r="L398">
        <v>-1.1250704166666701</v>
      </c>
      <c r="M398">
        <v>0</v>
      </c>
      <c r="N398">
        <v>0</v>
      </c>
      <c r="O398">
        <v>62557.039903933401</v>
      </c>
      <c r="P398">
        <f t="shared" si="6"/>
        <v>0.54159625</v>
      </c>
    </row>
    <row r="399" spans="1:16" x14ac:dyDescent="0.3">
      <c r="A399">
        <v>0.58650000000000002</v>
      </c>
      <c r="B399" s="1">
        <v>1.0634300000000001E-80</v>
      </c>
      <c r="C399" s="1">
        <v>-5.8205299999999998E-80</v>
      </c>
      <c r="D399" s="1">
        <v>71303.3</v>
      </c>
      <c r="G399" s="1">
        <v>-4.20089E-80</v>
      </c>
      <c r="I399">
        <v>0.58650000000000002</v>
      </c>
      <c r="J399" s="1">
        <v>-2.1851000000000001E-80</v>
      </c>
      <c r="L399">
        <v>-1.1236817083333299</v>
      </c>
      <c r="M399">
        <v>0</v>
      </c>
      <c r="N399">
        <v>0</v>
      </c>
      <c r="O399">
        <v>67942.630576980097</v>
      </c>
      <c r="P399">
        <f t="shared" si="6"/>
        <v>0.54298495833334015</v>
      </c>
    </row>
    <row r="400" spans="1:16" x14ac:dyDescent="0.3">
      <c r="A400">
        <v>0.58799999999999997</v>
      </c>
      <c r="B400" s="1">
        <v>7.77343E-81</v>
      </c>
      <c r="C400" s="1">
        <v>-4.25466E-80</v>
      </c>
      <c r="D400" s="1">
        <v>68965.8</v>
      </c>
      <c r="G400" s="1">
        <v>-7.4727599999999996E-80</v>
      </c>
      <c r="I400">
        <v>0.58799999999999997</v>
      </c>
      <c r="J400" s="1">
        <v>-3.9194900000000001E-80</v>
      </c>
      <c r="L400">
        <v>-1.122293</v>
      </c>
      <c r="M400">
        <v>0</v>
      </c>
      <c r="N400">
        <v>0</v>
      </c>
      <c r="O400">
        <v>73295.915507296901</v>
      </c>
      <c r="P400">
        <f t="shared" si="6"/>
        <v>0.54437366666667009</v>
      </c>
    </row>
    <row r="401" spans="1:16" x14ac:dyDescent="0.3">
      <c r="A401">
        <v>0.58950000000000002</v>
      </c>
      <c r="B401" s="1">
        <v>-2.6899800000000001E-82</v>
      </c>
      <c r="C401" s="1">
        <v>1.4723200000000001E-81</v>
      </c>
      <c r="D401" s="1">
        <v>64241</v>
      </c>
      <c r="G401" s="1">
        <v>-9.2496900000000002E-80</v>
      </c>
      <c r="I401">
        <v>0.58950000000000002</v>
      </c>
      <c r="J401" s="1">
        <v>-4.8702999999999998E-80</v>
      </c>
      <c r="L401">
        <v>-1.12090429166667</v>
      </c>
      <c r="M401">
        <v>0</v>
      </c>
      <c r="N401">
        <v>0</v>
      </c>
      <c r="O401">
        <v>73511.290068583505</v>
      </c>
      <c r="P401">
        <f t="shared" si="6"/>
        <v>0.54576237500000002</v>
      </c>
    </row>
    <row r="402" spans="1:16" x14ac:dyDescent="0.3">
      <c r="A402">
        <v>0.59099999999999997</v>
      </c>
      <c r="B402" s="1">
        <v>-1.27028E-80</v>
      </c>
      <c r="C402" s="1">
        <v>6.9526699999999999E-80</v>
      </c>
      <c r="D402" s="1">
        <v>61953.7</v>
      </c>
      <c r="G402" s="1">
        <v>-7.8260199999999997E-80</v>
      </c>
      <c r="I402">
        <v>0.59099999999999997</v>
      </c>
      <c r="J402" s="1">
        <v>-4.12974E-80</v>
      </c>
      <c r="L402">
        <v>-1.1195155833333299</v>
      </c>
      <c r="M402">
        <v>0</v>
      </c>
      <c r="N402">
        <v>0</v>
      </c>
      <c r="O402">
        <v>68707.760100932006</v>
      </c>
      <c r="P402">
        <f t="shared" si="6"/>
        <v>0.54715108333334017</v>
      </c>
    </row>
    <row r="403" spans="1:16" x14ac:dyDescent="0.3">
      <c r="A403">
        <v>0.59250000000000003</v>
      </c>
      <c r="B403" s="1">
        <v>-2.6539E-80</v>
      </c>
      <c r="C403" s="1">
        <v>1.4525700000000001E-79</v>
      </c>
      <c r="D403" s="1">
        <v>61690.400000000001</v>
      </c>
      <c r="G403" s="1">
        <v>-2.08251E-80</v>
      </c>
      <c r="I403">
        <v>0.59250000000000003</v>
      </c>
      <c r="J403" s="1">
        <v>-1.0274500000000001E-80</v>
      </c>
      <c r="L403">
        <v>-1.118126875</v>
      </c>
      <c r="M403">
        <v>0</v>
      </c>
      <c r="N403">
        <v>0</v>
      </c>
      <c r="O403">
        <v>63385.4128083061</v>
      </c>
      <c r="P403">
        <f t="shared" si="6"/>
        <v>0.54853979166667011</v>
      </c>
    </row>
    <row r="404" spans="1:16" x14ac:dyDescent="0.3">
      <c r="A404">
        <v>0.59399999999999997</v>
      </c>
      <c r="B404" s="1">
        <v>-3.66461E-80</v>
      </c>
      <c r="C404" s="1">
        <v>2.0057599999999999E-79</v>
      </c>
      <c r="D404" s="1">
        <v>57348.3</v>
      </c>
      <c r="G404" s="1">
        <v>7.7231000000000001E-80</v>
      </c>
      <c r="I404">
        <v>0.59399999999999997</v>
      </c>
      <c r="J404" s="1">
        <v>4.4439299999999998E-80</v>
      </c>
      <c r="L404">
        <v>-1.11673816666667</v>
      </c>
      <c r="M404">
        <v>0</v>
      </c>
      <c r="N404">
        <v>0</v>
      </c>
      <c r="O404">
        <v>62035.564958224299</v>
      </c>
      <c r="P404">
        <f t="shared" si="6"/>
        <v>0.54992850000000004</v>
      </c>
    </row>
    <row r="405" spans="1:16" x14ac:dyDescent="0.3">
      <c r="A405">
        <v>0.59550000000000003</v>
      </c>
      <c r="B405" s="1">
        <v>-3.7667200000000004E-80</v>
      </c>
      <c r="C405" s="1">
        <v>2.06165E-79</v>
      </c>
      <c r="D405" s="1">
        <v>46391.5</v>
      </c>
      <c r="G405" s="1">
        <v>1.9170200000000001E-79</v>
      </c>
      <c r="I405">
        <v>0.59550000000000003</v>
      </c>
      <c r="J405" s="1">
        <v>1.11799E-79</v>
      </c>
      <c r="L405">
        <v>-1.1153494583333301</v>
      </c>
      <c r="M405">
        <v>0</v>
      </c>
      <c r="N405">
        <v>0</v>
      </c>
      <c r="O405">
        <v>65082.7817228805</v>
      </c>
      <c r="P405">
        <f t="shared" si="6"/>
        <v>0.55131720833333997</v>
      </c>
    </row>
    <row r="406" spans="1:16" x14ac:dyDescent="0.3">
      <c r="A406">
        <v>0.59699999999999998</v>
      </c>
      <c r="B406" s="1">
        <v>-2.7063900000000001E-80</v>
      </c>
      <c r="C406" s="1">
        <v>1.4813E-79</v>
      </c>
      <c r="D406" s="1">
        <v>35011.699999999997</v>
      </c>
      <c r="G406" s="1">
        <v>2.7578699999999999E-79</v>
      </c>
      <c r="I406">
        <v>0.59699999999999998</v>
      </c>
      <c r="J406" s="1">
        <v>1.6771100000000001E-79</v>
      </c>
      <c r="L406">
        <v>-1.1139607499999999</v>
      </c>
      <c r="M406">
        <v>0</v>
      </c>
      <c r="N406">
        <v>0</v>
      </c>
      <c r="O406">
        <v>68678.876327804799</v>
      </c>
      <c r="P406">
        <f t="shared" si="6"/>
        <v>0.55270591666667013</v>
      </c>
    </row>
    <row r="407" spans="1:16" x14ac:dyDescent="0.3">
      <c r="A407">
        <v>0.59850000000000003</v>
      </c>
      <c r="B407" s="1">
        <v>-5.9857599999999997E-81</v>
      </c>
      <c r="C407" s="1">
        <v>3.27621E-80</v>
      </c>
      <c r="D407" s="1">
        <v>31217.7</v>
      </c>
      <c r="G407" s="1">
        <v>2.7681300000000001E-79</v>
      </c>
      <c r="I407">
        <v>0.59850000000000003</v>
      </c>
      <c r="J407" s="1">
        <v>1.7910999999999999E-79</v>
      </c>
      <c r="L407">
        <v>-1.11257204166667</v>
      </c>
      <c r="M407">
        <v>0</v>
      </c>
      <c r="N407">
        <v>0</v>
      </c>
      <c r="O407">
        <v>69793.468921737105</v>
      </c>
      <c r="P407">
        <f t="shared" si="6"/>
        <v>0.55409462500000006</v>
      </c>
    </row>
    <row r="408" spans="1:16" x14ac:dyDescent="0.3">
      <c r="A408">
        <v>0.6</v>
      </c>
      <c r="B408" s="1">
        <v>2.1475E-80</v>
      </c>
      <c r="C408" s="1">
        <v>-1.1754E-79</v>
      </c>
      <c r="D408" s="1">
        <v>34116.1</v>
      </c>
      <c r="G408" s="1">
        <v>1.6276400000000001E-79</v>
      </c>
      <c r="I408">
        <v>0.6</v>
      </c>
      <c r="J408" s="1">
        <v>1.1430699999999999E-79</v>
      </c>
      <c r="L408">
        <v>-1.1111833333333301</v>
      </c>
      <c r="M408">
        <v>0</v>
      </c>
      <c r="N408">
        <v>0</v>
      </c>
      <c r="O408">
        <v>70737.020511369599</v>
      </c>
      <c r="P408">
        <f t="shared" si="6"/>
        <v>0.55548333333333999</v>
      </c>
    </row>
    <row r="409" spans="1:16" x14ac:dyDescent="0.3">
      <c r="A409">
        <v>0.60150000000000003</v>
      </c>
      <c r="B409" s="1">
        <v>4.7209599999999998E-80</v>
      </c>
      <c r="C409" s="1">
        <v>-2.58394E-79</v>
      </c>
      <c r="D409" s="1">
        <v>35136.800000000003</v>
      </c>
      <c r="G409" s="1">
        <v>-6.1845899999999998E-80</v>
      </c>
      <c r="I409">
        <v>0.60150000000000003</v>
      </c>
      <c r="J409" s="1">
        <v>-4.2814199999999998E-80</v>
      </c>
      <c r="L409">
        <v>-1.1097946249999999</v>
      </c>
      <c r="M409">
        <v>0</v>
      </c>
      <c r="N409">
        <v>0</v>
      </c>
      <c r="O409">
        <v>75025.279120239007</v>
      </c>
      <c r="P409">
        <f t="shared" si="6"/>
        <v>0.55687204166667015</v>
      </c>
    </row>
    <row r="410" spans="1:16" x14ac:dyDescent="0.3">
      <c r="A410">
        <v>0.60299999999999998</v>
      </c>
      <c r="B410" s="1">
        <v>5.9562299999999997E-80</v>
      </c>
      <c r="C410" s="1">
        <v>-3.2600399999999998E-79</v>
      </c>
      <c r="D410" s="1">
        <v>29971.1</v>
      </c>
      <c r="G410" s="1">
        <v>-3.4918699999999999E-79</v>
      </c>
      <c r="I410">
        <v>0.60299999999999998</v>
      </c>
      <c r="J410" s="1">
        <v>-2.7598000000000002E-79</v>
      </c>
      <c r="L410">
        <v>-1.10840591666667</v>
      </c>
      <c r="M410">
        <v>0</v>
      </c>
      <c r="N410">
        <v>0</v>
      </c>
      <c r="O410">
        <v>79051.650426131906</v>
      </c>
      <c r="P410">
        <f t="shared" si="6"/>
        <v>0.55826075000000008</v>
      </c>
    </row>
    <row r="411" spans="1:16" x14ac:dyDescent="0.3">
      <c r="A411">
        <v>0.60450000000000004</v>
      </c>
      <c r="B411" s="1">
        <v>4.9380899999999998E-80</v>
      </c>
      <c r="C411" s="1">
        <v>-2.7027799999999997E-79</v>
      </c>
      <c r="D411" s="1">
        <v>22808.9</v>
      </c>
      <c r="G411" s="1">
        <v>-6.04587E-79</v>
      </c>
      <c r="I411">
        <v>0.60450000000000004</v>
      </c>
      <c r="J411" s="1">
        <v>-5.2213700000000003E-79</v>
      </c>
      <c r="L411">
        <v>-1.1070172083333301</v>
      </c>
      <c r="M411">
        <v>0</v>
      </c>
      <c r="N411">
        <v>0</v>
      </c>
      <c r="O411">
        <v>74248.473517233695</v>
      </c>
      <c r="P411">
        <f t="shared" si="6"/>
        <v>0.55964945833334001</v>
      </c>
    </row>
    <row r="412" spans="1:16" x14ac:dyDescent="0.3">
      <c r="A412">
        <v>0.60599999999999998</v>
      </c>
      <c r="B412" s="1">
        <v>1.48085E-80</v>
      </c>
      <c r="C412" s="1">
        <v>-8.1051900000000002E-80</v>
      </c>
      <c r="D412" s="1">
        <v>19202.599999999999</v>
      </c>
      <c r="G412" s="1">
        <v>-7.09212E-79</v>
      </c>
      <c r="I412">
        <v>0.60599999999999998</v>
      </c>
      <c r="J412" s="1">
        <v>-6.7305099999999995E-79</v>
      </c>
      <c r="L412">
        <v>-1.1056284999999999</v>
      </c>
      <c r="M412">
        <v>0</v>
      </c>
      <c r="N412">
        <v>0</v>
      </c>
      <c r="O412">
        <v>60271.445541931702</v>
      </c>
      <c r="P412">
        <f t="shared" si="6"/>
        <v>0.56103816666667017</v>
      </c>
    </row>
    <row r="413" spans="1:16" x14ac:dyDescent="0.3">
      <c r="A413">
        <v>0.60750000000000004</v>
      </c>
      <c r="B413" s="1">
        <v>-3.9445099999999999E-80</v>
      </c>
      <c r="C413" s="1">
        <v>2.15896E-79</v>
      </c>
      <c r="D413" s="1">
        <v>19273.599999999999</v>
      </c>
      <c r="G413" s="1">
        <v>-5.7322800000000005E-79</v>
      </c>
      <c r="I413">
        <v>0.60750000000000004</v>
      </c>
      <c r="J413" s="1">
        <v>-6.0176500000000005E-79</v>
      </c>
      <c r="L413">
        <v>-1.10423979166667</v>
      </c>
      <c r="M413">
        <v>0</v>
      </c>
      <c r="N413">
        <v>0</v>
      </c>
      <c r="O413">
        <v>49691.9519959545</v>
      </c>
      <c r="P413">
        <f t="shared" si="6"/>
        <v>0.5624268750000001</v>
      </c>
    </row>
    <row r="414" spans="1:16" x14ac:dyDescent="0.3">
      <c r="A414">
        <v>0.60899999999999999</v>
      </c>
      <c r="B414" s="1">
        <v>-1.01457E-79</v>
      </c>
      <c r="C414" s="1">
        <v>5.5531E-79</v>
      </c>
      <c r="D414" s="1">
        <v>19290.2</v>
      </c>
      <c r="G414" s="1">
        <v>-1.7927199999999999E-79</v>
      </c>
      <c r="I414">
        <v>0.60899999999999999</v>
      </c>
      <c r="J414" s="1">
        <v>-2.0849900000000001E-79</v>
      </c>
      <c r="L414">
        <v>-1.10285108333333</v>
      </c>
      <c r="M414">
        <v>0</v>
      </c>
      <c r="N414">
        <v>0</v>
      </c>
      <c r="O414">
        <v>53691.771475585199</v>
      </c>
      <c r="P414">
        <f t="shared" si="6"/>
        <v>0.56381558333334003</v>
      </c>
    </row>
    <row r="415" spans="1:16" x14ac:dyDescent="0.3">
      <c r="A415">
        <v>0.61050000000000004</v>
      </c>
      <c r="B415" s="1">
        <v>-1.5013100000000001E-79</v>
      </c>
      <c r="C415" s="1">
        <v>8.2172000000000003E-79</v>
      </c>
      <c r="D415" s="1">
        <v>17968.2</v>
      </c>
      <c r="G415" s="1">
        <v>4.0257599999999998E-79</v>
      </c>
      <c r="I415">
        <v>0.61050000000000004</v>
      </c>
      <c r="J415" s="1">
        <v>5.2120499999999998E-79</v>
      </c>
      <c r="L415">
        <v>-1.1014623750000001</v>
      </c>
      <c r="M415">
        <v>0</v>
      </c>
      <c r="N415">
        <v>0</v>
      </c>
      <c r="O415">
        <v>67647.456968289305</v>
      </c>
      <c r="P415">
        <f t="shared" si="6"/>
        <v>0.56520429166666997</v>
      </c>
    </row>
    <row r="416" spans="1:16" x14ac:dyDescent="0.3">
      <c r="A416">
        <v>0.61199999999999999</v>
      </c>
      <c r="B416" s="1">
        <v>-1.5926400000000001E-79</v>
      </c>
      <c r="C416" s="1">
        <v>8.7170499999999994E-79</v>
      </c>
      <c r="D416" s="1">
        <v>17572.8</v>
      </c>
      <c r="G416" s="1">
        <v>1.01682E-78</v>
      </c>
      <c r="I416">
        <v>0.61199999999999999</v>
      </c>
      <c r="J416" s="1">
        <v>1.4531899999999999E-78</v>
      </c>
      <c r="L416">
        <v>-1.1000736666666699</v>
      </c>
      <c r="M416">
        <v>0</v>
      </c>
      <c r="N416">
        <v>0</v>
      </c>
      <c r="O416">
        <v>77535.717774924793</v>
      </c>
      <c r="P416">
        <f t="shared" si="6"/>
        <v>0.56659300000000012</v>
      </c>
    </row>
    <row r="417" spans="1:16" x14ac:dyDescent="0.3">
      <c r="A417">
        <v>0.61350000000000005</v>
      </c>
      <c r="B417" s="1">
        <v>-1.0526899999999999E-79</v>
      </c>
      <c r="C417" s="1">
        <v>5.7617299999999999E-79</v>
      </c>
      <c r="D417" s="1">
        <v>18779.099999999999</v>
      </c>
      <c r="G417" s="1">
        <v>1.4508299999999999E-78</v>
      </c>
      <c r="I417">
        <v>0.61350000000000005</v>
      </c>
      <c r="J417" s="1">
        <v>2.2710900000000001E-78</v>
      </c>
      <c r="L417">
        <v>-1.09868495833333</v>
      </c>
      <c r="M417">
        <v>0</v>
      </c>
      <c r="N417">
        <v>0</v>
      </c>
      <c r="O417">
        <v>77628.898628013005</v>
      </c>
      <c r="P417">
        <f t="shared" si="6"/>
        <v>0.56798170833334005</v>
      </c>
    </row>
    <row r="418" spans="1:16" x14ac:dyDescent="0.3">
      <c r="A418">
        <v>0.61499999999999999</v>
      </c>
      <c r="B418" s="1">
        <v>2.1923E-80</v>
      </c>
      <c r="C418" s="1">
        <v>-1.1999200000000001E-79</v>
      </c>
      <c r="D418" s="1">
        <v>18544.900000000001</v>
      </c>
      <c r="G418" s="1">
        <v>1.4852899999999999E-78</v>
      </c>
      <c r="I418">
        <v>0.61499999999999999</v>
      </c>
      <c r="J418" s="1">
        <v>2.5224800000000002E-78</v>
      </c>
      <c r="L418">
        <v>-1.0972962500000001</v>
      </c>
      <c r="M418">
        <v>0</v>
      </c>
      <c r="N418">
        <v>0</v>
      </c>
      <c r="O418">
        <v>74262.158862185199</v>
      </c>
      <c r="P418">
        <f t="shared" si="6"/>
        <v>0.56937041666666999</v>
      </c>
    </row>
    <row r="419" spans="1:16" x14ac:dyDescent="0.3">
      <c r="A419">
        <v>0.61650000000000005</v>
      </c>
      <c r="B419" s="1">
        <v>2.0355200000000001E-79</v>
      </c>
      <c r="C419" s="1">
        <v>-1.1141099999999999E-78</v>
      </c>
      <c r="D419" s="1">
        <v>14872.7</v>
      </c>
      <c r="G419" s="1">
        <v>9.50602E-79</v>
      </c>
      <c r="I419">
        <v>0.61650000000000005</v>
      </c>
      <c r="J419" s="1">
        <v>1.7548799999999999E-78</v>
      </c>
      <c r="L419">
        <v>-1.0959075416666699</v>
      </c>
      <c r="M419">
        <v>0</v>
      </c>
      <c r="N419">
        <v>0</v>
      </c>
      <c r="O419">
        <v>73235.895605858706</v>
      </c>
      <c r="P419">
        <f t="shared" si="6"/>
        <v>0.57075912500000014</v>
      </c>
    </row>
    <row r="420" spans="1:16" x14ac:dyDescent="0.3">
      <c r="A420">
        <v>0.61799999999999999</v>
      </c>
      <c r="B420" s="1">
        <v>3.9221999999999999E-79</v>
      </c>
      <c r="C420" s="1">
        <v>-2.14675E-78</v>
      </c>
      <c r="D420" s="1">
        <v>10234.799999999999</v>
      </c>
      <c r="G420" s="1">
        <v>-1.7659999999999999E-79</v>
      </c>
      <c r="I420">
        <v>0.61799999999999999</v>
      </c>
      <c r="J420" s="1">
        <v>-2.9146800000000001E-79</v>
      </c>
      <c r="L420">
        <v>-1.09451883333333</v>
      </c>
      <c r="M420">
        <v>0</v>
      </c>
      <c r="N420">
        <v>0</v>
      </c>
      <c r="O420">
        <v>72045.092575868897</v>
      </c>
      <c r="P420">
        <f t="shared" si="6"/>
        <v>0.57214783333334007</v>
      </c>
    </row>
    <row r="421" spans="1:16" x14ac:dyDescent="0.3">
      <c r="A421">
        <v>0.61950000000000005</v>
      </c>
      <c r="B421" s="1">
        <v>5.3724999999999999E-79</v>
      </c>
      <c r="C421" s="1">
        <v>-2.94055E-78</v>
      </c>
      <c r="D421" s="1">
        <v>7239.1</v>
      </c>
      <c r="G421" s="1">
        <v>-1.6573599999999999E-78</v>
      </c>
      <c r="I421">
        <v>0.61950000000000005</v>
      </c>
      <c r="J421" s="1">
        <v>-3.4519600000000001E-78</v>
      </c>
      <c r="L421">
        <v>-1.0931301250000001</v>
      </c>
      <c r="M421">
        <v>0</v>
      </c>
      <c r="N421">
        <v>0</v>
      </c>
      <c r="O421">
        <v>66782.321517583099</v>
      </c>
      <c r="P421">
        <f t="shared" si="6"/>
        <v>0.57353654166667001</v>
      </c>
    </row>
    <row r="422" spans="1:16" x14ac:dyDescent="0.3">
      <c r="A422">
        <v>0.621</v>
      </c>
      <c r="B422" s="1">
        <v>6.1229000000000002E-79</v>
      </c>
      <c r="C422" s="1">
        <v>-3.3512700000000002E-78</v>
      </c>
      <c r="D422" s="1">
        <v>4425.12</v>
      </c>
      <c r="G422" s="1">
        <v>-2.9811499999999998E-78</v>
      </c>
      <c r="I422">
        <v>0.621</v>
      </c>
      <c r="J422" s="1">
        <v>-6.9252600000000005E-78</v>
      </c>
      <c r="L422">
        <v>-1.0917414166666699</v>
      </c>
      <c r="M422">
        <v>0</v>
      </c>
      <c r="N422">
        <v>0</v>
      </c>
      <c r="O422">
        <v>60456.214201560397</v>
      </c>
      <c r="P422">
        <f t="shared" si="6"/>
        <v>0.57492525000000017</v>
      </c>
    </row>
    <row r="423" spans="1:16" x14ac:dyDescent="0.3">
      <c r="A423">
        <v>0.62250000000000005</v>
      </c>
      <c r="B423" s="1">
        <v>6.3216900000000001E-79</v>
      </c>
      <c r="C423" s="1">
        <v>-3.4600699999999999E-78</v>
      </c>
      <c r="D423">
        <v>163.351</v>
      </c>
      <c r="G423" s="1">
        <v>-3.5212200000000002E-78</v>
      </c>
      <c r="I423">
        <v>0.62250000000000005</v>
      </c>
      <c r="J423" s="1">
        <v>-9.2619100000000003E-78</v>
      </c>
      <c r="L423">
        <v>-1.09035270833333</v>
      </c>
      <c r="M423">
        <v>0</v>
      </c>
      <c r="N423">
        <v>0</v>
      </c>
      <c r="O423">
        <v>59855.984403798102</v>
      </c>
      <c r="P423">
        <f t="shared" si="6"/>
        <v>0.57631395833334009</v>
      </c>
    </row>
    <row r="424" spans="1:16" x14ac:dyDescent="0.3">
      <c r="A424">
        <v>0.624</v>
      </c>
      <c r="B424" s="1">
        <v>6.4077099999999998E-79</v>
      </c>
      <c r="C424" s="1">
        <v>-3.5071500000000001E-78</v>
      </c>
      <c r="D424" s="1">
        <v>-3289.53</v>
      </c>
      <c r="G424" s="1">
        <v>-2.8444900000000001E-78</v>
      </c>
      <c r="I424">
        <v>0.624</v>
      </c>
      <c r="J424" s="1">
        <v>-8.6945199999999994E-78</v>
      </c>
      <c r="L424">
        <v>-1.088964</v>
      </c>
      <c r="M424">
        <v>0</v>
      </c>
      <c r="N424">
        <v>0</v>
      </c>
      <c r="O424">
        <v>66824.862132402501</v>
      </c>
      <c r="P424">
        <f t="shared" si="6"/>
        <v>0.57770266666667003</v>
      </c>
    </row>
    <row r="425" spans="1:16" x14ac:dyDescent="0.3">
      <c r="A425">
        <v>0.62549999999999994</v>
      </c>
      <c r="B425" s="1">
        <v>6.5796100000000005E-79</v>
      </c>
      <c r="C425" s="1">
        <v>-3.60124E-78</v>
      </c>
      <c r="D425" s="1">
        <v>-3416.25</v>
      </c>
      <c r="G425" s="1">
        <v>-1.0618799999999999E-78</v>
      </c>
      <c r="I425">
        <v>0.62549999999999994</v>
      </c>
      <c r="J425" s="1">
        <v>-3.7544299999999999E-78</v>
      </c>
      <c r="L425">
        <v>-1.0875752916666701</v>
      </c>
      <c r="M425">
        <v>0</v>
      </c>
      <c r="N425">
        <v>0</v>
      </c>
      <c r="O425">
        <v>75703.804793191099</v>
      </c>
      <c r="P425">
        <f t="shared" si="6"/>
        <v>0.57909137499999996</v>
      </c>
    </row>
    <row r="426" spans="1:16" x14ac:dyDescent="0.3">
      <c r="A426">
        <v>0.627</v>
      </c>
      <c r="B426" s="1">
        <v>6.5577299999999999E-79</v>
      </c>
      <c r="C426" s="1">
        <v>-3.5892700000000001E-78</v>
      </c>
      <c r="D426" s="1">
        <v>-2189.44</v>
      </c>
      <c r="G426" s="1">
        <v>1.14099E-78</v>
      </c>
      <c r="I426">
        <v>0.627</v>
      </c>
      <c r="J426" s="1">
        <v>5.9355499999999997E-78</v>
      </c>
      <c r="L426">
        <v>-1.08618658333333</v>
      </c>
      <c r="M426">
        <v>0</v>
      </c>
      <c r="N426">
        <v>0</v>
      </c>
      <c r="O426">
        <v>79124.893189133101</v>
      </c>
      <c r="P426">
        <f t="shared" si="6"/>
        <v>0.58048008333334011</v>
      </c>
    </row>
    <row r="427" spans="1:16" x14ac:dyDescent="0.3">
      <c r="A427">
        <v>0.62849999999999995</v>
      </c>
      <c r="B427" s="1">
        <v>5.7167100000000003E-79</v>
      </c>
      <c r="C427" s="1">
        <v>-3.1289499999999999E-78</v>
      </c>
      <c r="D427" s="1">
        <v>-3586.41</v>
      </c>
      <c r="G427" s="1">
        <v>2.84212E-78</v>
      </c>
      <c r="I427">
        <v>0.62849999999999995</v>
      </c>
      <c r="J427" s="1">
        <v>1.8774800000000001E-77</v>
      </c>
      <c r="L427">
        <v>-1.084797875</v>
      </c>
      <c r="M427">
        <v>0</v>
      </c>
      <c r="N427">
        <v>0</v>
      </c>
      <c r="O427">
        <v>75138.195477100904</v>
      </c>
      <c r="P427">
        <f t="shared" si="6"/>
        <v>0.58186879166667005</v>
      </c>
    </row>
    <row r="428" spans="1:16" x14ac:dyDescent="0.3">
      <c r="A428">
        <v>0.63</v>
      </c>
      <c r="B428" s="1">
        <v>2.7816900000000001E-79</v>
      </c>
      <c r="C428" s="1">
        <v>-1.5225100000000001E-78</v>
      </c>
      <c r="D428" s="1">
        <v>-6904.38</v>
      </c>
      <c r="G428" s="1">
        <v>3.2385099999999998E-78</v>
      </c>
      <c r="I428">
        <v>0.63</v>
      </c>
      <c r="J428" s="1">
        <v>3.0632099999999999E-77</v>
      </c>
      <c r="L428">
        <v>-1.0834091666666701</v>
      </c>
      <c r="M428">
        <v>0</v>
      </c>
      <c r="N428">
        <v>0</v>
      </c>
      <c r="O428">
        <v>68946.424704105302</v>
      </c>
      <c r="P428">
        <f t="shared" si="6"/>
        <v>0.58325749999999998</v>
      </c>
    </row>
    <row r="429" spans="1:16" x14ac:dyDescent="0.3">
      <c r="A429">
        <v>0.63149999999999995</v>
      </c>
      <c r="B429" s="1">
        <v>-3.5224300000000001E-79</v>
      </c>
      <c r="C429" s="1">
        <v>1.92794E-78</v>
      </c>
      <c r="D429" s="1">
        <v>-6581.61</v>
      </c>
      <c r="G429" s="1">
        <v>2.21703E-78</v>
      </c>
      <c r="I429">
        <v>0.63149999999999995</v>
      </c>
      <c r="J429" s="1">
        <v>3.53431E-77</v>
      </c>
      <c r="L429">
        <v>-1.0820204583333299</v>
      </c>
      <c r="M429">
        <v>0</v>
      </c>
      <c r="N429">
        <v>0</v>
      </c>
      <c r="O429">
        <v>67352.201821525494</v>
      </c>
      <c r="P429">
        <f t="shared" si="6"/>
        <v>0.58464620833334013</v>
      </c>
    </row>
    <row r="430" spans="1:16" x14ac:dyDescent="0.3">
      <c r="A430">
        <v>0.63300000000000001</v>
      </c>
      <c r="B430" s="1">
        <v>-1.25483E-78</v>
      </c>
      <c r="C430" s="1">
        <v>6.86813E-78</v>
      </c>
      <c r="D430">
        <v>-88.088200000000001</v>
      </c>
      <c r="G430" s="1">
        <v>9.21293E-79</v>
      </c>
      <c r="I430">
        <v>0.63300000000000001</v>
      </c>
      <c r="J430" s="1">
        <v>2.6483599999999998E-77</v>
      </c>
      <c r="L430">
        <v>-1.08063175</v>
      </c>
      <c r="M430">
        <v>0</v>
      </c>
      <c r="N430">
        <v>0</v>
      </c>
      <c r="O430">
        <v>70824.559722499893</v>
      </c>
      <c r="P430">
        <f t="shared" si="6"/>
        <v>0.58603491666667007</v>
      </c>
    </row>
    <row r="431" spans="1:16" x14ac:dyDescent="0.3">
      <c r="A431">
        <v>0.63449999999999995</v>
      </c>
      <c r="B431" s="1">
        <v>-2.3523200000000002E-78</v>
      </c>
      <c r="C431" s="1">
        <v>1.2875E-77</v>
      </c>
      <c r="D431" s="1">
        <v>7529.23</v>
      </c>
      <c r="G431" s="1">
        <v>7.2715699999999996E-79</v>
      </c>
      <c r="I431">
        <v>0.63449999999999995</v>
      </c>
      <c r="J431" s="1">
        <v>-1.5913800000000001E-80</v>
      </c>
      <c r="L431">
        <v>-1.0792430416666701</v>
      </c>
      <c r="M431">
        <v>0</v>
      </c>
      <c r="N431">
        <v>0</v>
      </c>
      <c r="O431">
        <v>72920.866293392697</v>
      </c>
      <c r="P431">
        <f t="shared" si="6"/>
        <v>0.587423625</v>
      </c>
    </row>
    <row r="432" spans="1:16" x14ac:dyDescent="0.3">
      <c r="A432">
        <v>0.63600000000000001</v>
      </c>
      <c r="B432" s="1">
        <v>-4.0377399999999999E-78</v>
      </c>
      <c r="C432" s="1">
        <v>2.2099899999999999E-77</v>
      </c>
      <c r="D432" s="1">
        <v>10142.4</v>
      </c>
      <c r="G432" s="1">
        <v>1.3624499999999999E-78</v>
      </c>
      <c r="I432">
        <v>0.63600000000000001</v>
      </c>
      <c r="J432" s="1">
        <v>-4.26862E-77</v>
      </c>
      <c r="L432">
        <v>-1.0778543333333299</v>
      </c>
      <c r="M432">
        <v>0</v>
      </c>
      <c r="N432">
        <v>0</v>
      </c>
      <c r="O432">
        <v>68867.227421489297</v>
      </c>
      <c r="P432">
        <f t="shared" si="6"/>
        <v>0.58881233333334015</v>
      </c>
    </row>
    <row r="433" spans="1:16" x14ac:dyDescent="0.3">
      <c r="A433">
        <v>0.63749999999999996</v>
      </c>
      <c r="B433" s="1">
        <v>-7.0210199999999998E-78</v>
      </c>
      <c r="C433" s="1">
        <v>3.8428400000000003E-77</v>
      </c>
      <c r="D433" s="1">
        <v>8680.59</v>
      </c>
      <c r="G433" s="1">
        <v>1.5859599999999999E-78</v>
      </c>
      <c r="I433">
        <v>0.63749999999999996</v>
      </c>
      <c r="J433" s="1">
        <v>-9.1432100000000005E-77</v>
      </c>
      <c r="L433">
        <v>-1.076465625</v>
      </c>
      <c r="M433">
        <v>0</v>
      </c>
      <c r="N433">
        <v>0</v>
      </c>
      <c r="O433">
        <v>62403.081827290902</v>
      </c>
      <c r="P433">
        <f t="shared" si="6"/>
        <v>0.59020104166667009</v>
      </c>
    </row>
    <row r="434" spans="1:16" x14ac:dyDescent="0.3">
      <c r="A434">
        <v>0.63900000000000001</v>
      </c>
      <c r="B434" s="1">
        <v>-1.16861E-77</v>
      </c>
      <c r="C434" s="1">
        <v>6.3961799999999996E-77</v>
      </c>
      <c r="D434" s="1">
        <v>7410</v>
      </c>
      <c r="G434" s="1">
        <v>1.6526899999999999E-78</v>
      </c>
      <c r="I434">
        <v>0.63900000000000001</v>
      </c>
      <c r="J434" s="1">
        <v>-1.26931E-76</v>
      </c>
      <c r="L434">
        <v>-1.07507691666667</v>
      </c>
      <c r="M434">
        <v>0</v>
      </c>
      <c r="N434">
        <v>0</v>
      </c>
      <c r="O434">
        <v>60417.203316424901</v>
      </c>
      <c r="P434">
        <f t="shared" si="6"/>
        <v>0.59158975000000003</v>
      </c>
    </row>
    <row r="435" spans="1:16" x14ac:dyDescent="0.3">
      <c r="A435">
        <v>0.64049999999999996</v>
      </c>
      <c r="B435" s="1">
        <v>-1.7819699999999999E-77</v>
      </c>
      <c r="C435" s="1">
        <v>9.7533400000000002E-77</v>
      </c>
      <c r="D435" s="1">
        <v>5710.7</v>
      </c>
      <c r="G435" s="1">
        <v>3.9497200000000001E-78</v>
      </c>
      <c r="I435">
        <v>0.64049999999999996</v>
      </c>
      <c r="J435" s="1">
        <v>-1.24691E-76</v>
      </c>
      <c r="L435">
        <v>-1.0736882083333299</v>
      </c>
      <c r="M435">
        <v>0</v>
      </c>
      <c r="N435">
        <v>0</v>
      </c>
      <c r="O435">
        <v>62400.783001940501</v>
      </c>
      <c r="P435">
        <f t="shared" si="6"/>
        <v>0.59297845833334017</v>
      </c>
    </row>
    <row r="436" spans="1:16" x14ac:dyDescent="0.3">
      <c r="A436">
        <v>0.64200000000000002</v>
      </c>
      <c r="B436" s="1">
        <v>-2.4733199999999999E-77</v>
      </c>
      <c r="C436" s="1">
        <v>1.35373E-76</v>
      </c>
      <c r="D436" s="1">
        <v>1678.37</v>
      </c>
      <c r="G436" s="1">
        <v>1.1284200000000001E-77</v>
      </c>
      <c r="I436">
        <v>0.64200000000000002</v>
      </c>
      <c r="J436" s="1">
        <v>-6.3293100000000002E-77</v>
      </c>
      <c r="L436">
        <v>-1.0722995</v>
      </c>
      <c r="M436">
        <v>0</v>
      </c>
      <c r="N436">
        <v>0</v>
      </c>
      <c r="O436">
        <v>60148.861554794101</v>
      </c>
      <c r="P436">
        <f t="shared" si="6"/>
        <v>0.59436716666667011</v>
      </c>
    </row>
    <row r="437" spans="1:16" x14ac:dyDescent="0.3">
      <c r="A437">
        <v>0.64349999999999996</v>
      </c>
      <c r="B437" s="1">
        <v>-3.1932799999999999E-77</v>
      </c>
      <c r="C437" s="1">
        <v>1.7477899999999999E-76</v>
      </c>
      <c r="D437" s="1">
        <v>-1634.95</v>
      </c>
      <c r="G437" s="1">
        <v>2.3294999999999999E-77</v>
      </c>
      <c r="I437">
        <v>0.64349999999999996</v>
      </c>
      <c r="J437" s="1">
        <v>6.4806500000000001E-77</v>
      </c>
      <c r="L437">
        <v>-1.07091079166667</v>
      </c>
      <c r="M437">
        <v>0</v>
      </c>
      <c r="N437">
        <v>0</v>
      </c>
      <c r="O437">
        <v>48915.590296927701</v>
      </c>
      <c r="P437">
        <f t="shared" si="6"/>
        <v>0.59575587500000005</v>
      </c>
    </row>
    <row r="438" spans="1:16" x14ac:dyDescent="0.3">
      <c r="A438">
        <v>0.64500000000000002</v>
      </c>
      <c r="B438" s="1">
        <v>-3.9524699999999997E-77</v>
      </c>
      <c r="C438" s="1">
        <v>2.1633200000000001E-76</v>
      </c>
      <c r="D438">
        <v>-865.71299999999997</v>
      </c>
      <c r="G438" s="1">
        <v>3.5021400000000003E-77</v>
      </c>
      <c r="I438">
        <v>0.64500000000000002</v>
      </c>
      <c r="J438" s="1">
        <v>2.4094299999999999E-76</v>
      </c>
      <c r="L438">
        <v>-1.0695220833333301</v>
      </c>
      <c r="M438">
        <v>0</v>
      </c>
      <c r="N438">
        <v>0</v>
      </c>
      <c r="O438">
        <v>34706.220603394897</v>
      </c>
      <c r="P438">
        <f t="shared" si="6"/>
        <v>0.59714458333333997</v>
      </c>
    </row>
    <row r="439" spans="1:16" x14ac:dyDescent="0.3">
      <c r="A439">
        <v>0.64649999999999996</v>
      </c>
      <c r="B439" s="1">
        <v>-4.7348500000000004E-77</v>
      </c>
      <c r="C439" s="1">
        <v>2.5915400000000001E-76</v>
      </c>
      <c r="D439">
        <v>831.91800000000001</v>
      </c>
      <c r="G439" s="1">
        <v>4.1000299999999999E-77</v>
      </c>
      <c r="I439">
        <v>0.64649999999999996</v>
      </c>
      <c r="J439" s="1">
        <v>4.1149399999999999E-76</v>
      </c>
      <c r="L439">
        <v>-1.0681333749999999</v>
      </c>
      <c r="M439">
        <v>0</v>
      </c>
      <c r="N439">
        <v>0</v>
      </c>
      <c r="O439">
        <v>27709.769184889599</v>
      </c>
      <c r="P439">
        <f t="shared" si="6"/>
        <v>0.59853329166667013</v>
      </c>
    </row>
    <row r="440" spans="1:16" x14ac:dyDescent="0.3">
      <c r="A440">
        <v>0.64800000000000002</v>
      </c>
      <c r="B440" s="1">
        <v>-5.5099899999999999E-77</v>
      </c>
      <c r="C440" s="1">
        <v>3.0158000000000003E-76</v>
      </c>
      <c r="D440">
        <v>-905.69899999999996</v>
      </c>
      <c r="G440" s="1">
        <v>3.7079500000000001E-77</v>
      </c>
      <c r="I440">
        <v>0.64800000000000002</v>
      </c>
      <c r="J440" s="1">
        <v>4.9281900000000001E-76</v>
      </c>
      <c r="L440">
        <v>-1.06674466666667</v>
      </c>
      <c r="M440">
        <v>0</v>
      </c>
      <c r="N440">
        <v>0</v>
      </c>
      <c r="O440">
        <v>30458.904965166101</v>
      </c>
      <c r="P440">
        <f t="shared" si="6"/>
        <v>0.59992200000000007</v>
      </c>
    </row>
    <row r="441" spans="1:16" x14ac:dyDescent="0.3">
      <c r="A441">
        <v>0.64949999999999997</v>
      </c>
      <c r="B441" s="1">
        <v>-6.3137299999999998E-77</v>
      </c>
      <c r="C441" s="1">
        <v>3.4557100000000003E-76</v>
      </c>
      <c r="D441" s="1">
        <v>-2501.37</v>
      </c>
      <c r="G441" s="1">
        <v>2.0005300000000001E-77</v>
      </c>
      <c r="I441">
        <v>0.64949999999999997</v>
      </c>
      <c r="J441" s="1">
        <v>3.9418900000000001E-76</v>
      </c>
      <c r="L441">
        <v>-1.0653559583333301</v>
      </c>
      <c r="M441">
        <v>0</v>
      </c>
      <c r="N441">
        <v>0</v>
      </c>
      <c r="O441">
        <v>35436.647196024001</v>
      </c>
      <c r="P441">
        <f t="shared" si="6"/>
        <v>0.60131070833333999</v>
      </c>
    </row>
    <row r="442" spans="1:16" x14ac:dyDescent="0.3">
      <c r="A442">
        <v>0.65100000000000002</v>
      </c>
      <c r="B442" s="1">
        <v>-7.20888E-77</v>
      </c>
      <c r="C442" s="1">
        <v>3.9456600000000002E-76</v>
      </c>
      <c r="D442" s="1">
        <v>2670.36</v>
      </c>
      <c r="G442" s="1">
        <v>-9.9308599999999996E-78</v>
      </c>
      <c r="I442">
        <v>0.65100000000000002</v>
      </c>
      <c r="J442" s="1">
        <v>5.31896E-77</v>
      </c>
      <c r="L442">
        <v>-1.0639672499999999</v>
      </c>
      <c r="M442">
        <v>0</v>
      </c>
      <c r="N442">
        <v>0</v>
      </c>
      <c r="O442">
        <v>34087.886757916698</v>
      </c>
      <c r="P442">
        <f t="shared" si="6"/>
        <v>0.60269941666667015</v>
      </c>
    </row>
    <row r="443" spans="1:16" x14ac:dyDescent="0.3">
      <c r="A443">
        <v>0.65249999999999997</v>
      </c>
      <c r="B443" s="1">
        <v>-8.7735200000000001E-77</v>
      </c>
      <c r="C443" s="1">
        <v>4.8020399999999997E-76</v>
      </c>
      <c r="D443" s="1">
        <v>11983.1</v>
      </c>
      <c r="G443" s="1">
        <v>-6.0295900000000004E-77</v>
      </c>
      <c r="I443">
        <v>0.65249999999999997</v>
      </c>
      <c r="J443" s="1">
        <v>-5.2060900000000002E-76</v>
      </c>
      <c r="L443">
        <v>-1.06257854166667</v>
      </c>
      <c r="M443">
        <v>0</v>
      </c>
      <c r="N443">
        <v>0</v>
      </c>
      <c r="O443">
        <v>26085.245199010798</v>
      </c>
      <c r="P443">
        <f t="shared" si="6"/>
        <v>0.60408812500000009</v>
      </c>
    </row>
    <row r="444" spans="1:16" x14ac:dyDescent="0.3">
      <c r="A444">
        <v>0.65400000000000003</v>
      </c>
      <c r="B444" s="1">
        <v>-1.26401E-76</v>
      </c>
      <c r="C444" s="1">
        <v>6.9183500000000003E-76</v>
      </c>
      <c r="D444" s="1">
        <v>15855.6</v>
      </c>
      <c r="G444" s="1">
        <v>-1.5235599999999999E-76</v>
      </c>
      <c r="I444">
        <v>0.65400000000000003</v>
      </c>
      <c r="J444" s="1">
        <v>-1.20131E-75</v>
      </c>
      <c r="L444">
        <v>-1.0611898333333301</v>
      </c>
      <c r="M444">
        <v>0</v>
      </c>
      <c r="N444">
        <v>0</v>
      </c>
      <c r="O444">
        <v>18440.513502619098</v>
      </c>
      <c r="P444">
        <f t="shared" si="6"/>
        <v>0.60547683333334001</v>
      </c>
    </row>
    <row r="445" spans="1:16" x14ac:dyDescent="0.3">
      <c r="A445">
        <v>0.65549999999999997</v>
      </c>
      <c r="B445" s="1">
        <v>-2.0300200000000001E-76</v>
      </c>
      <c r="C445" s="1">
        <v>1.1111E-75</v>
      </c>
      <c r="D445" s="1">
        <v>12556.5</v>
      </c>
      <c r="G445" s="1">
        <v>-2.7246299999999999E-76</v>
      </c>
      <c r="I445">
        <v>0.65549999999999997</v>
      </c>
      <c r="J445" s="1">
        <v>-1.73258E-75</v>
      </c>
      <c r="L445">
        <v>-1.0598011249999999</v>
      </c>
      <c r="M445">
        <v>0</v>
      </c>
      <c r="N445">
        <v>0</v>
      </c>
      <c r="O445">
        <v>16580.797915130799</v>
      </c>
      <c r="P445">
        <f t="shared" si="6"/>
        <v>0.60686554166667017</v>
      </c>
    </row>
    <row r="446" spans="1:16" x14ac:dyDescent="0.3">
      <c r="A446">
        <v>0.65700000000000003</v>
      </c>
      <c r="B446" s="1">
        <v>-3.1623800000000002E-76</v>
      </c>
      <c r="C446" s="1">
        <v>1.7308800000000001E-75</v>
      </c>
      <c r="D446" s="1">
        <v>10895.6</v>
      </c>
      <c r="G446" s="1">
        <v>-3.3404700000000003E-76</v>
      </c>
      <c r="I446">
        <v>0.65700000000000003</v>
      </c>
      <c r="J446" s="1">
        <v>-1.77641E-75</v>
      </c>
      <c r="L446">
        <v>-1.05841241666667</v>
      </c>
      <c r="M446">
        <v>0</v>
      </c>
      <c r="N446">
        <v>0</v>
      </c>
      <c r="O446">
        <v>18506.209815422</v>
      </c>
      <c r="P446">
        <f t="shared" si="6"/>
        <v>0.60825425000000011</v>
      </c>
    </row>
    <row r="447" spans="1:16" x14ac:dyDescent="0.3">
      <c r="A447">
        <v>0.65849999999999997</v>
      </c>
      <c r="B447" s="1">
        <v>-4.4946E-76</v>
      </c>
      <c r="C447" s="1">
        <v>2.4600399999999999E-75</v>
      </c>
      <c r="D447" s="1">
        <v>15235.3</v>
      </c>
      <c r="G447" s="1">
        <v>-2.2212399999999999E-76</v>
      </c>
      <c r="I447">
        <v>0.65849999999999997</v>
      </c>
      <c r="J447" s="1">
        <v>-1.0230099999999999E-75</v>
      </c>
      <c r="L447">
        <v>-1.05702370833333</v>
      </c>
      <c r="M447">
        <v>0</v>
      </c>
      <c r="N447">
        <v>0</v>
      </c>
      <c r="O447">
        <v>18870.6514443415</v>
      </c>
      <c r="P447">
        <f t="shared" si="6"/>
        <v>0.60964295833334003</v>
      </c>
    </row>
    <row r="448" spans="1:16" x14ac:dyDescent="0.3">
      <c r="A448">
        <v>0.66</v>
      </c>
      <c r="B448" s="1">
        <v>-5.6241400000000005E-76</v>
      </c>
      <c r="C448" s="1">
        <v>3.0782800000000001E-75</v>
      </c>
      <c r="D448" s="1">
        <v>20122.400000000001</v>
      </c>
      <c r="G448" s="1">
        <v>1.5995800000000001E-76</v>
      </c>
      <c r="I448">
        <v>0.66</v>
      </c>
      <c r="J448" s="1">
        <v>6.6249600000000003E-76</v>
      </c>
      <c r="L448">
        <v>-1.0556350000000001</v>
      </c>
      <c r="M448">
        <v>0</v>
      </c>
      <c r="N448">
        <v>0</v>
      </c>
      <c r="O448">
        <v>16726.597268518599</v>
      </c>
      <c r="P448">
        <f t="shared" si="6"/>
        <v>0.61103166666666997</v>
      </c>
    </row>
    <row r="449" spans="1:16" x14ac:dyDescent="0.3">
      <c r="A449">
        <v>0.66149999999999998</v>
      </c>
      <c r="B449" s="1">
        <v>-5.8157100000000005E-76</v>
      </c>
      <c r="C449" s="1">
        <v>3.1831300000000001E-75</v>
      </c>
      <c r="D449" s="1">
        <v>20748.3</v>
      </c>
      <c r="G449" s="1">
        <v>8.3927300000000005E-76</v>
      </c>
      <c r="I449">
        <v>0.66149999999999998</v>
      </c>
      <c r="J449" s="1">
        <v>3.0690099999999999E-75</v>
      </c>
      <c r="L449">
        <v>-1.0542462916666699</v>
      </c>
      <c r="M449">
        <v>0</v>
      </c>
      <c r="N449">
        <v>0</v>
      </c>
      <c r="O449">
        <v>15882.564395510501</v>
      </c>
      <c r="P449">
        <f t="shared" si="6"/>
        <v>0.61242037500000013</v>
      </c>
    </row>
    <row r="450" spans="1:16" x14ac:dyDescent="0.3">
      <c r="A450">
        <v>0.66300000000000003</v>
      </c>
      <c r="B450" s="1">
        <v>-4.3448800000000003E-76</v>
      </c>
      <c r="C450" s="1">
        <v>2.3780999999999998E-75</v>
      </c>
      <c r="D450" s="1">
        <v>17696.099999999999</v>
      </c>
      <c r="G450" s="1">
        <v>1.6265599999999999E-75</v>
      </c>
      <c r="I450">
        <v>0.66300000000000003</v>
      </c>
      <c r="J450" s="1">
        <v>5.5050100000000004E-75</v>
      </c>
      <c r="L450">
        <v>-1.05285758333333</v>
      </c>
      <c r="M450">
        <v>0</v>
      </c>
      <c r="N450">
        <v>0</v>
      </c>
      <c r="O450">
        <v>18006.649707712699</v>
      </c>
      <c r="P450">
        <f t="shared" si="6"/>
        <v>0.61380908333334006</v>
      </c>
    </row>
    <row r="451" spans="1:16" x14ac:dyDescent="0.3">
      <c r="A451">
        <v>0.66449999999999998</v>
      </c>
      <c r="B451" s="1">
        <v>-1.0494199999999999E-76</v>
      </c>
      <c r="C451" s="1">
        <v>5.7438499999999998E-76</v>
      </c>
      <c r="D451" s="1">
        <v>12818.4</v>
      </c>
      <c r="G451" s="1">
        <v>2.0214900000000001E-75</v>
      </c>
      <c r="I451">
        <v>0.66449999999999998</v>
      </c>
      <c r="J451" s="1">
        <v>6.8404299999999997E-75</v>
      </c>
      <c r="L451">
        <v>-1.0514688750000001</v>
      </c>
      <c r="M451">
        <v>0</v>
      </c>
      <c r="N451">
        <v>0</v>
      </c>
      <c r="O451">
        <v>19352.026120241699</v>
      </c>
      <c r="P451">
        <f t="shared" si="6"/>
        <v>0.61519779166666999</v>
      </c>
    </row>
    <row r="452" spans="1:16" x14ac:dyDescent="0.3">
      <c r="A452">
        <v>0.66600000000000004</v>
      </c>
      <c r="B452" s="1">
        <v>3.5213699999999997E-76</v>
      </c>
      <c r="C452" s="1">
        <v>-1.9273599999999999E-75</v>
      </c>
      <c r="D452" s="1">
        <v>6543.69</v>
      </c>
      <c r="G452" s="1">
        <v>1.3994300000000001E-75</v>
      </c>
      <c r="I452">
        <v>0.66600000000000004</v>
      </c>
      <c r="J452" s="1">
        <v>5.8003000000000002E-75</v>
      </c>
      <c r="L452">
        <v>-1.0500801666666699</v>
      </c>
      <c r="M452">
        <v>0</v>
      </c>
      <c r="N452">
        <v>0</v>
      </c>
      <c r="O452">
        <v>16321.64175076</v>
      </c>
      <c r="P452">
        <f t="shared" si="6"/>
        <v>0.61658650000000015</v>
      </c>
    </row>
    <row r="453" spans="1:16" x14ac:dyDescent="0.3">
      <c r="A453">
        <v>0.66749999999999998</v>
      </c>
      <c r="B453" s="1">
        <v>8.5970799999999994E-76</v>
      </c>
      <c r="C453" s="1">
        <v>-4.7054699999999999E-75</v>
      </c>
      <c r="D453">
        <v>-396.67399999999998</v>
      </c>
      <c r="G453" s="1">
        <v>-5.3421900000000003E-76</v>
      </c>
      <c r="I453">
        <v>0.66749999999999998</v>
      </c>
      <c r="J453" s="1">
        <v>1.4430799999999999E-75</v>
      </c>
      <c r="L453">
        <v>-1.04869145833333</v>
      </c>
      <c r="M453">
        <v>0</v>
      </c>
      <c r="N453">
        <v>0</v>
      </c>
      <c r="O453">
        <v>10841.634905888901</v>
      </c>
      <c r="P453">
        <f t="shared" si="6"/>
        <v>0.61797520833334008</v>
      </c>
    </row>
    <row r="454" spans="1:16" x14ac:dyDescent="0.3">
      <c r="A454">
        <v>0.66900000000000004</v>
      </c>
      <c r="B454" s="1">
        <v>1.4142900000000001E-75</v>
      </c>
      <c r="C454" s="1">
        <v>-7.7409099999999997E-75</v>
      </c>
      <c r="D454" s="1">
        <v>-6257.13</v>
      </c>
      <c r="G454" s="1">
        <v>-3.2982899999999999E-75</v>
      </c>
      <c r="I454">
        <v>0.66900000000000004</v>
      </c>
      <c r="J454" s="1">
        <v>-6.2415800000000002E-75</v>
      </c>
      <c r="L454">
        <v>-1.0473027500000001</v>
      </c>
      <c r="M454">
        <v>0</v>
      </c>
      <c r="N454">
        <v>0</v>
      </c>
      <c r="O454">
        <v>7215.4365791292503</v>
      </c>
      <c r="P454">
        <f t="shared" si="6"/>
        <v>0.61936391666667001</v>
      </c>
    </row>
    <row r="455" spans="1:16" x14ac:dyDescent="0.3">
      <c r="A455">
        <v>0.67049999999999998</v>
      </c>
      <c r="B455" s="1">
        <v>2.1387700000000001E-75</v>
      </c>
      <c r="C455" s="1">
        <v>-1.1706199999999999E-74</v>
      </c>
      <c r="D455" s="1">
        <v>-9695.69</v>
      </c>
      <c r="G455" s="1">
        <v>-5.6789999999999998E-75</v>
      </c>
      <c r="I455">
        <v>0.67049999999999998</v>
      </c>
      <c r="J455" s="1">
        <v>-1.5702400000000001E-74</v>
      </c>
      <c r="L455">
        <v>-1.0459140416666699</v>
      </c>
      <c r="M455">
        <v>0</v>
      </c>
      <c r="N455">
        <v>0</v>
      </c>
      <c r="O455">
        <v>5590.6761734331203</v>
      </c>
      <c r="P455">
        <f t="shared" si="6"/>
        <v>0.62075262500000017</v>
      </c>
    </row>
    <row r="456" spans="1:16" x14ac:dyDescent="0.3">
      <c r="A456">
        <v>0.67200000000000004</v>
      </c>
      <c r="B456" s="1">
        <v>3.1957200000000001E-75</v>
      </c>
      <c r="C456" s="1">
        <v>-1.74912E-74</v>
      </c>
      <c r="D456" s="1">
        <v>-9971.2900000000009</v>
      </c>
      <c r="G456" s="1">
        <v>-6.5136299999999997E-75</v>
      </c>
      <c r="I456">
        <v>0.67200000000000004</v>
      </c>
      <c r="J456" s="1">
        <v>-2.35553E-74</v>
      </c>
      <c r="L456">
        <v>-1.04452533333333</v>
      </c>
      <c r="M456">
        <v>0</v>
      </c>
      <c r="N456">
        <v>0</v>
      </c>
      <c r="O456">
        <v>2473.9863081773801</v>
      </c>
      <c r="P456">
        <f t="shared" si="6"/>
        <v>0.6221413333333401</v>
      </c>
    </row>
    <row r="457" spans="1:16" x14ac:dyDescent="0.3">
      <c r="A457">
        <v>0.67349999999999999</v>
      </c>
      <c r="B457" s="1">
        <v>4.6199199999999995E-75</v>
      </c>
      <c r="C457" s="1">
        <v>-2.5286400000000001E-74</v>
      </c>
      <c r="D457" s="1">
        <v>-7141.87</v>
      </c>
      <c r="G457" s="1">
        <v>-5.6706699999999999E-75</v>
      </c>
      <c r="I457">
        <v>0.67349999999999999</v>
      </c>
      <c r="J457" s="1">
        <v>-2.51563E-74</v>
      </c>
      <c r="L457">
        <v>-1.043136625</v>
      </c>
      <c r="M457">
        <v>0</v>
      </c>
      <c r="N457">
        <v>0</v>
      </c>
      <c r="O457">
        <v>-2779.0377316957301</v>
      </c>
      <c r="P457">
        <f t="shared" ref="P457:P520" si="7">L457-$L$8</f>
        <v>0.62353004166667003</v>
      </c>
    </row>
    <row r="458" spans="1:16" x14ac:dyDescent="0.3">
      <c r="A458">
        <v>0.67500000000000004</v>
      </c>
      <c r="B458" s="1">
        <v>6.2667499999999997E-75</v>
      </c>
      <c r="C458" s="1">
        <v>-3.43E-74</v>
      </c>
      <c r="D458" s="1">
        <v>-3525.7</v>
      </c>
      <c r="G458" s="1">
        <v>-4.2064599999999998E-75</v>
      </c>
      <c r="I458">
        <v>0.67500000000000004</v>
      </c>
      <c r="J458" s="1">
        <v>-1.60546E-74</v>
      </c>
      <c r="L458">
        <v>-1.0417479166666701</v>
      </c>
      <c r="M458">
        <v>0</v>
      </c>
      <c r="N458">
        <v>0</v>
      </c>
      <c r="O458">
        <v>-6063.7553252767602</v>
      </c>
      <c r="P458">
        <f t="shared" si="7"/>
        <v>0.62491874999999997</v>
      </c>
    </row>
    <row r="459" spans="1:16" x14ac:dyDescent="0.3">
      <c r="A459">
        <v>0.67649999999999999</v>
      </c>
      <c r="B459" s="1">
        <v>7.9394399999999999E-75</v>
      </c>
      <c r="C459" s="1">
        <v>-4.3455199999999996E-74</v>
      </c>
      <c r="D459" s="1">
        <v>-1976.04</v>
      </c>
      <c r="G459" s="1">
        <v>-3.44542E-75</v>
      </c>
      <c r="I459">
        <v>0.67649999999999999</v>
      </c>
      <c r="J459" s="1">
        <v>6.0133300000000004E-75</v>
      </c>
      <c r="L459">
        <v>-1.04035920833333</v>
      </c>
      <c r="M459">
        <v>0</v>
      </c>
      <c r="N459">
        <v>0</v>
      </c>
      <c r="O459">
        <v>-4585.1570274879396</v>
      </c>
      <c r="P459">
        <f t="shared" si="7"/>
        <v>0.62630745833334012</v>
      </c>
    </row>
    <row r="460" spans="1:16" x14ac:dyDescent="0.3">
      <c r="A460">
        <v>0.67800000000000005</v>
      </c>
      <c r="B460" s="1">
        <v>9.4848699999999995E-75</v>
      </c>
      <c r="C460" s="1">
        <v>-5.1913900000000001E-74</v>
      </c>
      <c r="D460" s="1">
        <v>-2214.31</v>
      </c>
      <c r="G460" s="1">
        <v>-3.9881800000000001E-75</v>
      </c>
      <c r="I460">
        <v>0.67800000000000005</v>
      </c>
      <c r="J460" s="1">
        <v>3.8761999999999997E-74</v>
      </c>
      <c r="L460">
        <v>-1.0389705</v>
      </c>
      <c r="M460">
        <v>0</v>
      </c>
      <c r="N460">
        <v>0</v>
      </c>
      <c r="O460">
        <v>-1823.4180593691599</v>
      </c>
      <c r="P460">
        <f t="shared" si="7"/>
        <v>0.62769616666667005</v>
      </c>
    </row>
    <row r="461" spans="1:16" x14ac:dyDescent="0.3">
      <c r="A461">
        <v>0.67949999999999999</v>
      </c>
      <c r="B461" s="1">
        <v>1.07825E-74</v>
      </c>
      <c r="C461" s="1">
        <v>-5.9016199999999999E-74</v>
      </c>
      <c r="D461" s="1">
        <v>-2081.92</v>
      </c>
      <c r="G461" s="1">
        <v>-5.3402200000000003E-75</v>
      </c>
      <c r="I461">
        <v>0.67949999999999999</v>
      </c>
      <c r="J461" s="1">
        <v>7.3335199999999998E-74</v>
      </c>
      <c r="L461">
        <v>-1.0375817916666701</v>
      </c>
      <c r="M461">
        <v>0</v>
      </c>
      <c r="N461">
        <v>0</v>
      </c>
      <c r="O461">
        <v>-3321.70718274111</v>
      </c>
      <c r="P461">
        <f t="shared" si="7"/>
        <v>0.62908487499999999</v>
      </c>
    </row>
    <row r="462" spans="1:16" x14ac:dyDescent="0.3">
      <c r="A462">
        <v>0.68100000000000005</v>
      </c>
      <c r="B462" s="1">
        <v>1.1834400000000001E-74</v>
      </c>
      <c r="C462" s="1">
        <v>-6.4773400000000003E-74</v>
      </c>
      <c r="D462">
        <v>-198.511</v>
      </c>
      <c r="G462" s="1">
        <v>-5.8234700000000002E-75</v>
      </c>
      <c r="I462">
        <v>0.68100000000000005</v>
      </c>
      <c r="J462" s="1">
        <v>9.4531399999999993E-74</v>
      </c>
      <c r="L462">
        <v>-1.0361930833333299</v>
      </c>
      <c r="M462">
        <v>0</v>
      </c>
      <c r="N462">
        <v>0</v>
      </c>
      <c r="O462">
        <v>-8420.4225441572198</v>
      </c>
      <c r="P462">
        <f t="shared" si="7"/>
        <v>0.63047358333334014</v>
      </c>
    </row>
    <row r="463" spans="1:16" x14ac:dyDescent="0.3">
      <c r="A463">
        <v>0.6825</v>
      </c>
      <c r="B463" s="1">
        <v>1.28562E-74</v>
      </c>
      <c r="C463" s="1">
        <v>-7.0366499999999996E-74</v>
      </c>
      <c r="D463" s="1">
        <v>3847.16</v>
      </c>
      <c r="G463" s="1">
        <v>-3.1189799999999998E-75</v>
      </c>
      <c r="I463">
        <v>0.6825</v>
      </c>
      <c r="J463" s="1">
        <v>8.4519100000000001E-74</v>
      </c>
      <c r="L463">
        <v>-1.034804375</v>
      </c>
      <c r="M463">
        <v>0</v>
      </c>
      <c r="N463">
        <v>0</v>
      </c>
      <c r="O463">
        <v>-9869.1236107454497</v>
      </c>
      <c r="P463">
        <f t="shared" si="7"/>
        <v>0.63186229166667007</v>
      </c>
    </row>
    <row r="464" spans="1:16" x14ac:dyDescent="0.3">
      <c r="A464">
        <v>0.68400000000000005</v>
      </c>
      <c r="B464" s="1">
        <v>1.38138E-74</v>
      </c>
      <c r="C464" s="1">
        <v>-7.5607600000000003E-74</v>
      </c>
      <c r="D464" s="1">
        <v>9314.57</v>
      </c>
      <c r="G464" s="1">
        <v>3.3913499999999998E-75</v>
      </c>
      <c r="I464">
        <v>0.68400000000000005</v>
      </c>
      <c r="J464" s="1">
        <v>2.9284200000000001E-74</v>
      </c>
      <c r="L464">
        <v>-1.0334156666666701</v>
      </c>
      <c r="M464">
        <v>0</v>
      </c>
      <c r="N464">
        <v>0</v>
      </c>
      <c r="O464">
        <v>-3154.16986481604</v>
      </c>
      <c r="P464">
        <f t="shared" si="7"/>
        <v>0.63325100000000001</v>
      </c>
    </row>
    <row r="465" spans="1:16" x14ac:dyDescent="0.3">
      <c r="A465">
        <v>0.6855</v>
      </c>
      <c r="B465" s="1">
        <v>1.34272E-74</v>
      </c>
      <c r="C465" s="1">
        <v>-7.3491400000000003E-74</v>
      </c>
      <c r="D465" s="1">
        <v>12793.7</v>
      </c>
      <c r="G465" s="1">
        <v>9.8765000000000001E-75</v>
      </c>
      <c r="I465">
        <v>0.6855</v>
      </c>
      <c r="J465" s="1">
        <v>-7.3204300000000002E-74</v>
      </c>
      <c r="L465">
        <v>-1.0320269583333299</v>
      </c>
      <c r="M465">
        <v>0</v>
      </c>
      <c r="N465">
        <v>0</v>
      </c>
      <c r="O465">
        <v>6810.35956743106</v>
      </c>
      <c r="P465">
        <f t="shared" si="7"/>
        <v>0.63463970833334016</v>
      </c>
    </row>
    <row r="466" spans="1:16" x14ac:dyDescent="0.3">
      <c r="A466">
        <v>0.68700000000000006</v>
      </c>
      <c r="B466" s="1">
        <v>9.4503199999999997E-75</v>
      </c>
      <c r="C466" s="1">
        <v>-5.1724700000000004E-74</v>
      </c>
      <c r="D466" s="1">
        <v>10454</v>
      </c>
      <c r="G466" s="1">
        <v>1.1121699999999999E-74</v>
      </c>
      <c r="I466">
        <v>0.68700000000000006</v>
      </c>
      <c r="J466" s="1">
        <v>-2.04104E-73</v>
      </c>
      <c r="L466">
        <v>-1.03063825</v>
      </c>
      <c r="M466">
        <v>0</v>
      </c>
      <c r="N466">
        <v>0</v>
      </c>
      <c r="O466">
        <v>11617.5594718306</v>
      </c>
      <c r="P466">
        <f t="shared" si="7"/>
        <v>0.63602841666667009</v>
      </c>
    </row>
    <row r="467" spans="1:16" x14ac:dyDescent="0.3">
      <c r="A467">
        <v>0.6885</v>
      </c>
      <c r="B467" s="1">
        <v>1.07686E-75</v>
      </c>
      <c r="C467" s="1">
        <v>-5.8940300000000005E-75</v>
      </c>
      <c r="D467" s="1">
        <v>4331.68</v>
      </c>
      <c r="G467" s="1">
        <v>9.8774900000000005E-75</v>
      </c>
      <c r="I467">
        <v>0.6885</v>
      </c>
      <c r="J467" s="1">
        <v>-3.1897900000000002E-73</v>
      </c>
      <c r="L467">
        <v>-1.02924954166667</v>
      </c>
      <c r="M467">
        <v>0</v>
      </c>
      <c r="N467">
        <v>0</v>
      </c>
      <c r="O467">
        <v>10040.1940961164</v>
      </c>
      <c r="P467">
        <f t="shared" si="7"/>
        <v>0.63741712500000003</v>
      </c>
    </row>
    <row r="468" spans="1:16" x14ac:dyDescent="0.3">
      <c r="A468">
        <v>0.69</v>
      </c>
      <c r="B468" s="1">
        <v>-1.02598E-74</v>
      </c>
      <c r="C468" s="1">
        <v>5.6155599999999999E-74</v>
      </c>
      <c r="D468" s="1">
        <v>2321.8200000000002</v>
      </c>
      <c r="G468" s="1">
        <v>1.7693299999999999E-74</v>
      </c>
      <c r="I468">
        <v>0.69</v>
      </c>
      <c r="J468" s="1">
        <v>-3.5428700000000003E-73</v>
      </c>
      <c r="L468">
        <v>-1.0278608333333299</v>
      </c>
      <c r="M468">
        <v>0</v>
      </c>
      <c r="N468">
        <v>0</v>
      </c>
      <c r="O468">
        <v>7867.6411517340503</v>
      </c>
      <c r="P468">
        <f t="shared" si="7"/>
        <v>0.63880583333334018</v>
      </c>
    </row>
    <row r="469" spans="1:16" x14ac:dyDescent="0.3">
      <c r="A469">
        <v>0.6915</v>
      </c>
      <c r="B469" s="1">
        <v>-2.29688E-74</v>
      </c>
      <c r="C469" s="1">
        <v>1.2571599999999999E-73</v>
      </c>
      <c r="D469" s="1">
        <v>8890.6200000000008</v>
      </c>
      <c r="G469" s="1">
        <v>4.3233899999999999E-74</v>
      </c>
      <c r="I469">
        <v>0.6915</v>
      </c>
      <c r="J469" s="1">
        <v>-2.4647600000000001E-73</v>
      </c>
      <c r="L469">
        <v>-1.026472125</v>
      </c>
      <c r="M469">
        <v>0</v>
      </c>
      <c r="N469">
        <v>0</v>
      </c>
      <c r="O469">
        <v>7683.2796054588998</v>
      </c>
      <c r="P469">
        <f t="shared" si="7"/>
        <v>0.64019454166667011</v>
      </c>
    </row>
    <row r="470" spans="1:16" x14ac:dyDescent="0.3">
      <c r="A470">
        <v>0.69299999999999995</v>
      </c>
      <c r="B470" s="1">
        <v>-3.3033699999999999E-74</v>
      </c>
      <c r="C470" s="1">
        <v>1.8080499999999999E-73</v>
      </c>
      <c r="D470" s="1">
        <v>18610.5</v>
      </c>
      <c r="G470" s="1">
        <v>9.2159700000000003E-74</v>
      </c>
      <c r="I470">
        <v>0.69299999999999995</v>
      </c>
      <c r="J470" s="1">
        <v>4.0937300000000001E-74</v>
      </c>
      <c r="L470">
        <v>-1.02508341666667</v>
      </c>
      <c r="M470">
        <v>0</v>
      </c>
      <c r="N470">
        <v>0</v>
      </c>
      <c r="O470">
        <v>5479.0238312155298</v>
      </c>
      <c r="P470">
        <f t="shared" si="7"/>
        <v>0.64158325000000005</v>
      </c>
    </row>
    <row r="471" spans="1:16" x14ac:dyDescent="0.3">
      <c r="A471">
        <v>0.69450000000000001</v>
      </c>
      <c r="B471" s="1">
        <v>-2.7996400000000001E-74</v>
      </c>
      <c r="C471" s="1">
        <v>1.5323400000000001E-73</v>
      </c>
      <c r="D471" s="1">
        <v>22707.4</v>
      </c>
      <c r="G471" s="1">
        <v>1.75851E-73</v>
      </c>
      <c r="I471">
        <v>0.69450000000000001</v>
      </c>
      <c r="J471" s="1">
        <v>4.84835E-73</v>
      </c>
      <c r="L471">
        <v>-1.0236947083333301</v>
      </c>
      <c r="M471">
        <v>0</v>
      </c>
      <c r="N471">
        <v>0</v>
      </c>
      <c r="O471">
        <v>-372.191039505486</v>
      </c>
      <c r="P471">
        <f t="shared" si="7"/>
        <v>0.64297195833333998</v>
      </c>
    </row>
    <row r="472" spans="1:16" x14ac:dyDescent="0.3">
      <c r="A472">
        <v>0.69599999999999995</v>
      </c>
      <c r="B472" s="1">
        <v>8.2418799999999999E-75</v>
      </c>
      <c r="C472" s="1">
        <v>-4.5110599999999998E-74</v>
      </c>
      <c r="D472" s="1">
        <v>19179</v>
      </c>
      <c r="G472" s="1">
        <v>2.8631200000000002E-73</v>
      </c>
      <c r="I472">
        <v>0.69599999999999995</v>
      </c>
      <c r="J472" s="1">
        <v>9.7266699999999999E-73</v>
      </c>
      <c r="L472">
        <v>-1.0223059999999999</v>
      </c>
      <c r="M472">
        <v>0</v>
      </c>
      <c r="N472">
        <v>0</v>
      </c>
      <c r="O472">
        <v>-3983.96820355612</v>
      </c>
      <c r="P472">
        <f t="shared" si="7"/>
        <v>0.64436066666667013</v>
      </c>
    </row>
    <row r="473" spans="1:16" x14ac:dyDescent="0.3">
      <c r="A473">
        <v>0.69750000000000001</v>
      </c>
      <c r="B473" s="1">
        <v>8.0712500000000004E-74</v>
      </c>
      <c r="C473" s="1">
        <v>-4.4176600000000001E-73</v>
      </c>
      <c r="D473" s="1">
        <v>12246.3</v>
      </c>
      <c r="G473" s="1">
        <v>3.5434300000000001E-73</v>
      </c>
      <c r="I473">
        <v>0.69750000000000001</v>
      </c>
      <c r="J473" s="1">
        <v>1.3008500000000001E-72</v>
      </c>
      <c r="L473">
        <v>-1.02091729166667</v>
      </c>
      <c r="M473">
        <v>0</v>
      </c>
      <c r="N473">
        <v>0</v>
      </c>
      <c r="O473">
        <v>-1172.7290340505899</v>
      </c>
      <c r="P473">
        <f t="shared" si="7"/>
        <v>0.64574937500000007</v>
      </c>
    </row>
    <row r="474" spans="1:16" x14ac:dyDescent="0.3">
      <c r="A474">
        <v>0.69899999999999995</v>
      </c>
      <c r="B474" s="1">
        <v>1.7905700000000001E-73</v>
      </c>
      <c r="C474" s="1">
        <v>-9.8004200000000001E-73</v>
      </c>
      <c r="D474" s="1">
        <v>6723.57</v>
      </c>
      <c r="G474" s="1">
        <v>2.6888400000000001E-73</v>
      </c>
      <c r="I474">
        <v>0.69899999999999995</v>
      </c>
      <c r="J474" s="1">
        <v>1.2211599999999999E-72</v>
      </c>
      <c r="L474">
        <v>-1.0195285833333301</v>
      </c>
      <c r="M474">
        <v>0</v>
      </c>
      <c r="N474">
        <v>0</v>
      </c>
      <c r="O474">
        <v>2295.4213700867699</v>
      </c>
      <c r="P474">
        <f t="shared" si="7"/>
        <v>0.64713808333334</v>
      </c>
    </row>
    <row r="475" spans="1:16" x14ac:dyDescent="0.3">
      <c r="A475">
        <v>0.70050000000000001</v>
      </c>
      <c r="B475" s="1">
        <v>2.86995E-73</v>
      </c>
      <c r="C475" s="1">
        <v>-1.5708199999999999E-72</v>
      </c>
      <c r="D475" s="1">
        <v>5901.12</v>
      </c>
      <c r="G475" s="1">
        <v>-3.9656000000000002E-74</v>
      </c>
      <c r="I475">
        <v>0.70050000000000001</v>
      </c>
      <c r="J475" s="1">
        <v>5.2731700000000001E-73</v>
      </c>
      <c r="L475">
        <v>-1.0181398749999999</v>
      </c>
      <c r="M475">
        <v>0</v>
      </c>
      <c r="N475">
        <v>0</v>
      </c>
      <c r="O475">
        <v>-534.96984303032696</v>
      </c>
      <c r="P475">
        <f t="shared" si="7"/>
        <v>0.64852679166667015</v>
      </c>
    </row>
    <row r="476" spans="1:16" x14ac:dyDescent="0.3">
      <c r="A476">
        <v>0.70199999999999996</v>
      </c>
      <c r="B476" s="1">
        <v>3.8428399999999997E-73</v>
      </c>
      <c r="C476" s="1">
        <v>-2.1033200000000001E-72</v>
      </c>
      <c r="D476" s="1">
        <v>9908.74</v>
      </c>
      <c r="G476" s="1">
        <v>-5.4700300000000002E-73</v>
      </c>
      <c r="I476">
        <v>0.70199999999999996</v>
      </c>
      <c r="J476" s="1">
        <v>-8.3366000000000004E-73</v>
      </c>
      <c r="L476">
        <v>-1.01675116666667</v>
      </c>
      <c r="M476">
        <v>0</v>
      </c>
      <c r="N476">
        <v>0</v>
      </c>
      <c r="O476">
        <v>-5098.9068210155901</v>
      </c>
      <c r="P476">
        <f t="shared" si="7"/>
        <v>0.64991550000000009</v>
      </c>
    </row>
    <row r="477" spans="1:16" x14ac:dyDescent="0.3">
      <c r="A477">
        <v>0.70350000000000001</v>
      </c>
      <c r="B477" s="1">
        <v>4.3208200000000001E-73</v>
      </c>
      <c r="C477" s="1">
        <v>-2.3649300000000001E-72</v>
      </c>
      <c r="D477" s="1">
        <v>15970.6</v>
      </c>
      <c r="G477" s="1">
        <v>-1.16116E-72</v>
      </c>
      <c r="I477">
        <v>0.70350000000000001</v>
      </c>
      <c r="J477" s="1">
        <v>-2.63696E-72</v>
      </c>
      <c r="L477">
        <v>-1.0153624583333301</v>
      </c>
      <c r="M477">
        <v>0</v>
      </c>
      <c r="N477">
        <v>0</v>
      </c>
      <c r="O477">
        <v>-1043.3529469365701</v>
      </c>
      <c r="P477">
        <f t="shared" si="7"/>
        <v>0.65130420833334002</v>
      </c>
    </row>
    <row r="478" spans="1:16" x14ac:dyDescent="0.3">
      <c r="A478">
        <v>0.70499999999999996</v>
      </c>
      <c r="B478" s="1">
        <v>3.6770100000000002E-73</v>
      </c>
      <c r="C478" s="1">
        <v>-2.01255E-72</v>
      </c>
      <c r="D478" s="1">
        <v>21760.7</v>
      </c>
      <c r="G478" s="1">
        <v>-1.7450000000000001E-72</v>
      </c>
      <c r="I478">
        <v>0.70499999999999996</v>
      </c>
      <c r="J478" s="1">
        <v>-4.3023499999999999E-72</v>
      </c>
      <c r="L478">
        <v>-1.0139737499999999</v>
      </c>
      <c r="M478">
        <v>0</v>
      </c>
      <c r="N478">
        <v>0</v>
      </c>
      <c r="O478">
        <v>10942.4229283534</v>
      </c>
      <c r="P478">
        <f t="shared" si="7"/>
        <v>0.65269291666667018</v>
      </c>
    </row>
    <row r="479" spans="1:16" x14ac:dyDescent="0.3">
      <c r="A479">
        <v>0.70650000000000002</v>
      </c>
      <c r="B479" s="1">
        <v>1.34881E-73</v>
      </c>
      <c r="C479" s="1">
        <v>-7.3824899999999997E-73</v>
      </c>
      <c r="D479" s="1">
        <v>26845.9</v>
      </c>
      <c r="G479" s="1">
        <v>-2.06175E-72</v>
      </c>
      <c r="I479">
        <v>0.70650000000000002</v>
      </c>
      <c r="J479" s="1">
        <v>-4.96401E-72</v>
      </c>
      <c r="L479">
        <v>-1.01258504166667</v>
      </c>
      <c r="M479">
        <v>0</v>
      </c>
      <c r="N479">
        <v>0</v>
      </c>
      <c r="O479">
        <v>18534.5540296125</v>
      </c>
      <c r="P479">
        <f t="shared" si="7"/>
        <v>0.65408162500000011</v>
      </c>
    </row>
    <row r="480" spans="1:16" x14ac:dyDescent="0.3">
      <c r="A480">
        <v>0.70799999999999996</v>
      </c>
      <c r="B480" s="1">
        <v>-2.5407299999999999E-73</v>
      </c>
      <c r="C480" s="1">
        <v>1.3906300000000001E-72</v>
      </c>
      <c r="D480" s="1">
        <v>29369.9</v>
      </c>
      <c r="G480" s="1">
        <v>-1.6998599999999999E-72</v>
      </c>
      <c r="I480">
        <v>0.70799999999999996</v>
      </c>
      <c r="J480" s="1">
        <v>-3.7196699999999998E-72</v>
      </c>
      <c r="L480">
        <v>-1.01119633333333</v>
      </c>
      <c r="M480">
        <v>0</v>
      </c>
      <c r="N480">
        <v>0</v>
      </c>
      <c r="O480">
        <v>15416.818429446301</v>
      </c>
      <c r="P480">
        <f t="shared" si="7"/>
        <v>0.65547033333334004</v>
      </c>
    </row>
    <row r="481" spans="1:16" x14ac:dyDescent="0.3">
      <c r="A481">
        <v>0.70950000000000002</v>
      </c>
      <c r="B481" s="1">
        <v>-6.6467800000000004E-73</v>
      </c>
      <c r="C481" s="1">
        <v>3.6380100000000002E-72</v>
      </c>
      <c r="D481" s="1">
        <v>25840.3</v>
      </c>
      <c r="G481" s="1">
        <v>-1.5121699999999999E-73</v>
      </c>
      <c r="I481">
        <v>0.70950000000000002</v>
      </c>
      <c r="J481" s="1">
        <v>2.2351300000000001E-75</v>
      </c>
      <c r="L481">
        <v>-1.0098076250000001</v>
      </c>
      <c r="M481">
        <v>0</v>
      </c>
      <c r="N481">
        <v>0</v>
      </c>
      <c r="O481">
        <v>9783.7472207067494</v>
      </c>
      <c r="P481">
        <f t="shared" si="7"/>
        <v>0.65685904166666997</v>
      </c>
    </row>
    <row r="482" spans="1:16" x14ac:dyDescent="0.3">
      <c r="A482">
        <v>0.71099999999999997</v>
      </c>
      <c r="B482" s="1">
        <v>-8.8959900000000005E-73</v>
      </c>
      <c r="C482" s="1">
        <v>4.8690700000000003E-72</v>
      </c>
      <c r="D482" s="1">
        <v>18014.7</v>
      </c>
      <c r="G482" s="1">
        <v>2.7296800000000002E-72</v>
      </c>
      <c r="I482">
        <v>0.71099999999999997</v>
      </c>
      <c r="J482" s="1">
        <v>5.9953600000000001E-72</v>
      </c>
      <c r="L482">
        <v>-1.0084189166666699</v>
      </c>
      <c r="M482">
        <v>0</v>
      </c>
      <c r="N482">
        <v>0</v>
      </c>
      <c r="O482">
        <v>11399.8507679044</v>
      </c>
      <c r="P482">
        <f t="shared" si="7"/>
        <v>0.65824775000000013</v>
      </c>
    </row>
    <row r="483" spans="1:16" x14ac:dyDescent="0.3">
      <c r="A483">
        <v>0.71250000000000002</v>
      </c>
      <c r="B483" s="1">
        <v>-7.6815900000000003E-73</v>
      </c>
      <c r="C483" s="1">
        <v>4.2043899999999998E-72</v>
      </c>
      <c r="D483" s="1">
        <v>14768.4</v>
      </c>
      <c r="G483" s="1">
        <v>6.2074200000000004E-72</v>
      </c>
      <c r="I483">
        <v>0.71250000000000002</v>
      </c>
      <c r="J483" s="1">
        <v>1.28418E-71</v>
      </c>
      <c r="L483">
        <v>-1.00703020833333</v>
      </c>
      <c r="M483">
        <v>0</v>
      </c>
      <c r="N483">
        <v>0</v>
      </c>
      <c r="O483">
        <v>18504.667962636398</v>
      </c>
      <c r="P483">
        <f t="shared" si="7"/>
        <v>0.65963645833334006</v>
      </c>
    </row>
    <row r="484" spans="1:16" x14ac:dyDescent="0.3">
      <c r="A484">
        <v>0.71399999999999997</v>
      </c>
      <c r="B484" s="1">
        <v>-1.8184000000000001E-73</v>
      </c>
      <c r="C484" s="1">
        <v>9.9527200000000003E-73</v>
      </c>
      <c r="D484" s="1">
        <v>19987</v>
      </c>
      <c r="G484" s="1">
        <v>8.8770800000000004E-72</v>
      </c>
      <c r="I484">
        <v>0.71399999999999997</v>
      </c>
      <c r="J484" s="1">
        <v>1.7827799999999999E-71</v>
      </c>
      <c r="L484">
        <v>-1.0056415000000001</v>
      </c>
      <c r="M484">
        <v>0</v>
      </c>
      <c r="N484">
        <v>0</v>
      </c>
      <c r="O484">
        <v>22882.494417047401</v>
      </c>
      <c r="P484">
        <f t="shared" si="7"/>
        <v>0.66102516666666999</v>
      </c>
    </row>
    <row r="485" spans="1:16" x14ac:dyDescent="0.3">
      <c r="A485">
        <v>0.71550000000000002</v>
      </c>
      <c r="B485" s="1">
        <v>9.5536800000000004E-73</v>
      </c>
      <c r="C485" s="1">
        <v>-5.2290500000000003E-72</v>
      </c>
      <c r="D485" s="1">
        <v>26263.1</v>
      </c>
      <c r="G485" s="1">
        <v>9.2347000000000006E-72</v>
      </c>
      <c r="I485">
        <v>0.71550000000000002</v>
      </c>
      <c r="J485" s="1">
        <v>1.7512999999999999E-71</v>
      </c>
      <c r="L485">
        <v>-1.0042527916666699</v>
      </c>
      <c r="M485">
        <v>0</v>
      </c>
      <c r="N485">
        <v>0</v>
      </c>
      <c r="O485">
        <v>21645.457932891401</v>
      </c>
      <c r="P485">
        <f t="shared" si="7"/>
        <v>0.66241387500000015</v>
      </c>
    </row>
    <row r="486" spans="1:16" x14ac:dyDescent="0.3">
      <c r="A486">
        <v>0.71699999999999997</v>
      </c>
      <c r="B486" s="1">
        <v>2.4560400000000002E-72</v>
      </c>
      <c r="C486" s="1">
        <v>-1.34427E-71</v>
      </c>
      <c r="D486" s="1">
        <v>27619.599999999999</v>
      </c>
      <c r="G486" s="1">
        <v>5.74053E-72</v>
      </c>
      <c r="I486">
        <v>0.71699999999999997</v>
      </c>
      <c r="J486" s="1">
        <v>8.8896399999999995E-72</v>
      </c>
      <c r="L486">
        <v>-1.00286408333333</v>
      </c>
      <c r="M486">
        <v>0</v>
      </c>
      <c r="N486">
        <v>0</v>
      </c>
      <c r="O486">
        <v>17718.7774169474</v>
      </c>
      <c r="P486">
        <f t="shared" si="7"/>
        <v>0.66380258333334008</v>
      </c>
    </row>
    <row r="487" spans="1:16" x14ac:dyDescent="0.3">
      <c r="A487">
        <v>0.71850000000000003</v>
      </c>
      <c r="B487" s="1">
        <v>3.6283100000000001E-72</v>
      </c>
      <c r="C487" s="1">
        <v>-1.9858999999999998E-71</v>
      </c>
      <c r="D487" s="1">
        <v>27308.1</v>
      </c>
      <c r="G487" s="1">
        <v>-2.8616899999999998E-72</v>
      </c>
      <c r="I487">
        <v>0.71850000000000003</v>
      </c>
      <c r="J487" s="1">
        <v>-9.1022000000000001E-72</v>
      </c>
      <c r="L487">
        <v>-1.0014753750000001</v>
      </c>
      <c r="M487">
        <v>0</v>
      </c>
      <c r="N487">
        <v>0</v>
      </c>
      <c r="O487">
        <v>12851.674683151399</v>
      </c>
      <c r="P487">
        <f t="shared" si="7"/>
        <v>0.66519129166667001</v>
      </c>
    </row>
    <row r="488" spans="1:16" x14ac:dyDescent="0.3">
      <c r="A488">
        <v>0.72</v>
      </c>
      <c r="B488" s="1">
        <v>3.3428400000000001E-72</v>
      </c>
      <c r="C488" s="1">
        <v>-1.8296500000000001E-71</v>
      </c>
      <c r="D488" s="1">
        <v>30049.599999999999</v>
      </c>
      <c r="G488" s="1">
        <v>-1.62783E-71</v>
      </c>
      <c r="I488">
        <v>0.72</v>
      </c>
      <c r="J488" s="1">
        <v>-3.3840899999999998E-71</v>
      </c>
      <c r="L488">
        <v>-1.0000866666666699</v>
      </c>
      <c r="M488">
        <v>0</v>
      </c>
      <c r="N488">
        <v>0</v>
      </c>
      <c r="O488">
        <v>6419.15511893656</v>
      </c>
      <c r="P488">
        <f t="shared" si="7"/>
        <v>0.66658000000000017</v>
      </c>
    </row>
    <row r="489" spans="1:16" x14ac:dyDescent="0.3">
      <c r="A489">
        <v>0.72150000000000003</v>
      </c>
      <c r="B489" s="1">
        <v>3.0685199999999999E-73</v>
      </c>
      <c r="C489" s="1">
        <v>-1.6794999999999999E-72</v>
      </c>
      <c r="D489" s="1">
        <v>33960.699999999997</v>
      </c>
      <c r="G489" s="1">
        <v>-3.1318899999999998E-71</v>
      </c>
      <c r="I489">
        <v>0.72150000000000003</v>
      </c>
      <c r="J489" s="1">
        <v>-5.7795199999999998E-71</v>
      </c>
      <c r="L489">
        <v>-0.99869795833333297</v>
      </c>
      <c r="M489">
        <v>0</v>
      </c>
      <c r="N489">
        <v>0</v>
      </c>
      <c r="O489">
        <v>-975.75164629368396</v>
      </c>
      <c r="P489">
        <f t="shared" si="7"/>
        <v>0.6679687083333371</v>
      </c>
    </row>
    <row r="490" spans="1:16" x14ac:dyDescent="0.3">
      <c r="A490">
        <v>0.72299999999999998</v>
      </c>
      <c r="B490" s="1">
        <v>-6.3646300000000003E-72</v>
      </c>
      <c r="C490" s="1">
        <v>3.4835699999999999E-71</v>
      </c>
      <c r="D490" s="1">
        <v>36159.800000000003</v>
      </c>
      <c r="G490" s="1">
        <v>-4.1093900000000001E-71</v>
      </c>
      <c r="I490">
        <v>0.72299999999999998</v>
      </c>
      <c r="J490" s="1">
        <v>-6.9217399999999996E-71</v>
      </c>
      <c r="L490">
        <v>-0.99730925000000004</v>
      </c>
      <c r="M490">
        <v>0</v>
      </c>
      <c r="N490">
        <v>0</v>
      </c>
      <c r="O490">
        <v>-7206.0493359706397</v>
      </c>
      <c r="P490">
        <f t="shared" si="7"/>
        <v>0.66935741666667004</v>
      </c>
    </row>
    <row r="491" spans="1:16" x14ac:dyDescent="0.3">
      <c r="A491">
        <v>0.72450000000000003</v>
      </c>
      <c r="B491" s="1">
        <v>-1.62919E-71</v>
      </c>
      <c r="C491" s="1">
        <v>8.9170799999999995E-71</v>
      </c>
      <c r="D491" s="1">
        <v>40428</v>
      </c>
      <c r="G491" s="1">
        <v>-3.5590700000000001E-71</v>
      </c>
      <c r="I491">
        <v>0.72450000000000003</v>
      </c>
      <c r="J491" s="1">
        <v>-5.5364700000000003E-71</v>
      </c>
      <c r="L491">
        <v>-0.99592054166666699</v>
      </c>
      <c r="M491">
        <v>0</v>
      </c>
      <c r="N491">
        <v>0</v>
      </c>
      <c r="O491">
        <v>-11062.5392112269</v>
      </c>
      <c r="P491">
        <f t="shared" si="7"/>
        <v>0.67074612500000308</v>
      </c>
    </row>
    <row r="492" spans="1:16" x14ac:dyDescent="0.3">
      <c r="A492">
        <v>0.72599999999999998</v>
      </c>
      <c r="B492" s="1">
        <v>-2.66459E-71</v>
      </c>
      <c r="C492" s="1">
        <v>1.4584199999999998E-70</v>
      </c>
      <c r="D492" s="1">
        <v>51799.6</v>
      </c>
      <c r="G492" s="1">
        <v>-3.87748E-72</v>
      </c>
      <c r="I492">
        <v>0.72599999999999998</v>
      </c>
      <c r="J492" s="1">
        <v>-7.47059E-72</v>
      </c>
      <c r="L492">
        <v>-0.99453183333333295</v>
      </c>
      <c r="M492">
        <v>0</v>
      </c>
      <c r="N492">
        <v>0</v>
      </c>
      <c r="O492">
        <v>-12069.8546442511</v>
      </c>
      <c r="P492">
        <f t="shared" si="7"/>
        <v>0.67213483333333712</v>
      </c>
    </row>
    <row r="493" spans="1:16" x14ac:dyDescent="0.3">
      <c r="A493">
        <v>0.72750000000000004</v>
      </c>
      <c r="B493" s="1">
        <v>-3.0398300000000001E-71</v>
      </c>
      <c r="C493" s="1">
        <v>1.6638E-70</v>
      </c>
      <c r="D493" s="1">
        <v>66883</v>
      </c>
      <c r="G493" s="1">
        <v>6.2881600000000001E-71</v>
      </c>
      <c r="I493">
        <v>0.72750000000000004</v>
      </c>
      <c r="J493" s="1">
        <v>7.3120600000000006E-71</v>
      </c>
      <c r="L493">
        <v>-0.99314312500000002</v>
      </c>
      <c r="M493">
        <v>0</v>
      </c>
      <c r="N493">
        <v>0</v>
      </c>
      <c r="O493">
        <v>-9761.9866688026705</v>
      </c>
      <c r="P493">
        <f t="shared" si="7"/>
        <v>0.67352354166667006</v>
      </c>
    </row>
    <row r="494" spans="1:16" x14ac:dyDescent="0.3">
      <c r="A494">
        <v>0.72899999999999998</v>
      </c>
      <c r="B494" s="1">
        <v>-1.6345000000000001E-71</v>
      </c>
      <c r="C494" s="1">
        <v>8.9461599999999999E-71</v>
      </c>
      <c r="D494" s="1">
        <v>76345.600000000006</v>
      </c>
      <c r="G494" s="1">
        <v>1.6233500000000001E-70</v>
      </c>
      <c r="I494">
        <v>0.72899999999999998</v>
      </c>
      <c r="J494" s="1">
        <v>1.6872699999999999E-70</v>
      </c>
      <c r="L494">
        <v>-0.99175441666666697</v>
      </c>
      <c r="M494">
        <v>0</v>
      </c>
      <c r="N494">
        <v>0</v>
      </c>
      <c r="O494">
        <v>-5389.4756405363296</v>
      </c>
      <c r="P494">
        <f t="shared" si="7"/>
        <v>0.6749122500000031</v>
      </c>
    </row>
    <row r="495" spans="1:16" x14ac:dyDescent="0.3">
      <c r="A495">
        <v>0.73050000000000004</v>
      </c>
      <c r="B495" s="1">
        <v>2.5667299999999999E-71</v>
      </c>
      <c r="C495" s="1">
        <v>-1.40486E-70</v>
      </c>
      <c r="D495" s="1">
        <v>75233.899999999994</v>
      </c>
      <c r="G495" s="1">
        <v>2.61944E-70</v>
      </c>
      <c r="I495">
        <v>0.73050000000000004</v>
      </c>
      <c r="J495" s="1">
        <v>2.43344E-70</v>
      </c>
      <c r="L495">
        <v>-0.99036570833333304</v>
      </c>
      <c r="M495">
        <v>0</v>
      </c>
      <c r="N495">
        <v>0</v>
      </c>
      <c r="O495">
        <v>-2229.3840073569199</v>
      </c>
      <c r="P495">
        <f t="shared" si="7"/>
        <v>0.67630095833333703</v>
      </c>
    </row>
    <row r="496" spans="1:16" x14ac:dyDescent="0.3">
      <c r="A496">
        <v>0.73199999999999998</v>
      </c>
      <c r="B496" s="1">
        <v>9.6896100000000001E-71</v>
      </c>
      <c r="C496" s="1">
        <v>-5.3034499999999998E-70</v>
      </c>
      <c r="D496" s="1">
        <v>67101.600000000006</v>
      </c>
      <c r="G496" s="1">
        <v>2.8874400000000001E-70</v>
      </c>
      <c r="I496">
        <v>0.73199999999999998</v>
      </c>
      <c r="J496" s="1">
        <v>2.49501E-70</v>
      </c>
      <c r="L496">
        <v>-0.98897699999999999</v>
      </c>
      <c r="M496">
        <v>0</v>
      </c>
      <c r="N496">
        <v>0</v>
      </c>
      <c r="O496">
        <v>-1985.05644680206</v>
      </c>
      <c r="P496">
        <f t="shared" si="7"/>
        <v>0.67768966666667008</v>
      </c>
    </row>
    <row r="497" spans="1:16" x14ac:dyDescent="0.3">
      <c r="A497">
        <v>0.73350000000000004</v>
      </c>
      <c r="B497" s="1">
        <v>1.8580200000000001E-70</v>
      </c>
      <c r="C497" s="1">
        <v>-1.01696E-69</v>
      </c>
      <c r="D497" s="1">
        <v>58167.9</v>
      </c>
      <c r="G497" s="1">
        <v>1.5390499999999999E-70</v>
      </c>
      <c r="I497">
        <v>0.73350000000000004</v>
      </c>
      <c r="J497" s="1">
        <v>1.43684E-70</v>
      </c>
      <c r="L497">
        <v>-0.98758829166666695</v>
      </c>
      <c r="M497">
        <v>0</v>
      </c>
      <c r="N497">
        <v>0</v>
      </c>
      <c r="O497">
        <v>-2833.80469127783</v>
      </c>
      <c r="P497">
        <f t="shared" si="7"/>
        <v>0.67907837500000312</v>
      </c>
    </row>
    <row r="498" spans="1:16" x14ac:dyDescent="0.3">
      <c r="A498">
        <v>0.73499999999999999</v>
      </c>
      <c r="B498" s="1">
        <v>2.6970199999999999E-70</v>
      </c>
      <c r="C498" s="1">
        <v>-1.47617E-69</v>
      </c>
      <c r="D498" s="1">
        <v>52759.5</v>
      </c>
      <c r="G498" s="1">
        <v>-1.9221699999999999E-70</v>
      </c>
      <c r="I498">
        <v>0.73499999999999999</v>
      </c>
      <c r="J498" s="1">
        <v>-9.3048900000000007E-71</v>
      </c>
      <c r="L498">
        <v>-0.98619958333333302</v>
      </c>
      <c r="M498">
        <v>0</v>
      </c>
      <c r="N498">
        <v>0</v>
      </c>
      <c r="O498">
        <v>-2447.81708843159</v>
      </c>
      <c r="P498">
        <f t="shared" si="7"/>
        <v>0.68046708333333705</v>
      </c>
    </row>
    <row r="499" spans="1:16" x14ac:dyDescent="0.3">
      <c r="A499">
        <v>0.73650000000000004</v>
      </c>
      <c r="B499" s="1">
        <v>3.1922799999999998E-70</v>
      </c>
      <c r="C499" s="1">
        <v>-1.7472400000000001E-69</v>
      </c>
      <c r="D499" s="1">
        <v>52921.9</v>
      </c>
      <c r="G499" s="1">
        <v>-7.0727800000000002E-70</v>
      </c>
      <c r="I499">
        <v>0.73650000000000004</v>
      </c>
      <c r="J499" s="1">
        <v>-4.3104899999999998E-70</v>
      </c>
      <c r="L499">
        <v>-0.98481087499999997</v>
      </c>
      <c r="M499">
        <v>0</v>
      </c>
      <c r="N499">
        <v>0</v>
      </c>
      <c r="O499">
        <v>-277.04657987727398</v>
      </c>
      <c r="P499">
        <f t="shared" si="7"/>
        <v>0.6818557916666701</v>
      </c>
    </row>
    <row r="500" spans="1:16" x14ac:dyDescent="0.3">
      <c r="A500">
        <v>0.73799999999999999</v>
      </c>
      <c r="B500" s="1">
        <v>3.0423800000000001E-70</v>
      </c>
      <c r="C500" s="1">
        <v>-1.6652E-69</v>
      </c>
      <c r="D500" s="1">
        <v>56630</v>
      </c>
      <c r="G500" s="1">
        <v>-1.23732E-69</v>
      </c>
      <c r="I500">
        <v>0.73799999999999999</v>
      </c>
      <c r="J500" s="1">
        <v>-7.7318900000000001E-70</v>
      </c>
      <c r="L500">
        <v>-0.98342216666666704</v>
      </c>
      <c r="M500">
        <v>0</v>
      </c>
      <c r="N500">
        <v>0</v>
      </c>
      <c r="O500">
        <v>3994.7658817788301</v>
      </c>
      <c r="P500">
        <f t="shared" si="7"/>
        <v>0.68324450000000303</v>
      </c>
    </row>
    <row r="501" spans="1:16" x14ac:dyDescent="0.3">
      <c r="A501">
        <v>0.73950000000000005</v>
      </c>
      <c r="B501" s="1">
        <v>2.0426800000000001E-70</v>
      </c>
      <c r="C501" s="1">
        <v>-1.1180199999999999E-69</v>
      </c>
      <c r="D501" s="1">
        <v>59804.9</v>
      </c>
      <c r="G501" s="1">
        <v>-1.53754E-69</v>
      </c>
      <c r="I501">
        <v>0.73950000000000005</v>
      </c>
      <c r="J501" s="1">
        <v>-9.6075300000000006E-70</v>
      </c>
      <c r="L501">
        <v>-0.982033458333333</v>
      </c>
      <c r="M501">
        <v>0</v>
      </c>
      <c r="N501">
        <v>0</v>
      </c>
      <c r="O501">
        <v>10364.5862955947</v>
      </c>
      <c r="P501">
        <f t="shared" si="7"/>
        <v>0.68463320833333707</v>
      </c>
    </row>
    <row r="502" spans="1:16" x14ac:dyDescent="0.3">
      <c r="A502">
        <v>0.74099999999999999</v>
      </c>
      <c r="B502" s="1">
        <v>2.5941800000000002E-71</v>
      </c>
      <c r="C502" s="1">
        <v>-1.41988E-70</v>
      </c>
      <c r="D502" s="1">
        <v>61268.1</v>
      </c>
      <c r="G502" s="1">
        <v>-1.3274400000000001E-69</v>
      </c>
      <c r="I502">
        <v>0.74099999999999999</v>
      </c>
      <c r="J502" s="1">
        <v>-8.1466399999999995E-70</v>
      </c>
      <c r="L502">
        <v>-0.98064474999999995</v>
      </c>
      <c r="M502">
        <v>0</v>
      </c>
      <c r="N502">
        <v>0</v>
      </c>
      <c r="O502">
        <v>15253.6466716219</v>
      </c>
      <c r="P502">
        <f t="shared" si="7"/>
        <v>0.68602191666667012</v>
      </c>
    </row>
    <row r="503" spans="1:16" x14ac:dyDescent="0.3">
      <c r="A503">
        <v>0.74250000000000005</v>
      </c>
      <c r="B503" s="1">
        <v>-1.7811000000000001E-70</v>
      </c>
      <c r="C503" s="1">
        <v>9.7485799999999998E-70</v>
      </c>
      <c r="D503" s="1">
        <v>62624.7</v>
      </c>
      <c r="G503" s="1">
        <v>-3.8209400000000001E-70</v>
      </c>
      <c r="I503">
        <v>0.74250000000000005</v>
      </c>
      <c r="J503" s="1">
        <v>-2.02683E-70</v>
      </c>
      <c r="L503">
        <v>-0.97925604166666702</v>
      </c>
      <c r="M503">
        <v>0</v>
      </c>
      <c r="N503">
        <v>0</v>
      </c>
      <c r="O503">
        <v>13186.142678688</v>
      </c>
      <c r="P503">
        <f t="shared" si="7"/>
        <v>0.68741062500000305</v>
      </c>
    </row>
    <row r="504" spans="1:16" x14ac:dyDescent="0.3">
      <c r="A504">
        <v>0.74399999999999999</v>
      </c>
      <c r="B504" s="1">
        <v>-3.0336800000000001E-70</v>
      </c>
      <c r="C504" s="1">
        <v>1.66044E-69</v>
      </c>
      <c r="D504" s="1">
        <v>63010.6</v>
      </c>
      <c r="G504" s="1">
        <v>1.3336400000000001E-69</v>
      </c>
      <c r="I504">
        <v>0.74399999999999999</v>
      </c>
      <c r="J504" s="1">
        <v>8.7664299999999997E-70</v>
      </c>
      <c r="L504">
        <v>-0.97786733333333298</v>
      </c>
      <c r="M504">
        <v>0</v>
      </c>
      <c r="N504">
        <v>0</v>
      </c>
      <c r="O504">
        <v>4921.1866524733096</v>
      </c>
      <c r="P504">
        <f t="shared" si="7"/>
        <v>0.68879933333333709</v>
      </c>
    </row>
    <row r="505" spans="1:16" x14ac:dyDescent="0.3">
      <c r="A505">
        <v>0.74550000000000005</v>
      </c>
      <c r="B505" s="1">
        <v>-2.22267E-70</v>
      </c>
      <c r="C505" s="1">
        <v>1.21654E-69</v>
      </c>
      <c r="D505" s="1">
        <v>59269.4</v>
      </c>
      <c r="G505" s="1">
        <v>3.49445E-69</v>
      </c>
      <c r="I505">
        <v>0.74550000000000005</v>
      </c>
      <c r="J505" s="1">
        <v>2.2054299999999999E-69</v>
      </c>
      <c r="L505">
        <v>-0.97647862500000004</v>
      </c>
      <c r="M505">
        <v>0</v>
      </c>
      <c r="N505">
        <v>0</v>
      </c>
      <c r="O505">
        <v>-438.13272041110503</v>
      </c>
      <c r="P505">
        <f t="shared" si="7"/>
        <v>0.69018804166667003</v>
      </c>
    </row>
    <row r="506" spans="1:16" x14ac:dyDescent="0.3">
      <c r="A506">
        <v>0.747</v>
      </c>
      <c r="B506" s="1">
        <v>1.5469500000000001E-70</v>
      </c>
      <c r="C506" s="1">
        <v>-8.4669700000000006E-70</v>
      </c>
      <c r="D506" s="1">
        <v>52762.2</v>
      </c>
      <c r="G506" s="1">
        <v>5.3143700000000001E-69</v>
      </c>
      <c r="I506">
        <v>0.747</v>
      </c>
      <c r="J506" s="1">
        <v>3.3083900000000001E-69</v>
      </c>
      <c r="L506">
        <v>-0.975089916666667</v>
      </c>
      <c r="M506">
        <v>0</v>
      </c>
      <c r="N506">
        <v>0</v>
      </c>
      <c r="O506">
        <v>4452.9048532555898</v>
      </c>
      <c r="P506">
        <f t="shared" si="7"/>
        <v>0.69157675000000307</v>
      </c>
    </row>
    <row r="507" spans="1:16" x14ac:dyDescent="0.3">
      <c r="A507">
        <v>0.74850000000000005</v>
      </c>
      <c r="B507" s="1">
        <v>8.3175800000000002E-70</v>
      </c>
      <c r="C507" s="1">
        <v>-4.5524899999999998E-69</v>
      </c>
      <c r="D507" s="1">
        <v>50414.1</v>
      </c>
      <c r="G507" s="1">
        <v>5.7213800000000001E-69</v>
      </c>
      <c r="I507">
        <v>0.74850000000000005</v>
      </c>
      <c r="J507" s="1">
        <v>3.5332499999999999E-69</v>
      </c>
      <c r="L507">
        <v>-0.97370120833333296</v>
      </c>
      <c r="M507">
        <v>0</v>
      </c>
      <c r="N507">
        <v>0</v>
      </c>
      <c r="O507">
        <v>16025.201181427001</v>
      </c>
      <c r="P507">
        <f t="shared" si="7"/>
        <v>0.69296545833333711</v>
      </c>
    </row>
    <row r="508" spans="1:16" x14ac:dyDescent="0.3">
      <c r="A508">
        <v>0.75</v>
      </c>
      <c r="B508" s="1">
        <v>1.7055499999999999E-69</v>
      </c>
      <c r="C508" s="1">
        <v>-9.3350600000000008E-69</v>
      </c>
      <c r="D508" s="1">
        <v>54823.4</v>
      </c>
      <c r="G508" s="1">
        <v>3.7939900000000001E-69</v>
      </c>
      <c r="I508">
        <v>0.75</v>
      </c>
      <c r="J508" s="1">
        <v>2.2549099999999999E-69</v>
      </c>
      <c r="L508">
        <v>-0.97231250000000002</v>
      </c>
      <c r="M508">
        <v>0</v>
      </c>
      <c r="N508">
        <v>0</v>
      </c>
      <c r="O508">
        <v>24384.200358563699</v>
      </c>
      <c r="P508">
        <f t="shared" si="7"/>
        <v>0.69435416666667005</v>
      </c>
    </row>
    <row r="509" spans="1:16" x14ac:dyDescent="0.3">
      <c r="A509">
        <v>0.75149999999999995</v>
      </c>
      <c r="B509" s="1">
        <v>2.51723E-69</v>
      </c>
      <c r="C509" s="1">
        <v>-1.37776E-68</v>
      </c>
      <c r="D509" s="1">
        <v>59920.4</v>
      </c>
      <c r="G509" s="1">
        <v>-8.3852800000000005E-70</v>
      </c>
      <c r="I509">
        <v>0.75149999999999995</v>
      </c>
      <c r="J509" s="1">
        <v>-8.4458500000000006E-70</v>
      </c>
      <c r="L509">
        <v>-0.97092379166666698</v>
      </c>
      <c r="M509">
        <v>0</v>
      </c>
      <c r="N509">
        <v>0</v>
      </c>
      <c r="O509">
        <v>24241.779460277801</v>
      </c>
      <c r="P509">
        <f t="shared" si="7"/>
        <v>0.69574287500000309</v>
      </c>
    </row>
    <row r="510" spans="1:16" x14ac:dyDescent="0.3">
      <c r="A510">
        <v>0.753</v>
      </c>
      <c r="B510" s="1">
        <v>2.8375799999999998E-69</v>
      </c>
      <c r="C510" s="1">
        <v>-1.55311E-68</v>
      </c>
      <c r="D510" s="1">
        <v>60906.8</v>
      </c>
      <c r="G510" s="1">
        <v>-7.6431299999999997E-69</v>
      </c>
      <c r="I510">
        <v>0.753</v>
      </c>
      <c r="J510" s="1">
        <v>-5.4441999999999999E-69</v>
      </c>
      <c r="L510">
        <v>-0.96953508333333305</v>
      </c>
      <c r="M510">
        <v>0</v>
      </c>
      <c r="N510">
        <v>0</v>
      </c>
      <c r="O510">
        <v>17748.998104456299</v>
      </c>
      <c r="P510">
        <f t="shared" si="7"/>
        <v>0.69713158333333702</v>
      </c>
    </row>
    <row r="511" spans="1:16" x14ac:dyDescent="0.3">
      <c r="A511">
        <v>0.75449999999999995</v>
      </c>
      <c r="B511" s="1">
        <v>2.2018200000000001E-69</v>
      </c>
      <c r="C511" s="1">
        <v>-1.20513E-68</v>
      </c>
      <c r="D511" s="1">
        <v>59909.3</v>
      </c>
      <c r="G511" s="1">
        <v>-1.47593E-68</v>
      </c>
      <c r="I511">
        <v>0.75449999999999995</v>
      </c>
      <c r="J511" s="1">
        <v>-1.03001E-68</v>
      </c>
      <c r="L511">
        <v>-0.968146375</v>
      </c>
      <c r="M511">
        <v>0</v>
      </c>
      <c r="N511">
        <v>0</v>
      </c>
      <c r="O511">
        <v>9664.8380163044694</v>
      </c>
      <c r="P511">
        <f t="shared" si="7"/>
        <v>0.69852029166667007</v>
      </c>
    </row>
    <row r="512" spans="1:16" x14ac:dyDescent="0.3">
      <c r="A512">
        <v>0.75600000000000001</v>
      </c>
      <c r="B512" s="1">
        <v>3.2316000000000001E-70</v>
      </c>
      <c r="C512" s="1">
        <v>-1.76876E-69</v>
      </c>
      <c r="D512" s="1">
        <v>60229.3</v>
      </c>
      <c r="G512" s="1">
        <v>-1.8979800000000002E-68</v>
      </c>
      <c r="I512">
        <v>0.75600000000000001</v>
      </c>
      <c r="J512" s="1">
        <v>-1.32771E-68</v>
      </c>
      <c r="L512">
        <v>-0.96675766666666696</v>
      </c>
      <c r="M512">
        <v>0</v>
      </c>
      <c r="N512">
        <v>0</v>
      </c>
      <c r="O512">
        <v>4238.3982438307003</v>
      </c>
      <c r="P512">
        <f t="shared" si="7"/>
        <v>0.69990900000000311</v>
      </c>
    </row>
    <row r="513" spans="1:16" x14ac:dyDescent="0.3">
      <c r="A513">
        <v>0.75749999999999995</v>
      </c>
      <c r="B513" s="1">
        <v>-2.7115900000000002E-69</v>
      </c>
      <c r="C513" s="1">
        <v>1.48414E-68</v>
      </c>
      <c r="D513" s="1">
        <v>61647.1</v>
      </c>
      <c r="G513" s="1">
        <v>-1.6549599999999999E-68</v>
      </c>
      <c r="I513">
        <v>0.75749999999999995</v>
      </c>
      <c r="J513" s="1">
        <v>-1.18709E-68</v>
      </c>
      <c r="L513">
        <v>-0.96536895833333303</v>
      </c>
      <c r="M513">
        <v>0</v>
      </c>
      <c r="N513">
        <v>0</v>
      </c>
      <c r="O513">
        <v>4402.8989618251899</v>
      </c>
      <c r="P513">
        <f t="shared" si="7"/>
        <v>0.70129770833333704</v>
      </c>
    </row>
    <row r="514" spans="1:16" x14ac:dyDescent="0.3">
      <c r="A514">
        <v>0.75900000000000001</v>
      </c>
      <c r="B514" s="1">
        <v>-6.2248099999999997E-69</v>
      </c>
      <c r="C514" s="1">
        <v>3.4070500000000001E-68</v>
      </c>
      <c r="D514" s="1">
        <v>63180.7</v>
      </c>
      <c r="G514" s="1">
        <v>-4.4831600000000002E-69</v>
      </c>
      <c r="I514">
        <v>0.75900000000000001</v>
      </c>
      <c r="J514" s="1">
        <v>-4.1130199999999999E-69</v>
      </c>
      <c r="L514">
        <v>-0.96398024999999998</v>
      </c>
      <c r="M514">
        <v>0</v>
      </c>
      <c r="N514">
        <v>0</v>
      </c>
      <c r="O514">
        <v>9763.8377319241899</v>
      </c>
      <c r="P514">
        <f t="shared" si="7"/>
        <v>0.70268641666667009</v>
      </c>
    </row>
    <row r="515" spans="1:16" x14ac:dyDescent="0.3">
      <c r="A515">
        <v>0.76049999999999995</v>
      </c>
      <c r="B515" s="1">
        <v>-8.7949400000000002E-69</v>
      </c>
      <c r="C515" s="1">
        <v>4.8137700000000001E-68</v>
      </c>
      <c r="D515" s="1">
        <v>65834.3</v>
      </c>
      <c r="G515" s="1">
        <v>1.7838600000000001E-68</v>
      </c>
      <c r="I515">
        <v>0.76049999999999995</v>
      </c>
      <c r="J515" s="1">
        <v>1.0281700000000001E-68</v>
      </c>
      <c r="L515">
        <v>-0.96259154166666705</v>
      </c>
      <c r="M515">
        <v>0</v>
      </c>
      <c r="N515">
        <v>0</v>
      </c>
      <c r="O515">
        <v>16503.693621364899</v>
      </c>
      <c r="P515">
        <f t="shared" si="7"/>
        <v>0.70407512500000302</v>
      </c>
    </row>
    <row r="516" spans="1:16" x14ac:dyDescent="0.3">
      <c r="A516">
        <v>0.76200000000000001</v>
      </c>
      <c r="B516" s="1">
        <v>-8.4241799999999998E-69</v>
      </c>
      <c r="C516" s="1">
        <v>4.61083E-68</v>
      </c>
      <c r="D516" s="1">
        <v>70253.2</v>
      </c>
      <c r="G516" s="1">
        <v>4.6823099999999996E-68</v>
      </c>
      <c r="I516">
        <v>0.76200000000000001</v>
      </c>
      <c r="J516" s="1">
        <v>2.8666799999999999E-68</v>
      </c>
      <c r="L516">
        <v>-0.96120283333333301</v>
      </c>
      <c r="M516">
        <v>0</v>
      </c>
      <c r="N516">
        <v>0</v>
      </c>
      <c r="O516">
        <v>22005.0463389324</v>
      </c>
      <c r="P516">
        <f t="shared" si="7"/>
        <v>0.70546383333333706</v>
      </c>
    </row>
    <row r="517" spans="1:16" x14ac:dyDescent="0.3">
      <c r="A517">
        <v>0.76349999999999996</v>
      </c>
      <c r="B517" s="1">
        <v>-3.1455800000000001E-69</v>
      </c>
      <c r="C517" s="1">
        <v>1.72168E-68</v>
      </c>
      <c r="D517" s="1">
        <v>75034</v>
      </c>
      <c r="G517" s="1">
        <v>7.3306099999999997E-68</v>
      </c>
      <c r="I517">
        <v>0.76349999999999996</v>
      </c>
      <c r="J517" s="1">
        <v>4.4801300000000002E-68</v>
      </c>
      <c r="L517">
        <v>-0.95981412499999996</v>
      </c>
      <c r="M517">
        <v>0</v>
      </c>
      <c r="N517">
        <v>0</v>
      </c>
      <c r="O517">
        <v>27186.754108955502</v>
      </c>
      <c r="P517">
        <f t="shared" si="7"/>
        <v>0.70685254166667011</v>
      </c>
    </row>
    <row r="518" spans="1:16" x14ac:dyDescent="0.3">
      <c r="A518">
        <v>0.76500000000000001</v>
      </c>
      <c r="B518" s="1">
        <v>7.9802699999999995E-69</v>
      </c>
      <c r="C518" s="1">
        <v>-4.36787E-68</v>
      </c>
      <c r="D518" s="1">
        <v>78829</v>
      </c>
      <c r="G518" s="1">
        <v>8.2927799999999992E-68</v>
      </c>
      <c r="I518">
        <v>0.76500000000000001</v>
      </c>
      <c r="J518" s="1">
        <v>4.9760300000000003E-68</v>
      </c>
      <c r="L518">
        <v>-0.95842541666666703</v>
      </c>
      <c r="M518">
        <v>0</v>
      </c>
      <c r="N518">
        <v>0</v>
      </c>
      <c r="O518">
        <v>31426.419859259699</v>
      </c>
      <c r="P518">
        <f t="shared" si="7"/>
        <v>0.70824125000000304</v>
      </c>
    </row>
    <row r="519" spans="1:16" x14ac:dyDescent="0.3">
      <c r="A519">
        <v>0.76649999999999996</v>
      </c>
      <c r="B519" s="1">
        <v>2.3606399999999999E-68</v>
      </c>
      <c r="C519" s="1">
        <v>-1.2920599999999999E-67</v>
      </c>
      <c r="D519" s="1">
        <v>80896.3</v>
      </c>
      <c r="G519" s="1">
        <v>5.9165399999999997E-68</v>
      </c>
      <c r="I519">
        <v>0.76649999999999996</v>
      </c>
      <c r="J519" s="1">
        <v>3.46181E-68</v>
      </c>
      <c r="L519">
        <v>-0.95703670833333299</v>
      </c>
      <c r="M519">
        <v>0</v>
      </c>
      <c r="N519">
        <v>0</v>
      </c>
      <c r="O519">
        <v>29863.961150719198</v>
      </c>
      <c r="P519">
        <f t="shared" si="7"/>
        <v>0.70962995833333709</v>
      </c>
    </row>
    <row r="520" spans="1:16" x14ac:dyDescent="0.3">
      <c r="A520">
        <v>0.76800000000000002</v>
      </c>
      <c r="B520" s="1">
        <v>3.9045399999999999E-68</v>
      </c>
      <c r="C520" s="1">
        <v>-2.1370900000000001E-67</v>
      </c>
      <c r="D520" s="1">
        <v>78848.2</v>
      </c>
      <c r="G520" s="1">
        <v>-1.03077E-68</v>
      </c>
      <c r="I520">
        <v>0.76800000000000002</v>
      </c>
      <c r="J520" s="1">
        <v>-5.7497199999999995E-69</v>
      </c>
      <c r="L520">
        <v>-0.95564800000000005</v>
      </c>
      <c r="M520">
        <v>0</v>
      </c>
      <c r="N520">
        <v>0</v>
      </c>
      <c r="O520">
        <v>20966.3511436929</v>
      </c>
      <c r="P520">
        <f t="shared" si="7"/>
        <v>0.71101866666667002</v>
      </c>
    </row>
    <row r="521" spans="1:16" x14ac:dyDescent="0.3">
      <c r="A521">
        <v>0.76949999999999996</v>
      </c>
      <c r="B521" s="1">
        <v>4.6939699999999996E-68</v>
      </c>
      <c r="C521" s="1">
        <v>-2.56917E-67</v>
      </c>
      <c r="D521" s="1">
        <v>71345.399999999994</v>
      </c>
      <c r="G521" s="1">
        <v>-1.2247400000000001E-67</v>
      </c>
      <c r="I521">
        <v>0.76949999999999996</v>
      </c>
      <c r="J521" s="1">
        <v>-6.8096000000000001E-68</v>
      </c>
      <c r="L521">
        <v>-0.95425929166666701</v>
      </c>
      <c r="M521">
        <v>0</v>
      </c>
      <c r="N521">
        <v>0</v>
      </c>
      <c r="O521">
        <v>12878.838592509501</v>
      </c>
      <c r="P521">
        <f t="shared" ref="P521:P584" si="8">L521-$L$8</f>
        <v>0.71240737500000306</v>
      </c>
    </row>
    <row r="522" spans="1:16" x14ac:dyDescent="0.3">
      <c r="A522">
        <v>0.77100000000000002</v>
      </c>
      <c r="B522" s="1">
        <v>4.0322300000000002E-68</v>
      </c>
      <c r="C522" s="1">
        <v>-2.2069700000000002E-67</v>
      </c>
      <c r="D522" s="1">
        <v>63165.3</v>
      </c>
      <c r="G522" s="1">
        <v>-2.4708199999999999E-67</v>
      </c>
      <c r="I522">
        <v>0.77100000000000002</v>
      </c>
      <c r="J522" s="1">
        <v>-1.3661300000000001E-67</v>
      </c>
      <c r="L522">
        <v>-0.95287058333333297</v>
      </c>
      <c r="M522">
        <v>0</v>
      </c>
      <c r="N522">
        <v>0</v>
      </c>
      <c r="O522">
        <v>14776.3319062635</v>
      </c>
      <c r="P522">
        <f t="shared" si="8"/>
        <v>0.71379608333333711</v>
      </c>
    </row>
    <row r="523" spans="1:16" x14ac:dyDescent="0.3">
      <c r="A523">
        <v>0.77249999999999996</v>
      </c>
      <c r="B523" s="1">
        <v>1.5459500000000001E-68</v>
      </c>
      <c r="C523" s="1">
        <v>-8.4615300000000006E-68</v>
      </c>
      <c r="D523" s="1">
        <v>61630.7</v>
      </c>
      <c r="G523" s="1">
        <v>-3.2804100000000001E-67</v>
      </c>
      <c r="I523">
        <v>0.77249999999999996</v>
      </c>
      <c r="J523" s="1">
        <v>-1.82707E-67</v>
      </c>
      <c r="L523">
        <v>-0.95148187500000003</v>
      </c>
      <c r="M523">
        <v>0</v>
      </c>
      <c r="N523">
        <v>0</v>
      </c>
      <c r="O523">
        <v>23942.631924169102</v>
      </c>
      <c r="P523">
        <f t="shared" si="8"/>
        <v>0.71518479166667004</v>
      </c>
    </row>
    <row r="524" spans="1:16" x14ac:dyDescent="0.3">
      <c r="A524">
        <v>0.77400000000000002</v>
      </c>
      <c r="B524" s="1">
        <v>-2.6782500000000002E-68</v>
      </c>
      <c r="C524" s="1">
        <v>1.4659E-67</v>
      </c>
      <c r="D524" s="1">
        <v>68484.3</v>
      </c>
      <c r="G524" s="1">
        <v>-3.02883E-67</v>
      </c>
      <c r="I524">
        <v>0.77400000000000002</v>
      </c>
      <c r="J524" s="1">
        <v>-1.7151500000000001E-67</v>
      </c>
      <c r="L524">
        <v>-0.95009316666666699</v>
      </c>
      <c r="M524">
        <v>0</v>
      </c>
      <c r="N524">
        <v>0</v>
      </c>
      <c r="O524">
        <v>29403.938085653601</v>
      </c>
      <c r="P524">
        <f t="shared" si="8"/>
        <v>0.71657350000000308</v>
      </c>
    </row>
    <row r="525" spans="1:16" x14ac:dyDescent="0.3">
      <c r="A525">
        <v>0.77549999999999997</v>
      </c>
      <c r="B525" s="1">
        <v>-7.7519199999999999E-68</v>
      </c>
      <c r="C525" s="1">
        <v>4.2428799999999997E-67</v>
      </c>
      <c r="D525" s="1">
        <v>78284</v>
      </c>
      <c r="G525" s="1">
        <v>-1.24399E-67</v>
      </c>
      <c r="I525">
        <v>0.77549999999999997</v>
      </c>
      <c r="J525" s="1">
        <v>-7.4062700000000004E-68</v>
      </c>
      <c r="L525">
        <v>-0.94870445833333295</v>
      </c>
      <c r="M525">
        <v>0</v>
      </c>
      <c r="N525">
        <v>0</v>
      </c>
      <c r="O525">
        <v>27702.611964956901</v>
      </c>
      <c r="P525">
        <f t="shared" si="8"/>
        <v>0.71796220833333713</v>
      </c>
    </row>
    <row r="526" spans="1:16" x14ac:dyDescent="0.3">
      <c r="A526">
        <v>0.77700000000000002</v>
      </c>
      <c r="B526" s="1">
        <v>-1.1437999999999999E-67</v>
      </c>
      <c r="C526" s="1">
        <v>6.2604299999999998E-67</v>
      </c>
      <c r="D526" s="1">
        <v>85319.9</v>
      </c>
      <c r="G526" s="1">
        <v>2.2291800000000002E-67</v>
      </c>
      <c r="I526">
        <v>0.77700000000000002</v>
      </c>
      <c r="J526" s="1">
        <v>1.17089E-67</v>
      </c>
      <c r="L526">
        <v>-0.94731575000000001</v>
      </c>
      <c r="M526">
        <v>0</v>
      </c>
      <c r="N526">
        <v>0</v>
      </c>
      <c r="O526">
        <v>26432.456623645201</v>
      </c>
      <c r="P526">
        <f t="shared" si="8"/>
        <v>0.71935091666667006</v>
      </c>
    </row>
    <row r="527" spans="1:16" x14ac:dyDescent="0.3">
      <c r="A527">
        <v>0.77849999999999997</v>
      </c>
      <c r="B527" s="1">
        <v>-1.0289200000000001E-67</v>
      </c>
      <c r="C527" s="1">
        <v>5.6316100000000001E-67</v>
      </c>
      <c r="D527" s="1">
        <v>88328.6</v>
      </c>
      <c r="G527" s="1">
        <v>6.9444600000000001E-67</v>
      </c>
      <c r="I527">
        <v>0.77849999999999997</v>
      </c>
      <c r="J527" s="1">
        <v>3.70366E-67</v>
      </c>
      <c r="L527">
        <v>-0.94592704166666697</v>
      </c>
      <c r="M527">
        <v>0</v>
      </c>
      <c r="N527">
        <v>0</v>
      </c>
      <c r="O527">
        <v>30805.148529967399</v>
      </c>
      <c r="P527">
        <f t="shared" si="8"/>
        <v>0.7207396250000031</v>
      </c>
    </row>
    <row r="528" spans="1:16" x14ac:dyDescent="0.3">
      <c r="A528">
        <v>0.78</v>
      </c>
      <c r="B528" s="1">
        <v>-9.578889999999999E-69</v>
      </c>
      <c r="C528" s="1">
        <v>5.2428500000000002E-68</v>
      </c>
      <c r="D528" s="1">
        <v>88532.6</v>
      </c>
      <c r="G528" s="1">
        <v>1.14821E-66</v>
      </c>
      <c r="I528">
        <v>0.78</v>
      </c>
      <c r="J528" s="1">
        <v>6.0427300000000005E-67</v>
      </c>
      <c r="L528">
        <v>-0.94453833333333304</v>
      </c>
      <c r="M528">
        <v>0</v>
      </c>
      <c r="N528">
        <v>0</v>
      </c>
      <c r="O528">
        <v>35854.155122147997</v>
      </c>
      <c r="P528">
        <f t="shared" si="8"/>
        <v>0.72212833333333704</v>
      </c>
    </row>
    <row r="529" spans="1:16" x14ac:dyDescent="0.3">
      <c r="A529">
        <v>0.78149999999999997</v>
      </c>
      <c r="B529" s="1">
        <v>1.8008299999999999E-67</v>
      </c>
      <c r="C529" s="1">
        <v>-9.8565499999999999E-67</v>
      </c>
      <c r="D529" s="1">
        <v>87512.6</v>
      </c>
      <c r="G529" s="1">
        <v>1.3426600000000001E-66</v>
      </c>
      <c r="I529">
        <v>0.78149999999999997</v>
      </c>
      <c r="J529" s="1">
        <v>6.9720499999999996E-67</v>
      </c>
      <c r="L529">
        <v>-0.94314962499999999</v>
      </c>
      <c r="M529">
        <v>0</v>
      </c>
      <c r="N529">
        <v>0</v>
      </c>
      <c r="O529">
        <v>36613.406282837401</v>
      </c>
      <c r="P529">
        <f t="shared" si="8"/>
        <v>0.72351704166667008</v>
      </c>
    </row>
    <row r="530" spans="1:16" x14ac:dyDescent="0.3">
      <c r="A530">
        <v>0.78300000000000003</v>
      </c>
      <c r="B530" s="1">
        <v>4.4578400000000001E-67</v>
      </c>
      <c r="C530" s="1">
        <v>-2.43992E-66</v>
      </c>
      <c r="D530" s="1">
        <v>88347.4</v>
      </c>
      <c r="G530" s="1">
        <v>1.00105E-66</v>
      </c>
      <c r="I530">
        <v>0.78300000000000003</v>
      </c>
      <c r="J530" s="1">
        <v>5.2243599999999998E-67</v>
      </c>
      <c r="L530">
        <v>-0.94176091666666695</v>
      </c>
      <c r="M530">
        <v>0</v>
      </c>
      <c r="N530">
        <v>0</v>
      </c>
      <c r="O530">
        <v>38187.568450339299</v>
      </c>
      <c r="P530">
        <f t="shared" si="8"/>
        <v>0.72490575000000312</v>
      </c>
    </row>
    <row r="531" spans="1:16" x14ac:dyDescent="0.3">
      <c r="A531">
        <v>0.78449999999999998</v>
      </c>
      <c r="B531" s="1">
        <v>7.1731500000000005E-67</v>
      </c>
      <c r="C531" s="1">
        <v>-3.9261099999999998E-66</v>
      </c>
      <c r="D531" s="1">
        <v>94030.2</v>
      </c>
      <c r="G531" s="1">
        <v>-7.7744299999999994E-68</v>
      </c>
      <c r="I531">
        <v>0.78449999999999998</v>
      </c>
      <c r="J531" s="1">
        <v>-3.1392799999999997E-70</v>
      </c>
      <c r="L531">
        <v>-0.94037220833333302</v>
      </c>
      <c r="M531">
        <v>0</v>
      </c>
      <c r="N531">
        <v>0</v>
      </c>
      <c r="O531">
        <v>48576.298935910803</v>
      </c>
      <c r="P531">
        <f t="shared" si="8"/>
        <v>0.72629445833333706</v>
      </c>
    </row>
    <row r="532" spans="1:16" x14ac:dyDescent="0.3">
      <c r="A532">
        <v>0.78600000000000003</v>
      </c>
      <c r="B532" s="1">
        <v>8.6682400000000004E-67</v>
      </c>
      <c r="C532" s="1">
        <v>-4.7444199999999998E-66</v>
      </c>
      <c r="D532" s="1">
        <v>101423</v>
      </c>
      <c r="G532" s="1">
        <v>-1.88666E-66</v>
      </c>
      <c r="I532">
        <v>0.78600000000000003</v>
      </c>
      <c r="J532" s="1">
        <v>-8.4205999999999994E-67</v>
      </c>
      <c r="L532">
        <v>-0.93898349999999997</v>
      </c>
      <c r="M532">
        <v>0</v>
      </c>
      <c r="N532">
        <v>0</v>
      </c>
      <c r="O532">
        <v>65715.958488564094</v>
      </c>
      <c r="P532">
        <f t="shared" si="8"/>
        <v>0.7276831666666701</v>
      </c>
    </row>
    <row r="533" spans="1:16" x14ac:dyDescent="0.3">
      <c r="A533">
        <v>0.78749999999999998</v>
      </c>
      <c r="B533" s="1">
        <v>7.3819299999999998E-67</v>
      </c>
      <c r="C533" s="1">
        <v>-4.0403799999999999E-66</v>
      </c>
      <c r="D533" s="1">
        <v>101611</v>
      </c>
      <c r="G533" s="1">
        <v>-4.0424099999999998E-66</v>
      </c>
      <c r="I533">
        <v>0.78749999999999998</v>
      </c>
      <c r="J533" s="1">
        <v>-1.8036600000000001E-66</v>
      </c>
      <c r="L533">
        <v>-0.93759479166666704</v>
      </c>
      <c r="M533">
        <v>0</v>
      </c>
      <c r="N533">
        <v>0</v>
      </c>
      <c r="O533">
        <v>78896.234304471494</v>
      </c>
      <c r="P533">
        <f t="shared" si="8"/>
        <v>0.72907187500000303</v>
      </c>
    </row>
    <row r="534" spans="1:16" x14ac:dyDescent="0.3">
      <c r="A534">
        <v>0.78900000000000003</v>
      </c>
      <c r="B534" s="1">
        <v>2.2535599999999999E-67</v>
      </c>
      <c r="C534" s="1">
        <v>-1.2334500000000001E-66</v>
      </c>
      <c r="D534" s="1">
        <v>92554.9</v>
      </c>
      <c r="G534" s="1">
        <v>-5.6549500000000005E-66</v>
      </c>
      <c r="I534">
        <v>0.78900000000000003</v>
      </c>
      <c r="J534" s="1">
        <v>-2.50395E-66</v>
      </c>
      <c r="L534">
        <v>-0.93620608333333299</v>
      </c>
      <c r="M534">
        <v>0</v>
      </c>
      <c r="N534">
        <v>0</v>
      </c>
      <c r="O534">
        <v>81111.735449679196</v>
      </c>
      <c r="P534">
        <f t="shared" si="8"/>
        <v>0.73046058333333708</v>
      </c>
    </row>
    <row r="535" spans="1:16" x14ac:dyDescent="0.3">
      <c r="A535">
        <v>0.79049999999999998</v>
      </c>
      <c r="B535" s="1">
        <v>-6.5360299999999996E-67</v>
      </c>
      <c r="C535" s="1">
        <v>3.5773899999999998E-66</v>
      </c>
      <c r="D535" s="1">
        <v>83851.899999999994</v>
      </c>
      <c r="G535" s="1">
        <v>-5.4818100000000003E-66</v>
      </c>
      <c r="I535">
        <v>0.79049999999999998</v>
      </c>
      <c r="J535" s="1">
        <v>-2.4597399999999999E-66</v>
      </c>
      <c r="L535">
        <v>-0.93481737499999995</v>
      </c>
      <c r="M535">
        <v>0</v>
      </c>
      <c r="N535">
        <v>0</v>
      </c>
      <c r="O535">
        <v>74329.221725334501</v>
      </c>
      <c r="P535">
        <f t="shared" si="8"/>
        <v>0.73184929166667012</v>
      </c>
    </row>
    <row r="536" spans="1:16" x14ac:dyDescent="0.3">
      <c r="A536">
        <v>0.79200000000000004</v>
      </c>
      <c r="B536" s="1">
        <v>-1.7281699999999999E-66</v>
      </c>
      <c r="C536" s="1">
        <v>9.4588700000000005E-66</v>
      </c>
      <c r="D536" s="1">
        <v>82750.399999999994</v>
      </c>
      <c r="G536" s="1">
        <v>-2.4554000000000002E-66</v>
      </c>
      <c r="I536">
        <v>0.79200000000000004</v>
      </c>
      <c r="J536" s="1">
        <v>-1.2485700000000001E-66</v>
      </c>
      <c r="L536">
        <v>-0.93342866666666702</v>
      </c>
      <c r="M536">
        <v>0</v>
      </c>
      <c r="N536">
        <v>0</v>
      </c>
      <c r="O536">
        <v>64083.203636603801</v>
      </c>
      <c r="P536">
        <f t="shared" si="8"/>
        <v>0.73323800000000305</v>
      </c>
    </row>
    <row r="537" spans="1:16" x14ac:dyDescent="0.3">
      <c r="A537">
        <v>0.79349999999999998</v>
      </c>
      <c r="B537" s="1">
        <v>-2.6639900000000002E-66</v>
      </c>
      <c r="C537" s="1">
        <v>1.4580900000000001E-65</v>
      </c>
      <c r="D537" s="1">
        <v>83852.5</v>
      </c>
      <c r="G537" s="1">
        <v>3.7012500000000001E-66</v>
      </c>
      <c r="I537">
        <v>0.79349999999999998</v>
      </c>
      <c r="J537" s="1">
        <v>1.27842E-66</v>
      </c>
      <c r="L537">
        <v>-0.93203995833333297</v>
      </c>
      <c r="M537">
        <v>0</v>
      </c>
      <c r="N537">
        <v>0</v>
      </c>
      <c r="O537">
        <v>54918.024857898199</v>
      </c>
      <c r="P537">
        <f t="shared" si="8"/>
        <v>0.7346267083333371</v>
      </c>
    </row>
    <row r="538" spans="1:16" x14ac:dyDescent="0.3">
      <c r="A538">
        <v>0.79500000000000004</v>
      </c>
      <c r="B538" s="1">
        <v>-3.0168999999999998E-66</v>
      </c>
      <c r="C538" s="1">
        <v>1.6512499999999999E-65</v>
      </c>
      <c r="D538" s="1">
        <v>78227.399999999994</v>
      </c>
      <c r="G538" s="1">
        <v>1.1927999999999999E-65</v>
      </c>
      <c r="I538">
        <v>0.79500000000000004</v>
      </c>
      <c r="J538" s="1">
        <v>4.7530200000000003E-66</v>
      </c>
      <c r="L538">
        <v>-0.93065125000000004</v>
      </c>
      <c r="M538">
        <v>0</v>
      </c>
      <c r="N538">
        <v>0</v>
      </c>
      <c r="O538">
        <v>50587.899672230502</v>
      </c>
      <c r="P538">
        <f t="shared" si="8"/>
        <v>0.73601541666667003</v>
      </c>
    </row>
    <row r="539" spans="1:16" x14ac:dyDescent="0.3">
      <c r="A539">
        <v>0.79649999999999999</v>
      </c>
      <c r="B539" s="1">
        <v>-2.4194099999999998E-66</v>
      </c>
      <c r="C539" s="1">
        <v>1.3242199999999999E-65</v>
      </c>
      <c r="D539" s="1">
        <v>69052.399999999994</v>
      </c>
      <c r="G539" s="1">
        <v>1.94882E-65</v>
      </c>
      <c r="I539">
        <v>0.79649999999999999</v>
      </c>
      <c r="J539" s="1">
        <v>8.1174500000000004E-66</v>
      </c>
      <c r="L539">
        <v>-0.929262541666667</v>
      </c>
      <c r="M539">
        <v>0</v>
      </c>
      <c r="N539">
        <v>0</v>
      </c>
      <c r="O539">
        <v>52696.327117975197</v>
      </c>
      <c r="P539">
        <f t="shared" si="8"/>
        <v>0.73740412500000307</v>
      </c>
    </row>
    <row r="540" spans="1:16" x14ac:dyDescent="0.3">
      <c r="A540">
        <v>0.79800000000000004</v>
      </c>
      <c r="B540" s="1">
        <v>-7.4406000000000006E-67</v>
      </c>
      <c r="C540" s="1">
        <v>4.0724899999999999E-66</v>
      </c>
      <c r="D540" s="1">
        <v>68495.899999999994</v>
      </c>
      <c r="G540" s="1">
        <v>2.2515099999999998E-65</v>
      </c>
      <c r="I540">
        <v>0.79800000000000004</v>
      </c>
      <c r="J540" s="1">
        <v>9.7217200000000005E-66</v>
      </c>
      <c r="L540">
        <v>-0.92787383333333295</v>
      </c>
      <c r="M540">
        <v>0</v>
      </c>
      <c r="N540">
        <v>0</v>
      </c>
      <c r="O540">
        <v>57906.501679537003</v>
      </c>
      <c r="P540">
        <f t="shared" si="8"/>
        <v>0.73879283333333712</v>
      </c>
    </row>
    <row r="541" spans="1:16" x14ac:dyDescent="0.3">
      <c r="A541">
        <v>0.79949999999999999</v>
      </c>
      <c r="B541" s="1">
        <v>1.82235E-66</v>
      </c>
      <c r="C541" s="1">
        <v>-9.9743199999999994E-66</v>
      </c>
      <c r="D541" s="1">
        <v>79235.5</v>
      </c>
      <c r="G541" s="1">
        <v>1.74984E-65</v>
      </c>
      <c r="I541">
        <v>0.79949999999999999</v>
      </c>
      <c r="J541" s="1">
        <v>7.7760800000000004E-66</v>
      </c>
      <c r="L541">
        <v>-0.92648512500000002</v>
      </c>
      <c r="M541">
        <v>0</v>
      </c>
      <c r="N541">
        <v>0</v>
      </c>
      <c r="O541">
        <v>61001.802646580902</v>
      </c>
      <c r="P541">
        <f t="shared" si="8"/>
        <v>0.74018154166667005</v>
      </c>
    </row>
    <row r="542" spans="1:16" x14ac:dyDescent="0.3">
      <c r="A542">
        <v>0.80100000000000005</v>
      </c>
      <c r="B542" s="1">
        <v>4.5416099999999998E-66</v>
      </c>
      <c r="C542" s="1">
        <v>-2.4857699999999998E-65</v>
      </c>
      <c r="D542" s="1">
        <v>89256.9</v>
      </c>
      <c r="G542" s="1">
        <v>2.50917E-66</v>
      </c>
      <c r="I542">
        <v>0.80100000000000005</v>
      </c>
      <c r="J542" s="1">
        <v>1.04926E-66</v>
      </c>
      <c r="L542">
        <v>-0.92509641666666698</v>
      </c>
      <c r="M542">
        <v>0</v>
      </c>
      <c r="N542">
        <v>0</v>
      </c>
      <c r="O542">
        <v>61475.389175288401</v>
      </c>
      <c r="P542">
        <f t="shared" si="8"/>
        <v>0.7415702500000031</v>
      </c>
    </row>
    <row r="543" spans="1:16" x14ac:dyDescent="0.3">
      <c r="A543">
        <v>0.80249999999999999</v>
      </c>
      <c r="B543" s="1">
        <v>5.9255499999999998E-66</v>
      </c>
      <c r="C543" s="1">
        <v>-3.2432499999999998E-65</v>
      </c>
      <c r="D543" s="1">
        <v>88600.2</v>
      </c>
      <c r="G543" s="1">
        <v>-2.17503E-65</v>
      </c>
      <c r="I543">
        <v>0.80249999999999999</v>
      </c>
      <c r="J543" s="1">
        <v>-1.0269899999999999E-65</v>
      </c>
      <c r="L543">
        <v>-0.92370770833333304</v>
      </c>
      <c r="M543">
        <v>0</v>
      </c>
      <c r="N543">
        <v>0</v>
      </c>
      <c r="O543">
        <v>62784.812628187698</v>
      </c>
      <c r="P543">
        <f t="shared" si="8"/>
        <v>0.74295895833333703</v>
      </c>
    </row>
    <row r="544" spans="1:16" x14ac:dyDescent="0.3">
      <c r="A544">
        <v>0.80400000000000005</v>
      </c>
      <c r="B544" s="1">
        <v>4.19204E-66</v>
      </c>
      <c r="C544" s="1">
        <v>-2.29444E-65</v>
      </c>
      <c r="D544" s="1">
        <v>82212.3</v>
      </c>
      <c r="G544" s="1">
        <v>-4.9966699999999999E-65</v>
      </c>
      <c r="I544">
        <v>0.80400000000000005</v>
      </c>
      <c r="J544" s="1">
        <v>-2.3698000000000002E-65</v>
      </c>
      <c r="L544">
        <v>-0.922319</v>
      </c>
      <c r="M544">
        <v>0</v>
      </c>
      <c r="N544">
        <v>0</v>
      </c>
      <c r="O544">
        <v>64652.6181111888</v>
      </c>
      <c r="P544">
        <f t="shared" si="8"/>
        <v>0.74434766666667007</v>
      </c>
    </row>
    <row r="545" spans="1:16" x14ac:dyDescent="0.3">
      <c r="A545">
        <v>0.80549999999999999</v>
      </c>
      <c r="B545" s="1">
        <v>-1.9165899999999999E-66</v>
      </c>
      <c r="C545" s="1">
        <v>1.04901E-65</v>
      </c>
      <c r="D545" s="1">
        <v>80404</v>
      </c>
      <c r="G545" s="1">
        <v>-7.1285200000000001E-65</v>
      </c>
      <c r="I545">
        <v>0.80549999999999999</v>
      </c>
      <c r="J545" s="1">
        <v>-3.4178099999999999E-65</v>
      </c>
      <c r="L545">
        <v>-0.92093029166666696</v>
      </c>
      <c r="M545">
        <v>0</v>
      </c>
      <c r="N545">
        <v>0</v>
      </c>
      <c r="O545">
        <v>62066.1095128999</v>
      </c>
      <c r="P545">
        <f t="shared" si="8"/>
        <v>0.74573637500000312</v>
      </c>
    </row>
    <row r="546" spans="1:16" x14ac:dyDescent="0.3">
      <c r="A546">
        <v>0.80700000000000005</v>
      </c>
      <c r="B546" s="1">
        <v>-1.25471E-65</v>
      </c>
      <c r="C546" s="1">
        <v>6.86743E-65</v>
      </c>
      <c r="D546" s="1">
        <v>83388.100000000006</v>
      </c>
      <c r="G546" s="1">
        <v>-7.1929299999999997E-65</v>
      </c>
      <c r="I546">
        <v>0.80700000000000005</v>
      </c>
      <c r="J546" s="1">
        <v>-3.5042799999999999E-65</v>
      </c>
      <c r="L546">
        <v>-0.91954158333333302</v>
      </c>
      <c r="M546">
        <v>0</v>
      </c>
      <c r="N546">
        <v>0</v>
      </c>
      <c r="O546">
        <v>54168.587470285303</v>
      </c>
      <c r="P546">
        <f t="shared" si="8"/>
        <v>0.74712508333333705</v>
      </c>
    </row>
    <row r="547" spans="1:16" x14ac:dyDescent="0.3">
      <c r="A547">
        <v>0.8085</v>
      </c>
      <c r="B547" s="1">
        <v>-2.6042699999999998E-65</v>
      </c>
      <c r="C547" s="1">
        <v>1.4254E-64</v>
      </c>
      <c r="D547" s="1">
        <v>84482.9</v>
      </c>
      <c r="G547" s="1">
        <v>-3.9873799999999999E-65</v>
      </c>
      <c r="I547">
        <v>0.8085</v>
      </c>
      <c r="J547" s="1">
        <v>-2.0180699999999999E-65</v>
      </c>
      <c r="L547">
        <v>-0.91815287499999998</v>
      </c>
      <c r="M547">
        <v>0</v>
      </c>
      <c r="N547">
        <v>0</v>
      </c>
      <c r="O547">
        <v>48322.490989856196</v>
      </c>
      <c r="P547">
        <f t="shared" si="8"/>
        <v>0.74851379166667009</v>
      </c>
    </row>
    <row r="548" spans="1:16" x14ac:dyDescent="0.3">
      <c r="A548">
        <v>0.81</v>
      </c>
      <c r="B548" s="1">
        <v>-3.8258699999999999E-65</v>
      </c>
      <c r="C548" s="1">
        <v>2.0940299999999999E-64</v>
      </c>
      <c r="D548" s="1">
        <v>81780.899999999994</v>
      </c>
      <c r="G548" s="1">
        <v>2.9748999999999999E-65</v>
      </c>
      <c r="I548">
        <v>0.81</v>
      </c>
      <c r="J548" s="1">
        <v>1.3068899999999999E-65</v>
      </c>
      <c r="L548">
        <v>-0.91676416666666705</v>
      </c>
      <c r="M548">
        <v>0</v>
      </c>
      <c r="N548">
        <v>0</v>
      </c>
      <c r="O548">
        <v>50902.871121220203</v>
      </c>
      <c r="P548">
        <f t="shared" si="8"/>
        <v>0.74990250000000302</v>
      </c>
    </row>
    <row r="549" spans="1:16" x14ac:dyDescent="0.3">
      <c r="A549">
        <v>0.8115</v>
      </c>
      <c r="B549" s="1">
        <v>-4.32294E-65</v>
      </c>
      <c r="C549" s="1">
        <v>2.3660900000000001E-64</v>
      </c>
      <c r="D549" s="1">
        <v>77194</v>
      </c>
      <c r="G549" s="1">
        <v>1.2731500000000001E-64</v>
      </c>
      <c r="I549">
        <v>0.8115</v>
      </c>
      <c r="J549" s="1">
        <v>6.0541700000000002E-65</v>
      </c>
      <c r="L549">
        <v>-0.915375458333333</v>
      </c>
      <c r="M549">
        <v>0</v>
      </c>
      <c r="N549">
        <v>0</v>
      </c>
      <c r="O549">
        <v>58306.135306090699</v>
      </c>
      <c r="P549">
        <f t="shared" si="8"/>
        <v>0.75129120833333707</v>
      </c>
    </row>
    <row r="550" spans="1:16" x14ac:dyDescent="0.3">
      <c r="A550">
        <v>0.81299999999999994</v>
      </c>
      <c r="B550" s="1">
        <v>-3.5506000000000001E-65</v>
      </c>
      <c r="C550" s="1">
        <v>1.9433600000000002E-64</v>
      </c>
      <c r="D550" s="1">
        <v>71779.3</v>
      </c>
      <c r="G550" s="1">
        <v>2.22627E-64</v>
      </c>
      <c r="I550">
        <v>0.81299999999999994</v>
      </c>
      <c r="J550" s="1">
        <v>1.08596E-64</v>
      </c>
      <c r="L550">
        <v>-0.91398674999999996</v>
      </c>
      <c r="M550">
        <v>0</v>
      </c>
      <c r="N550">
        <v>0</v>
      </c>
      <c r="O550">
        <v>62229.857428415598</v>
      </c>
      <c r="P550">
        <f t="shared" si="8"/>
        <v>0.75267991666667011</v>
      </c>
    </row>
    <row r="551" spans="1:16" x14ac:dyDescent="0.3">
      <c r="A551">
        <v>0.8145</v>
      </c>
      <c r="B551" s="1">
        <v>-1.2710900000000001E-65</v>
      </c>
      <c r="C551" s="1">
        <v>6.9570699999999999E-65</v>
      </c>
      <c r="D551" s="1">
        <v>66654</v>
      </c>
      <c r="G551" s="1">
        <v>2.6821099999999999E-64</v>
      </c>
      <c r="I551">
        <v>0.8145</v>
      </c>
      <c r="J551" s="1">
        <v>1.3494E-64</v>
      </c>
      <c r="L551">
        <v>-0.91259804166666703</v>
      </c>
      <c r="M551">
        <v>0</v>
      </c>
      <c r="N551">
        <v>0</v>
      </c>
      <c r="O551">
        <v>60893.385051191799</v>
      </c>
      <c r="P551">
        <f t="shared" si="8"/>
        <v>0.75406862500000305</v>
      </c>
    </row>
    <row r="552" spans="1:16" x14ac:dyDescent="0.3">
      <c r="A552">
        <v>0.81599999999999995</v>
      </c>
      <c r="B552" s="1">
        <v>2.2732799999999999E-65</v>
      </c>
      <c r="C552" s="1">
        <v>-1.24424E-64</v>
      </c>
      <c r="D552" s="1">
        <v>64327.3</v>
      </c>
      <c r="G552" s="1">
        <v>2.15131E-64</v>
      </c>
      <c r="I552">
        <v>0.81599999999999995</v>
      </c>
      <c r="J552" s="1">
        <v>1.1442100000000001E-64</v>
      </c>
      <c r="L552">
        <v>-0.91120933333333298</v>
      </c>
      <c r="M552">
        <v>0</v>
      </c>
      <c r="N552">
        <v>0</v>
      </c>
      <c r="O552">
        <v>59337.478689270603</v>
      </c>
      <c r="P552">
        <f t="shared" si="8"/>
        <v>0.75545733333333709</v>
      </c>
    </row>
    <row r="553" spans="1:16" x14ac:dyDescent="0.3">
      <c r="A553">
        <v>0.8175</v>
      </c>
      <c r="B553" s="1">
        <v>6.2162099999999996E-65</v>
      </c>
      <c r="C553" s="1">
        <v>-3.4023400000000001E-64</v>
      </c>
      <c r="D553" s="1">
        <v>65528.6</v>
      </c>
      <c r="G553" s="1">
        <v>3.4379499999999999E-65</v>
      </c>
      <c r="I553">
        <v>0.8175</v>
      </c>
      <c r="J553" s="1">
        <v>2.8467299999999999E-65</v>
      </c>
      <c r="L553">
        <v>-0.90982062500000005</v>
      </c>
      <c r="M553">
        <v>0</v>
      </c>
      <c r="N553">
        <v>0</v>
      </c>
      <c r="O553">
        <v>60503.205907136202</v>
      </c>
      <c r="P553">
        <f t="shared" si="8"/>
        <v>0.75684604166667002</v>
      </c>
    </row>
    <row r="554" spans="1:16" x14ac:dyDescent="0.3">
      <c r="A554">
        <v>0.81899999999999995</v>
      </c>
      <c r="B554" s="1">
        <v>8.9745700000000001E-65</v>
      </c>
      <c r="C554" s="1">
        <v>-4.9120800000000003E-64</v>
      </c>
      <c r="D554" s="1">
        <v>67935.8</v>
      </c>
      <c r="G554" s="1">
        <v>-2.6425299999999999E-64</v>
      </c>
      <c r="I554">
        <v>0.81899999999999995</v>
      </c>
      <c r="J554" s="1">
        <v>-1.2312599999999999E-64</v>
      </c>
      <c r="L554">
        <v>-0.90843191666666701</v>
      </c>
      <c r="M554">
        <v>0</v>
      </c>
      <c r="N554">
        <v>0</v>
      </c>
      <c r="O554">
        <v>62261.2707351028</v>
      </c>
      <c r="P554">
        <f t="shared" si="8"/>
        <v>0.75823475000000307</v>
      </c>
    </row>
    <row r="555" spans="1:16" x14ac:dyDescent="0.3">
      <c r="A555">
        <v>0.82050000000000001</v>
      </c>
      <c r="B555" s="1">
        <v>8.4965099999999999E-65</v>
      </c>
      <c r="C555" s="1">
        <v>-4.6504200000000002E-64</v>
      </c>
      <c r="D555" s="1">
        <v>69983.3</v>
      </c>
      <c r="G555" s="1">
        <v>-6.1714999999999998E-64</v>
      </c>
      <c r="I555">
        <v>0.82050000000000001</v>
      </c>
      <c r="J555" s="1">
        <v>-3.0975699999999999E-64</v>
      </c>
      <c r="L555">
        <v>-0.90704320833333296</v>
      </c>
      <c r="M555">
        <v>0</v>
      </c>
      <c r="N555">
        <v>0</v>
      </c>
      <c r="O555">
        <v>63204.899409991704</v>
      </c>
      <c r="P555">
        <f t="shared" si="8"/>
        <v>0.75962345833333711</v>
      </c>
    </row>
    <row r="556" spans="1:16" x14ac:dyDescent="0.3">
      <c r="A556">
        <v>0.82199999999999995</v>
      </c>
      <c r="B556" s="1">
        <v>2.9740600000000001E-65</v>
      </c>
      <c r="C556" s="1">
        <v>-1.6278000000000002E-64</v>
      </c>
      <c r="D556" s="1">
        <v>72161.8</v>
      </c>
      <c r="G556" s="1">
        <v>-9.0209599999999995E-64</v>
      </c>
      <c r="I556">
        <v>0.82199999999999995</v>
      </c>
      <c r="J556" s="1">
        <v>-4.6467000000000002E-64</v>
      </c>
      <c r="L556">
        <v>-0.90565450000000003</v>
      </c>
      <c r="M556">
        <v>0</v>
      </c>
      <c r="N556">
        <v>0</v>
      </c>
      <c r="O556">
        <v>65413.139596118403</v>
      </c>
      <c r="P556">
        <f t="shared" si="8"/>
        <v>0.76101216666667004</v>
      </c>
    </row>
    <row r="557" spans="1:16" x14ac:dyDescent="0.3">
      <c r="A557">
        <v>0.82350000000000001</v>
      </c>
      <c r="B557" s="1">
        <v>-8.1711000000000001E-65</v>
      </c>
      <c r="C557" s="1">
        <v>4.4723200000000001E-64</v>
      </c>
      <c r="D557" s="1">
        <v>72899.7</v>
      </c>
      <c r="G557" s="1">
        <v>-9.5657800000000001E-64</v>
      </c>
      <c r="I557">
        <v>0.82350000000000001</v>
      </c>
      <c r="J557" s="1">
        <v>-4.9625300000000001E-64</v>
      </c>
      <c r="L557">
        <v>-0.90426579166666698</v>
      </c>
      <c r="M557">
        <v>0</v>
      </c>
      <c r="N557">
        <v>0</v>
      </c>
      <c r="O557">
        <v>70131.597359097694</v>
      </c>
      <c r="P557">
        <f t="shared" si="8"/>
        <v>0.76240087500000309</v>
      </c>
    </row>
    <row r="558" spans="1:16" x14ac:dyDescent="0.3">
      <c r="A558">
        <v>0.82499999999999996</v>
      </c>
      <c r="B558" s="1">
        <v>-2.3229900000000001E-64</v>
      </c>
      <c r="C558" s="1">
        <v>1.2714500000000001E-63</v>
      </c>
      <c r="D558" s="1">
        <v>68533.7</v>
      </c>
      <c r="G558" s="1">
        <v>-6.2369900000000001E-64</v>
      </c>
      <c r="I558">
        <v>0.82499999999999996</v>
      </c>
      <c r="J558" s="1">
        <v>-3.1670599999999998E-64</v>
      </c>
      <c r="L558">
        <v>-0.90287708333333305</v>
      </c>
      <c r="M558">
        <v>0</v>
      </c>
      <c r="N558">
        <v>0</v>
      </c>
      <c r="O558">
        <v>75318.962889689195</v>
      </c>
      <c r="P558">
        <f t="shared" si="8"/>
        <v>0.76378958333333702</v>
      </c>
    </row>
    <row r="559" spans="1:16" x14ac:dyDescent="0.3">
      <c r="A559">
        <v>0.82650000000000001</v>
      </c>
      <c r="B559" s="1">
        <v>-3.7781400000000002E-64</v>
      </c>
      <c r="C559" s="1">
        <v>2.0679E-63</v>
      </c>
      <c r="D559" s="1">
        <v>59940.1</v>
      </c>
      <c r="G559" s="1">
        <v>1.7016700000000001E-64</v>
      </c>
      <c r="I559">
        <v>0.82650000000000001</v>
      </c>
      <c r="J559" s="1">
        <v>1.18624E-64</v>
      </c>
      <c r="L559">
        <v>-0.90148837500000001</v>
      </c>
      <c r="M559">
        <v>0</v>
      </c>
      <c r="N559">
        <v>0</v>
      </c>
      <c r="O559">
        <v>79164.588683261798</v>
      </c>
      <c r="P559">
        <f t="shared" si="8"/>
        <v>0.76517829166667006</v>
      </c>
    </row>
    <row r="560" spans="1:16" x14ac:dyDescent="0.3">
      <c r="A560">
        <v>0.82799999999999996</v>
      </c>
      <c r="B560" s="1">
        <v>-4.5892400000000003E-64</v>
      </c>
      <c r="C560" s="1">
        <v>2.51185E-63</v>
      </c>
      <c r="D560" s="1">
        <v>52911.3</v>
      </c>
      <c r="G560" s="1">
        <v>1.3146200000000001E-63</v>
      </c>
      <c r="I560">
        <v>0.82799999999999996</v>
      </c>
      <c r="J560" s="1">
        <v>7.6464900000000002E-64</v>
      </c>
      <c r="L560">
        <v>-0.90009966666666696</v>
      </c>
      <c r="M560">
        <v>0</v>
      </c>
      <c r="N560">
        <v>0</v>
      </c>
      <c r="O560">
        <v>81926.941938472402</v>
      </c>
      <c r="P560">
        <f t="shared" si="8"/>
        <v>0.76656700000000311</v>
      </c>
    </row>
    <row r="561" spans="1:16" x14ac:dyDescent="0.3">
      <c r="A561">
        <v>0.82950000000000002</v>
      </c>
      <c r="B561" s="1">
        <v>-4.2212500000000002E-64</v>
      </c>
      <c r="C561" s="1">
        <v>2.3104300000000001E-63</v>
      </c>
      <c r="D561" s="1">
        <v>50707.1</v>
      </c>
      <c r="G561" s="1">
        <v>2.4641899999999999E-63</v>
      </c>
      <c r="I561">
        <v>0.82950000000000002</v>
      </c>
      <c r="J561" s="1">
        <v>1.44667E-63</v>
      </c>
      <c r="L561">
        <v>-0.89871095833333303</v>
      </c>
      <c r="M561">
        <v>0</v>
      </c>
      <c r="N561">
        <v>0</v>
      </c>
      <c r="O561">
        <v>82464.456071233697</v>
      </c>
      <c r="P561">
        <f t="shared" si="8"/>
        <v>0.76795570833333704</v>
      </c>
    </row>
    <row r="562" spans="1:16" x14ac:dyDescent="0.3">
      <c r="A562">
        <v>0.83099999999999996</v>
      </c>
      <c r="B562" s="1">
        <v>-2.3659000000000002E-64</v>
      </c>
      <c r="C562" s="1">
        <v>1.2949399999999999E-63</v>
      </c>
      <c r="D562" s="1">
        <v>51066.9</v>
      </c>
      <c r="G562" s="1">
        <v>3.1090400000000002E-63</v>
      </c>
      <c r="I562">
        <v>0.83099999999999996</v>
      </c>
      <c r="J562" s="1">
        <v>1.8648000000000001E-63</v>
      </c>
      <c r="L562">
        <v>-0.89732224999999999</v>
      </c>
      <c r="M562">
        <v>0</v>
      </c>
      <c r="N562">
        <v>0</v>
      </c>
      <c r="O562">
        <v>77378.976321059206</v>
      </c>
      <c r="P562">
        <f t="shared" si="8"/>
        <v>0.76934441666667008</v>
      </c>
    </row>
    <row r="563" spans="1:16" x14ac:dyDescent="0.3">
      <c r="A563">
        <v>0.83250000000000002</v>
      </c>
      <c r="B563" s="1">
        <v>8.5978000000000007E-65</v>
      </c>
      <c r="C563" s="1">
        <v>-4.7058699999999998E-64</v>
      </c>
      <c r="D563" s="1">
        <v>50420.7</v>
      </c>
      <c r="G563" s="1">
        <v>2.7343500000000002E-63</v>
      </c>
      <c r="I563">
        <v>0.83250000000000002</v>
      </c>
      <c r="J563" s="1">
        <v>1.6672899999999999E-63</v>
      </c>
      <c r="L563">
        <v>-0.89593354166666705</v>
      </c>
      <c r="M563">
        <v>0</v>
      </c>
      <c r="N563">
        <v>0</v>
      </c>
      <c r="O563">
        <v>67001.020964674797</v>
      </c>
      <c r="P563">
        <f t="shared" si="8"/>
        <v>0.77073312500000302</v>
      </c>
    </row>
    <row r="564" spans="1:16" x14ac:dyDescent="0.3">
      <c r="A564">
        <v>0.83399999999999996</v>
      </c>
      <c r="B564" s="1">
        <v>4.6665299999999998E-64</v>
      </c>
      <c r="C564" s="1">
        <v>-2.5541500000000002E-63</v>
      </c>
      <c r="D564" s="1">
        <v>47918.9</v>
      </c>
      <c r="G564" s="1">
        <v>1.00941E-63</v>
      </c>
      <c r="I564">
        <v>0.83399999999999996</v>
      </c>
      <c r="J564" s="1">
        <v>5.7768200000000002E-64</v>
      </c>
      <c r="L564">
        <v>-0.89454483333333301</v>
      </c>
      <c r="M564">
        <v>0</v>
      </c>
      <c r="N564">
        <v>0</v>
      </c>
      <c r="O564">
        <v>58746.645966612799</v>
      </c>
      <c r="P564">
        <f t="shared" si="8"/>
        <v>0.77212183333333706</v>
      </c>
    </row>
    <row r="565" spans="1:16" x14ac:dyDescent="0.3">
      <c r="A565">
        <v>0.83550000000000002</v>
      </c>
      <c r="B565" s="1">
        <v>7.5620399999999997E-64</v>
      </c>
      <c r="C565" s="1">
        <v>-4.1389600000000001E-63</v>
      </c>
      <c r="D565" s="1">
        <v>44962.5</v>
      </c>
      <c r="G565" s="1">
        <v>-1.9974200000000001E-63</v>
      </c>
      <c r="I565">
        <v>0.83550000000000002</v>
      </c>
      <c r="J565" s="1">
        <v>-1.4440799999999999E-63</v>
      </c>
      <c r="L565">
        <v>-0.89315612499999997</v>
      </c>
      <c r="M565">
        <v>0</v>
      </c>
      <c r="N565">
        <v>0</v>
      </c>
      <c r="O565">
        <v>60171.182121951999</v>
      </c>
      <c r="P565">
        <f t="shared" si="8"/>
        <v>0.7735105416666701</v>
      </c>
    </row>
    <row r="566" spans="1:16" x14ac:dyDescent="0.3">
      <c r="A566">
        <v>0.83699999999999997</v>
      </c>
      <c r="B566" s="1">
        <v>7.7399900000000002E-64</v>
      </c>
      <c r="C566" s="1">
        <v>-4.2363599999999998E-63</v>
      </c>
      <c r="D566" s="1">
        <v>43187.9</v>
      </c>
      <c r="G566" s="1">
        <v>-5.6268099999999999E-63</v>
      </c>
      <c r="I566">
        <v>0.83699999999999997</v>
      </c>
      <c r="J566" s="1">
        <v>-4.0263099999999999E-63</v>
      </c>
      <c r="L566">
        <v>-0.89176741666666703</v>
      </c>
      <c r="M566">
        <v>0</v>
      </c>
      <c r="N566">
        <v>0</v>
      </c>
      <c r="O566">
        <v>70272.278606964406</v>
      </c>
      <c r="P566">
        <f t="shared" si="8"/>
        <v>0.77489925000000304</v>
      </c>
    </row>
    <row r="567" spans="1:16" x14ac:dyDescent="0.3">
      <c r="A567">
        <v>0.83850000000000002</v>
      </c>
      <c r="B567" s="1">
        <v>3.7064700000000003E-64</v>
      </c>
      <c r="C567" s="1">
        <v>-2.02867E-63</v>
      </c>
      <c r="D567" s="1">
        <v>42918</v>
      </c>
      <c r="G567" s="1">
        <v>-8.6243299999999995E-63</v>
      </c>
      <c r="I567">
        <v>0.83850000000000002</v>
      </c>
      <c r="J567" s="1">
        <v>-6.2924299999999996E-63</v>
      </c>
      <c r="L567">
        <v>-0.89037870833333299</v>
      </c>
      <c r="M567">
        <v>0</v>
      </c>
      <c r="N567">
        <v>0</v>
      </c>
      <c r="O567">
        <v>81285.300995098005</v>
      </c>
      <c r="P567">
        <f t="shared" si="8"/>
        <v>0.77628795833333708</v>
      </c>
    </row>
    <row r="568" spans="1:16" x14ac:dyDescent="0.3">
      <c r="A568">
        <v>0.84</v>
      </c>
      <c r="B568" s="1">
        <v>-5.0302799999999997E-64</v>
      </c>
      <c r="C568" s="1">
        <v>2.75324E-63</v>
      </c>
      <c r="D568" s="1">
        <v>42090.7</v>
      </c>
      <c r="G568" s="1">
        <v>-9.4224600000000001E-63</v>
      </c>
      <c r="I568">
        <v>0.84</v>
      </c>
      <c r="J568" s="1">
        <v>-6.9889299999999998E-63</v>
      </c>
      <c r="L568">
        <v>-0.88898999999999995</v>
      </c>
      <c r="M568">
        <v>0</v>
      </c>
      <c r="N568">
        <v>0</v>
      </c>
      <c r="O568">
        <v>87761.948529022906</v>
      </c>
      <c r="P568">
        <f t="shared" si="8"/>
        <v>0.77767666666667012</v>
      </c>
    </row>
    <row r="569" spans="1:16" x14ac:dyDescent="0.3">
      <c r="A569">
        <v>0.84150000000000003</v>
      </c>
      <c r="B569" s="1">
        <v>-1.72107E-63</v>
      </c>
      <c r="C569" s="1">
        <v>9.4199999999999995E-63</v>
      </c>
      <c r="D569" s="1">
        <v>38009.5</v>
      </c>
      <c r="G569" s="1">
        <v>-6.6421099999999998E-63</v>
      </c>
      <c r="I569">
        <v>0.84150000000000003</v>
      </c>
      <c r="J569" s="1">
        <v>-4.8621799999999995E-63</v>
      </c>
      <c r="L569">
        <v>-0.88760129166666701</v>
      </c>
      <c r="M569">
        <v>0</v>
      </c>
      <c r="N569">
        <v>0</v>
      </c>
      <c r="O569">
        <v>90079.877551604004</v>
      </c>
      <c r="P569">
        <f t="shared" si="8"/>
        <v>0.77906537500000306</v>
      </c>
    </row>
    <row r="570" spans="1:16" x14ac:dyDescent="0.3">
      <c r="A570">
        <v>0.84299999999999997</v>
      </c>
      <c r="B570" s="1">
        <v>-2.9544299999999998E-63</v>
      </c>
      <c r="C570" s="1">
        <v>1.61706E-62</v>
      </c>
      <c r="D570" s="1">
        <v>32468.9</v>
      </c>
      <c r="G570" s="1">
        <v>2.2586300000000001E-64</v>
      </c>
      <c r="I570">
        <v>0.84299999999999997</v>
      </c>
      <c r="J570" s="1">
        <v>8.0755999999999996E-64</v>
      </c>
      <c r="L570">
        <v>-0.88621258333333297</v>
      </c>
      <c r="M570">
        <v>0</v>
      </c>
      <c r="N570">
        <v>0</v>
      </c>
      <c r="O570">
        <v>90067.019087716501</v>
      </c>
      <c r="P570">
        <f t="shared" si="8"/>
        <v>0.7804540833333371</v>
      </c>
    </row>
    <row r="571" spans="1:16" x14ac:dyDescent="0.3">
      <c r="A571">
        <v>0.84450000000000003</v>
      </c>
      <c r="B571" s="1">
        <v>-3.7347999999999998E-63</v>
      </c>
      <c r="C571" s="1">
        <v>2.0441799999999998E-62</v>
      </c>
      <c r="D571" s="1">
        <v>31691.8</v>
      </c>
      <c r="G571" s="1">
        <v>1.0140699999999999E-62</v>
      </c>
      <c r="I571">
        <v>0.84450000000000003</v>
      </c>
      <c r="J571" s="1">
        <v>9.5642199999999995E-63</v>
      </c>
      <c r="L571">
        <v>-0.88482387500000004</v>
      </c>
      <c r="M571">
        <v>0</v>
      </c>
      <c r="N571">
        <v>0</v>
      </c>
      <c r="O571">
        <v>88338.974328759301</v>
      </c>
      <c r="P571">
        <f t="shared" si="8"/>
        <v>0.78184279166667003</v>
      </c>
    </row>
    <row r="572" spans="1:16" x14ac:dyDescent="0.3">
      <c r="A572">
        <v>0.84599999999999997</v>
      </c>
      <c r="B572" s="1">
        <v>-3.5204E-63</v>
      </c>
      <c r="C572" s="1">
        <v>1.9268300000000001E-62</v>
      </c>
      <c r="D572" s="1">
        <v>37197.300000000003</v>
      </c>
      <c r="G572" s="1">
        <v>2.04156E-62</v>
      </c>
      <c r="I572">
        <v>0.84599999999999997</v>
      </c>
      <c r="J572" s="1">
        <v>1.91876E-62</v>
      </c>
      <c r="L572">
        <v>-0.88343516666666699</v>
      </c>
      <c r="M572">
        <v>0</v>
      </c>
      <c r="N572">
        <v>0</v>
      </c>
      <c r="O572">
        <v>87304.336540420496</v>
      </c>
      <c r="P572">
        <f t="shared" si="8"/>
        <v>0.78323150000000308</v>
      </c>
    </row>
    <row r="573" spans="1:16" x14ac:dyDescent="0.3">
      <c r="A573">
        <v>0.84750000000000003</v>
      </c>
      <c r="B573" s="1">
        <v>-1.8172399999999999E-63</v>
      </c>
      <c r="C573" s="1">
        <v>9.9463599999999995E-63</v>
      </c>
      <c r="D573" s="1">
        <v>41702.6</v>
      </c>
      <c r="G573" s="1">
        <v>2.7196799999999999E-62</v>
      </c>
      <c r="I573">
        <v>0.84750000000000003</v>
      </c>
      <c r="J573" s="1">
        <v>2.5661600000000002E-62</v>
      </c>
      <c r="L573">
        <v>-0.88204645833333295</v>
      </c>
      <c r="M573">
        <v>0</v>
      </c>
      <c r="N573">
        <v>0</v>
      </c>
      <c r="O573">
        <v>91492.7807321906</v>
      </c>
      <c r="P573">
        <f t="shared" si="8"/>
        <v>0.78462020833333712</v>
      </c>
    </row>
    <row r="574" spans="1:16" x14ac:dyDescent="0.3">
      <c r="A574">
        <v>0.84899999999999998</v>
      </c>
      <c r="B574" s="1">
        <v>1.42575E-63</v>
      </c>
      <c r="C574" s="1">
        <v>-7.8035899999999997E-63</v>
      </c>
      <c r="D574" s="1">
        <v>37988.300000000003</v>
      </c>
      <c r="G574" s="1">
        <v>2.59E-62</v>
      </c>
      <c r="I574">
        <v>0.84899999999999998</v>
      </c>
      <c r="J574" s="1">
        <v>2.4089599999999998E-62</v>
      </c>
      <c r="L574">
        <v>-0.88065775000000002</v>
      </c>
      <c r="M574">
        <v>0</v>
      </c>
      <c r="N574">
        <v>0</v>
      </c>
      <c r="O574">
        <v>100788.012722069</v>
      </c>
      <c r="P574">
        <f t="shared" si="8"/>
        <v>0.78600891666667005</v>
      </c>
    </row>
    <row r="575" spans="1:16" x14ac:dyDescent="0.3">
      <c r="A575">
        <v>0.85050000000000003</v>
      </c>
      <c r="B575" s="1">
        <v>5.4751199999999998E-63</v>
      </c>
      <c r="C575" s="1">
        <v>-2.9967200000000001E-62</v>
      </c>
      <c r="D575" s="1">
        <v>28879.599999999999</v>
      </c>
      <c r="G575" s="1">
        <v>1.24945E-62</v>
      </c>
      <c r="I575">
        <v>0.85050000000000003</v>
      </c>
      <c r="J575" s="1">
        <v>1.04023E-62</v>
      </c>
      <c r="L575">
        <v>-0.87926904166666697</v>
      </c>
      <c r="M575">
        <v>0</v>
      </c>
      <c r="N575">
        <v>0</v>
      </c>
      <c r="O575">
        <v>106590.179507211</v>
      </c>
      <c r="P575">
        <f t="shared" si="8"/>
        <v>0.7873976250000031</v>
      </c>
    </row>
    <row r="576" spans="1:16" x14ac:dyDescent="0.3">
      <c r="A576">
        <v>0.85199999999999998</v>
      </c>
      <c r="B576" s="1">
        <v>9.0221899999999995E-63</v>
      </c>
      <c r="C576" s="1">
        <v>-4.9381500000000003E-62</v>
      </c>
      <c r="D576" s="1">
        <v>24587.599999999999</v>
      </c>
      <c r="G576" s="1">
        <v>-1.35005E-62</v>
      </c>
      <c r="I576">
        <v>0.85199999999999998</v>
      </c>
      <c r="J576" s="1">
        <v>-1.64454E-62</v>
      </c>
      <c r="L576">
        <v>-0.87788033333333304</v>
      </c>
      <c r="M576">
        <v>0</v>
      </c>
      <c r="N576">
        <v>0</v>
      </c>
      <c r="O576">
        <v>100700.508813455</v>
      </c>
      <c r="P576">
        <f t="shared" si="8"/>
        <v>0.78878633333333703</v>
      </c>
    </row>
    <row r="577" spans="1:16" x14ac:dyDescent="0.3">
      <c r="A577">
        <v>0.85350000000000004</v>
      </c>
      <c r="B577" s="1">
        <v>1.0415299999999999E-62</v>
      </c>
      <c r="C577" s="1">
        <v>-5.7006500000000003E-62</v>
      </c>
      <c r="D577" s="1">
        <v>30274.1</v>
      </c>
      <c r="G577" s="1">
        <v>-4.7087499999999997E-62</v>
      </c>
      <c r="I577">
        <v>0.85350000000000004</v>
      </c>
      <c r="J577" s="1">
        <v>-5.20187E-62</v>
      </c>
      <c r="L577">
        <v>-0.876491625</v>
      </c>
      <c r="M577">
        <v>0</v>
      </c>
      <c r="N577">
        <v>0</v>
      </c>
      <c r="O577">
        <v>87341.169858202295</v>
      </c>
      <c r="P577">
        <f t="shared" si="8"/>
        <v>0.79017504166667007</v>
      </c>
    </row>
    <row r="578" spans="1:16" x14ac:dyDescent="0.3">
      <c r="A578">
        <v>0.85499999999999998</v>
      </c>
      <c r="B578" s="1">
        <v>7.5628699999999997E-63</v>
      </c>
      <c r="C578" s="1">
        <v>-4.1394099999999997E-62</v>
      </c>
      <c r="D578" s="1">
        <v>39806.9</v>
      </c>
      <c r="G578" s="1">
        <v>-7.88813E-62</v>
      </c>
      <c r="I578">
        <v>0.85499999999999998</v>
      </c>
      <c r="J578" s="1">
        <v>-8.4871400000000002E-62</v>
      </c>
      <c r="L578">
        <v>-0.87510291666666695</v>
      </c>
      <c r="M578">
        <v>0</v>
      </c>
      <c r="N578">
        <v>0</v>
      </c>
      <c r="O578">
        <v>79821.320333273907</v>
      </c>
      <c r="P578">
        <f t="shared" si="8"/>
        <v>0.79156375000000312</v>
      </c>
    </row>
    <row r="579" spans="1:16" x14ac:dyDescent="0.3">
      <c r="A579">
        <v>0.85650000000000004</v>
      </c>
      <c r="B579" s="1">
        <v>-1.18078E-63</v>
      </c>
      <c r="C579" s="1">
        <v>6.4628100000000002E-63</v>
      </c>
      <c r="D579" s="1">
        <v>42921</v>
      </c>
      <c r="G579" s="1">
        <v>-9.5627399999999994E-62</v>
      </c>
      <c r="I579">
        <v>0.85650000000000004</v>
      </c>
      <c r="J579" s="1">
        <v>-9.7923800000000003E-62</v>
      </c>
      <c r="L579">
        <v>-0.87371420833333302</v>
      </c>
      <c r="M579">
        <v>0</v>
      </c>
      <c r="N579">
        <v>0</v>
      </c>
      <c r="O579">
        <v>83121.981845411501</v>
      </c>
      <c r="P579">
        <f t="shared" si="8"/>
        <v>0.79295245833333705</v>
      </c>
    </row>
    <row r="580" spans="1:16" x14ac:dyDescent="0.3">
      <c r="A580">
        <v>0.85799999999999998</v>
      </c>
      <c r="B580" s="1">
        <v>-1.4955300000000001E-62</v>
      </c>
      <c r="C580" s="1">
        <v>8.1855299999999997E-62</v>
      </c>
      <c r="D580" s="1">
        <v>36214.699999999997</v>
      </c>
      <c r="G580" s="1">
        <v>-8.0183699999999995E-62</v>
      </c>
      <c r="I580">
        <v>0.85799999999999998</v>
      </c>
      <c r="J580" s="1">
        <v>-7.3377200000000001E-62</v>
      </c>
      <c r="L580">
        <v>-0.87232549999999998</v>
      </c>
      <c r="M580">
        <v>0</v>
      </c>
      <c r="N580">
        <v>0</v>
      </c>
      <c r="O580">
        <v>86383.0375705404</v>
      </c>
      <c r="P580">
        <f t="shared" si="8"/>
        <v>0.7943411666666701</v>
      </c>
    </row>
    <row r="581" spans="1:16" x14ac:dyDescent="0.3">
      <c r="A581">
        <v>0.85950000000000004</v>
      </c>
      <c r="B581" s="1">
        <v>-2.9863E-62</v>
      </c>
      <c r="C581" s="1">
        <v>1.6345E-61</v>
      </c>
      <c r="D581" s="1">
        <v>25362.3</v>
      </c>
      <c r="G581" s="1">
        <v>-1.8952800000000001E-62</v>
      </c>
      <c r="I581">
        <v>0.85950000000000004</v>
      </c>
      <c r="J581" s="1">
        <v>4.4091900000000003E-65</v>
      </c>
      <c r="L581">
        <v>-0.87093679166666704</v>
      </c>
      <c r="M581">
        <v>0</v>
      </c>
      <c r="N581">
        <v>0</v>
      </c>
      <c r="O581">
        <v>78283.773553202904</v>
      </c>
      <c r="P581">
        <f t="shared" si="8"/>
        <v>0.79572987500000303</v>
      </c>
    </row>
    <row r="582" spans="1:16" x14ac:dyDescent="0.3">
      <c r="A582">
        <v>0.86099999999999999</v>
      </c>
      <c r="B582" s="1">
        <v>-4.11919E-62</v>
      </c>
      <c r="C582" s="1">
        <v>2.2545699999999999E-61</v>
      </c>
      <c r="D582" s="1">
        <v>18058.2</v>
      </c>
      <c r="G582" s="1">
        <v>8.3247999999999995E-62</v>
      </c>
      <c r="I582">
        <v>0.86099999999999999</v>
      </c>
      <c r="J582" s="1">
        <v>1.1826900000000001E-61</v>
      </c>
      <c r="L582">
        <v>-0.869548083333333</v>
      </c>
      <c r="M582">
        <v>0</v>
      </c>
      <c r="N582">
        <v>0</v>
      </c>
      <c r="O582">
        <v>64863.379285910698</v>
      </c>
      <c r="P582">
        <f t="shared" si="8"/>
        <v>0.79711858333333707</v>
      </c>
    </row>
    <row r="583" spans="1:16" x14ac:dyDescent="0.3">
      <c r="A583">
        <v>0.86250000000000004</v>
      </c>
      <c r="B583" s="1">
        <v>-4.5440100000000003E-62</v>
      </c>
      <c r="C583" s="1">
        <v>2.4870899999999999E-61</v>
      </c>
      <c r="D583" s="1">
        <v>16420.099999999999</v>
      </c>
      <c r="G583" s="1">
        <v>1.9625799999999998E-61</v>
      </c>
      <c r="I583">
        <v>0.86250000000000004</v>
      </c>
      <c r="J583" s="1">
        <v>2.5332799999999999E-61</v>
      </c>
      <c r="L583">
        <v>-0.86815937499999996</v>
      </c>
      <c r="M583">
        <v>0</v>
      </c>
      <c r="N583">
        <v>0</v>
      </c>
      <c r="O583">
        <v>62956.893004576501</v>
      </c>
      <c r="P583">
        <f t="shared" si="8"/>
        <v>0.79850729166667012</v>
      </c>
    </row>
    <row r="584" spans="1:16" x14ac:dyDescent="0.3">
      <c r="A584">
        <v>0.86399999999999999</v>
      </c>
      <c r="B584" s="1">
        <v>-4.0422799999999999E-62</v>
      </c>
      <c r="C584" s="1">
        <v>2.21247E-61</v>
      </c>
      <c r="D584" s="1">
        <v>17278.400000000001</v>
      </c>
      <c r="G584" s="1">
        <v>2.74458E-61</v>
      </c>
      <c r="I584">
        <v>0.86399999999999999</v>
      </c>
      <c r="J584" s="1">
        <v>3.5168400000000003E-61</v>
      </c>
      <c r="L584">
        <v>-0.86677066666666702</v>
      </c>
      <c r="M584">
        <v>0</v>
      </c>
      <c r="N584">
        <v>0</v>
      </c>
      <c r="O584">
        <v>76887.718362239495</v>
      </c>
      <c r="P584">
        <f t="shared" si="8"/>
        <v>0.79989600000000305</v>
      </c>
    </row>
    <row r="585" spans="1:16" x14ac:dyDescent="0.3">
      <c r="A585">
        <v>0.86550000000000005</v>
      </c>
      <c r="B585" s="1">
        <v>-2.5848E-62</v>
      </c>
      <c r="C585" s="1">
        <v>1.4147499999999999E-61</v>
      </c>
      <c r="D585" s="1">
        <v>18689.5</v>
      </c>
      <c r="G585" s="1">
        <v>2.7374499999999998E-61</v>
      </c>
      <c r="I585">
        <v>0.86550000000000005</v>
      </c>
      <c r="J585" s="1">
        <v>3.4547599999999998E-61</v>
      </c>
      <c r="L585">
        <v>-0.86538195833333298</v>
      </c>
      <c r="M585">
        <v>0</v>
      </c>
      <c r="N585">
        <v>0</v>
      </c>
      <c r="O585">
        <v>91696.976983939399</v>
      </c>
      <c r="P585">
        <f t="shared" ref="P585:P648" si="9">L585-$L$8</f>
        <v>0.80128470833333709</v>
      </c>
    </row>
    <row r="586" spans="1:16" x14ac:dyDescent="0.3">
      <c r="A586">
        <v>0.86699999999999999</v>
      </c>
      <c r="B586" s="1">
        <v>-5.7544999999999996E-63</v>
      </c>
      <c r="C586" s="1">
        <v>3.1496299999999999E-62</v>
      </c>
      <c r="D586" s="1">
        <v>21757.7</v>
      </c>
      <c r="G586" s="1">
        <v>1.65389E-61</v>
      </c>
      <c r="I586">
        <v>0.86699999999999999</v>
      </c>
      <c r="J586" s="1">
        <v>1.7536399999999999E-61</v>
      </c>
      <c r="L586">
        <v>-0.86399325000000005</v>
      </c>
      <c r="M586">
        <v>0</v>
      </c>
      <c r="N586">
        <v>0</v>
      </c>
      <c r="O586">
        <v>92824.364878973094</v>
      </c>
      <c r="P586">
        <f t="shared" si="9"/>
        <v>0.80267341666667003</v>
      </c>
    </row>
    <row r="587" spans="1:16" x14ac:dyDescent="0.3">
      <c r="A587">
        <v>0.86850000000000005</v>
      </c>
      <c r="B587" s="1">
        <v>7.8132899999999999E-63</v>
      </c>
      <c r="C587" s="1">
        <v>-4.2764700000000001E-62</v>
      </c>
      <c r="D587" s="1">
        <v>26506.1</v>
      </c>
      <c r="G587" s="1">
        <v>-5.6174500000000003E-62</v>
      </c>
      <c r="I587">
        <v>0.86850000000000005</v>
      </c>
      <c r="J587" s="1">
        <v>-1.79557E-61</v>
      </c>
      <c r="L587">
        <v>-0.862604541666667</v>
      </c>
      <c r="M587">
        <v>0</v>
      </c>
      <c r="N587">
        <v>0</v>
      </c>
      <c r="O587">
        <v>83895.907304947294</v>
      </c>
      <c r="P587">
        <f t="shared" si="9"/>
        <v>0.80406212500000307</v>
      </c>
    </row>
    <row r="588" spans="1:16" x14ac:dyDescent="0.3">
      <c r="A588">
        <v>0.87</v>
      </c>
      <c r="B588" s="1">
        <v>-6.6859400000000003E-63</v>
      </c>
      <c r="C588" s="1">
        <v>3.6594400000000002E-62</v>
      </c>
      <c r="D588" s="1">
        <v>30038.5</v>
      </c>
      <c r="G588" s="1">
        <v>-3.6469899999999997E-61</v>
      </c>
      <c r="I588">
        <v>0.87</v>
      </c>
      <c r="J588" s="1">
        <v>-6.6757100000000005E-61</v>
      </c>
      <c r="L588">
        <v>-0.86121583333333296</v>
      </c>
      <c r="M588">
        <v>0</v>
      </c>
      <c r="N588">
        <v>0</v>
      </c>
      <c r="O588">
        <v>78603.992777116</v>
      </c>
      <c r="P588">
        <f t="shared" si="9"/>
        <v>0.80545083333333711</v>
      </c>
    </row>
    <row r="589" spans="1:16" x14ac:dyDescent="0.3">
      <c r="A589">
        <v>0.87150000000000005</v>
      </c>
      <c r="B589" s="1">
        <v>-7.31376E-62</v>
      </c>
      <c r="C589" s="1">
        <v>4.0030700000000002E-61</v>
      </c>
      <c r="D589" s="1">
        <v>30436.6</v>
      </c>
      <c r="G589" s="1">
        <v>-6.8068500000000001E-61</v>
      </c>
      <c r="I589">
        <v>0.87150000000000005</v>
      </c>
      <c r="J589" s="1">
        <v>-1.1401099999999999E-60</v>
      </c>
      <c r="L589">
        <v>-0.85982712500000003</v>
      </c>
      <c r="M589">
        <v>0</v>
      </c>
      <c r="N589">
        <v>0</v>
      </c>
      <c r="O589">
        <v>81525.990633245397</v>
      </c>
      <c r="P589">
        <f t="shared" si="9"/>
        <v>0.80683954166667005</v>
      </c>
    </row>
    <row r="590" spans="1:16" x14ac:dyDescent="0.3">
      <c r="A590">
        <v>0.873</v>
      </c>
      <c r="B590" s="1">
        <v>-2.0385300000000001E-61</v>
      </c>
      <c r="C590" s="1">
        <v>1.11576E-60</v>
      </c>
      <c r="D590" s="1">
        <v>29728.2</v>
      </c>
      <c r="G590" s="1">
        <v>-8.5721199999999998E-61</v>
      </c>
      <c r="I590">
        <v>0.873</v>
      </c>
      <c r="J590" s="1">
        <v>-1.36544E-60</v>
      </c>
      <c r="L590">
        <v>-0.85843841666666698</v>
      </c>
      <c r="M590">
        <v>0</v>
      </c>
      <c r="N590">
        <v>0</v>
      </c>
      <c r="O590">
        <v>85548.595960079707</v>
      </c>
      <c r="P590">
        <f t="shared" si="9"/>
        <v>0.80822825000000309</v>
      </c>
    </row>
    <row r="591" spans="1:16" x14ac:dyDescent="0.3">
      <c r="A591">
        <v>0.87450000000000006</v>
      </c>
      <c r="B591" s="1">
        <v>-3.88034E-61</v>
      </c>
      <c r="C591" s="1">
        <v>2.12384E-60</v>
      </c>
      <c r="D591" s="1">
        <v>29386.6</v>
      </c>
      <c r="G591" s="1">
        <v>-7.1197099999999999E-61</v>
      </c>
      <c r="I591">
        <v>0.87450000000000006</v>
      </c>
      <c r="J591" s="1">
        <v>-1.09217E-60</v>
      </c>
      <c r="L591">
        <v>-0.85704970833333305</v>
      </c>
      <c r="M591">
        <v>0</v>
      </c>
      <c r="N591">
        <v>0</v>
      </c>
      <c r="O591">
        <v>84795.164938087095</v>
      </c>
      <c r="P591">
        <f t="shared" si="9"/>
        <v>0.80961695833333702</v>
      </c>
    </row>
    <row r="592" spans="1:16" x14ac:dyDescent="0.3">
      <c r="A592">
        <v>0.876</v>
      </c>
      <c r="B592" s="1">
        <v>-5.8569599999999998E-61</v>
      </c>
      <c r="C592" s="1">
        <v>3.2057100000000002E-60</v>
      </c>
      <c r="D592" s="1">
        <v>25758.3</v>
      </c>
      <c r="G592" s="1">
        <v>-1.0716E-61</v>
      </c>
      <c r="I592">
        <v>0.876</v>
      </c>
      <c r="J592" s="1">
        <v>-1.4737E-61</v>
      </c>
      <c r="L592">
        <v>-0.855661</v>
      </c>
      <c r="M592">
        <v>0</v>
      </c>
      <c r="N592">
        <v>0</v>
      </c>
      <c r="O592">
        <v>80793.383938550993</v>
      </c>
      <c r="P592">
        <f t="shared" si="9"/>
        <v>0.81100566666667007</v>
      </c>
    </row>
    <row r="593" spans="1:16" x14ac:dyDescent="0.3">
      <c r="A593">
        <v>0.87749999999999995</v>
      </c>
      <c r="B593" s="1">
        <v>-7.4373100000000004E-61</v>
      </c>
      <c r="C593" s="1">
        <v>4.0706900000000002E-60</v>
      </c>
      <c r="D593" s="1">
        <v>15166.9</v>
      </c>
      <c r="G593" s="1">
        <v>9.1438399999999997E-61</v>
      </c>
      <c r="I593">
        <v>0.87749999999999995</v>
      </c>
      <c r="J593" s="1">
        <v>1.4424299999999999E-60</v>
      </c>
      <c r="L593">
        <v>-0.85427229166666696</v>
      </c>
      <c r="M593">
        <v>0</v>
      </c>
      <c r="N593">
        <v>0</v>
      </c>
      <c r="O593">
        <v>76152.299003910593</v>
      </c>
      <c r="P593">
        <f t="shared" si="9"/>
        <v>0.81239437500000311</v>
      </c>
    </row>
    <row r="594" spans="1:16" x14ac:dyDescent="0.3">
      <c r="A594">
        <v>0.879</v>
      </c>
      <c r="B594" s="1">
        <v>-8.4459700000000005E-61</v>
      </c>
      <c r="C594" s="1">
        <v>4.6227599999999999E-60</v>
      </c>
      <c r="D594" s="1">
        <v>2282.75</v>
      </c>
      <c r="G594" s="1">
        <v>1.9842599999999999E-60</v>
      </c>
      <c r="I594">
        <v>0.879</v>
      </c>
      <c r="J594" s="1">
        <v>3.3284299999999998E-60</v>
      </c>
      <c r="L594">
        <v>-0.85288358333333303</v>
      </c>
      <c r="M594">
        <v>0</v>
      </c>
      <c r="N594">
        <v>0</v>
      </c>
      <c r="O594">
        <v>70503.566700677999</v>
      </c>
      <c r="P594">
        <f t="shared" si="9"/>
        <v>0.81378308333333704</v>
      </c>
    </row>
    <row r="595" spans="1:16" x14ac:dyDescent="0.3">
      <c r="A595">
        <v>0.88049999999999995</v>
      </c>
      <c r="B595" s="1">
        <v>-9.23361E-61</v>
      </c>
      <c r="C595" s="1">
        <v>5.0538599999999996E-60</v>
      </c>
      <c r="D595" s="1">
        <v>-3453.89</v>
      </c>
      <c r="G595" s="1">
        <v>2.5093899999999998E-60</v>
      </c>
      <c r="I595">
        <v>0.88049999999999995</v>
      </c>
      <c r="J595" s="1">
        <v>4.8003799999999999E-60</v>
      </c>
      <c r="L595">
        <v>-0.85149487499999998</v>
      </c>
      <c r="M595">
        <v>0</v>
      </c>
      <c r="N595">
        <v>0</v>
      </c>
      <c r="O595">
        <v>64660.5224810297</v>
      </c>
      <c r="P595">
        <f t="shared" si="9"/>
        <v>0.81517179166667009</v>
      </c>
    </row>
    <row r="596" spans="1:16" x14ac:dyDescent="0.3">
      <c r="A596">
        <v>0.88200000000000001</v>
      </c>
      <c r="B596" s="1">
        <v>-1.01391E-60</v>
      </c>
      <c r="C596" s="1">
        <v>5.5494499999999996E-60</v>
      </c>
      <c r="D596" s="1">
        <v>-1415.84</v>
      </c>
      <c r="G596" s="1">
        <v>2.0824500000000001E-60</v>
      </c>
      <c r="I596">
        <v>0.88200000000000001</v>
      </c>
      <c r="J596" s="1">
        <v>4.9218399999999998E-60</v>
      </c>
      <c r="L596">
        <v>-0.85010616666666705</v>
      </c>
      <c r="M596">
        <v>0</v>
      </c>
      <c r="N596">
        <v>0</v>
      </c>
      <c r="O596">
        <v>62230.593717157099</v>
      </c>
      <c r="P596">
        <f t="shared" si="9"/>
        <v>0.81656050000000302</v>
      </c>
    </row>
    <row r="597" spans="1:16" x14ac:dyDescent="0.3">
      <c r="A597">
        <v>0.88349999999999995</v>
      </c>
      <c r="B597" s="1">
        <v>-1.11546E-60</v>
      </c>
      <c r="C597" s="1">
        <v>6.1052799999999997E-60</v>
      </c>
      <c r="D597">
        <v>299.62700000000001</v>
      </c>
      <c r="G597" s="1">
        <v>7.6579899999999999E-61</v>
      </c>
      <c r="I597">
        <v>0.88349999999999995</v>
      </c>
      <c r="J597" s="1">
        <v>2.8344200000000002E-60</v>
      </c>
      <c r="L597">
        <v>-0.84871745833333301</v>
      </c>
      <c r="M597">
        <v>0</v>
      </c>
      <c r="N597">
        <v>0</v>
      </c>
      <c r="O597">
        <v>64309.226415071797</v>
      </c>
      <c r="P597">
        <f t="shared" si="9"/>
        <v>0.81794920833333706</v>
      </c>
    </row>
    <row r="598" spans="1:16" x14ac:dyDescent="0.3">
      <c r="A598">
        <v>0.88500000000000001</v>
      </c>
      <c r="B598" s="1">
        <v>-1.21405E-60</v>
      </c>
      <c r="C598" s="1">
        <v>6.64489E-60</v>
      </c>
      <c r="D598" s="1">
        <v>-1384.44</v>
      </c>
      <c r="G598" s="1">
        <v>-9.8265100000000003E-61</v>
      </c>
      <c r="I598">
        <v>0.88500000000000001</v>
      </c>
      <c r="J598" s="1">
        <v>-1.83555E-60</v>
      </c>
      <c r="L598">
        <v>-0.84732874999999996</v>
      </c>
      <c r="M598">
        <v>0</v>
      </c>
      <c r="N598">
        <v>0</v>
      </c>
      <c r="O598">
        <v>67460.197977791497</v>
      </c>
      <c r="P598">
        <f t="shared" si="9"/>
        <v>0.81933791666667011</v>
      </c>
    </row>
    <row r="599" spans="1:16" x14ac:dyDescent="0.3">
      <c r="A599">
        <v>0.88649999999999995</v>
      </c>
      <c r="B599" s="1">
        <v>-1.2864499999999999E-60</v>
      </c>
      <c r="C599" s="1">
        <v>7.0411799999999997E-60</v>
      </c>
      <c r="D599" s="1">
        <v>-2694.84</v>
      </c>
      <c r="G599" s="1">
        <v>-2.5201000000000003E-60</v>
      </c>
      <c r="I599">
        <v>0.88649999999999995</v>
      </c>
      <c r="J599" s="1">
        <v>-8.5032000000000005E-60</v>
      </c>
      <c r="L599">
        <v>-0.84594004166666703</v>
      </c>
      <c r="M599">
        <v>0</v>
      </c>
      <c r="N599">
        <v>0</v>
      </c>
      <c r="O599">
        <v>69285.146536149303</v>
      </c>
      <c r="P599">
        <f t="shared" si="9"/>
        <v>0.82072662500000304</v>
      </c>
    </row>
    <row r="600" spans="1:16" x14ac:dyDescent="0.3">
      <c r="A600">
        <v>0.88800000000000001</v>
      </c>
      <c r="B600" s="1">
        <v>-1.3018200000000001E-60</v>
      </c>
      <c r="C600" s="1">
        <v>7.1253199999999996E-60</v>
      </c>
      <c r="D600" s="1">
        <v>-2328.0700000000002</v>
      </c>
      <c r="G600" s="1">
        <v>-3.3085100000000002E-60</v>
      </c>
      <c r="I600">
        <v>0.88800000000000001</v>
      </c>
      <c r="J600" s="1">
        <v>-1.5252500000000001E-59</v>
      </c>
      <c r="L600">
        <v>-0.84455133333333299</v>
      </c>
      <c r="M600">
        <v>0</v>
      </c>
      <c r="N600">
        <v>0</v>
      </c>
      <c r="O600">
        <v>71319.245140071696</v>
      </c>
      <c r="P600">
        <f t="shared" si="9"/>
        <v>0.82211533333333708</v>
      </c>
    </row>
    <row r="601" spans="1:16" x14ac:dyDescent="0.3">
      <c r="A601">
        <v>0.88949999999999996</v>
      </c>
      <c r="B601" s="1">
        <v>-1.23051E-60</v>
      </c>
      <c r="C601" s="1">
        <v>6.7349699999999997E-60</v>
      </c>
      <c r="D601" s="1">
        <v>-4308.6000000000004</v>
      </c>
      <c r="G601" s="1">
        <v>-3.1785099999999999E-60</v>
      </c>
      <c r="I601">
        <v>0.88949999999999996</v>
      </c>
      <c r="J601" s="1">
        <v>-1.89525E-59</v>
      </c>
      <c r="L601">
        <v>-0.84316262500000005</v>
      </c>
      <c r="M601">
        <v>0</v>
      </c>
      <c r="N601">
        <v>0</v>
      </c>
      <c r="O601">
        <v>73848.0375636604</v>
      </c>
      <c r="P601">
        <f t="shared" si="9"/>
        <v>0.82350404166667002</v>
      </c>
    </row>
    <row r="602" spans="1:16" x14ac:dyDescent="0.3">
      <c r="A602">
        <v>0.89100000000000001</v>
      </c>
      <c r="B602" s="1">
        <v>-1.04078E-60</v>
      </c>
      <c r="C602" s="1">
        <v>5.6965100000000004E-60</v>
      </c>
      <c r="D602" s="1">
        <v>-10544.2</v>
      </c>
      <c r="G602" s="1">
        <v>-2.39928E-60</v>
      </c>
      <c r="I602">
        <v>0.89100000000000001</v>
      </c>
      <c r="J602" s="1">
        <v>-1.60707E-59</v>
      </c>
      <c r="L602">
        <v>-0.84177391666666701</v>
      </c>
      <c r="M602">
        <v>0</v>
      </c>
      <c r="N602">
        <v>0</v>
      </c>
      <c r="O602">
        <v>72669.856965629297</v>
      </c>
      <c r="P602">
        <f t="shared" si="9"/>
        <v>0.82489275000000306</v>
      </c>
    </row>
    <row r="603" spans="1:16" x14ac:dyDescent="0.3">
      <c r="A603">
        <v>0.89249999999999996</v>
      </c>
      <c r="B603" s="1">
        <v>-8.4253099999999997E-61</v>
      </c>
      <c r="C603" s="1">
        <v>4.6114599999999997E-60</v>
      </c>
      <c r="D603" s="1">
        <v>-17203.599999999999</v>
      </c>
      <c r="G603" s="1">
        <v>-1.91028E-60</v>
      </c>
      <c r="I603">
        <v>0.89249999999999996</v>
      </c>
      <c r="J603" s="1">
        <v>-3.9982799999999998E-60</v>
      </c>
      <c r="L603">
        <v>-0.84038520833333297</v>
      </c>
      <c r="M603">
        <v>0</v>
      </c>
      <c r="N603">
        <v>0</v>
      </c>
      <c r="O603">
        <v>64954.0402499462</v>
      </c>
      <c r="P603">
        <f t="shared" si="9"/>
        <v>0.8262814583333371</v>
      </c>
    </row>
    <row r="604" spans="1:16" x14ac:dyDescent="0.3">
      <c r="A604">
        <v>0.89400000000000002</v>
      </c>
      <c r="B604" s="1">
        <v>-1.13709E-60</v>
      </c>
      <c r="C604" s="1">
        <v>6.2236899999999996E-60</v>
      </c>
      <c r="D604" s="1">
        <v>-20047.8</v>
      </c>
      <c r="G604" s="1">
        <v>-3.4211700000000001E-60</v>
      </c>
      <c r="I604">
        <v>0.89400000000000002</v>
      </c>
      <c r="J604" s="1">
        <v>1.7293300000000001E-59</v>
      </c>
      <c r="L604">
        <v>-0.83899650000000003</v>
      </c>
      <c r="M604">
        <v>0</v>
      </c>
      <c r="N604">
        <v>0</v>
      </c>
      <c r="O604">
        <v>54885.7618327194</v>
      </c>
      <c r="P604">
        <f t="shared" si="9"/>
        <v>0.82767016666667004</v>
      </c>
    </row>
    <row r="605" spans="1:16" x14ac:dyDescent="0.3">
      <c r="A605">
        <v>0.89549999999999996</v>
      </c>
      <c r="B605" s="1">
        <v>-2.7012199999999998E-60</v>
      </c>
      <c r="C605" s="1">
        <v>1.4784700000000001E-59</v>
      </c>
      <c r="D605" s="1">
        <v>-18546.099999999999</v>
      </c>
      <c r="G605" s="1">
        <v>-8.0398100000000001E-60</v>
      </c>
      <c r="I605">
        <v>0.89549999999999996</v>
      </c>
      <c r="J605" s="1">
        <v>4.3506000000000001E-59</v>
      </c>
      <c r="L605">
        <v>-0.83760779166666699</v>
      </c>
      <c r="M605">
        <v>0</v>
      </c>
      <c r="N605">
        <v>0</v>
      </c>
      <c r="O605">
        <v>49241.5738646389</v>
      </c>
      <c r="P605">
        <f t="shared" si="9"/>
        <v>0.82905887500000308</v>
      </c>
    </row>
    <row r="606" spans="1:16" x14ac:dyDescent="0.3">
      <c r="A606">
        <v>0.89700000000000002</v>
      </c>
      <c r="B606" s="1">
        <v>-6.0258500000000005E-60</v>
      </c>
      <c r="C606" s="1">
        <v>3.2981499999999999E-59</v>
      </c>
      <c r="D606" s="1">
        <v>-14254.3</v>
      </c>
      <c r="G606" s="1">
        <v>-1.3941900000000001E-59</v>
      </c>
      <c r="I606">
        <v>0.89700000000000002</v>
      </c>
      <c r="J606" s="1">
        <v>6.5263799999999998E-59</v>
      </c>
      <c r="L606">
        <v>-0.83621908333333295</v>
      </c>
      <c r="M606">
        <v>0</v>
      </c>
      <c r="N606">
        <v>0</v>
      </c>
      <c r="O606">
        <v>49317.211591288098</v>
      </c>
      <c r="P606">
        <f t="shared" si="9"/>
        <v>0.83044758333333712</v>
      </c>
    </row>
    <row r="607" spans="1:16" x14ac:dyDescent="0.3">
      <c r="A607">
        <v>0.89849999999999997</v>
      </c>
      <c r="B607" s="1">
        <v>-1.09427E-59</v>
      </c>
      <c r="C607" s="1">
        <v>5.98931E-59</v>
      </c>
      <c r="D607" s="1">
        <v>-10519.4</v>
      </c>
      <c r="G607" s="1">
        <v>-1.6043600000000001E-59</v>
      </c>
      <c r="I607">
        <v>0.89849999999999997</v>
      </c>
      <c r="J607" s="1">
        <v>6.9699699999999999E-59</v>
      </c>
      <c r="L607">
        <v>-0.83483037500000001</v>
      </c>
      <c r="M607">
        <v>0</v>
      </c>
      <c r="N607">
        <v>0</v>
      </c>
      <c r="O607">
        <v>50799.417150091896</v>
      </c>
      <c r="P607">
        <f t="shared" si="9"/>
        <v>0.83183629166667006</v>
      </c>
    </row>
    <row r="608" spans="1:16" x14ac:dyDescent="0.3">
      <c r="A608">
        <v>0.9</v>
      </c>
      <c r="B608" s="1">
        <v>-1.6761399999999999E-59</v>
      </c>
      <c r="C608" s="1">
        <v>9.1740699999999994E-59</v>
      </c>
      <c r="D608" s="1">
        <v>-12366.6</v>
      </c>
      <c r="G608" s="1">
        <v>-8.8697999999999995E-60</v>
      </c>
      <c r="I608">
        <v>0.9</v>
      </c>
      <c r="J608" s="1">
        <v>4.4482000000000001E-59</v>
      </c>
      <c r="L608">
        <v>-0.83344166666666697</v>
      </c>
      <c r="M608">
        <v>0</v>
      </c>
      <c r="N608">
        <v>0</v>
      </c>
      <c r="O608">
        <v>50052.472878173801</v>
      </c>
      <c r="P608">
        <f t="shared" si="9"/>
        <v>0.8332250000000031</v>
      </c>
    </row>
    <row r="609" spans="1:16" x14ac:dyDescent="0.3">
      <c r="A609">
        <v>0.90149999999999997</v>
      </c>
      <c r="B609" s="1">
        <v>-2.2035599999999998E-59</v>
      </c>
      <c r="C609" s="1">
        <v>1.20608E-58</v>
      </c>
      <c r="D609" s="1">
        <v>-19671.7</v>
      </c>
      <c r="G609" s="1">
        <v>1.0874600000000001E-59</v>
      </c>
      <c r="I609">
        <v>0.90149999999999997</v>
      </c>
      <c r="J609" s="1">
        <v>-1.66609E-59</v>
      </c>
      <c r="L609">
        <v>-0.83205295833333304</v>
      </c>
      <c r="M609">
        <v>0</v>
      </c>
      <c r="N609">
        <v>0</v>
      </c>
      <c r="O609">
        <v>47168.515533891499</v>
      </c>
      <c r="P609">
        <f t="shared" si="9"/>
        <v>0.83461370833333703</v>
      </c>
    </row>
    <row r="610" spans="1:16" x14ac:dyDescent="0.3">
      <c r="A610">
        <v>0.90300000000000002</v>
      </c>
      <c r="B610" s="1">
        <v>-2.3741899999999999E-59</v>
      </c>
      <c r="C610" s="1">
        <v>1.2994800000000001E-58</v>
      </c>
      <c r="D610" s="1">
        <v>-24683.599999999999</v>
      </c>
      <c r="G610" s="1">
        <v>4.3585900000000003E-59</v>
      </c>
      <c r="I610">
        <v>0.90300000000000002</v>
      </c>
      <c r="J610" s="1">
        <v>-1.0739600000000001E-58</v>
      </c>
      <c r="L610">
        <v>-0.83066424999999999</v>
      </c>
      <c r="M610">
        <v>0</v>
      </c>
      <c r="N610">
        <v>0</v>
      </c>
      <c r="O610">
        <v>43940.815574501197</v>
      </c>
      <c r="P610">
        <f t="shared" si="9"/>
        <v>0.83600241666667008</v>
      </c>
    </row>
    <row r="611" spans="1:16" x14ac:dyDescent="0.3">
      <c r="A611">
        <v>0.90449999999999997</v>
      </c>
      <c r="B611" s="1">
        <v>-1.8195399999999999E-59</v>
      </c>
      <c r="C611" s="1">
        <v>9.9589700000000007E-59</v>
      </c>
      <c r="D611" s="1">
        <v>-22351.3</v>
      </c>
      <c r="G611" s="1">
        <v>8.2160300000000006E-59</v>
      </c>
      <c r="I611">
        <v>0.90449999999999997</v>
      </c>
      <c r="J611" s="1">
        <v>-2.0318699999999999E-58</v>
      </c>
      <c r="L611">
        <v>-0.82927554166666695</v>
      </c>
      <c r="M611">
        <v>0</v>
      </c>
      <c r="N611">
        <v>0</v>
      </c>
      <c r="O611">
        <v>41966.023740906399</v>
      </c>
      <c r="P611">
        <f t="shared" si="9"/>
        <v>0.83739112500000312</v>
      </c>
    </row>
    <row r="612" spans="1:16" x14ac:dyDescent="0.3">
      <c r="A612">
        <v>0.90600000000000003</v>
      </c>
      <c r="B612" s="1">
        <v>-3.8658600000000001E-60</v>
      </c>
      <c r="C612" s="1">
        <v>2.11592E-59</v>
      </c>
      <c r="D612" s="1">
        <v>-17536.3</v>
      </c>
      <c r="G612" s="1">
        <v>1.0592599999999999E-58</v>
      </c>
      <c r="I612">
        <v>0.90600000000000003</v>
      </c>
      <c r="J612" s="1">
        <v>-2.6191500000000002E-58</v>
      </c>
      <c r="L612">
        <v>-0.82788683333333302</v>
      </c>
      <c r="M612">
        <v>0</v>
      </c>
      <c r="N612">
        <v>0</v>
      </c>
      <c r="O612">
        <v>42004.833690510597</v>
      </c>
      <c r="P612">
        <f t="shared" si="9"/>
        <v>0.83877983333333705</v>
      </c>
    </row>
    <row r="613" spans="1:16" x14ac:dyDescent="0.3">
      <c r="A613">
        <v>0.90749999999999997</v>
      </c>
      <c r="B613" s="1">
        <v>1.75827E-59</v>
      </c>
      <c r="C613" s="1">
        <v>-9.6236099999999995E-59</v>
      </c>
      <c r="D613" s="1">
        <v>-16867.099999999999</v>
      </c>
      <c r="G613" s="1">
        <v>8.6724299999999997E-59</v>
      </c>
      <c r="I613">
        <v>0.90749999999999997</v>
      </c>
      <c r="J613" s="1">
        <v>-2.34174E-58</v>
      </c>
      <c r="L613">
        <v>-0.82649812499999997</v>
      </c>
      <c r="M613">
        <v>0</v>
      </c>
      <c r="N613">
        <v>0</v>
      </c>
      <c r="O613">
        <v>42529.5133055759</v>
      </c>
      <c r="P613">
        <f t="shared" si="9"/>
        <v>0.8401685416666701</v>
      </c>
    </row>
    <row r="614" spans="1:16" x14ac:dyDescent="0.3">
      <c r="A614">
        <v>0.90900000000000003</v>
      </c>
      <c r="B614" s="1">
        <v>4.1651899999999997E-59</v>
      </c>
      <c r="C614" s="1">
        <v>-2.2797500000000001E-58</v>
      </c>
      <c r="D614" s="1">
        <v>-18496.8</v>
      </c>
      <c r="G614" s="1">
        <v>4.3322799999999999E-60</v>
      </c>
      <c r="I614">
        <v>0.90900000000000003</v>
      </c>
      <c r="J614" s="1">
        <v>-8.1136499999999997E-59</v>
      </c>
      <c r="L614">
        <v>-0.82510941666666704</v>
      </c>
      <c r="M614">
        <v>0</v>
      </c>
      <c r="N614">
        <v>0</v>
      </c>
      <c r="O614">
        <v>39949.135222175697</v>
      </c>
      <c r="P614">
        <f t="shared" si="9"/>
        <v>0.84155725000000303</v>
      </c>
    </row>
    <row r="615" spans="1:16" x14ac:dyDescent="0.3">
      <c r="A615">
        <v>0.91049999999999998</v>
      </c>
      <c r="B615" s="1">
        <v>6.0628200000000002E-59</v>
      </c>
      <c r="C615" s="1">
        <v>-3.3183899999999998E-58</v>
      </c>
      <c r="D615" s="1">
        <v>-17336.099999999999</v>
      </c>
      <c r="G615" s="1">
        <v>-1.41078E-58</v>
      </c>
      <c r="I615">
        <v>0.91049999999999998</v>
      </c>
      <c r="J615" s="1">
        <v>2.0282500000000001E-58</v>
      </c>
      <c r="L615">
        <v>-0.823720708333333</v>
      </c>
      <c r="M615">
        <v>0</v>
      </c>
      <c r="N615">
        <v>0</v>
      </c>
      <c r="O615">
        <v>33404.983302607397</v>
      </c>
      <c r="P615">
        <f t="shared" si="9"/>
        <v>0.84294595833333708</v>
      </c>
    </row>
    <row r="616" spans="1:16" x14ac:dyDescent="0.3">
      <c r="A616">
        <v>0.91200000000000003</v>
      </c>
      <c r="B616" s="1">
        <v>6.5127400000000001E-59</v>
      </c>
      <c r="C616" s="1">
        <v>-3.56464E-58</v>
      </c>
      <c r="D616" s="1">
        <v>-15940.8</v>
      </c>
      <c r="G616" s="1">
        <v>-3.1854799999999999E-58</v>
      </c>
      <c r="I616">
        <v>0.91200000000000003</v>
      </c>
      <c r="J616" s="1">
        <v>5.6550400000000003E-58</v>
      </c>
      <c r="L616">
        <v>-0.82233199999999995</v>
      </c>
      <c r="M616">
        <v>0</v>
      </c>
      <c r="N616">
        <v>0</v>
      </c>
      <c r="O616">
        <v>28374.7061129953</v>
      </c>
      <c r="P616">
        <f t="shared" si="9"/>
        <v>0.84433466666667012</v>
      </c>
    </row>
    <row r="617" spans="1:16" x14ac:dyDescent="0.3">
      <c r="A617">
        <v>0.91349999999999998</v>
      </c>
      <c r="B617" s="1">
        <v>4.5379100000000001E-59</v>
      </c>
      <c r="C617" s="1">
        <v>-2.4837499999999999E-58</v>
      </c>
      <c r="D617" s="1">
        <v>-21136.3</v>
      </c>
      <c r="G617" s="1">
        <v>-4.6944400000000001E-58</v>
      </c>
      <c r="I617">
        <v>0.91349999999999998</v>
      </c>
      <c r="J617" s="1">
        <v>8.8378500000000006E-58</v>
      </c>
      <c r="L617">
        <v>-0.82094329166666702</v>
      </c>
      <c r="M617">
        <v>0</v>
      </c>
      <c r="N617">
        <v>0</v>
      </c>
      <c r="O617">
        <v>31313.725460575501</v>
      </c>
      <c r="P617">
        <f t="shared" si="9"/>
        <v>0.84572337500000305</v>
      </c>
    </row>
    <row r="618" spans="1:16" x14ac:dyDescent="0.3">
      <c r="A618">
        <v>0.91500000000000004</v>
      </c>
      <c r="B618" s="1">
        <v>-8.8042700000000005E-60</v>
      </c>
      <c r="C618" s="1">
        <v>4.8188699999999998E-59</v>
      </c>
      <c r="D618" s="1">
        <v>-31974.7</v>
      </c>
      <c r="G618" s="1">
        <v>-5.2682299999999999E-58</v>
      </c>
      <c r="I618">
        <v>0.91500000000000004</v>
      </c>
      <c r="J618" s="1">
        <v>9.8160899999999996E-58</v>
      </c>
      <c r="L618">
        <v>-0.81955458333333298</v>
      </c>
      <c r="M618">
        <v>0</v>
      </c>
      <c r="N618">
        <v>0</v>
      </c>
      <c r="O618">
        <v>40167.234474597099</v>
      </c>
      <c r="P618">
        <f t="shared" si="9"/>
        <v>0.8471120833333371</v>
      </c>
    </row>
    <row r="619" spans="1:16" x14ac:dyDescent="0.3">
      <c r="A619">
        <v>0.91649999999999998</v>
      </c>
      <c r="B619" s="1">
        <v>-9.54534E-59</v>
      </c>
      <c r="C619" s="1">
        <v>5.2244800000000002E-58</v>
      </c>
      <c r="D619" s="1">
        <v>-39779.699999999997</v>
      </c>
      <c r="G619" s="1">
        <v>-4.0955399999999998E-58</v>
      </c>
      <c r="I619">
        <v>0.91649999999999998</v>
      </c>
      <c r="J619" s="1">
        <v>6.82903E-58</v>
      </c>
      <c r="L619">
        <v>-0.81816587500000004</v>
      </c>
      <c r="M619">
        <v>0</v>
      </c>
      <c r="N619">
        <v>0</v>
      </c>
      <c r="O619">
        <v>44472.603926655102</v>
      </c>
      <c r="P619">
        <f t="shared" si="9"/>
        <v>0.84850079166667003</v>
      </c>
    </row>
    <row r="620" spans="1:16" x14ac:dyDescent="0.3">
      <c r="A620">
        <v>0.91800000000000004</v>
      </c>
      <c r="B620" s="1">
        <v>-1.77596E-58</v>
      </c>
      <c r="C620" s="1">
        <v>9.7204199999999999E-58</v>
      </c>
      <c r="D620" s="1">
        <v>-39815.199999999997</v>
      </c>
      <c r="G620" s="1">
        <v>-8.1387299999999997E-60</v>
      </c>
      <c r="I620">
        <v>0.91800000000000004</v>
      </c>
      <c r="J620" s="1">
        <v>-1.13423E-58</v>
      </c>
      <c r="L620">
        <v>-0.816777166666667</v>
      </c>
      <c r="M620">
        <v>0</v>
      </c>
      <c r="N620">
        <v>0</v>
      </c>
      <c r="O620">
        <v>37417.094502329899</v>
      </c>
      <c r="P620">
        <f t="shared" si="9"/>
        <v>0.84988950000000307</v>
      </c>
    </row>
    <row r="621" spans="1:16" x14ac:dyDescent="0.3">
      <c r="A621">
        <v>0.91949999999999998</v>
      </c>
      <c r="B621" s="1">
        <v>-1.8563599999999998E-58</v>
      </c>
      <c r="C621" s="1">
        <v>1.0160500000000001E-57</v>
      </c>
      <c r="D621" s="1">
        <v>-35155.4</v>
      </c>
      <c r="G621" s="1">
        <v>7.3119699999999998E-58</v>
      </c>
      <c r="I621">
        <v>0.91949999999999998</v>
      </c>
      <c r="J621" s="1">
        <v>-1.34331E-57</v>
      </c>
      <c r="L621">
        <v>-0.81538845833333295</v>
      </c>
      <c r="M621">
        <v>0</v>
      </c>
      <c r="N621">
        <v>0</v>
      </c>
      <c r="O621">
        <v>25036.922163524701</v>
      </c>
      <c r="P621">
        <f t="shared" si="9"/>
        <v>0.85127820833333712</v>
      </c>
    </row>
    <row r="622" spans="1:16" x14ac:dyDescent="0.3">
      <c r="A622">
        <v>0.92100000000000004</v>
      </c>
      <c r="B622" s="1">
        <v>-5.6772300000000004E-59</v>
      </c>
      <c r="C622" s="1">
        <v>3.1073400000000001E-58</v>
      </c>
      <c r="D622" s="1">
        <v>-28187.3</v>
      </c>
      <c r="G622" s="1">
        <v>1.6364699999999999E-57</v>
      </c>
      <c r="I622">
        <v>0.92100000000000004</v>
      </c>
      <c r="J622" s="1">
        <v>-2.6949299999999998E-57</v>
      </c>
      <c r="L622">
        <v>-0.81399975000000002</v>
      </c>
      <c r="M622">
        <v>0</v>
      </c>
      <c r="N622">
        <v>0</v>
      </c>
      <c r="O622">
        <v>20142.590833500199</v>
      </c>
      <c r="P622">
        <f t="shared" si="9"/>
        <v>0.85266691666667005</v>
      </c>
    </row>
    <row r="623" spans="1:16" x14ac:dyDescent="0.3">
      <c r="A623">
        <v>0.92249999999999999</v>
      </c>
      <c r="B623" s="1">
        <v>2.2260900000000001E-58</v>
      </c>
      <c r="C623" s="1">
        <v>-1.21841E-57</v>
      </c>
      <c r="D623" s="1">
        <v>-18654</v>
      </c>
      <c r="G623" s="1">
        <v>2.24099E-57</v>
      </c>
      <c r="I623">
        <v>0.92249999999999999</v>
      </c>
      <c r="J623" s="1">
        <v>-3.6042299999999999E-57</v>
      </c>
      <c r="L623">
        <v>-0.81261104166666698</v>
      </c>
      <c r="M623">
        <v>0</v>
      </c>
      <c r="N623">
        <v>0</v>
      </c>
      <c r="O623">
        <v>28010.612078085702</v>
      </c>
      <c r="P623">
        <f t="shared" si="9"/>
        <v>0.85405562500000309</v>
      </c>
    </row>
    <row r="624" spans="1:16" x14ac:dyDescent="0.3">
      <c r="A624">
        <v>0.92400000000000004</v>
      </c>
      <c r="B624" s="1">
        <v>6.0905999999999999E-58</v>
      </c>
      <c r="C624" s="1">
        <v>-3.3335899999999999E-57</v>
      </c>
      <c r="D624" s="1">
        <v>-9472.16</v>
      </c>
      <c r="G624" s="1">
        <v>1.9680099999999999E-57</v>
      </c>
      <c r="I624">
        <v>0.92400000000000004</v>
      </c>
      <c r="J624" s="1">
        <v>-3.3834300000000001E-57</v>
      </c>
      <c r="L624">
        <v>-0.81122233333333305</v>
      </c>
      <c r="M624">
        <v>0</v>
      </c>
      <c r="N624">
        <v>0</v>
      </c>
      <c r="O624">
        <v>40852.340839148601</v>
      </c>
      <c r="P624">
        <f t="shared" si="9"/>
        <v>0.85544433333333703</v>
      </c>
    </row>
    <row r="625" spans="1:16" x14ac:dyDescent="0.3">
      <c r="A625">
        <v>0.92549999999999999</v>
      </c>
      <c r="B625" s="1">
        <v>1.03712E-57</v>
      </c>
      <c r="C625" s="1">
        <v>-5.6765199999999999E-57</v>
      </c>
      <c r="D625" s="1">
        <v>-5066.38</v>
      </c>
      <c r="G625" s="1">
        <v>5.1467600000000001E-58</v>
      </c>
      <c r="I625">
        <v>0.92549999999999999</v>
      </c>
      <c r="J625" s="1">
        <v>-1.46102E-57</v>
      </c>
      <c r="L625">
        <v>-0.809833625</v>
      </c>
      <c r="M625">
        <v>0</v>
      </c>
      <c r="N625">
        <v>0</v>
      </c>
      <c r="O625">
        <v>46473.028002730302</v>
      </c>
      <c r="P625">
        <f t="shared" si="9"/>
        <v>0.85683304166667007</v>
      </c>
    </row>
    <row r="626" spans="1:16" x14ac:dyDescent="0.3">
      <c r="A626">
        <v>0.92700000000000005</v>
      </c>
      <c r="B626" s="1">
        <v>1.4542399999999999E-57</v>
      </c>
      <c r="C626" s="1">
        <v>-7.9595499999999994E-57</v>
      </c>
      <c r="D626" s="1">
        <v>-4438.5200000000004</v>
      </c>
      <c r="G626" s="1">
        <v>-1.86254E-57</v>
      </c>
      <c r="I626">
        <v>0.92700000000000005</v>
      </c>
      <c r="J626" s="1">
        <v>2.3097900000000001E-57</v>
      </c>
      <c r="L626">
        <v>-0.80844491666666696</v>
      </c>
      <c r="M626">
        <v>0</v>
      </c>
      <c r="N626">
        <v>0</v>
      </c>
      <c r="O626">
        <v>40191.777517445102</v>
      </c>
      <c r="P626">
        <f t="shared" si="9"/>
        <v>0.85822175000000311</v>
      </c>
    </row>
    <row r="627" spans="1:16" x14ac:dyDescent="0.3">
      <c r="A627">
        <v>0.92849999999999999</v>
      </c>
      <c r="B627" s="1">
        <v>1.83286E-57</v>
      </c>
      <c r="C627" s="1">
        <v>-1.00318E-56</v>
      </c>
      <c r="D627" s="1">
        <v>-1954.25</v>
      </c>
      <c r="G627" s="1">
        <v>-4.3687199999999999E-57</v>
      </c>
      <c r="I627">
        <v>0.92849999999999999</v>
      </c>
      <c r="J627" s="1">
        <v>7.3061200000000004E-57</v>
      </c>
      <c r="L627">
        <v>-0.80705620833333302</v>
      </c>
      <c r="M627">
        <v>0</v>
      </c>
      <c r="N627">
        <v>0</v>
      </c>
      <c r="O627">
        <v>27662.742347870899</v>
      </c>
      <c r="P627">
        <f t="shared" si="9"/>
        <v>0.85961045833333705</v>
      </c>
    </row>
    <row r="628" spans="1:16" x14ac:dyDescent="0.3">
      <c r="A628">
        <v>0.93</v>
      </c>
      <c r="B628" s="1">
        <v>2.2027199999999999E-57</v>
      </c>
      <c r="C628" s="1">
        <v>-1.2056199999999999E-56</v>
      </c>
      <c r="D628" s="1">
        <v>4100.7700000000004</v>
      </c>
      <c r="G628" s="1">
        <v>-5.8972899999999999E-57</v>
      </c>
      <c r="I628">
        <v>0.93</v>
      </c>
      <c r="J628" s="1">
        <v>1.19204E-56</v>
      </c>
      <c r="L628">
        <v>-0.80566749999999998</v>
      </c>
      <c r="M628">
        <v>0</v>
      </c>
      <c r="N628">
        <v>0</v>
      </c>
      <c r="O628">
        <v>17819.703950121999</v>
      </c>
      <c r="P628">
        <f t="shared" si="9"/>
        <v>0.86099916666667009</v>
      </c>
    </row>
    <row r="629" spans="1:16" x14ac:dyDescent="0.3">
      <c r="A629">
        <v>0.93149999999999999</v>
      </c>
      <c r="B629" s="1">
        <v>2.6550300000000001E-57</v>
      </c>
      <c r="C629" s="1">
        <v>-1.45319E-56</v>
      </c>
      <c r="D629" s="1">
        <v>9169.0400000000009</v>
      </c>
      <c r="G629" s="1">
        <v>-5.5059899999999998E-57</v>
      </c>
      <c r="I629">
        <v>0.93149999999999999</v>
      </c>
      <c r="J629" s="1">
        <v>1.3753600000000001E-56</v>
      </c>
      <c r="L629">
        <v>-0.80427879166666705</v>
      </c>
      <c r="M629">
        <v>0</v>
      </c>
      <c r="N629">
        <v>0</v>
      </c>
      <c r="O629">
        <v>14635.869207919301</v>
      </c>
      <c r="P629">
        <f t="shared" si="9"/>
        <v>0.86238787500000302</v>
      </c>
    </row>
    <row r="630" spans="1:16" x14ac:dyDescent="0.3">
      <c r="A630">
        <v>0.93300000000000005</v>
      </c>
      <c r="B630" s="1">
        <v>3.2338399999999998E-57</v>
      </c>
      <c r="C630" s="1">
        <v>-1.76999E-56</v>
      </c>
      <c r="D630" s="1">
        <v>10421.299999999999</v>
      </c>
      <c r="G630" s="1">
        <v>-3.1417799999999998E-57</v>
      </c>
      <c r="I630">
        <v>0.93300000000000005</v>
      </c>
      <c r="J630" s="1">
        <v>1.0305999999999999E-56</v>
      </c>
      <c r="L630">
        <v>-0.802890083333333</v>
      </c>
      <c r="M630">
        <v>0</v>
      </c>
      <c r="N630">
        <v>0</v>
      </c>
      <c r="O630">
        <v>15564.609844770999</v>
      </c>
      <c r="P630">
        <f t="shared" si="9"/>
        <v>0.86377658333333707</v>
      </c>
    </row>
    <row r="631" spans="1:16" x14ac:dyDescent="0.3">
      <c r="A631">
        <v>0.9345</v>
      </c>
      <c r="B631" s="1">
        <v>3.8146100000000002E-57</v>
      </c>
      <c r="C631" s="1">
        <v>-2.0878600000000001E-56</v>
      </c>
      <c r="D631" s="1">
        <v>11809.6</v>
      </c>
      <c r="G631" s="1">
        <v>1.7877700000000001E-59</v>
      </c>
      <c r="I631">
        <v>0.9345</v>
      </c>
      <c r="J631" s="1">
        <v>-6.1927900000000005E-60</v>
      </c>
      <c r="L631">
        <v>-0.80150137499999996</v>
      </c>
      <c r="M631">
        <v>0</v>
      </c>
      <c r="N631">
        <v>0</v>
      </c>
      <c r="O631">
        <v>16727.3418752697</v>
      </c>
      <c r="P631">
        <f t="shared" si="9"/>
        <v>0.86516529166667011</v>
      </c>
    </row>
    <row r="632" spans="1:16" x14ac:dyDescent="0.3">
      <c r="A632">
        <v>0.93600000000000005</v>
      </c>
      <c r="B632" s="1">
        <v>4.0261799999999998E-57</v>
      </c>
      <c r="C632" s="1">
        <v>-2.2036700000000001E-56</v>
      </c>
      <c r="D632" s="1">
        <v>17308.900000000001</v>
      </c>
      <c r="G632" s="1">
        <v>1.9739299999999999E-57</v>
      </c>
      <c r="I632">
        <v>0.93600000000000005</v>
      </c>
      <c r="J632" s="1">
        <v>-1.66111E-56</v>
      </c>
      <c r="L632">
        <v>-0.80011266666666703</v>
      </c>
      <c r="M632">
        <v>0</v>
      </c>
      <c r="N632">
        <v>0</v>
      </c>
      <c r="O632">
        <v>18024.061387962502</v>
      </c>
      <c r="P632">
        <f t="shared" si="9"/>
        <v>0.86655400000000304</v>
      </c>
    </row>
    <row r="633" spans="1:16" x14ac:dyDescent="0.3">
      <c r="A633">
        <v>0.9375</v>
      </c>
      <c r="B633" s="1">
        <v>3.2051099999999998E-57</v>
      </c>
      <c r="C633" s="1">
        <v>-1.7542700000000001E-56</v>
      </c>
      <c r="D633" s="1">
        <v>23202.799999999999</v>
      </c>
      <c r="G633" s="1">
        <v>9.0196700000000001E-58</v>
      </c>
      <c r="I633">
        <v>0.9375</v>
      </c>
      <c r="J633" s="1">
        <v>-3.5580399999999999E-56</v>
      </c>
      <c r="L633">
        <v>-0.79872395833333298</v>
      </c>
      <c r="M633">
        <v>0</v>
      </c>
      <c r="N633">
        <v>0</v>
      </c>
      <c r="O633">
        <v>21881.568936886601</v>
      </c>
      <c r="P633">
        <f t="shared" si="9"/>
        <v>0.86794270833333709</v>
      </c>
    </row>
    <row r="634" spans="1:16" x14ac:dyDescent="0.3">
      <c r="A634">
        <v>0.93899999999999995</v>
      </c>
      <c r="B634" s="1">
        <v>6.4987900000000007E-58</v>
      </c>
      <c r="C634" s="1">
        <v>-3.557E-57</v>
      </c>
      <c r="D634" s="1">
        <v>25138.6</v>
      </c>
      <c r="G634" s="1">
        <v>-3.0428500000000001E-57</v>
      </c>
      <c r="I634">
        <v>0.93899999999999995</v>
      </c>
      <c r="J634" s="1">
        <v>-4.9394800000000003E-56</v>
      </c>
      <c r="L634">
        <v>-0.79733525000000005</v>
      </c>
      <c r="M634">
        <v>0</v>
      </c>
      <c r="N634">
        <v>0</v>
      </c>
      <c r="O634">
        <v>27849.4486607902</v>
      </c>
      <c r="P634">
        <f t="shared" si="9"/>
        <v>0.86933141666667002</v>
      </c>
    </row>
    <row r="635" spans="1:16" x14ac:dyDescent="0.3">
      <c r="A635">
        <v>0.9405</v>
      </c>
      <c r="B635" s="1">
        <v>-3.8523500000000001E-57</v>
      </c>
      <c r="C635" s="1">
        <v>2.1085200000000002E-56</v>
      </c>
      <c r="D635" s="1">
        <v>28200.9</v>
      </c>
      <c r="G635" s="1">
        <v>-6.1700100000000005E-57</v>
      </c>
      <c r="I635">
        <v>0.9405</v>
      </c>
      <c r="J635" s="1">
        <v>-4.8522700000000002E-56</v>
      </c>
      <c r="L635">
        <v>-0.79594654166666701</v>
      </c>
      <c r="M635">
        <v>0</v>
      </c>
      <c r="N635">
        <v>0</v>
      </c>
      <c r="O635">
        <v>31624.741556516699</v>
      </c>
      <c r="P635">
        <f t="shared" si="9"/>
        <v>0.87072012500000306</v>
      </c>
    </row>
    <row r="636" spans="1:16" x14ac:dyDescent="0.3">
      <c r="A636">
        <v>0.94199999999999995</v>
      </c>
      <c r="B636" s="1">
        <v>-9.4592199999999997E-57</v>
      </c>
      <c r="C636" s="1">
        <v>5.1773499999999999E-56</v>
      </c>
      <c r="D636" s="1">
        <v>39651.599999999999</v>
      </c>
      <c r="G636" s="1">
        <v>-1.56891E-57</v>
      </c>
      <c r="I636">
        <v>0.94199999999999995</v>
      </c>
      <c r="J636" s="1">
        <v>-2.4630199999999999E-56</v>
      </c>
      <c r="L636">
        <v>-0.79455783333333296</v>
      </c>
      <c r="M636">
        <v>0</v>
      </c>
      <c r="N636">
        <v>0</v>
      </c>
      <c r="O636">
        <v>30965.262326296601</v>
      </c>
      <c r="P636">
        <f t="shared" si="9"/>
        <v>0.87210883333333711</v>
      </c>
    </row>
    <row r="637" spans="1:16" x14ac:dyDescent="0.3">
      <c r="A637">
        <v>0.94350000000000001</v>
      </c>
      <c r="B637" s="1">
        <v>-1.3018E-56</v>
      </c>
      <c r="C637" s="1">
        <v>7.1251699999999996E-56</v>
      </c>
      <c r="D637" s="1">
        <v>56423.4</v>
      </c>
      <c r="G637" s="1">
        <v>2.0044600000000001E-56</v>
      </c>
      <c r="I637">
        <v>0.94350000000000001</v>
      </c>
      <c r="J637" s="1">
        <v>2.52191E-56</v>
      </c>
      <c r="L637">
        <v>-0.79316912500000003</v>
      </c>
      <c r="M637">
        <v>0</v>
      </c>
      <c r="N637">
        <v>0</v>
      </c>
      <c r="O637">
        <v>29323.7001094884</v>
      </c>
      <c r="P637">
        <f t="shared" si="9"/>
        <v>0.87349754166667004</v>
      </c>
    </row>
    <row r="638" spans="1:16" x14ac:dyDescent="0.3">
      <c r="A638">
        <v>0.94499999999999995</v>
      </c>
      <c r="B638" s="1">
        <v>-8.0277300000000004E-57</v>
      </c>
      <c r="C638" s="1">
        <v>4.3938399999999999E-56</v>
      </c>
      <c r="D638" s="1">
        <v>66809.8</v>
      </c>
      <c r="G638" s="1">
        <v>6.63837E-56</v>
      </c>
      <c r="I638">
        <v>0.94499999999999995</v>
      </c>
      <c r="J638" s="1">
        <v>9.3761699999999992E-56</v>
      </c>
      <c r="L638">
        <v>-0.79178041666666699</v>
      </c>
      <c r="M638">
        <v>0</v>
      </c>
      <c r="N638">
        <v>0</v>
      </c>
      <c r="O638">
        <v>29957.7436557213</v>
      </c>
      <c r="P638">
        <f t="shared" si="9"/>
        <v>0.87488625000000309</v>
      </c>
    </row>
    <row r="639" spans="1:16" x14ac:dyDescent="0.3">
      <c r="A639">
        <v>0.94650000000000001</v>
      </c>
      <c r="B639" s="1">
        <v>1.2879499999999999E-56</v>
      </c>
      <c r="C639" s="1">
        <v>-7.0493999999999999E-56</v>
      </c>
      <c r="D639" s="1">
        <v>64853</v>
      </c>
      <c r="G639" s="1">
        <v>1.2982500000000001E-55</v>
      </c>
      <c r="I639">
        <v>0.94650000000000001</v>
      </c>
      <c r="J639" s="1">
        <v>1.60131E-55</v>
      </c>
      <c r="L639">
        <v>-0.79039170833333305</v>
      </c>
      <c r="M639">
        <v>0</v>
      </c>
      <c r="N639">
        <v>0</v>
      </c>
      <c r="O639">
        <v>28880.050237732601</v>
      </c>
      <c r="P639">
        <f t="shared" si="9"/>
        <v>0.87627495833333702</v>
      </c>
    </row>
    <row r="640" spans="1:16" x14ac:dyDescent="0.3">
      <c r="A640">
        <v>0.94799999999999995</v>
      </c>
      <c r="B640" s="1">
        <v>5.2740099999999998E-56</v>
      </c>
      <c r="C640" s="1">
        <v>-2.8866399999999999E-55</v>
      </c>
      <c r="D640" s="1">
        <v>56875.8</v>
      </c>
      <c r="G640" s="1">
        <v>1.7379800000000001E-55</v>
      </c>
      <c r="I640">
        <v>0.94799999999999995</v>
      </c>
      <c r="J640" s="1">
        <v>1.91778E-55</v>
      </c>
      <c r="L640">
        <v>-0.78900300000000001</v>
      </c>
      <c r="M640">
        <v>0</v>
      </c>
      <c r="N640">
        <v>0</v>
      </c>
      <c r="O640">
        <v>19537.147122604201</v>
      </c>
      <c r="P640">
        <f t="shared" si="9"/>
        <v>0.87766366666667006</v>
      </c>
    </row>
    <row r="641" spans="1:16" x14ac:dyDescent="0.3">
      <c r="A641">
        <v>0.94950000000000001</v>
      </c>
      <c r="B641" s="1">
        <v>1.0739099999999999E-55</v>
      </c>
      <c r="C641" s="1">
        <v>-5.8778499999999999E-55</v>
      </c>
      <c r="D641" s="1">
        <v>51764</v>
      </c>
      <c r="G641" s="1">
        <v>1.4131300000000001E-55</v>
      </c>
      <c r="I641">
        <v>0.94950000000000001</v>
      </c>
      <c r="J641" s="1">
        <v>1.53397E-55</v>
      </c>
      <c r="L641">
        <v>-0.78761429166666697</v>
      </c>
      <c r="M641">
        <v>0</v>
      </c>
      <c r="N641">
        <v>0</v>
      </c>
      <c r="O641">
        <v>4197.8204230308102</v>
      </c>
      <c r="P641">
        <f t="shared" si="9"/>
        <v>0.87905237500000311</v>
      </c>
    </row>
    <row r="642" spans="1:16" x14ac:dyDescent="0.3">
      <c r="A642">
        <v>0.95099999999999996</v>
      </c>
      <c r="B642" s="1">
        <v>1.6531499999999999E-55</v>
      </c>
      <c r="C642" s="1">
        <v>-9.0482299999999996E-55</v>
      </c>
      <c r="D642" s="1">
        <v>50991</v>
      </c>
      <c r="G642" s="1">
        <v>-1.5164800000000001E-56</v>
      </c>
      <c r="I642">
        <v>0.95099999999999996</v>
      </c>
      <c r="J642" s="1">
        <v>2.0698500000000002E-56</v>
      </c>
      <c r="L642">
        <v>-0.78622558333333303</v>
      </c>
      <c r="M642">
        <v>0</v>
      </c>
      <c r="N642">
        <v>0</v>
      </c>
      <c r="O642">
        <v>-6109.3139489960804</v>
      </c>
      <c r="P642">
        <f t="shared" si="9"/>
        <v>0.88044108333333704</v>
      </c>
    </row>
    <row r="643" spans="1:16" x14ac:dyDescent="0.3">
      <c r="A643">
        <v>0.95250000000000001</v>
      </c>
      <c r="B643" s="1">
        <v>2.0823100000000002E-55</v>
      </c>
      <c r="C643" s="1">
        <v>-1.1397199999999999E-54</v>
      </c>
      <c r="D643" s="1">
        <v>50819.4</v>
      </c>
      <c r="G643" s="1">
        <v>-3.006E-55</v>
      </c>
      <c r="I643">
        <v>0.95250000000000001</v>
      </c>
      <c r="J643" s="1">
        <v>-2.0259300000000001E-55</v>
      </c>
      <c r="L643">
        <v>-0.78483687499999999</v>
      </c>
      <c r="M643">
        <v>0</v>
      </c>
      <c r="N643">
        <v>0</v>
      </c>
      <c r="O643">
        <v>-5429.4814335661003</v>
      </c>
      <c r="P643">
        <f t="shared" si="9"/>
        <v>0.88182979166667008</v>
      </c>
    </row>
    <row r="644" spans="1:16" x14ac:dyDescent="0.3">
      <c r="A644">
        <v>0.95399999999999996</v>
      </c>
      <c r="B644" s="1">
        <v>2.15217E-55</v>
      </c>
      <c r="C644" s="1">
        <v>-1.1779500000000001E-54</v>
      </c>
      <c r="D644" s="1">
        <v>49164</v>
      </c>
      <c r="G644" s="1">
        <v>-6.5000100000000004E-55</v>
      </c>
      <c r="I644">
        <v>0.95399999999999996</v>
      </c>
      <c r="J644" s="1">
        <v>-4.6748499999999997E-55</v>
      </c>
      <c r="L644">
        <v>-0.78344816666666695</v>
      </c>
      <c r="M644">
        <v>0</v>
      </c>
      <c r="N644">
        <v>0</v>
      </c>
      <c r="O644">
        <v>-493.21635624954803</v>
      </c>
      <c r="P644">
        <f t="shared" si="9"/>
        <v>0.88321850000000313</v>
      </c>
    </row>
    <row r="645" spans="1:16" x14ac:dyDescent="0.3">
      <c r="A645">
        <v>0.95550000000000002</v>
      </c>
      <c r="B645" s="1">
        <v>1.7117099999999999E-55</v>
      </c>
      <c r="C645" s="1">
        <v>-9.36877E-55</v>
      </c>
      <c r="D645" s="1">
        <v>47040.800000000003</v>
      </c>
      <c r="G645" s="1">
        <v>-9.2084600000000007E-55</v>
      </c>
      <c r="I645">
        <v>0.95550000000000002</v>
      </c>
      <c r="J645" s="1">
        <v>-6.7422299999999996E-55</v>
      </c>
      <c r="L645">
        <v>-0.78205945833333301</v>
      </c>
      <c r="M645">
        <v>0</v>
      </c>
      <c r="N645">
        <v>0</v>
      </c>
      <c r="O645">
        <v>-261.86231275403202</v>
      </c>
      <c r="P645">
        <f t="shared" si="9"/>
        <v>0.88460720833333706</v>
      </c>
    </row>
    <row r="646" spans="1:16" x14ac:dyDescent="0.3">
      <c r="A646">
        <v>0.95699999999999996</v>
      </c>
      <c r="B646" s="1">
        <v>7.4934800000000003E-56</v>
      </c>
      <c r="C646" s="1">
        <v>-4.1014299999999997E-55</v>
      </c>
      <c r="D646" s="1">
        <v>46688.9</v>
      </c>
      <c r="G646" s="1">
        <v>-9.2694899999999995E-55</v>
      </c>
      <c r="I646">
        <v>0.95699999999999996</v>
      </c>
      <c r="J646" s="1">
        <v>-6.9128200000000007E-55</v>
      </c>
      <c r="L646">
        <v>-0.78067074999999997</v>
      </c>
      <c r="M646">
        <v>0</v>
      </c>
      <c r="N646">
        <v>0</v>
      </c>
      <c r="O646">
        <v>-3708.8681982614999</v>
      </c>
      <c r="P646">
        <f t="shared" si="9"/>
        <v>0.8859959166666701</v>
      </c>
    </row>
    <row r="647" spans="1:16" x14ac:dyDescent="0.3">
      <c r="A647">
        <v>0.95850000000000002</v>
      </c>
      <c r="B647" s="1">
        <v>-5.3624300000000003E-56</v>
      </c>
      <c r="C647" s="1">
        <v>2.9350400000000002E-55</v>
      </c>
      <c r="D647" s="1">
        <v>50129.599999999999</v>
      </c>
      <c r="G647" s="1">
        <v>-5.0698399999999997E-55</v>
      </c>
      <c r="I647">
        <v>0.95850000000000002</v>
      </c>
      <c r="J647" s="1">
        <v>-3.9810000000000001E-55</v>
      </c>
      <c r="L647">
        <v>-0.77928204166666704</v>
      </c>
      <c r="M647">
        <v>0</v>
      </c>
      <c r="N647">
        <v>0</v>
      </c>
      <c r="O647">
        <v>-4242.6384048487398</v>
      </c>
      <c r="P647">
        <f t="shared" si="9"/>
        <v>0.88738462500000304</v>
      </c>
    </row>
    <row r="648" spans="1:16" x14ac:dyDescent="0.3">
      <c r="A648">
        <v>0.96</v>
      </c>
      <c r="B648" s="1">
        <v>-1.6346699999999999E-55</v>
      </c>
      <c r="C648" s="1">
        <v>8.9470900000000007E-55</v>
      </c>
      <c r="D648" s="1">
        <v>56056.7</v>
      </c>
      <c r="G648" s="1">
        <v>4.0764899999999999E-55</v>
      </c>
      <c r="I648">
        <v>0.96</v>
      </c>
      <c r="J648" s="1">
        <v>2.5780700000000002E-55</v>
      </c>
      <c r="L648">
        <v>-0.77789333333333299</v>
      </c>
      <c r="M648">
        <v>0</v>
      </c>
      <c r="N648">
        <v>0</v>
      </c>
      <c r="O648">
        <v>-2000.2763264964501</v>
      </c>
      <c r="P648">
        <f t="shared" si="9"/>
        <v>0.88877333333333708</v>
      </c>
    </row>
    <row r="649" spans="1:16" x14ac:dyDescent="0.3">
      <c r="A649">
        <v>0.96150000000000002</v>
      </c>
      <c r="B649" s="1">
        <v>-1.71329E-55</v>
      </c>
      <c r="C649" s="1">
        <v>9.3774099999999999E-55</v>
      </c>
      <c r="D649" s="1">
        <v>58227.6</v>
      </c>
      <c r="G649" s="1">
        <v>1.7209699999999999E-54</v>
      </c>
      <c r="I649">
        <v>0.96150000000000002</v>
      </c>
      <c r="J649" s="1">
        <v>1.1942899999999999E-54</v>
      </c>
      <c r="L649">
        <v>-0.77650462499999995</v>
      </c>
      <c r="M649">
        <v>0</v>
      </c>
      <c r="N649">
        <v>0</v>
      </c>
      <c r="O649">
        <v>-3615.7345811349301</v>
      </c>
      <c r="P649">
        <f t="shared" ref="P649:P712" si="10">L649-$L$8</f>
        <v>0.89016204166667012</v>
      </c>
    </row>
    <row r="650" spans="1:16" x14ac:dyDescent="0.3">
      <c r="A650">
        <v>0.96299999999999997</v>
      </c>
      <c r="B650" s="1">
        <v>5.0019400000000002E-57</v>
      </c>
      <c r="C650" s="1">
        <v>-2.7377300000000002E-56</v>
      </c>
      <c r="D650" s="1">
        <v>52518.7</v>
      </c>
      <c r="G650" s="1">
        <v>3.0700700000000003E-54</v>
      </c>
      <c r="I650">
        <v>0.96299999999999997</v>
      </c>
      <c r="J650" s="1">
        <v>2.1422500000000001E-54</v>
      </c>
      <c r="L650">
        <v>-0.77511591666666702</v>
      </c>
      <c r="M650">
        <v>0</v>
      </c>
      <c r="N650">
        <v>0</v>
      </c>
      <c r="O650">
        <v>-11183.307914512599</v>
      </c>
      <c r="P650">
        <f t="shared" si="10"/>
        <v>0.89155075000000306</v>
      </c>
    </row>
    <row r="651" spans="1:16" x14ac:dyDescent="0.3">
      <c r="A651">
        <v>0.96450000000000002</v>
      </c>
      <c r="B651" s="1">
        <v>3.9607899999999997E-55</v>
      </c>
      <c r="C651" s="1">
        <v>-2.1678700000000001E-54</v>
      </c>
      <c r="D651" s="1">
        <v>45047.5</v>
      </c>
      <c r="G651" s="1">
        <v>3.80575E-54</v>
      </c>
      <c r="I651">
        <v>0.96450000000000002</v>
      </c>
      <c r="J651" s="1">
        <v>2.6619199999999998E-54</v>
      </c>
      <c r="L651">
        <v>-0.77372720833333297</v>
      </c>
      <c r="M651">
        <v>0</v>
      </c>
      <c r="N651">
        <v>0</v>
      </c>
      <c r="O651">
        <v>-19131.825752931702</v>
      </c>
      <c r="P651">
        <f t="shared" si="10"/>
        <v>0.8929394583333371</v>
      </c>
    </row>
    <row r="652" spans="1:16" x14ac:dyDescent="0.3">
      <c r="A652">
        <v>0.96599999999999997</v>
      </c>
      <c r="B652" s="1">
        <v>9.613E-55</v>
      </c>
      <c r="C652" s="1">
        <v>-5.2615200000000001E-54</v>
      </c>
      <c r="D652" s="1">
        <v>46660.9</v>
      </c>
      <c r="G652" s="1">
        <v>3.2204000000000001E-54</v>
      </c>
      <c r="I652">
        <v>0.96599999999999997</v>
      </c>
      <c r="J652" s="1">
        <v>2.2571599999999999E-54</v>
      </c>
      <c r="L652">
        <v>-0.77233850000000004</v>
      </c>
      <c r="M652">
        <v>0</v>
      </c>
      <c r="N652">
        <v>0</v>
      </c>
      <c r="O652">
        <v>-22372.6310145692</v>
      </c>
      <c r="P652">
        <f t="shared" si="10"/>
        <v>0.89432816666667003</v>
      </c>
    </row>
    <row r="653" spans="1:16" x14ac:dyDescent="0.3">
      <c r="A653">
        <v>0.96750000000000003</v>
      </c>
      <c r="B653" s="1">
        <v>1.5711299999999999E-54</v>
      </c>
      <c r="C653" s="1">
        <v>-8.5993000000000001E-54</v>
      </c>
      <c r="D653" s="1">
        <v>58569.1</v>
      </c>
      <c r="G653" s="1">
        <v>8.66937E-55</v>
      </c>
      <c r="I653">
        <v>0.96750000000000003</v>
      </c>
      <c r="J653" s="1">
        <v>5.61567E-55</v>
      </c>
      <c r="L653">
        <v>-0.77094979166666699</v>
      </c>
      <c r="M653">
        <v>0</v>
      </c>
      <c r="N653">
        <v>0</v>
      </c>
      <c r="O653">
        <v>-21026.944633961401</v>
      </c>
      <c r="P653">
        <f t="shared" si="10"/>
        <v>0.89571687500000308</v>
      </c>
    </row>
    <row r="654" spans="1:16" x14ac:dyDescent="0.3">
      <c r="A654">
        <v>0.96899999999999997</v>
      </c>
      <c r="B654" s="1">
        <v>1.9443299999999999E-54</v>
      </c>
      <c r="C654" s="1">
        <v>-1.0642000000000001E-53</v>
      </c>
      <c r="D654" s="1">
        <v>70098.5</v>
      </c>
      <c r="G654" s="1">
        <v>-3.27549E-54</v>
      </c>
      <c r="I654">
        <v>0.96899999999999997</v>
      </c>
      <c r="J654" s="1">
        <v>-2.4288799999999999E-54</v>
      </c>
      <c r="L654">
        <v>-0.76956108333333295</v>
      </c>
      <c r="M654">
        <v>0</v>
      </c>
      <c r="N654">
        <v>0</v>
      </c>
      <c r="O654">
        <v>-16768.9256960561</v>
      </c>
      <c r="P654">
        <f t="shared" si="10"/>
        <v>0.89710558333333712</v>
      </c>
    </row>
    <row r="655" spans="1:16" x14ac:dyDescent="0.3">
      <c r="A655">
        <v>0.97050000000000003</v>
      </c>
      <c r="B655" s="1">
        <v>1.6650299999999999E-54</v>
      </c>
      <c r="C655" s="1">
        <v>-9.1132499999999998E-54</v>
      </c>
      <c r="D655" s="1">
        <v>72369.3</v>
      </c>
      <c r="G655" s="1">
        <v>-8.5292200000000005E-54</v>
      </c>
      <c r="I655">
        <v>0.97050000000000003</v>
      </c>
      <c r="J655" s="1">
        <v>-6.1105000000000006E-54</v>
      </c>
      <c r="L655">
        <v>-0.76817237500000002</v>
      </c>
      <c r="M655">
        <v>0</v>
      </c>
      <c r="N655">
        <v>0</v>
      </c>
      <c r="O655">
        <v>-11261.2667740997</v>
      </c>
      <c r="P655">
        <f t="shared" si="10"/>
        <v>0.89849429166667005</v>
      </c>
    </row>
    <row r="656" spans="1:16" x14ac:dyDescent="0.3">
      <c r="A656">
        <v>0.97199999999999998</v>
      </c>
      <c r="B656" s="1">
        <v>3.8566200000000001E-55</v>
      </c>
      <c r="C656" s="1">
        <v>-2.1108600000000001E-54</v>
      </c>
      <c r="D656" s="1">
        <v>67894.7</v>
      </c>
      <c r="G656" s="1">
        <v>-1.3032699999999999E-53</v>
      </c>
      <c r="I656">
        <v>0.97199999999999998</v>
      </c>
      <c r="J656" s="1">
        <v>-9.1664299999999995E-54</v>
      </c>
      <c r="L656">
        <v>-0.76678366666666697</v>
      </c>
      <c r="M656">
        <v>0</v>
      </c>
      <c r="N656">
        <v>0</v>
      </c>
      <c r="O656">
        <v>-9161.7298292006399</v>
      </c>
      <c r="P656">
        <f t="shared" si="10"/>
        <v>0.8998830000000031</v>
      </c>
    </row>
    <row r="657" spans="1:16" x14ac:dyDescent="0.3">
      <c r="A657">
        <v>0.97350000000000003</v>
      </c>
      <c r="B657" s="1">
        <v>-1.9468000000000001E-54</v>
      </c>
      <c r="C657" s="1">
        <v>1.0655499999999999E-53</v>
      </c>
      <c r="D657" s="1">
        <v>63949.8</v>
      </c>
      <c r="G657" s="1">
        <v>-1.3807800000000001E-53</v>
      </c>
      <c r="I657">
        <v>0.97350000000000003</v>
      </c>
      <c r="J657" s="1">
        <v>-9.7894599999999999E-54</v>
      </c>
      <c r="L657">
        <v>-0.76539495833333304</v>
      </c>
      <c r="M657">
        <v>0</v>
      </c>
      <c r="N657">
        <v>0</v>
      </c>
      <c r="O657">
        <v>-14970.1101344421</v>
      </c>
      <c r="P657">
        <f t="shared" si="10"/>
        <v>0.90127170833333703</v>
      </c>
    </row>
    <row r="658" spans="1:16" x14ac:dyDescent="0.3">
      <c r="A658">
        <v>0.97499999999999998</v>
      </c>
      <c r="B658" s="1">
        <v>-4.9755699999999998E-54</v>
      </c>
      <c r="C658" s="1">
        <v>2.7232899999999999E-53</v>
      </c>
      <c r="D658" s="1">
        <v>62707.8</v>
      </c>
      <c r="G658" s="1">
        <v>-7.8449499999999998E-54</v>
      </c>
      <c r="I658">
        <v>0.97499999999999998</v>
      </c>
      <c r="J658" s="1">
        <v>-6.2475899999999997E-54</v>
      </c>
      <c r="L658">
        <v>-0.76400625</v>
      </c>
      <c r="M658">
        <v>0</v>
      </c>
      <c r="N658">
        <v>0</v>
      </c>
      <c r="O658">
        <v>-24710.805395166</v>
      </c>
      <c r="P658">
        <f t="shared" si="10"/>
        <v>0.90266041666667007</v>
      </c>
    </row>
    <row r="659" spans="1:16" x14ac:dyDescent="0.3">
      <c r="A659">
        <v>0.97650000000000003</v>
      </c>
      <c r="B659" s="1">
        <v>-7.8607100000000005E-54</v>
      </c>
      <c r="C659" s="1">
        <v>4.3024299999999999E-53</v>
      </c>
      <c r="D659" s="1">
        <v>62586.6</v>
      </c>
      <c r="G659" s="1">
        <v>6.3612699999999998E-54</v>
      </c>
      <c r="I659">
        <v>0.97650000000000003</v>
      </c>
      <c r="J659" s="1">
        <v>2.3400599999999999E-54</v>
      </c>
      <c r="L659">
        <v>-0.76261754166666695</v>
      </c>
      <c r="M659">
        <v>0</v>
      </c>
      <c r="N659">
        <v>0</v>
      </c>
      <c r="O659">
        <v>-27970.238885524501</v>
      </c>
      <c r="P659">
        <f t="shared" si="10"/>
        <v>0.90404912500000312</v>
      </c>
    </row>
    <row r="660" spans="1:16" x14ac:dyDescent="0.3">
      <c r="A660">
        <v>0.97799999999999998</v>
      </c>
      <c r="B660" s="1">
        <v>-9.3180399999999999E-54</v>
      </c>
      <c r="C660" s="1">
        <v>5.1000700000000004E-53</v>
      </c>
      <c r="D660" s="1">
        <v>64099.199999999997</v>
      </c>
      <c r="G660" s="1">
        <v>2.7307699999999999E-53</v>
      </c>
      <c r="I660">
        <v>0.97799999999999998</v>
      </c>
      <c r="J660" s="1">
        <v>1.5084E-53</v>
      </c>
      <c r="L660">
        <v>-0.76122883333333302</v>
      </c>
      <c r="M660">
        <v>0</v>
      </c>
      <c r="N660">
        <v>0</v>
      </c>
      <c r="O660">
        <v>-21762.9362985031</v>
      </c>
      <c r="P660">
        <f t="shared" si="10"/>
        <v>0.90543783333333705</v>
      </c>
    </row>
    <row r="661" spans="1:16" x14ac:dyDescent="0.3">
      <c r="A661">
        <v>0.97950000000000004</v>
      </c>
      <c r="B661" s="1">
        <v>-7.9097100000000002E-54</v>
      </c>
      <c r="C661" s="1">
        <v>4.3292499999999997E-53</v>
      </c>
      <c r="D661" s="1">
        <v>68220</v>
      </c>
      <c r="G661" s="1">
        <v>4.9420699999999995E-53</v>
      </c>
      <c r="I661">
        <v>0.97950000000000004</v>
      </c>
      <c r="J661" s="1">
        <v>2.8538000000000002E-53</v>
      </c>
      <c r="L661">
        <v>-0.75984012499999998</v>
      </c>
      <c r="M661">
        <v>0</v>
      </c>
      <c r="N661">
        <v>0</v>
      </c>
      <c r="O661">
        <v>-15342.743357138699</v>
      </c>
      <c r="P661">
        <f t="shared" si="10"/>
        <v>0.90682654166667009</v>
      </c>
    </row>
    <row r="662" spans="1:16" x14ac:dyDescent="0.3">
      <c r="A662">
        <v>0.98099999999999998</v>
      </c>
      <c r="B662" s="1">
        <v>-2.5768199999999999E-54</v>
      </c>
      <c r="C662" s="1">
        <v>1.41038E-53</v>
      </c>
      <c r="D662" s="1">
        <v>72763.899999999994</v>
      </c>
      <c r="G662" s="1">
        <v>6.3207E-53</v>
      </c>
      <c r="I662">
        <v>0.98099999999999998</v>
      </c>
      <c r="J662" s="1">
        <v>3.67865E-53</v>
      </c>
      <c r="L662">
        <v>-0.75845141666666704</v>
      </c>
      <c r="M662">
        <v>0</v>
      </c>
      <c r="N662">
        <v>0</v>
      </c>
      <c r="O662">
        <v>-16480.676521256799</v>
      </c>
      <c r="P662">
        <f t="shared" si="10"/>
        <v>0.90821525000000303</v>
      </c>
    </row>
    <row r="663" spans="1:16" x14ac:dyDescent="0.3">
      <c r="A663">
        <v>0.98250000000000004</v>
      </c>
      <c r="B663" s="1">
        <v>6.5647400000000003E-54</v>
      </c>
      <c r="C663" s="1">
        <v>-3.5931E-53</v>
      </c>
      <c r="D663" s="1">
        <v>74687.899999999994</v>
      </c>
      <c r="G663" s="1">
        <v>5.6947399999999996E-53</v>
      </c>
      <c r="I663">
        <v>0.98250000000000004</v>
      </c>
      <c r="J663" s="1">
        <v>3.2890200000000001E-53</v>
      </c>
      <c r="L663">
        <v>-0.757062708333333</v>
      </c>
      <c r="M663">
        <v>0</v>
      </c>
      <c r="N663">
        <v>0</v>
      </c>
      <c r="O663">
        <v>-20237.089292298901</v>
      </c>
      <c r="P663">
        <f t="shared" si="10"/>
        <v>0.90960395833333707</v>
      </c>
    </row>
    <row r="664" spans="1:16" x14ac:dyDescent="0.3">
      <c r="A664">
        <v>0.98399999999999999</v>
      </c>
      <c r="B664" s="1">
        <v>1.7330500000000001E-53</v>
      </c>
      <c r="C664" s="1">
        <v>-9.4855400000000007E-53</v>
      </c>
      <c r="D664" s="1">
        <v>74263</v>
      </c>
      <c r="G664" s="1">
        <v>2.01765E-53</v>
      </c>
      <c r="I664">
        <v>0.98399999999999999</v>
      </c>
      <c r="J664" s="1">
        <v>1.13958E-53</v>
      </c>
      <c r="L664">
        <v>-0.75567399999999996</v>
      </c>
      <c r="M664">
        <v>0</v>
      </c>
      <c r="N664">
        <v>0</v>
      </c>
      <c r="O664">
        <v>-18389.879326403199</v>
      </c>
      <c r="P664">
        <f t="shared" si="10"/>
        <v>0.91099266666667011</v>
      </c>
    </row>
    <row r="665" spans="1:16" x14ac:dyDescent="0.3">
      <c r="A665">
        <v>0.98550000000000004</v>
      </c>
      <c r="B665" s="1">
        <v>2.5130400000000002E-53</v>
      </c>
      <c r="C665" s="1">
        <v>-1.37547E-52</v>
      </c>
      <c r="D665" s="1">
        <v>74588.5</v>
      </c>
      <c r="G665" s="1">
        <v>-5.0431700000000003E-53</v>
      </c>
      <c r="I665">
        <v>0.98550000000000004</v>
      </c>
      <c r="J665" s="1">
        <v>-2.84871E-53</v>
      </c>
      <c r="L665">
        <v>-0.75428529166666702</v>
      </c>
      <c r="M665">
        <v>0</v>
      </c>
      <c r="N665">
        <v>0</v>
      </c>
      <c r="O665">
        <v>-14041.514043290999</v>
      </c>
      <c r="P665">
        <f t="shared" si="10"/>
        <v>0.91238137500000305</v>
      </c>
    </row>
    <row r="666" spans="1:16" x14ac:dyDescent="0.3">
      <c r="A666">
        <v>0.98699999999999999</v>
      </c>
      <c r="B666" s="1">
        <v>2.3781199999999998E-53</v>
      </c>
      <c r="C666" s="1">
        <v>-1.30162E-52</v>
      </c>
      <c r="D666" s="1">
        <v>77558.2</v>
      </c>
      <c r="G666" s="1">
        <v>-1.43866E-52</v>
      </c>
      <c r="I666">
        <v>0.98699999999999999</v>
      </c>
      <c r="J666" s="1">
        <v>-7.9426100000000003E-53</v>
      </c>
      <c r="L666">
        <v>-0.75289658333333298</v>
      </c>
      <c r="M666">
        <v>0</v>
      </c>
      <c r="N666">
        <v>0</v>
      </c>
      <c r="O666">
        <v>-17443.448209329399</v>
      </c>
      <c r="P666">
        <f t="shared" si="10"/>
        <v>0.91377008333333709</v>
      </c>
    </row>
    <row r="667" spans="1:16" x14ac:dyDescent="0.3">
      <c r="A667">
        <v>0.98850000000000005</v>
      </c>
      <c r="B667" s="1">
        <v>7.4234099999999995E-54</v>
      </c>
      <c r="C667" s="1">
        <v>-4.0630800000000001E-53</v>
      </c>
      <c r="D667" s="1">
        <v>81817.5</v>
      </c>
      <c r="G667" s="1">
        <v>-2.30384E-52</v>
      </c>
      <c r="I667">
        <v>0.98850000000000005</v>
      </c>
      <c r="J667" s="1">
        <v>-1.2412900000000001E-52</v>
      </c>
      <c r="L667">
        <v>-0.75150787500000005</v>
      </c>
      <c r="M667">
        <v>0</v>
      </c>
      <c r="N667">
        <v>0</v>
      </c>
      <c r="O667">
        <v>-29808.034129294199</v>
      </c>
      <c r="P667">
        <f t="shared" si="10"/>
        <v>0.91515879166667002</v>
      </c>
    </row>
    <row r="668" spans="1:16" x14ac:dyDescent="0.3">
      <c r="A668">
        <v>0.99</v>
      </c>
      <c r="B668" s="1">
        <v>-2.6585100000000001E-53</v>
      </c>
      <c r="C668" s="1">
        <v>1.45509E-52</v>
      </c>
      <c r="D668" s="1">
        <v>84667.6</v>
      </c>
      <c r="G668" s="1">
        <v>-2.6384600000000001E-52</v>
      </c>
      <c r="I668">
        <v>0.99</v>
      </c>
      <c r="J668" s="1">
        <v>-1.37869E-52</v>
      </c>
      <c r="L668">
        <v>-0.750119166666667</v>
      </c>
      <c r="M668">
        <v>0</v>
      </c>
      <c r="N668">
        <v>0</v>
      </c>
      <c r="O668">
        <v>-40958.932067802998</v>
      </c>
      <c r="P668">
        <f t="shared" si="10"/>
        <v>0.91654750000000307</v>
      </c>
    </row>
    <row r="669" spans="1:16" x14ac:dyDescent="0.3">
      <c r="A669">
        <v>0.99150000000000005</v>
      </c>
      <c r="B669" s="1">
        <v>-7.4041900000000002E-53</v>
      </c>
      <c r="C669" s="1">
        <v>4.0525600000000001E-52</v>
      </c>
      <c r="D669" s="1">
        <v>84748.2</v>
      </c>
      <c r="G669" s="1">
        <v>-1.9259499999999998E-52</v>
      </c>
      <c r="I669">
        <v>0.99150000000000005</v>
      </c>
      <c r="J669" s="1">
        <v>-9.5914999999999996E-53</v>
      </c>
      <c r="L669">
        <v>-0.74873045833333296</v>
      </c>
      <c r="M669">
        <v>0</v>
      </c>
      <c r="N669">
        <v>0</v>
      </c>
      <c r="O669">
        <v>-43277.509058669202</v>
      </c>
      <c r="P669">
        <f t="shared" si="10"/>
        <v>0.91793620833333711</v>
      </c>
    </row>
    <row r="670" spans="1:16" x14ac:dyDescent="0.3">
      <c r="A670">
        <v>0.99299999999999999</v>
      </c>
      <c r="B670" s="1">
        <v>-1.21034E-52</v>
      </c>
      <c r="C670" s="1">
        <v>6.6245999999999997E-52</v>
      </c>
      <c r="D670" s="1">
        <v>82845.100000000006</v>
      </c>
      <c r="G670" s="1">
        <v>1.9730299999999999E-53</v>
      </c>
      <c r="I670">
        <v>0.99299999999999999</v>
      </c>
      <c r="J670" s="1">
        <v>1.5930499999999999E-53</v>
      </c>
      <c r="L670">
        <v>-0.74734175000000003</v>
      </c>
      <c r="M670">
        <v>0</v>
      </c>
      <c r="N670">
        <v>0</v>
      </c>
      <c r="O670">
        <v>-39349.477343745501</v>
      </c>
      <c r="P670">
        <f t="shared" si="10"/>
        <v>0.91932491666667004</v>
      </c>
    </row>
    <row r="671" spans="1:16" x14ac:dyDescent="0.3">
      <c r="A671">
        <v>0.99450000000000005</v>
      </c>
      <c r="B671" s="1">
        <v>-1.4524499999999999E-52</v>
      </c>
      <c r="C671" s="1">
        <v>7.9497299999999994E-52</v>
      </c>
      <c r="D671" s="1">
        <v>80337.2</v>
      </c>
      <c r="G671" s="1">
        <v>3.6283100000000001E-52</v>
      </c>
      <c r="I671">
        <v>0.99450000000000005</v>
      </c>
      <c r="J671" s="1">
        <v>1.8867099999999999E-52</v>
      </c>
      <c r="L671">
        <v>-0.74595304166666698</v>
      </c>
      <c r="M671">
        <v>0</v>
      </c>
      <c r="N671">
        <v>0</v>
      </c>
      <c r="O671">
        <v>-33890.385766632797</v>
      </c>
      <c r="P671">
        <f t="shared" si="10"/>
        <v>0.92071362500000309</v>
      </c>
    </row>
    <row r="672" spans="1:16" x14ac:dyDescent="0.3">
      <c r="A672">
        <v>0.996</v>
      </c>
      <c r="B672" s="1">
        <v>-1.23029E-52</v>
      </c>
      <c r="C672" s="1">
        <v>6.7337800000000002E-52</v>
      </c>
      <c r="D672" s="1">
        <v>78506.399999999994</v>
      </c>
      <c r="G672" s="1">
        <v>7.4955099999999996E-52</v>
      </c>
      <c r="I672">
        <v>0.996</v>
      </c>
      <c r="J672" s="1">
        <v>3.7850900000000002E-52</v>
      </c>
      <c r="L672">
        <v>-0.74456433333333305</v>
      </c>
      <c r="M672">
        <v>0</v>
      </c>
      <c r="N672">
        <v>0</v>
      </c>
      <c r="O672">
        <v>-26164.928259197899</v>
      </c>
      <c r="P672">
        <f t="shared" si="10"/>
        <v>0.92210233333333702</v>
      </c>
    </row>
    <row r="673" spans="1:16" x14ac:dyDescent="0.3">
      <c r="A673">
        <v>0.99750000000000005</v>
      </c>
      <c r="B673" s="1">
        <v>-3.8653399999999999E-53</v>
      </c>
      <c r="C673" s="1">
        <v>2.1156300000000001E-52</v>
      </c>
      <c r="D673" s="1">
        <v>79413.7</v>
      </c>
      <c r="G673" s="1">
        <v>1.01499E-51</v>
      </c>
      <c r="I673">
        <v>0.99750000000000005</v>
      </c>
      <c r="J673" s="1">
        <v>5.06221E-52</v>
      </c>
      <c r="L673">
        <v>-0.74317562500000001</v>
      </c>
      <c r="M673">
        <v>0</v>
      </c>
      <c r="N673">
        <v>0</v>
      </c>
      <c r="O673">
        <v>-15010.3614177866</v>
      </c>
      <c r="P673">
        <f t="shared" si="10"/>
        <v>0.92349104166667006</v>
      </c>
    </row>
    <row r="674" spans="1:16" x14ac:dyDescent="0.3">
      <c r="A674">
        <v>0.999</v>
      </c>
      <c r="B674" s="1">
        <v>1.0668299999999999E-52</v>
      </c>
      <c r="C674" s="1">
        <v>-5.8390899999999997E-52</v>
      </c>
      <c r="D674" s="1">
        <v>84526.399999999994</v>
      </c>
      <c r="G674" s="1">
        <v>9.5873800000000007E-52</v>
      </c>
      <c r="I674">
        <v>0.999</v>
      </c>
      <c r="J674" s="1">
        <v>4.7520899999999999E-52</v>
      </c>
      <c r="L674">
        <v>-0.74178691666666696</v>
      </c>
      <c r="M674">
        <v>0</v>
      </c>
      <c r="N674">
        <v>0</v>
      </c>
      <c r="O674">
        <v>-5258.89969160083</v>
      </c>
      <c r="P674">
        <f t="shared" si="10"/>
        <v>0.92487975000000311</v>
      </c>
    </row>
    <row r="675" spans="1:16" x14ac:dyDescent="0.3">
      <c r="A675">
        <v>1.0004999999999999</v>
      </c>
      <c r="B675" s="1">
        <v>2.8218499999999999E-52</v>
      </c>
      <c r="C675" s="1">
        <v>-1.5444999999999999E-51</v>
      </c>
      <c r="D675" s="1">
        <v>91730.9</v>
      </c>
      <c r="G675" s="1">
        <v>4.0937900000000001E-52</v>
      </c>
      <c r="I675">
        <v>1.0004999999999999</v>
      </c>
      <c r="J675" s="1">
        <v>2.0520300000000001E-52</v>
      </c>
      <c r="L675">
        <v>-0.74039820833333303</v>
      </c>
      <c r="M675">
        <v>0</v>
      </c>
      <c r="N675">
        <v>0</v>
      </c>
      <c r="O675">
        <v>-2519.1252242460901</v>
      </c>
      <c r="P675">
        <f t="shared" si="10"/>
        <v>0.92626845833333704</v>
      </c>
    </row>
    <row r="676" spans="1:16" x14ac:dyDescent="0.3">
      <c r="A676">
        <v>1.002</v>
      </c>
      <c r="B676" s="1">
        <v>4.1450300000000001E-52</v>
      </c>
      <c r="C676" s="1">
        <v>-2.26872E-51</v>
      </c>
      <c r="D676" s="1">
        <v>96532.4</v>
      </c>
      <c r="G676" s="1">
        <v>-7.0103399999999994E-52</v>
      </c>
      <c r="I676">
        <v>1.002</v>
      </c>
      <c r="J676" s="1">
        <v>-3.2441500000000001E-52</v>
      </c>
      <c r="L676">
        <v>-0.73900949999999999</v>
      </c>
      <c r="M676">
        <v>0</v>
      </c>
      <c r="N676">
        <v>0</v>
      </c>
      <c r="O676">
        <v>-4289.3247995640104</v>
      </c>
      <c r="P676">
        <f t="shared" si="10"/>
        <v>0.92765716666667009</v>
      </c>
    </row>
    <row r="677" spans="1:16" x14ac:dyDescent="0.3">
      <c r="A677">
        <v>1.0035000000000001</v>
      </c>
      <c r="B677" s="1">
        <v>3.9679300000000001E-52</v>
      </c>
      <c r="C677" s="1">
        <v>-2.17178E-51</v>
      </c>
      <c r="D677" s="1">
        <v>97211</v>
      </c>
      <c r="G677" s="1">
        <v>-2.2250200000000001E-51</v>
      </c>
      <c r="I677">
        <v>1.0035000000000001</v>
      </c>
      <c r="J677" s="1">
        <v>-1.02616E-51</v>
      </c>
      <c r="L677">
        <v>-0.73762079166666705</v>
      </c>
      <c r="M677">
        <v>0</v>
      </c>
      <c r="N677">
        <v>0</v>
      </c>
      <c r="O677">
        <v>-2605.7613921225202</v>
      </c>
      <c r="P677">
        <f t="shared" si="10"/>
        <v>0.92904587500000302</v>
      </c>
    </row>
    <row r="678" spans="1:16" x14ac:dyDescent="0.3">
      <c r="A678">
        <v>1.0049999999999999</v>
      </c>
      <c r="B678" s="1">
        <v>1.2966E-52</v>
      </c>
      <c r="C678" s="1">
        <v>-7.09673E-52</v>
      </c>
      <c r="D678" s="1">
        <v>96001.1</v>
      </c>
      <c r="G678" s="1">
        <v>-3.6866600000000002E-51</v>
      </c>
      <c r="I678">
        <v>1.0049999999999999</v>
      </c>
      <c r="J678" s="1">
        <v>-1.67424E-51</v>
      </c>
      <c r="L678">
        <v>-0.73623208333333301</v>
      </c>
      <c r="M678">
        <v>0</v>
      </c>
      <c r="N678">
        <v>0</v>
      </c>
      <c r="O678">
        <v>4735.9931242113098</v>
      </c>
      <c r="P678">
        <f t="shared" si="10"/>
        <v>0.93043458333333706</v>
      </c>
    </row>
    <row r="679" spans="1:16" x14ac:dyDescent="0.3">
      <c r="A679">
        <v>1.0065</v>
      </c>
      <c r="B679" s="1">
        <v>-4.27105E-52</v>
      </c>
      <c r="C679" s="1">
        <v>2.3376899999999999E-51</v>
      </c>
      <c r="D679" s="1">
        <v>93617.600000000006</v>
      </c>
      <c r="G679" s="1">
        <v>-4.3019799999999998E-51</v>
      </c>
      <c r="I679">
        <v>1.0065</v>
      </c>
      <c r="J679" s="1">
        <v>-1.9317199999999999E-51</v>
      </c>
      <c r="L679">
        <v>-0.73484337499999997</v>
      </c>
      <c r="M679">
        <v>0</v>
      </c>
      <c r="N679">
        <v>0</v>
      </c>
      <c r="O679">
        <v>11335.229890677499</v>
      </c>
      <c r="P679">
        <f t="shared" si="10"/>
        <v>0.93182329166667011</v>
      </c>
    </row>
    <row r="680" spans="1:16" x14ac:dyDescent="0.3">
      <c r="A680">
        <v>1.008</v>
      </c>
      <c r="B680" s="1">
        <v>-1.2090200000000001E-51</v>
      </c>
      <c r="C680" s="1">
        <v>6.6173499999999998E-51</v>
      </c>
      <c r="D680" s="1">
        <v>86883.7</v>
      </c>
      <c r="G680" s="1">
        <v>-3.2053100000000003E-51</v>
      </c>
      <c r="I680">
        <v>1.008</v>
      </c>
      <c r="J680" s="1">
        <v>-1.44749E-51</v>
      </c>
      <c r="L680">
        <v>-0.73345466666666703</v>
      </c>
      <c r="M680">
        <v>0</v>
      </c>
      <c r="N680">
        <v>0</v>
      </c>
      <c r="O680">
        <v>12103.588518901901</v>
      </c>
      <c r="P680">
        <f t="shared" si="10"/>
        <v>0.93321200000000304</v>
      </c>
    </row>
    <row r="681" spans="1:16" x14ac:dyDescent="0.3">
      <c r="A681">
        <v>1.0095000000000001</v>
      </c>
      <c r="B681" s="1">
        <v>-2.0264600000000001E-51</v>
      </c>
      <c r="C681" s="1">
        <v>1.10915E-50</v>
      </c>
      <c r="D681" s="1">
        <v>74672.399999999994</v>
      </c>
      <c r="G681" s="1">
        <v>1.4004800000000001E-52</v>
      </c>
      <c r="I681">
        <v>1.0095000000000001</v>
      </c>
      <c r="J681" s="1">
        <v>8.6978999999999993E-55</v>
      </c>
      <c r="L681">
        <v>-0.73206595833333299</v>
      </c>
      <c r="M681">
        <v>0</v>
      </c>
      <c r="N681">
        <v>0</v>
      </c>
      <c r="O681">
        <v>11097.995086115499</v>
      </c>
      <c r="P681">
        <f t="shared" si="10"/>
        <v>0.93460070833333708</v>
      </c>
    </row>
    <row r="682" spans="1:16" x14ac:dyDescent="0.3">
      <c r="A682">
        <v>1.0109999999999999</v>
      </c>
      <c r="B682" s="1">
        <v>-2.6135599999999999E-51</v>
      </c>
      <c r="C682" s="1">
        <v>1.43049E-50</v>
      </c>
      <c r="D682" s="1">
        <v>62615.8</v>
      </c>
      <c r="G682" s="1">
        <v>5.4116400000000006E-51</v>
      </c>
      <c r="I682">
        <v>1.0109999999999999</v>
      </c>
      <c r="J682" s="1">
        <v>2.33307E-51</v>
      </c>
      <c r="L682">
        <v>-0.73067724999999994</v>
      </c>
      <c r="M682">
        <v>0</v>
      </c>
      <c r="N682">
        <v>0</v>
      </c>
      <c r="O682">
        <v>15131.4060368641</v>
      </c>
      <c r="P682">
        <f t="shared" si="10"/>
        <v>0.93598941666667013</v>
      </c>
    </row>
    <row r="683" spans="1:16" x14ac:dyDescent="0.3">
      <c r="A683">
        <v>1.0125</v>
      </c>
      <c r="B683" s="1">
        <v>-2.7248300000000001E-51</v>
      </c>
      <c r="C683" s="1">
        <v>1.49139E-50</v>
      </c>
      <c r="D683" s="1">
        <v>57760.6</v>
      </c>
      <c r="G683" s="1">
        <v>1.1108200000000001E-50</v>
      </c>
      <c r="I683">
        <v>1.0125</v>
      </c>
      <c r="J683" s="1">
        <v>4.9973399999999999E-51</v>
      </c>
      <c r="L683">
        <v>-0.72928854166666701</v>
      </c>
      <c r="M683">
        <v>0</v>
      </c>
      <c r="N683">
        <v>0</v>
      </c>
      <c r="O683">
        <v>22964.825383083102</v>
      </c>
      <c r="P683">
        <f t="shared" si="10"/>
        <v>0.93737812500000306</v>
      </c>
    </row>
    <row r="684" spans="1:16" x14ac:dyDescent="0.3">
      <c r="A684">
        <v>1.014</v>
      </c>
      <c r="B684" s="1">
        <v>-2.1948600000000001E-51</v>
      </c>
      <c r="C684" s="1">
        <v>1.2013200000000001E-50</v>
      </c>
      <c r="D684" s="1">
        <v>60922.6</v>
      </c>
      <c r="G684" s="1">
        <v>1.4868799999999999E-50</v>
      </c>
      <c r="I684">
        <v>1.014</v>
      </c>
      <c r="J684" s="1">
        <v>6.9375899999999997E-51</v>
      </c>
      <c r="L684">
        <v>-0.72789983333333297</v>
      </c>
      <c r="M684">
        <v>0</v>
      </c>
      <c r="N684">
        <v>0</v>
      </c>
      <c r="O684">
        <v>26927.4398779068</v>
      </c>
      <c r="P684">
        <f t="shared" si="10"/>
        <v>0.9387668333333371</v>
      </c>
    </row>
    <row r="685" spans="1:16" x14ac:dyDescent="0.3">
      <c r="A685">
        <v>1.0155000000000001</v>
      </c>
      <c r="B685" s="1">
        <v>-9.9396199999999999E-52</v>
      </c>
      <c r="C685" s="1">
        <v>5.4402900000000002E-51</v>
      </c>
      <c r="D685" s="1">
        <v>69493.899999999994</v>
      </c>
      <c r="G685" s="1">
        <v>1.4269999999999999E-50</v>
      </c>
      <c r="I685">
        <v>1.0155000000000001</v>
      </c>
      <c r="J685" s="1">
        <v>6.8151099999999998E-51</v>
      </c>
      <c r="L685">
        <v>-0.72651112500000004</v>
      </c>
      <c r="M685">
        <v>0</v>
      </c>
      <c r="N685">
        <v>0</v>
      </c>
      <c r="O685">
        <v>25757.262539220999</v>
      </c>
      <c r="P685">
        <f t="shared" si="10"/>
        <v>0.94015554166667004</v>
      </c>
    </row>
    <row r="686" spans="1:16" x14ac:dyDescent="0.3">
      <c r="A686">
        <v>1.0169999999999999</v>
      </c>
      <c r="B686" s="1">
        <v>6.0082700000000002E-52</v>
      </c>
      <c r="C686" s="1">
        <v>-3.2885300000000001E-51</v>
      </c>
      <c r="D686" s="1">
        <v>81110.8</v>
      </c>
      <c r="G686" s="1">
        <v>7.5119400000000003E-51</v>
      </c>
      <c r="I686">
        <v>1.0169999999999999</v>
      </c>
      <c r="J686" s="1">
        <v>3.4593600000000001E-51</v>
      </c>
      <c r="L686">
        <v>-0.72512241666666699</v>
      </c>
      <c r="M686">
        <v>0</v>
      </c>
      <c r="N686">
        <v>0</v>
      </c>
      <c r="O686">
        <v>28943.458273301301</v>
      </c>
      <c r="P686">
        <f t="shared" si="10"/>
        <v>0.94154425000000308</v>
      </c>
    </row>
    <row r="687" spans="1:16" x14ac:dyDescent="0.3">
      <c r="A687">
        <v>1.0185</v>
      </c>
      <c r="B687" s="1">
        <v>1.7563199999999999E-51</v>
      </c>
      <c r="C687" s="1">
        <v>-9.61294E-51</v>
      </c>
      <c r="D687" s="1">
        <v>90414.399999999994</v>
      </c>
      <c r="G687" s="1">
        <v>-6.1054199999999996E-51</v>
      </c>
      <c r="I687">
        <v>1.0185</v>
      </c>
      <c r="J687" s="1">
        <v>-3.5420800000000002E-51</v>
      </c>
      <c r="L687">
        <v>-0.72373370833333295</v>
      </c>
      <c r="M687">
        <v>0</v>
      </c>
      <c r="N687">
        <v>0</v>
      </c>
      <c r="O687">
        <v>44072.122331773397</v>
      </c>
      <c r="P687">
        <f t="shared" si="10"/>
        <v>0.94293295833333712</v>
      </c>
    </row>
    <row r="688" spans="1:16" x14ac:dyDescent="0.3">
      <c r="A688">
        <v>1.02</v>
      </c>
      <c r="B688" s="1">
        <v>1.1267899999999999E-51</v>
      </c>
      <c r="C688" s="1">
        <v>-6.1672800000000001E-51</v>
      </c>
      <c r="D688" s="1">
        <v>90378.2</v>
      </c>
      <c r="G688" s="1">
        <v>-2.50864E-50</v>
      </c>
      <c r="I688">
        <v>1.02</v>
      </c>
      <c r="J688" s="1">
        <v>-1.3168999999999999E-50</v>
      </c>
      <c r="L688">
        <v>-0.72234500000000001</v>
      </c>
      <c r="M688">
        <v>0</v>
      </c>
      <c r="N688">
        <v>0</v>
      </c>
      <c r="O688">
        <v>64159.461227133499</v>
      </c>
      <c r="P688">
        <f t="shared" si="10"/>
        <v>0.94432166666667006</v>
      </c>
    </row>
    <row r="689" spans="1:16" x14ac:dyDescent="0.3">
      <c r="A689">
        <v>1.0215000000000001</v>
      </c>
      <c r="B689" s="1">
        <v>-2.5214699999999999E-51</v>
      </c>
      <c r="C689" s="1">
        <v>1.38008E-50</v>
      </c>
      <c r="D689" s="1">
        <v>81129.600000000006</v>
      </c>
      <c r="G689" s="1">
        <v>-4.38962E-50</v>
      </c>
      <c r="I689">
        <v>1.0215000000000001</v>
      </c>
      <c r="J689" s="1">
        <v>-2.2490699999999999E-50</v>
      </c>
      <c r="L689">
        <v>-0.72095629166666697</v>
      </c>
      <c r="M689">
        <v>0</v>
      </c>
      <c r="N689">
        <v>0</v>
      </c>
      <c r="O689">
        <v>74194.401016592601</v>
      </c>
      <c r="P689">
        <f t="shared" si="10"/>
        <v>0.9457103750000031</v>
      </c>
    </row>
    <row r="690" spans="1:16" x14ac:dyDescent="0.3">
      <c r="A690">
        <v>1.0229999999999999</v>
      </c>
      <c r="B690" s="1">
        <v>-9.56853E-51</v>
      </c>
      <c r="C690" s="1">
        <v>5.2371799999999997E-50</v>
      </c>
      <c r="D690" s="1">
        <v>71843.100000000006</v>
      </c>
      <c r="G690" s="1">
        <v>-5.2797600000000001E-50</v>
      </c>
      <c r="I690">
        <v>1.0229999999999999</v>
      </c>
      <c r="J690" s="1">
        <v>-2.69356E-50</v>
      </c>
      <c r="L690">
        <v>-0.71956758333333304</v>
      </c>
      <c r="M690">
        <v>0</v>
      </c>
      <c r="N690">
        <v>0</v>
      </c>
      <c r="O690">
        <v>68888.633192904599</v>
      </c>
      <c r="P690">
        <f t="shared" si="10"/>
        <v>0.94709908333333703</v>
      </c>
    </row>
    <row r="691" spans="1:16" x14ac:dyDescent="0.3">
      <c r="A691">
        <v>1.0245</v>
      </c>
      <c r="B691" s="1">
        <v>-1.92459E-50</v>
      </c>
      <c r="C691" s="1">
        <v>1.05339E-49</v>
      </c>
      <c r="D691" s="1">
        <v>69650.899999999994</v>
      </c>
      <c r="G691" s="1">
        <v>-4.1366800000000001E-50</v>
      </c>
      <c r="I691">
        <v>1.0245</v>
      </c>
      <c r="J691" s="1">
        <v>-2.1544899999999998E-50</v>
      </c>
      <c r="L691">
        <v>-0.71817887499999999</v>
      </c>
      <c r="M691">
        <v>0</v>
      </c>
      <c r="N691">
        <v>0</v>
      </c>
      <c r="O691">
        <v>57647.010020895199</v>
      </c>
      <c r="P691">
        <f t="shared" si="10"/>
        <v>0.94848779166667008</v>
      </c>
    </row>
    <row r="692" spans="1:16" x14ac:dyDescent="0.3">
      <c r="A692">
        <v>1.026</v>
      </c>
      <c r="B692" s="1">
        <v>-2.9466200000000002E-50</v>
      </c>
      <c r="C692" s="1">
        <v>1.61278E-49</v>
      </c>
      <c r="D692" s="1">
        <v>71666.600000000006</v>
      </c>
      <c r="G692" s="1">
        <v>-3.5864800000000002E-51</v>
      </c>
      <c r="I692">
        <v>1.026</v>
      </c>
      <c r="J692" s="1">
        <v>-2.9071399999999997E-51</v>
      </c>
      <c r="L692">
        <v>-0.71679016666666695</v>
      </c>
      <c r="M692">
        <v>0</v>
      </c>
      <c r="N692">
        <v>0</v>
      </c>
      <c r="O692">
        <v>51454.599111319498</v>
      </c>
      <c r="P692">
        <f t="shared" si="10"/>
        <v>0.94987650000000312</v>
      </c>
    </row>
    <row r="693" spans="1:16" x14ac:dyDescent="0.3">
      <c r="A693">
        <v>1.0275000000000001</v>
      </c>
      <c r="B693" s="1">
        <v>-3.6694000000000001E-50</v>
      </c>
      <c r="C693" s="1">
        <v>2.00838E-49</v>
      </c>
      <c r="D693" s="1">
        <v>72242.3</v>
      </c>
      <c r="G693" s="1">
        <v>5.7868400000000003E-50</v>
      </c>
      <c r="I693">
        <v>1.0275000000000001</v>
      </c>
      <c r="J693" s="1">
        <v>2.84545E-50</v>
      </c>
      <c r="L693">
        <v>-0.71540145833333302</v>
      </c>
      <c r="M693">
        <v>0</v>
      </c>
      <c r="N693">
        <v>0</v>
      </c>
      <c r="O693">
        <v>51341.665632645098</v>
      </c>
      <c r="P693">
        <f t="shared" si="10"/>
        <v>0.95126520833333705</v>
      </c>
    </row>
    <row r="694" spans="1:16" x14ac:dyDescent="0.3">
      <c r="A694">
        <v>1.0289999999999999</v>
      </c>
      <c r="B694" s="1">
        <v>-3.6658499999999999E-50</v>
      </c>
      <c r="C694" s="1">
        <v>2.00644E-49</v>
      </c>
      <c r="D694" s="1">
        <v>72485.3</v>
      </c>
      <c r="G694" s="1">
        <v>1.28166E-49</v>
      </c>
      <c r="I694">
        <v>1.0289999999999999</v>
      </c>
      <c r="J694" s="1">
        <v>6.56592E-50</v>
      </c>
      <c r="L694">
        <v>-0.71401274999999997</v>
      </c>
      <c r="M694">
        <v>0</v>
      </c>
      <c r="N694">
        <v>0</v>
      </c>
      <c r="O694">
        <v>51936.514793621202</v>
      </c>
      <c r="P694">
        <f t="shared" si="10"/>
        <v>0.9526539166666701</v>
      </c>
    </row>
    <row r="695" spans="1:16" x14ac:dyDescent="0.3">
      <c r="A695">
        <v>1.0305</v>
      </c>
      <c r="B695" s="1">
        <v>-2.5834199999999999E-50</v>
      </c>
      <c r="C695" s="1">
        <v>1.41399E-49</v>
      </c>
      <c r="D695" s="1">
        <v>76342.8</v>
      </c>
      <c r="G695" s="1">
        <v>1.8010200000000001E-49</v>
      </c>
      <c r="I695">
        <v>1.0305</v>
      </c>
      <c r="J695" s="1">
        <v>9.4696000000000006E-50</v>
      </c>
      <c r="L695">
        <v>-0.71262404166666704</v>
      </c>
      <c r="M695">
        <v>0</v>
      </c>
      <c r="N695">
        <v>0</v>
      </c>
      <c r="O695">
        <v>50489.582411547097</v>
      </c>
      <c r="P695">
        <f t="shared" si="10"/>
        <v>0.95404262500000303</v>
      </c>
    </row>
    <row r="696" spans="1:16" x14ac:dyDescent="0.3">
      <c r="A696">
        <v>1.032</v>
      </c>
      <c r="B696" s="1">
        <v>-3.2113900000000001E-51</v>
      </c>
      <c r="C696" s="1">
        <v>1.7577000000000001E-50</v>
      </c>
      <c r="D696" s="1">
        <v>82364.600000000006</v>
      </c>
      <c r="G696" s="1">
        <v>1.7964300000000001E-49</v>
      </c>
      <c r="I696">
        <v>1.032</v>
      </c>
      <c r="J696" s="1">
        <v>9.7091900000000005E-50</v>
      </c>
      <c r="L696">
        <v>-0.711235333333333</v>
      </c>
      <c r="M696">
        <v>0</v>
      </c>
      <c r="N696">
        <v>0</v>
      </c>
      <c r="O696">
        <v>48024.222729802001</v>
      </c>
      <c r="P696">
        <f t="shared" si="10"/>
        <v>0.95543133333333707</v>
      </c>
    </row>
    <row r="697" spans="1:16" x14ac:dyDescent="0.3">
      <c r="A697">
        <v>1.0335000000000001</v>
      </c>
      <c r="B697" s="1">
        <v>2.7136099999999998E-50</v>
      </c>
      <c r="C697" s="1">
        <v>-1.48525E-49</v>
      </c>
      <c r="D697" s="1">
        <v>86420.7</v>
      </c>
      <c r="G697" s="1">
        <v>9.4985800000000007E-50</v>
      </c>
      <c r="I697">
        <v>1.0335000000000001</v>
      </c>
      <c r="J697" s="1">
        <v>5.5913900000000003E-50</v>
      </c>
      <c r="L697">
        <v>-0.70984662499999995</v>
      </c>
      <c r="M697">
        <v>0</v>
      </c>
      <c r="N697">
        <v>0</v>
      </c>
      <c r="O697">
        <v>46016.6939524837</v>
      </c>
      <c r="P697">
        <f t="shared" si="10"/>
        <v>0.95682004166667012</v>
      </c>
    </row>
    <row r="698" spans="1:16" x14ac:dyDescent="0.3">
      <c r="A698">
        <v>1.0349999999999999</v>
      </c>
      <c r="B698" s="1">
        <v>5.3608800000000005E-50</v>
      </c>
      <c r="C698" s="1">
        <v>-2.9341899999999999E-49</v>
      </c>
      <c r="D698" s="1">
        <v>86823.8</v>
      </c>
      <c r="G698" s="1">
        <v>-9.0920200000000008E-50</v>
      </c>
      <c r="I698">
        <v>1.0349999999999999</v>
      </c>
      <c r="J698" s="1">
        <v>-3.62095E-50</v>
      </c>
      <c r="L698">
        <v>-0.70845791666666702</v>
      </c>
      <c r="M698">
        <v>0</v>
      </c>
      <c r="N698">
        <v>0</v>
      </c>
      <c r="O698">
        <v>46497.362151582798</v>
      </c>
      <c r="P698">
        <f t="shared" si="10"/>
        <v>0.95820875000000305</v>
      </c>
    </row>
    <row r="699" spans="1:16" x14ac:dyDescent="0.3">
      <c r="A699">
        <v>1.0365</v>
      </c>
      <c r="B699" s="1">
        <v>5.8717799999999998E-50</v>
      </c>
      <c r="C699" s="1">
        <v>-3.2138199999999998E-49</v>
      </c>
      <c r="D699" s="1">
        <v>82907.5</v>
      </c>
      <c r="G699" s="1">
        <v>-3.5903599999999998E-49</v>
      </c>
      <c r="I699">
        <v>1.0365</v>
      </c>
      <c r="J699" s="1">
        <v>-1.6774100000000001E-49</v>
      </c>
      <c r="L699">
        <v>-0.70706920833333298</v>
      </c>
      <c r="M699">
        <v>0</v>
      </c>
      <c r="N699">
        <v>0</v>
      </c>
      <c r="O699">
        <v>51813.515234587998</v>
      </c>
      <c r="P699">
        <f t="shared" si="10"/>
        <v>0.95959745833333709</v>
      </c>
    </row>
    <row r="700" spans="1:16" x14ac:dyDescent="0.3">
      <c r="A700">
        <v>1.038</v>
      </c>
      <c r="B700" s="1">
        <v>2.6443300000000002E-50</v>
      </c>
      <c r="C700" s="1">
        <v>-1.4473300000000001E-49</v>
      </c>
      <c r="D700" s="1">
        <v>75360.399999999994</v>
      </c>
      <c r="G700" s="1">
        <v>-6.31365E-49</v>
      </c>
      <c r="I700">
        <v>1.038</v>
      </c>
      <c r="J700" s="1">
        <v>-3.00883E-49</v>
      </c>
      <c r="L700">
        <v>-0.70568050000000004</v>
      </c>
      <c r="M700">
        <v>0</v>
      </c>
      <c r="N700">
        <v>0</v>
      </c>
      <c r="O700">
        <v>59568.542507363098</v>
      </c>
      <c r="P700">
        <f t="shared" si="10"/>
        <v>0.96098616666667003</v>
      </c>
    </row>
    <row r="701" spans="1:16" x14ac:dyDescent="0.3">
      <c r="A701">
        <v>1.0395000000000001</v>
      </c>
      <c r="B701" s="1">
        <v>-4.9752499999999996E-50</v>
      </c>
      <c r="C701" s="1">
        <v>2.7231199999999999E-49</v>
      </c>
      <c r="D701" s="1">
        <v>69402</v>
      </c>
      <c r="G701" s="1">
        <v>-7.7484900000000004E-49</v>
      </c>
      <c r="I701">
        <v>1.0395000000000001</v>
      </c>
      <c r="J701" s="1">
        <v>-3.7387200000000003E-49</v>
      </c>
      <c r="L701">
        <v>-0.704291791666667</v>
      </c>
      <c r="M701">
        <v>0</v>
      </c>
      <c r="N701">
        <v>0</v>
      </c>
      <c r="O701">
        <v>61256.833432182102</v>
      </c>
      <c r="P701">
        <f t="shared" si="10"/>
        <v>0.96237487500000307</v>
      </c>
    </row>
    <row r="702" spans="1:16" x14ac:dyDescent="0.3">
      <c r="A702">
        <v>1.0409999999999999</v>
      </c>
      <c r="B702" s="1">
        <v>-1.6270500000000001E-49</v>
      </c>
      <c r="C702" s="1">
        <v>8.9053699999999993E-49</v>
      </c>
      <c r="D702" s="1">
        <v>70625.7</v>
      </c>
      <c r="G702" s="1">
        <v>-6.4739299999999997E-49</v>
      </c>
      <c r="I702">
        <v>1.0409999999999999</v>
      </c>
      <c r="J702" s="1">
        <v>-3.1702299999999999E-49</v>
      </c>
      <c r="L702">
        <v>-0.70290308333333296</v>
      </c>
      <c r="M702">
        <v>0</v>
      </c>
      <c r="N702">
        <v>0</v>
      </c>
      <c r="O702">
        <v>52288.4099239223</v>
      </c>
      <c r="P702">
        <f t="shared" si="10"/>
        <v>0.96376358333333711</v>
      </c>
    </row>
    <row r="703" spans="1:16" x14ac:dyDescent="0.3">
      <c r="A703">
        <v>1.0425</v>
      </c>
      <c r="B703" s="1">
        <v>-2.8670799999999998E-49</v>
      </c>
      <c r="C703" s="1">
        <v>1.56925E-48</v>
      </c>
      <c r="D703" s="1">
        <v>76062.399999999994</v>
      </c>
      <c r="G703" s="1">
        <v>-1.58421E-49</v>
      </c>
      <c r="I703">
        <v>1.0425</v>
      </c>
      <c r="J703" s="1">
        <v>-7.8873200000000003E-50</v>
      </c>
      <c r="L703">
        <v>-0.70151437500000002</v>
      </c>
      <c r="M703">
        <v>0</v>
      </c>
      <c r="N703">
        <v>0</v>
      </c>
      <c r="O703">
        <v>41354.745676471801</v>
      </c>
      <c r="P703">
        <f t="shared" si="10"/>
        <v>0.96515229166667005</v>
      </c>
    </row>
    <row r="704" spans="1:16" x14ac:dyDescent="0.3">
      <c r="A704">
        <v>1.044</v>
      </c>
      <c r="B704" s="1">
        <v>-3.7304900000000002E-49</v>
      </c>
      <c r="C704" s="1">
        <v>2.04182E-48</v>
      </c>
      <c r="D704" s="1">
        <v>76569.899999999994</v>
      </c>
      <c r="G704" s="1">
        <v>6.7766700000000001E-49</v>
      </c>
      <c r="I704">
        <v>1.044</v>
      </c>
      <c r="J704" s="1">
        <v>3.4114100000000001E-49</v>
      </c>
      <c r="L704">
        <v>-0.70012566666666698</v>
      </c>
      <c r="M704">
        <v>0</v>
      </c>
      <c r="N704">
        <v>0</v>
      </c>
      <c r="O704">
        <v>42399.8898374661</v>
      </c>
      <c r="P704">
        <f t="shared" si="10"/>
        <v>0.96654100000000309</v>
      </c>
    </row>
    <row r="705" spans="1:16" x14ac:dyDescent="0.3">
      <c r="A705">
        <v>1.0455000000000001</v>
      </c>
      <c r="B705" s="1">
        <v>-3.6278599999999997E-49</v>
      </c>
      <c r="C705" s="1">
        <v>1.9856500000000001E-48</v>
      </c>
      <c r="D705" s="1">
        <v>69823.5</v>
      </c>
      <c r="G705" s="1">
        <v>1.67674E-48</v>
      </c>
      <c r="I705">
        <v>1.0455000000000001</v>
      </c>
      <c r="J705" s="1">
        <v>8.5823199999999997E-49</v>
      </c>
      <c r="L705">
        <v>-0.69873695833333305</v>
      </c>
      <c r="M705">
        <v>0</v>
      </c>
      <c r="N705">
        <v>0</v>
      </c>
      <c r="O705">
        <v>57169.020892398701</v>
      </c>
      <c r="P705">
        <f t="shared" si="10"/>
        <v>0.96792970833333702</v>
      </c>
    </row>
    <row r="706" spans="1:16" x14ac:dyDescent="0.3">
      <c r="A706">
        <v>1.0469999999999999</v>
      </c>
      <c r="B706" s="1">
        <v>-2.1525100000000001E-49</v>
      </c>
      <c r="C706" s="1">
        <v>1.17814E-48</v>
      </c>
      <c r="D706" s="1">
        <v>63242.8</v>
      </c>
      <c r="G706" s="1">
        <v>2.45286E-48</v>
      </c>
      <c r="I706">
        <v>1.0469999999999999</v>
      </c>
      <c r="J706" s="1">
        <v>1.28744E-48</v>
      </c>
      <c r="L706">
        <v>-0.69734825</v>
      </c>
      <c r="M706">
        <v>0</v>
      </c>
      <c r="N706">
        <v>0</v>
      </c>
      <c r="O706">
        <v>72442.3961859665</v>
      </c>
      <c r="P706">
        <f t="shared" si="10"/>
        <v>0.96931841666667007</v>
      </c>
    </row>
    <row r="707" spans="1:16" x14ac:dyDescent="0.3">
      <c r="A707">
        <v>1.0485</v>
      </c>
      <c r="B707" s="1">
        <v>7.2250100000000004E-50</v>
      </c>
      <c r="C707" s="1">
        <v>-3.9544900000000001E-49</v>
      </c>
      <c r="D707" s="1">
        <v>61317.599999999999</v>
      </c>
      <c r="G707" s="1">
        <v>2.5149999999999999E-48</v>
      </c>
      <c r="I707">
        <v>1.0485</v>
      </c>
      <c r="J707" s="1">
        <v>1.3749499999999998E-48</v>
      </c>
      <c r="L707">
        <v>-0.69595954166666696</v>
      </c>
      <c r="M707">
        <v>0</v>
      </c>
      <c r="N707">
        <v>0</v>
      </c>
      <c r="O707">
        <v>76271.058827192493</v>
      </c>
      <c r="P707">
        <f t="shared" si="10"/>
        <v>0.97070712500000311</v>
      </c>
    </row>
    <row r="708" spans="1:16" x14ac:dyDescent="0.3">
      <c r="A708">
        <v>1.05</v>
      </c>
      <c r="B708" s="1">
        <v>4.5256800000000003E-49</v>
      </c>
      <c r="C708" s="1">
        <v>-2.4770599999999999E-48</v>
      </c>
      <c r="D708" s="1">
        <v>59896.9</v>
      </c>
      <c r="G708" s="1">
        <v>1.4635499999999999E-48</v>
      </c>
      <c r="I708">
        <v>1.05</v>
      </c>
      <c r="J708" s="1">
        <v>8.7748599999999997E-49</v>
      </c>
      <c r="L708">
        <v>-0.69457083333333303</v>
      </c>
      <c r="M708">
        <v>0</v>
      </c>
      <c r="N708">
        <v>0</v>
      </c>
      <c r="O708">
        <v>70619.512669021904</v>
      </c>
      <c r="P708">
        <f t="shared" si="10"/>
        <v>0.97209583333333704</v>
      </c>
    </row>
    <row r="709" spans="1:16" x14ac:dyDescent="0.3">
      <c r="A709">
        <v>1.0515000000000001</v>
      </c>
      <c r="B709" s="1">
        <v>8.1549699999999996E-49</v>
      </c>
      <c r="C709" s="1">
        <v>-4.46349E-48</v>
      </c>
      <c r="D709" s="1">
        <v>57709.9</v>
      </c>
      <c r="G709" s="1">
        <v>-8.1367600000000006E-49</v>
      </c>
      <c r="I709">
        <v>1.0515000000000001</v>
      </c>
      <c r="J709" s="1">
        <v>-3.28666E-49</v>
      </c>
      <c r="L709">
        <v>-0.69318212499999998</v>
      </c>
      <c r="M709">
        <v>0</v>
      </c>
      <c r="N709">
        <v>0</v>
      </c>
      <c r="O709">
        <v>64919.546913628699</v>
      </c>
      <c r="P709">
        <f t="shared" si="10"/>
        <v>0.97348454166667009</v>
      </c>
    </row>
    <row r="710" spans="1:16" x14ac:dyDescent="0.3">
      <c r="A710">
        <v>1.0529999999999999</v>
      </c>
      <c r="B710" s="1">
        <v>9.9155999999999996E-49</v>
      </c>
      <c r="C710" s="1">
        <v>-5.4271399999999999E-48</v>
      </c>
      <c r="D710" s="1">
        <v>60421.7</v>
      </c>
      <c r="G710" s="1">
        <v>-3.9828200000000001E-48</v>
      </c>
      <c r="I710">
        <v>1.0529999999999999</v>
      </c>
      <c r="J710" s="1">
        <v>-2.1185799999999999E-48</v>
      </c>
      <c r="L710">
        <v>-0.69179341666666705</v>
      </c>
      <c r="M710">
        <v>0</v>
      </c>
      <c r="N710">
        <v>0</v>
      </c>
      <c r="O710">
        <v>63169.236841416598</v>
      </c>
      <c r="P710">
        <f t="shared" si="10"/>
        <v>0.97487325000000302</v>
      </c>
    </row>
    <row r="711" spans="1:16" x14ac:dyDescent="0.3">
      <c r="A711">
        <v>1.0545</v>
      </c>
      <c r="B711" s="1">
        <v>7.8198000000000003E-49</v>
      </c>
      <c r="C711" s="1">
        <v>-4.2800400000000002E-48</v>
      </c>
      <c r="D711" s="1">
        <v>67749.600000000006</v>
      </c>
      <c r="G711" s="1">
        <v>-7.2008299999999999E-48</v>
      </c>
      <c r="I711">
        <v>1.0545</v>
      </c>
      <c r="J711" s="1">
        <v>-4.0082300000000002E-48</v>
      </c>
      <c r="L711">
        <v>-0.69040470833333301</v>
      </c>
      <c r="M711">
        <v>0</v>
      </c>
      <c r="N711">
        <v>0</v>
      </c>
      <c r="O711">
        <v>62732.230520606499</v>
      </c>
      <c r="P711">
        <f t="shared" si="10"/>
        <v>0.97626195833333707</v>
      </c>
    </row>
    <row r="712" spans="1:16" x14ac:dyDescent="0.3">
      <c r="A712">
        <v>1.056</v>
      </c>
      <c r="B712" s="1">
        <v>3.5999600000000002E-50</v>
      </c>
      <c r="C712" s="1">
        <v>-1.9703800000000001E-49</v>
      </c>
      <c r="D712" s="1">
        <v>69613.899999999994</v>
      </c>
      <c r="G712" s="1">
        <v>-9.1567000000000004E-48</v>
      </c>
      <c r="I712">
        <v>1.056</v>
      </c>
      <c r="J712" s="1">
        <v>-5.1667300000000001E-48</v>
      </c>
      <c r="L712">
        <v>-0.68901599999999996</v>
      </c>
      <c r="M712">
        <v>0</v>
      </c>
      <c r="N712">
        <v>0</v>
      </c>
      <c r="O712">
        <v>62358.818556669503</v>
      </c>
      <c r="P712">
        <f t="shared" si="10"/>
        <v>0.97765066666667011</v>
      </c>
    </row>
    <row r="713" spans="1:16" x14ac:dyDescent="0.3">
      <c r="A713">
        <v>1.0575000000000001</v>
      </c>
      <c r="B713" s="1">
        <v>-1.21389E-48</v>
      </c>
      <c r="C713" s="1">
        <v>6.6440299999999996E-48</v>
      </c>
      <c r="D713" s="1">
        <v>59580.6</v>
      </c>
      <c r="G713" s="1">
        <v>-8.2376099999999999E-48</v>
      </c>
      <c r="I713">
        <v>1.0575000000000001</v>
      </c>
      <c r="J713" s="1">
        <v>-4.6194899999999999E-48</v>
      </c>
      <c r="L713">
        <v>-0.68762729166666703</v>
      </c>
      <c r="M713">
        <v>0</v>
      </c>
      <c r="N713">
        <v>0</v>
      </c>
      <c r="O713">
        <v>64488.244438252099</v>
      </c>
      <c r="P713">
        <f t="shared" ref="P713:P776" si="11">L713-$L$8</f>
        <v>0.97903937500000304</v>
      </c>
    </row>
    <row r="714" spans="1:16" x14ac:dyDescent="0.3">
      <c r="A714">
        <v>1.0589999999999999</v>
      </c>
      <c r="B714" s="1">
        <v>-2.6865299999999999E-48</v>
      </c>
      <c r="C714" s="1">
        <v>1.4704300000000001E-47</v>
      </c>
      <c r="D714" s="1">
        <v>44904.2</v>
      </c>
      <c r="G714" s="1">
        <v>-3.1542700000000003E-48</v>
      </c>
      <c r="I714">
        <v>1.0589999999999999</v>
      </c>
      <c r="J714" s="1">
        <v>-1.60056E-48</v>
      </c>
      <c r="L714">
        <v>-0.68623858333333299</v>
      </c>
      <c r="M714">
        <v>0</v>
      </c>
      <c r="N714">
        <v>0</v>
      </c>
      <c r="O714">
        <v>69899.722687355606</v>
      </c>
      <c r="P714">
        <f t="shared" si="11"/>
        <v>0.98042808333333709</v>
      </c>
    </row>
    <row r="715" spans="1:16" x14ac:dyDescent="0.3">
      <c r="A715">
        <v>1.0605</v>
      </c>
      <c r="B715" s="1">
        <v>-3.95477E-48</v>
      </c>
      <c r="C715" s="1">
        <v>2.1645799999999999E-47</v>
      </c>
      <c r="D715" s="1">
        <v>37521</v>
      </c>
      <c r="G715" s="1">
        <v>5.9713800000000004E-48</v>
      </c>
      <c r="I715">
        <v>1.0605</v>
      </c>
      <c r="J715" s="1">
        <v>4.0010700000000001E-48</v>
      </c>
      <c r="L715">
        <v>-0.68484987500000005</v>
      </c>
      <c r="M715">
        <v>0</v>
      </c>
      <c r="N715">
        <v>0</v>
      </c>
      <c r="O715">
        <v>74985.222959512204</v>
      </c>
      <c r="P715">
        <f t="shared" si="11"/>
        <v>0.98181679166667002</v>
      </c>
    </row>
    <row r="716" spans="1:16" x14ac:dyDescent="0.3">
      <c r="A716">
        <v>1.0620000000000001</v>
      </c>
      <c r="B716" s="1">
        <v>-4.56101E-48</v>
      </c>
      <c r="C716" s="1">
        <v>2.49639E-47</v>
      </c>
      <c r="D716" s="1">
        <v>39716.400000000001</v>
      </c>
      <c r="G716" s="1">
        <v>1.6995999999999999E-47</v>
      </c>
      <c r="I716">
        <v>1.0620000000000001</v>
      </c>
      <c r="J716" s="1">
        <v>1.1155600000000001E-47</v>
      </c>
      <c r="L716">
        <v>-0.68346116666666701</v>
      </c>
      <c r="M716">
        <v>0</v>
      </c>
      <c r="N716">
        <v>0</v>
      </c>
      <c r="O716">
        <v>76199.054432075296</v>
      </c>
      <c r="P716">
        <f t="shared" si="11"/>
        <v>0.98320550000000306</v>
      </c>
    </row>
    <row r="717" spans="1:16" x14ac:dyDescent="0.3">
      <c r="A717">
        <v>1.0634999999999999</v>
      </c>
      <c r="B717" s="1">
        <v>-4.0730800000000001E-48</v>
      </c>
      <c r="C717" s="1">
        <v>2.2293299999999998E-47</v>
      </c>
      <c r="D717" s="1">
        <v>43741.1</v>
      </c>
      <c r="G717" s="1">
        <v>2.6173099999999999E-47</v>
      </c>
      <c r="I717">
        <v>1.0634999999999999</v>
      </c>
      <c r="J717" s="1">
        <v>1.7434200000000001E-47</v>
      </c>
      <c r="L717">
        <v>-0.68207245833333296</v>
      </c>
      <c r="M717">
        <v>0</v>
      </c>
      <c r="N717">
        <v>0</v>
      </c>
      <c r="O717">
        <v>74565.795195085593</v>
      </c>
      <c r="P717">
        <f t="shared" si="11"/>
        <v>0.98459420833333711</v>
      </c>
    </row>
    <row r="718" spans="1:16" x14ac:dyDescent="0.3">
      <c r="A718">
        <v>1.0649999999999999</v>
      </c>
      <c r="B718" s="1">
        <v>-2.28539E-48</v>
      </c>
      <c r="C718" s="1">
        <v>1.2508700000000001E-47</v>
      </c>
      <c r="D718" s="1">
        <v>42873.1</v>
      </c>
      <c r="G718" s="1">
        <v>2.8993899999999998E-47</v>
      </c>
      <c r="I718">
        <v>1.0649999999999999</v>
      </c>
      <c r="J718" s="1">
        <v>1.9363999999999999E-47</v>
      </c>
      <c r="L718">
        <v>-0.68068375000000003</v>
      </c>
      <c r="M718">
        <v>0</v>
      </c>
      <c r="N718">
        <v>0</v>
      </c>
      <c r="O718">
        <v>74086.765429512205</v>
      </c>
      <c r="P718">
        <f t="shared" si="11"/>
        <v>0.98598291666667004</v>
      </c>
    </row>
    <row r="719" spans="1:16" x14ac:dyDescent="0.3">
      <c r="A719">
        <v>1.0665</v>
      </c>
      <c r="B719" s="1">
        <v>4.7592800000000003E-49</v>
      </c>
      <c r="C719" s="1">
        <v>-2.6049100000000001E-48</v>
      </c>
      <c r="D719" s="1">
        <v>37232</v>
      </c>
      <c r="G719" s="1">
        <v>2.1348100000000001E-47</v>
      </c>
      <c r="I719">
        <v>1.0665</v>
      </c>
      <c r="J719" s="1">
        <v>1.34715E-47</v>
      </c>
      <c r="L719">
        <v>-0.67929504166666699</v>
      </c>
      <c r="M719">
        <v>0</v>
      </c>
      <c r="N719">
        <v>0</v>
      </c>
      <c r="O719">
        <v>77040.245341744405</v>
      </c>
      <c r="P719">
        <f t="shared" si="11"/>
        <v>0.98737162500000308</v>
      </c>
    </row>
    <row r="720" spans="1:16" x14ac:dyDescent="0.3">
      <c r="A720">
        <v>1.0680000000000001</v>
      </c>
      <c r="B720" s="1">
        <v>3.2994999999999998E-48</v>
      </c>
      <c r="C720" s="1">
        <v>-1.80593E-47</v>
      </c>
      <c r="D720" s="1">
        <v>31130.9</v>
      </c>
      <c r="G720" s="1">
        <v>1.56882E-48</v>
      </c>
      <c r="I720">
        <v>1.0680000000000001</v>
      </c>
      <c r="J720" s="1">
        <v>-2.2374799999999999E-48</v>
      </c>
      <c r="L720">
        <v>-0.67790633333333306</v>
      </c>
      <c r="M720">
        <v>0</v>
      </c>
      <c r="N720">
        <v>0</v>
      </c>
      <c r="O720">
        <v>81934.388754475105</v>
      </c>
      <c r="P720">
        <f t="shared" si="11"/>
        <v>0.98876033333333702</v>
      </c>
    </row>
    <row r="721" spans="1:16" x14ac:dyDescent="0.3">
      <c r="A721">
        <v>1.0694999999999999</v>
      </c>
      <c r="B721" s="1">
        <v>4.9688299999999999E-48</v>
      </c>
      <c r="C721" s="1">
        <v>-2.7196099999999998E-47</v>
      </c>
      <c r="D721" s="1">
        <v>28272.9</v>
      </c>
      <c r="G721" s="1">
        <v>-2.7323999999999999E-47</v>
      </c>
      <c r="I721">
        <v>1.0694999999999999</v>
      </c>
      <c r="J721" s="1">
        <v>-2.6499200000000001E-47</v>
      </c>
      <c r="L721">
        <v>-0.67651762500000001</v>
      </c>
      <c r="M721">
        <v>0</v>
      </c>
      <c r="N721">
        <v>0</v>
      </c>
      <c r="O721">
        <v>85597.171151397299</v>
      </c>
      <c r="P721">
        <f t="shared" si="11"/>
        <v>0.99014904166667006</v>
      </c>
    </row>
    <row r="722" spans="1:16" x14ac:dyDescent="0.3">
      <c r="A722">
        <v>1.071</v>
      </c>
      <c r="B722" s="1">
        <v>4.2776599999999999E-48</v>
      </c>
      <c r="C722" s="1">
        <v>-2.3413099999999999E-47</v>
      </c>
      <c r="D722" s="1">
        <v>29279.1</v>
      </c>
      <c r="G722" s="1">
        <v>-5.7138199999999996E-47</v>
      </c>
      <c r="I722">
        <v>1.071</v>
      </c>
      <c r="J722" s="1">
        <v>-5.31623E-47</v>
      </c>
      <c r="L722">
        <v>-0.67512891666666697</v>
      </c>
      <c r="M722">
        <v>0</v>
      </c>
      <c r="N722">
        <v>0</v>
      </c>
      <c r="O722">
        <v>86285.023031332399</v>
      </c>
      <c r="P722">
        <f t="shared" si="11"/>
        <v>0.9915377500000031</v>
      </c>
    </row>
    <row r="723" spans="1:16" x14ac:dyDescent="0.3">
      <c r="A723">
        <v>1.0725</v>
      </c>
      <c r="B723" s="1">
        <v>3.00222E-49</v>
      </c>
      <c r="C723" s="1">
        <v>-1.64321E-48</v>
      </c>
      <c r="D723" s="1">
        <v>31881.200000000001</v>
      </c>
      <c r="G723" s="1">
        <v>-7.6489099999999997E-47</v>
      </c>
      <c r="I723">
        <v>1.0725</v>
      </c>
      <c r="J723" s="1">
        <v>-7.1099700000000004E-47</v>
      </c>
      <c r="L723">
        <v>-0.67374020833333303</v>
      </c>
      <c r="M723">
        <v>0</v>
      </c>
      <c r="N723">
        <v>0</v>
      </c>
      <c r="O723">
        <v>84678.884798487197</v>
      </c>
      <c r="P723">
        <f t="shared" si="11"/>
        <v>0.99292645833333704</v>
      </c>
    </row>
    <row r="724" spans="1:16" x14ac:dyDescent="0.3">
      <c r="A724">
        <v>1.0740000000000001</v>
      </c>
      <c r="B724" s="1">
        <v>-7.0160300000000005E-48</v>
      </c>
      <c r="C724" s="1">
        <v>3.8401100000000002E-47</v>
      </c>
      <c r="D724" s="1">
        <v>32180.5</v>
      </c>
      <c r="G724" s="1">
        <v>-7.3761299999999998E-47</v>
      </c>
      <c r="I724">
        <v>1.0740000000000001</v>
      </c>
      <c r="J724" s="1">
        <v>-6.6744099999999997E-47</v>
      </c>
      <c r="L724">
        <v>-0.67235149999999999</v>
      </c>
      <c r="M724">
        <v>0</v>
      </c>
      <c r="N724">
        <v>0</v>
      </c>
      <c r="O724">
        <v>82164.952135360203</v>
      </c>
      <c r="P724">
        <f t="shared" si="11"/>
        <v>0.99431516666667008</v>
      </c>
    </row>
    <row r="725" spans="1:16" x14ac:dyDescent="0.3">
      <c r="A725">
        <v>1.0754999999999999</v>
      </c>
      <c r="B725" s="1">
        <v>-1.6071300000000001E-47</v>
      </c>
      <c r="C725" s="1">
        <v>8.7963399999999991E-47</v>
      </c>
      <c r="D725" s="1">
        <v>28443.4</v>
      </c>
      <c r="G725" s="1">
        <v>-4.05426E-47</v>
      </c>
      <c r="I725">
        <v>1.0754999999999999</v>
      </c>
      <c r="J725" s="1">
        <v>-2.88212E-47</v>
      </c>
      <c r="L725">
        <v>-0.67096279166666695</v>
      </c>
      <c r="M725">
        <v>0</v>
      </c>
      <c r="N725">
        <v>0</v>
      </c>
      <c r="O725">
        <v>79434.031136414706</v>
      </c>
      <c r="P725">
        <f t="shared" si="11"/>
        <v>0.99570387500000312</v>
      </c>
    </row>
    <row r="726" spans="1:16" x14ac:dyDescent="0.3">
      <c r="A726">
        <v>1.077</v>
      </c>
      <c r="B726" s="1">
        <v>-2.3681799999999999E-47</v>
      </c>
      <c r="C726" s="1">
        <v>1.2961800000000001E-46</v>
      </c>
      <c r="D726" s="1">
        <v>23872.3</v>
      </c>
      <c r="G726" s="1">
        <v>2.2964900000000002E-47</v>
      </c>
      <c r="I726">
        <v>1.077</v>
      </c>
      <c r="J726" s="1">
        <v>4.5564699999999997E-47</v>
      </c>
      <c r="L726">
        <v>-0.66957408333333301</v>
      </c>
      <c r="M726">
        <v>0</v>
      </c>
      <c r="N726">
        <v>0</v>
      </c>
      <c r="O726">
        <v>77540.888558791004</v>
      </c>
      <c r="P726">
        <f t="shared" si="11"/>
        <v>0.99709258333333706</v>
      </c>
    </row>
    <row r="727" spans="1:16" x14ac:dyDescent="0.3">
      <c r="A727">
        <v>1.0785</v>
      </c>
      <c r="B727" s="1">
        <v>-2.6071199999999998E-47</v>
      </c>
      <c r="C727" s="1">
        <v>1.4269699999999999E-46</v>
      </c>
      <c r="D727" s="1">
        <v>23345.9</v>
      </c>
      <c r="G727" s="1">
        <v>1.0291E-46</v>
      </c>
      <c r="I727">
        <v>1.0785</v>
      </c>
      <c r="J727" s="1">
        <v>1.4412599999999999E-46</v>
      </c>
      <c r="L727">
        <v>-0.66818537499999997</v>
      </c>
      <c r="M727">
        <v>0</v>
      </c>
      <c r="N727">
        <v>0</v>
      </c>
      <c r="O727">
        <v>79129.026191637298</v>
      </c>
      <c r="P727">
        <f t="shared" si="11"/>
        <v>0.9984812916666701</v>
      </c>
    </row>
    <row r="728" spans="1:16" x14ac:dyDescent="0.3">
      <c r="A728">
        <v>1.08</v>
      </c>
      <c r="B728" s="1">
        <v>-1.9577400000000001E-47</v>
      </c>
      <c r="C728" s="1">
        <v>1.07154E-46</v>
      </c>
      <c r="D728" s="1">
        <v>26704.2</v>
      </c>
      <c r="G728" s="1">
        <v>1.73138E-46</v>
      </c>
      <c r="I728">
        <v>1.08</v>
      </c>
      <c r="J728" s="1">
        <v>2.3515E-46</v>
      </c>
      <c r="L728">
        <v>-0.66679666666666704</v>
      </c>
      <c r="M728">
        <v>0</v>
      </c>
      <c r="N728">
        <v>0</v>
      </c>
      <c r="O728">
        <v>85764.164640156698</v>
      </c>
      <c r="P728">
        <f t="shared" si="11"/>
        <v>0.99987000000000303</v>
      </c>
    </row>
    <row r="729" spans="1:16" x14ac:dyDescent="0.3">
      <c r="A729">
        <v>1.0814999999999999</v>
      </c>
      <c r="B729" s="1">
        <v>-1.94046E-48</v>
      </c>
      <c r="C729" s="1">
        <v>1.0620800000000001E-47</v>
      </c>
      <c r="D729" s="1">
        <v>27763</v>
      </c>
      <c r="G729" s="1">
        <v>2.00995E-46</v>
      </c>
      <c r="I729">
        <v>1.0814999999999999</v>
      </c>
      <c r="J729" s="1">
        <v>2.71314E-46</v>
      </c>
      <c r="L729">
        <v>-0.66540795833333299</v>
      </c>
      <c r="M729">
        <v>0</v>
      </c>
      <c r="N729">
        <v>0</v>
      </c>
      <c r="O729">
        <v>94302.432719827906</v>
      </c>
      <c r="P729">
        <f t="shared" si="11"/>
        <v>1.0012587083333371</v>
      </c>
    </row>
    <row r="730" spans="1:16" x14ac:dyDescent="0.3">
      <c r="A730">
        <v>1.083</v>
      </c>
      <c r="B730" s="1">
        <v>2.4783500000000001E-47</v>
      </c>
      <c r="C730" s="1">
        <v>-1.3564799999999999E-46</v>
      </c>
      <c r="D730" s="1">
        <v>21736.1</v>
      </c>
      <c r="G730" s="1">
        <v>1.53614E-46</v>
      </c>
      <c r="I730">
        <v>1.083</v>
      </c>
      <c r="J730" s="1">
        <v>2.03303E-46</v>
      </c>
      <c r="L730">
        <v>-0.66401924999999995</v>
      </c>
      <c r="M730">
        <v>0</v>
      </c>
      <c r="N730">
        <v>0</v>
      </c>
      <c r="O730">
        <v>99078.714762064395</v>
      </c>
      <c r="P730">
        <f t="shared" si="11"/>
        <v>1.0026474166666701</v>
      </c>
    </row>
    <row r="731" spans="1:16" x14ac:dyDescent="0.3">
      <c r="A731">
        <v>1.0845</v>
      </c>
      <c r="B731" s="1">
        <v>5.4035100000000002E-47</v>
      </c>
      <c r="C731" s="1">
        <v>-2.9575199999999999E-46</v>
      </c>
      <c r="D731" s="1">
        <v>11283.1</v>
      </c>
      <c r="G731" s="1">
        <v>1.45235E-47</v>
      </c>
      <c r="I731">
        <v>1.0845</v>
      </c>
      <c r="J731" s="1">
        <v>-1.22164E-49</v>
      </c>
      <c r="L731">
        <v>-0.66263054166666702</v>
      </c>
      <c r="M731">
        <v>0</v>
      </c>
      <c r="N731">
        <v>0</v>
      </c>
      <c r="O731">
        <v>98592.6171005207</v>
      </c>
      <c r="P731">
        <f t="shared" si="11"/>
        <v>1.0040361250000029</v>
      </c>
    </row>
    <row r="732" spans="1:16" x14ac:dyDescent="0.3">
      <c r="A732">
        <v>1.0860000000000001</v>
      </c>
      <c r="B732" s="1">
        <v>8.0626200000000001E-47</v>
      </c>
      <c r="C732" s="1">
        <v>-4.4129400000000001E-46</v>
      </c>
      <c r="D732" s="1">
        <v>2197.1799999999998</v>
      </c>
      <c r="G732" s="1">
        <v>-1.8866600000000002E-46</v>
      </c>
      <c r="I732">
        <v>1.0860000000000001</v>
      </c>
      <c r="J732" s="1">
        <v>-3.2768400000000002E-46</v>
      </c>
      <c r="L732">
        <v>-0.66124183333333297</v>
      </c>
      <c r="M732">
        <v>0</v>
      </c>
      <c r="N732">
        <v>0</v>
      </c>
      <c r="O732">
        <v>96733.913322697699</v>
      </c>
      <c r="P732">
        <f t="shared" si="11"/>
        <v>1.0054248333333371</v>
      </c>
    </row>
    <row r="733" spans="1:16" x14ac:dyDescent="0.3">
      <c r="A733">
        <v>1.0874999999999999</v>
      </c>
      <c r="B733" s="1">
        <v>1.06219E-46</v>
      </c>
      <c r="C733" s="1">
        <v>-5.8136999999999997E-46</v>
      </c>
      <c r="D733" s="1">
        <v>-3886.25</v>
      </c>
      <c r="G733" s="1">
        <v>-3.7754300000000002E-46</v>
      </c>
      <c r="I733">
        <v>1.0874999999999999</v>
      </c>
      <c r="J733" s="1">
        <v>-7.0188600000000006E-46</v>
      </c>
      <c r="L733">
        <v>-0.65985312500000004</v>
      </c>
      <c r="M733">
        <v>0</v>
      </c>
      <c r="N733">
        <v>0</v>
      </c>
      <c r="O733">
        <v>95513.203967035501</v>
      </c>
      <c r="P733">
        <f t="shared" si="11"/>
        <v>1.0068135416666699</v>
      </c>
    </row>
    <row r="734" spans="1:16" x14ac:dyDescent="0.3">
      <c r="A734">
        <v>1.089</v>
      </c>
      <c r="B734" s="1">
        <v>1.3765400000000001E-46</v>
      </c>
      <c r="C734" s="1">
        <v>-7.53426E-46</v>
      </c>
      <c r="D734" s="1">
        <v>-8039.69</v>
      </c>
      <c r="G734" s="1">
        <v>-4.6046099999999997E-46</v>
      </c>
      <c r="I734">
        <v>1.089</v>
      </c>
      <c r="J734" s="1">
        <v>-9.7439899999999993E-46</v>
      </c>
      <c r="L734">
        <v>-0.658464416666667</v>
      </c>
      <c r="M734">
        <v>0</v>
      </c>
      <c r="N734">
        <v>0</v>
      </c>
      <c r="O734">
        <v>90847.787777286299</v>
      </c>
      <c r="P734">
        <f t="shared" si="11"/>
        <v>1.0082022500000032</v>
      </c>
    </row>
    <row r="735" spans="1:16" x14ac:dyDescent="0.3">
      <c r="A735">
        <v>1.0905</v>
      </c>
      <c r="B735" s="1">
        <v>1.7982500000000001E-46</v>
      </c>
      <c r="C735" s="1">
        <v>-9.8424299999999993E-46</v>
      </c>
      <c r="D735" s="1">
        <v>-8982.24</v>
      </c>
      <c r="G735" s="1">
        <v>-3.9289500000000001E-46</v>
      </c>
      <c r="I735">
        <v>1.0905</v>
      </c>
      <c r="J735" s="1">
        <v>-9.5719600000000003E-46</v>
      </c>
      <c r="L735">
        <v>-0.65707570833333295</v>
      </c>
      <c r="M735">
        <v>0</v>
      </c>
      <c r="N735">
        <v>0</v>
      </c>
      <c r="O735">
        <v>79070.979343115105</v>
      </c>
      <c r="P735">
        <f t="shared" si="11"/>
        <v>1.0095909583333371</v>
      </c>
    </row>
    <row r="736" spans="1:16" x14ac:dyDescent="0.3">
      <c r="A736">
        <v>1.0920000000000001</v>
      </c>
      <c r="B736" s="1">
        <v>2.2953599999999998E-46</v>
      </c>
      <c r="C736" s="1">
        <v>-1.25633E-45</v>
      </c>
      <c r="D736" s="1">
        <v>-6080.8</v>
      </c>
      <c r="G736" s="1">
        <v>-2.1377599999999998E-46</v>
      </c>
      <c r="I736">
        <v>1.0920000000000001</v>
      </c>
      <c r="J736" s="1">
        <v>-4.8587399999999999E-46</v>
      </c>
      <c r="L736">
        <v>-0.65568700000000002</v>
      </c>
      <c r="M736">
        <v>0</v>
      </c>
      <c r="N736">
        <v>0</v>
      </c>
      <c r="O736">
        <v>64518.143702475099</v>
      </c>
      <c r="P736">
        <f t="shared" si="11"/>
        <v>1.0109796666666702</v>
      </c>
    </row>
    <row r="737" spans="1:16" x14ac:dyDescent="0.3">
      <c r="A737">
        <v>1.0934999999999999</v>
      </c>
      <c r="B737" s="1">
        <v>2.78321E-46</v>
      </c>
      <c r="C737" s="1">
        <v>-1.5233500000000001E-45</v>
      </c>
      <c r="D737" s="1">
        <v>-2710.7</v>
      </c>
      <c r="G737" s="1">
        <v>-1.8448299999999999E-47</v>
      </c>
      <c r="I737">
        <v>1.0934999999999999</v>
      </c>
      <c r="J737" s="1">
        <v>4.9749200000000002E-46</v>
      </c>
      <c r="L737">
        <v>-0.65429829166666698</v>
      </c>
      <c r="M737">
        <v>0</v>
      </c>
      <c r="N737">
        <v>0</v>
      </c>
      <c r="O737">
        <v>55583.523845816497</v>
      </c>
      <c r="P737">
        <f t="shared" si="11"/>
        <v>1.012368375000003</v>
      </c>
    </row>
    <row r="738" spans="1:16" x14ac:dyDescent="0.3">
      <c r="A738">
        <v>1.095</v>
      </c>
      <c r="B738" s="1">
        <v>3.2095899999999999E-46</v>
      </c>
      <c r="C738" s="1">
        <v>-1.7567200000000001E-45</v>
      </c>
      <c r="D738" s="1">
        <v>-1158.53</v>
      </c>
      <c r="G738" s="1">
        <v>1.09953E-46</v>
      </c>
      <c r="I738">
        <v>1.095</v>
      </c>
      <c r="J738" s="1">
        <v>1.8496199999999999E-45</v>
      </c>
      <c r="L738">
        <v>-0.65290958333333304</v>
      </c>
      <c r="M738">
        <v>0</v>
      </c>
      <c r="N738">
        <v>0</v>
      </c>
      <c r="O738">
        <v>55389.767230567297</v>
      </c>
      <c r="P738">
        <f t="shared" si="11"/>
        <v>1.0137570833333371</v>
      </c>
    </row>
    <row r="739" spans="1:16" x14ac:dyDescent="0.3">
      <c r="A739">
        <v>1.0965</v>
      </c>
      <c r="B739" s="1">
        <v>3.6045600000000002E-46</v>
      </c>
      <c r="C739" s="1">
        <v>-1.9729000000000001E-45</v>
      </c>
      <c r="D739" s="1">
        <v>1228.9000000000001</v>
      </c>
      <c r="G739" s="1">
        <v>1.5243299999999999E-46</v>
      </c>
      <c r="I739">
        <v>1.0965</v>
      </c>
      <c r="J739" s="1">
        <v>3.1588700000000002E-45</v>
      </c>
      <c r="L739">
        <v>-0.651520875</v>
      </c>
      <c r="M739">
        <v>0</v>
      </c>
      <c r="N739">
        <v>0</v>
      </c>
      <c r="O739">
        <v>61291.221496629201</v>
      </c>
      <c r="P739">
        <f t="shared" si="11"/>
        <v>1.01514579166667</v>
      </c>
    </row>
    <row r="740" spans="1:16" x14ac:dyDescent="0.3">
      <c r="A740">
        <v>1.0980000000000001</v>
      </c>
      <c r="B740" s="1">
        <v>4.0998899999999998E-46</v>
      </c>
      <c r="C740" s="1">
        <v>-2.2440100000000001E-45</v>
      </c>
      <c r="D740" s="1">
        <v>5515.35</v>
      </c>
      <c r="G740" s="1">
        <v>1.644E-46</v>
      </c>
      <c r="I740">
        <v>1.0980000000000001</v>
      </c>
      <c r="J740" s="1">
        <v>3.7831600000000002E-45</v>
      </c>
      <c r="L740">
        <v>-0.65013216666666696</v>
      </c>
      <c r="M740">
        <v>0</v>
      </c>
      <c r="N740">
        <v>0</v>
      </c>
      <c r="O740">
        <v>71491.408705391106</v>
      </c>
      <c r="P740">
        <f t="shared" si="11"/>
        <v>1.0165345000000032</v>
      </c>
    </row>
    <row r="741" spans="1:16" x14ac:dyDescent="0.3">
      <c r="A741">
        <v>1.0994999999999999</v>
      </c>
      <c r="B741" s="1">
        <v>4.8028100000000001E-46</v>
      </c>
      <c r="C741" s="1">
        <v>-2.6287399999999999E-45</v>
      </c>
      <c r="D741" s="1">
        <v>6609.76</v>
      </c>
      <c r="G741" s="1">
        <v>2.10887E-46</v>
      </c>
      <c r="I741">
        <v>1.0994999999999999</v>
      </c>
      <c r="J741" s="1">
        <v>3.0260200000000002E-45</v>
      </c>
      <c r="L741">
        <v>-0.64874345833333302</v>
      </c>
      <c r="M741">
        <v>0</v>
      </c>
      <c r="N741">
        <v>0</v>
      </c>
      <c r="O741">
        <v>84938.578945008499</v>
      </c>
      <c r="P741">
        <f t="shared" si="11"/>
        <v>1.0179232083333369</v>
      </c>
    </row>
    <row r="742" spans="1:16" x14ac:dyDescent="0.3">
      <c r="A742">
        <v>1.101</v>
      </c>
      <c r="B742" s="1">
        <v>5.62636E-46</v>
      </c>
      <c r="C742" s="1">
        <v>-3.07949E-45</v>
      </c>
      <c r="D742" s="1">
        <v>1643.75</v>
      </c>
      <c r="G742" s="1">
        <v>2.88785E-46</v>
      </c>
      <c r="I742">
        <v>1.101</v>
      </c>
      <c r="J742" s="1">
        <v>4.0831400000000001E-46</v>
      </c>
      <c r="L742">
        <v>-0.64735474999999998</v>
      </c>
      <c r="M742">
        <v>0</v>
      </c>
      <c r="N742">
        <v>0</v>
      </c>
      <c r="O742">
        <v>95346.361089343496</v>
      </c>
      <c r="P742">
        <f t="shared" si="11"/>
        <v>1.0193119166666702</v>
      </c>
    </row>
    <row r="743" spans="1:16" x14ac:dyDescent="0.3">
      <c r="A743">
        <v>1.1025</v>
      </c>
      <c r="B743" s="1">
        <v>6.5414900000000001E-46</v>
      </c>
      <c r="C743" s="1">
        <v>-3.58037E-45</v>
      </c>
      <c r="D743" s="1">
        <v>-2923.19</v>
      </c>
      <c r="G743" s="1">
        <v>3.9439099999999996E-46</v>
      </c>
      <c r="I743">
        <v>1.1025</v>
      </c>
      <c r="J743" s="1">
        <v>-3.9965000000000002E-45</v>
      </c>
      <c r="L743">
        <v>-0.64596604166666705</v>
      </c>
      <c r="M743">
        <v>0</v>
      </c>
      <c r="N743">
        <v>0</v>
      </c>
      <c r="O743">
        <v>93934.947845888993</v>
      </c>
      <c r="P743">
        <f t="shared" si="11"/>
        <v>1.020700625000003</v>
      </c>
    </row>
    <row r="744" spans="1:16" x14ac:dyDescent="0.3">
      <c r="A744">
        <v>1.1040000000000001</v>
      </c>
      <c r="B744" s="1">
        <v>7.7096300000000005E-46</v>
      </c>
      <c r="C744" s="1">
        <v>-4.2197400000000002E-45</v>
      </c>
      <c r="D744" s="1">
        <v>-1244.3800000000001</v>
      </c>
      <c r="G744" s="1">
        <v>5.58854E-46</v>
      </c>
      <c r="I744">
        <v>1.1040000000000001</v>
      </c>
      <c r="J744" s="1">
        <v>-9.2219699999999997E-45</v>
      </c>
      <c r="L744">
        <v>-0.644577333333333</v>
      </c>
      <c r="M744">
        <v>0</v>
      </c>
      <c r="N744">
        <v>0</v>
      </c>
      <c r="O744">
        <v>81253.399185981398</v>
      </c>
      <c r="P744">
        <f t="shared" si="11"/>
        <v>1.0220893333333372</v>
      </c>
    </row>
    <row r="745" spans="1:16" x14ac:dyDescent="0.3">
      <c r="A745">
        <v>1.1054999999999999</v>
      </c>
      <c r="B745" s="1">
        <v>9.0814300000000003E-46</v>
      </c>
      <c r="C745" s="1">
        <v>-4.9705699999999998E-45</v>
      </c>
      <c r="D745">
        <v>543.22</v>
      </c>
      <c r="G745" s="1">
        <v>7.2700899999999999E-46</v>
      </c>
      <c r="I745">
        <v>1.1054999999999999</v>
      </c>
      <c r="J745" s="1">
        <v>-1.3300200000000001E-44</v>
      </c>
      <c r="L745">
        <v>-0.64318862499999996</v>
      </c>
      <c r="M745">
        <v>0</v>
      </c>
      <c r="N745">
        <v>0</v>
      </c>
      <c r="O745">
        <v>69306.207090738506</v>
      </c>
      <c r="P745">
        <f t="shared" si="11"/>
        <v>1.02347804166667</v>
      </c>
    </row>
    <row r="746" spans="1:16" x14ac:dyDescent="0.3">
      <c r="A746">
        <v>1.107</v>
      </c>
      <c r="B746" s="1">
        <v>1.0644399999999999E-45</v>
      </c>
      <c r="C746" s="1">
        <v>-5.8260499999999998E-45</v>
      </c>
      <c r="D746" s="1">
        <v>-4644.7</v>
      </c>
      <c r="G746" s="1">
        <v>8.4583699999999996E-46</v>
      </c>
      <c r="I746">
        <v>1.107</v>
      </c>
      <c r="J746" s="1">
        <v>-1.3636800000000001E-44</v>
      </c>
      <c r="L746">
        <v>-0.64179991666666703</v>
      </c>
      <c r="M746">
        <v>0</v>
      </c>
      <c r="N746">
        <v>0</v>
      </c>
      <c r="O746">
        <v>67324.856181009498</v>
      </c>
      <c r="P746">
        <f t="shared" si="11"/>
        <v>1.024866750000003</v>
      </c>
    </row>
    <row r="747" spans="1:16" x14ac:dyDescent="0.3">
      <c r="A747">
        <v>1.1085</v>
      </c>
      <c r="B747" s="1">
        <v>1.2475300000000001E-45</v>
      </c>
      <c r="C747" s="1">
        <v>-6.8281400000000001E-45</v>
      </c>
      <c r="D747" s="1">
        <v>-11142.7</v>
      </c>
      <c r="G747" s="1">
        <v>9.0311999999999997E-46</v>
      </c>
      <c r="I747">
        <v>1.1085</v>
      </c>
      <c r="J747" s="1">
        <v>-7.8532200000000002E-45</v>
      </c>
      <c r="L747">
        <v>-0.64041120833333298</v>
      </c>
      <c r="M747">
        <v>0</v>
      </c>
      <c r="N747">
        <v>0</v>
      </c>
      <c r="O747">
        <v>71345.254837508197</v>
      </c>
      <c r="P747">
        <f t="shared" si="11"/>
        <v>1.026255458333337</v>
      </c>
    </row>
    <row r="748" spans="1:16" x14ac:dyDescent="0.3">
      <c r="A748">
        <v>1.1100000000000001</v>
      </c>
      <c r="B748" s="1">
        <v>1.33356E-45</v>
      </c>
      <c r="C748" s="1">
        <v>-7.299E-45</v>
      </c>
      <c r="D748" s="1">
        <v>-11329.4</v>
      </c>
      <c r="G748" s="1">
        <v>5.9046099999999998E-46</v>
      </c>
      <c r="I748">
        <v>1.1100000000000001</v>
      </c>
      <c r="J748" s="1">
        <v>5.0857000000000001E-45</v>
      </c>
      <c r="L748">
        <v>-0.63902250000000005</v>
      </c>
      <c r="M748">
        <v>0</v>
      </c>
      <c r="N748">
        <v>0</v>
      </c>
      <c r="O748">
        <v>72720.142048983398</v>
      </c>
      <c r="P748">
        <f t="shared" si="11"/>
        <v>1.02764416666667</v>
      </c>
    </row>
    <row r="749" spans="1:16" x14ac:dyDescent="0.3">
      <c r="A749">
        <v>1.1114999999999999</v>
      </c>
      <c r="B749" s="1">
        <v>1.0791499999999999E-45</v>
      </c>
      <c r="C749" s="1">
        <v>-5.9065399999999997E-45</v>
      </c>
      <c r="D749" s="1">
        <v>-7802.47</v>
      </c>
      <c r="G749" s="1">
        <v>-4.4949500000000003E-46</v>
      </c>
      <c r="I749">
        <v>1.1114999999999999</v>
      </c>
      <c r="J749" s="1">
        <v>2.3559499999999999E-44</v>
      </c>
      <c r="L749">
        <v>-0.637633791666667</v>
      </c>
      <c r="M749">
        <v>0</v>
      </c>
      <c r="N749">
        <v>0</v>
      </c>
      <c r="O749">
        <v>71281.207115397003</v>
      </c>
      <c r="P749">
        <f t="shared" si="11"/>
        <v>1.0290328750000031</v>
      </c>
    </row>
    <row r="750" spans="1:16" x14ac:dyDescent="0.3">
      <c r="A750">
        <v>1.113</v>
      </c>
      <c r="B750" s="1">
        <v>3.2428999999999999E-46</v>
      </c>
      <c r="C750" s="1">
        <v>-1.7749500000000001E-45</v>
      </c>
      <c r="D750" s="1">
        <v>-6113.79</v>
      </c>
      <c r="G750" s="1">
        <v>-1.8219899999999999E-45</v>
      </c>
      <c r="I750">
        <v>1.113</v>
      </c>
      <c r="J750" s="1">
        <v>4.2259599999999999E-44</v>
      </c>
      <c r="L750">
        <v>-0.63624508333333296</v>
      </c>
      <c r="M750">
        <v>0</v>
      </c>
      <c r="N750">
        <v>0</v>
      </c>
      <c r="O750">
        <v>73114.699118955803</v>
      </c>
      <c r="P750">
        <f t="shared" si="11"/>
        <v>1.0304215833333372</v>
      </c>
    </row>
    <row r="751" spans="1:16" x14ac:dyDescent="0.3">
      <c r="A751">
        <v>1.1145</v>
      </c>
      <c r="B751" s="1">
        <v>-9.3042100000000001E-46</v>
      </c>
      <c r="C751" s="1">
        <v>5.0925100000000003E-45</v>
      </c>
      <c r="D751" s="1">
        <v>-4710.79</v>
      </c>
      <c r="G751" s="1">
        <v>-2.2877400000000001E-45</v>
      </c>
      <c r="I751">
        <v>1.1145</v>
      </c>
      <c r="J751" s="1">
        <v>5.2511100000000005E-44</v>
      </c>
      <c r="L751">
        <v>-0.63485637500000003</v>
      </c>
      <c r="M751">
        <v>0</v>
      </c>
      <c r="N751">
        <v>0</v>
      </c>
      <c r="O751">
        <v>79479.067086962707</v>
      </c>
      <c r="P751">
        <f t="shared" si="11"/>
        <v>1.03181029166667</v>
      </c>
    </row>
    <row r="752" spans="1:16" x14ac:dyDescent="0.3">
      <c r="A752">
        <v>1.1160000000000001</v>
      </c>
      <c r="B752" s="1">
        <v>-2.52945E-45</v>
      </c>
      <c r="C752" s="1">
        <v>1.3844500000000001E-44</v>
      </c>
      <c r="D752" s="1">
        <v>-1760.76</v>
      </c>
      <c r="G752" s="1">
        <v>-3.7520500000000003E-46</v>
      </c>
      <c r="I752">
        <v>1.1160000000000001</v>
      </c>
      <c r="J752" s="1">
        <v>4.4526499999999998E-44</v>
      </c>
      <c r="L752">
        <v>-0.63346766666666698</v>
      </c>
      <c r="M752">
        <v>0</v>
      </c>
      <c r="N752">
        <v>0</v>
      </c>
      <c r="O752">
        <v>85630.835164105505</v>
      </c>
      <c r="P752">
        <f t="shared" si="11"/>
        <v>1.0331990000000031</v>
      </c>
    </row>
    <row r="753" spans="1:16" x14ac:dyDescent="0.3">
      <c r="A753">
        <v>1.1174999999999999</v>
      </c>
      <c r="B753" s="1">
        <v>-4.2012199999999999E-45</v>
      </c>
      <c r="C753" s="1">
        <v>2.2994699999999998E-44</v>
      </c>
      <c r="D753" s="1">
        <v>-3597.3</v>
      </c>
      <c r="G753" s="1">
        <v>4.6960699999999997E-45</v>
      </c>
      <c r="I753">
        <v>1.1174999999999999</v>
      </c>
      <c r="J753" s="1">
        <v>1.10779E-44</v>
      </c>
      <c r="L753">
        <v>-0.63207895833333305</v>
      </c>
      <c r="M753">
        <v>0</v>
      </c>
      <c r="N753">
        <v>0</v>
      </c>
      <c r="O753">
        <v>88482.996111761604</v>
      </c>
      <c r="P753">
        <f t="shared" si="11"/>
        <v>1.034587708333337</v>
      </c>
    </row>
    <row r="754" spans="1:16" x14ac:dyDescent="0.3">
      <c r="A754">
        <v>1.119</v>
      </c>
      <c r="B754" s="1">
        <v>-5.0700299999999997E-45</v>
      </c>
      <c r="C754" s="1">
        <v>2.7750000000000002E-44</v>
      </c>
      <c r="D754" s="1">
        <v>-15029.6</v>
      </c>
      <c r="G754" s="1">
        <v>1.35798E-44</v>
      </c>
      <c r="I754">
        <v>1.119</v>
      </c>
      <c r="J754" s="1">
        <v>-4.7914000000000002E-44</v>
      </c>
      <c r="L754">
        <v>-0.63069025000000001</v>
      </c>
      <c r="M754">
        <v>0</v>
      </c>
      <c r="N754">
        <v>0</v>
      </c>
      <c r="O754">
        <v>88078.380661287898</v>
      </c>
      <c r="P754">
        <f t="shared" si="11"/>
        <v>1.0359764166666701</v>
      </c>
    </row>
    <row r="755" spans="1:16" x14ac:dyDescent="0.3">
      <c r="A755">
        <v>1.1205000000000001</v>
      </c>
      <c r="B755" s="1">
        <v>-2.4137600000000001E-45</v>
      </c>
      <c r="C755" s="1">
        <v>1.3211300000000001E-44</v>
      </c>
      <c r="D755" s="1">
        <v>-27711.200000000001</v>
      </c>
      <c r="G755" s="1">
        <v>2.8868100000000002E-44</v>
      </c>
      <c r="I755">
        <v>1.1205000000000001</v>
      </c>
      <c r="J755" s="1">
        <v>-1.2054E-43</v>
      </c>
      <c r="L755">
        <v>-0.62930154166666696</v>
      </c>
      <c r="M755">
        <v>0</v>
      </c>
      <c r="N755">
        <v>0</v>
      </c>
      <c r="O755">
        <v>83226.643689533696</v>
      </c>
      <c r="P755">
        <f t="shared" si="11"/>
        <v>1.0373651250000031</v>
      </c>
    </row>
    <row r="756" spans="1:16" x14ac:dyDescent="0.3">
      <c r="A756">
        <v>1.1220000000000001</v>
      </c>
      <c r="B756" s="1">
        <v>7.5683900000000004E-45</v>
      </c>
      <c r="C756" s="1">
        <v>-4.1424299999999998E-44</v>
      </c>
      <c r="D756" s="1">
        <v>-30004.799999999999</v>
      </c>
      <c r="G756" s="1">
        <v>5.0321599999999997E-44</v>
      </c>
      <c r="I756">
        <v>1.1220000000000001</v>
      </c>
      <c r="J756" s="1">
        <v>-1.8082400000000001E-43</v>
      </c>
      <c r="L756">
        <v>-0.62791283333333303</v>
      </c>
      <c r="M756">
        <v>0</v>
      </c>
      <c r="N756">
        <v>0</v>
      </c>
      <c r="O756">
        <v>73722.486488105598</v>
      </c>
      <c r="P756">
        <f t="shared" si="11"/>
        <v>1.038753833333337</v>
      </c>
    </row>
    <row r="757" spans="1:16" x14ac:dyDescent="0.3">
      <c r="A757">
        <v>1.1234999999999999</v>
      </c>
      <c r="B757" s="1">
        <v>2.6188299999999998E-44</v>
      </c>
      <c r="C757" s="1">
        <v>-1.4333699999999999E-43</v>
      </c>
      <c r="D757" s="1">
        <v>-24813.8</v>
      </c>
      <c r="G757" s="1">
        <v>6.4106000000000001E-44</v>
      </c>
      <c r="I757">
        <v>1.1234999999999999</v>
      </c>
      <c r="J757" s="1">
        <v>-1.93114E-43</v>
      </c>
      <c r="L757">
        <v>-0.62652412499999999</v>
      </c>
      <c r="M757">
        <v>0</v>
      </c>
      <c r="N757">
        <v>0</v>
      </c>
      <c r="O757">
        <v>66051.745737939593</v>
      </c>
      <c r="P757">
        <f t="shared" si="11"/>
        <v>1.0401425416666701</v>
      </c>
    </row>
    <row r="758" spans="1:16" x14ac:dyDescent="0.3">
      <c r="A758">
        <v>1.125</v>
      </c>
      <c r="B758" s="1">
        <v>5.0435300000000002E-44</v>
      </c>
      <c r="C758" s="1">
        <v>-2.7604899999999999E-43</v>
      </c>
      <c r="D758" s="1">
        <v>-24903.4</v>
      </c>
      <c r="G758" s="1">
        <v>4.4248600000000002E-44</v>
      </c>
      <c r="I758">
        <v>1.125</v>
      </c>
      <c r="J758" s="1">
        <v>-1.23245E-43</v>
      </c>
      <c r="L758">
        <v>-0.62513541666666705</v>
      </c>
      <c r="M758">
        <v>0</v>
      </c>
      <c r="N758">
        <v>0</v>
      </c>
      <c r="O758">
        <v>68099.810792602802</v>
      </c>
      <c r="P758">
        <f t="shared" si="11"/>
        <v>1.0415312500000029</v>
      </c>
    </row>
    <row r="759" spans="1:16" x14ac:dyDescent="0.3">
      <c r="A759">
        <v>1.1265000000000001</v>
      </c>
      <c r="B759" s="1">
        <v>7.2678699999999997E-44</v>
      </c>
      <c r="C759" s="1">
        <v>-3.9779499999999997E-43</v>
      </c>
      <c r="D759" s="1">
        <v>-32521</v>
      </c>
      <c r="G759" s="1">
        <v>-3.3561900000000001E-44</v>
      </c>
      <c r="I759">
        <v>1.1265000000000001</v>
      </c>
      <c r="J759" s="1">
        <v>4.6161799999999999E-44</v>
      </c>
      <c r="L759">
        <v>-0.62374670833333301</v>
      </c>
      <c r="M759">
        <v>0</v>
      </c>
      <c r="N759">
        <v>0</v>
      </c>
      <c r="O759">
        <v>76790.9604147067</v>
      </c>
      <c r="P759">
        <f t="shared" si="11"/>
        <v>1.0429199583333371</v>
      </c>
    </row>
    <row r="760" spans="1:16" x14ac:dyDescent="0.3">
      <c r="A760">
        <v>1.1279999999999999</v>
      </c>
      <c r="B760" s="1">
        <v>7.9201699999999996E-44</v>
      </c>
      <c r="C760" s="1">
        <v>-4.3349800000000003E-43</v>
      </c>
      <c r="D760" s="1">
        <v>-38146.800000000003</v>
      </c>
      <c r="G760" s="1">
        <v>-1.7845899999999999E-43</v>
      </c>
      <c r="I760">
        <v>1.1279999999999999</v>
      </c>
      <c r="J760" s="1">
        <v>2.9755899999999999E-43</v>
      </c>
      <c r="L760">
        <v>-0.62235799999999997</v>
      </c>
      <c r="M760">
        <v>0</v>
      </c>
      <c r="N760">
        <v>0</v>
      </c>
      <c r="O760">
        <v>79799.962349135007</v>
      </c>
      <c r="P760">
        <f t="shared" si="11"/>
        <v>1.0443086666666701</v>
      </c>
    </row>
    <row r="761" spans="1:16" x14ac:dyDescent="0.3">
      <c r="A761">
        <v>1.1294999999999999</v>
      </c>
      <c r="B761" s="1">
        <v>5.4261800000000001E-44</v>
      </c>
      <c r="C761" s="1">
        <v>-2.96993E-43</v>
      </c>
      <c r="D761" s="1">
        <v>-35185</v>
      </c>
      <c r="G761" s="1">
        <v>-3.6047199999999999E-43</v>
      </c>
      <c r="I761">
        <v>1.1294999999999999</v>
      </c>
      <c r="J761" s="1">
        <v>5.6296300000000001E-43</v>
      </c>
      <c r="L761">
        <v>-0.62096929166666703</v>
      </c>
      <c r="M761">
        <v>0</v>
      </c>
      <c r="N761">
        <v>0</v>
      </c>
      <c r="O761">
        <v>72171.196793716896</v>
      </c>
      <c r="P761">
        <f t="shared" si="11"/>
        <v>1.0456973750000031</v>
      </c>
    </row>
    <row r="762" spans="1:16" x14ac:dyDescent="0.3">
      <c r="A762">
        <v>1.131</v>
      </c>
      <c r="B762" s="1">
        <v>-8.2656600000000003E-45</v>
      </c>
      <c r="C762" s="1">
        <v>4.5240699999999997E-44</v>
      </c>
      <c r="D762" s="1">
        <v>-25775.200000000001</v>
      </c>
      <c r="G762" s="1">
        <v>-4.8523700000000003E-43</v>
      </c>
      <c r="I762">
        <v>1.131</v>
      </c>
      <c r="J762" s="1">
        <v>7.2567800000000004E-43</v>
      </c>
      <c r="L762">
        <v>-0.61958058333333299</v>
      </c>
      <c r="M762">
        <v>0</v>
      </c>
      <c r="N762">
        <v>0</v>
      </c>
      <c r="O762">
        <v>62825.453896622399</v>
      </c>
      <c r="P762">
        <f t="shared" si="11"/>
        <v>1.0470860833333371</v>
      </c>
    </row>
    <row r="763" spans="1:16" x14ac:dyDescent="0.3">
      <c r="A763">
        <v>1.1325000000000001</v>
      </c>
      <c r="B763" s="1">
        <v>-9.9168900000000007E-44</v>
      </c>
      <c r="C763" s="1">
        <v>5.4278399999999998E-43</v>
      </c>
      <c r="D763" s="1">
        <v>-16299.6</v>
      </c>
      <c r="G763" s="1">
        <v>-4.1965399999999998E-43</v>
      </c>
      <c r="I763">
        <v>1.1325000000000001</v>
      </c>
      <c r="J763" s="1">
        <v>6.4881699999999999E-43</v>
      </c>
      <c r="L763">
        <v>-0.61819187499999995</v>
      </c>
      <c r="M763">
        <v>0</v>
      </c>
      <c r="N763">
        <v>0</v>
      </c>
      <c r="O763">
        <v>60278.736222564803</v>
      </c>
      <c r="P763">
        <f t="shared" si="11"/>
        <v>1.0484747916666701</v>
      </c>
    </row>
    <row r="764" spans="1:16" x14ac:dyDescent="0.3">
      <c r="A764">
        <v>1.1339999999999999</v>
      </c>
      <c r="B764" s="1">
        <v>-2.0067999999999998E-43</v>
      </c>
      <c r="C764" s="1">
        <v>1.09839E-42</v>
      </c>
      <c r="D764" s="1">
        <v>-11645.8</v>
      </c>
      <c r="G764" s="1">
        <v>-7.7278500000000002E-44</v>
      </c>
      <c r="I764">
        <v>1.1339999999999999</v>
      </c>
      <c r="J764" s="1">
        <v>2.2480199999999998E-43</v>
      </c>
      <c r="L764">
        <v>-0.61680316666666701</v>
      </c>
      <c r="M764">
        <v>0</v>
      </c>
      <c r="N764">
        <v>0</v>
      </c>
      <c r="O764">
        <v>60780.570895189499</v>
      </c>
      <c r="P764">
        <f t="shared" si="11"/>
        <v>1.0498635000000029</v>
      </c>
    </row>
    <row r="765" spans="1:16" x14ac:dyDescent="0.3">
      <c r="A765">
        <v>1.1355</v>
      </c>
      <c r="B765" s="1">
        <v>-2.9353699999999998E-43</v>
      </c>
      <c r="C765" s="1">
        <v>1.6066299999999999E-42</v>
      </c>
      <c r="D765" s="1">
        <v>-11806.7</v>
      </c>
      <c r="G765" s="1">
        <v>5.0856999999999996E-43</v>
      </c>
      <c r="I765">
        <v>1.1355</v>
      </c>
      <c r="J765" s="1">
        <v>-5.6195899999999996E-43</v>
      </c>
      <c r="L765">
        <v>-0.61541445833333297</v>
      </c>
      <c r="M765">
        <v>0</v>
      </c>
      <c r="N765">
        <v>0</v>
      </c>
      <c r="O765">
        <v>57685.576794564899</v>
      </c>
      <c r="P765">
        <f t="shared" si="11"/>
        <v>1.0512522083333371</v>
      </c>
    </row>
    <row r="766" spans="1:16" x14ac:dyDescent="0.3">
      <c r="A766">
        <v>1.137</v>
      </c>
      <c r="B766" s="1">
        <v>-3.57521E-43</v>
      </c>
      <c r="C766" s="1">
        <v>1.9568299999999999E-42</v>
      </c>
      <c r="D766" s="1">
        <v>-12427.9</v>
      </c>
      <c r="G766" s="1">
        <v>1.1784000000000001E-42</v>
      </c>
      <c r="I766">
        <v>1.137</v>
      </c>
      <c r="J766" s="1">
        <v>-1.5668200000000001E-42</v>
      </c>
      <c r="L766">
        <v>-0.61402575000000004</v>
      </c>
      <c r="M766">
        <v>0</v>
      </c>
      <c r="N766">
        <v>0</v>
      </c>
      <c r="O766">
        <v>54964.289452972298</v>
      </c>
      <c r="P766">
        <f t="shared" si="11"/>
        <v>1.0526409166666699</v>
      </c>
    </row>
    <row r="767" spans="1:16" x14ac:dyDescent="0.3">
      <c r="A767">
        <v>1.1385000000000001</v>
      </c>
      <c r="B767" s="1">
        <v>-3.76304E-43</v>
      </c>
      <c r="C767" s="1">
        <v>2.0596400000000001E-42</v>
      </c>
      <c r="D767" s="1">
        <v>-11074.6</v>
      </c>
      <c r="G767" s="1">
        <v>1.6854699999999999E-42</v>
      </c>
      <c r="I767">
        <v>1.1385000000000001</v>
      </c>
      <c r="J767" s="1">
        <v>-2.4486700000000001E-42</v>
      </c>
      <c r="L767">
        <v>-0.61263704166666699</v>
      </c>
      <c r="M767">
        <v>0</v>
      </c>
      <c r="N767">
        <v>0</v>
      </c>
      <c r="O767">
        <v>60875.149004057203</v>
      </c>
      <c r="P767">
        <f t="shared" si="11"/>
        <v>1.0540296250000032</v>
      </c>
    </row>
    <row r="768" spans="1:16" x14ac:dyDescent="0.3">
      <c r="A768">
        <v>1.1399999999999999</v>
      </c>
      <c r="B768" s="1">
        <v>-3.45619E-43</v>
      </c>
      <c r="C768" s="1">
        <v>1.89169E-42</v>
      </c>
      <c r="D768" s="1">
        <v>-11594.7</v>
      </c>
      <c r="G768" s="1">
        <v>1.7704499999999998E-42</v>
      </c>
      <c r="I768">
        <v>1.1399999999999999</v>
      </c>
      <c r="J768" s="1">
        <v>-2.7197100000000001E-42</v>
      </c>
      <c r="L768">
        <v>-0.61124833333333295</v>
      </c>
      <c r="M768">
        <v>0</v>
      </c>
      <c r="N768">
        <v>0</v>
      </c>
      <c r="O768">
        <v>71743.809360265397</v>
      </c>
      <c r="P768">
        <f t="shared" si="11"/>
        <v>1.0554183333333371</v>
      </c>
    </row>
    <row r="769" spans="1:16" x14ac:dyDescent="0.3">
      <c r="A769">
        <v>1.1415</v>
      </c>
      <c r="B769" s="1">
        <v>-2.7760199999999998E-43</v>
      </c>
      <c r="C769" s="1">
        <v>1.5194099999999999E-42</v>
      </c>
      <c r="D769" s="1">
        <v>-17789.8</v>
      </c>
      <c r="G769" s="1">
        <v>1.26323E-42</v>
      </c>
      <c r="I769">
        <v>1.1415</v>
      </c>
      <c r="J769" s="1">
        <v>-1.8920899999999999E-42</v>
      </c>
      <c r="L769">
        <v>-0.60985962500000002</v>
      </c>
      <c r="M769">
        <v>0</v>
      </c>
      <c r="N769">
        <v>0</v>
      </c>
      <c r="O769">
        <v>73241.567427835005</v>
      </c>
      <c r="P769">
        <f t="shared" si="11"/>
        <v>1.0568070416666702</v>
      </c>
    </row>
    <row r="770" spans="1:16" x14ac:dyDescent="0.3">
      <c r="A770">
        <v>1.143</v>
      </c>
      <c r="B770" s="1">
        <v>-2.2605200000000001E-43</v>
      </c>
      <c r="C770" s="1">
        <v>1.2372600000000001E-42</v>
      </c>
      <c r="D770" s="1">
        <v>-24332.9</v>
      </c>
      <c r="G770" s="1">
        <v>1.10781E-43</v>
      </c>
      <c r="I770">
        <v>1.143</v>
      </c>
      <c r="J770" s="1">
        <v>3.14258E-43</v>
      </c>
      <c r="L770">
        <v>-0.60847091666666697</v>
      </c>
      <c r="M770">
        <v>0</v>
      </c>
      <c r="N770">
        <v>0</v>
      </c>
      <c r="O770">
        <v>59329.980368470999</v>
      </c>
      <c r="P770">
        <f t="shared" si="11"/>
        <v>1.058195750000003</v>
      </c>
    </row>
    <row r="771" spans="1:16" x14ac:dyDescent="0.3">
      <c r="A771">
        <v>1.1445000000000001</v>
      </c>
      <c r="B771" s="1">
        <v>-3.0654299999999999E-43</v>
      </c>
      <c r="C771" s="1">
        <v>1.6778099999999999E-42</v>
      </c>
      <c r="D771" s="1">
        <v>-23543</v>
      </c>
      <c r="G771" s="1">
        <v>-1.6027100000000001E-42</v>
      </c>
      <c r="I771">
        <v>1.1445000000000001</v>
      </c>
      <c r="J771" s="1">
        <v>3.7218699999999998E-42</v>
      </c>
      <c r="L771">
        <v>-0.60708220833333304</v>
      </c>
      <c r="M771">
        <v>0</v>
      </c>
      <c r="N771">
        <v>0</v>
      </c>
      <c r="O771">
        <v>41009.183605892002</v>
      </c>
      <c r="P771">
        <f t="shared" si="11"/>
        <v>1.0595844583333371</v>
      </c>
    </row>
    <row r="772" spans="1:16" x14ac:dyDescent="0.3">
      <c r="A772">
        <v>1.1459999999999999</v>
      </c>
      <c r="B772" s="1">
        <v>-6.3283700000000002E-43</v>
      </c>
      <c r="C772" s="1">
        <v>3.46373E-42</v>
      </c>
      <c r="D772" s="1">
        <v>-17767.2</v>
      </c>
      <c r="G772" s="1">
        <v>-3.4532000000000003E-42</v>
      </c>
      <c r="I772">
        <v>1.1459999999999999</v>
      </c>
      <c r="J772" s="1">
        <v>7.4667499999999996E-42</v>
      </c>
      <c r="L772">
        <v>-0.6056935</v>
      </c>
      <c r="M772">
        <v>0</v>
      </c>
      <c r="N772">
        <v>0</v>
      </c>
      <c r="O772">
        <v>32860.216038200699</v>
      </c>
      <c r="P772">
        <f t="shared" si="11"/>
        <v>1.06097316666667</v>
      </c>
    </row>
    <row r="773" spans="1:16" x14ac:dyDescent="0.3">
      <c r="A773">
        <v>1.1475</v>
      </c>
      <c r="B773" s="1">
        <v>-1.23251E-42</v>
      </c>
      <c r="C773" s="1">
        <v>6.7459399999999998E-42</v>
      </c>
      <c r="D773" s="1">
        <v>-13419.4</v>
      </c>
      <c r="G773" s="1">
        <v>-4.58166E-42</v>
      </c>
      <c r="I773">
        <v>1.1475</v>
      </c>
      <c r="J773" s="1">
        <v>9.9861000000000005E-42</v>
      </c>
      <c r="L773">
        <v>-0.60430479166666695</v>
      </c>
      <c r="M773">
        <v>0</v>
      </c>
      <c r="N773">
        <v>0</v>
      </c>
      <c r="O773">
        <v>36858.221635024202</v>
      </c>
      <c r="P773">
        <f t="shared" si="11"/>
        <v>1.0623618750000032</v>
      </c>
    </row>
    <row r="774" spans="1:16" x14ac:dyDescent="0.3">
      <c r="A774">
        <v>1.149</v>
      </c>
      <c r="B774" s="1">
        <v>-2.0426800000000001E-42</v>
      </c>
      <c r="C774" s="1">
        <v>1.11803E-41</v>
      </c>
      <c r="D774" s="1">
        <v>-10107.200000000001</v>
      </c>
      <c r="G774" s="1">
        <v>-4.0548199999999999E-42</v>
      </c>
      <c r="I774">
        <v>1.149</v>
      </c>
      <c r="J774" s="1">
        <v>9.3743399999999998E-42</v>
      </c>
      <c r="L774">
        <v>-0.60291608333333302</v>
      </c>
      <c r="M774">
        <v>0</v>
      </c>
      <c r="N774">
        <v>0</v>
      </c>
      <c r="O774">
        <v>43488.147041358701</v>
      </c>
      <c r="P774">
        <f t="shared" si="11"/>
        <v>1.0637505833333369</v>
      </c>
    </row>
    <row r="775" spans="1:16" x14ac:dyDescent="0.3">
      <c r="A775">
        <v>1.1505000000000001</v>
      </c>
      <c r="B775" s="1">
        <v>-2.9514199999999998E-42</v>
      </c>
      <c r="C775" s="1">
        <v>1.6154100000000001E-41</v>
      </c>
      <c r="D775" s="1">
        <v>-3621.87</v>
      </c>
      <c r="G775" s="1">
        <v>-1.44559E-42</v>
      </c>
      <c r="I775">
        <v>1.1505000000000001</v>
      </c>
      <c r="J775" s="1">
        <v>4.0479899999999997E-42</v>
      </c>
      <c r="L775">
        <v>-0.60152737499999998</v>
      </c>
      <c r="M775">
        <v>0</v>
      </c>
      <c r="N775">
        <v>0</v>
      </c>
      <c r="O775">
        <v>44394.907431633699</v>
      </c>
      <c r="P775">
        <f t="shared" si="11"/>
        <v>1.0651392916666702</v>
      </c>
    </row>
    <row r="776" spans="1:16" x14ac:dyDescent="0.3">
      <c r="A776">
        <v>1.1519999999999999</v>
      </c>
      <c r="B776" s="1">
        <v>-3.8994999999999997E-42</v>
      </c>
      <c r="C776" s="1">
        <v>2.13433E-41</v>
      </c>
      <c r="D776" s="1">
        <v>3735.06</v>
      </c>
      <c r="G776" s="1">
        <v>2.6167599999999999E-42</v>
      </c>
      <c r="I776">
        <v>1.1519999999999999</v>
      </c>
      <c r="J776" s="1">
        <v>-6.3996600000000004E-42</v>
      </c>
      <c r="L776">
        <v>-0.60013866666666704</v>
      </c>
      <c r="M776">
        <v>0</v>
      </c>
      <c r="N776">
        <v>0</v>
      </c>
      <c r="O776">
        <v>39215.198463098597</v>
      </c>
      <c r="P776">
        <f t="shared" si="11"/>
        <v>1.066528000000003</v>
      </c>
    </row>
    <row r="777" spans="1:16" x14ac:dyDescent="0.3">
      <c r="A777">
        <v>1.1535</v>
      </c>
      <c r="B777" s="1">
        <v>-4.9600699999999997E-42</v>
      </c>
      <c r="C777" s="1">
        <v>2.7148199999999998E-41</v>
      </c>
      <c r="D777" s="1">
        <v>4761.1899999999996</v>
      </c>
      <c r="G777" s="1">
        <v>6.4410600000000003E-42</v>
      </c>
      <c r="I777">
        <v>1.1535</v>
      </c>
      <c r="J777" s="1">
        <v>-2.02428E-41</v>
      </c>
      <c r="L777">
        <v>-0.598749958333333</v>
      </c>
      <c r="M777">
        <v>0</v>
      </c>
      <c r="N777">
        <v>0</v>
      </c>
      <c r="O777">
        <v>32187.124613952201</v>
      </c>
      <c r="P777">
        <f t="shared" ref="P777:P840" si="12">L777-$L$8</f>
        <v>1.0679167083333372</v>
      </c>
    </row>
    <row r="778" spans="1:16" x14ac:dyDescent="0.3">
      <c r="A778">
        <v>1.155</v>
      </c>
      <c r="B778" s="1">
        <v>-6.1569099999999999E-42</v>
      </c>
      <c r="C778" s="1">
        <v>3.3698799999999999E-41</v>
      </c>
      <c r="D778" s="1">
        <v>-1010.91</v>
      </c>
      <c r="G778" s="1">
        <v>8.4548900000000004E-42</v>
      </c>
      <c r="I778">
        <v>1.155</v>
      </c>
      <c r="J778" s="1">
        <v>-3.3027299999999998E-41</v>
      </c>
      <c r="L778">
        <v>-0.59736124999999995</v>
      </c>
      <c r="M778">
        <v>0</v>
      </c>
      <c r="N778">
        <v>0</v>
      </c>
      <c r="O778">
        <v>27181.329872073798</v>
      </c>
      <c r="P778">
        <f t="shared" si="12"/>
        <v>1.06930541666667</v>
      </c>
    </row>
    <row r="779" spans="1:16" x14ac:dyDescent="0.3">
      <c r="A779">
        <v>1.1565000000000001</v>
      </c>
      <c r="B779" s="1">
        <v>-7.3060899999999996E-42</v>
      </c>
      <c r="C779" s="1">
        <v>3.9988700000000002E-41</v>
      </c>
      <c r="D779" s="1">
        <v>-5354.72</v>
      </c>
      <c r="G779" s="1">
        <v>8.2483099999999999E-42</v>
      </c>
      <c r="I779">
        <v>1.1565000000000001</v>
      </c>
      <c r="J779" s="1">
        <v>-3.8106599999999999E-41</v>
      </c>
      <c r="L779">
        <v>-0.59597254166666702</v>
      </c>
      <c r="M779">
        <v>0</v>
      </c>
      <c r="N779">
        <v>0</v>
      </c>
      <c r="O779">
        <v>26179.2162200534</v>
      </c>
      <c r="P779">
        <f t="shared" si="12"/>
        <v>1.070694125000003</v>
      </c>
    </row>
    <row r="780" spans="1:16" x14ac:dyDescent="0.3">
      <c r="A780">
        <v>1.1579999999999999</v>
      </c>
      <c r="B780" s="1">
        <v>-8.2756700000000006E-42</v>
      </c>
      <c r="C780" s="1">
        <v>4.5295499999999999E-41</v>
      </c>
      <c r="D780" s="1">
        <v>-2758.99</v>
      </c>
      <c r="G780" s="1">
        <v>5.9701099999999999E-42</v>
      </c>
      <c r="I780">
        <v>1.1579999999999999</v>
      </c>
      <c r="J780" s="1">
        <v>-2.85544E-41</v>
      </c>
      <c r="L780">
        <v>-0.59458383333333298</v>
      </c>
      <c r="M780">
        <v>0</v>
      </c>
      <c r="N780">
        <v>0</v>
      </c>
      <c r="O780">
        <v>29006.9881237556</v>
      </c>
      <c r="P780">
        <f t="shared" si="12"/>
        <v>1.072082833333337</v>
      </c>
    </row>
    <row r="781" spans="1:16" x14ac:dyDescent="0.3">
      <c r="A781">
        <v>1.1595</v>
      </c>
      <c r="B781" s="1">
        <v>-9.1072299999999999E-42</v>
      </c>
      <c r="C781" s="1">
        <v>4.98469E-41</v>
      </c>
      <c r="D781" s="1">
        <v>2384.4299999999998</v>
      </c>
      <c r="G781" s="1">
        <v>1.8687500000000001E-42</v>
      </c>
      <c r="I781">
        <v>1.1595</v>
      </c>
      <c r="J781" s="1">
        <v>1.7158099999999999E-44</v>
      </c>
      <c r="L781">
        <v>-0.59319512500000005</v>
      </c>
      <c r="M781">
        <v>0</v>
      </c>
      <c r="N781">
        <v>0</v>
      </c>
      <c r="O781">
        <v>32659.585503597002</v>
      </c>
      <c r="P781">
        <f t="shared" si="12"/>
        <v>1.07347154166667</v>
      </c>
    </row>
    <row r="782" spans="1:16" x14ac:dyDescent="0.3">
      <c r="A782">
        <v>1.161</v>
      </c>
      <c r="B782" s="1">
        <v>-9.7283000000000002E-42</v>
      </c>
      <c r="C782" s="1">
        <v>5.3246200000000004E-41</v>
      </c>
      <c r="D782" s="1">
        <v>3009.54</v>
      </c>
      <c r="G782" s="1">
        <v>-3.0771099999999998E-42</v>
      </c>
      <c r="I782">
        <v>1.161</v>
      </c>
      <c r="J782" s="1">
        <v>4.6023800000000003E-41</v>
      </c>
      <c r="L782">
        <v>-0.591806416666667</v>
      </c>
      <c r="M782">
        <v>0</v>
      </c>
      <c r="N782">
        <v>0</v>
      </c>
      <c r="O782">
        <v>32657.843008849799</v>
      </c>
      <c r="P782">
        <f t="shared" si="12"/>
        <v>1.0748602500000031</v>
      </c>
    </row>
    <row r="783" spans="1:16" x14ac:dyDescent="0.3">
      <c r="A783">
        <v>1.1625000000000001</v>
      </c>
      <c r="B783" s="1">
        <v>-1.0061899999999999E-41</v>
      </c>
      <c r="C783" s="1">
        <v>5.5072299999999996E-41</v>
      </c>
      <c r="D783">
        <v>120.401</v>
      </c>
      <c r="G783" s="1">
        <v>-7.8563500000000004E-42</v>
      </c>
      <c r="I783">
        <v>1.1625000000000001</v>
      </c>
      <c r="J783" s="1">
        <v>9.8581299999999992E-41</v>
      </c>
      <c r="L783">
        <v>-0.59041770833333296</v>
      </c>
      <c r="M783">
        <v>0</v>
      </c>
      <c r="N783">
        <v>0</v>
      </c>
      <c r="O783">
        <v>27493.859564087899</v>
      </c>
      <c r="P783">
        <f t="shared" si="12"/>
        <v>1.0762489583333372</v>
      </c>
    </row>
    <row r="784" spans="1:16" x14ac:dyDescent="0.3">
      <c r="A784">
        <v>1.1639999999999999</v>
      </c>
      <c r="B784" s="1">
        <v>-1.0248699999999999E-41</v>
      </c>
      <c r="C784" s="1">
        <v>5.60944E-41</v>
      </c>
      <c r="D784">
        <v>130.899</v>
      </c>
      <c r="G784" s="1">
        <v>-1.2384799999999999E-41</v>
      </c>
      <c r="I784">
        <v>1.1639999999999999</v>
      </c>
      <c r="J784" s="1">
        <v>1.3685600000000001E-40</v>
      </c>
      <c r="L784">
        <v>-0.58902900000000002</v>
      </c>
      <c r="M784">
        <v>0</v>
      </c>
      <c r="N784">
        <v>0</v>
      </c>
      <c r="O784">
        <v>21485.1277865134</v>
      </c>
      <c r="P784">
        <f t="shared" si="12"/>
        <v>1.07763766666667</v>
      </c>
    </row>
    <row r="785" spans="1:16" x14ac:dyDescent="0.3">
      <c r="A785">
        <v>1.1655</v>
      </c>
      <c r="B785" s="1">
        <v>-1.02479E-41</v>
      </c>
      <c r="C785" s="1">
        <v>5.6090300000000002E-41</v>
      </c>
      <c r="D785" s="1">
        <v>4066.49</v>
      </c>
      <c r="G785" s="1">
        <v>-1.6389700000000001E-41</v>
      </c>
      <c r="I785">
        <v>1.1655</v>
      </c>
      <c r="J785" s="1">
        <v>1.3444E-40</v>
      </c>
      <c r="L785">
        <v>-0.58764029166666698</v>
      </c>
      <c r="M785">
        <v>0</v>
      </c>
      <c r="N785">
        <v>0</v>
      </c>
      <c r="O785">
        <v>20879.948372097399</v>
      </c>
      <c r="P785">
        <f t="shared" si="12"/>
        <v>1.0790263750000031</v>
      </c>
    </row>
    <row r="786" spans="1:16" x14ac:dyDescent="0.3">
      <c r="A786">
        <v>1.167</v>
      </c>
      <c r="B786" s="1">
        <v>-1.00193E-41</v>
      </c>
      <c r="C786" s="1">
        <v>5.4839000000000003E-41</v>
      </c>
      <c r="D786" s="1">
        <v>6699.77</v>
      </c>
      <c r="G786" s="1">
        <v>-1.9885699999999999E-41</v>
      </c>
      <c r="I786">
        <v>1.167</v>
      </c>
      <c r="J786" s="1">
        <v>6.8241999999999998E-41</v>
      </c>
      <c r="L786">
        <v>-0.58625158333333305</v>
      </c>
      <c r="M786">
        <v>0</v>
      </c>
      <c r="N786">
        <v>0</v>
      </c>
      <c r="O786">
        <v>26082.536069587699</v>
      </c>
      <c r="P786">
        <f t="shared" si="12"/>
        <v>1.080415083333337</v>
      </c>
    </row>
    <row r="787" spans="1:16" x14ac:dyDescent="0.3">
      <c r="A787">
        <v>1.1685000000000001</v>
      </c>
      <c r="B787" s="1">
        <v>-1.02593E-41</v>
      </c>
      <c r="C787" s="1">
        <v>5.6152300000000003E-41</v>
      </c>
      <c r="D787" s="1">
        <v>4379.5</v>
      </c>
      <c r="G787" s="1">
        <v>-2.4862300000000002E-41</v>
      </c>
      <c r="I787">
        <v>1.1685000000000001</v>
      </c>
      <c r="J787" s="1">
        <v>-6.9873700000000001E-41</v>
      </c>
      <c r="L787">
        <v>-0.584862875</v>
      </c>
      <c r="M787">
        <v>0</v>
      </c>
      <c r="N787">
        <v>0</v>
      </c>
      <c r="O787">
        <v>29749.274820226699</v>
      </c>
      <c r="P787">
        <f t="shared" si="12"/>
        <v>1.0818037916666701</v>
      </c>
    </row>
    <row r="788" spans="1:16" x14ac:dyDescent="0.3">
      <c r="A788">
        <v>1.17</v>
      </c>
      <c r="B788" s="1">
        <v>-1.15403E-41</v>
      </c>
      <c r="C788" s="1">
        <v>6.3163900000000003E-41</v>
      </c>
      <c r="D788">
        <v>490.68599999999998</v>
      </c>
      <c r="G788" s="1">
        <v>-3.1762199999999997E-41</v>
      </c>
      <c r="I788">
        <v>1.17</v>
      </c>
      <c r="J788" s="1">
        <v>-2.5978199999999998E-40</v>
      </c>
      <c r="L788">
        <v>-0.58347416666666696</v>
      </c>
      <c r="M788">
        <v>0</v>
      </c>
      <c r="N788">
        <v>0</v>
      </c>
      <c r="O788">
        <v>25025.849368290099</v>
      </c>
      <c r="P788">
        <f t="shared" si="12"/>
        <v>1.0831925000000031</v>
      </c>
    </row>
    <row r="789" spans="1:16" x14ac:dyDescent="0.3">
      <c r="A789">
        <v>1.1715</v>
      </c>
      <c r="B789" s="1">
        <v>-1.3659400000000001E-41</v>
      </c>
      <c r="C789" s="1">
        <v>7.47625E-41</v>
      </c>
      <c r="D789" s="1">
        <v>1074.55</v>
      </c>
      <c r="G789" s="1">
        <v>-3.7267500000000002E-41</v>
      </c>
      <c r="I789">
        <v>1.1715</v>
      </c>
      <c r="J789" s="1">
        <v>-4.4366899999999997E-40</v>
      </c>
      <c r="L789">
        <v>-0.58208545833333303</v>
      </c>
      <c r="M789">
        <v>0</v>
      </c>
      <c r="N789">
        <v>0</v>
      </c>
      <c r="O789">
        <v>13763.462513460499</v>
      </c>
      <c r="P789">
        <f t="shared" si="12"/>
        <v>1.084581208333337</v>
      </c>
    </row>
    <row r="790" spans="1:16" x14ac:dyDescent="0.3">
      <c r="A790">
        <v>1.173</v>
      </c>
      <c r="B790" s="1">
        <v>-1.7648899999999999E-41</v>
      </c>
      <c r="C790" s="1">
        <v>9.65981E-41</v>
      </c>
      <c r="D790" s="1">
        <v>6537.8</v>
      </c>
      <c r="G790" s="1">
        <v>-4.0765699999999998E-41</v>
      </c>
      <c r="I790">
        <v>1.173</v>
      </c>
      <c r="J790" s="1">
        <v>-5.3135299999999999E-40</v>
      </c>
      <c r="L790">
        <v>-0.58069674999999998</v>
      </c>
      <c r="M790">
        <v>0</v>
      </c>
      <c r="N790">
        <v>0</v>
      </c>
      <c r="O790">
        <v>3305.3165486384801</v>
      </c>
      <c r="P790">
        <f t="shared" si="12"/>
        <v>1.0859699166666701</v>
      </c>
    </row>
    <row r="791" spans="1:16" x14ac:dyDescent="0.3">
      <c r="A791">
        <v>1.1745000000000001</v>
      </c>
      <c r="B791" s="1">
        <v>-2.5311999999999998E-41</v>
      </c>
      <c r="C791" s="1">
        <v>1.3854099999999999E-40</v>
      </c>
      <c r="D791" s="1">
        <v>11495.9</v>
      </c>
      <c r="G791" s="1">
        <v>-4.2920699999999999E-41</v>
      </c>
      <c r="I791">
        <v>1.1745000000000001</v>
      </c>
      <c r="J791" s="1">
        <v>-4.2501099999999997E-40</v>
      </c>
      <c r="L791">
        <v>-0.57930804166666705</v>
      </c>
      <c r="M791">
        <v>0</v>
      </c>
      <c r="N791">
        <v>0</v>
      </c>
      <c r="O791">
        <v>-3147.6714978223299</v>
      </c>
      <c r="P791">
        <f t="shared" si="12"/>
        <v>1.0873586250000029</v>
      </c>
    </row>
    <row r="792" spans="1:16" x14ac:dyDescent="0.3">
      <c r="A792">
        <v>1.1759999999999999</v>
      </c>
      <c r="B792" s="1">
        <v>-3.34791E-41</v>
      </c>
      <c r="C792" s="1">
        <v>1.8324200000000001E-40</v>
      </c>
      <c r="D792" s="1">
        <v>13047.2</v>
      </c>
      <c r="G792" s="1">
        <v>-3.0541099999999998E-41</v>
      </c>
      <c r="I792">
        <v>1.1759999999999999</v>
      </c>
      <c r="J792" s="1">
        <v>-5.7348499999999997E-41</v>
      </c>
      <c r="L792">
        <v>-0.57791933333333301</v>
      </c>
      <c r="M792">
        <v>0</v>
      </c>
      <c r="N792">
        <v>0</v>
      </c>
      <c r="O792">
        <v>-8015.6719083522103</v>
      </c>
      <c r="P792">
        <f t="shared" si="12"/>
        <v>1.0887473333333371</v>
      </c>
    </row>
    <row r="793" spans="1:16" x14ac:dyDescent="0.3">
      <c r="A793">
        <v>1.1775</v>
      </c>
      <c r="B793" s="1">
        <v>-2.98797E-41</v>
      </c>
      <c r="C793" s="1">
        <v>1.6354199999999999E-40</v>
      </c>
      <c r="D793" s="1">
        <v>15099.8</v>
      </c>
      <c r="G793" s="1">
        <v>2.5140099999999999E-41</v>
      </c>
      <c r="I793">
        <v>1.1775</v>
      </c>
      <c r="J793" s="1">
        <v>5.6131599999999999E-40</v>
      </c>
      <c r="L793">
        <v>-0.57653062499999996</v>
      </c>
      <c r="M793">
        <v>0</v>
      </c>
      <c r="N793">
        <v>0</v>
      </c>
      <c r="O793">
        <v>-11793.027551304</v>
      </c>
      <c r="P793">
        <f t="shared" si="12"/>
        <v>1.0901360416666701</v>
      </c>
    </row>
    <row r="794" spans="1:16" x14ac:dyDescent="0.3">
      <c r="A794">
        <v>1.179</v>
      </c>
      <c r="B794" s="1">
        <v>9.1268699999999995E-42</v>
      </c>
      <c r="C794" s="1">
        <v>-4.9954399999999997E-41</v>
      </c>
      <c r="D794" s="1">
        <v>22846.400000000001</v>
      </c>
      <c r="G794" s="1">
        <v>1.5300199999999999E-40</v>
      </c>
      <c r="I794">
        <v>1.179</v>
      </c>
      <c r="J794" s="1">
        <v>1.2952400000000001E-39</v>
      </c>
      <c r="L794">
        <v>-0.57514191666666703</v>
      </c>
      <c r="M794">
        <v>0</v>
      </c>
      <c r="N794">
        <v>0</v>
      </c>
      <c r="O794">
        <v>-11119.026214683099</v>
      </c>
      <c r="P794">
        <f t="shared" si="12"/>
        <v>1.0915247500000032</v>
      </c>
    </row>
    <row r="795" spans="1:16" x14ac:dyDescent="0.3">
      <c r="A795">
        <v>1.1805000000000001</v>
      </c>
      <c r="B795" s="1">
        <v>1.19829E-40</v>
      </c>
      <c r="C795" s="1">
        <v>-6.5586400000000003E-40</v>
      </c>
      <c r="D795" s="1">
        <v>34452</v>
      </c>
      <c r="G795" s="1">
        <v>3.5758099999999998E-40</v>
      </c>
      <c r="I795">
        <v>1.1805000000000001</v>
      </c>
      <c r="J795" s="1">
        <v>1.8680499999999999E-39</v>
      </c>
      <c r="L795">
        <v>-0.57375320833333299</v>
      </c>
      <c r="M795">
        <v>0</v>
      </c>
      <c r="N795">
        <v>0</v>
      </c>
      <c r="O795">
        <v>-6021.0503808154299</v>
      </c>
      <c r="P795">
        <f t="shared" si="12"/>
        <v>1.0929134583333371</v>
      </c>
    </row>
    <row r="796" spans="1:16" x14ac:dyDescent="0.3">
      <c r="A796">
        <v>1.1819999999999999</v>
      </c>
      <c r="B796" s="1">
        <v>3.31154E-40</v>
      </c>
      <c r="C796" s="1">
        <v>-1.8125200000000001E-39</v>
      </c>
      <c r="D796" s="1">
        <v>43021.4</v>
      </c>
      <c r="G796" s="1">
        <v>5.4780700000000001E-40</v>
      </c>
      <c r="I796">
        <v>1.1819999999999999</v>
      </c>
      <c r="J796" s="1">
        <v>1.9153099999999999E-39</v>
      </c>
      <c r="L796">
        <v>-0.57236450000000005</v>
      </c>
      <c r="M796">
        <v>0</v>
      </c>
      <c r="N796">
        <v>0</v>
      </c>
      <c r="O796">
        <v>-2192.8690031225001</v>
      </c>
      <c r="P796">
        <f t="shared" si="12"/>
        <v>1.0943021666666701</v>
      </c>
    </row>
    <row r="797" spans="1:16" x14ac:dyDescent="0.3">
      <c r="A797">
        <v>1.1835</v>
      </c>
      <c r="B797" s="1">
        <v>6.1718800000000002E-40</v>
      </c>
      <c r="C797" s="1">
        <v>-3.3780699999999999E-39</v>
      </c>
      <c r="D797" s="1">
        <v>45614.5</v>
      </c>
      <c r="G797" s="1">
        <v>4.50177E-40</v>
      </c>
      <c r="I797">
        <v>1.1835</v>
      </c>
      <c r="J797" s="1">
        <v>1.1030000000000001E-39</v>
      </c>
      <c r="L797">
        <v>-0.57097579166666701</v>
      </c>
      <c r="M797">
        <v>0</v>
      </c>
      <c r="N797">
        <v>0</v>
      </c>
      <c r="O797">
        <v>-2020.71122370681</v>
      </c>
      <c r="P797">
        <f t="shared" si="12"/>
        <v>1.095690875000003</v>
      </c>
    </row>
    <row r="798" spans="1:16" x14ac:dyDescent="0.3">
      <c r="A798">
        <v>1.1850000000000001</v>
      </c>
      <c r="B798" s="1">
        <v>8.6409399999999992E-40</v>
      </c>
      <c r="C798" s="1">
        <v>-4.72948E-39</v>
      </c>
      <c r="D798" s="1">
        <v>44404.3</v>
      </c>
      <c r="G798" s="1">
        <v>-3.2217099999999998E-40</v>
      </c>
      <c r="I798">
        <v>1.1850000000000001</v>
      </c>
      <c r="J798" s="1">
        <v>-7.1429700000000004E-40</v>
      </c>
      <c r="L798">
        <v>-0.56958708333333297</v>
      </c>
      <c r="M798">
        <v>0</v>
      </c>
      <c r="N798">
        <v>0</v>
      </c>
      <c r="O798">
        <v>-266.37064729258202</v>
      </c>
      <c r="P798">
        <f t="shared" si="12"/>
        <v>1.0970795833333371</v>
      </c>
    </row>
    <row r="799" spans="1:16" x14ac:dyDescent="0.3">
      <c r="A799">
        <v>1.1865000000000001</v>
      </c>
      <c r="B799" s="1">
        <v>8.9543399999999995E-40</v>
      </c>
      <c r="C799" s="1">
        <v>-4.90101E-39</v>
      </c>
      <c r="D799" s="1">
        <v>42245.1</v>
      </c>
      <c r="G799" s="1">
        <v>-1.9489499999999999E-39</v>
      </c>
      <c r="I799">
        <v>1.1865000000000001</v>
      </c>
      <c r="J799" s="1">
        <v>-3.3089800000000001E-39</v>
      </c>
      <c r="L799">
        <v>-0.56819837500000003</v>
      </c>
      <c r="M799">
        <v>0</v>
      </c>
      <c r="N799">
        <v>0</v>
      </c>
      <c r="O799">
        <v>5853.0933576254201</v>
      </c>
      <c r="P799">
        <f t="shared" si="12"/>
        <v>1.0984682916666699</v>
      </c>
    </row>
    <row r="800" spans="1:16" x14ac:dyDescent="0.3">
      <c r="A800">
        <v>1.1879999999999999</v>
      </c>
      <c r="B800" s="1">
        <v>5.4632999999999996E-40</v>
      </c>
      <c r="C800" s="1">
        <v>-2.9902499999999999E-39</v>
      </c>
      <c r="D800" s="1">
        <v>39764.9</v>
      </c>
      <c r="G800" s="1">
        <v>-4.0182399999999998E-39</v>
      </c>
      <c r="I800">
        <v>1.1879999999999999</v>
      </c>
      <c r="J800" s="1">
        <v>-5.93545E-39</v>
      </c>
      <c r="L800">
        <v>-0.56680966666666699</v>
      </c>
      <c r="M800">
        <v>0</v>
      </c>
      <c r="N800">
        <v>0</v>
      </c>
      <c r="O800">
        <v>9269.1349082063498</v>
      </c>
      <c r="P800">
        <f t="shared" si="12"/>
        <v>1.0998570000000032</v>
      </c>
    </row>
    <row r="801" spans="1:16" x14ac:dyDescent="0.3">
      <c r="A801">
        <v>1.1895</v>
      </c>
      <c r="B801" s="1">
        <v>-2.5792499999999999E-40</v>
      </c>
      <c r="C801" s="1">
        <v>1.41171E-39</v>
      </c>
      <c r="D801" s="1">
        <v>37084.300000000003</v>
      </c>
      <c r="G801" s="1">
        <v>-5.4132000000000003E-39</v>
      </c>
      <c r="I801">
        <v>1.1895</v>
      </c>
      <c r="J801" s="1">
        <v>-7.3752900000000004E-39</v>
      </c>
      <c r="L801">
        <v>-0.56542095833333295</v>
      </c>
      <c r="M801">
        <v>0</v>
      </c>
      <c r="N801">
        <v>0</v>
      </c>
      <c r="O801">
        <v>3697.1527454704401</v>
      </c>
      <c r="P801">
        <f t="shared" si="12"/>
        <v>1.1012457083333371</v>
      </c>
    </row>
    <row r="802" spans="1:16" x14ac:dyDescent="0.3">
      <c r="A802">
        <v>1.1910000000000001</v>
      </c>
      <c r="B802" s="1">
        <v>-1.4459399999999999E-39</v>
      </c>
      <c r="C802" s="1">
        <v>7.9141400000000002E-39</v>
      </c>
      <c r="D802" s="1">
        <v>35929.599999999999</v>
      </c>
      <c r="G802" s="1">
        <v>-4.6470000000000003E-39</v>
      </c>
      <c r="I802">
        <v>1.1910000000000001</v>
      </c>
      <c r="J802" s="1">
        <v>-6.2538300000000002E-39</v>
      </c>
      <c r="L802">
        <v>-0.56403225000000001</v>
      </c>
      <c r="M802">
        <v>0</v>
      </c>
      <c r="N802">
        <v>0</v>
      </c>
      <c r="O802">
        <v>-4237.5191994985498</v>
      </c>
      <c r="P802">
        <f t="shared" si="12"/>
        <v>1.1026344166666702</v>
      </c>
    </row>
    <row r="803" spans="1:16" x14ac:dyDescent="0.3">
      <c r="A803">
        <v>1.1924999999999999</v>
      </c>
      <c r="B803" s="1">
        <v>-2.75243E-39</v>
      </c>
      <c r="C803" s="1">
        <v>1.5065E-38</v>
      </c>
      <c r="D803" s="1">
        <v>37629.1</v>
      </c>
      <c r="G803" s="1">
        <v>-5.0438999999999996E-40</v>
      </c>
      <c r="I803">
        <v>1.1924999999999999</v>
      </c>
      <c r="J803" s="1">
        <v>-1.5559099999999999E-39</v>
      </c>
      <c r="L803">
        <v>-0.56264354166666697</v>
      </c>
      <c r="M803">
        <v>0</v>
      </c>
      <c r="N803">
        <v>0</v>
      </c>
      <c r="O803">
        <v>-3996.5847092587101</v>
      </c>
      <c r="P803">
        <f t="shared" si="12"/>
        <v>1.104023125000003</v>
      </c>
    </row>
    <row r="804" spans="1:16" x14ac:dyDescent="0.3">
      <c r="A804">
        <v>1.194</v>
      </c>
      <c r="B804" s="1">
        <v>-3.6750600000000003E-39</v>
      </c>
      <c r="C804" s="1">
        <v>2.0114799999999999E-38</v>
      </c>
      <c r="D804" s="1">
        <v>40546.300000000003</v>
      </c>
      <c r="G804" s="1">
        <v>7.27428E-39</v>
      </c>
      <c r="I804">
        <v>1.194</v>
      </c>
      <c r="J804" s="1">
        <v>6.7296099999999998E-39</v>
      </c>
      <c r="L804">
        <v>-0.56125483333333304</v>
      </c>
      <c r="M804">
        <v>0</v>
      </c>
      <c r="N804">
        <v>0</v>
      </c>
      <c r="O804">
        <v>1606.46776143033</v>
      </c>
      <c r="P804">
        <f t="shared" si="12"/>
        <v>1.1054118333333371</v>
      </c>
    </row>
    <row r="805" spans="1:16" x14ac:dyDescent="0.3">
      <c r="A805">
        <v>1.1955</v>
      </c>
      <c r="B805" s="1">
        <v>-3.5341000000000001E-39</v>
      </c>
      <c r="C805" s="1">
        <v>1.93433E-38</v>
      </c>
      <c r="D805" s="1">
        <v>42767</v>
      </c>
      <c r="G805" s="1">
        <v>1.73213E-38</v>
      </c>
      <c r="I805">
        <v>1.1955</v>
      </c>
      <c r="J805" s="1">
        <v>1.6930099999999999E-38</v>
      </c>
      <c r="L805">
        <v>-0.55986612499999999</v>
      </c>
      <c r="M805">
        <v>0</v>
      </c>
      <c r="N805">
        <v>0</v>
      </c>
      <c r="O805">
        <v>402.04881683236198</v>
      </c>
      <c r="P805">
        <f t="shared" si="12"/>
        <v>1.10680054166667</v>
      </c>
    </row>
    <row r="806" spans="1:16" x14ac:dyDescent="0.3">
      <c r="A806">
        <v>1.1970000000000001</v>
      </c>
      <c r="B806" s="1">
        <v>-1.69062E-39</v>
      </c>
      <c r="C806" s="1">
        <v>9.25334E-39</v>
      </c>
      <c r="D806" s="1">
        <v>46099.3</v>
      </c>
      <c r="G806" s="1">
        <v>2.6216899999999999E-38</v>
      </c>
      <c r="I806">
        <v>1.1970000000000001</v>
      </c>
      <c r="J806" s="1">
        <v>2.5397099999999999E-38</v>
      </c>
      <c r="L806">
        <v>-0.55847741666666695</v>
      </c>
      <c r="M806">
        <v>0</v>
      </c>
      <c r="N806">
        <v>0</v>
      </c>
      <c r="O806">
        <v>-9127.7825242931194</v>
      </c>
      <c r="P806">
        <f t="shared" si="12"/>
        <v>1.1081892500000032</v>
      </c>
    </row>
    <row r="807" spans="1:16" x14ac:dyDescent="0.3">
      <c r="A807">
        <v>1.1984999999999999</v>
      </c>
      <c r="B807" s="1">
        <v>2.14528E-39</v>
      </c>
      <c r="C807" s="1">
        <v>-1.17419E-38</v>
      </c>
      <c r="D807" s="1">
        <v>52074.1</v>
      </c>
      <c r="G807" s="1">
        <v>2.8851999999999999E-38</v>
      </c>
      <c r="I807">
        <v>1.1984999999999999</v>
      </c>
      <c r="J807" s="1">
        <v>2.7123299999999998E-38</v>
      </c>
      <c r="L807">
        <v>-0.55708870833333302</v>
      </c>
      <c r="M807">
        <v>0</v>
      </c>
      <c r="N807">
        <v>0</v>
      </c>
      <c r="O807">
        <v>-15119.430744428</v>
      </c>
      <c r="P807">
        <f t="shared" si="12"/>
        <v>1.1095779583333369</v>
      </c>
    </row>
    <row r="808" spans="1:16" x14ac:dyDescent="0.3">
      <c r="A808">
        <v>1.2</v>
      </c>
      <c r="B808" s="1">
        <v>7.4459600000000001E-39</v>
      </c>
      <c r="C808" s="1">
        <v>-4.07542E-38</v>
      </c>
      <c r="D808" s="1">
        <v>54605.4</v>
      </c>
      <c r="G808" s="1">
        <v>1.94927E-38</v>
      </c>
      <c r="I808">
        <v>1.2</v>
      </c>
      <c r="J808" s="1">
        <v>1.731E-38</v>
      </c>
      <c r="L808">
        <v>-0.55569999999999997</v>
      </c>
      <c r="M808">
        <v>0</v>
      </c>
      <c r="N808">
        <v>0</v>
      </c>
      <c r="O808">
        <v>-11495.9652727871</v>
      </c>
      <c r="P808">
        <f t="shared" si="12"/>
        <v>1.1109666666666702</v>
      </c>
    </row>
    <row r="809" spans="1:16" x14ac:dyDescent="0.3">
      <c r="A809">
        <v>1.2015</v>
      </c>
      <c r="B809" s="1">
        <v>1.24942E-38</v>
      </c>
      <c r="C809" s="1">
        <v>-6.8385100000000005E-38</v>
      </c>
      <c r="D809" s="1">
        <v>46465.9</v>
      </c>
      <c r="G809" s="1">
        <v>-5.9787399999999998E-39</v>
      </c>
      <c r="I809">
        <v>1.2015</v>
      </c>
      <c r="J809" s="1">
        <v>-6.4835200000000002E-39</v>
      </c>
      <c r="L809">
        <v>-0.55431129166666704</v>
      </c>
      <c r="M809">
        <v>0</v>
      </c>
      <c r="N809">
        <v>0</v>
      </c>
      <c r="O809">
        <v>-6357.7220794672303</v>
      </c>
      <c r="P809">
        <f t="shared" si="12"/>
        <v>1.112355375000003</v>
      </c>
    </row>
    <row r="810" spans="1:16" x14ac:dyDescent="0.3">
      <c r="A810">
        <v>1.2030000000000001</v>
      </c>
      <c r="B810" s="1">
        <v>1.50857E-38</v>
      </c>
      <c r="C810" s="1">
        <v>-8.25691E-38</v>
      </c>
      <c r="D810" s="1">
        <v>32511.9</v>
      </c>
      <c r="G810" s="1">
        <v>-4.5065399999999998E-38</v>
      </c>
      <c r="I810">
        <v>1.2030000000000001</v>
      </c>
      <c r="J810" s="1">
        <v>-4.17928E-38</v>
      </c>
      <c r="L810">
        <v>-0.552922583333333</v>
      </c>
      <c r="M810">
        <v>0</v>
      </c>
      <c r="N810">
        <v>0</v>
      </c>
      <c r="O810">
        <v>-6390.49456313261</v>
      </c>
      <c r="P810">
        <f t="shared" si="12"/>
        <v>1.1137440833333372</v>
      </c>
    </row>
    <row r="811" spans="1:16" x14ac:dyDescent="0.3">
      <c r="A811">
        <v>1.2044999999999999</v>
      </c>
      <c r="B811" s="1">
        <v>1.3769E-38</v>
      </c>
      <c r="C811" s="1">
        <v>-7.5362599999999998E-38</v>
      </c>
      <c r="D811" s="1">
        <v>26499.5</v>
      </c>
      <c r="G811" s="1">
        <v>-8.4962499999999999E-38</v>
      </c>
      <c r="I811">
        <v>1.2044999999999999</v>
      </c>
      <c r="J811" s="1">
        <v>-7.9069300000000004E-38</v>
      </c>
      <c r="L811">
        <v>-0.55153387499999995</v>
      </c>
      <c r="M811">
        <v>0</v>
      </c>
      <c r="N811">
        <v>0</v>
      </c>
      <c r="O811">
        <v>-6056.0753809084399</v>
      </c>
      <c r="P811">
        <f t="shared" si="12"/>
        <v>1.11513279166667</v>
      </c>
    </row>
    <row r="812" spans="1:16" x14ac:dyDescent="0.3">
      <c r="A812">
        <v>1.206</v>
      </c>
      <c r="B812" s="1">
        <v>7.7435899999999998E-39</v>
      </c>
      <c r="C812" s="1">
        <v>-4.2383299999999998E-38</v>
      </c>
      <c r="D812" s="1">
        <v>34051.699999999997</v>
      </c>
      <c r="G812" s="1">
        <v>-1.07306E-37</v>
      </c>
      <c r="I812">
        <v>1.206</v>
      </c>
      <c r="J812" s="1">
        <v>-1.01923E-37</v>
      </c>
      <c r="L812">
        <v>-0.55014516666666702</v>
      </c>
      <c r="M812">
        <v>0</v>
      </c>
      <c r="N812">
        <v>0</v>
      </c>
      <c r="O812">
        <v>-792.12212584655799</v>
      </c>
      <c r="P812">
        <f t="shared" si="12"/>
        <v>1.1165215000000031</v>
      </c>
    </row>
    <row r="813" spans="1:16" x14ac:dyDescent="0.3">
      <c r="A813">
        <v>1.2075</v>
      </c>
      <c r="B813" s="1">
        <v>-3.2213999999999998E-39</v>
      </c>
      <c r="C813" s="1">
        <v>1.7631800000000001E-38</v>
      </c>
      <c r="D813" s="1">
        <v>45561.9</v>
      </c>
      <c r="G813" s="1">
        <v>-9.60376E-38</v>
      </c>
      <c r="I813">
        <v>1.2075</v>
      </c>
      <c r="J813" s="1">
        <v>-9.1127700000000003E-38</v>
      </c>
      <c r="L813">
        <v>-0.54875645833333297</v>
      </c>
      <c r="M813">
        <v>0</v>
      </c>
      <c r="N813">
        <v>0</v>
      </c>
      <c r="O813">
        <v>569.24674119374504</v>
      </c>
      <c r="P813">
        <f t="shared" si="12"/>
        <v>1.117910208333337</v>
      </c>
    </row>
    <row r="814" spans="1:16" x14ac:dyDescent="0.3">
      <c r="A814">
        <v>1.2090000000000001</v>
      </c>
      <c r="B814" s="1">
        <v>-1.6422099999999999E-38</v>
      </c>
      <c r="C814" s="1">
        <v>8.9883799999999997E-38</v>
      </c>
      <c r="D814" s="1">
        <v>49070.7</v>
      </c>
      <c r="G814" s="1">
        <v>-3.9086500000000002E-38</v>
      </c>
      <c r="I814">
        <v>1.2090000000000001</v>
      </c>
      <c r="J814" s="1">
        <v>-3.15739E-38</v>
      </c>
      <c r="L814">
        <v>-0.54736775000000004</v>
      </c>
      <c r="M814">
        <v>0</v>
      </c>
      <c r="N814">
        <v>0</v>
      </c>
      <c r="O814">
        <v>-11358.7008676118</v>
      </c>
      <c r="P814">
        <f t="shared" si="12"/>
        <v>1.11929891666667</v>
      </c>
    </row>
    <row r="815" spans="1:16" x14ac:dyDescent="0.3">
      <c r="A815">
        <v>1.2104999999999999</v>
      </c>
      <c r="B815" s="1">
        <v>-2.4577600000000001E-38</v>
      </c>
      <c r="C815" s="1">
        <v>1.3452199999999999E-37</v>
      </c>
      <c r="D815" s="1">
        <v>43948.9</v>
      </c>
      <c r="G815" s="1">
        <v>6.7663000000000001E-38</v>
      </c>
      <c r="I815">
        <v>1.2104999999999999</v>
      </c>
      <c r="J815" s="1">
        <v>7.8928200000000005E-38</v>
      </c>
      <c r="L815">
        <v>-0.545979041666667</v>
      </c>
      <c r="M815">
        <v>0</v>
      </c>
      <c r="N815">
        <v>0</v>
      </c>
      <c r="O815">
        <v>-28705.0727634504</v>
      </c>
      <c r="P815">
        <f t="shared" si="12"/>
        <v>1.1206876250000031</v>
      </c>
    </row>
    <row r="816" spans="1:16" x14ac:dyDescent="0.3">
      <c r="A816">
        <v>1.212</v>
      </c>
      <c r="B816" s="1">
        <v>-1.8786999999999999E-38</v>
      </c>
      <c r="C816" s="1">
        <v>1.0282700000000001E-37</v>
      </c>
      <c r="D816" s="1">
        <v>37857</v>
      </c>
      <c r="G816" s="1">
        <v>2.0563000000000001E-37</v>
      </c>
      <c r="I816">
        <v>1.212</v>
      </c>
      <c r="J816" s="1">
        <v>2.2006300000000001E-37</v>
      </c>
      <c r="L816">
        <v>-0.54459033333333295</v>
      </c>
      <c r="M816">
        <v>0</v>
      </c>
      <c r="N816">
        <v>0</v>
      </c>
      <c r="O816">
        <v>-34921.086096053397</v>
      </c>
      <c r="P816">
        <f t="shared" si="12"/>
        <v>1.1220763333333372</v>
      </c>
    </row>
    <row r="817" spans="1:16" x14ac:dyDescent="0.3">
      <c r="A817">
        <v>1.2135</v>
      </c>
      <c r="B817" s="1">
        <v>7.3414700000000006E-39</v>
      </c>
      <c r="C817" s="1">
        <v>-4.0182300000000001E-38</v>
      </c>
      <c r="D817" s="1">
        <v>36336.699999999997</v>
      </c>
      <c r="G817" s="1">
        <v>3.2519500000000002E-37</v>
      </c>
      <c r="I817">
        <v>1.2135</v>
      </c>
      <c r="J817" s="1">
        <v>3.4392099999999999E-37</v>
      </c>
      <c r="L817">
        <v>-0.54320162500000002</v>
      </c>
      <c r="M817">
        <v>0</v>
      </c>
      <c r="N817">
        <v>0</v>
      </c>
      <c r="O817">
        <v>-27922.1273952755</v>
      </c>
      <c r="P817">
        <f t="shared" si="12"/>
        <v>1.1234650416666701</v>
      </c>
    </row>
    <row r="818" spans="1:16" x14ac:dyDescent="0.3">
      <c r="A818">
        <v>1.2150000000000001</v>
      </c>
      <c r="B818" s="1">
        <v>5.6047300000000002E-38</v>
      </c>
      <c r="C818" s="1">
        <v>-3.0676500000000001E-37</v>
      </c>
      <c r="D818" s="1">
        <v>40580.800000000003</v>
      </c>
      <c r="G818" s="1">
        <v>3.59567E-37</v>
      </c>
      <c r="I818">
        <v>1.2150000000000001</v>
      </c>
      <c r="J818" s="1">
        <v>3.8198900000000001E-37</v>
      </c>
      <c r="L818">
        <v>-0.54181291666666698</v>
      </c>
      <c r="M818">
        <v>0</v>
      </c>
      <c r="N818">
        <v>0</v>
      </c>
      <c r="O818">
        <v>-22122.9207288129</v>
      </c>
      <c r="P818">
        <f t="shared" si="12"/>
        <v>1.1248537500000031</v>
      </c>
    </row>
    <row r="819" spans="1:16" x14ac:dyDescent="0.3">
      <c r="A819">
        <v>1.2164999999999999</v>
      </c>
      <c r="B819" s="1">
        <v>1.22318E-37</v>
      </c>
      <c r="C819" s="1">
        <v>-6.6948499999999997E-37</v>
      </c>
      <c r="D819" s="1">
        <v>51060.5</v>
      </c>
      <c r="G819" s="1">
        <v>2.46767E-37</v>
      </c>
      <c r="I819">
        <v>1.2164999999999999</v>
      </c>
      <c r="J819" s="1">
        <v>2.6574799999999999E-37</v>
      </c>
      <c r="L819">
        <v>-0.54042420833333304</v>
      </c>
      <c r="M819">
        <v>0</v>
      </c>
      <c r="N819">
        <v>0</v>
      </c>
      <c r="O819">
        <v>-27570.308893441899</v>
      </c>
      <c r="P819">
        <f t="shared" si="12"/>
        <v>1.126242458333337</v>
      </c>
    </row>
    <row r="820" spans="1:16" x14ac:dyDescent="0.3">
      <c r="A820">
        <v>1.218</v>
      </c>
      <c r="B820" s="1">
        <v>1.83613E-37</v>
      </c>
      <c r="C820" s="1">
        <v>-1.00498E-36</v>
      </c>
      <c r="D820" s="1">
        <v>65073.599999999999</v>
      </c>
      <c r="G820" s="1">
        <v>-6.1617400000000003E-38</v>
      </c>
      <c r="I820">
        <v>1.218</v>
      </c>
      <c r="J820" s="1">
        <v>-4.41382E-38</v>
      </c>
      <c r="L820">
        <v>-0.5390355</v>
      </c>
      <c r="M820">
        <v>0</v>
      </c>
      <c r="N820">
        <v>0</v>
      </c>
      <c r="O820">
        <v>-38128.2604531529</v>
      </c>
      <c r="P820">
        <f t="shared" si="12"/>
        <v>1.1276311666666701</v>
      </c>
    </row>
    <row r="821" spans="1:16" x14ac:dyDescent="0.3">
      <c r="A821">
        <v>1.2195</v>
      </c>
      <c r="B821" s="1">
        <v>1.8970200000000001E-37</v>
      </c>
      <c r="C821" s="1">
        <v>-1.0383E-36</v>
      </c>
      <c r="D821" s="1">
        <v>76039.3</v>
      </c>
      <c r="G821" s="1">
        <v>-5.8493200000000003E-37</v>
      </c>
      <c r="I821">
        <v>1.2195</v>
      </c>
      <c r="J821" s="1">
        <v>-5.22744E-37</v>
      </c>
      <c r="L821">
        <v>-0.53764679166666696</v>
      </c>
      <c r="M821">
        <v>0</v>
      </c>
      <c r="N821">
        <v>0</v>
      </c>
      <c r="O821">
        <v>-42106.449071101197</v>
      </c>
      <c r="P821">
        <f t="shared" si="12"/>
        <v>1.1290198750000031</v>
      </c>
    </row>
    <row r="822" spans="1:16" x14ac:dyDescent="0.3">
      <c r="A822">
        <v>1.2210000000000001</v>
      </c>
      <c r="B822" s="1">
        <v>7.2653999999999999E-38</v>
      </c>
      <c r="C822" s="1">
        <v>-3.9765999999999999E-37</v>
      </c>
      <c r="D822" s="1">
        <v>81209.600000000006</v>
      </c>
      <c r="G822" s="1">
        <v>-1.2445400000000001E-36</v>
      </c>
      <c r="I822">
        <v>1.2210000000000001</v>
      </c>
      <c r="J822" s="1">
        <v>-1.04872E-36</v>
      </c>
      <c r="L822">
        <v>-0.53625808333333302</v>
      </c>
      <c r="M822">
        <v>0</v>
      </c>
      <c r="N822">
        <v>0</v>
      </c>
      <c r="O822">
        <v>-35883.996701945201</v>
      </c>
      <c r="P822">
        <f t="shared" si="12"/>
        <v>1.130408583333337</v>
      </c>
    </row>
    <row r="823" spans="1:16" x14ac:dyDescent="0.3">
      <c r="A823">
        <v>1.2224999999999999</v>
      </c>
      <c r="B823" s="1">
        <v>-2.2066800000000001E-37</v>
      </c>
      <c r="C823" s="1">
        <v>1.2077900000000001E-36</v>
      </c>
      <c r="D823" s="1">
        <v>84340.9</v>
      </c>
      <c r="G823" s="1">
        <v>-1.77589E-36</v>
      </c>
      <c r="I823">
        <v>1.2224999999999999</v>
      </c>
      <c r="J823" s="1">
        <v>-1.4025700000000001E-36</v>
      </c>
      <c r="L823">
        <v>-0.53486937499999998</v>
      </c>
      <c r="M823">
        <v>0</v>
      </c>
      <c r="N823">
        <v>0</v>
      </c>
      <c r="O823">
        <v>-24188.595939421601</v>
      </c>
      <c r="P823">
        <f t="shared" si="12"/>
        <v>1.1317972916666701</v>
      </c>
    </row>
    <row r="824" spans="1:16" x14ac:dyDescent="0.3">
      <c r="A824">
        <v>1.224</v>
      </c>
      <c r="B824" s="1">
        <v>-6.9180200000000002E-37</v>
      </c>
      <c r="C824" s="1">
        <v>3.78646E-36</v>
      </c>
      <c r="D824" s="1">
        <v>89659.6</v>
      </c>
      <c r="G824" s="1">
        <v>-1.7293499999999999E-36</v>
      </c>
      <c r="I824">
        <v>1.224</v>
      </c>
      <c r="J824" s="1">
        <v>-1.31665E-36</v>
      </c>
      <c r="L824">
        <v>-0.53348066666666705</v>
      </c>
      <c r="M824">
        <v>0</v>
      </c>
      <c r="N824">
        <v>0</v>
      </c>
      <c r="O824">
        <v>-13732.664307253801</v>
      </c>
      <c r="P824">
        <f t="shared" si="12"/>
        <v>1.1331860000000029</v>
      </c>
    </row>
    <row r="825" spans="1:16" x14ac:dyDescent="0.3">
      <c r="A825">
        <v>1.2255</v>
      </c>
      <c r="B825" s="1">
        <v>-1.25167E-36</v>
      </c>
      <c r="C825" s="1">
        <v>6.8508100000000006E-36</v>
      </c>
      <c r="D825" s="1">
        <v>95961.4</v>
      </c>
      <c r="G825" s="1">
        <v>-5.9164200000000003E-37</v>
      </c>
      <c r="I825">
        <v>1.2255</v>
      </c>
      <c r="J825" s="1">
        <v>-5.6854800000000001E-37</v>
      </c>
      <c r="L825">
        <v>-0.532091958333333</v>
      </c>
      <c r="M825">
        <v>0</v>
      </c>
      <c r="N825">
        <v>0</v>
      </c>
      <c r="O825">
        <v>-9279.1314616724703</v>
      </c>
      <c r="P825">
        <f t="shared" si="12"/>
        <v>1.1345747083333371</v>
      </c>
    </row>
    <row r="826" spans="1:16" x14ac:dyDescent="0.3">
      <c r="A826">
        <v>1.2270000000000001</v>
      </c>
      <c r="B826" s="1">
        <v>-1.6879300000000001E-36</v>
      </c>
      <c r="C826" s="1">
        <v>9.2385800000000001E-36</v>
      </c>
      <c r="D826" s="1">
        <v>99629.9</v>
      </c>
      <c r="G826" s="1">
        <v>1.9801500000000001E-36</v>
      </c>
      <c r="I826">
        <v>1.2270000000000001</v>
      </c>
      <c r="J826" s="1">
        <v>8.98844E-37</v>
      </c>
      <c r="L826">
        <v>-0.53070324999999996</v>
      </c>
      <c r="M826">
        <v>0</v>
      </c>
      <c r="N826">
        <v>0</v>
      </c>
      <c r="O826">
        <v>-10834.248498921201</v>
      </c>
      <c r="P826">
        <f t="shared" si="12"/>
        <v>1.1359634166666701</v>
      </c>
    </row>
    <row r="827" spans="1:16" x14ac:dyDescent="0.3">
      <c r="A827">
        <v>1.2284999999999999</v>
      </c>
      <c r="B827" s="1">
        <v>-1.6948400000000001E-36</v>
      </c>
      <c r="C827" s="1">
        <v>9.2764499999999997E-36</v>
      </c>
      <c r="D827" s="1">
        <v>100126</v>
      </c>
      <c r="G827" s="1">
        <v>5.7639800000000002E-36</v>
      </c>
      <c r="I827">
        <v>1.2284999999999999</v>
      </c>
      <c r="J827" s="1">
        <v>2.8431400000000001E-36</v>
      </c>
      <c r="L827">
        <v>-0.52931454166666703</v>
      </c>
      <c r="M827">
        <v>0</v>
      </c>
      <c r="N827">
        <v>0</v>
      </c>
      <c r="O827">
        <v>-12936.025009487001</v>
      </c>
      <c r="P827">
        <f t="shared" si="12"/>
        <v>1.1373521250000032</v>
      </c>
    </row>
    <row r="828" spans="1:16" x14ac:dyDescent="0.3">
      <c r="A828">
        <v>1.23</v>
      </c>
      <c r="B828" s="1">
        <v>-9.8972600000000008E-37</v>
      </c>
      <c r="C828" s="1">
        <v>5.4171000000000001E-36</v>
      </c>
      <c r="D828" s="1">
        <v>98694.7</v>
      </c>
      <c r="G828" s="1">
        <v>9.5670099999999997E-36</v>
      </c>
      <c r="I828">
        <v>1.23</v>
      </c>
      <c r="J828" s="1">
        <v>4.6387499999999998E-36</v>
      </c>
      <c r="L828">
        <v>-0.52792583333333298</v>
      </c>
      <c r="M828">
        <v>0</v>
      </c>
      <c r="N828">
        <v>0</v>
      </c>
      <c r="O828">
        <v>-11119.9317136351</v>
      </c>
      <c r="P828">
        <f t="shared" si="12"/>
        <v>1.1387408333333371</v>
      </c>
    </row>
    <row r="829" spans="1:16" x14ac:dyDescent="0.3">
      <c r="A829">
        <v>1.2315</v>
      </c>
      <c r="B829" s="1">
        <v>5.3835699999999997E-37</v>
      </c>
      <c r="C829" s="1">
        <v>-2.94661E-36</v>
      </c>
      <c r="D829" s="1">
        <v>94759.5</v>
      </c>
      <c r="G829" s="1">
        <v>1.1213400000000001E-35</v>
      </c>
      <c r="I829">
        <v>1.2315</v>
      </c>
      <c r="J829" s="1">
        <v>5.3521499999999998E-36</v>
      </c>
      <c r="L829">
        <v>-0.52653712500000005</v>
      </c>
      <c r="M829">
        <v>0</v>
      </c>
      <c r="N829">
        <v>0</v>
      </c>
      <c r="O829">
        <v>-9121.5127799242291</v>
      </c>
      <c r="P829">
        <f t="shared" si="12"/>
        <v>1.1401295416666701</v>
      </c>
    </row>
    <row r="830" spans="1:16" x14ac:dyDescent="0.3">
      <c r="A830">
        <v>1.2330000000000001</v>
      </c>
      <c r="B830" s="1">
        <v>2.7019999999999999E-36</v>
      </c>
      <c r="C830" s="1">
        <v>-1.4789E-35</v>
      </c>
      <c r="D830" s="1">
        <v>88246.8</v>
      </c>
      <c r="G830" s="1">
        <v>8.1780499999999997E-36</v>
      </c>
      <c r="I830">
        <v>1.2330000000000001</v>
      </c>
      <c r="J830" s="1">
        <v>4.0105200000000002E-36</v>
      </c>
      <c r="L830">
        <v>-0.52514841666666701</v>
      </c>
      <c r="M830">
        <v>0</v>
      </c>
      <c r="N830">
        <v>0</v>
      </c>
      <c r="O830">
        <v>-13853.439206569101</v>
      </c>
      <c r="P830">
        <f t="shared" si="12"/>
        <v>1.141518250000003</v>
      </c>
    </row>
    <row r="831" spans="1:16" x14ac:dyDescent="0.3">
      <c r="A831">
        <v>1.2344999999999999</v>
      </c>
      <c r="B831" s="1">
        <v>4.94837E-36</v>
      </c>
      <c r="C831" s="1">
        <v>-2.7084099999999999E-35</v>
      </c>
      <c r="D831" s="1">
        <v>83538.399999999994</v>
      </c>
      <c r="G831" s="1">
        <v>-1.2322100000000001E-36</v>
      </c>
      <c r="I831">
        <v>1.2344999999999999</v>
      </c>
      <c r="J831" s="1">
        <v>-2.4099E-39</v>
      </c>
      <c r="L831">
        <v>-0.52375970833333296</v>
      </c>
      <c r="M831">
        <v>0</v>
      </c>
      <c r="N831">
        <v>0</v>
      </c>
      <c r="O831">
        <v>-23356.965975901901</v>
      </c>
      <c r="P831">
        <f t="shared" si="12"/>
        <v>1.1429069583333371</v>
      </c>
    </row>
    <row r="832" spans="1:16" x14ac:dyDescent="0.3">
      <c r="A832">
        <v>1.236</v>
      </c>
      <c r="B832" s="1">
        <v>6.3919700000000001E-36</v>
      </c>
      <c r="C832" s="1">
        <v>-3.49854E-35</v>
      </c>
      <c r="D832" s="1">
        <v>85621.3</v>
      </c>
      <c r="G832" s="1">
        <v>-1.6542399999999999E-35</v>
      </c>
      <c r="I832">
        <v>1.236</v>
      </c>
      <c r="J832" s="1">
        <v>-6.4641400000000006E-36</v>
      </c>
      <c r="L832">
        <v>-0.52237100000000003</v>
      </c>
      <c r="M832">
        <v>0</v>
      </c>
      <c r="N832">
        <v>0</v>
      </c>
      <c r="O832">
        <v>-27474.660011076299</v>
      </c>
      <c r="P832">
        <f t="shared" si="12"/>
        <v>1.1442956666666699</v>
      </c>
    </row>
    <row r="833" spans="1:16" x14ac:dyDescent="0.3">
      <c r="A833">
        <v>1.2375</v>
      </c>
      <c r="B833" s="1">
        <v>5.9716499999999997E-36</v>
      </c>
      <c r="C833" s="1">
        <v>-3.2684799999999999E-35</v>
      </c>
      <c r="D833" s="1">
        <v>92256.8</v>
      </c>
      <c r="G833" s="1">
        <v>-3.4206700000000002E-35</v>
      </c>
      <c r="I833">
        <v>1.2375</v>
      </c>
      <c r="J833" s="1">
        <v>-1.38459E-35</v>
      </c>
      <c r="L833">
        <v>-0.52098229166666699</v>
      </c>
      <c r="M833">
        <v>0</v>
      </c>
      <c r="N833">
        <v>0</v>
      </c>
      <c r="O833">
        <v>-22110.442441796898</v>
      </c>
      <c r="P833">
        <f t="shared" si="12"/>
        <v>1.1456843750000032</v>
      </c>
    </row>
    <row r="834" spans="1:16" x14ac:dyDescent="0.3">
      <c r="A834">
        <v>1.2390000000000001</v>
      </c>
      <c r="B834" s="1">
        <v>2.7941999999999999E-36</v>
      </c>
      <c r="C834" s="1">
        <v>-1.5293600000000001E-35</v>
      </c>
      <c r="D834" s="1">
        <v>97681.2</v>
      </c>
      <c r="G834" s="1">
        <v>-4.7552300000000001E-35</v>
      </c>
      <c r="I834">
        <v>1.2390000000000001</v>
      </c>
      <c r="J834" s="1">
        <v>-1.9221700000000001E-35</v>
      </c>
      <c r="L834">
        <v>-0.51959358333333305</v>
      </c>
      <c r="M834">
        <v>0</v>
      </c>
      <c r="N834">
        <v>0</v>
      </c>
      <c r="O834">
        <v>-14853.9388720399</v>
      </c>
      <c r="P834">
        <f t="shared" si="12"/>
        <v>1.1470730833333369</v>
      </c>
    </row>
    <row r="835" spans="1:16" x14ac:dyDescent="0.3">
      <c r="A835">
        <v>1.2404999999999999</v>
      </c>
      <c r="B835" s="1">
        <v>-3.3048799999999999E-36</v>
      </c>
      <c r="C835" s="1">
        <v>1.80887E-35</v>
      </c>
      <c r="D835" s="1">
        <v>102099</v>
      </c>
      <c r="G835" s="1">
        <v>-4.7818600000000001E-35</v>
      </c>
      <c r="I835">
        <v>1.2404999999999999</v>
      </c>
      <c r="J835" s="1">
        <v>-1.8882400000000001E-35</v>
      </c>
      <c r="L835">
        <v>-0.51820487500000001</v>
      </c>
      <c r="M835">
        <v>0</v>
      </c>
      <c r="N835">
        <v>0</v>
      </c>
      <c r="O835">
        <v>-12385.6815947511</v>
      </c>
      <c r="P835">
        <f t="shared" si="12"/>
        <v>1.1484617916666702</v>
      </c>
    </row>
    <row r="836" spans="1:16" x14ac:dyDescent="0.3">
      <c r="A836">
        <v>1.242</v>
      </c>
      <c r="B836" s="1">
        <v>-1.10917E-35</v>
      </c>
      <c r="C836" s="1">
        <v>6.0708500000000004E-35</v>
      </c>
      <c r="D836" s="1">
        <v>108909</v>
      </c>
      <c r="G836" s="1">
        <v>-2.6525799999999999E-35</v>
      </c>
      <c r="I836">
        <v>1.242</v>
      </c>
      <c r="J836" s="1">
        <v>-9.5847299999999999E-36</v>
      </c>
      <c r="L836">
        <v>-0.51681616666666697</v>
      </c>
      <c r="M836">
        <v>0</v>
      </c>
      <c r="N836">
        <v>0</v>
      </c>
      <c r="O836">
        <v>-10410.0449974316</v>
      </c>
      <c r="P836">
        <f t="shared" si="12"/>
        <v>1.149850500000003</v>
      </c>
    </row>
    <row r="837" spans="1:16" x14ac:dyDescent="0.3">
      <c r="A837">
        <v>1.2435</v>
      </c>
      <c r="B837" s="1">
        <v>-1.7353699999999999E-35</v>
      </c>
      <c r="C837" s="1">
        <v>9.4982800000000001E-35</v>
      </c>
      <c r="D837" s="1">
        <v>116397</v>
      </c>
      <c r="G837" s="1">
        <v>2.09489E-35</v>
      </c>
      <c r="I837">
        <v>1.2435</v>
      </c>
      <c r="J837" s="1">
        <v>9.8138999999999999E-36</v>
      </c>
      <c r="L837">
        <v>-0.51542745833333303</v>
      </c>
      <c r="M837">
        <v>0</v>
      </c>
      <c r="N837">
        <v>0</v>
      </c>
      <c r="O837">
        <v>-2440.0212895224399</v>
      </c>
      <c r="P837">
        <f t="shared" si="12"/>
        <v>1.1512392083333371</v>
      </c>
    </row>
    <row r="838" spans="1:16" x14ac:dyDescent="0.3">
      <c r="A838">
        <v>1.2450000000000001</v>
      </c>
      <c r="B838" s="1">
        <v>-1.7161100000000001E-35</v>
      </c>
      <c r="C838" s="1">
        <v>9.3928300000000001E-35</v>
      </c>
      <c r="D838" s="1">
        <v>119101</v>
      </c>
      <c r="G838" s="1">
        <v>9.0052200000000001E-35</v>
      </c>
      <c r="I838">
        <v>1.2450000000000001</v>
      </c>
      <c r="J838" s="1">
        <v>3.64869E-35</v>
      </c>
      <c r="L838">
        <v>-0.51403874999999999</v>
      </c>
      <c r="M838">
        <v>0</v>
      </c>
      <c r="N838">
        <v>0</v>
      </c>
      <c r="O838">
        <v>7325.1574925402801</v>
      </c>
      <c r="P838">
        <f t="shared" si="12"/>
        <v>1.15262791666667</v>
      </c>
    </row>
    <row r="839" spans="1:16" x14ac:dyDescent="0.3">
      <c r="A839">
        <v>1.2464999999999999</v>
      </c>
      <c r="B839" s="1">
        <v>-5.6485800000000001E-36</v>
      </c>
      <c r="C839" s="1">
        <v>3.09166E-35</v>
      </c>
      <c r="D839" s="1">
        <v>117217</v>
      </c>
      <c r="G839" s="1">
        <v>1.61078E-34</v>
      </c>
      <c r="I839">
        <v>1.2464999999999999</v>
      </c>
      <c r="J839" s="1">
        <v>6.2314199999999995E-35</v>
      </c>
      <c r="L839">
        <v>-0.51265004166666694</v>
      </c>
      <c r="M839">
        <v>0</v>
      </c>
      <c r="N839">
        <v>0</v>
      </c>
      <c r="O839">
        <v>8618.2541563328195</v>
      </c>
      <c r="P839">
        <f t="shared" si="12"/>
        <v>1.1540166250000032</v>
      </c>
    </row>
    <row r="840" spans="1:16" x14ac:dyDescent="0.3">
      <c r="A840">
        <v>1.248</v>
      </c>
      <c r="B840" s="1">
        <v>1.9565600000000001E-35</v>
      </c>
      <c r="C840" s="1">
        <v>-1.07089E-34</v>
      </c>
      <c r="D840" s="1">
        <v>117040</v>
      </c>
      <c r="G840" s="1">
        <v>1.9879399999999999E-34</v>
      </c>
      <c r="I840">
        <v>1.248</v>
      </c>
      <c r="J840" s="1">
        <v>7.4629500000000004E-35</v>
      </c>
      <c r="L840">
        <v>-0.51126133333333301</v>
      </c>
      <c r="M840">
        <v>0</v>
      </c>
      <c r="N840">
        <v>0</v>
      </c>
      <c r="O840">
        <v>327.75047833931598</v>
      </c>
      <c r="P840">
        <f t="shared" si="12"/>
        <v>1.1554053333333369</v>
      </c>
    </row>
    <row r="841" spans="1:16" x14ac:dyDescent="0.3">
      <c r="A841">
        <v>1.2495000000000001</v>
      </c>
      <c r="B841" s="1">
        <v>5.6266900000000004E-35</v>
      </c>
      <c r="C841" s="1">
        <v>-3.0796799999999999E-34</v>
      </c>
      <c r="D841" s="1">
        <v>120224</v>
      </c>
      <c r="G841" s="1">
        <v>1.61997E-34</v>
      </c>
      <c r="I841">
        <v>1.2495000000000001</v>
      </c>
      <c r="J841" s="1">
        <v>5.9693599999999999E-35</v>
      </c>
      <c r="L841">
        <v>-0.50987262499999997</v>
      </c>
      <c r="M841">
        <v>0</v>
      </c>
      <c r="N841">
        <v>0</v>
      </c>
      <c r="O841">
        <v>-7031.8501288259404</v>
      </c>
      <c r="P841">
        <f t="shared" ref="P841:P904" si="13">L841-$L$8</f>
        <v>1.1567940416666702</v>
      </c>
    </row>
    <row r="842" spans="1:16" x14ac:dyDescent="0.3">
      <c r="A842">
        <v>1.2509999999999999</v>
      </c>
      <c r="B842" s="1">
        <v>9.5482199999999997E-35</v>
      </c>
      <c r="C842" s="1">
        <v>-5.2260600000000002E-34</v>
      </c>
      <c r="D842" s="1">
        <v>120471</v>
      </c>
      <c r="G842" s="1">
        <v>1.9495700000000001E-35</v>
      </c>
      <c r="I842">
        <v>1.2509999999999999</v>
      </c>
      <c r="J842" s="1">
        <v>8.0547200000000002E-36</v>
      </c>
      <c r="L842">
        <v>-0.50848391666666704</v>
      </c>
      <c r="M842">
        <v>0</v>
      </c>
      <c r="N842">
        <v>0</v>
      </c>
      <c r="O842">
        <v>-5165.4570469235296</v>
      </c>
      <c r="P842">
        <f t="shared" si="13"/>
        <v>1.158182750000003</v>
      </c>
    </row>
    <row r="843" spans="1:16" x14ac:dyDescent="0.3">
      <c r="A843">
        <v>1.2524999999999999</v>
      </c>
      <c r="B843" s="1">
        <v>1.2130500000000001E-34</v>
      </c>
      <c r="C843" s="1">
        <v>-6.6394200000000002E-34</v>
      </c>
      <c r="D843" s="1">
        <v>114729</v>
      </c>
      <c r="G843" s="1">
        <v>-2.2837199999999998E-34</v>
      </c>
      <c r="I843">
        <v>1.2524999999999999</v>
      </c>
      <c r="J843" s="1">
        <v>-7.8837899999999995E-35</v>
      </c>
      <c r="L843">
        <v>-0.50709520833333299</v>
      </c>
      <c r="M843">
        <v>0</v>
      </c>
      <c r="N843">
        <v>0</v>
      </c>
      <c r="O843">
        <v>2093.15299831947</v>
      </c>
      <c r="P843">
        <f t="shared" si="13"/>
        <v>1.1595714583333372</v>
      </c>
    </row>
    <row r="844" spans="1:16" x14ac:dyDescent="0.3">
      <c r="A844">
        <v>1.254</v>
      </c>
      <c r="B844" s="1">
        <v>1.15496E-34</v>
      </c>
      <c r="C844" s="1">
        <v>-6.32148E-34</v>
      </c>
      <c r="D844" s="1">
        <v>110759</v>
      </c>
      <c r="G844" s="1">
        <v>-5.2589200000000004E-34</v>
      </c>
      <c r="I844">
        <v>1.254</v>
      </c>
      <c r="J844" s="1">
        <v>-1.8191999999999999E-34</v>
      </c>
      <c r="L844">
        <v>-0.50570649999999995</v>
      </c>
      <c r="M844">
        <v>0</v>
      </c>
      <c r="N844">
        <v>0</v>
      </c>
      <c r="O844">
        <v>5340.9810346612903</v>
      </c>
      <c r="P844">
        <f t="shared" si="13"/>
        <v>1.16096016666667</v>
      </c>
    </row>
    <row r="845" spans="1:16" x14ac:dyDescent="0.3">
      <c r="A845">
        <v>1.2555000000000001</v>
      </c>
      <c r="B845" s="1">
        <v>6.3884399999999996E-35</v>
      </c>
      <c r="C845" s="1">
        <v>-3.4966100000000002E-34</v>
      </c>
      <c r="D845" s="1">
        <v>115361</v>
      </c>
      <c r="G845" s="1">
        <v>-7.5760500000000003E-34</v>
      </c>
      <c r="I845">
        <v>1.2555000000000001</v>
      </c>
      <c r="J845" s="1">
        <v>-2.6237099999999999E-34</v>
      </c>
      <c r="L845">
        <v>-0.50431779166666701</v>
      </c>
      <c r="M845">
        <v>0</v>
      </c>
      <c r="N845">
        <v>0</v>
      </c>
      <c r="O845">
        <v>2005.45312176261</v>
      </c>
      <c r="P845">
        <f t="shared" si="13"/>
        <v>1.1623488750000031</v>
      </c>
    </row>
    <row r="846" spans="1:16" x14ac:dyDescent="0.3">
      <c r="A846">
        <v>1.2569999999999999</v>
      </c>
      <c r="B846" s="1">
        <v>-3.7032299999999999E-35</v>
      </c>
      <c r="C846" s="1">
        <v>2.0268999999999998E-34</v>
      </c>
      <c r="D846" s="1">
        <v>122181</v>
      </c>
      <c r="G846" s="1">
        <v>-7.7463100000000006E-34</v>
      </c>
      <c r="I846">
        <v>1.2569999999999999</v>
      </c>
      <c r="J846" s="1">
        <v>-2.6900900000000001E-34</v>
      </c>
      <c r="L846">
        <v>-0.50292908333333297</v>
      </c>
      <c r="M846">
        <v>0</v>
      </c>
      <c r="N846">
        <v>0</v>
      </c>
      <c r="O846">
        <v>-1546.25451468908</v>
      </c>
      <c r="P846">
        <f t="shared" si="13"/>
        <v>1.163737583333337</v>
      </c>
    </row>
    <row r="847" spans="1:16" x14ac:dyDescent="0.3">
      <c r="A847">
        <v>1.2585</v>
      </c>
      <c r="B847" s="1">
        <v>-1.6999899999999999E-34</v>
      </c>
      <c r="C847" s="1">
        <v>9.30464E-34</v>
      </c>
      <c r="D847" s="1">
        <v>121766</v>
      </c>
      <c r="G847" s="1">
        <v>-4.3748799999999996E-34</v>
      </c>
      <c r="I847">
        <v>1.2585</v>
      </c>
      <c r="J847" s="1">
        <v>-1.54919E-34</v>
      </c>
      <c r="L847">
        <v>-0.50154037500000004</v>
      </c>
      <c r="M847">
        <v>0</v>
      </c>
      <c r="N847">
        <v>0</v>
      </c>
      <c r="O847">
        <v>725.15198199719703</v>
      </c>
      <c r="P847">
        <f t="shared" si="13"/>
        <v>1.16512629166667</v>
      </c>
    </row>
    <row r="848" spans="1:16" x14ac:dyDescent="0.3">
      <c r="A848">
        <v>1.26</v>
      </c>
      <c r="B848" s="1">
        <v>-2.8953099999999998E-34</v>
      </c>
      <c r="C848" s="1">
        <v>1.5847000000000001E-33</v>
      </c>
      <c r="D848" s="1">
        <v>115198</v>
      </c>
      <c r="G848" s="1">
        <v>3.2190299999999999E-34</v>
      </c>
      <c r="I848">
        <v>1.26</v>
      </c>
      <c r="J848" s="1">
        <v>1.00324E-34</v>
      </c>
      <c r="L848">
        <v>-0.50015166666666699</v>
      </c>
      <c r="M848">
        <v>0</v>
      </c>
      <c r="N848">
        <v>0</v>
      </c>
      <c r="O848">
        <v>6689.0085399013797</v>
      </c>
      <c r="P848">
        <f t="shared" si="13"/>
        <v>1.1665150000000031</v>
      </c>
    </row>
    <row r="849" spans="1:16" x14ac:dyDescent="0.3">
      <c r="A849">
        <v>1.2615000000000001</v>
      </c>
      <c r="B849" s="1">
        <v>-3.3055100000000002E-34</v>
      </c>
      <c r="C849" s="1">
        <v>1.8092199999999999E-33</v>
      </c>
      <c r="D849" s="1">
        <v>109402</v>
      </c>
      <c r="G849" s="1">
        <v>1.4100500000000001E-33</v>
      </c>
      <c r="I849">
        <v>1.2615000000000001</v>
      </c>
      <c r="J849" s="1">
        <v>4.64753E-34</v>
      </c>
      <c r="L849">
        <v>-0.49876295833333301</v>
      </c>
      <c r="M849">
        <v>0</v>
      </c>
      <c r="N849">
        <v>0</v>
      </c>
      <c r="O849">
        <v>8919.7391856545401</v>
      </c>
      <c r="P849">
        <f t="shared" si="13"/>
        <v>1.167903708333337</v>
      </c>
    </row>
    <row r="850" spans="1:16" x14ac:dyDescent="0.3">
      <c r="A850">
        <v>1.2629999999999999</v>
      </c>
      <c r="B850" s="1">
        <v>-2.3185599999999999E-34</v>
      </c>
      <c r="C850" s="1">
        <v>1.26903E-33</v>
      </c>
      <c r="D850" s="1">
        <v>105958</v>
      </c>
      <c r="G850" s="1">
        <v>2.5051399999999999E-33</v>
      </c>
      <c r="I850">
        <v>1.2629999999999999</v>
      </c>
      <c r="J850" s="1">
        <v>8.3364499999999996E-34</v>
      </c>
      <c r="L850">
        <v>-0.49737425000000002</v>
      </c>
      <c r="M850">
        <v>0</v>
      </c>
      <c r="N850">
        <v>0</v>
      </c>
      <c r="O850">
        <v>4374.2798145561501</v>
      </c>
      <c r="P850">
        <f t="shared" si="13"/>
        <v>1.1692924166666701</v>
      </c>
    </row>
    <row r="851" spans="1:16" x14ac:dyDescent="0.3">
      <c r="A851">
        <v>1.2645</v>
      </c>
      <c r="B851" s="1">
        <v>3.7207399999999999E-35</v>
      </c>
      <c r="C851" s="1">
        <v>-2.0364799999999998E-34</v>
      </c>
      <c r="D851" s="1">
        <v>101446</v>
      </c>
      <c r="G851" s="1">
        <v>3.0909600000000002E-33</v>
      </c>
      <c r="I851">
        <v>1.2645</v>
      </c>
      <c r="J851" s="1">
        <v>1.0358700000000001E-33</v>
      </c>
      <c r="L851">
        <v>-0.49598554166666697</v>
      </c>
      <c r="M851">
        <v>0</v>
      </c>
      <c r="N851">
        <v>0</v>
      </c>
      <c r="O851">
        <v>-1331.2271601007899</v>
      </c>
      <c r="P851">
        <f t="shared" si="13"/>
        <v>1.1706811250000031</v>
      </c>
    </row>
    <row r="852" spans="1:16" x14ac:dyDescent="0.3">
      <c r="A852">
        <v>1.266</v>
      </c>
      <c r="B852" s="1">
        <v>4.5214599999999996E-34</v>
      </c>
      <c r="C852" s="1">
        <v>-2.47475E-33</v>
      </c>
      <c r="D852" s="1">
        <v>96103.2</v>
      </c>
      <c r="G852" s="1">
        <v>2.6111799999999999E-33</v>
      </c>
      <c r="I852">
        <v>1.266</v>
      </c>
      <c r="J852" s="1">
        <v>8.7836300000000008E-34</v>
      </c>
      <c r="L852">
        <v>-0.49459683333333299</v>
      </c>
      <c r="M852">
        <v>0</v>
      </c>
      <c r="N852">
        <v>0</v>
      </c>
      <c r="O852">
        <v>-677.60459166472299</v>
      </c>
      <c r="P852">
        <f t="shared" si="13"/>
        <v>1.172069833333337</v>
      </c>
    </row>
    <row r="853" spans="1:16" x14ac:dyDescent="0.3">
      <c r="A853">
        <v>1.2675000000000001</v>
      </c>
      <c r="B853" s="1">
        <v>9.1436000000000007E-34</v>
      </c>
      <c r="C853" s="1">
        <v>-5.0046000000000002E-33</v>
      </c>
      <c r="D853" s="1">
        <v>94683.3</v>
      </c>
      <c r="G853" s="1">
        <v>7.0312399999999998E-34</v>
      </c>
      <c r="I853">
        <v>1.2675000000000001</v>
      </c>
      <c r="J853" s="1">
        <v>2.1853100000000001E-34</v>
      </c>
      <c r="L853">
        <v>-0.493208125</v>
      </c>
      <c r="M853">
        <v>0</v>
      </c>
      <c r="N853">
        <v>0</v>
      </c>
      <c r="O853">
        <v>6405.0453503461604</v>
      </c>
      <c r="P853">
        <f t="shared" si="13"/>
        <v>1.1734585416666701</v>
      </c>
    </row>
    <row r="854" spans="1:16" x14ac:dyDescent="0.3">
      <c r="A854">
        <v>1.2689999999999999</v>
      </c>
      <c r="B854" s="1">
        <v>1.24494E-33</v>
      </c>
      <c r="C854" s="1">
        <v>-6.81395E-33</v>
      </c>
      <c r="D854" s="1">
        <v>98848.9</v>
      </c>
      <c r="G854" s="1">
        <v>-2.5637899999999999E-33</v>
      </c>
      <c r="I854">
        <v>1.2689999999999999</v>
      </c>
      <c r="J854" s="1">
        <v>-9.4518800000000002E-34</v>
      </c>
      <c r="L854">
        <v>-0.49181941666666701</v>
      </c>
      <c r="M854">
        <v>0</v>
      </c>
      <c r="N854">
        <v>0</v>
      </c>
      <c r="O854">
        <v>12841.6871751652</v>
      </c>
      <c r="P854">
        <f t="shared" si="13"/>
        <v>1.1748472500000031</v>
      </c>
    </row>
    <row r="855" spans="1:16" x14ac:dyDescent="0.3">
      <c r="A855">
        <v>1.2705</v>
      </c>
      <c r="B855" s="1">
        <v>1.20971E-33</v>
      </c>
      <c r="C855" s="1">
        <v>-6.6211300000000005E-33</v>
      </c>
      <c r="D855" s="1">
        <v>104777</v>
      </c>
      <c r="G855" s="1">
        <v>-6.5082299999999998E-33</v>
      </c>
      <c r="I855">
        <v>1.2705</v>
      </c>
      <c r="J855" s="1">
        <v>-2.3778699999999999E-33</v>
      </c>
      <c r="L855">
        <v>-0.49043070833333302</v>
      </c>
      <c r="M855">
        <v>0</v>
      </c>
      <c r="N855">
        <v>0</v>
      </c>
      <c r="O855">
        <v>13988.2489903113</v>
      </c>
      <c r="P855">
        <f t="shared" si="13"/>
        <v>1.1762359583333371</v>
      </c>
    </row>
    <row r="856" spans="1:16" x14ac:dyDescent="0.3">
      <c r="A856">
        <v>1.272</v>
      </c>
      <c r="B856" s="1">
        <v>5.9522200000000004E-34</v>
      </c>
      <c r="C856" s="1">
        <v>-3.25785E-33</v>
      </c>
      <c r="D856" s="1">
        <v>109229</v>
      </c>
      <c r="G856" s="1">
        <v>-9.7766600000000005E-33</v>
      </c>
      <c r="I856">
        <v>1.272</v>
      </c>
      <c r="J856" s="1">
        <v>-3.5670700000000001E-33</v>
      </c>
      <c r="L856">
        <v>-0.48904199999999998</v>
      </c>
      <c r="M856">
        <v>0</v>
      </c>
      <c r="N856">
        <v>0</v>
      </c>
      <c r="O856">
        <v>13635.236809731799</v>
      </c>
      <c r="P856">
        <f t="shared" si="13"/>
        <v>1.1776246666666701</v>
      </c>
    </row>
    <row r="857" spans="1:16" x14ac:dyDescent="0.3">
      <c r="A857">
        <v>1.2735000000000001</v>
      </c>
      <c r="B857" s="1">
        <v>-6.7333799999999999E-34</v>
      </c>
      <c r="C857" s="1">
        <v>3.6854000000000003E-33</v>
      </c>
      <c r="D857" s="1">
        <v>112122</v>
      </c>
      <c r="G857" s="1">
        <v>-1.0516899999999999E-32</v>
      </c>
      <c r="I857">
        <v>1.2735000000000001</v>
      </c>
      <c r="J857" s="1">
        <v>-3.8095199999999998E-33</v>
      </c>
      <c r="L857">
        <v>-0.48765329166666699</v>
      </c>
      <c r="M857">
        <v>0</v>
      </c>
      <c r="N857">
        <v>0</v>
      </c>
      <c r="O857">
        <v>18716.124910259001</v>
      </c>
      <c r="P857">
        <f t="shared" si="13"/>
        <v>1.1790133750000031</v>
      </c>
    </row>
    <row r="858" spans="1:16" x14ac:dyDescent="0.3">
      <c r="A858">
        <v>1.2749999999999999</v>
      </c>
      <c r="B858" s="1">
        <v>-2.4012999999999999E-33</v>
      </c>
      <c r="C858" s="1">
        <v>1.3143100000000001E-32</v>
      </c>
      <c r="D858" s="1">
        <v>111526</v>
      </c>
      <c r="G858" s="1">
        <v>-6.8708499999999998E-33</v>
      </c>
      <c r="I858">
        <v>1.2749999999999999</v>
      </c>
      <c r="J858" s="1">
        <v>-2.4312200000000001E-33</v>
      </c>
      <c r="L858">
        <v>-0.486264583333333</v>
      </c>
      <c r="M858">
        <v>0</v>
      </c>
      <c r="N858">
        <v>0</v>
      </c>
      <c r="O858">
        <v>30245.748379252898</v>
      </c>
      <c r="P858">
        <f t="shared" si="13"/>
        <v>1.1804020833333371</v>
      </c>
    </row>
    <row r="859" spans="1:16" x14ac:dyDescent="0.3">
      <c r="A859">
        <v>1.2765</v>
      </c>
      <c r="B859" s="1">
        <v>-4.0449699999999997E-33</v>
      </c>
      <c r="C859" s="1">
        <v>2.2139499999999999E-32</v>
      </c>
      <c r="D859" s="1">
        <v>103709</v>
      </c>
      <c r="G859" s="1">
        <v>2.18434E-33</v>
      </c>
      <c r="I859">
        <v>1.2765</v>
      </c>
      <c r="J859" s="1">
        <v>9.1062299999999996E-34</v>
      </c>
      <c r="L859">
        <v>-0.48487587500000001</v>
      </c>
      <c r="M859">
        <v>0</v>
      </c>
      <c r="N859">
        <v>0</v>
      </c>
      <c r="O859">
        <v>42096.891874671099</v>
      </c>
      <c r="P859">
        <f t="shared" si="13"/>
        <v>1.1817907916666701</v>
      </c>
    </row>
    <row r="860" spans="1:16" x14ac:dyDescent="0.3">
      <c r="A860">
        <v>1.278</v>
      </c>
      <c r="B860" s="1">
        <v>-4.8367200000000002E-33</v>
      </c>
      <c r="C860" s="1">
        <v>2.6472999999999999E-32</v>
      </c>
      <c r="D860" s="1">
        <v>90930.6</v>
      </c>
      <c r="G860" s="1">
        <v>1.5608900000000001E-32</v>
      </c>
      <c r="I860">
        <v>1.278</v>
      </c>
      <c r="J860" s="1">
        <v>5.8698799999999997E-33</v>
      </c>
      <c r="L860">
        <v>-0.48348716666666702</v>
      </c>
      <c r="M860">
        <v>0</v>
      </c>
      <c r="N860">
        <v>0</v>
      </c>
      <c r="O860">
        <v>48088.541399353999</v>
      </c>
      <c r="P860">
        <f t="shared" si="13"/>
        <v>1.1831795000000032</v>
      </c>
    </row>
    <row r="861" spans="1:16" x14ac:dyDescent="0.3">
      <c r="A861">
        <v>1.2795000000000001</v>
      </c>
      <c r="B861" s="1">
        <v>-4.1024399999999997E-33</v>
      </c>
      <c r="C861" s="1">
        <v>2.2454000000000001E-32</v>
      </c>
      <c r="D861" s="1">
        <v>82125</v>
      </c>
      <c r="G861" s="1">
        <v>2.9373899999999999E-32</v>
      </c>
      <c r="I861">
        <v>1.2795000000000001</v>
      </c>
      <c r="J861" s="1">
        <v>1.1105400000000001E-32</v>
      </c>
      <c r="L861">
        <v>-0.48209845833333298</v>
      </c>
      <c r="M861">
        <v>0</v>
      </c>
      <c r="N861">
        <v>0</v>
      </c>
      <c r="O861">
        <v>47883.900884081799</v>
      </c>
      <c r="P861">
        <f t="shared" si="13"/>
        <v>1.1845682083333371</v>
      </c>
    </row>
    <row r="862" spans="1:16" x14ac:dyDescent="0.3">
      <c r="A862">
        <v>1.2809999999999999</v>
      </c>
      <c r="B862" s="1">
        <v>-1.49948E-33</v>
      </c>
      <c r="C862" s="1">
        <v>8.2071699999999997E-33</v>
      </c>
      <c r="D862" s="1">
        <v>82205.399999999994</v>
      </c>
      <c r="G862" s="1">
        <v>3.7163100000000001E-32</v>
      </c>
      <c r="I862">
        <v>1.2809999999999999</v>
      </c>
      <c r="J862" s="1">
        <v>1.4315300000000001E-32</v>
      </c>
      <c r="L862">
        <v>-0.48070974999999999</v>
      </c>
      <c r="M862">
        <v>0</v>
      </c>
      <c r="N862">
        <v>0</v>
      </c>
      <c r="O862">
        <v>45364.326601541303</v>
      </c>
      <c r="P862">
        <f t="shared" si="13"/>
        <v>1.1859569166666701</v>
      </c>
    </row>
    <row r="863" spans="1:16" x14ac:dyDescent="0.3">
      <c r="A863">
        <v>1.2825</v>
      </c>
      <c r="B863" s="1">
        <v>2.81077E-33</v>
      </c>
      <c r="C863" s="1">
        <v>-1.5384299999999999E-32</v>
      </c>
      <c r="D863" s="1">
        <v>85151.8</v>
      </c>
      <c r="G863" s="1">
        <v>3.2564599999999999E-32</v>
      </c>
      <c r="I863">
        <v>1.2825</v>
      </c>
      <c r="J863" s="1">
        <v>1.27991E-32</v>
      </c>
      <c r="L863">
        <v>-0.479321041666667</v>
      </c>
      <c r="M863">
        <v>0</v>
      </c>
      <c r="N863">
        <v>0</v>
      </c>
      <c r="O863">
        <v>43110.238915952301</v>
      </c>
      <c r="P863">
        <f t="shared" si="13"/>
        <v>1.187345625000003</v>
      </c>
    </row>
    <row r="864" spans="1:16" x14ac:dyDescent="0.3">
      <c r="A864">
        <v>1.284</v>
      </c>
      <c r="B864" s="1">
        <v>7.8431500000000005E-33</v>
      </c>
      <c r="C864" s="1">
        <v>-4.2928199999999998E-32</v>
      </c>
      <c r="D864" s="1">
        <v>82875.199999999997</v>
      </c>
      <c r="G864" s="1">
        <v>1.1418499999999999E-32</v>
      </c>
      <c r="I864">
        <v>1.284</v>
      </c>
      <c r="J864" s="1">
        <v>4.4346200000000002E-33</v>
      </c>
      <c r="L864">
        <v>-0.47793233333333301</v>
      </c>
      <c r="M864">
        <v>0</v>
      </c>
      <c r="N864">
        <v>0</v>
      </c>
      <c r="O864">
        <v>40508.169281696202</v>
      </c>
      <c r="P864">
        <f t="shared" si="13"/>
        <v>1.1887343333333371</v>
      </c>
    </row>
    <row r="865" spans="1:16" x14ac:dyDescent="0.3">
      <c r="A865">
        <v>1.2855000000000001</v>
      </c>
      <c r="B865" s="1">
        <v>1.16648E-32</v>
      </c>
      <c r="C865" s="1">
        <v>-6.3845599999999995E-32</v>
      </c>
      <c r="D865" s="1">
        <v>77205.7</v>
      </c>
      <c r="G865" s="1">
        <v>-2.5684999999999999E-32</v>
      </c>
      <c r="I865">
        <v>1.2855000000000001</v>
      </c>
      <c r="J865" s="1">
        <v>-1.10856E-32</v>
      </c>
      <c r="L865">
        <v>-0.47654362500000003</v>
      </c>
      <c r="M865">
        <v>0</v>
      </c>
      <c r="N865">
        <v>0</v>
      </c>
      <c r="O865">
        <v>37101.245946257099</v>
      </c>
      <c r="P865">
        <f t="shared" si="13"/>
        <v>1.1901230416666699</v>
      </c>
    </row>
    <row r="866" spans="1:16" x14ac:dyDescent="0.3">
      <c r="A866">
        <v>1.2869999999999999</v>
      </c>
      <c r="B866" s="1">
        <v>1.18588E-32</v>
      </c>
      <c r="C866" s="1">
        <v>-6.4906999999999997E-32</v>
      </c>
      <c r="D866" s="1">
        <v>76307</v>
      </c>
      <c r="G866" s="1">
        <v>-7.0901799999999997E-32</v>
      </c>
      <c r="I866">
        <v>1.2869999999999999</v>
      </c>
      <c r="J866" s="1">
        <v>-3.0908299999999998E-32</v>
      </c>
      <c r="L866">
        <v>-0.47515491666666698</v>
      </c>
      <c r="M866">
        <v>0</v>
      </c>
      <c r="N866">
        <v>0</v>
      </c>
      <c r="O866">
        <v>35216.7781681696</v>
      </c>
      <c r="P866">
        <f t="shared" si="13"/>
        <v>1.1915117500000032</v>
      </c>
    </row>
    <row r="867" spans="1:16" x14ac:dyDescent="0.3">
      <c r="A867">
        <v>1.2885</v>
      </c>
      <c r="B867" s="1">
        <v>6.2470899999999998E-33</v>
      </c>
      <c r="C867" s="1">
        <v>-3.4192400000000002E-32</v>
      </c>
      <c r="D867" s="1">
        <v>80994.399999999994</v>
      </c>
      <c r="G867" s="1">
        <v>-1.0895799999999999E-31</v>
      </c>
      <c r="I867">
        <v>1.2885</v>
      </c>
      <c r="J867" s="1">
        <v>-4.8304300000000001E-32</v>
      </c>
      <c r="L867">
        <v>-0.47376620833333299</v>
      </c>
      <c r="M867">
        <v>0</v>
      </c>
      <c r="N867">
        <v>0</v>
      </c>
      <c r="O867">
        <v>37074.550001099502</v>
      </c>
      <c r="P867">
        <f t="shared" si="13"/>
        <v>1.1929004583333371</v>
      </c>
    </row>
    <row r="868" spans="1:16" x14ac:dyDescent="0.3">
      <c r="A868">
        <v>1.29</v>
      </c>
      <c r="B868" s="1">
        <v>-6.1317700000000003E-33</v>
      </c>
      <c r="C868" s="1">
        <v>3.3561199999999998E-32</v>
      </c>
      <c r="D868" s="1">
        <v>82418.5</v>
      </c>
      <c r="G868" s="1">
        <v>-1.20044E-31</v>
      </c>
      <c r="I868">
        <v>1.29</v>
      </c>
      <c r="J868" s="1">
        <v>-5.3651099999999996E-32</v>
      </c>
      <c r="L868">
        <v>-0.47237750000000001</v>
      </c>
      <c r="M868">
        <v>0</v>
      </c>
      <c r="N868">
        <v>0</v>
      </c>
      <c r="O868">
        <v>40798.574812480103</v>
      </c>
      <c r="P868">
        <f t="shared" si="13"/>
        <v>1.1942891666666702</v>
      </c>
    </row>
    <row r="869" spans="1:16" x14ac:dyDescent="0.3">
      <c r="A869">
        <v>1.2915000000000001</v>
      </c>
      <c r="B869" s="1">
        <v>-2.36168E-32</v>
      </c>
      <c r="C869" s="1">
        <v>1.29262E-31</v>
      </c>
      <c r="D869" s="1">
        <v>73936.100000000006</v>
      </c>
      <c r="G869" s="1">
        <v>-8.4879000000000002E-32</v>
      </c>
      <c r="I869">
        <v>1.2915000000000001</v>
      </c>
      <c r="J869" s="1">
        <v>-3.7324899999999998E-32</v>
      </c>
      <c r="L869">
        <v>-0.47098879166666702</v>
      </c>
      <c r="M869">
        <v>0</v>
      </c>
      <c r="N869">
        <v>0</v>
      </c>
      <c r="O869">
        <v>42904.665622498498</v>
      </c>
      <c r="P869">
        <f t="shared" si="13"/>
        <v>1.195677875000003</v>
      </c>
    </row>
    <row r="870" spans="1:16" x14ac:dyDescent="0.3">
      <c r="A870">
        <v>1.2929999999999999</v>
      </c>
      <c r="B870" s="1">
        <v>-4.1411200000000001E-32</v>
      </c>
      <c r="C870" s="1">
        <v>2.26657E-31</v>
      </c>
      <c r="D870" s="1">
        <v>60522.5</v>
      </c>
      <c r="G870" s="1">
        <v>6.0981500000000003E-33</v>
      </c>
      <c r="I870">
        <v>1.2929999999999999</v>
      </c>
      <c r="J870" s="1">
        <v>6.1992999999999997E-33</v>
      </c>
      <c r="L870">
        <v>-0.46960008333333297</v>
      </c>
      <c r="M870">
        <v>0</v>
      </c>
      <c r="N870">
        <v>0</v>
      </c>
      <c r="O870">
        <v>44479.823074477099</v>
      </c>
      <c r="P870">
        <f t="shared" si="13"/>
        <v>1.1970665833333372</v>
      </c>
    </row>
    <row r="871" spans="1:16" x14ac:dyDescent="0.3">
      <c r="A871">
        <v>1.2945</v>
      </c>
      <c r="B871" s="1">
        <v>-5.3215399999999998E-32</v>
      </c>
      <c r="C871" s="1">
        <v>2.9126600000000001E-31</v>
      </c>
      <c r="D871" s="1">
        <v>50840.2</v>
      </c>
      <c r="G871" s="1">
        <v>1.4020999999999999E-31</v>
      </c>
      <c r="I871">
        <v>1.2945</v>
      </c>
      <c r="J871" s="1">
        <v>7.34204E-32</v>
      </c>
      <c r="L871">
        <v>-0.46821137499999999</v>
      </c>
      <c r="M871">
        <v>0</v>
      </c>
      <c r="N871">
        <v>0</v>
      </c>
      <c r="O871">
        <v>49850.724528099097</v>
      </c>
      <c r="P871">
        <f t="shared" si="13"/>
        <v>1.19845529166667</v>
      </c>
    </row>
    <row r="872" spans="1:16" x14ac:dyDescent="0.3">
      <c r="A872">
        <v>1.296</v>
      </c>
      <c r="B872" s="1">
        <v>-5.3575400000000005E-32</v>
      </c>
      <c r="C872" s="1">
        <v>2.9323600000000002E-31</v>
      </c>
      <c r="D872" s="1">
        <v>47058.400000000001</v>
      </c>
      <c r="G872" s="1">
        <v>2.7705099999999999E-31</v>
      </c>
      <c r="I872">
        <v>1.296</v>
      </c>
      <c r="J872" s="1">
        <v>1.4729500000000001E-31</v>
      </c>
      <c r="L872">
        <v>-0.466822666666667</v>
      </c>
      <c r="M872">
        <v>0</v>
      </c>
      <c r="N872">
        <v>0</v>
      </c>
      <c r="O872">
        <v>57204.936608281598</v>
      </c>
      <c r="P872">
        <f t="shared" si="13"/>
        <v>1.199844000000003</v>
      </c>
    </row>
    <row r="873" spans="1:16" x14ac:dyDescent="0.3">
      <c r="A873">
        <v>1.2975000000000001</v>
      </c>
      <c r="B873" s="1">
        <v>-3.9214899999999999E-32</v>
      </c>
      <c r="C873" s="1">
        <v>2.1463599999999998E-31</v>
      </c>
      <c r="D873" s="1">
        <v>48129.9</v>
      </c>
      <c r="G873" s="1">
        <v>3.5863299999999999E-31</v>
      </c>
      <c r="I873">
        <v>1.2975000000000001</v>
      </c>
      <c r="J873" s="1">
        <v>1.96993E-31</v>
      </c>
      <c r="L873">
        <v>-0.46543395833333301</v>
      </c>
      <c r="M873">
        <v>0</v>
      </c>
      <c r="N873">
        <v>0</v>
      </c>
      <c r="O873">
        <v>56492.213731760501</v>
      </c>
      <c r="P873">
        <f t="shared" si="13"/>
        <v>1.201232708333337</v>
      </c>
    </row>
    <row r="874" spans="1:16" x14ac:dyDescent="0.3">
      <c r="A874">
        <v>1.2989999999999999</v>
      </c>
      <c r="B874" s="1">
        <v>-1.04007E-32</v>
      </c>
      <c r="C874" s="1">
        <v>5.6926699999999995E-32</v>
      </c>
      <c r="D874" s="1">
        <v>53179.5</v>
      </c>
      <c r="G874" s="1">
        <v>3.2950400000000001E-31</v>
      </c>
      <c r="I874">
        <v>1.2989999999999999</v>
      </c>
      <c r="J874" s="1">
        <v>1.84925E-31</v>
      </c>
      <c r="L874">
        <v>-0.46404525000000002</v>
      </c>
      <c r="M874">
        <v>0</v>
      </c>
      <c r="N874">
        <v>0</v>
      </c>
      <c r="O874">
        <v>42342.419255033798</v>
      </c>
      <c r="P874">
        <f t="shared" si="13"/>
        <v>1.20262141666667</v>
      </c>
    </row>
    <row r="875" spans="1:16" x14ac:dyDescent="0.3">
      <c r="A875">
        <v>1.3005</v>
      </c>
      <c r="B875" s="1">
        <v>2.5588699999999998E-32</v>
      </c>
      <c r="C875" s="1">
        <v>-1.4005599999999999E-31</v>
      </c>
      <c r="D875" s="1">
        <v>60353.7</v>
      </c>
      <c r="G875" s="1">
        <v>1.5418000000000001E-31</v>
      </c>
      <c r="I875">
        <v>1.3005</v>
      </c>
      <c r="J875" s="1">
        <v>7.9853699999999998E-32</v>
      </c>
      <c r="L875">
        <v>-0.46265654166666698</v>
      </c>
      <c r="M875">
        <v>0</v>
      </c>
      <c r="N875">
        <v>0</v>
      </c>
      <c r="O875">
        <v>25208.472513688601</v>
      </c>
      <c r="P875">
        <f t="shared" si="13"/>
        <v>1.204010125000003</v>
      </c>
    </row>
    <row r="876" spans="1:16" x14ac:dyDescent="0.3">
      <c r="A876">
        <v>1.302</v>
      </c>
      <c r="B876" s="1">
        <v>5.0058500000000003E-32</v>
      </c>
      <c r="C876" s="1">
        <v>-2.7398699999999999E-31</v>
      </c>
      <c r="D876" s="1">
        <v>66010.3</v>
      </c>
      <c r="G876" s="1">
        <v>-1.70708E-31</v>
      </c>
      <c r="I876">
        <v>1.302</v>
      </c>
      <c r="J876" s="1">
        <v>-1.2624399999999999E-31</v>
      </c>
      <c r="L876">
        <v>-0.46126783333333299</v>
      </c>
      <c r="M876">
        <v>0</v>
      </c>
      <c r="N876">
        <v>0</v>
      </c>
      <c r="O876">
        <v>21772.156974273599</v>
      </c>
      <c r="P876">
        <f t="shared" si="13"/>
        <v>1.2053988333333372</v>
      </c>
    </row>
    <row r="877" spans="1:16" x14ac:dyDescent="0.3">
      <c r="A877">
        <v>1.3035000000000001</v>
      </c>
      <c r="B877" s="1">
        <v>3.4472300000000002E-32</v>
      </c>
      <c r="C877" s="1">
        <v>-1.88678E-31</v>
      </c>
      <c r="D877" s="1">
        <v>67456.399999999994</v>
      </c>
      <c r="G877" s="1">
        <v>-5.9586199999999997E-31</v>
      </c>
      <c r="I877">
        <v>1.3035000000000001</v>
      </c>
      <c r="J877" s="1">
        <v>-3.9932499999999996E-31</v>
      </c>
      <c r="L877">
        <v>-0.459879125</v>
      </c>
      <c r="M877">
        <v>0</v>
      </c>
      <c r="N877">
        <v>0</v>
      </c>
      <c r="O877">
        <v>34749.713674692</v>
      </c>
      <c r="P877">
        <f t="shared" si="13"/>
        <v>1.20678754166667</v>
      </c>
    </row>
    <row r="878" spans="1:16" x14ac:dyDescent="0.3">
      <c r="A878">
        <v>1.3049999999999999</v>
      </c>
      <c r="B878" s="1">
        <v>-4.7901399999999999E-32</v>
      </c>
      <c r="C878" s="1">
        <v>2.6218099999999999E-31</v>
      </c>
      <c r="D878" s="1">
        <v>65498.2</v>
      </c>
      <c r="G878" s="1">
        <v>-9.9184299999999992E-31</v>
      </c>
      <c r="I878">
        <v>1.3049999999999999</v>
      </c>
      <c r="J878" s="1">
        <v>-6.5152199999999999E-31</v>
      </c>
      <c r="L878">
        <v>-0.45849041666666701</v>
      </c>
      <c r="M878">
        <v>0</v>
      </c>
      <c r="N878">
        <v>0</v>
      </c>
      <c r="O878">
        <v>49624.7646754128</v>
      </c>
      <c r="P878">
        <f t="shared" si="13"/>
        <v>1.2081762500000031</v>
      </c>
    </row>
    <row r="879" spans="1:16" x14ac:dyDescent="0.3">
      <c r="A879">
        <v>1.3065</v>
      </c>
      <c r="B879" s="1">
        <v>-2.07128E-31</v>
      </c>
      <c r="C879" s="1">
        <v>1.1336799999999999E-30</v>
      </c>
      <c r="D879" s="1">
        <v>62845.2</v>
      </c>
      <c r="G879" s="1">
        <v>-1.1528499999999999E-30</v>
      </c>
      <c r="I879">
        <v>1.3065</v>
      </c>
      <c r="J879" s="1">
        <v>-7.5171999999999997E-31</v>
      </c>
      <c r="L879">
        <v>-0.45710170833333302</v>
      </c>
      <c r="M879">
        <v>0</v>
      </c>
      <c r="N879">
        <v>0</v>
      </c>
      <c r="O879">
        <v>52633.534145762002</v>
      </c>
      <c r="P879">
        <f t="shared" si="13"/>
        <v>1.209564958333337</v>
      </c>
    </row>
    <row r="880" spans="1:16" x14ac:dyDescent="0.3">
      <c r="A880">
        <v>1.3080000000000001</v>
      </c>
      <c r="B880" s="1">
        <v>-4.2559000000000002E-31</v>
      </c>
      <c r="C880" s="1">
        <v>2.3294E-30</v>
      </c>
      <c r="D880" s="1">
        <v>60603.5</v>
      </c>
      <c r="G880" s="1">
        <v>-8.5862200000000005E-31</v>
      </c>
      <c r="I880">
        <v>1.3080000000000001</v>
      </c>
      <c r="J880" s="1">
        <v>-5.6328500000000001E-31</v>
      </c>
      <c r="L880">
        <v>-0.45571299999999998</v>
      </c>
      <c r="M880">
        <v>0</v>
      </c>
      <c r="N880">
        <v>0</v>
      </c>
      <c r="O880">
        <v>45108.215126302501</v>
      </c>
      <c r="P880">
        <f t="shared" si="13"/>
        <v>1.21095366666667</v>
      </c>
    </row>
    <row r="881" spans="1:16" x14ac:dyDescent="0.3">
      <c r="A881">
        <v>1.3095000000000001</v>
      </c>
      <c r="B881" s="1">
        <v>-6.5139999999999999E-31</v>
      </c>
      <c r="C881" s="1">
        <v>3.56533E-30</v>
      </c>
      <c r="D881" s="1">
        <v>57034.2</v>
      </c>
      <c r="G881" s="1">
        <v>2.34887E-32</v>
      </c>
      <c r="I881">
        <v>1.3095000000000001</v>
      </c>
      <c r="J881" s="1">
        <v>3.3847500000000001E-34</v>
      </c>
      <c r="L881">
        <v>-0.45432429166666699</v>
      </c>
      <c r="M881">
        <v>0</v>
      </c>
      <c r="N881">
        <v>0</v>
      </c>
      <c r="O881">
        <v>37182.162875052898</v>
      </c>
      <c r="P881">
        <f t="shared" si="13"/>
        <v>1.2123423750000031</v>
      </c>
    </row>
    <row r="882" spans="1:16" x14ac:dyDescent="0.3">
      <c r="A882">
        <v>1.3109999999999999</v>
      </c>
      <c r="B882" s="1">
        <v>-8.0618800000000008E-31</v>
      </c>
      <c r="C882" s="1">
        <v>4.4125399999999999E-30</v>
      </c>
      <c r="D882" s="1">
        <v>50566.9</v>
      </c>
      <c r="G882" s="1">
        <v>1.41404E-30</v>
      </c>
      <c r="I882">
        <v>1.3109999999999999</v>
      </c>
      <c r="J882" s="1">
        <v>9.0790100000000005E-31</v>
      </c>
      <c r="L882">
        <v>-0.452935583333333</v>
      </c>
      <c r="M882">
        <v>0</v>
      </c>
      <c r="N882">
        <v>0</v>
      </c>
      <c r="O882">
        <v>34646.3090834381</v>
      </c>
      <c r="P882">
        <f t="shared" si="13"/>
        <v>1.213731083333337</v>
      </c>
    </row>
    <row r="883" spans="1:16" x14ac:dyDescent="0.3">
      <c r="A883">
        <v>1.3125</v>
      </c>
      <c r="B883" s="1">
        <v>-8.1543099999999995E-31</v>
      </c>
      <c r="C883" s="1">
        <v>4.4631200000000002E-30</v>
      </c>
      <c r="D883" s="1">
        <v>44004.4</v>
      </c>
      <c r="G883" s="1">
        <v>2.9183599999999999E-30</v>
      </c>
      <c r="I883">
        <v>1.3125</v>
      </c>
      <c r="J883" s="1">
        <v>1.9446899999999999E-30</v>
      </c>
      <c r="L883">
        <v>-0.45154687500000001</v>
      </c>
      <c r="M883">
        <v>0</v>
      </c>
      <c r="N883">
        <v>0</v>
      </c>
      <c r="O883">
        <v>37428.302876399997</v>
      </c>
      <c r="P883">
        <f t="shared" si="13"/>
        <v>1.2151197916666701</v>
      </c>
    </row>
    <row r="884" spans="1:16" x14ac:dyDescent="0.3">
      <c r="A884">
        <v>1.3140000000000001</v>
      </c>
      <c r="B884" s="1">
        <v>-6.3721399999999999E-31</v>
      </c>
      <c r="C884" s="1">
        <v>3.4876799999999999E-30</v>
      </c>
      <c r="D884" s="1">
        <v>42274.5</v>
      </c>
      <c r="G884" s="1">
        <v>3.8736600000000003E-30</v>
      </c>
      <c r="I884">
        <v>1.3140000000000001</v>
      </c>
      <c r="J884" s="1">
        <v>2.69973E-30</v>
      </c>
      <c r="L884">
        <v>-0.45015816666666703</v>
      </c>
      <c r="M884">
        <v>0</v>
      </c>
      <c r="N884">
        <v>0</v>
      </c>
      <c r="O884">
        <v>45658.827383665397</v>
      </c>
      <c r="P884">
        <f t="shared" si="13"/>
        <v>1.2165085000000031</v>
      </c>
    </row>
    <row r="885" spans="1:16" x14ac:dyDescent="0.3">
      <c r="A885">
        <v>1.3154999999999999</v>
      </c>
      <c r="B885" s="1">
        <v>-2.7530799999999998E-31</v>
      </c>
      <c r="C885" s="1">
        <v>1.5068500000000001E-30</v>
      </c>
      <c r="D885" s="1">
        <v>45726.1</v>
      </c>
      <c r="G885" s="1">
        <v>3.5843599999999997E-30</v>
      </c>
      <c r="I885">
        <v>1.3154999999999999</v>
      </c>
      <c r="J885" s="1">
        <v>2.65207E-30</v>
      </c>
      <c r="L885">
        <v>-0.44876945833333298</v>
      </c>
      <c r="M885">
        <v>0</v>
      </c>
      <c r="N885">
        <v>0</v>
      </c>
      <c r="O885">
        <v>59342.319637956803</v>
      </c>
      <c r="P885">
        <f t="shared" si="13"/>
        <v>1.217897208333337</v>
      </c>
    </row>
    <row r="886" spans="1:16" x14ac:dyDescent="0.3">
      <c r="A886">
        <v>1.3169999999999999</v>
      </c>
      <c r="B886" s="1">
        <v>1.91278E-31</v>
      </c>
      <c r="C886" s="1">
        <v>-1.0469299999999999E-30</v>
      </c>
      <c r="D886" s="1">
        <v>49236.800000000003</v>
      </c>
      <c r="G886" s="1">
        <v>1.5765999999999999E-30</v>
      </c>
      <c r="I886">
        <v>1.3169999999999999</v>
      </c>
      <c r="J886" s="1">
        <v>1.3461900000000001E-30</v>
      </c>
      <c r="L886">
        <v>-0.44738074999999999</v>
      </c>
      <c r="M886">
        <v>0</v>
      </c>
      <c r="N886">
        <v>0</v>
      </c>
      <c r="O886">
        <v>73708.267774052598</v>
      </c>
      <c r="P886">
        <f t="shared" si="13"/>
        <v>1.2192859166666701</v>
      </c>
    </row>
    <row r="887" spans="1:16" x14ac:dyDescent="0.3">
      <c r="A887">
        <v>1.3185</v>
      </c>
      <c r="B887" s="1">
        <v>5.6858899999999998E-31</v>
      </c>
      <c r="C887" s="1">
        <v>-3.1120799999999999E-30</v>
      </c>
      <c r="D887" s="1">
        <v>48766.8</v>
      </c>
      <c r="G887" s="1">
        <v>-2.20566E-30</v>
      </c>
      <c r="I887">
        <v>1.3185</v>
      </c>
      <c r="J887" s="1">
        <v>-1.37838E-30</v>
      </c>
      <c r="L887">
        <v>-0.44599204166666701</v>
      </c>
      <c r="M887">
        <v>0</v>
      </c>
      <c r="N887">
        <v>0</v>
      </c>
      <c r="O887">
        <v>82025.635611813501</v>
      </c>
      <c r="P887">
        <f t="shared" si="13"/>
        <v>1.2206746250000031</v>
      </c>
    </row>
    <row r="888" spans="1:16" x14ac:dyDescent="0.3">
      <c r="A888">
        <v>1.32</v>
      </c>
      <c r="B888" s="1">
        <v>5.7869800000000004E-31</v>
      </c>
      <c r="C888" s="1">
        <v>-3.1674099999999997E-30</v>
      </c>
      <c r="D888" s="1">
        <v>46127.5</v>
      </c>
      <c r="G888" s="1">
        <v>-7.1338300000000002E-30</v>
      </c>
      <c r="I888">
        <v>1.32</v>
      </c>
      <c r="J888" s="1">
        <v>-5.1246599999999997E-30</v>
      </c>
      <c r="L888">
        <v>-0.44460333333333302</v>
      </c>
      <c r="M888">
        <v>0</v>
      </c>
      <c r="N888">
        <v>0</v>
      </c>
      <c r="O888">
        <v>84027.851404590605</v>
      </c>
      <c r="P888">
        <f t="shared" si="13"/>
        <v>1.2220633333333371</v>
      </c>
    </row>
    <row r="889" spans="1:16" x14ac:dyDescent="0.3">
      <c r="A889">
        <v>1.3214999999999999</v>
      </c>
      <c r="B889" s="1">
        <v>-3.16095E-32</v>
      </c>
      <c r="C889" s="1">
        <v>1.73009E-31</v>
      </c>
      <c r="D889" s="1">
        <v>44902.5</v>
      </c>
      <c r="G889" s="1">
        <v>-1.16918E-29</v>
      </c>
      <c r="I889">
        <v>1.3214999999999999</v>
      </c>
      <c r="J889" s="1">
        <v>-8.7521499999999995E-30</v>
      </c>
      <c r="L889">
        <v>-0.44321462499999997</v>
      </c>
      <c r="M889">
        <v>0</v>
      </c>
      <c r="N889">
        <v>0</v>
      </c>
      <c r="O889">
        <v>86211.149271583898</v>
      </c>
      <c r="P889">
        <f t="shared" si="13"/>
        <v>1.2234520416666701</v>
      </c>
    </row>
    <row r="890" spans="1:16" x14ac:dyDescent="0.3">
      <c r="A890">
        <v>1.323</v>
      </c>
      <c r="B890" s="1">
        <v>-1.38246E-30</v>
      </c>
      <c r="C890" s="1">
        <v>7.5666799999999996E-30</v>
      </c>
      <c r="D890" s="1">
        <v>45298.8</v>
      </c>
      <c r="G890" s="1">
        <v>-1.3705400000000001E-29</v>
      </c>
      <c r="I890">
        <v>1.323</v>
      </c>
      <c r="J890" s="1">
        <v>-1.0481899999999999E-29</v>
      </c>
      <c r="L890">
        <v>-0.44182591666666698</v>
      </c>
      <c r="M890">
        <v>0</v>
      </c>
      <c r="N890">
        <v>0</v>
      </c>
      <c r="O890">
        <v>92552.560930464402</v>
      </c>
      <c r="P890">
        <f t="shared" si="13"/>
        <v>1.2248407500000031</v>
      </c>
    </row>
    <row r="891" spans="1:16" x14ac:dyDescent="0.3">
      <c r="A891">
        <v>1.3245</v>
      </c>
      <c r="B891" s="1">
        <v>-3.3546699999999997E-30</v>
      </c>
      <c r="C891" s="1">
        <v>1.8361299999999999E-29</v>
      </c>
      <c r="D891" s="1">
        <v>45990.400000000001</v>
      </c>
      <c r="G891" s="1">
        <v>-1.0996999999999999E-29</v>
      </c>
      <c r="I891">
        <v>1.3245</v>
      </c>
      <c r="J891" s="1">
        <v>-8.3840900000000006E-30</v>
      </c>
      <c r="L891">
        <v>-0.440437208333333</v>
      </c>
      <c r="M891">
        <v>0</v>
      </c>
      <c r="N891">
        <v>0</v>
      </c>
      <c r="O891">
        <v>99580.9644049544</v>
      </c>
      <c r="P891">
        <f t="shared" si="13"/>
        <v>1.2262294583333371</v>
      </c>
    </row>
    <row r="892" spans="1:16" x14ac:dyDescent="0.3">
      <c r="A892">
        <v>1.3260000000000001</v>
      </c>
      <c r="B892" s="1">
        <v>-5.4607399999999997E-30</v>
      </c>
      <c r="C892" s="1">
        <v>2.9888499999999999E-29</v>
      </c>
      <c r="D892" s="1">
        <v>46908</v>
      </c>
      <c r="G892" s="1">
        <v>-2.1949800000000001E-30</v>
      </c>
      <c r="I892">
        <v>1.3260000000000001</v>
      </c>
      <c r="J892" s="1">
        <v>-1.1313000000000001E-30</v>
      </c>
      <c r="L892">
        <v>-0.43904850000000001</v>
      </c>
      <c r="M892">
        <v>0</v>
      </c>
      <c r="N892">
        <v>0</v>
      </c>
      <c r="O892">
        <v>102590.058029589</v>
      </c>
      <c r="P892">
        <f t="shared" si="13"/>
        <v>1.2276181666666701</v>
      </c>
    </row>
    <row r="893" spans="1:16" x14ac:dyDescent="0.3">
      <c r="A893">
        <v>1.3274999999999999</v>
      </c>
      <c r="B893" s="1">
        <v>-6.8161099999999999E-30</v>
      </c>
      <c r="C893" s="1">
        <v>3.7306900000000001E-29</v>
      </c>
      <c r="D893" s="1">
        <v>46356.7</v>
      </c>
      <c r="G893" s="1">
        <v>1.22849E-29</v>
      </c>
      <c r="I893">
        <v>1.3274999999999999</v>
      </c>
      <c r="J893" s="1">
        <v>1.1072900000000001E-29</v>
      </c>
      <c r="L893">
        <v>-0.43765979166666702</v>
      </c>
      <c r="M893">
        <v>0</v>
      </c>
      <c r="N893">
        <v>0</v>
      </c>
      <c r="O893">
        <v>102108.81681516999</v>
      </c>
      <c r="P893">
        <f t="shared" si="13"/>
        <v>1.2290068750000032</v>
      </c>
    </row>
    <row r="894" spans="1:16" x14ac:dyDescent="0.3">
      <c r="A894">
        <v>1.329</v>
      </c>
      <c r="B894" s="1">
        <v>-6.4633100000000003E-30</v>
      </c>
      <c r="C894" s="1">
        <v>3.5375900000000001E-29</v>
      </c>
      <c r="D894" s="1">
        <v>39455.199999999997</v>
      </c>
      <c r="G894" s="1">
        <v>2.8923699999999997E-29</v>
      </c>
      <c r="I894">
        <v>1.329</v>
      </c>
      <c r="J894" s="1">
        <v>2.5551000000000002E-29</v>
      </c>
      <c r="L894">
        <v>-0.43627108333333298</v>
      </c>
      <c r="M894">
        <v>0</v>
      </c>
      <c r="N894">
        <v>0</v>
      </c>
      <c r="O894">
        <v>100771.708937043</v>
      </c>
      <c r="P894">
        <f t="shared" si="13"/>
        <v>1.2303955833333371</v>
      </c>
    </row>
    <row r="895" spans="1:16" x14ac:dyDescent="0.3">
      <c r="A895">
        <v>1.3305</v>
      </c>
      <c r="B895" s="1">
        <v>-4.0005500000000001E-30</v>
      </c>
      <c r="C895" s="1">
        <v>2.1896299999999999E-29</v>
      </c>
      <c r="D895" s="1">
        <v>26742.7</v>
      </c>
      <c r="G895" s="1">
        <v>4.0415899999999997E-29</v>
      </c>
      <c r="I895">
        <v>1.3305</v>
      </c>
      <c r="J895" s="1">
        <v>3.6850500000000001E-29</v>
      </c>
      <c r="L895">
        <v>-0.43488237499999999</v>
      </c>
      <c r="M895">
        <v>0</v>
      </c>
      <c r="N895">
        <v>0</v>
      </c>
      <c r="O895">
        <v>97636.855480721293</v>
      </c>
      <c r="P895">
        <f t="shared" si="13"/>
        <v>1.2317842916666701</v>
      </c>
    </row>
    <row r="896" spans="1:16" x14ac:dyDescent="0.3">
      <c r="A896">
        <v>1.3320000000000001</v>
      </c>
      <c r="B896" s="1">
        <v>1.4228199999999999E-31</v>
      </c>
      <c r="C896" s="1">
        <v>-7.7875499999999997E-31</v>
      </c>
      <c r="D896" s="1">
        <v>16659.400000000001</v>
      </c>
      <c r="G896" s="1">
        <v>3.7984199999999999E-29</v>
      </c>
      <c r="I896">
        <v>1.3320000000000001</v>
      </c>
      <c r="J896" s="1">
        <v>3.7782899999999997E-29</v>
      </c>
      <c r="L896">
        <v>-0.433493666666667</v>
      </c>
      <c r="M896">
        <v>0</v>
      </c>
      <c r="N896">
        <v>0</v>
      </c>
      <c r="O896">
        <v>90670.742610081899</v>
      </c>
      <c r="P896">
        <f t="shared" si="13"/>
        <v>1.233173000000003</v>
      </c>
    </row>
    <row r="897" spans="1:16" x14ac:dyDescent="0.3">
      <c r="A897">
        <v>1.3334999999999999</v>
      </c>
      <c r="B897" s="1">
        <v>5.0875999999999997E-30</v>
      </c>
      <c r="C897" s="1">
        <v>-2.7846100000000002E-29</v>
      </c>
      <c r="D897" s="1">
        <v>13585</v>
      </c>
      <c r="G897" s="1">
        <v>1.6636E-29</v>
      </c>
      <c r="I897">
        <v>1.3334999999999999</v>
      </c>
      <c r="J897" s="1">
        <v>2.1758600000000001E-29</v>
      </c>
      <c r="L897">
        <v>-0.43210495833333301</v>
      </c>
      <c r="M897">
        <v>0</v>
      </c>
      <c r="N897">
        <v>0</v>
      </c>
      <c r="O897">
        <v>83258.929894170797</v>
      </c>
      <c r="P897">
        <f t="shared" si="13"/>
        <v>1.2345617083333371</v>
      </c>
    </row>
    <row r="898" spans="1:16" x14ac:dyDescent="0.3">
      <c r="A898">
        <v>1.335</v>
      </c>
      <c r="B898" s="1">
        <v>9.8403899999999996E-30</v>
      </c>
      <c r="C898" s="1">
        <v>-5.3859800000000004E-29</v>
      </c>
      <c r="D898" s="1">
        <v>13482.6</v>
      </c>
      <c r="G898" s="1">
        <v>-2.0942900000000001E-29</v>
      </c>
      <c r="I898">
        <v>1.335</v>
      </c>
      <c r="J898" s="1">
        <v>-1.40908E-29</v>
      </c>
      <c r="L898">
        <v>-0.43071625000000002</v>
      </c>
      <c r="M898">
        <v>0</v>
      </c>
      <c r="N898">
        <v>0</v>
      </c>
      <c r="O898">
        <v>82238.420510296099</v>
      </c>
      <c r="P898">
        <f t="shared" si="13"/>
        <v>1.2359504166666699</v>
      </c>
    </row>
    <row r="899" spans="1:16" x14ac:dyDescent="0.3">
      <c r="A899">
        <v>1.3365</v>
      </c>
      <c r="B899" s="1">
        <v>1.3321100000000001E-29</v>
      </c>
      <c r="C899" s="1">
        <v>-7.2910700000000002E-29</v>
      </c>
      <c r="D899" s="1">
        <v>12355.1</v>
      </c>
      <c r="G899" s="1">
        <v>-6.4431999999999995E-29</v>
      </c>
      <c r="I899">
        <v>1.3365</v>
      </c>
      <c r="J899" s="1">
        <v>-6.5275399999999996E-29</v>
      </c>
      <c r="L899">
        <v>-0.42932754166666698</v>
      </c>
      <c r="M899">
        <v>0</v>
      </c>
      <c r="N899">
        <v>0</v>
      </c>
      <c r="O899">
        <v>88701.467926087105</v>
      </c>
      <c r="P899">
        <f t="shared" si="13"/>
        <v>1.2373391250000032</v>
      </c>
    </row>
    <row r="900" spans="1:16" x14ac:dyDescent="0.3">
      <c r="A900">
        <v>1.3380000000000001</v>
      </c>
      <c r="B900" s="1">
        <v>1.45663E-29</v>
      </c>
      <c r="C900" s="1">
        <v>-7.9726399999999994E-29</v>
      </c>
      <c r="D900" s="1">
        <v>11988.7</v>
      </c>
      <c r="G900" s="1">
        <v>-9.8824499999999997E-29</v>
      </c>
      <c r="I900">
        <v>1.3380000000000001</v>
      </c>
      <c r="J900" s="1">
        <v>-1.17087E-28</v>
      </c>
      <c r="L900">
        <v>-0.42793883333333299</v>
      </c>
      <c r="M900">
        <v>0</v>
      </c>
      <c r="N900">
        <v>0</v>
      </c>
      <c r="O900">
        <v>96073.600203477399</v>
      </c>
      <c r="P900">
        <f t="shared" si="13"/>
        <v>1.2387278333333371</v>
      </c>
    </row>
    <row r="901" spans="1:16" x14ac:dyDescent="0.3">
      <c r="A901">
        <v>1.3394999999999999</v>
      </c>
      <c r="B901" s="1">
        <v>1.2992900000000001E-29</v>
      </c>
      <c r="C901" s="1">
        <v>-7.1114400000000005E-29</v>
      </c>
      <c r="D901" s="1">
        <v>13296.3</v>
      </c>
      <c r="G901" s="1">
        <v>-1.0948299999999999E-28</v>
      </c>
      <c r="I901">
        <v>1.3394999999999999</v>
      </c>
      <c r="J901" s="1">
        <v>-1.45491E-28</v>
      </c>
      <c r="L901">
        <v>-0.426550125</v>
      </c>
      <c r="M901">
        <v>0</v>
      </c>
      <c r="N901">
        <v>0</v>
      </c>
      <c r="O901">
        <v>99712.066959358403</v>
      </c>
      <c r="P901">
        <f t="shared" si="13"/>
        <v>1.2401165416666702</v>
      </c>
    </row>
    <row r="902" spans="1:16" x14ac:dyDescent="0.3">
      <c r="A902">
        <v>1.341</v>
      </c>
      <c r="B902" s="1">
        <v>8.8568400000000002E-30</v>
      </c>
      <c r="C902" s="1">
        <v>-4.8476399999999999E-29</v>
      </c>
      <c r="D902" s="1">
        <v>11905.3</v>
      </c>
      <c r="G902" s="1">
        <v>-8.7032799999999999E-29</v>
      </c>
      <c r="I902">
        <v>1.341</v>
      </c>
      <c r="J902" s="1">
        <v>-1.23368E-28</v>
      </c>
      <c r="L902">
        <v>-0.42516141666666701</v>
      </c>
      <c r="M902">
        <v>0</v>
      </c>
      <c r="N902">
        <v>0</v>
      </c>
      <c r="O902">
        <v>103363.70116767799</v>
      </c>
      <c r="P902">
        <f t="shared" si="13"/>
        <v>1.241505250000003</v>
      </c>
    </row>
    <row r="903" spans="1:16" x14ac:dyDescent="0.3">
      <c r="A903">
        <v>1.3425</v>
      </c>
      <c r="B903" s="1">
        <v>3.6181300000000003E-30</v>
      </c>
      <c r="C903" s="1">
        <v>-1.9803199999999999E-29</v>
      </c>
      <c r="D903" s="1">
        <v>6362.87</v>
      </c>
      <c r="G903" s="1">
        <v>-3.1017000000000002E-29</v>
      </c>
      <c r="I903">
        <v>1.3425</v>
      </c>
      <c r="J903" s="1">
        <v>-3.0693099999999999E-29</v>
      </c>
      <c r="L903">
        <v>-0.42377270833333303</v>
      </c>
      <c r="M903">
        <v>0</v>
      </c>
      <c r="N903">
        <v>0</v>
      </c>
      <c r="O903">
        <v>111657.020816362</v>
      </c>
      <c r="P903">
        <f t="shared" si="13"/>
        <v>1.2428939583333372</v>
      </c>
    </row>
    <row r="904" spans="1:16" x14ac:dyDescent="0.3">
      <c r="A904">
        <v>1.3440000000000001</v>
      </c>
      <c r="B904" s="1">
        <v>-9.5595400000000005E-31</v>
      </c>
      <c r="C904" s="1">
        <v>5.2322600000000002E-30</v>
      </c>
      <c r="D904" s="1">
        <v>3343.33</v>
      </c>
      <c r="G904" s="1">
        <v>4.6256100000000001E-29</v>
      </c>
      <c r="I904">
        <v>1.3440000000000001</v>
      </c>
      <c r="J904" s="1">
        <v>1.3275400000000001E-28</v>
      </c>
      <c r="L904">
        <v>-0.42238399999999998</v>
      </c>
      <c r="M904">
        <v>0</v>
      </c>
      <c r="N904">
        <v>0</v>
      </c>
      <c r="O904">
        <v>120568.881765603</v>
      </c>
      <c r="P904">
        <f t="shared" si="13"/>
        <v>1.24428266666667</v>
      </c>
    </row>
    <row r="905" spans="1:16" x14ac:dyDescent="0.3">
      <c r="A905">
        <v>1.3454999999999999</v>
      </c>
      <c r="B905" s="1">
        <v>-2.8472299999999999E-30</v>
      </c>
      <c r="C905" s="1">
        <v>1.55839E-29</v>
      </c>
      <c r="D905" s="1">
        <v>7521.17</v>
      </c>
      <c r="G905" s="1">
        <v>1.2313800000000001E-28</v>
      </c>
      <c r="I905">
        <v>1.3454999999999999</v>
      </c>
      <c r="J905" s="1">
        <v>3.33977E-28</v>
      </c>
      <c r="L905">
        <v>-0.42099529166666699</v>
      </c>
      <c r="M905">
        <v>0</v>
      </c>
      <c r="N905">
        <v>0</v>
      </c>
      <c r="O905">
        <v>122243.37635818</v>
      </c>
      <c r="P905">
        <f t="shared" ref="P905:P968" si="14">L905-$L$8</f>
        <v>1.245671375000003</v>
      </c>
    </row>
    <row r="906" spans="1:16" x14ac:dyDescent="0.3">
      <c r="A906">
        <v>1.347</v>
      </c>
      <c r="B906" s="1">
        <v>1.6988099999999999E-30</v>
      </c>
      <c r="C906" s="1">
        <v>-9.2981699999999993E-30</v>
      </c>
      <c r="D906" s="1">
        <v>12557</v>
      </c>
      <c r="G906" s="1">
        <v>1.7975399999999999E-28</v>
      </c>
      <c r="I906">
        <v>1.347</v>
      </c>
      <c r="J906" s="1">
        <v>5.0100200000000003E-28</v>
      </c>
      <c r="L906">
        <v>-0.41960658333333301</v>
      </c>
      <c r="M906">
        <v>0</v>
      </c>
      <c r="N906">
        <v>0</v>
      </c>
      <c r="O906">
        <v>117616.058175656</v>
      </c>
      <c r="P906">
        <f t="shared" si="14"/>
        <v>1.247060083333337</v>
      </c>
    </row>
    <row r="907" spans="1:16" x14ac:dyDescent="0.3">
      <c r="A907">
        <v>1.3485</v>
      </c>
      <c r="B907" s="1">
        <v>1.5504500000000001E-29</v>
      </c>
      <c r="C907" s="1">
        <v>-8.4861599999999996E-29</v>
      </c>
      <c r="D907" s="1">
        <v>10813.3</v>
      </c>
      <c r="G907" s="1">
        <v>1.97387E-28</v>
      </c>
      <c r="I907">
        <v>1.3485</v>
      </c>
      <c r="J907" s="1">
        <v>5.3505499999999997E-28</v>
      </c>
      <c r="L907">
        <v>-0.41821787500000002</v>
      </c>
      <c r="M907">
        <v>0</v>
      </c>
      <c r="N907">
        <v>0</v>
      </c>
      <c r="O907">
        <v>116052.040396821</v>
      </c>
      <c r="P907">
        <f t="shared" si="14"/>
        <v>1.24844879166667</v>
      </c>
    </row>
    <row r="908" spans="1:16" x14ac:dyDescent="0.3">
      <c r="A908">
        <v>1.35</v>
      </c>
      <c r="B908" s="1">
        <v>3.5997100000000002E-29</v>
      </c>
      <c r="C908" s="1">
        <v>-1.97024E-28</v>
      </c>
      <c r="D908" s="1">
        <v>6247.49</v>
      </c>
      <c r="G908" s="1">
        <v>1.5413599999999999E-28</v>
      </c>
      <c r="I908">
        <v>1.35</v>
      </c>
      <c r="J908" s="1">
        <v>3.4147000000000001E-28</v>
      </c>
      <c r="L908">
        <v>-0.41682916666666697</v>
      </c>
      <c r="M908">
        <v>0</v>
      </c>
      <c r="N908">
        <v>0</v>
      </c>
      <c r="O908">
        <v>120955.14492308701</v>
      </c>
      <c r="P908">
        <f t="shared" si="14"/>
        <v>1.249837500000003</v>
      </c>
    </row>
    <row r="909" spans="1:16" x14ac:dyDescent="0.3">
      <c r="A909">
        <v>1.3514999999999999</v>
      </c>
      <c r="B909" s="1">
        <v>5.6522000000000005E-29</v>
      </c>
      <c r="C909" s="1">
        <v>-3.0936400000000001E-28</v>
      </c>
      <c r="D909" s="1">
        <v>6090.69</v>
      </c>
      <c r="G909" s="1">
        <v>4.0141700000000002E-29</v>
      </c>
      <c r="I909">
        <v>1.3514999999999999</v>
      </c>
      <c r="J909" s="1">
        <v>-1.2789899999999999E-28</v>
      </c>
      <c r="L909">
        <v>-0.41544045833333298</v>
      </c>
      <c r="M909">
        <v>0</v>
      </c>
      <c r="N909">
        <v>0</v>
      </c>
      <c r="O909">
        <v>123922.576579232</v>
      </c>
      <c r="P909">
        <f t="shared" si="14"/>
        <v>1.2512262083333372</v>
      </c>
    </row>
    <row r="910" spans="1:16" x14ac:dyDescent="0.3">
      <c r="A910">
        <v>1.353</v>
      </c>
      <c r="B910" s="1">
        <v>6.8230300000000001E-29</v>
      </c>
      <c r="C910" s="1">
        <v>-3.7344700000000002E-28</v>
      </c>
      <c r="D910" s="1">
        <v>8175.82</v>
      </c>
      <c r="G910" s="1">
        <v>-1.2789999999999999E-28</v>
      </c>
      <c r="I910">
        <v>1.353</v>
      </c>
      <c r="J910" s="1">
        <v>-8.2443700000000003E-28</v>
      </c>
      <c r="L910">
        <v>-0.41405175</v>
      </c>
      <c r="M910">
        <v>0</v>
      </c>
      <c r="N910">
        <v>0</v>
      </c>
      <c r="O910">
        <v>117944.68239135999</v>
      </c>
      <c r="P910">
        <f t="shared" si="14"/>
        <v>1.25261491666667</v>
      </c>
    </row>
    <row r="911" spans="1:16" x14ac:dyDescent="0.3">
      <c r="A911">
        <v>1.3545</v>
      </c>
      <c r="B911" s="1">
        <v>6.1307599999999999E-29</v>
      </c>
      <c r="C911" s="1">
        <v>-3.3555699999999999E-28</v>
      </c>
      <c r="D911" s="1">
        <v>7773.43</v>
      </c>
      <c r="G911" s="1">
        <v>-3.03986E-28</v>
      </c>
      <c r="I911">
        <v>1.3545</v>
      </c>
      <c r="J911" s="1">
        <v>-1.55978E-27</v>
      </c>
      <c r="L911">
        <v>-0.41266304166666701</v>
      </c>
      <c r="M911">
        <v>0</v>
      </c>
      <c r="N911">
        <v>0</v>
      </c>
      <c r="O911">
        <v>109621.712986332</v>
      </c>
      <c r="P911">
        <f t="shared" si="14"/>
        <v>1.2540036250000031</v>
      </c>
    </row>
    <row r="912" spans="1:16" x14ac:dyDescent="0.3">
      <c r="A912">
        <v>1.3560000000000001</v>
      </c>
      <c r="B912" s="1">
        <v>3.0098000000000002E-29</v>
      </c>
      <c r="C912" s="1">
        <v>-1.6473700000000001E-28</v>
      </c>
      <c r="D912" s="1">
        <v>7423.89</v>
      </c>
      <c r="G912" s="1">
        <v>-4.1344900000000002E-28</v>
      </c>
      <c r="I912">
        <v>1.3560000000000001</v>
      </c>
      <c r="J912" s="1">
        <v>-2.01061E-27</v>
      </c>
      <c r="L912">
        <v>-0.41127433333333302</v>
      </c>
      <c r="M912">
        <v>0</v>
      </c>
      <c r="N912">
        <v>0</v>
      </c>
      <c r="O912">
        <v>110545.06317299401</v>
      </c>
      <c r="P912">
        <f t="shared" si="14"/>
        <v>1.255392333333337</v>
      </c>
    </row>
    <row r="913" spans="1:16" x14ac:dyDescent="0.3">
      <c r="A913">
        <v>1.3574999999999999</v>
      </c>
      <c r="B913" s="1">
        <v>-2.47847E-29</v>
      </c>
      <c r="C913" s="1">
        <v>1.3565499999999999E-28</v>
      </c>
      <c r="D913" s="1">
        <v>11707.2</v>
      </c>
      <c r="G913" s="1">
        <v>-3.77494E-28</v>
      </c>
      <c r="I913">
        <v>1.3574999999999999</v>
      </c>
      <c r="J913" s="1">
        <v>-1.7976500000000001E-27</v>
      </c>
      <c r="L913">
        <v>-0.40988562499999998</v>
      </c>
      <c r="M913">
        <v>0</v>
      </c>
      <c r="N913">
        <v>0</v>
      </c>
      <c r="O913">
        <v>120184.04152426199</v>
      </c>
      <c r="P913">
        <f t="shared" si="14"/>
        <v>1.25678104166667</v>
      </c>
    </row>
    <row r="914" spans="1:16" x14ac:dyDescent="0.3">
      <c r="A914">
        <v>1.359</v>
      </c>
      <c r="B914" s="1">
        <v>-8.7867799999999996E-29</v>
      </c>
      <c r="C914" s="1">
        <v>4.8092999999999997E-28</v>
      </c>
      <c r="D914" s="1">
        <v>17072.400000000001</v>
      </c>
      <c r="G914" s="1">
        <v>-1.2967699999999999E-28</v>
      </c>
      <c r="I914">
        <v>1.359</v>
      </c>
      <c r="J914" s="1">
        <v>-6.2285100000000004E-28</v>
      </c>
      <c r="L914">
        <v>-0.40849691666666699</v>
      </c>
      <c r="M914">
        <v>0</v>
      </c>
      <c r="N914">
        <v>0</v>
      </c>
      <c r="O914">
        <v>126194.533011639</v>
      </c>
      <c r="P914">
        <f t="shared" si="14"/>
        <v>1.2581697500000031</v>
      </c>
    </row>
    <row r="915" spans="1:16" x14ac:dyDescent="0.3">
      <c r="A915">
        <v>1.3605</v>
      </c>
      <c r="B915" s="1">
        <v>-1.13919E-28</v>
      </c>
      <c r="C915" s="1">
        <v>6.2351800000000004E-28</v>
      </c>
      <c r="D915" s="1">
        <v>15684.8</v>
      </c>
      <c r="G915" s="1">
        <v>3.7702600000000001E-28</v>
      </c>
      <c r="I915">
        <v>1.3605</v>
      </c>
      <c r="J915" s="1">
        <v>1.557E-27</v>
      </c>
      <c r="L915">
        <v>-0.407108208333333</v>
      </c>
      <c r="M915">
        <v>0</v>
      </c>
      <c r="N915">
        <v>0</v>
      </c>
      <c r="O915">
        <v>121498.50873377299</v>
      </c>
      <c r="P915">
        <f t="shared" si="14"/>
        <v>1.259558458333337</v>
      </c>
    </row>
    <row r="916" spans="1:16" x14ac:dyDescent="0.3">
      <c r="A916">
        <v>1.3620000000000001</v>
      </c>
      <c r="B916" s="1">
        <v>-5.8352200000000005E-29</v>
      </c>
      <c r="C916" s="1">
        <v>3.19381E-28</v>
      </c>
      <c r="D916" s="1">
        <v>7614.21</v>
      </c>
      <c r="G916" s="1">
        <v>1.0422200000000001E-27</v>
      </c>
      <c r="I916">
        <v>1.3620000000000001</v>
      </c>
      <c r="J916" s="1">
        <v>4.3411300000000002E-27</v>
      </c>
      <c r="L916">
        <v>-0.40571950000000001</v>
      </c>
      <c r="M916">
        <v>0</v>
      </c>
      <c r="N916">
        <v>0</v>
      </c>
      <c r="O916">
        <v>112443.96130568</v>
      </c>
      <c r="P916">
        <f t="shared" si="14"/>
        <v>1.2609471666666701</v>
      </c>
    </row>
    <row r="917" spans="1:16" x14ac:dyDescent="0.3">
      <c r="A917">
        <v>1.3634999999999999</v>
      </c>
      <c r="B917" s="1">
        <v>6.9637999999999998E-29</v>
      </c>
      <c r="C917" s="1">
        <v>-3.81152E-28</v>
      </c>
      <c r="D917" s="1">
        <v>1208.29</v>
      </c>
      <c r="G917" s="1">
        <v>1.5025100000000001E-27</v>
      </c>
      <c r="I917">
        <v>1.3634999999999999</v>
      </c>
      <c r="J917" s="1">
        <v>6.7844400000000001E-27</v>
      </c>
      <c r="L917">
        <v>-0.40433079166666702</v>
      </c>
      <c r="M917">
        <v>0</v>
      </c>
      <c r="N917">
        <v>0</v>
      </c>
      <c r="O917">
        <v>107597.73062524101</v>
      </c>
      <c r="P917">
        <f t="shared" si="14"/>
        <v>1.2623358750000031</v>
      </c>
    </row>
    <row r="918" spans="1:16" x14ac:dyDescent="0.3">
      <c r="A918">
        <v>1.365</v>
      </c>
      <c r="B918" s="1">
        <v>2.3109499999999998E-28</v>
      </c>
      <c r="C918" s="1">
        <v>-1.26486E-27</v>
      </c>
      <c r="D918" s="1">
        <v>1780.81</v>
      </c>
      <c r="G918" s="1">
        <v>1.35805E-27</v>
      </c>
      <c r="I918">
        <v>1.365</v>
      </c>
      <c r="J918" s="1">
        <v>7.5353999999999996E-27</v>
      </c>
      <c r="L918">
        <v>-0.40294208333333298</v>
      </c>
      <c r="M918">
        <v>0</v>
      </c>
      <c r="N918">
        <v>0</v>
      </c>
      <c r="O918">
        <v>105871.65689937399</v>
      </c>
      <c r="P918">
        <f t="shared" si="14"/>
        <v>1.263724583333337</v>
      </c>
    </row>
    <row r="919" spans="1:16" x14ac:dyDescent="0.3">
      <c r="A919">
        <v>1.3665</v>
      </c>
      <c r="B919" s="1">
        <v>4.0775099999999999E-28</v>
      </c>
      <c r="C919" s="1">
        <v>-2.23176E-27</v>
      </c>
      <c r="D919" s="1">
        <v>6019.32</v>
      </c>
      <c r="G919" s="1">
        <v>5.0364900000000001E-28</v>
      </c>
      <c r="I919">
        <v>1.3665</v>
      </c>
      <c r="J919" s="1">
        <v>5.2423499999999998E-27</v>
      </c>
      <c r="L919">
        <v>-0.40155337499999999</v>
      </c>
      <c r="M919">
        <v>0</v>
      </c>
      <c r="N919">
        <v>0</v>
      </c>
      <c r="O919">
        <v>101222.71632505499</v>
      </c>
      <c r="P919">
        <f t="shared" si="14"/>
        <v>1.2651132916666701</v>
      </c>
    </row>
    <row r="920" spans="1:16" x14ac:dyDescent="0.3">
      <c r="A920">
        <v>1.3680000000000001</v>
      </c>
      <c r="B920" s="1">
        <v>5.6334800000000002E-28</v>
      </c>
      <c r="C920" s="1">
        <v>-3.0833899999999999E-27</v>
      </c>
      <c r="D920" s="1">
        <v>8102.57</v>
      </c>
      <c r="G920" s="1">
        <v>-8.9532700000000003E-28</v>
      </c>
      <c r="I920">
        <v>1.3680000000000001</v>
      </c>
      <c r="J920" s="1">
        <v>-8.7070400000000001E-28</v>
      </c>
      <c r="L920">
        <v>-0.400164666666667</v>
      </c>
      <c r="M920">
        <v>0</v>
      </c>
      <c r="N920">
        <v>0</v>
      </c>
      <c r="O920">
        <v>94202.744718218804</v>
      </c>
      <c r="P920">
        <f t="shared" si="14"/>
        <v>1.2665020000000031</v>
      </c>
    </row>
    <row r="921" spans="1:16" x14ac:dyDescent="0.3">
      <c r="A921">
        <v>1.3694999999999999</v>
      </c>
      <c r="B921" s="1">
        <v>6.0925399999999999E-28</v>
      </c>
      <c r="C921" s="1">
        <v>-3.3346500000000001E-27</v>
      </c>
      <c r="D921" s="1">
        <v>6296.69</v>
      </c>
      <c r="G921" s="1">
        <v>-2.5222800000000002E-27</v>
      </c>
      <c r="I921">
        <v>1.3694999999999999</v>
      </c>
      <c r="J921" s="1">
        <v>-1.0312E-26</v>
      </c>
      <c r="L921">
        <v>-0.39877595833333301</v>
      </c>
      <c r="M921">
        <v>0</v>
      </c>
      <c r="N921">
        <v>0</v>
      </c>
      <c r="O921">
        <v>91655.339952202601</v>
      </c>
      <c r="P921">
        <f t="shared" si="14"/>
        <v>1.2678907083333371</v>
      </c>
    </row>
    <row r="922" spans="1:16" x14ac:dyDescent="0.3">
      <c r="A922">
        <v>1.371</v>
      </c>
      <c r="B922" s="1">
        <v>5.0162100000000001E-28</v>
      </c>
      <c r="C922" s="1">
        <v>-2.74554E-27</v>
      </c>
      <c r="D922" s="1">
        <v>1696.68</v>
      </c>
      <c r="G922" s="1">
        <v>-3.7447899999999998E-27</v>
      </c>
      <c r="I922">
        <v>1.371</v>
      </c>
      <c r="J922" s="1">
        <v>-2.0687899999999999E-26</v>
      </c>
      <c r="L922">
        <v>-0.39738725000000003</v>
      </c>
      <c r="M922">
        <v>0</v>
      </c>
      <c r="N922">
        <v>0</v>
      </c>
      <c r="O922">
        <v>96387.004339195599</v>
      </c>
      <c r="P922">
        <f t="shared" si="14"/>
        <v>1.2692794166666701</v>
      </c>
    </row>
    <row r="923" spans="1:16" x14ac:dyDescent="0.3">
      <c r="A923">
        <v>1.3725000000000001</v>
      </c>
      <c r="B923" s="1">
        <v>3.6157400000000002E-28</v>
      </c>
      <c r="C923" s="1">
        <v>-1.9790199999999999E-27</v>
      </c>
      <c r="D923" s="1">
        <v>-5058.47</v>
      </c>
      <c r="G923" s="1">
        <v>-3.5700700000000001E-27</v>
      </c>
      <c r="I923">
        <v>1.3725000000000001</v>
      </c>
      <c r="J923" s="1">
        <v>-2.7668099999999998E-26</v>
      </c>
      <c r="L923">
        <v>-0.39599854166666698</v>
      </c>
      <c r="M923">
        <v>0</v>
      </c>
      <c r="N923">
        <v>0</v>
      </c>
      <c r="O923">
        <v>103575.62315301099</v>
      </c>
      <c r="P923">
        <f t="shared" si="14"/>
        <v>1.2706681250000031</v>
      </c>
    </row>
    <row r="924" spans="1:16" x14ac:dyDescent="0.3">
      <c r="A924">
        <v>1.3740000000000001</v>
      </c>
      <c r="B924" s="1">
        <v>4.0716500000000004E-28</v>
      </c>
      <c r="C924" s="1">
        <v>-2.2285500000000002E-27</v>
      </c>
      <c r="D924" s="1">
        <v>-12811.7</v>
      </c>
      <c r="G924" s="1">
        <v>-1.3328199999999999E-27</v>
      </c>
      <c r="I924">
        <v>1.3740000000000001</v>
      </c>
      <c r="J924" s="1">
        <v>-2.5973199999999997E-26</v>
      </c>
      <c r="L924">
        <v>-0.39460983333333299</v>
      </c>
      <c r="M924">
        <v>0</v>
      </c>
      <c r="N924">
        <v>0</v>
      </c>
      <c r="O924">
        <v>108433.699363354</v>
      </c>
      <c r="P924">
        <f t="shared" si="14"/>
        <v>1.2720568333333371</v>
      </c>
    </row>
    <row r="925" spans="1:16" x14ac:dyDescent="0.3">
      <c r="A925">
        <v>1.3754999999999999</v>
      </c>
      <c r="B925" s="1">
        <v>5.9550200000000004E-28</v>
      </c>
      <c r="C925" s="1">
        <v>-3.2593799999999997E-27</v>
      </c>
      <c r="D925" s="1">
        <v>-19545.099999999999</v>
      </c>
      <c r="G925" s="1">
        <v>1.9902600000000001E-27</v>
      </c>
      <c r="I925">
        <v>1.3754999999999999</v>
      </c>
      <c r="J925" s="1">
        <v>-1.12156E-26</v>
      </c>
      <c r="L925">
        <v>-0.393221125</v>
      </c>
      <c r="M925">
        <v>0</v>
      </c>
      <c r="N925">
        <v>0</v>
      </c>
      <c r="O925">
        <v>111608.38868377599</v>
      </c>
      <c r="P925">
        <f t="shared" si="14"/>
        <v>1.2734455416666701</v>
      </c>
    </row>
    <row r="926" spans="1:16" x14ac:dyDescent="0.3">
      <c r="A926">
        <v>1.377</v>
      </c>
      <c r="B926" s="1">
        <v>1.8953499999999999E-28</v>
      </c>
      <c r="C926" s="1">
        <v>-1.03739E-27</v>
      </c>
      <c r="D926" s="1">
        <v>-23270.2</v>
      </c>
      <c r="G926" s="1">
        <v>3.1777799999999998E-27</v>
      </c>
      <c r="I926">
        <v>1.377</v>
      </c>
      <c r="J926" s="1">
        <v>1.77313E-26</v>
      </c>
      <c r="L926">
        <v>-0.39183241666666702</v>
      </c>
      <c r="M926">
        <v>0</v>
      </c>
      <c r="N926">
        <v>0</v>
      </c>
      <c r="O926">
        <v>114078.829063702</v>
      </c>
      <c r="P926">
        <f t="shared" si="14"/>
        <v>1.2748342500000032</v>
      </c>
    </row>
    <row r="927" spans="1:16" x14ac:dyDescent="0.3">
      <c r="A927">
        <v>1.3785000000000001</v>
      </c>
      <c r="B927" s="1">
        <v>-2.1474700000000001E-27</v>
      </c>
      <c r="C927" s="1">
        <v>1.17538E-26</v>
      </c>
      <c r="D927" s="1">
        <v>-22640.6</v>
      </c>
      <c r="G927" s="1">
        <v>-1.1258E-27</v>
      </c>
      <c r="I927">
        <v>1.3785000000000001</v>
      </c>
      <c r="J927" s="1">
        <v>5.6085999999999998E-26</v>
      </c>
      <c r="L927">
        <v>-0.39044370833333297</v>
      </c>
      <c r="M927">
        <v>0</v>
      </c>
      <c r="N927">
        <v>0</v>
      </c>
      <c r="O927">
        <v>111528.900731564</v>
      </c>
      <c r="P927">
        <f t="shared" si="14"/>
        <v>1.2762229583333371</v>
      </c>
    </row>
    <row r="928" spans="1:16" x14ac:dyDescent="0.3">
      <c r="A928">
        <v>1.38</v>
      </c>
      <c r="B928" s="1">
        <v>-7.4594900000000001E-27</v>
      </c>
      <c r="C928" s="1">
        <v>4.0828300000000001E-26</v>
      </c>
      <c r="D928" s="1">
        <v>-17665.400000000001</v>
      </c>
      <c r="G928" s="1">
        <v>-9.9587500000000002E-27</v>
      </c>
      <c r="I928">
        <v>1.38</v>
      </c>
      <c r="J928" s="1">
        <v>9.1507500000000003E-26</v>
      </c>
      <c r="L928">
        <v>-0.38905499999999998</v>
      </c>
      <c r="M928">
        <v>0</v>
      </c>
      <c r="N928">
        <v>0</v>
      </c>
      <c r="O928">
        <v>99899.966809335805</v>
      </c>
      <c r="P928">
        <f t="shared" si="14"/>
        <v>1.2776116666666701</v>
      </c>
    </row>
    <row r="929" spans="1:16" x14ac:dyDescent="0.3">
      <c r="A929">
        <v>1.3815</v>
      </c>
      <c r="B929" s="1">
        <v>-1.5627099999999999E-26</v>
      </c>
      <c r="C929" s="1">
        <v>8.5532200000000003E-26</v>
      </c>
      <c r="D929" s="1">
        <v>-11278.4</v>
      </c>
      <c r="G929" s="1">
        <v>-1.5835100000000001E-26</v>
      </c>
      <c r="I929">
        <v>1.3815</v>
      </c>
      <c r="J929" s="1">
        <v>1.0558099999999999E-25</v>
      </c>
      <c r="L929">
        <v>-0.387666291666667</v>
      </c>
      <c r="M929">
        <v>0</v>
      </c>
      <c r="N929">
        <v>0</v>
      </c>
      <c r="O929">
        <v>84510.026086038502</v>
      </c>
      <c r="P929">
        <f t="shared" si="14"/>
        <v>1.279000375000003</v>
      </c>
    </row>
    <row r="930" spans="1:16" x14ac:dyDescent="0.3">
      <c r="A930">
        <v>1.383</v>
      </c>
      <c r="B930" s="1">
        <v>-2.5522599999999999E-26</v>
      </c>
      <c r="C930" s="1">
        <v>1.39694E-25</v>
      </c>
      <c r="D930" s="1">
        <v>-8571.7900000000009</v>
      </c>
      <c r="G930" s="1">
        <v>-8.7992700000000002E-27</v>
      </c>
      <c r="I930">
        <v>1.383</v>
      </c>
      <c r="J930" s="1">
        <v>7.91145E-26</v>
      </c>
      <c r="L930">
        <v>-0.38627758333333301</v>
      </c>
      <c r="M930">
        <v>0</v>
      </c>
      <c r="N930">
        <v>0</v>
      </c>
      <c r="O930">
        <v>76957.225889511596</v>
      </c>
      <c r="P930">
        <f t="shared" si="14"/>
        <v>1.2803890833333371</v>
      </c>
    </row>
    <row r="931" spans="1:16" x14ac:dyDescent="0.3">
      <c r="A931">
        <v>1.3845000000000001</v>
      </c>
      <c r="B931" s="1">
        <v>-3.5458499999999998E-26</v>
      </c>
      <c r="C931" s="1">
        <v>1.94076E-25</v>
      </c>
      <c r="D931" s="1">
        <v>-12220.7</v>
      </c>
      <c r="G931" s="1">
        <v>1.6925300000000001E-26</v>
      </c>
      <c r="I931">
        <v>1.3845000000000001</v>
      </c>
      <c r="J931" s="1">
        <v>-4.7539400000000002E-29</v>
      </c>
      <c r="L931">
        <v>-0.38488887500000002</v>
      </c>
      <c r="M931">
        <v>0</v>
      </c>
      <c r="N931">
        <v>0</v>
      </c>
      <c r="O931">
        <v>80900.485039224193</v>
      </c>
      <c r="P931">
        <f t="shared" si="14"/>
        <v>1.2817777916666699</v>
      </c>
    </row>
    <row r="932" spans="1:16" x14ac:dyDescent="0.3">
      <c r="A932">
        <v>1.3859999999999999</v>
      </c>
      <c r="B932" s="1">
        <v>-4.2362200000000001E-26</v>
      </c>
      <c r="C932" s="1">
        <v>2.3186300000000002E-25</v>
      </c>
      <c r="D932" s="1">
        <v>-18589.7</v>
      </c>
      <c r="G932" s="1">
        <v>6.0766800000000005E-26</v>
      </c>
      <c r="I932">
        <v>1.3859999999999999</v>
      </c>
      <c r="J932" s="1">
        <v>-1.2751700000000001E-25</v>
      </c>
      <c r="L932">
        <v>-0.38350016666666698</v>
      </c>
      <c r="M932">
        <v>0</v>
      </c>
      <c r="N932">
        <v>0</v>
      </c>
      <c r="O932">
        <v>86603.472665247493</v>
      </c>
      <c r="P932">
        <f t="shared" si="14"/>
        <v>1.2831665000000032</v>
      </c>
    </row>
    <row r="933" spans="1:16" x14ac:dyDescent="0.3">
      <c r="A933">
        <v>1.3875</v>
      </c>
      <c r="B933" s="1">
        <v>-4.1251699999999998E-26</v>
      </c>
      <c r="C933" s="1">
        <v>2.2578500000000001E-25</v>
      </c>
      <c r="D933" s="1">
        <v>-21817.599999999999</v>
      </c>
      <c r="G933" s="1">
        <v>1.1486300000000001E-25</v>
      </c>
      <c r="I933">
        <v>1.3875</v>
      </c>
      <c r="J933" s="1">
        <v>-2.7313600000000001E-25</v>
      </c>
      <c r="L933">
        <v>-0.38211145833333299</v>
      </c>
      <c r="M933">
        <v>0</v>
      </c>
      <c r="N933">
        <v>0</v>
      </c>
      <c r="O933">
        <v>83677.659450531297</v>
      </c>
      <c r="P933">
        <f t="shared" si="14"/>
        <v>1.2845552083333371</v>
      </c>
    </row>
    <row r="934" spans="1:16" x14ac:dyDescent="0.3">
      <c r="A934">
        <v>1.389</v>
      </c>
      <c r="B934" s="1">
        <v>-2.7732799999999999E-26</v>
      </c>
      <c r="C934" s="1">
        <v>1.51791E-25</v>
      </c>
      <c r="D934" s="1">
        <v>-21369.599999999999</v>
      </c>
      <c r="G934" s="1">
        <v>1.58054E-25</v>
      </c>
      <c r="I934">
        <v>1.389</v>
      </c>
      <c r="J934" s="1">
        <v>-3.7918299999999998E-25</v>
      </c>
      <c r="L934">
        <v>-0.38072275</v>
      </c>
      <c r="M934">
        <v>0</v>
      </c>
      <c r="N934">
        <v>0</v>
      </c>
      <c r="O934">
        <v>75150.870152393501</v>
      </c>
      <c r="P934">
        <f t="shared" si="14"/>
        <v>1.2859439166666702</v>
      </c>
    </row>
    <row r="935" spans="1:16" x14ac:dyDescent="0.3">
      <c r="A935">
        <v>1.3905000000000001</v>
      </c>
      <c r="B935" s="1">
        <v>-1.46592E-27</v>
      </c>
      <c r="C935" s="1">
        <v>8.0234800000000005E-27</v>
      </c>
      <c r="D935" s="1">
        <v>-21125.5</v>
      </c>
      <c r="G935" s="1">
        <v>1.5435499999999999E-25</v>
      </c>
      <c r="I935">
        <v>1.3905000000000001</v>
      </c>
      <c r="J935" s="1">
        <v>-3.7248800000000001E-25</v>
      </c>
      <c r="L935">
        <v>-0.37933404166666701</v>
      </c>
      <c r="M935">
        <v>0</v>
      </c>
      <c r="N935">
        <v>0</v>
      </c>
      <c r="O935">
        <v>72553.428333645294</v>
      </c>
      <c r="P935">
        <f t="shared" si="14"/>
        <v>1.287332625000003</v>
      </c>
    </row>
    <row r="936" spans="1:16" x14ac:dyDescent="0.3">
      <c r="A936">
        <v>1.3919999999999999</v>
      </c>
      <c r="B936" s="1">
        <v>3.18799E-26</v>
      </c>
      <c r="C936" s="1">
        <v>-1.74489E-25</v>
      </c>
      <c r="D936" s="1">
        <v>-22837.599999999999</v>
      </c>
      <c r="G936" s="1">
        <v>6.5114299999999997E-26</v>
      </c>
      <c r="I936">
        <v>1.3919999999999999</v>
      </c>
      <c r="J936" s="1">
        <v>-1.89076E-25</v>
      </c>
      <c r="L936">
        <v>-0.37794533333333302</v>
      </c>
      <c r="M936">
        <v>0</v>
      </c>
      <c r="N936">
        <v>0</v>
      </c>
      <c r="O936">
        <v>79076.756132691502</v>
      </c>
      <c r="P936">
        <f t="shared" si="14"/>
        <v>1.2887213333333372</v>
      </c>
    </row>
    <row r="937" spans="1:16" x14ac:dyDescent="0.3">
      <c r="A937">
        <v>1.3935</v>
      </c>
      <c r="B937" s="1">
        <v>5.90031E-26</v>
      </c>
      <c r="C937" s="1">
        <v>-3.2294399999999999E-25</v>
      </c>
      <c r="D937" s="1">
        <v>-24025.9</v>
      </c>
      <c r="G937" s="1">
        <v>-1.3209800000000001E-25</v>
      </c>
      <c r="I937">
        <v>1.3935</v>
      </c>
      <c r="J937" s="1">
        <v>1.9359699999999999E-25</v>
      </c>
      <c r="L937">
        <v>-0.37655662499999998</v>
      </c>
      <c r="M937">
        <v>0</v>
      </c>
      <c r="N937">
        <v>0</v>
      </c>
      <c r="O937">
        <v>84699.878685203206</v>
      </c>
      <c r="P937">
        <f t="shared" si="14"/>
        <v>1.29011004166667</v>
      </c>
    </row>
    <row r="938" spans="1:16" x14ac:dyDescent="0.3">
      <c r="A938">
        <v>1.395</v>
      </c>
      <c r="B938" s="1">
        <v>6.1308300000000003E-26</v>
      </c>
      <c r="C938" s="1">
        <v>-3.35561E-25</v>
      </c>
      <c r="D938" s="1">
        <v>-21625.1</v>
      </c>
      <c r="G938" s="1">
        <v>-4.1672599999999999E-25</v>
      </c>
      <c r="I938">
        <v>1.395</v>
      </c>
      <c r="J938" s="1">
        <v>7.1976900000000003E-25</v>
      </c>
      <c r="L938">
        <v>-0.37516791666666699</v>
      </c>
      <c r="M938">
        <v>0</v>
      </c>
      <c r="N938">
        <v>0</v>
      </c>
      <c r="O938">
        <v>79521.941874731405</v>
      </c>
      <c r="P938">
        <f t="shared" si="14"/>
        <v>1.291498750000003</v>
      </c>
    </row>
    <row r="939" spans="1:16" x14ac:dyDescent="0.3">
      <c r="A939">
        <v>1.3965000000000001</v>
      </c>
      <c r="B939" s="1">
        <v>2.5719999999999999E-26</v>
      </c>
      <c r="C939" s="1">
        <v>-1.4077399999999999E-25</v>
      </c>
      <c r="D939" s="1">
        <v>-15764.9</v>
      </c>
      <c r="G939" s="1">
        <v>-6.9386999999999997E-25</v>
      </c>
      <c r="I939">
        <v>1.3965000000000001</v>
      </c>
      <c r="J939" s="1">
        <v>1.22926E-24</v>
      </c>
      <c r="L939">
        <v>-0.373779208333333</v>
      </c>
      <c r="M939">
        <v>0</v>
      </c>
      <c r="N939">
        <v>0</v>
      </c>
      <c r="O939">
        <v>65612.347787539999</v>
      </c>
      <c r="P939">
        <f t="shared" si="14"/>
        <v>1.292887458333337</v>
      </c>
    </row>
    <row r="940" spans="1:16" x14ac:dyDescent="0.3">
      <c r="A940">
        <v>1.3979999999999999</v>
      </c>
      <c r="B940" s="1">
        <v>-4.5560600000000001E-26</v>
      </c>
      <c r="C940" s="1">
        <v>2.4936899999999999E-25</v>
      </c>
      <c r="D940" s="1">
        <v>-9518.07</v>
      </c>
      <c r="G940" s="1">
        <v>-8.0343899999999999E-25</v>
      </c>
      <c r="I940">
        <v>1.3979999999999999</v>
      </c>
      <c r="J940" s="1">
        <v>1.4722000000000001E-24</v>
      </c>
      <c r="L940">
        <v>-0.37239050000000001</v>
      </c>
      <c r="M940">
        <v>0</v>
      </c>
      <c r="N940">
        <v>0</v>
      </c>
      <c r="O940">
        <v>52451.430221770403</v>
      </c>
      <c r="P940">
        <f t="shared" si="14"/>
        <v>1.29427616666667</v>
      </c>
    </row>
    <row r="941" spans="1:16" x14ac:dyDescent="0.3">
      <c r="A941">
        <v>1.3995</v>
      </c>
      <c r="B941" s="1">
        <v>-1.3840499999999999E-25</v>
      </c>
      <c r="C941" s="1">
        <v>7.5753700000000002E-25</v>
      </c>
      <c r="D941" s="1">
        <v>-6082.96</v>
      </c>
      <c r="G941" s="1">
        <v>-6.0226099999999998E-25</v>
      </c>
      <c r="I941">
        <v>1.3995</v>
      </c>
      <c r="J941" s="1">
        <v>1.17756E-24</v>
      </c>
      <c r="L941">
        <v>-0.37100179166666702</v>
      </c>
      <c r="M941">
        <v>0</v>
      </c>
      <c r="N941">
        <v>0</v>
      </c>
      <c r="O941">
        <v>45491.958058571799</v>
      </c>
      <c r="P941">
        <f t="shared" si="14"/>
        <v>1.295664875000003</v>
      </c>
    </row>
    <row r="942" spans="1:16" x14ac:dyDescent="0.3">
      <c r="A942">
        <v>1.401</v>
      </c>
      <c r="B942" s="1">
        <v>-2.35527E-25</v>
      </c>
      <c r="C942" s="1">
        <v>1.28912E-24</v>
      </c>
      <c r="D942" s="1">
        <v>-6409.98</v>
      </c>
      <c r="G942" s="1">
        <v>-6.2387999999999997E-26</v>
      </c>
      <c r="I942">
        <v>1.401</v>
      </c>
      <c r="J942" s="1">
        <v>1.5889299999999999E-25</v>
      </c>
      <c r="L942">
        <v>-0.36961308333333298</v>
      </c>
      <c r="M942">
        <v>0</v>
      </c>
      <c r="N942">
        <v>0</v>
      </c>
      <c r="O942">
        <v>43911.191099105003</v>
      </c>
      <c r="P942">
        <f t="shared" si="14"/>
        <v>1.2970535833333372</v>
      </c>
    </row>
    <row r="943" spans="1:16" x14ac:dyDescent="0.3">
      <c r="A943">
        <v>1.4025000000000001</v>
      </c>
      <c r="B943" s="1">
        <v>-3.15441E-25</v>
      </c>
      <c r="C943" s="1">
        <v>1.7265100000000001E-24</v>
      </c>
      <c r="D943" s="1">
        <v>-8216.4500000000007</v>
      </c>
      <c r="G943" s="1">
        <v>7.0095600000000001E-25</v>
      </c>
      <c r="I943">
        <v>1.4025000000000001</v>
      </c>
      <c r="J943" s="1">
        <v>-1.5552200000000001E-24</v>
      </c>
      <c r="L943">
        <v>-0.36822437499999999</v>
      </c>
      <c r="M943">
        <v>0</v>
      </c>
      <c r="N943">
        <v>0</v>
      </c>
      <c r="O943">
        <v>46268.789457785402</v>
      </c>
      <c r="P943">
        <f t="shared" si="14"/>
        <v>1.29844229166667</v>
      </c>
    </row>
    <row r="944" spans="1:16" x14ac:dyDescent="0.3">
      <c r="A944">
        <v>1.4039999999999999</v>
      </c>
      <c r="B944" s="1">
        <v>-3.5193400000000002E-25</v>
      </c>
      <c r="C944" s="1">
        <v>1.9262599999999999E-24</v>
      </c>
      <c r="D944" s="1">
        <v>-7822.55</v>
      </c>
      <c r="G944" s="1">
        <v>1.45985E-24</v>
      </c>
      <c r="I944">
        <v>1.4039999999999999</v>
      </c>
      <c r="J944" s="1">
        <v>-3.5886900000000003E-24</v>
      </c>
      <c r="L944">
        <v>-0.366835666666667</v>
      </c>
      <c r="M944">
        <v>0</v>
      </c>
      <c r="N944">
        <v>0</v>
      </c>
      <c r="O944">
        <v>52584.335412599699</v>
      </c>
      <c r="P944">
        <f t="shared" si="14"/>
        <v>1.2998310000000031</v>
      </c>
    </row>
    <row r="945" spans="1:16" x14ac:dyDescent="0.3">
      <c r="A945">
        <v>1.4055</v>
      </c>
      <c r="B945" s="1">
        <v>-3.3236E-25</v>
      </c>
      <c r="C945" s="1">
        <v>1.8191200000000001E-24</v>
      </c>
      <c r="D945" s="1">
        <v>-4677.97</v>
      </c>
      <c r="G945" s="1">
        <v>1.9065500000000001E-24</v>
      </c>
      <c r="I945">
        <v>1.4055</v>
      </c>
      <c r="J945" s="1">
        <v>-5.1757299999999998E-24</v>
      </c>
      <c r="L945">
        <v>-0.36544695833333302</v>
      </c>
      <c r="M945">
        <v>0</v>
      </c>
      <c r="N945">
        <v>0</v>
      </c>
      <c r="O945">
        <v>61088.041583555598</v>
      </c>
      <c r="P945">
        <f t="shared" si="14"/>
        <v>1.301219708333337</v>
      </c>
    </row>
    <row r="946" spans="1:16" x14ac:dyDescent="0.3">
      <c r="A946">
        <v>1.407</v>
      </c>
      <c r="B946" s="1">
        <v>-2.6991500000000001E-25</v>
      </c>
      <c r="C946" s="1">
        <v>1.4773400000000001E-24</v>
      </c>
      <c r="D946" s="1">
        <v>-2574.87</v>
      </c>
      <c r="G946" s="1">
        <v>1.7485899999999999E-24</v>
      </c>
      <c r="I946">
        <v>1.407</v>
      </c>
      <c r="J946" s="1">
        <v>-5.3066800000000001E-24</v>
      </c>
      <c r="L946">
        <v>-0.36405825000000003</v>
      </c>
      <c r="M946">
        <v>0</v>
      </c>
      <c r="N946">
        <v>0</v>
      </c>
      <c r="O946">
        <v>67450.111107516597</v>
      </c>
      <c r="P946">
        <f t="shared" si="14"/>
        <v>1.30260841666667</v>
      </c>
    </row>
    <row r="947" spans="1:16" x14ac:dyDescent="0.3">
      <c r="A947">
        <v>1.4085000000000001</v>
      </c>
      <c r="B947" s="1">
        <v>-1.8908399999999999E-25</v>
      </c>
      <c r="C947" s="1">
        <v>1.03492E-24</v>
      </c>
      <c r="D947" s="1">
        <v>-3914.12</v>
      </c>
      <c r="G947" s="1">
        <v>8.8423700000000003E-25</v>
      </c>
      <c r="I947">
        <v>1.4085000000000001</v>
      </c>
      <c r="J947" s="1">
        <v>-3.0560399999999999E-24</v>
      </c>
      <c r="L947">
        <v>-0.36266954166666698</v>
      </c>
      <c r="M947">
        <v>0</v>
      </c>
      <c r="N947">
        <v>0</v>
      </c>
      <c r="O947">
        <v>68725.976971625903</v>
      </c>
      <c r="P947">
        <f t="shared" si="14"/>
        <v>1.3039971250000031</v>
      </c>
    </row>
    <row r="948" spans="1:16" x14ac:dyDescent="0.3">
      <c r="A948">
        <v>1.41</v>
      </c>
      <c r="B948" s="1">
        <v>-1.2723E-25</v>
      </c>
      <c r="C948" s="1">
        <v>6.9637399999999998E-25</v>
      </c>
      <c r="D948" s="1">
        <v>-6190.7</v>
      </c>
      <c r="G948" s="1">
        <v>-5.3265699999999998E-25</v>
      </c>
      <c r="I948">
        <v>1.41</v>
      </c>
      <c r="J948" s="1">
        <v>1.9790799999999999E-24</v>
      </c>
      <c r="L948">
        <v>-0.361280833333333</v>
      </c>
      <c r="M948">
        <v>0</v>
      </c>
      <c r="N948">
        <v>0</v>
      </c>
      <c r="O948">
        <v>66102.526575977201</v>
      </c>
      <c r="P948">
        <f t="shared" si="14"/>
        <v>1.305385833333337</v>
      </c>
    </row>
    <row r="949" spans="1:16" x14ac:dyDescent="0.3">
      <c r="A949">
        <v>1.4115</v>
      </c>
      <c r="B949" s="1">
        <v>-1.5081600000000001E-25</v>
      </c>
      <c r="C949" s="1">
        <v>8.2546599999999996E-25</v>
      </c>
      <c r="D949" s="1">
        <v>-6378.68</v>
      </c>
      <c r="G949" s="1">
        <v>-2.16396E-24</v>
      </c>
      <c r="I949">
        <v>1.4115</v>
      </c>
      <c r="J949" s="1">
        <v>9.1680700000000006E-24</v>
      </c>
      <c r="L949">
        <v>-0.35989212500000001</v>
      </c>
      <c r="M949">
        <v>0</v>
      </c>
      <c r="N949">
        <v>0</v>
      </c>
      <c r="O949">
        <v>62942.3226194253</v>
      </c>
      <c r="P949">
        <f t="shared" si="14"/>
        <v>1.3067745416666701</v>
      </c>
    </row>
    <row r="950" spans="1:16" x14ac:dyDescent="0.3">
      <c r="A950">
        <v>1.413</v>
      </c>
      <c r="B950" s="1">
        <v>-3.2640900000000002E-25</v>
      </c>
      <c r="C950" s="1">
        <v>1.78655E-24</v>
      </c>
      <c r="D950" s="1">
        <v>-5424.53</v>
      </c>
      <c r="G950" s="1">
        <v>-3.5115299999999999E-24</v>
      </c>
      <c r="I950">
        <v>1.413</v>
      </c>
      <c r="J950" s="1">
        <v>1.64451E-23</v>
      </c>
      <c r="L950">
        <v>-0.35850341666666702</v>
      </c>
      <c r="M950">
        <v>0</v>
      </c>
      <c r="N950">
        <v>0</v>
      </c>
      <c r="O950">
        <v>60996.256759401702</v>
      </c>
      <c r="P950">
        <f t="shared" si="14"/>
        <v>1.3081632500000031</v>
      </c>
    </row>
    <row r="951" spans="1:16" x14ac:dyDescent="0.3">
      <c r="A951">
        <v>1.4145000000000001</v>
      </c>
      <c r="B951" s="1">
        <v>-6.8237499999999997E-25</v>
      </c>
      <c r="C951" s="1">
        <v>3.7348700000000002E-24</v>
      </c>
      <c r="D951" s="1">
        <v>-5644.78</v>
      </c>
      <c r="G951" s="1">
        <v>-3.99473E-24</v>
      </c>
      <c r="I951">
        <v>1.4145000000000001</v>
      </c>
      <c r="J951" s="1">
        <v>2.04344E-23</v>
      </c>
      <c r="L951">
        <v>-0.35711470833333298</v>
      </c>
      <c r="M951">
        <v>0</v>
      </c>
      <c r="N951">
        <v>0</v>
      </c>
      <c r="O951">
        <v>58787.899446787298</v>
      </c>
      <c r="P951">
        <f t="shared" si="14"/>
        <v>1.309551958333337</v>
      </c>
    </row>
    <row r="952" spans="1:16" x14ac:dyDescent="0.3">
      <c r="A952">
        <v>1.4159999999999999</v>
      </c>
      <c r="B952" s="1">
        <v>-1.19725E-24</v>
      </c>
      <c r="C952" s="1">
        <v>6.5529699999999996E-24</v>
      </c>
      <c r="D952" s="1">
        <v>-6288.35</v>
      </c>
      <c r="G952" s="1">
        <v>-3.1644200000000001E-24</v>
      </c>
      <c r="I952">
        <v>1.4159999999999999</v>
      </c>
      <c r="J952" s="1">
        <v>1.73273E-23</v>
      </c>
      <c r="L952">
        <v>-0.35572599999999999</v>
      </c>
      <c r="M952">
        <v>0</v>
      </c>
      <c r="N952">
        <v>0</v>
      </c>
      <c r="O952">
        <v>53585.402646784802</v>
      </c>
      <c r="P952">
        <f t="shared" si="14"/>
        <v>1.3109406666666701</v>
      </c>
    </row>
    <row r="953" spans="1:16" x14ac:dyDescent="0.3">
      <c r="A953">
        <v>1.4175</v>
      </c>
      <c r="B953" s="1">
        <v>-1.7704699999999999E-24</v>
      </c>
      <c r="C953" s="1">
        <v>9.6903700000000001E-24</v>
      </c>
      <c r="D953" s="1">
        <v>-5218.07</v>
      </c>
      <c r="G953" s="1">
        <v>-8.6209399999999993E-25</v>
      </c>
      <c r="I953">
        <v>1.4175</v>
      </c>
      <c r="J953" s="1">
        <v>4.3109099999999998E-24</v>
      </c>
      <c r="L953">
        <v>-0.354337291666667</v>
      </c>
      <c r="M953">
        <v>0</v>
      </c>
      <c r="N953">
        <v>0</v>
      </c>
      <c r="O953">
        <v>45615.510177918703</v>
      </c>
      <c r="P953">
        <f t="shared" si="14"/>
        <v>1.3123293750000031</v>
      </c>
    </row>
    <row r="954" spans="1:16" x14ac:dyDescent="0.3">
      <c r="A954">
        <v>1.419</v>
      </c>
      <c r="B954" s="1">
        <v>-2.2545700000000001E-24</v>
      </c>
      <c r="C954" s="1">
        <v>1.234E-23</v>
      </c>
      <c r="D954" s="1">
        <v>-2656.5</v>
      </c>
      <c r="G954" s="1">
        <v>2.5368099999999999E-24</v>
      </c>
      <c r="I954">
        <v>1.419</v>
      </c>
      <c r="J954" s="1">
        <v>-1.86455E-23</v>
      </c>
      <c r="L954">
        <v>-0.35294858333333301</v>
      </c>
      <c r="M954">
        <v>0</v>
      </c>
      <c r="N954">
        <v>0</v>
      </c>
      <c r="O954">
        <v>39763.323808519599</v>
      </c>
      <c r="P954">
        <f t="shared" si="14"/>
        <v>1.3137180833333371</v>
      </c>
    </row>
    <row r="955" spans="1:16" x14ac:dyDescent="0.3">
      <c r="A955">
        <v>1.4205000000000001</v>
      </c>
      <c r="B955" s="1">
        <v>-2.6240599999999999E-24</v>
      </c>
      <c r="C955" s="1">
        <v>1.4362299999999999E-23</v>
      </c>
      <c r="D955">
        <v>526.21799999999996</v>
      </c>
      <c r="G955" s="1">
        <v>5.7487799999999996E-24</v>
      </c>
      <c r="I955">
        <v>1.4205000000000001</v>
      </c>
      <c r="J955" s="1">
        <v>-4.6907700000000002E-23</v>
      </c>
      <c r="L955">
        <v>-0.35155987500000002</v>
      </c>
      <c r="M955">
        <v>0</v>
      </c>
      <c r="N955">
        <v>0</v>
      </c>
      <c r="O955">
        <v>40816.2587940718</v>
      </c>
      <c r="P955">
        <f t="shared" si="14"/>
        <v>1.3151067916666701</v>
      </c>
    </row>
    <row r="956" spans="1:16" x14ac:dyDescent="0.3">
      <c r="A956">
        <v>1.4219999999999999</v>
      </c>
      <c r="B956" s="1">
        <v>-3.1477199999999999E-24</v>
      </c>
      <c r="C956" s="1">
        <v>1.7228499999999999E-23</v>
      </c>
      <c r="D956" s="1">
        <v>5359.14</v>
      </c>
      <c r="G956" s="1">
        <v>6.6840300000000005E-24</v>
      </c>
      <c r="I956">
        <v>1.4219999999999999</v>
      </c>
      <c r="J956" s="1">
        <v>-7.0366799999999998E-23</v>
      </c>
      <c r="L956">
        <v>-0.35017116666666698</v>
      </c>
      <c r="M956">
        <v>0</v>
      </c>
      <c r="N956">
        <v>0</v>
      </c>
      <c r="O956">
        <v>46846.6589055937</v>
      </c>
      <c r="P956">
        <f t="shared" si="14"/>
        <v>1.3164955000000031</v>
      </c>
    </row>
    <row r="957" spans="1:16" x14ac:dyDescent="0.3">
      <c r="A957">
        <v>1.4235</v>
      </c>
      <c r="B957" s="1">
        <v>-4.3014200000000004E-24</v>
      </c>
      <c r="C957" s="1">
        <v>2.3543099999999999E-23</v>
      </c>
      <c r="D957" s="1">
        <v>10907.7</v>
      </c>
      <c r="G957" s="1">
        <v>3.7321100000000003E-24</v>
      </c>
      <c r="I957">
        <v>1.4235</v>
      </c>
      <c r="J957" s="1">
        <v>-7.5149499999999997E-23</v>
      </c>
      <c r="L957">
        <v>-0.34878245833333299</v>
      </c>
      <c r="M957">
        <v>0</v>
      </c>
      <c r="N957">
        <v>0</v>
      </c>
      <c r="O957">
        <v>50625.768229320398</v>
      </c>
      <c r="P957">
        <f t="shared" si="14"/>
        <v>1.3178842083333371</v>
      </c>
    </row>
    <row r="958" spans="1:16" x14ac:dyDescent="0.3">
      <c r="A958">
        <v>1.425</v>
      </c>
      <c r="B958" s="1">
        <v>-6.1628200000000001E-24</v>
      </c>
      <c r="C958" s="1">
        <v>3.3731200000000001E-23</v>
      </c>
      <c r="D958" s="1">
        <v>12074.5</v>
      </c>
      <c r="G958" s="1">
        <v>-1.7742500000000002E-24</v>
      </c>
      <c r="I958">
        <v>1.425</v>
      </c>
      <c r="J958" s="1">
        <v>-4.7960099999999998E-23</v>
      </c>
      <c r="L958">
        <v>-0.34739375</v>
      </c>
      <c r="M958">
        <v>0</v>
      </c>
      <c r="N958">
        <v>0</v>
      </c>
      <c r="O958">
        <v>48624.578298361797</v>
      </c>
      <c r="P958">
        <f t="shared" si="14"/>
        <v>1.3192729166666701</v>
      </c>
    </row>
    <row r="959" spans="1:16" x14ac:dyDescent="0.3">
      <c r="A959">
        <v>1.4265000000000001</v>
      </c>
      <c r="B959" s="1">
        <v>-7.9565900000000007E-24</v>
      </c>
      <c r="C959" s="1">
        <v>4.3549100000000002E-23</v>
      </c>
      <c r="D959" s="1">
        <v>7832.32</v>
      </c>
      <c r="G959" s="1">
        <v>-5.03092E-24</v>
      </c>
      <c r="I959">
        <v>1.4265000000000001</v>
      </c>
      <c r="J959" s="1">
        <v>1.7963599999999999E-23</v>
      </c>
      <c r="L959">
        <v>-0.34600504166666701</v>
      </c>
      <c r="M959">
        <v>0</v>
      </c>
      <c r="N959">
        <v>0</v>
      </c>
      <c r="O959">
        <v>44824.677365666103</v>
      </c>
      <c r="P959">
        <f t="shared" si="14"/>
        <v>1.3206616250000032</v>
      </c>
    </row>
    <row r="960" spans="1:16" x14ac:dyDescent="0.3">
      <c r="A960">
        <v>1.4279999999999999</v>
      </c>
      <c r="B960" s="1">
        <v>-8.6722799999999994E-24</v>
      </c>
      <c r="C960" s="1">
        <v>4.7466300000000002E-23</v>
      </c>
      <c r="D960" s="1">
        <v>4670.93</v>
      </c>
      <c r="G960" s="1">
        <v>-1.9307400000000001E-24</v>
      </c>
      <c r="I960">
        <v>1.4279999999999999</v>
      </c>
      <c r="J960" s="1">
        <v>1.1579400000000001E-22</v>
      </c>
      <c r="L960">
        <v>-0.34461633333333302</v>
      </c>
      <c r="M960">
        <v>0</v>
      </c>
      <c r="N960">
        <v>0</v>
      </c>
      <c r="O960">
        <v>43893.330463010003</v>
      </c>
      <c r="P960">
        <f t="shared" si="14"/>
        <v>1.3220503333333371</v>
      </c>
    </row>
    <row r="961" spans="1:16" x14ac:dyDescent="0.3">
      <c r="A961">
        <v>1.4295</v>
      </c>
      <c r="B961" s="1">
        <v>-7.5315200000000001E-24</v>
      </c>
      <c r="C961" s="1">
        <v>4.1222500000000001E-23</v>
      </c>
      <c r="D961" s="1">
        <v>5923.65</v>
      </c>
      <c r="G961" s="1">
        <v>7.3022899999999993E-24</v>
      </c>
      <c r="I961">
        <v>1.4295</v>
      </c>
      <c r="J961" s="1">
        <v>2.1907499999999999E-22</v>
      </c>
      <c r="L961">
        <v>-0.34322762499999998</v>
      </c>
      <c r="M961">
        <v>0</v>
      </c>
      <c r="N961">
        <v>0</v>
      </c>
      <c r="O961">
        <v>44973.876908081402</v>
      </c>
      <c r="P961">
        <f t="shared" si="14"/>
        <v>1.3234390416666701</v>
      </c>
    </row>
    <row r="962" spans="1:16" x14ac:dyDescent="0.3">
      <c r="A962">
        <v>1.431</v>
      </c>
      <c r="B962" s="1">
        <v>-3.9534799999999999E-24</v>
      </c>
      <c r="C962" s="1">
        <v>2.16387E-23</v>
      </c>
      <c r="D962" s="1">
        <v>5429.58</v>
      </c>
      <c r="G962" s="1">
        <v>1.78164E-23</v>
      </c>
      <c r="I962">
        <v>1.431</v>
      </c>
      <c r="J962" s="1">
        <v>2.8239400000000002E-22</v>
      </c>
      <c r="L962">
        <v>-0.34183891666666699</v>
      </c>
      <c r="M962">
        <v>0</v>
      </c>
      <c r="N962">
        <v>0</v>
      </c>
      <c r="O962">
        <v>45541.583010838302</v>
      </c>
      <c r="P962">
        <f t="shared" si="14"/>
        <v>1.324827750000003</v>
      </c>
    </row>
    <row r="963" spans="1:16" x14ac:dyDescent="0.3">
      <c r="A963">
        <v>1.4325000000000001</v>
      </c>
      <c r="B963" s="1">
        <v>1.43586E-24</v>
      </c>
      <c r="C963" s="1">
        <v>-7.8589599999999999E-24</v>
      </c>
      <c r="D963" s="1">
        <v>-2304.4</v>
      </c>
      <c r="G963" s="1">
        <v>1.95862E-23</v>
      </c>
      <c r="I963">
        <v>1.4325000000000001</v>
      </c>
      <c r="J963" s="1">
        <v>2.5248399999999999E-22</v>
      </c>
      <c r="L963">
        <v>-0.340450208333333</v>
      </c>
      <c r="M963">
        <v>0</v>
      </c>
      <c r="N963">
        <v>0</v>
      </c>
      <c r="O963">
        <v>46362.473269523798</v>
      </c>
      <c r="P963">
        <f t="shared" si="14"/>
        <v>1.3262164583333371</v>
      </c>
    </row>
    <row r="964" spans="1:16" x14ac:dyDescent="0.3">
      <c r="A964">
        <v>1.4339999999999999</v>
      </c>
      <c r="B964" s="1">
        <v>7.89609E-24</v>
      </c>
      <c r="C964" s="1">
        <v>-4.3217899999999999E-23</v>
      </c>
      <c r="D964" s="1">
        <v>-11270</v>
      </c>
      <c r="G964" s="1">
        <v>5.15882E-24</v>
      </c>
      <c r="I964">
        <v>1.4339999999999999</v>
      </c>
      <c r="J964" s="1">
        <v>8.7480699999999996E-23</v>
      </c>
      <c r="L964">
        <v>-0.33906150000000002</v>
      </c>
      <c r="M964">
        <v>0</v>
      </c>
      <c r="N964">
        <v>0</v>
      </c>
      <c r="O964">
        <v>47655.008932408702</v>
      </c>
      <c r="P964">
        <f t="shared" si="14"/>
        <v>1.3276051666666699</v>
      </c>
    </row>
    <row r="965" spans="1:16" x14ac:dyDescent="0.3">
      <c r="A965">
        <v>1.4355</v>
      </c>
      <c r="B965" s="1">
        <v>1.83672E-23</v>
      </c>
      <c r="C965" s="1">
        <v>-1.0053E-22</v>
      </c>
      <c r="D965" s="1">
        <v>-11483</v>
      </c>
      <c r="G965" s="1">
        <v>-1.6988000000000001E-23</v>
      </c>
      <c r="I965">
        <v>1.4355</v>
      </c>
      <c r="J965" s="1">
        <v>-2.1868400000000001E-22</v>
      </c>
      <c r="L965">
        <v>-0.33767279166666703</v>
      </c>
      <c r="M965">
        <v>0</v>
      </c>
      <c r="N965">
        <v>0</v>
      </c>
      <c r="O965">
        <v>44427.615653070898</v>
      </c>
      <c r="P965">
        <f t="shared" si="14"/>
        <v>1.328993875000003</v>
      </c>
    </row>
    <row r="966" spans="1:16" x14ac:dyDescent="0.3">
      <c r="A966">
        <v>1.4370000000000001</v>
      </c>
      <c r="B966" s="1">
        <v>3.6368299999999999E-23</v>
      </c>
      <c r="C966" s="1">
        <v>-1.99056E-22</v>
      </c>
      <c r="D966" s="1">
        <v>-3620.29</v>
      </c>
      <c r="G966" s="1">
        <v>-3.50678E-23</v>
      </c>
      <c r="I966">
        <v>1.4370000000000001</v>
      </c>
      <c r="J966" s="1">
        <v>-6.0972100000000004E-22</v>
      </c>
      <c r="L966">
        <v>-0.33628408333333298</v>
      </c>
      <c r="M966">
        <v>0</v>
      </c>
      <c r="N966">
        <v>0</v>
      </c>
      <c r="O966">
        <v>32773.564676993097</v>
      </c>
      <c r="P966">
        <f t="shared" si="14"/>
        <v>1.3303825833333371</v>
      </c>
    </row>
    <row r="967" spans="1:16" x14ac:dyDescent="0.3">
      <c r="A967">
        <v>1.4384999999999999</v>
      </c>
      <c r="B967" s="1">
        <v>5.8703300000000003E-23</v>
      </c>
      <c r="C967" s="1">
        <v>-3.2130299999999999E-22</v>
      </c>
      <c r="D967" s="1">
        <v>2547.21</v>
      </c>
      <c r="G967" s="1">
        <v>-5.8379100000000004E-23</v>
      </c>
      <c r="I967">
        <v>1.4384999999999999</v>
      </c>
      <c r="J967" s="1">
        <v>-9.5288800000000006E-22</v>
      </c>
      <c r="L967">
        <v>-0.334895375</v>
      </c>
      <c r="M967">
        <v>0</v>
      </c>
      <c r="N967">
        <v>0</v>
      </c>
      <c r="O967">
        <v>18427.635644107599</v>
      </c>
      <c r="P967">
        <f t="shared" si="14"/>
        <v>1.3317712916666702</v>
      </c>
    </row>
    <row r="968" spans="1:16" x14ac:dyDescent="0.3">
      <c r="A968">
        <v>1.44</v>
      </c>
      <c r="B968" s="1">
        <v>7.9192900000000001E-23</v>
      </c>
      <c r="C968" s="1">
        <v>-4.33449E-22</v>
      </c>
      <c r="D968" s="1">
        <v>2436.85</v>
      </c>
      <c r="G968" s="1">
        <v>-1.01081E-22</v>
      </c>
      <c r="I968">
        <v>1.44</v>
      </c>
      <c r="J968" s="1">
        <v>-1.05836E-21</v>
      </c>
      <c r="L968">
        <v>-0.33350666666666701</v>
      </c>
      <c r="M968">
        <v>0</v>
      </c>
      <c r="N968">
        <v>0</v>
      </c>
      <c r="O968">
        <v>11206.0497961617</v>
      </c>
      <c r="P968">
        <f t="shared" si="14"/>
        <v>1.333160000000003</v>
      </c>
    </row>
    <row r="969" spans="1:16" x14ac:dyDescent="0.3">
      <c r="A969">
        <v>1.4415</v>
      </c>
      <c r="B969" s="1">
        <v>9.6642600000000001E-23</v>
      </c>
      <c r="C969" s="1">
        <v>-5.28957E-22</v>
      </c>
      <c r="D969">
        <v>760.37</v>
      </c>
      <c r="G969" s="1">
        <v>-1.5155E-22</v>
      </c>
      <c r="I969">
        <v>1.4415</v>
      </c>
      <c r="J969" s="1">
        <v>-7.3629899999999998E-22</v>
      </c>
      <c r="L969">
        <v>-0.33211795833333302</v>
      </c>
      <c r="M969">
        <v>0</v>
      </c>
      <c r="N969">
        <v>0</v>
      </c>
      <c r="O969">
        <v>11877.2184145181</v>
      </c>
      <c r="P969">
        <f t="shared" ref="P969:P1032" si="15">L969-$L$8</f>
        <v>1.3345487083333372</v>
      </c>
    </row>
    <row r="970" spans="1:16" x14ac:dyDescent="0.3">
      <c r="A970">
        <v>1.4430000000000001</v>
      </c>
      <c r="B970" s="1">
        <v>1.1346399999999999E-22</v>
      </c>
      <c r="C970" s="1">
        <v>-6.2102700000000004E-22</v>
      </c>
      <c r="D970">
        <v>808.01499999999999</v>
      </c>
      <c r="G970" s="1">
        <v>-1.7918300000000001E-22</v>
      </c>
      <c r="I970">
        <v>1.4430000000000001</v>
      </c>
      <c r="J970" s="1">
        <v>1.22292E-22</v>
      </c>
      <c r="L970">
        <v>-0.33072924999999997</v>
      </c>
      <c r="M970">
        <v>0</v>
      </c>
      <c r="N970">
        <v>0</v>
      </c>
      <c r="O970">
        <v>12606.855242658199</v>
      </c>
      <c r="P970">
        <f t="shared" si="15"/>
        <v>1.33593741666667</v>
      </c>
    </row>
    <row r="971" spans="1:16" x14ac:dyDescent="0.3">
      <c r="A971">
        <v>1.4444999999999999</v>
      </c>
      <c r="B971" s="1">
        <v>1.2992599999999999E-22</v>
      </c>
      <c r="C971" s="1">
        <v>-7.1112600000000003E-22</v>
      </c>
      <c r="D971">
        <v>-920.24099999999999</v>
      </c>
      <c r="G971" s="1">
        <v>-1.6289200000000001E-22</v>
      </c>
      <c r="I971">
        <v>1.4444999999999999</v>
      </c>
      <c r="J971" s="1">
        <v>1.4483500000000001E-21</v>
      </c>
      <c r="L971">
        <v>-0.32934054166666699</v>
      </c>
      <c r="M971">
        <v>0</v>
      </c>
      <c r="N971">
        <v>0</v>
      </c>
      <c r="O971">
        <v>10243.819030983001</v>
      </c>
      <c r="P971">
        <f t="shared" si="15"/>
        <v>1.337326125000003</v>
      </c>
    </row>
    <row r="972" spans="1:16" x14ac:dyDescent="0.3">
      <c r="A972">
        <v>1.446</v>
      </c>
      <c r="B972" s="1">
        <v>1.34553E-22</v>
      </c>
      <c r="C972" s="1">
        <v>-7.3645399999999996E-22</v>
      </c>
      <c r="D972" s="1">
        <v>-6202.07</v>
      </c>
      <c r="G972" s="1">
        <v>-1.2375600000000001E-22</v>
      </c>
      <c r="I972">
        <v>1.446</v>
      </c>
      <c r="J972" s="1">
        <v>2.9056500000000001E-21</v>
      </c>
      <c r="L972">
        <v>-0.327951833333333</v>
      </c>
      <c r="M972">
        <v>0</v>
      </c>
      <c r="N972">
        <v>0</v>
      </c>
      <c r="O972">
        <v>9956.6237798983402</v>
      </c>
      <c r="P972">
        <f t="shared" si="15"/>
        <v>1.338714833333337</v>
      </c>
    </row>
    <row r="973" spans="1:16" x14ac:dyDescent="0.3">
      <c r="A973">
        <v>1.4475</v>
      </c>
      <c r="B973" s="1">
        <v>1.01515E-22</v>
      </c>
      <c r="C973" s="1">
        <v>-5.5562599999999997E-22</v>
      </c>
      <c r="D973" s="1">
        <v>-10065.6</v>
      </c>
      <c r="G973" s="1">
        <v>-1.1518000000000001E-22</v>
      </c>
      <c r="I973">
        <v>1.4475</v>
      </c>
      <c r="J973" s="1">
        <v>3.8860399999999996E-21</v>
      </c>
      <c r="L973">
        <v>-0.32656312500000001</v>
      </c>
      <c r="M973">
        <v>0</v>
      </c>
      <c r="N973">
        <v>0</v>
      </c>
      <c r="O973">
        <v>13359.741015698501</v>
      </c>
      <c r="P973">
        <f t="shared" si="15"/>
        <v>1.34010354166667</v>
      </c>
    </row>
    <row r="974" spans="1:16" x14ac:dyDescent="0.3">
      <c r="A974">
        <v>1.4490000000000001</v>
      </c>
      <c r="B974" s="1">
        <v>1.8334000000000001E-23</v>
      </c>
      <c r="C974" s="1">
        <v>-1.00348E-22</v>
      </c>
      <c r="D974" s="1">
        <v>-7417.62</v>
      </c>
      <c r="G974" s="1">
        <v>-1.1731699999999999E-22</v>
      </c>
      <c r="I974">
        <v>1.4490000000000001</v>
      </c>
      <c r="J974" s="1">
        <v>3.6479799999999997E-21</v>
      </c>
      <c r="L974">
        <v>-0.32517441666666702</v>
      </c>
      <c r="M974">
        <v>0</v>
      </c>
      <c r="N974">
        <v>0</v>
      </c>
      <c r="O974">
        <v>13305.2596068163</v>
      </c>
      <c r="P974">
        <f t="shared" si="15"/>
        <v>1.3414922500000031</v>
      </c>
    </row>
    <row r="975" spans="1:16" x14ac:dyDescent="0.3">
      <c r="A975">
        <v>1.4504999999999999</v>
      </c>
      <c r="B975" s="1">
        <v>-9.5867899999999998E-23</v>
      </c>
      <c r="C975" s="1">
        <v>5.2471700000000004E-22</v>
      </c>
      <c r="D975">
        <v>444.81</v>
      </c>
      <c r="G975" s="1">
        <v>2.37222E-24</v>
      </c>
      <c r="I975">
        <v>1.4504999999999999</v>
      </c>
      <c r="J975" s="1">
        <v>1.5752599999999999E-21</v>
      </c>
      <c r="L975">
        <v>-0.32378570833333298</v>
      </c>
      <c r="M975">
        <v>0</v>
      </c>
      <c r="N975">
        <v>0</v>
      </c>
      <c r="O975">
        <v>6058.6268109613602</v>
      </c>
      <c r="P975">
        <f t="shared" si="15"/>
        <v>1.3428809583333372</v>
      </c>
    </row>
    <row r="976" spans="1:16" x14ac:dyDescent="0.3">
      <c r="A976">
        <v>1.452</v>
      </c>
      <c r="B976" s="1">
        <v>-2.4205399999999998E-22</v>
      </c>
      <c r="C976" s="1">
        <v>1.32484E-21</v>
      </c>
      <c r="D976" s="1">
        <v>8081.18</v>
      </c>
      <c r="G976" s="1">
        <v>2.8639799999999998E-22</v>
      </c>
      <c r="I976">
        <v>1.452</v>
      </c>
      <c r="J976" s="1">
        <v>-2.4904E-21</v>
      </c>
      <c r="L976">
        <v>-0.32239699999999999</v>
      </c>
      <c r="M976">
        <v>0</v>
      </c>
      <c r="N976">
        <v>0</v>
      </c>
      <c r="O976">
        <v>6.82969122327395</v>
      </c>
      <c r="P976">
        <f t="shared" si="15"/>
        <v>1.34426966666667</v>
      </c>
    </row>
    <row r="977" spans="1:16" x14ac:dyDescent="0.3">
      <c r="A977">
        <v>1.4535</v>
      </c>
      <c r="B977" s="1">
        <v>-5.0003199999999996E-22</v>
      </c>
      <c r="C977" s="1">
        <v>2.7368399999999999E-21</v>
      </c>
      <c r="D977" s="1">
        <v>12069.9</v>
      </c>
      <c r="G977" s="1">
        <v>5.1796600000000001E-22</v>
      </c>
      <c r="I977">
        <v>1.4535</v>
      </c>
      <c r="J977" s="1">
        <v>-7.8773899999999997E-21</v>
      </c>
      <c r="L977">
        <v>-0.321008291666667</v>
      </c>
      <c r="M977">
        <v>0</v>
      </c>
      <c r="N977">
        <v>0</v>
      </c>
      <c r="O977">
        <v>3878.9807364211601</v>
      </c>
      <c r="P977">
        <f t="shared" si="15"/>
        <v>1.3456583750000031</v>
      </c>
    </row>
    <row r="978" spans="1:16" x14ac:dyDescent="0.3">
      <c r="A978">
        <v>1.4550000000000001</v>
      </c>
      <c r="B978" s="1">
        <v>-9.8924800000000003E-22</v>
      </c>
      <c r="C978" s="1">
        <v>5.4144799999999998E-21</v>
      </c>
      <c r="D978" s="1">
        <v>12863.9</v>
      </c>
      <c r="G978" s="1">
        <v>4.5176199999999997E-22</v>
      </c>
      <c r="I978">
        <v>1.4550000000000001</v>
      </c>
      <c r="J978" s="1">
        <v>-1.2852399999999999E-20</v>
      </c>
      <c r="L978">
        <v>-0.31961958333333301</v>
      </c>
      <c r="M978">
        <v>0</v>
      </c>
      <c r="N978">
        <v>0</v>
      </c>
      <c r="O978">
        <v>12437.991169896</v>
      </c>
      <c r="P978">
        <f t="shared" si="15"/>
        <v>1.347047083333337</v>
      </c>
    </row>
    <row r="979" spans="1:16" x14ac:dyDescent="0.3">
      <c r="A979">
        <v>1.4564999999999999</v>
      </c>
      <c r="B979" s="1">
        <v>-1.77027E-21</v>
      </c>
      <c r="C979" s="1">
        <v>9.6893000000000005E-21</v>
      </c>
      <c r="D979" s="1">
        <v>12501</v>
      </c>
      <c r="G979" s="1">
        <v>2.2075599999999999E-22</v>
      </c>
      <c r="I979">
        <v>1.4564999999999999</v>
      </c>
      <c r="J979" s="1">
        <v>-1.4828999999999999E-20</v>
      </c>
      <c r="L979">
        <v>-0.31823087500000002</v>
      </c>
      <c r="M979">
        <v>0</v>
      </c>
      <c r="N979">
        <v>0</v>
      </c>
      <c r="O979">
        <v>13821.296572770199</v>
      </c>
      <c r="P979">
        <f t="shared" si="15"/>
        <v>1.34843579166667</v>
      </c>
    </row>
    <row r="980" spans="1:16" x14ac:dyDescent="0.3">
      <c r="A980">
        <v>1.458</v>
      </c>
      <c r="B980" s="1">
        <v>-2.7840399999999999E-21</v>
      </c>
      <c r="C980" s="1">
        <v>1.5238E-20</v>
      </c>
      <c r="D980" s="1">
        <v>13570.5</v>
      </c>
      <c r="G980" s="1">
        <v>4.3632300000000002E-22</v>
      </c>
      <c r="I980">
        <v>1.458</v>
      </c>
      <c r="J980" s="1">
        <v>-1.11118E-20</v>
      </c>
      <c r="L980">
        <v>-0.31684216666666698</v>
      </c>
      <c r="M980">
        <v>0</v>
      </c>
      <c r="N980">
        <v>0</v>
      </c>
      <c r="O980">
        <v>7401.3395314042</v>
      </c>
      <c r="P980">
        <f t="shared" si="15"/>
        <v>1.3498245000000031</v>
      </c>
    </row>
    <row r="981" spans="1:16" x14ac:dyDescent="0.3">
      <c r="A981">
        <v>1.4595</v>
      </c>
      <c r="B981" s="1">
        <v>-3.7794E-21</v>
      </c>
      <c r="C981" s="1">
        <v>2.0685900000000001E-20</v>
      </c>
      <c r="D981" s="1">
        <v>19501.5</v>
      </c>
      <c r="G981" s="1">
        <v>2.0161099999999998E-21</v>
      </c>
      <c r="I981">
        <v>1.4595</v>
      </c>
      <c r="J981" s="1">
        <v>6.6770100000000005E-24</v>
      </c>
      <c r="L981">
        <v>-0.31545345833333299</v>
      </c>
      <c r="M981">
        <v>0</v>
      </c>
      <c r="N981">
        <v>0</v>
      </c>
      <c r="O981">
        <v>3570.1069423545</v>
      </c>
      <c r="P981">
        <f t="shared" si="15"/>
        <v>1.351213208333337</v>
      </c>
    </row>
    <row r="982" spans="1:16" x14ac:dyDescent="0.3">
      <c r="A982">
        <v>1.4610000000000001</v>
      </c>
      <c r="B982" s="1">
        <v>-4.0826000000000003E-21</v>
      </c>
      <c r="C982" s="1">
        <v>2.2345400000000001E-20</v>
      </c>
      <c r="D982" s="1">
        <v>30703.1</v>
      </c>
      <c r="G982" s="1">
        <v>6.1286199999999999E-21</v>
      </c>
      <c r="I982">
        <v>1.4610000000000001</v>
      </c>
      <c r="J982" s="1">
        <v>1.7910000000000001E-20</v>
      </c>
      <c r="L982">
        <v>-0.31406475</v>
      </c>
      <c r="M982">
        <v>0</v>
      </c>
      <c r="N982">
        <v>0</v>
      </c>
      <c r="O982">
        <v>6681.6893776318802</v>
      </c>
      <c r="P982">
        <f t="shared" si="15"/>
        <v>1.3526019166666701</v>
      </c>
    </row>
    <row r="983" spans="1:16" x14ac:dyDescent="0.3">
      <c r="A983">
        <v>1.4624999999999999</v>
      </c>
      <c r="B983" s="1">
        <v>-2.4572099999999999E-21</v>
      </c>
      <c r="C983" s="1">
        <v>1.34491E-20</v>
      </c>
      <c r="D983" s="1">
        <v>39589.800000000003</v>
      </c>
      <c r="G983" s="1">
        <v>1.35466E-20</v>
      </c>
      <c r="I983">
        <v>1.4624999999999999</v>
      </c>
      <c r="J983" s="1">
        <v>3.8362399999999999E-20</v>
      </c>
      <c r="L983">
        <v>-0.31267604166666702</v>
      </c>
      <c r="M983">
        <v>0</v>
      </c>
      <c r="N983">
        <v>0</v>
      </c>
      <c r="O983">
        <v>9471.6486950101898</v>
      </c>
      <c r="P983">
        <f t="shared" si="15"/>
        <v>1.3539906250000031</v>
      </c>
    </row>
    <row r="984" spans="1:16" x14ac:dyDescent="0.3">
      <c r="A984">
        <v>1.464</v>
      </c>
      <c r="B984" s="1">
        <v>2.2591100000000002E-21</v>
      </c>
      <c r="C984" s="1">
        <v>-1.23649E-20</v>
      </c>
      <c r="D984" s="1">
        <v>37953.5</v>
      </c>
      <c r="G984" s="1">
        <v>2.19842E-20</v>
      </c>
      <c r="I984">
        <v>1.464</v>
      </c>
      <c r="J984" s="1">
        <v>5.3257E-20</v>
      </c>
      <c r="L984">
        <v>-0.31128733333333303</v>
      </c>
      <c r="M984">
        <v>0</v>
      </c>
      <c r="N984">
        <v>0</v>
      </c>
      <c r="O984">
        <v>6932.2762376180999</v>
      </c>
      <c r="P984">
        <f t="shared" si="15"/>
        <v>1.355379333333337</v>
      </c>
    </row>
    <row r="985" spans="1:16" x14ac:dyDescent="0.3">
      <c r="A985">
        <v>1.4655</v>
      </c>
      <c r="B985" s="1">
        <v>1.0047599999999999E-20</v>
      </c>
      <c r="C985" s="1">
        <v>-5.4993800000000004E-20</v>
      </c>
      <c r="D985" s="1">
        <v>29593.599999999999</v>
      </c>
      <c r="G985" s="1">
        <v>2.38126E-20</v>
      </c>
      <c r="I985">
        <v>1.4655</v>
      </c>
      <c r="J985" s="1">
        <v>5.2316700000000003E-20</v>
      </c>
      <c r="L985">
        <v>-0.30989862499999998</v>
      </c>
      <c r="M985">
        <v>0</v>
      </c>
      <c r="N985">
        <v>0</v>
      </c>
      <c r="O985">
        <v>5391.0324515024704</v>
      </c>
      <c r="P985">
        <f t="shared" si="15"/>
        <v>1.3567680416666701</v>
      </c>
    </row>
    <row r="986" spans="1:16" x14ac:dyDescent="0.3">
      <c r="A986">
        <v>1.4670000000000001</v>
      </c>
      <c r="B986" s="1">
        <v>1.9439100000000001E-20</v>
      </c>
      <c r="C986" s="1">
        <v>-1.06397E-19</v>
      </c>
      <c r="D986" s="1">
        <v>26449.3</v>
      </c>
      <c r="G986" s="1">
        <v>9.1015200000000004E-21</v>
      </c>
      <c r="I986">
        <v>1.4670000000000001</v>
      </c>
      <c r="J986" s="1">
        <v>2.65561E-20</v>
      </c>
      <c r="L986">
        <v>-0.30850991666666699</v>
      </c>
      <c r="M986">
        <v>0</v>
      </c>
      <c r="N986">
        <v>0</v>
      </c>
      <c r="O986">
        <v>11511.1582773057</v>
      </c>
      <c r="P986">
        <f t="shared" si="15"/>
        <v>1.3581567500000031</v>
      </c>
    </row>
    <row r="987" spans="1:16" x14ac:dyDescent="0.3">
      <c r="A987">
        <v>1.4684999999999999</v>
      </c>
      <c r="B987" s="1">
        <v>2.7675100000000002E-20</v>
      </c>
      <c r="C987" s="1">
        <v>-1.51475E-19</v>
      </c>
      <c r="D987" s="1">
        <v>33296.699999999997</v>
      </c>
      <c r="G987" s="1">
        <v>-2.8168300000000002E-20</v>
      </c>
      <c r="I987">
        <v>1.4684999999999999</v>
      </c>
      <c r="J987" s="1">
        <v>-2.7191E-20</v>
      </c>
      <c r="L987">
        <v>-0.30712120833333301</v>
      </c>
      <c r="M987">
        <v>0</v>
      </c>
      <c r="N987">
        <v>0</v>
      </c>
      <c r="O987">
        <v>19740.037600089399</v>
      </c>
      <c r="P987">
        <f t="shared" si="15"/>
        <v>1.3595454583333371</v>
      </c>
    </row>
    <row r="988" spans="1:16" x14ac:dyDescent="0.3">
      <c r="A988">
        <v>1.47</v>
      </c>
      <c r="B988" s="1">
        <v>3.02397E-20</v>
      </c>
      <c r="C988" s="1">
        <v>-1.65512E-19</v>
      </c>
      <c r="D988" s="1">
        <v>42269.9</v>
      </c>
      <c r="G988" s="1">
        <v>-8.6222699999999999E-20</v>
      </c>
      <c r="I988">
        <v>1.47</v>
      </c>
      <c r="J988" s="1">
        <v>-1.01093E-19</v>
      </c>
      <c r="L988">
        <v>-0.30573250000000002</v>
      </c>
      <c r="M988">
        <v>0</v>
      </c>
      <c r="N988">
        <v>0</v>
      </c>
      <c r="O988">
        <v>19142.660286627699</v>
      </c>
      <c r="P988">
        <f t="shared" si="15"/>
        <v>1.3609341666666701</v>
      </c>
    </row>
    <row r="989" spans="1:16" x14ac:dyDescent="0.3">
      <c r="A989">
        <v>1.4715</v>
      </c>
      <c r="B989" s="1">
        <v>2.1590500000000001E-20</v>
      </c>
      <c r="C989" s="1">
        <v>-1.18172E-19</v>
      </c>
      <c r="D989" s="1">
        <v>45920.7</v>
      </c>
      <c r="G989" s="1">
        <v>-1.51116E-19</v>
      </c>
      <c r="I989">
        <v>1.4715</v>
      </c>
      <c r="J989" s="1">
        <v>-1.7265199999999999E-19</v>
      </c>
      <c r="L989">
        <v>-0.30434379166666697</v>
      </c>
      <c r="M989">
        <v>0</v>
      </c>
      <c r="N989">
        <v>0</v>
      </c>
      <c r="O989">
        <v>8978.2018302715096</v>
      </c>
      <c r="P989">
        <f t="shared" si="15"/>
        <v>1.3623228750000032</v>
      </c>
    </row>
    <row r="990" spans="1:16" x14ac:dyDescent="0.3">
      <c r="A990">
        <v>1.4730000000000001</v>
      </c>
      <c r="B990" s="1">
        <v>-1.78297E-21</v>
      </c>
      <c r="C990" s="1">
        <v>9.7587800000000005E-21</v>
      </c>
      <c r="D990" s="1">
        <v>47725</v>
      </c>
      <c r="G990" s="1">
        <v>-1.9183600000000001E-19</v>
      </c>
      <c r="I990">
        <v>1.4730000000000001</v>
      </c>
      <c r="J990" s="1">
        <v>-2.0677299999999999E-19</v>
      </c>
      <c r="L990">
        <v>-0.30295508333333299</v>
      </c>
      <c r="M990">
        <v>0</v>
      </c>
      <c r="N990">
        <v>0</v>
      </c>
      <c r="O990">
        <v>-330.94633386785199</v>
      </c>
      <c r="P990">
        <f t="shared" si="15"/>
        <v>1.3637115833333371</v>
      </c>
    </row>
    <row r="991" spans="1:16" x14ac:dyDescent="0.3">
      <c r="A991">
        <v>1.4744999999999999</v>
      </c>
      <c r="B991" s="1">
        <v>-3.8130299999999999E-20</v>
      </c>
      <c r="C991" s="1">
        <v>2.0869999999999999E-19</v>
      </c>
      <c r="D991" s="1">
        <v>54165.599999999999</v>
      </c>
      <c r="G991" s="1">
        <v>-1.6459399999999999E-19</v>
      </c>
      <c r="I991">
        <v>1.4744999999999999</v>
      </c>
      <c r="J991" s="1">
        <v>-1.6539099999999999E-19</v>
      </c>
      <c r="L991">
        <v>-0.301566375</v>
      </c>
      <c r="M991">
        <v>0</v>
      </c>
      <c r="N991">
        <v>0</v>
      </c>
      <c r="O991">
        <v>-985.22077549153198</v>
      </c>
      <c r="P991">
        <f t="shared" si="15"/>
        <v>1.3651002916666701</v>
      </c>
    </row>
    <row r="992" spans="1:16" x14ac:dyDescent="0.3">
      <c r="A992">
        <v>1.476</v>
      </c>
      <c r="B992" s="1">
        <v>-7.6583700000000002E-20</v>
      </c>
      <c r="C992" s="1">
        <v>4.1916800000000002E-19</v>
      </c>
      <c r="D992" s="1">
        <v>63455</v>
      </c>
      <c r="G992" s="1">
        <v>-2.5617500000000001E-20</v>
      </c>
      <c r="I992">
        <v>1.476</v>
      </c>
      <c r="J992" s="1">
        <v>-2.2316899999999999E-20</v>
      </c>
      <c r="L992">
        <v>-0.30017766666666701</v>
      </c>
      <c r="M992">
        <v>0</v>
      </c>
      <c r="N992">
        <v>0</v>
      </c>
      <c r="O992">
        <v>4261.2462867034101</v>
      </c>
      <c r="P992">
        <f t="shared" si="15"/>
        <v>1.3664890000000032</v>
      </c>
    </row>
    <row r="993" spans="1:16" x14ac:dyDescent="0.3">
      <c r="A993">
        <v>1.4775</v>
      </c>
      <c r="B993" s="1">
        <v>-9.3543799999999996E-20</v>
      </c>
      <c r="C993" s="1">
        <v>5.1199699999999997E-19</v>
      </c>
      <c r="D993" s="1">
        <v>69221.600000000006</v>
      </c>
      <c r="G993" s="1">
        <v>2.4873000000000001E-19</v>
      </c>
      <c r="I993">
        <v>1.4775</v>
      </c>
      <c r="J993" s="1">
        <v>2.18433E-19</v>
      </c>
      <c r="L993">
        <v>-0.29878895833333302</v>
      </c>
      <c r="M993">
        <v>0</v>
      </c>
      <c r="N993">
        <v>0</v>
      </c>
      <c r="O993">
        <v>8345.7941719713599</v>
      </c>
      <c r="P993">
        <f t="shared" si="15"/>
        <v>1.3678777083333371</v>
      </c>
    </row>
    <row r="994" spans="1:16" x14ac:dyDescent="0.3">
      <c r="A994">
        <v>1.4790000000000001</v>
      </c>
      <c r="B994" s="1">
        <v>-5.7478100000000002E-20</v>
      </c>
      <c r="C994" s="1">
        <v>3.1459700000000002E-19</v>
      </c>
      <c r="D994" s="1">
        <v>69855.899999999994</v>
      </c>
      <c r="G994" s="1">
        <v>6.2200799999999999E-19</v>
      </c>
      <c r="I994">
        <v>1.4790000000000001</v>
      </c>
      <c r="J994" s="1">
        <v>5.0403800000000001E-19</v>
      </c>
      <c r="L994">
        <v>-0.29740024999999998</v>
      </c>
      <c r="M994">
        <v>0</v>
      </c>
      <c r="N994">
        <v>0</v>
      </c>
      <c r="O994">
        <v>8365.1696065937795</v>
      </c>
      <c r="P994">
        <f t="shared" si="15"/>
        <v>1.3692664166666701</v>
      </c>
    </row>
    <row r="995" spans="1:16" x14ac:dyDescent="0.3">
      <c r="A995">
        <v>1.4804999999999999</v>
      </c>
      <c r="B995" s="1">
        <v>5.6289399999999997E-20</v>
      </c>
      <c r="C995" s="1">
        <v>-3.0809099999999998E-19</v>
      </c>
      <c r="D995" s="1">
        <v>67855.5</v>
      </c>
      <c r="G995" s="1">
        <v>9.5631E-19</v>
      </c>
      <c r="I995">
        <v>1.4804999999999999</v>
      </c>
      <c r="J995" s="1">
        <v>7.2694099999999997E-19</v>
      </c>
      <c r="L995">
        <v>-0.29601154166666699</v>
      </c>
      <c r="M995">
        <v>0</v>
      </c>
      <c r="N995">
        <v>0</v>
      </c>
      <c r="O995">
        <v>5330.4277715387998</v>
      </c>
      <c r="P995">
        <f t="shared" si="15"/>
        <v>1.370655125000003</v>
      </c>
    </row>
    <row r="996" spans="1:16" x14ac:dyDescent="0.3">
      <c r="A996">
        <v>1.482</v>
      </c>
      <c r="B996" s="1">
        <v>2.4997200000000001E-19</v>
      </c>
      <c r="C996" s="1">
        <v>-1.3681799999999999E-18</v>
      </c>
      <c r="D996" s="1">
        <v>64383.7</v>
      </c>
      <c r="G996" s="1">
        <v>1.02143E-18</v>
      </c>
      <c r="I996">
        <v>1.482</v>
      </c>
      <c r="J996" s="1">
        <v>7.4533399999999996E-19</v>
      </c>
      <c r="L996">
        <v>-0.294622833333333</v>
      </c>
      <c r="M996">
        <v>0</v>
      </c>
      <c r="N996">
        <v>0</v>
      </c>
      <c r="O996">
        <v>38.092338858559899</v>
      </c>
      <c r="P996">
        <f t="shared" si="15"/>
        <v>1.3720438333333371</v>
      </c>
    </row>
    <row r="997" spans="1:16" x14ac:dyDescent="0.3">
      <c r="A997">
        <v>1.4835</v>
      </c>
      <c r="B997" s="1">
        <v>4.9272899999999998E-19</v>
      </c>
      <c r="C997" s="1">
        <v>-2.6968699999999999E-18</v>
      </c>
      <c r="D997" s="1">
        <v>60875.8</v>
      </c>
      <c r="G997" s="1">
        <v>5.7637399999999995E-19</v>
      </c>
      <c r="I997">
        <v>1.4835</v>
      </c>
      <c r="J997" s="1">
        <v>4.2922700000000001E-19</v>
      </c>
      <c r="L997">
        <v>-0.29323412500000001</v>
      </c>
      <c r="M997">
        <v>0</v>
      </c>
      <c r="N997">
        <v>0</v>
      </c>
      <c r="O997">
        <v>-7349.4687240691601</v>
      </c>
      <c r="P997">
        <f t="shared" si="15"/>
        <v>1.3734325416666699</v>
      </c>
    </row>
    <row r="998" spans="1:16" x14ac:dyDescent="0.3">
      <c r="A998">
        <v>1.4850000000000001</v>
      </c>
      <c r="B998" s="1">
        <v>7.1593500000000004E-19</v>
      </c>
      <c r="C998" s="1">
        <v>-3.9185499999999998E-18</v>
      </c>
      <c r="D998" s="1">
        <v>60708.3</v>
      </c>
      <c r="G998" s="1">
        <v>-5.0368299999999998E-19</v>
      </c>
      <c r="I998">
        <v>1.4850000000000001</v>
      </c>
      <c r="J998" s="1">
        <v>-2.7796499999999998E-19</v>
      </c>
      <c r="L998">
        <v>-0.29184541666666702</v>
      </c>
      <c r="M998">
        <v>0</v>
      </c>
      <c r="N998">
        <v>0</v>
      </c>
      <c r="O998">
        <v>-15497.7075378631</v>
      </c>
      <c r="P998">
        <f t="shared" si="15"/>
        <v>1.374821250000003</v>
      </c>
    </row>
    <row r="999" spans="1:16" x14ac:dyDescent="0.3">
      <c r="A999">
        <v>1.4864999999999999</v>
      </c>
      <c r="B999" s="1">
        <v>8.18388E-19</v>
      </c>
      <c r="C999" s="1">
        <v>-4.4793100000000002E-18</v>
      </c>
      <c r="D999" s="1">
        <v>64127.8</v>
      </c>
      <c r="G999" s="1">
        <v>-2.0999200000000001E-18</v>
      </c>
      <c r="I999">
        <v>1.4864999999999999</v>
      </c>
      <c r="J999" s="1">
        <v>-1.2876699999999999E-18</v>
      </c>
      <c r="L999">
        <v>-0.29045670833333298</v>
      </c>
      <c r="M999">
        <v>0</v>
      </c>
      <c r="N999">
        <v>0</v>
      </c>
      <c r="O999">
        <v>-22214.9352588072</v>
      </c>
      <c r="P999">
        <f t="shared" si="15"/>
        <v>1.3762099583333371</v>
      </c>
    </row>
    <row r="1000" spans="1:16" x14ac:dyDescent="0.3">
      <c r="A1000">
        <v>1.488</v>
      </c>
      <c r="B1000" s="1">
        <v>6.9023600000000004E-19</v>
      </c>
      <c r="C1000" s="1">
        <v>-3.7778999999999998E-18</v>
      </c>
      <c r="D1000" s="1">
        <v>67693</v>
      </c>
      <c r="G1000" s="1">
        <v>-3.7650700000000001E-18</v>
      </c>
      <c r="I1000">
        <v>1.488</v>
      </c>
      <c r="J1000" s="1">
        <v>-2.30975E-18</v>
      </c>
      <c r="L1000">
        <v>-0.28906799999999999</v>
      </c>
      <c r="M1000">
        <v>0</v>
      </c>
      <c r="N1000">
        <v>0</v>
      </c>
      <c r="O1000">
        <v>-25869.546356153201</v>
      </c>
      <c r="P1000">
        <f t="shared" si="15"/>
        <v>1.3775986666666702</v>
      </c>
    </row>
    <row r="1001" spans="1:16" x14ac:dyDescent="0.3">
      <c r="A1001">
        <v>1.4895</v>
      </c>
      <c r="B1001" s="1">
        <v>2.59507E-19</v>
      </c>
      <c r="C1001" s="1">
        <v>-1.42037E-18</v>
      </c>
      <c r="D1001" s="1">
        <v>70272.800000000003</v>
      </c>
      <c r="G1001" s="1">
        <v>-4.73182E-18</v>
      </c>
      <c r="I1001">
        <v>1.4895</v>
      </c>
      <c r="J1001" s="1">
        <v>-2.8700600000000001E-18</v>
      </c>
      <c r="L1001">
        <v>-0.287679291666667</v>
      </c>
      <c r="M1001">
        <v>0</v>
      </c>
      <c r="N1001">
        <v>0</v>
      </c>
      <c r="O1001">
        <v>-25304.706999361799</v>
      </c>
      <c r="P1001">
        <f t="shared" si="15"/>
        <v>1.378987375000003</v>
      </c>
    </row>
    <row r="1002" spans="1:16" x14ac:dyDescent="0.3">
      <c r="A1002">
        <v>1.4910000000000001</v>
      </c>
      <c r="B1002" s="1">
        <v>-4.4777999999999998E-19</v>
      </c>
      <c r="C1002" s="1">
        <v>2.4508499999999999E-18</v>
      </c>
      <c r="D1002" s="1">
        <v>72975.5</v>
      </c>
      <c r="G1002" s="1">
        <v>-4.0704000000000003E-18</v>
      </c>
      <c r="I1002">
        <v>1.4910000000000001</v>
      </c>
      <c r="J1002" s="1">
        <v>-2.4336500000000001E-18</v>
      </c>
      <c r="L1002">
        <v>-0.28629058333333302</v>
      </c>
      <c r="M1002">
        <v>0</v>
      </c>
      <c r="N1002">
        <v>0</v>
      </c>
      <c r="O1002">
        <v>-19971.4933192157</v>
      </c>
      <c r="P1002">
        <f t="shared" si="15"/>
        <v>1.3803760833333372</v>
      </c>
    </row>
    <row r="1003" spans="1:16" x14ac:dyDescent="0.3">
      <c r="A1003">
        <v>1.4924999999999999</v>
      </c>
      <c r="B1003" s="1">
        <v>-1.2463300000000001E-18</v>
      </c>
      <c r="C1003" s="1">
        <v>6.8216099999999997E-18</v>
      </c>
      <c r="D1003" s="1">
        <v>73092.800000000003</v>
      </c>
      <c r="G1003" s="1">
        <v>-1.00007E-18</v>
      </c>
      <c r="I1003">
        <v>1.4924999999999999</v>
      </c>
      <c r="J1003" s="1">
        <v>-6.0547600000000004E-19</v>
      </c>
      <c r="L1003">
        <v>-0.28490187500000003</v>
      </c>
      <c r="M1003">
        <v>0</v>
      </c>
      <c r="N1003">
        <v>0</v>
      </c>
      <c r="O1003">
        <v>-12077.929123765</v>
      </c>
      <c r="P1003">
        <f t="shared" si="15"/>
        <v>1.38176479166667</v>
      </c>
    </row>
    <row r="1004" spans="1:16" x14ac:dyDescent="0.3">
      <c r="A1004">
        <v>1.494</v>
      </c>
      <c r="B1004" s="1">
        <v>-1.78708E-18</v>
      </c>
      <c r="C1004" s="1">
        <v>9.7812799999999995E-18</v>
      </c>
      <c r="D1004" s="1">
        <v>67052.5</v>
      </c>
      <c r="G1004" s="1">
        <v>4.6047800000000001E-18</v>
      </c>
      <c r="I1004">
        <v>1.494</v>
      </c>
      <c r="J1004" s="1">
        <v>2.6187999999999999E-18</v>
      </c>
      <c r="L1004">
        <v>-0.28351316666666698</v>
      </c>
      <c r="M1004">
        <v>0</v>
      </c>
      <c r="N1004">
        <v>0</v>
      </c>
      <c r="O1004">
        <v>-7075.9571167136601</v>
      </c>
      <c r="P1004">
        <f t="shared" si="15"/>
        <v>1.383153500000003</v>
      </c>
    </row>
    <row r="1005" spans="1:16" x14ac:dyDescent="0.3">
      <c r="A1005">
        <v>1.4955000000000001</v>
      </c>
      <c r="B1005" s="1">
        <v>-1.67801E-18</v>
      </c>
      <c r="C1005" s="1">
        <v>9.1843200000000008E-18</v>
      </c>
      <c r="D1005" s="1">
        <v>60062.1</v>
      </c>
      <c r="G1005" s="1">
        <v>1.15804E-17</v>
      </c>
      <c r="I1005">
        <v>1.4955000000000001</v>
      </c>
      <c r="J1005" s="1">
        <v>6.5882800000000004E-18</v>
      </c>
      <c r="L1005">
        <v>-0.28212445833333299</v>
      </c>
      <c r="M1005">
        <v>0</v>
      </c>
      <c r="N1005">
        <v>0</v>
      </c>
      <c r="O1005">
        <v>-9209.0341380836508</v>
      </c>
      <c r="P1005">
        <f t="shared" si="15"/>
        <v>1.384542208333337</v>
      </c>
    </row>
    <row r="1006" spans="1:16" x14ac:dyDescent="0.3">
      <c r="A1006">
        <v>1.4970000000000001</v>
      </c>
      <c r="B1006" s="1">
        <v>-6.2294099999999999E-19</v>
      </c>
      <c r="C1006" s="1">
        <v>3.4095599999999998E-18</v>
      </c>
      <c r="D1006" s="1">
        <v>62503.8</v>
      </c>
      <c r="G1006" s="1">
        <v>1.7352600000000001E-17</v>
      </c>
      <c r="I1006">
        <v>1.4970000000000001</v>
      </c>
      <c r="J1006" s="1">
        <v>9.8831499999999997E-18</v>
      </c>
      <c r="L1006">
        <v>-0.28073575000000001</v>
      </c>
      <c r="M1006">
        <v>0</v>
      </c>
      <c r="N1006">
        <v>0</v>
      </c>
      <c r="O1006">
        <v>-16499.281062006201</v>
      </c>
      <c r="P1006">
        <f t="shared" si="15"/>
        <v>1.38593091666667</v>
      </c>
    </row>
    <row r="1007" spans="1:16" x14ac:dyDescent="0.3">
      <c r="A1007">
        <v>1.4984999999999999</v>
      </c>
      <c r="B1007" s="1">
        <v>1.50154E-18</v>
      </c>
      <c r="C1007" s="1">
        <v>-8.2184300000000001E-18</v>
      </c>
      <c r="D1007" s="1">
        <v>73490.3</v>
      </c>
      <c r="G1007" s="1">
        <v>1.8694300000000001E-17</v>
      </c>
      <c r="I1007">
        <v>1.4984999999999999</v>
      </c>
      <c r="J1007" s="1">
        <v>1.0554900000000001E-17</v>
      </c>
      <c r="L1007">
        <v>-0.27934704166666702</v>
      </c>
      <c r="M1007">
        <v>0</v>
      </c>
      <c r="N1007">
        <v>0</v>
      </c>
      <c r="O1007">
        <v>-22386.590360697701</v>
      </c>
      <c r="P1007">
        <f t="shared" si="15"/>
        <v>1.3873196250000031</v>
      </c>
    </row>
    <row r="1008" spans="1:16" x14ac:dyDescent="0.3">
      <c r="A1008">
        <v>1.5</v>
      </c>
      <c r="B1008" s="1">
        <v>4.4185099999999998E-18</v>
      </c>
      <c r="C1008" s="1">
        <v>-2.4184E-17</v>
      </c>
      <c r="D1008" s="1">
        <v>80560.899999999994</v>
      </c>
      <c r="G1008" s="1">
        <v>1.25855E-17</v>
      </c>
      <c r="I1008">
        <v>1.5</v>
      </c>
      <c r="J1008" s="1">
        <v>6.7360900000000002E-18</v>
      </c>
      <c r="L1008">
        <v>-0.27795833333333297</v>
      </c>
      <c r="M1008">
        <v>0</v>
      </c>
      <c r="N1008">
        <v>0</v>
      </c>
      <c r="O1008">
        <v>-23020.336777210701</v>
      </c>
      <c r="P1008">
        <f t="shared" si="15"/>
        <v>1.3887083333333372</v>
      </c>
    </row>
    <row r="1009" spans="1:16" x14ac:dyDescent="0.3">
      <c r="A1009">
        <v>1.5015000000000001</v>
      </c>
      <c r="B1009" s="1">
        <v>7.1078299999999993E-18</v>
      </c>
      <c r="C1009" s="1">
        <v>-3.89036E-17</v>
      </c>
      <c r="D1009" s="1">
        <v>80529.600000000006</v>
      </c>
      <c r="G1009" s="1">
        <v>-2.9585699999999998E-18</v>
      </c>
      <c r="I1009">
        <v>1.5015000000000001</v>
      </c>
      <c r="J1009" s="1">
        <v>-2.52303E-18</v>
      </c>
      <c r="L1009">
        <v>-0.27656962499999999</v>
      </c>
      <c r="M1009">
        <v>0</v>
      </c>
      <c r="N1009">
        <v>0</v>
      </c>
      <c r="O1009">
        <v>-21061.665767362399</v>
      </c>
      <c r="P1009">
        <f t="shared" si="15"/>
        <v>1.39009704166667</v>
      </c>
    </row>
    <row r="1010" spans="1:16" x14ac:dyDescent="0.3">
      <c r="A1010">
        <v>1.5029999999999999</v>
      </c>
      <c r="B1010" s="1">
        <v>7.8156600000000002E-18</v>
      </c>
      <c r="C1010" s="1">
        <v>-4.2777699999999997E-17</v>
      </c>
      <c r="D1010" s="1">
        <v>82777.399999999994</v>
      </c>
      <c r="G1010" s="1">
        <v>-2.7125800000000001E-17</v>
      </c>
      <c r="I1010">
        <v>1.5029999999999999</v>
      </c>
      <c r="J1010" s="1">
        <v>-1.62635E-17</v>
      </c>
      <c r="L1010">
        <v>-0.275180916666667</v>
      </c>
      <c r="M1010">
        <v>0</v>
      </c>
      <c r="N1010">
        <v>0</v>
      </c>
      <c r="O1010">
        <v>-21253.076564577699</v>
      </c>
      <c r="P1010">
        <f t="shared" si="15"/>
        <v>1.3914857500000031</v>
      </c>
    </row>
    <row r="1011" spans="1:16" x14ac:dyDescent="0.3">
      <c r="A1011">
        <v>1.5044999999999999</v>
      </c>
      <c r="B1011" s="1">
        <v>4.5149700000000003E-18</v>
      </c>
      <c r="C1011" s="1">
        <v>-2.4711999999999999E-17</v>
      </c>
      <c r="D1011" s="1">
        <v>89566.6</v>
      </c>
      <c r="G1011" s="1">
        <v>-5.4224800000000001E-17</v>
      </c>
      <c r="I1011">
        <v>1.5044999999999999</v>
      </c>
      <c r="J1011" s="1">
        <v>-3.0769500000000003E-17</v>
      </c>
      <c r="L1011">
        <v>-0.27379220833333301</v>
      </c>
      <c r="M1011">
        <v>0</v>
      </c>
      <c r="N1011">
        <v>0</v>
      </c>
      <c r="O1011">
        <v>-24101.036464446301</v>
      </c>
      <c r="P1011">
        <f t="shared" si="15"/>
        <v>1.392874458333337</v>
      </c>
    </row>
    <row r="1012" spans="1:16" x14ac:dyDescent="0.3">
      <c r="A1012">
        <v>1.506</v>
      </c>
      <c r="B1012" s="1">
        <v>-4.2617600000000002E-18</v>
      </c>
      <c r="C1012" s="1">
        <v>2.3326000000000001E-17</v>
      </c>
      <c r="D1012" s="1">
        <v>91990.399999999994</v>
      </c>
      <c r="G1012" s="1">
        <v>-7.2805900000000005E-17</v>
      </c>
      <c r="I1012">
        <v>1.506</v>
      </c>
      <c r="J1012" s="1">
        <v>-3.9662800000000001E-17</v>
      </c>
      <c r="L1012">
        <v>-0.27240350000000002</v>
      </c>
      <c r="M1012">
        <v>0</v>
      </c>
      <c r="N1012">
        <v>0</v>
      </c>
      <c r="O1012">
        <v>-25651.3748021266</v>
      </c>
      <c r="P1012">
        <f t="shared" si="15"/>
        <v>1.3942631666666701</v>
      </c>
    </row>
    <row r="1013" spans="1:16" x14ac:dyDescent="0.3">
      <c r="A1013">
        <v>1.5075000000000001</v>
      </c>
      <c r="B1013" s="1">
        <v>-1.8209300000000001E-17</v>
      </c>
      <c r="C1013" s="1">
        <v>9.9665400000000003E-17</v>
      </c>
      <c r="D1013" s="1">
        <v>86130.1</v>
      </c>
      <c r="G1013" s="1">
        <v>-6.7025800000000006E-17</v>
      </c>
      <c r="I1013">
        <v>1.5075000000000001</v>
      </c>
      <c r="J1013" s="1">
        <v>-3.5461899999999998E-17</v>
      </c>
      <c r="L1013">
        <v>-0.27101479166666698</v>
      </c>
      <c r="M1013">
        <v>0</v>
      </c>
      <c r="N1013">
        <v>0</v>
      </c>
      <c r="O1013">
        <v>-22625.162587941199</v>
      </c>
      <c r="P1013">
        <f t="shared" si="15"/>
        <v>1.3956518750000031</v>
      </c>
    </row>
    <row r="1014" spans="1:16" x14ac:dyDescent="0.3">
      <c r="A1014">
        <v>1.5089999999999999</v>
      </c>
      <c r="B1014" s="1">
        <v>-3.4345200000000001E-17</v>
      </c>
      <c r="C1014" s="1">
        <v>1.87983E-16</v>
      </c>
      <c r="D1014" s="1">
        <v>80465.7</v>
      </c>
      <c r="G1014" s="1">
        <v>-2.2205600000000001E-17</v>
      </c>
      <c r="I1014">
        <v>1.5089999999999999</v>
      </c>
      <c r="J1014" s="1">
        <v>-1.22868E-17</v>
      </c>
      <c r="L1014">
        <v>-0.26962608333333299</v>
      </c>
      <c r="M1014">
        <v>0</v>
      </c>
      <c r="N1014">
        <v>0</v>
      </c>
      <c r="O1014">
        <v>-15782.38818697</v>
      </c>
      <c r="P1014">
        <f t="shared" si="15"/>
        <v>1.397040583333337</v>
      </c>
    </row>
    <row r="1015" spans="1:16" x14ac:dyDescent="0.3">
      <c r="A1015">
        <v>1.5105</v>
      </c>
      <c r="B1015" s="1">
        <v>-4.70307E-17</v>
      </c>
      <c r="C1015" s="1">
        <v>2.5741500000000001E-16</v>
      </c>
      <c r="D1015" s="1">
        <v>81361.8</v>
      </c>
      <c r="G1015" s="1">
        <v>6.5812400000000003E-17</v>
      </c>
      <c r="I1015">
        <v>1.5105</v>
      </c>
      <c r="J1015" s="1">
        <v>3.0714500000000001E-17</v>
      </c>
      <c r="L1015">
        <v>-0.268237375</v>
      </c>
      <c r="M1015">
        <v>0</v>
      </c>
      <c r="N1015">
        <v>0</v>
      </c>
      <c r="O1015">
        <v>-8637.5343570257301</v>
      </c>
      <c r="P1015">
        <f t="shared" si="15"/>
        <v>1.3984292916666701</v>
      </c>
    </row>
    <row r="1016" spans="1:16" x14ac:dyDescent="0.3">
      <c r="A1016">
        <v>1.512</v>
      </c>
      <c r="B1016" s="1">
        <v>-4.9059199999999999E-17</v>
      </c>
      <c r="C1016" s="1">
        <v>2.6851799999999999E-16</v>
      </c>
      <c r="D1016" s="1">
        <v>82544.100000000006</v>
      </c>
      <c r="G1016" s="1">
        <v>1.8149800000000001E-16</v>
      </c>
      <c r="I1016">
        <v>1.512</v>
      </c>
      <c r="J1016" s="1">
        <v>8.5636499999999999E-17</v>
      </c>
      <c r="L1016">
        <v>-0.26684866666666701</v>
      </c>
      <c r="M1016">
        <v>0</v>
      </c>
      <c r="N1016">
        <v>0</v>
      </c>
      <c r="O1016">
        <v>-4536.0405267087499</v>
      </c>
      <c r="P1016">
        <f t="shared" si="15"/>
        <v>1.3998180000000031</v>
      </c>
    </row>
    <row r="1017" spans="1:16" x14ac:dyDescent="0.3">
      <c r="A1017">
        <v>1.5135000000000001</v>
      </c>
      <c r="B1017" s="1">
        <v>-3.4435999999999998E-17</v>
      </c>
      <c r="C1017" s="1">
        <v>1.8848000000000001E-16</v>
      </c>
      <c r="D1017" s="1">
        <v>76842.399999999994</v>
      </c>
      <c r="G1017" s="1">
        <v>2.8428199999999999E-16</v>
      </c>
      <c r="I1017">
        <v>1.5135000000000001</v>
      </c>
      <c r="J1017" s="1">
        <v>1.3383500000000001E-16</v>
      </c>
      <c r="L1017">
        <v>-0.26545995833333302</v>
      </c>
      <c r="M1017">
        <v>0</v>
      </c>
      <c r="N1017">
        <v>0</v>
      </c>
      <c r="O1017">
        <v>-4780.5439186408103</v>
      </c>
      <c r="P1017">
        <f t="shared" si="15"/>
        <v>1.401206708333337</v>
      </c>
    </row>
    <row r="1018" spans="1:16" x14ac:dyDescent="0.3">
      <c r="A1018">
        <v>1.5149999999999999</v>
      </c>
      <c r="B1018" s="1">
        <v>-1.8872200000000001E-18</v>
      </c>
      <c r="C1018" s="1">
        <v>1.03294E-17</v>
      </c>
      <c r="D1018" s="1">
        <v>69785.399999999994</v>
      </c>
      <c r="G1018" s="1">
        <v>3.1400599999999998E-16</v>
      </c>
      <c r="I1018">
        <v>1.5149999999999999</v>
      </c>
      <c r="J1018" s="1">
        <v>1.4864899999999999E-16</v>
      </c>
      <c r="L1018">
        <v>-0.26407124999999998</v>
      </c>
      <c r="M1018">
        <v>0</v>
      </c>
      <c r="N1018">
        <v>0</v>
      </c>
      <c r="O1018">
        <v>-7586.6707180049398</v>
      </c>
      <c r="P1018">
        <f t="shared" si="15"/>
        <v>1.4025954166666701</v>
      </c>
    </row>
    <row r="1019" spans="1:16" x14ac:dyDescent="0.3">
      <c r="A1019">
        <v>1.5165</v>
      </c>
      <c r="B1019" s="1">
        <v>4.3253399999999998E-17</v>
      </c>
      <c r="C1019" s="1">
        <v>-2.3673999999999998E-16</v>
      </c>
      <c r="D1019" s="1">
        <v>72572.600000000006</v>
      </c>
      <c r="G1019" s="1">
        <v>2.13182E-16</v>
      </c>
      <c r="I1019">
        <v>1.5165</v>
      </c>
      <c r="J1019" s="1">
        <v>1.03415E-16</v>
      </c>
      <c r="L1019">
        <v>-0.26268254166666699</v>
      </c>
      <c r="M1019">
        <v>0</v>
      </c>
      <c r="N1019">
        <v>0</v>
      </c>
      <c r="O1019">
        <v>-8849.6612316192295</v>
      </c>
      <c r="P1019">
        <f t="shared" si="15"/>
        <v>1.4039841250000031</v>
      </c>
    </row>
    <row r="1020" spans="1:16" x14ac:dyDescent="0.3">
      <c r="A1020">
        <v>1.518</v>
      </c>
      <c r="B1020" s="1">
        <v>8.6861499999999997E-17</v>
      </c>
      <c r="C1020" s="1">
        <v>-4.7542199999999998E-16</v>
      </c>
      <c r="D1020" s="1">
        <v>84512</v>
      </c>
      <c r="G1020" s="1">
        <v>-4.70229E-17</v>
      </c>
      <c r="I1020">
        <v>1.518</v>
      </c>
      <c r="J1020" s="1">
        <v>-1.71762E-17</v>
      </c>
      <c r="L1020">
        <v>-0.261293833333333</v>
      </c>
      <c r="M1020">
        <v>0</v>
      </c>
      <c r="N1020">
        <v>0</v>
      </c>
      <c r="O1020">
        <v>-6121.7696150258998</v>
      </c>
      <c r="P1020">
        <f t="shared" si="15"/>
        <v>1.4053728333333371</v>
      </c>
    </row>
    <row r="1021" spans="1:16" x14ac:dyDescent="0.3">
      <c r="A1021">
        <v>1.5195000000000001</v>
      </c>
      <c r="B1021" s="1">
        <v>1.03398E-16</v>
      </c>
      <c r="C1021" s="1">
        <v>-5.6593100000000002E-16</v>
      </c>
      <c r="D1021" s="1">
        <v>93959</v>
      </c>
      <c r="G1021" s="1">
        <v>-4.47829E-16</v>
      </c>
      <c r="I1021">
        <v>1.5195000000000001</v>
      </c>
      <c r="J1021" s="1">
        <v>-2.0342300000000001E-16</v>
      </c>
      <c r="L1021">
        <v>-0.25990512500000001</v>
      </c>
      <c r="M1021">
        <v>0</v>
      </c>
      <c r="N1021">
        <v>0</v>
      </c>
      <c r="O1021">
        <v>-1992.5322904828899</v>
      </c>
      <c r="P1021">
        <f t="shared" si="15"/>
        <v>1.4067615416666701</v>
      </c>
    </row>
    <row r="1022" spans="1:16" x14ac:dyDescent="0.3">
      <c r="A1022">
        <v>1.5209999999999999</v>
      </c>
      <c r="B1022" s="1">
        <v>6.1772600000000004E-17</v>
      </c>
      <c r="C1022" s="1">
        <v>-3.38102E-16</v>
      </c>
      <c r="D1022" s="1">
        <v>94369.2</v>
      </c>
      <c r="G1022" s="1">
        <v>-8.9696700000000001E-16</v>
      </c>
      <c r="I1022">
        <v>1.5209999999999999</v>
      </c>
      <c r="J1022" s="1">
        <v>-4.08105E-16</v>
      </c>
      <c r="L1022">
        <v>-0.25851641666666703</v>
      </c>
      <c r="M1022">
        <v>0</v>
      </c>
      <c r="N1022">
        <v>0</v>
      </c>
      <c r="O1022">
        <v>-1310.43657324989</v>
      </c>
      <c r="P1022">
        <f t="shared" si="15"/>
        <v>1.4081502500000029</v>
      </c>
    </row>
    <row r="1023" spans="1:16" x14ac:dyDescent="0.3">
      <c r="A1023">
        <v>1.5225</v>
      </c>
      <c r="B1023" s="1">
        <v>-5.8210299999999996E-17</v>
      </c>
      <c r="C1023" s="1">
        <v>3.1860400000000001E-16</v>
      </c>
      <c r="D1023" s="1">
        <v>88048.3</v>
      </c>
      <c r="G1023" s="1">
        <v>-1.2078E-15</v>
      </c>
      <c r="I1023">
        <v>1.5225</v>
      </c>
      <c r="J1023" s="1">
        <v>-5.4580200000000005E-16</v>
      </c>
      <c r="L1023">
        <v>-0.25712770833333298</v>
      </c>
      <c r="M1023">
        <v>0</v>
      </c>
      <c r="N1023">
        <v>0</v>
      </c>
      <c r="O1023">
        <v>-4584.0925297375297</v>
      </c>
      <c r="P1023">
        <f t="shared" si="15"/>
        <v>1.4095389583333371</v>
      </c>
    </row>
    <row r="1024" spans="1:16" x14ac:dyDescent="0.3">
      <c r="A1024">
        <v>1.524</v>
      </c>
      <c r="B1024" s="1">
        <v>-2.5089600000000002E-16</v>
      </c>
      <c r="C1024" s="1">
        <v>1.37324E-15</v>
      </c>
      <c r="D1024" s="1">
        <v>80758</v>
      </c>
      <c r="G1024" s="1">
        <v>-1.13457E-15</v>
      </c>
      <c r="I1024">
        <v>1.524</v>
      </c>
      <c r="J1024" s="1">
        <v>-5.1236600000000001E-16</v>
      </c>
      <c r="L1024">
        <v>-0.25573899999999999</v>
      </c>
      <c r="M1024">
        <v>0</v>
      </c>
      <c r="N1024">
        <v>0</v>
      </c>
      <c r="O1024">
        <v>-7190.2701255532002</v>
      </c>
      <c r="P1024">
        <f t="shared" si="15"/>
        <v>1.4109276666666701</v>
      </c>
    </row>
    <row r="1025" spans="1:16" x14ac:dyDescent="0.3">
      <c r="A1025">
        <v>1.5255000000000001</v>
      </c>
      <c r="B1025" s="1">
        <v>-4.7819900000000004E-16</v>
      </c>
      <c r="C1025" s="1">
        <v>2.61734E-15</v>
      </c>
      <c r="D1025" s="1">
        <v>78317.7</v>
      </c>
      <c r="G1025" s="1">
        <v>-4.7605799999999995E-16</v>
      </c>
      <c r="I1025">
        <v>1.5255000000000001</v>
      </c>
      <c r="J1025" s="1">
        <v>-2.2124800000000001E-16</v>
      </c>
      <c r="L1025">
        <v>-0.25435029166666701</v>
      </c>
      <c r="M1025">
        <v>0</v>
      </c>
      <c r="N1025">
        <v>0</v>
      </c>
      <c r="O1025">
        <v>-6245.1361710078099</v>
      </c>
      <c r="P1025">
        <f t="shared" si="15"/>
        <v>1.4123163750000032</v>
      </c>
    </row>
    <row r="1026" spans="1:16" x14ac:dyDescent="0.3">
      <c r="A1026">
        <v>1.5269999999999999</v>
      </c>
      <c r="B1026" s="1">
        <v>-6.6615499999999997E-16</v>
      </c>
      <c r="C1026" s="1">
        <v>3.64609E-15</v>
      </c>
      <c r="D1026" s="1">
        <v>83785.600000000006</v>
      </c>
      <c r="G1026" s="1">
        <v>8.0668399999999999E-16</v>
      </c>
      <c r="I1026">
        <v>1.5269999999999999</v>
      </c>
      <c r="J1026" s="1">
        <v>3.49781E-16</v>
      </c>
      <c r="L1026">
        <v>-0.25296158333333302</v>
      </c>
      <c r="M1026">
        <v>0</v>
      </c>
      <c r="N1026">
        <v>0</v>
      </c>
      <c r="O1026">
        <v>-4529.5392438785902</v>
      </c>
      <c r="P1026">
        <f t="shared" si="15"/>
        <v>1.4137050833333371</v>
      </c>
    </row>
    <row r="1027" spans="1:16" x14ac:dyDescent="0.3">
      <c r="A1027">
        <v>1.5285</v>
      </c>
      <c r="B1027" s="1">
        <v>-7.0689699999999996E-16</v>
      </c>
      <c r="C1027" s="1">
        <v>3.8690800000000001E-15</v>
      </c>
      <c r="D1027" s="1">
        <v>93532.3</v>
      </c>
      <c r="G1027" s="1">
        <v>2.50533E-15</v>
      </c>
      <c r="I1027">
        <v>1.5285</v>
      </c>
      <c r="J1027" s="1">
        <v>1.1064E-15</v>
      </c>
      <c r="L1027">
        <v>-0.25157287499999997</v>
      </c>
      <c r="M1027">
        <v>0</v>
      </c>
      <c r="N1027">
        <v>0</v>
      </c>
      <c r="O1027">
        <v>-5320.6597710341903</v>
      </c>
      <c r="P1027">
        <f t="shared" si="15"/>
        <v>1.4150937916666702</v>
      </c>
    </row>
    <row r="1028" spans="1:16" x14ac:dyDescent="0.3">
      <c r="A1028">
        <v>1.53</v>
      </c>
      <c r="B1028" s="1">
        <v>-4.8636300000000003E-16</v>
      </c>
      <c r="C1028" s="1">
        <v>2.66203E-15</v>
      </c>
      <c r="D1028" s="1">
        <v>99285.3</v>
      </c>
      <c r="G1028" s="1">
        <v>4.1068199999999999E-15</v>
      </c>
      <c r="I1028">
        <v>1.53</v>
      </c>
      <c r="J1028" s="1">
        <v>1.8051500000000002E-15</v>
      </c>
      <c r="L1028">
        <v>-0.25018416666666699</v>
      </c>
      <c r="M1028">
        <v>0</v>
      </c>
      <c r="N1028">
        <v>0</v>
      </c>
      <c r="O1028">
        <v>-6893.5524609026697</v>
      </c>
      <c r="P1028">
        <f t="shared" si="15"/>
        <v>1.416482500000003</v>
      </c>
    </row>
    <row r="1029" spans="1:16" x14ac:dyDescent="0.3">
      <c r="A1029">
        <v>1.5315000000000001</v>
      </c>
      <c r="B1029" s="1">
        <v>5.2480199999999999E-17</v>
      </c>
      <c r="C1029" s="1">
        <v>-2.8724199999999999E-16</v>
      </c>
      <c r="D1029" s="1">
        <v>97098.4</v>
      </c>
      <c r="G1029" s="1">
        <v>4.7907700000000003E-15</v>
      </c>
      <c r="I1029">
        <v>1.5315000000000001</v>
      </c>
      <c r="J1029" s="1">
        <v>2.0827599999999999E-15</v>
      </c>
      <c r="L1029">
        <v>-0.248795458333333</v>
      </c>
      <c r="M1029">
        <v>0</v>
      </c>
      <c r="N1029">
        <v>0</v>
      </c>
      <c r="O1029">
        <v>-5878.2386129942097</v>
      </c>
      <c r="P1029">
        <f t="shared" si="15"/>
        <v>1.4178712083333371</v>
      </c>
    </row>
    <row r="1030" spans="1:16" x14ac:dyDescent="0.3">
      <c r="A1030">
        <v>1.5329999999999999</v>
      </c>
      <c r="B1030" s="1">
        <v>8.4344699999999998E-16</v>
      </c>
      <c r="C1030" s="1">
        <v>-4.6164699999999999E-15</v>
      </c>
      <c r="D1030" s="1">
        <v>91461.5</v>
      </c>
      <c r="G1030" s="1">
        <v>3.6103400000000002E-15</v>
      </c>
      <c r="I1030">
        <v>1.5329999999999999</v>
      </c>
      <c r="J1030" s="1">
        <v>1.56067E-15</v>
      </c>
      <c r="L1030">
        <v>-0.24740675000000001</v>
      </c>
      <c r="M1030">
        <v>0</v>
      </c>
      <c r="N1030">
        <v>0</v>
      </c>
      <c r="O1030">
        <v>-2916.6046205345301</v>
      </c>
      <c r="P1030">
        <f t="shared" si="15"/>
        <v>1.41925991666667</v>
      </c>
    </row>
    <row r="1031" spans="1:16" x14ac:dyDescent="0.3">
      <c r="A1031">
        <v>1.5345</v>
      </c>
      <c r="B1031" s="1">
        <v>1.66578E-15</v>
      </c>
      <c r="C1031" s="1">
        <v>-9.1173500000000005E-15</v>
      </c>
      <c r="D1031" s="1">
        <v>88143.9</v>
      </c>
      <c r="G1031" s="1">
        <v>-8.4724700000000003E-17</v>
      </c>
      <c r="I1031">
        <v>1.5345</v>
      </c>
      <c r="J1031" s="1">
        <v>-9.3779900000000004E-19</v>
      </c>
      <c r="L1031">
        <v>-0.24601804166666699</v>
      </c>
      <c r="M1031">
        <v>0</v>
      </c>
      <c r="N1031">
        <v>0</v>
      </c>
      <c r="O1031">
        <v>-218.5612365769</v>
      </c>
      <c r="P1031">
        <f t="shared" si="15"/>
        <v>1.420648625000003</v>
      </c>
    </row>
    <row r="1032" spans="1:16" x14ac:dyDescent="0.3">
      <c r="A1032">
        <v>1.536</v>
      </c>
      <c r="B1032" s="1">
        <v>2.1646500000000002E-15</v>
      </c>
      <c r="C1032" s="1">
        <v>-1.1847900000000001E-14</v>
      </c>
      <c r="D1032" s="1">
        <v>87437.9</v>
      </c>
      <c r="G1032" s="1">
        <v>-6.1120500000000004E-15</v>
      </c>
      <c r="I1032">
        <v>1.536</v>
      </c>
      <c r="J1032" s="1">
        <v>-2.5154900000000002E-15</v>
      </c>
      <c r="L1032">
        <v>-0.244629333333333</v>
      </c>
      <c r="M1032">
        <v>0</v>
      </c>
      <c r="N1032">
        <v>0</v>
      </c>
      <c r="O1032">
        <v>3510.4095803779301</v>
      </c>
      <c r="P1032">
        <f t="shared" si="15"/>
        <v>1.4220373333333372</v>
      </c>
    </row>
    <row r="1033" spans="1:16" x14ac:dyDescent="0.3">
      <c r="A1033">
        <v>1.5375000000000001</v>
      </c>
      <c r="B1033" s="1">
        <v>1.9410299999999999E-15</v>
      </c>
      <c r="C1033" s="1">
        <v>-1.06239E-14</v>
      </c>
      <c r="D1033" s="1">
        <v>87622.399999999994</v>
      </c>
      <c r="G1033" s="1">
        <v>-1.3030000000000001E-14</v>
      </c>
      <c r="I1033">
        <v>1.5375000000000001</v>
      </c>
      <c r="J1033" s="1">
        <v>-5.3880799999999998E-15</v>
      </c>
      <c r="L1033">
        <v>-0.24324062499999999</v>
      </c>
      <c r="M1033">
        <v>0</v>
      </c>
      <c r="N1033">
        <v>0</v>
      </c>
      <c r="O1033">
        <v>9960.6907244796894</v>
      </c>
      <c r="P1033">
        <f t="shared" ref="P1033:P1096" si="16">L1033-$L$8</f>
        <v>1.4234260416666702</v>
      </c>
    </row>
    <row r="1034" spans="1:16" x14ac:dyDescent="0.3">
      <c r="A1034">
        <v>1.5389999999999999</v>
      </c>
      <c r="B1034" s="1">
        <v>6.9687799999999996E-16</v>
      </c>
      <c r="C1034" s="1">
        <v>-3.81425E-15</v>
      </c>
      <c r="D1034" s="1">
        <v>89289.4</v>
      </c>
      <c r="G1034" s="1">
        <v>-1.8125099999999999E-14</v>
      </c>
      <c r="I1034">
        <v>1.5389999999999999</v>
      </c>
      <c r="J1034" s="1">
        <v>-7.4800500000000005E-15</v>
      </c>
      <c r="L1034">
        <v>-0.241851916666667</v>
      </c>
      <c r="M1034">
        <v>0</v>
      </c>
      <c r="N1034">
        <v>0</v>
      </c>
      <c r="O1034">
        <v>14856.0514257252</v>
      </c>
      <c r="P1034">
        <f t="shared" si="16"/>
        <v>1.424814750000003</v>
      </c>
    </row>
    <row r="1035" spans="1:16" x14ac:dyDescent="0.3">
      <c r="A1035">
        <v>1.5405</v>
      </c>
      <c r="B1035" s="1">
        <v>-1.5937700000000001E-15</v>
      </c>
      <c r="C1035" s="1">
        <v>8.7232300000000003E-15</v>
      </c>
      <c r="D1035" s="1">
        <v>92040.3</v>
      </c>
      <c r="G1035" s="1">
        <v>-1.8014299999999999E-14</v>
      </c>
      <c r="I1035">
        <v>1.5405</v>
      </c>
      <c r="J1035" s="1">
        <v>-7.3479900000000005E-15</v>
      </c>
      <c r="L1035">
        <v>-0.24046320833333301</v>
      </c>
      <c r="M1035">
        <v>0</v>
      </c>
      <c r="N1035">
        <v>0</v>
      </c>
      <c r="O1035">
        <v>12337.246445425601</v>
      </c>
      <c r="P1035">
        <f t="shared" si="16"/>
        <v>1.4262034583333372</v>
      </c>
    </row>
    <row r="1036" spans="1:16" x14ac:dyDescent="0.3">
      <c r="A1036">
        <v>1.542</v>
      </c>
      <c r="B1036" s="1">
        <v>-4.48451E-15</v>
      </c>
      <c r="C1036" s="1">
        <v>2.45452E-14</v>
      </c>
      <c r="D1036" s="1">
        <v>92922.3</v>
      </c>
      <c r="G1036" s="1">
        <v>-9.7207700000000004E-15</v>
      </c>
      <c r="I1036">
        <v>1.542</v>
      </c>
      <c r="J1036" s="1">
        <v>-3.7298499999999997E-15</v>
      </c>
      <c r="L1036">
        <v>-0.2390745</v>
      </c>
      <c r="M1036">
        <v>0</v>
      </c>
      <c r="N1036">
        <v>0</v>
      </c>
      <c r="O1036">
        <v>5354.3918265439197</v>
      </c>
      <c r="P1036">
        <f t="shared" si="16"/>
        <v>1.42759216666667</v>
      </c>
    </row>
    <row r="1037" spans="1:16" x14ac:dyDescent="0.3">
      <c r="A1037">
        <v>1.5435000000000001</v>
      </c>
      <c r="B1037" s="1">
        <v>-6.92296E-15</v>
      </c>
      <c r="C1037" s="1">
        <v>3.78917E-14</v>
      </c>
      <c r="D1037" s="1">
        <v>91069.3</v>
      </c>
      <c r="G1037" s="1">
        <v>7.8839399999999993E-15</v>
      </c>
      <c r="I1037">
        <v>1.5435000000000001</v>
      </c>
      <c r="J1037" s="1">
        <v>3.8190300000000001E-15</v>
      </c>
      <c r="L1037">
        <v>-0.23768579166666701</v>
      </c>
      <c r="M1037">
        <v>0</v>
      </c>
      <c r="N1037">
        <v>0</v>
      </c>
      <c r="O1037">
        <v>3383.0475609324099</v>
      </c>
      <c r="P1037">
        <f t="shared" si="16"/>
        <v>1.428980875000003</v>
      </c>
    </row>
    <row r="1038" spans="1:16" x14ac:dyDescent="0.3">
      <c r="A1038">
        <v>1.5449999999999999</v>
      </c>
      <c r="B1038" s="1">
        <v>-7.4311399999999995E-15</v>
      </c>
      <c r="C1038" s="1">
        <v>4.0673100000000002E-14</v>
      </c>
      <c r="D1038" s="1">
        <v>88827.8</v>
      </c>
      <c r="G1038" s="1">
        <v>3.2254700000000001E-14</v>
      </c>
      <c r="I1038">
        <v>1.5449999999999999</v>
      </c>
      <c r="J1038" s="1">
        <v>1.4198699999999999E-14</v>
      </c>
      <c r="L1038">
        <v>-0.23629708333333299</v>
      </c>
      <c r="M1038">
        <v>0</v>
      </c>
      <c r="N1038">
        <v>0</v>
      </c>
      <c r="O1038">
        <v>7743.1913684499496</v>
      </c>
      <c r="P1038">
        <f t="shared" si="16"/>
        <v>1.430369583333337</v>
      </c>
    </row>
    <row r="1039" spans="1:16" x14ac:dyDescent="0.3">
      <c r="A1039">
        <v>1.5465</v>
      </c>
      <c r="B1039" s="1">
        <v>-4.6346300000000001E-15</v>
      </c>
      <c r="C1039" s="1">
        <v>2.53669E-14</v>
      </c>
      <c r="D1039" s="1">
        <v>86979</v>
      </c>
      <c r="G1039" s="1">
        <v>5.5873100000000003E-14</v>
      </c>
      <c r="I1039">
        <v>1.5465</v>
      </c>
      <c r="J1039" s="1">
        <v>2.4249300000000001E-14</v>
      </c>
      <c r="L1039">
        <v>-0.234908375</v>
      </c>
      <c r="M1039">
        <v>0</v>
      </c>
      <c r="N1039">
        <v>0</v>
      </c>
      <c r="O1039">
        <v>7877.7149584262697</v>
      </c>
      <c r="P1039">
        <f t="shared" si="16"/>
        <v>1.43175829166667</v>
      </c>
    </row>
    <row r="1040" spans="1:16" x14ac:dyDescent="0.3">
      <c r="A1040">
        <v>1.548</v>
      </c>
      <c r="B1040" s="1">
        <v>2.0962E-15</v>
      </c>
      <c r="C1040" s="1">
        <v>-1.14732E-14</v>
      </c>
      <c r="D1040" s="1">
        <v>84199.1</v>
      </c>
      <c r="G1040" s="1">
        <v>6.7064199999999995E-14</v>
      </c>
      <c r="I1040">
        <v>1.548</v>
      </c>
      <c r="J1040" s="1">
        <v>2.9041699999999999E-14</v>
      </c>
      <c r="L1040">
        <v>-0.23351966666666699</v>
      </c>
      <c r="M1040">
        <v>0</v>
      </c>
      <c r="N1040">
        <v>0</v>
      </c>
      <c r="O1040">
        <v>-2851.9423283062301</v>
      </c>
      <c r="P1040">
        <f t="shared" si="16"/>
        <v>1.4331470000000031</v>
      </c>
    </row>
    <row r="1041" spans="1:16" x14ac:dyDescent="0.3">
      <c r="A1041">
        <v>1.5495000000000001</v>
      </c>
      <c r="B1041" s="1">
        <v>1.2061300000000001E-14</v>
      </c>
      <c r="C1041" s="1">
        <v>-6.6015800000000004E-14</v>
      </c>
      <c r="D1041" s="1">
        <v>82205.3</v>
      </c>
      <c r="G1041" s="1">
        <v>5.3495199999999999E-14</v>
      </c>
      <c r="I1041">
        <v>1.5495000000000001</v>
      </c>
      <c r="J1041" s="1">
        <v>2.3229500000000001E-14</v>
      </c>
      <c r="L1041">
        <v>-0.232130958333333</v>
      </c>
      <c r="M1041">
        <v>0</v>
      </c>
      <c r="N1041">
        <v>0</v>
      </c>
      <c r="O1041">
        <v>-15250.653380231201</v>
      </c>
      <c r="P1041">
        <f t="shared" si="16"/>
        <v>1.434535708333337</v>
      </c>
    </row>
    <row r="1042" spans="1:16" x14ac:dyDescent="0.3">
      <c r="A1042">
        <v>1.5509999999999999</v>
      </c>
      <c r="B1042" s="1">
        <v>2.2715700000000001E-14</v>
      </c>
      <c r="C1042" s="1">
        <v>-1.2433100000000001E-13</v>
      </c>
      <c r="D1042" s="1">
        <v>85085.3</v>
      </c>
      <c r="G1042" s="1">
        <v>7.2751500000000007E-15</v>
      </c>
      <c r="I1042">
        <v>1.5509999999999999</v>
      </c>
      <c r="J1042" s="1">
        <v>3.1344499999999999E-15</v>
      </c>
      <c r="L1042">
        <v>-0.23074225000000001</v>
      </c>
      <c r="M1042">
        <v>0</v>
      </c>
      <c r="N1042">
        <v>0</v>
      </c>
      <c r="O1042">
        <v>-15794.569987278301</v>
      </c>
      <c r="P1042">
        <f t="shared" si="16"/>
        <v>1.43592441666667</v>
      </c>
    </row>
    <row r="1043" spans="1:16" x14ac:dyDescent="0.3">
      <c r="A1043">
        <v>1.5525</v>
      </c>
      <c r="B1043" s="1">
        <v>2.9391799999999999E-14</v>
      </c>
      <c r="C1043" s="1">
        <v>-1.60871E-13</v>
      </c>
      <c r="D1043" s="1">
        <v>91435.199999999997</v>
      </c>
      <c r="G1043" s="1">
        <v>-6.9892699999999999E-14</v>
      </c>
      <c r="I1043">
        <v>1.5525</v>
      </c>
      <c r="J1043" s="1">
        <v>-3.0679400000000002E-14</v>
      </c>
      <c r="L1043">
        <v>-0.22935354166666699</v>
      </c>
      <c r="M1043">
        <v>0</v>
      </c>
      <c r="N1043">
        <v>0</v>
      </c>
      <c r="O1043">
        <v>-5071.8648023694604</v>
      </c>
      <c r="P1043">
        <f t="shared" si="16"/>
        <v>1.4373131250000031</v>
      </c>
    </row>
    <row r="1044" spans="1:16" x14ac:dyDescent="0.3">
      <c r="A1044">
        <v>1.554</v>
      </c>
      <c r="B1044" s="1">
        <v>2.61496E-14</v>
      </c>
      <c r="C1044" s="1">
        <v>-1.4312600000000001E-13</v>
      </c>
      <c r="D1044" s="1">
        <v>93657.600000000006</v>
      </c>
      <c r="G1044" s="1">
        <v>-1.6162500000000001E-13</v>
      </c>
      <c r="I1044">
        <v>1.554</v>
      </c>
      <c r="J1044" s="1">
        <v>-7.0793199999999999E-14</v>
      </c>
      <c r="L1044">
        <v>-0.22796483333333301</v>
      </c>
      <c r="M1044">
        <v>0</v>
      </c>
      <c r="N1044">
        <v>0</v>
      </c>
      <c r="O1044">
        <v>3982.2653574701899</v>
      </c>
      <c r="P1044">
        <f t="shared" si="16"/>
        <v>1.438701833333337</v>
      </c>
    </row>
    <row r="1045" spans="1:16" x14ac:dyDescent="0.3">
      <c r="A1045">
        <v>1.5555000000000001</v>
      </c>
      <c r="B1045" s="1">
        <v>8.3966399999999999E-15</v>
      </c>
      <c r="C1045" s="1">
        <v>-4.5957599999999997E-14</v>
      </c>
      <c r="D1045" s="1">
        <v>88900</v>
      </c>
      <c r="G1045" s="1">
        <v>-2.33407E-13</v>
      </c>
      <c r="I1045">
        <v>1.5555000000000001</v>
      </c>
      <c r="J1045" s="1">
        <v>-1.021E-13</v>
      </c>
      <c r="L1045">
        <v>-0.22657612499999999</v>
      </c>
      <c r="M1045">
        <v>0</v>
      </c>
      <c r="N1045">
        <v>0</v>
      </c>
      <c r="O1045">
        <v>4053.9467749010601</v>
      </c>
      <c r="P1045">
        <f t="shared" si="16"/>
        <v>1.4400905416666701</v>
      </c>
    </row>
    <row r="1046" spans="1:16" x14ac:dyDescent="0.3">
      <c r="A1046">
        <v>1.5569999999999999</v>
      </c>
      <c r="B1046" s="1">
        <v>-2.4145799999999999E-14</v>
      </c>
      <c r="C1046" s="1">
        <v>1.32158E-13</v>
      </c>
      <c r="D1046" s="1">
        <v>83714.5</v>
      </c>
      <c r="G1046" s="1">
        <v>-2.3783799999999998E-13</v>
      </c>
      <c r="I1046">
        <v>1.5569999999999999</v>
      </c>
      <c r="J1046" s="1">
        <v>-1.04684E-13</v>
      </c>
      <c r="L1046">
        <v>-0.225187416666667</v>
      </c>
      <c r="M1046">
        <v>0</v>
      </c>
      <c r="N1046">
        <v>0</v>
      </c>
      <c r="O1046">
        <v>656.37158588454599</v>
      </c>
      <c r="P1046">
        <f t="shared" si="16"/>
        <v>1.4414792500000031</v>
      </c>
    </row>
    <row r="1047" spans="1:16" x14ac:dyDescent="0.3">
      <c r="A1047">
        <v>1.5585</v>
      </c>
      <c r="B1047" s="1">
        <v>-6.5674699999999999E-14</v>
      </c>
      <c r="C1047" s="1">
        <v>3.5946000000000002E-13</v>
      </c>
      <c r="D1047" s="1">
        <v>83340.2</v>
      </c>
      <c r="G1047" s="1">
        <v>-1.3227600000000001E-13</v>
      </c>
      <c r="I1047">
        <v>1.5585</v>
      </c>
      <c r="J1047" s="1">
        <v>-6.0285899999999995E-14</v>
      </c>
      <c r="L1047">
        <v>-0.22379870833333301</v>
      </c>
      <c r="M1047">
        <v>0</v>
      </c>
      <c r="N1047">
        <v>0</v>
      </c>
      <c r="O1047">
        <v>590.13767015679002</v>
      </c>
      <c r="P1047">
        <f t="shared" si="16"/>
        <v>1.442867958333337</v>
      </c>
    </row>
    <row r="1048" spans="1:16" x14ac:dyDescent="0.3">
      <c r="A1048">
        <v>1.56</v>
      </c>
      <c r="B1048" s="1">
        <v>-1.03153E-13</v>
      </c>
      <c r="C1048" s="1">
        <v>5.6458900000000005E-13</v>
      </c>
      <c r="D1048" s="1">
        <v>85670.2</v>
      </c>
      <c r="G1048" s="1">
        <v>9.9141399999999995E-14</v>
      </c>
      <c r="I1048">
        <v>1.56</v>
      </c>
      <c r="J1048" s="1">
        <v>3.9040799999999998E-14</v>
      </c>
      <c r="L1048">
        <v>-0.22241</v>
      </c>
      <c r="M1048">
        <v>0</v>
      </c>
      <c r="N1048">
        <v>0</v>
      </c>
      <c r="O1048">
        <v>1629.15813475708</v>
      </c>
      <c r="P1048">
        <f t="shared" si="16"/>
        <v>1.4442566666666701</v>
      </c>
    </row>
    <row r="1049" spans="1:16" x14ac:dyDescent="0.3">
      <c r="A1049">
        <v>1.5615000000000001</v>
      </c>
      <c r="B1049" s="1">
        <v>-1.17154E-13</v>
      </c>
      <c r="C1049" s="1">
        <v>6.4122200000000001E-13</v>
      </c>
      <c r="D1049" s="1">
        <v>87341.8</v>
      </c>
      <c r="G1049" s="1">
        <v>4.2507999999999999E-13</v>
      </c>
      <c r="I1049">
        <v>1.5615000000000001</v>
      </c>
      <c r="J1049" s="1">
        <v>1.8085600000000001E-13</v>
      </c>
      <c r="L1049">
        <v>-0.22102129166666701</v>
      </c>
      <c r="M1049">
        <v>0</v>
      </c>
      <c r="N1049">
        <v>0</v>
      </c>
      <c r="O1049">
        <v>-2071.6474143974501</v>
      </c>
      <c r="P1049">
        <f t="shared" si="16"/>
        <v>1.4456453750000031</v>
      </c>
    </row>
    <row r="1050" spans="1:16" x14ac:dyDescent="0.3">
      <c r="A1050">
        <v>1.5629999999999999</v>
      </c>
      <c r="B1050" s="1">
        <v>-8.7569700000000003E-14</v>
      </c>
      <c r="C1050" s="1">
        <v>4.7929800000000004E-13</v>
      </c>
      <c r="D1050" s="1">
        <v>88081.5</v>
      </c>
      <c r="G1050" s="1">
        <v>7.5175E-13</v>
      </c>
      <c r="I1050">
        <v>1.5629999999999999</v>
      </c>
      <c r="J1050" s="1">
        <v>3.2440900000000001E-13</v>
      </c>
      <c r="L1050">
        <v>-0.21963258333333299</v>
      </c>
      <c r="M1050">
        <v>0</v>
      </c>
      <c r="N1050">
        <v>0</v>
      </c>
      <c r="O1050">
        <v>-9431.0485018140007</v>
      </c>
      <c r="P1050">
        <f t="shared" si="16"/>
        <v>1.4470340833333371</v>
      </c>
    </row>
    <row r="1051" spans="1:16" x14ac:dyDescent="0.3">
      <c r="A1051">
        <v>1.5645</v>
      </c>
      <c r="B1051" s="1">
        <v>-2.7237799999999999E-15</v>
      </c>
      <c r="C1051" s="1">
        <v>1.4908199999999999E-14</v>
      </c>
      <c r="D1051" s="1">
        <v>88186</v>
      </c>
      <c r="G1051" s="1">
        <v>9.2812399999999997E-13</v>
      </c>
      <c r="I1051">
        <v>1.5645</v>
      </c>
      <c r="J1051" s="1">
        <v>4.03106E-13</v>
      </c>
      <c r="L1051">
        <v>-0.218243875</v>
      </c>
      <c r="M1051">
        <v>0</v>
      </c>
      <c r="N1051">
        <v>0</v>
      </c>
      <c r="O1051">
        <v>-12899.1081774006</v>
      </c>
      <c r="P1051">
        <f t="shared" si="16"/>
        <v>1.4484227916666701</v>
      </c>
    </row>
    <row r="1052" spans="1:16" x14ac:dyDescent="0.3">
      <c r="A1052">
        <v>1.5660000000000001</v>
      </c>
      <c r="B1052" s="1">
        <v>1.31013E-13</v>
      </c>
      <c r="C1052" s="1">
        <v>-7.1707499999999995E-13</v>
      </c>
      <c r="D1052" s="1">
        <v>86588</v>
      </c>
      <c r="G1052" s="1">
        <v>7.8370500000000004E-13</v>
      </c>
      <c r="I1052">
        <v>1.5660000000000001</v>
      </c>
      <c r="J1052" s="1">
        <v>3.4181100000000001E-13</v>
      </c>
      <c r="L1052">
        <v>-0.21685516666666699</v>
      </c>
      <c r="M1052">
        <v>0</v>
      </c>
      <c r="N1052">
        <v>0</v>
      </c>
      <c r="O1052">
        <v>-7966.7625688508797</v>
      </c>
      <c r="P1052">
        <f t="shared" si="16"/>
        <v>1.4498115000000031</v>
      </c>
    </row>
    <row r="1053" spans="1:16" x14ac:dyDescent="0.3">
      <c r="A1053">
        <v>1.5674999999999999</v>
      </c>
      <c r="B1053" s="1">
        <v>2.8105500000000001E-13</v>
      </c>
      <c r="C1053" s="1">
        <v>-1.5383099999999999E-12</v>
      </c>
      <c r="D1053" s="1">
        <v>83443.899999999994</v>
      </c>
      <c r="G1053" s="1">
        <v>1.9406399999999999E-13</v>
      </c>
      <c r="I1053">
        <v>1.5674999999999999</v>
      </c>
      <c r="J1053" s="1">
        <v>8.5040300000000006E-14</v>
      </c>
      <c r="L1053">
        <v>-0.215466458333333</v>
      </c>
      <c r="M1053">
        <v>0</v>
      </c>
      <c r="N1053">
        <v>0</v>
      </c>
      <c r="O1053">
        <v>1916.53825812077</v>
      </c>
      <c r="P1053">
        <f t="shared" si="16"/>
        <v>1.4512002083333371</v>
      </c>
    </row>
    <row r="1054" spans="1:16" x14ac:dyDescent="0.3">
      <c r="A1054">
        <v>1.569</v>
      </c>
      <c r="B1054" s="1">
        <v>3.8849199999999999E-13</v>
      </c>
      <c r="C1054" s="1">
        <v>-2.1263500000000001E-12</v>
      </c>
      <c r="D1054" s="1">
        <v>80517</v>
      </c>
      <c r="G1054" s="1">
        <v>-8.3388600000000001E-13</v>
      </c>
      <c r="I1054">
        <v>1.569</v>
      </c>
      <c r="J1054" s="1">
        <v>-3.6781499999999998E-13</v>
      </c>
      <c r="L1054">
        <v>-0.21407775000000001</v>
      </c>
      <c r="M1054">
        <v>0</v>
      </c>
      <c r="N1054">
        <v>0</v>
      </c>
      <c r="O1054">
        <v>10129.8592988856</v>
      </c>
      <c r="P1054">
        <f t="shared" si="16"/>
        <v>1.4525889166666701</v>
      </c>
    </row>
    <row r="1055" spans="1:16" x14ac:dyDescent="0.3">
      <c r="A1055">
        <v>1.5705</v>
      </c>
      <c r="B1055" s="1">
        <v>3.8354800000000002E-13</v>
      </c>
      <c r="C1055" s="1">
        <v>-2.09929E-12</v>
      </c>
      <c r="D1055" s="1">
        <v>77786.399999999994</v>
      </c>
      <c r="G1055" s="1">
        <v>-2.0784099999999998E-12</v>
      </c>
      <c r="I1055">
        <v>1.5705</v>
      </c>
      <c r="J1055" s="1">
        <v>-9.2533700000000006E-13</v>
      </c>
      <c r="L1055">
        <v>-0.21268904166666699</v>
      </c>
      <c r="M1055">
        <v>0</v>
      </c>
      <c r="N1055">
        <v>0</v>
      </c>
      <c r="O1055">
        <v>13696.2130393354</v>
      </c>
      <c r="P1055">
        <f t="shared" si="16"/>
        <v>1.4539776250000032</v>
      </c>
    </row>
    <row r="1056" spans="1:16" x14ac:dyDescent="0.3">
      <c r="A1056">
        <v>1.5720000000000001</v>
      </c>
      <c r="B1056" s="1">
        <v>2.1377700000000001E-13</v>
      </c>
      <c r="C1056" s="1">
        <v>-1.17008E-12</v>
      </c>
      <c r="D1056" s="1">
        <v>73117.8</v>
      </c>
      <c r="G1056" s="1">
        <v>-3.0790700000000001E-12</v>
      </c>
      <c r="I1056">
        <v>1.5720000000000001</v>
      </c>
      <c r="J1056" s="1">
        <v>-1.38811E-12</v>
      </c>
      <c r="L1056">
        <v>-0.21130033333333301</v>
      </c>
      <c r="M1056">
        <v>0</v>
      </c>
      <c r="N1056">
        <v>0</v>
      </c>
      <c r="O1056">
        <v>13982.6258602949</v>
      </c>
      <c r="P1056">
        <f t="shared" si="16"/>
        <v>1.4553663333333371</v>
      </c>
    </row>
    <row r="1057" spans="1:16" x14ac:dyDescent="0.3">
      <c r="A1057">
        <v>1.5734999999999999</v>
      </c>
      <c r="B1057" s="1">
        <v>-1.2679800000000001E-13</v>
      </c>
      <c r="C1057" s="1">
        <v>6.9400900000000002E-13</v>
      </c>
      <c r="D1057" s="1">
        <v>66865</v>
      </c>
      <c r="G1057" s="1">
        <v>-3.2348999999999999E-12</v>
      </c>
      <c r="I1057">
        <v>1.5734999999999999</v>
      </c>
      <c r="J1057" s="1">
        <v>-1.4824599999999999E-12</v>
      </c>
      <c r="L1057">
        <v>-0.20991162499999999</v>
      </c>
      <c r="M1057">
        <v>0</v>
      </c>
      <c r="N1057">
        <v>0</v>
      </c>
      <c r="O1057">
        <v>13084.2802812836</v>
      </c>
      <c r="P1057">
        <f t="shared" si="16"/>
        <v>1.4567550416666701</v>
      </c>
    </row>
    <row r="1058" spans="1:16" x14ac:dyDescent="0.3">
      <c r="A1058">
        <v>1.575</v>
      </c>
      <c r="B1058" s="1">
        <v>-5.7913699999999998E-13</v>
      </c>
      <c r="C1058" s="1">
        <v>3.1698099999999998E-12</v>
      </c>
      <c r="D1058" s="1">
        <v>62828.9</v>
      </c>
      <c r="G1058" s="1">
        <v>-2.0321399999999999E-12</v>
      </c>
      <c r="I1058">
        <v>1.575</v>
      </c>
      <c r="J1058" s="1">
        <v>-9.4609700000000006E-13</v>
      </c>
      <c r="L1058">
        <v>-0.208522916666667</v>
      </c>
      <c r="M1058">
        <v>0</v>
      </c>
      <c r="N1058">
        <v>0</v>
      </c>
      <c r="O1058">
        <v>12726.1090814504</v>
      </c>
      <c r="P1058">
        <f t="shared" si="16"/>
        <v>1.4581437500000032</v>
      </c>
    </row>
    <row r="1059" spans="1:16" x14ac:dyDescent="0.3">
      <c r="A1059">
        <v>1.5765</v>
      </c>
      <c r="B1059" s="1">
        <v>-1.0117E-12</v>
      </c>
      <c r="C1059" s="1">
        <v>5.5373599999999997E-12</v>
      </c>
      <c r="D1059" s="1">
        <v>62085.3</v>
      </c>
      <c r="G1059" s="1">
        <v>6.8438100000000003E-13</v>
      </c>
      <c r="I1059">
        <v>1.5765</v>
      </c>
      <c r="J1059" s="1">
        <v>3.5436499999999997E-13</v>
      </c>
      <c r="L1059">
        <v>-0.20713420833333299</v>
      </c>
      <c r="M1059">
        <v>0</v>
      </c>
      <c r="N1059">
        <v>0</v>
      </c>
      <c r="O1059">
        <v>16144.1640454676</v>
      </c>
      <c r="P1059">
        <f t="shared" si="16"/>
        <v>1.4595324583333371</v>
      </c>
    </row>
    <row r="1060" spans="1:16" x14ac:dyDescent="0.3">
      <c r="A1060">
        <v>1.5780000000000001</v>
      </c>
      <c r="B1060" s="1">
        <v>-1.2351399999999999E-12</v>
      </c>
      <c r="C1060" s="1">
        <v>6.7603099999999999E-12</v>
      </c>
      <c r="D1060" s="1">
        <v>60563.199999999997</v>
      </c>
      <c r="G1060" s="1">
        <v>4.4881599999999997E-12</v>
      </c>
      <c r="I1060">
        <v>1.5780000000000001</v>
      </c>
      <c r="J1060" s="1">
        <v>2.28424E-12</v>
      </c>
      <c r="L1060">
        <v>-0.2057455</v>
      </c>
      <c r="M1060">
        <v>0</v>
      </c>
      <c r="N1060">
        <v>0</v>
      </c>
      <c r="O1060">
        <v>26274.514867804799</v>
      </c>
      <c r="P1060">
        <f t="shared" si="16"/>
        <v>1.4609211666666702</v>
      </c>
    </row>
    <row r="1061" spans="1:16" x14ac:dyDescent="0.3">
      <c r="A1061">
        <v>1.5794999999999999</v>
      </c>
      <c r="B1061" s="1">
        <v>-1.0676599999999999E-12</v>
      </c>
      <c r="C1061" s="1">
        <v>5.8436900000000001E-12</v>
      </c>
      <c r="D1061" s="1">
        <v>55225.599999999999</v>
      </c>
      <c r="G1061" s="1">
        <v>8.2444199999999993E-12</v>
      </c>
      <c r="I1061">
        <v>1.5794999999999999</v>
      </c>
      <c r="J1061" s="1">
        <v>4.32163E-12</v>
      </c>
      <c r="L1061">
        <v>-0.20435679166666701</v>
      </c>
      <c r="M1061">
        <v>0</v>
      </c>
      <c r="N1061">
        <v>0</v>
      </c>
      <c r="O1061">
        <v>39405.099886891199</v>
      </c>
      <c r="P1061">
        <f t="shared" si="16"/>
        <v>1.462309875000003</v>
      </c>
    </row>
    <row r="1062" spans="1:16" x14ac:dyDescent="0.3">
      <c r="A1062">
        <v>1.581</v>
      </c>
      <c r="B1062" s="1">
        <v>-4.2713499999999998E-13</v>
      </c>
      <c r="C1062" s="1">
        <v>2.3378500000000002E-12</v>
      </c>
      <c r="D1062" s="1">
        <v>48687.9</v>
      </c>
      <c r="G1062" s="1">
        <v>1.02503E-11</v>
      </c>
      <c r="I1062">
        <v>1.581</v>
      </c>
      <c r="J1062" s="1">
        <v>5.5707200000000003E-12</v>
      </c>
      <c r="L1062">
        <v>-0.20296808333333299</v>
      </c>
      <c r="M1062">
        <v>0</v>
      </c>
      <c r="N1062">
        <v>0</v>
      </c>
      <c r="O1062">
        <v>44962.875118875498</v>
      </c>
      <c r="P1062">
        <f t="shared" si="16"/>
        <v>1.4636985833333371</v>
      </c>
    </row>
    <row r="1063" spans="1:16" x14ac:dyDescent="0.3">
      <c r="A1063">
        <v>1.5825</v>
      </c>
      <c r="B1063" s="1">
        <v>6.1714300000000005E-13</v>
      </c>
      <c r="C1063" s="1">
        <v>-3.37783E-12</v>
      </c>
      <c r="D1063" s="1">
        <v>46066.8</v>
      </c>
      <c r="G1063" s="1">
        <v>8.8162900000000006E-12</v>
      </c>
      <c r="I1063">
        <v>1.5825</v>
      </c>
      <c r="J1063" s="1">
        <v>4.9807000000000004E-12</v>
      </c>
      <c r="L1063">
        <v>-0.20157937500000001</v>
      </c>
      <c r="M1063">
        <v>0</v>
      </c>
      <c r="N1063">
        <v>0</v>
      </c>
      <c r="O1063">
        <v>37308.835491472899</v>
      </c>
      <c r="P1063">
        <f t="shared" si="16"/>
        <v>1.46508729166667</v>
      </c>
    </row>
    <row r="1064" spans="1:16" x14ac:dyDescent="0.3">
      <c r="A1064">
        <v>1.5840000000000001</v>
      </c>
      <c r="B1064" s="1">
        <v>1.8188500000000001E-12</v>
      </c>
      <c r="C1064" s="1">
        <v>-9.9551500000000004E-12</v>
      </c>
      <c r="D1064" s="1">
        <v>48091.8</v>
      </c>
      <c r="G1064" s="1">
        <v>3.0400100000000001E-12</v>
      </c>
      <c r="I1064">
        <v>1.5840000000000001</v>
      </c>
      <c r="J1064" s="1">
        <v>1.7257099999999999E-12</v>
      </c>
      <c r="L1064">
        <v>-0.20019066666666699</v>
      </c>
      <c r="M1064">
        <v>0</v>
      </c>
      <c r="N1064">
        <v>0</v>
      </c>
      <c r="O1064">
        <v>25508.265306570898</v>
      </c>
      <c r="P1064">
        <f t="shared" si="16"/>
        <v>1.466476000000003</v>
      </c>
    </row>
    <row r="1065" spans="1:16" x14ac:dyDescent="0.3">
      <c r="A1065">
        <v>1.5854999999999999</v>
      </c>
      <c r="B1065" s="1">
        <v>2.7183300000000002E-12</v>
      </c>
      <c r="C1065" s="1">
        <v>-1.4878299999999999E-11</v>
      </c>
      <c r="D1065" s="1">
        <v>50143.6</v>
      </c>
      <c r="G1065" s="1">
        <v>-6.6433600000000001E-12</v>
      </c>
      <c r="I1065">
        <v>1.5854999999999999</v>
      </c>
      <c r="J1065" s="1">
        <v>-4.3139200000000003E-12</v>
      </c>
      <c r="L1065">
        <v>-0.198801958333333</v>
      </c>
      <c r="M1065">
        <v>0</v>
      </c>
      <c r="N1065">
        <v>0</v>
      </c>
      <c r="O1065">
        <v>24277.593860675799</v>
      </c>
      <c r="P1065">
        <f t="shared" si="16"/>
        <v>1.4678647083333372</v>
      </c>
    </row>
    <row r="1066" spans="1:16" x14ac:dyDescent="0.3">
      <c r="A1066">
        <v>1.587</v>
      </c>
      <c r="B1066" s="1">
        <v>2.7167500000000001E-12</v>
      </c>
      <c r="C1066" s="1">
        <v>-1.4869700000000001E-11</v>
      </c>
      <c r="D1066" s="1">
        <v>48467.3</v>
      </c>
      <c r="G1066" s="1">
        <v>-1.8078999999999998E-11</v>
      </c>
      <c r="I1066">
        <v>1.587</v>
      </c>
      <c r="J1066" s="1">
        <v>-1.2027799999999999E-11</v>
      </c>
      <c r="L1066">
        <v>-0.19741325000000001</v>
      </c>
      <c r="M1066">
        <v>0</v>
      </c>
      <c r="N1066">
        <v>0</v>
      </c>
      <c r="O1066">
        <v>35434.340420911598</v>
      </c>
      <c r="P1066">
        <f t="shared" si="16"/>
        <v>1.46925341666667</v>
      </c>
    </row>
    <row r="1067" spans="1:16" x14ac:dyDescent="0.3">
      <c r="A1067">
        <v>1.5885</v>
      </c>
      <c r="B1067" s="1">
        <v>1.33672E-12</v>
      </c>
      <c r="C1067" s="1">
        <v>-7.3162899999999993E-12</v>
      </c>
      <c r="D1067" s="1">
        <v>44589.3</v>
      </c>
      <c r="G1067" s="1">
        <v>-2.72447E-11</v>
      </c>
      <c r="I1067">
        <v>1.5885</v>
      </c>
      <c r="J1067" s="1">
        <v>-1.8797400000000001E-11</v>
      </c>
      <c r="L1067">
        <v>-0.196024541666667</v>
      </c>
      <c r="M1067">
        <v>0</v>
      </c>
      <c r="N1067">
        <v>0</v>
      </c>
      <c r="O1067">
        <v>46240.083686499704</v>
      </c>
      <c r="P1067">
        <f t="shared" si="16"/>
        <v>1.470642125000003</v>
      </c>
    </row>
    <row r="1068" spans="1:16" x14ac:dyDescent="0.3">
      <c r="A1068">
        <v>1.59</v>
      </c>
      <c r="B1068" s="1">
        <v>-1.51687E-12</v>
      </c>
      <c r="C1068" s="1">
        <v>8.3023399999999999E-12</v>
      </c>
      <c r="D1068" s="1">
        <v>41801.300000000003</v>
      </c>
      <c r="G1068" s="1">
        <v>-2.90662E-11</v>
      </c>
      <c r="I1068">
        <v>1.59</v>
      </c>
      <c r="J1068" s="1">
        <v>-2.0878099999999998E-11</v>
      </c>
      <c r="L1068">
        <v>-0.19463583333333301</v>
      </c>
      <c r="M1068">
        <v>0</v>
      </c>
      <c r="N1068">
        <v>0</v>
      </c>
      <c r="O1068">
        <v>47888.113505020403</v>
      </c>
      <c r="P1068">
        <f t="shared" si="16"/>
        <v>1.4720308333333372</v>
      </c>
    </row>
    <row r="1069" spans="1:16" x14ac:dyDescent="0.3">
      <c r="A1069">
        <v>1.5914999999999999</v>
      </c>
      <c r="B1069" s="1">
        <v>-5.4121000000000003E-12</v>
      </c>
      <c r="C1069" s="1">
        <v>2.96222E-11</v>
      </c>
      <c r="D1069" s="1">
        <v>40065.599999999999</v>
      </c>
      <c r="G1069" s="1">
        <v>-1.9327E-11</v>
      </c>
      <c r="I1069">
        <v>1.5914999999999999</v>
      </c>
      <c r="J1069" s="1">
        <v>-1.45248E-11</v>
      </c>
      <c r="L1069">
        <v>-0.19324712499999999</v>
      </c>
      <c r="M1069">
        <v>0</v>
      </c>
      <c r="N1069">
        <v>0</v>
      </c>
      <c r="O1069">
        <v>46785.028591172297</v>
      </c>
      <c r="P1069">
        <f t="shared" si="16"/>
        <v>1.47341954166667</v>
      </c>
    </row>
    <row r="1070" spans="1:16" x14ac:dyDescent="0.3">
      <c r="A1070">
        <v>1.593</v>
      </c>
      <c r="B1070" s="1">
        <v>-9.3003400000000003E-12</v>
      </c>
      <c r="C1070" s="1">
        <v>5.0903900000000002E-11</v>
      </c>
      <c r="D1070" s="1">
        <v>37831.699999999997</v>
      </c>
      <c r="G1070" s="1">
        <v>3.21364E-12</v>
      </c>
      <c r="I1070">
        <v>1.593</v>
      </c>
      <c r="J1070" s="1">
        <v>2.4124300000000001E-12</v>
      </c>
      <c r="L1070">
        <v>-0.191858416666667</v>
      </c>
      <c r="M1070">
        <v>0</v>
      </c>
      <c r="N1070">
        <v>0</v>
      </c>
      <c r="O1070">
        <v>52690.732576527203</v>
      </c>
      <c r="P1070">
        <f t="shared" si="16"/>
        <v>1.474808250000003</v>
      </c>
    </row>
    <row r="1071" spans="1:16" x14ac:dyDescent="0.3">
      <c r="A1071">
        <v>1.5945</v>
      </c>
      <c r="B1071" s="1">
        <v>-1.1616299999999999E-11</v>
      </c>
      <c r="C1071" s="1">
        <v>6.3580000000000002E-11</v>
      </c>
      <c r="D1071" s="1">
        <v>36577</v>
      </c>
      <c r="G1071" s="1">
        <v>3.5069299999999998E-11</v>
      </c>
      <c r="I1071">
        <v>1.5945</v>
      </c>
      <c r="J1071" s="1">
        <v>2.8571199999999999E-11</v>
      </c>
      <c r="L1071">
        <v>-0.19046970833333299</v>
      </c>
      <c r="M1071">
        <v>0</v>
      </c>
      <c r="N1071">
        <v>0</v>
      </c>
      <c r="O1071">
        <v>63839.935594803399</v>
      </c>
      <c r="P1071">
        <f t="shared" si="16"/>
        <v>1.476196958333337</v>
      </c>
    </row>
    <row r="1072" spans="1:16" x14ac:dyDescent="0.3">
      <c r="A1072">
        <v>1.5960000000000001</v>
      </c>
      <c r="B1072" s="1">
        <v>-1.06485E-11</v>
      </c>
      <c r="C1072" s="1">
        <v>5.8282699999999999E-11</v>
      </c>
      <c r="D1072" s="1">
        <v>38267.5</v>
      </c>
      <c r="G1072" s="1">
        <v>6.7361899999999999E-11</v>
      </c>
      <c r="I1072">
        <v>1.5960000000000001</v>
      </c>
      <c r="J1072" s="1">
        <v>5.73191E-11</v>
      </c>
      <c r="L1072">
        <v>-0.189081</v>
      </c>
      <c r="M1072">
        <v>0</v>
      </c>
      <c r="N1072">
        <v>0</v>
      </c>
      <c r="O1072">
        <v>71293.434039068103</v>
      </c>
      <c r="P1072">
        <f t="shared" si="16"/>
        <v>1.47758566666667</v>
      </c>
    </row>
    <row r="1073" spans="1:16" x14ac:dyDescent="0.3">
      <c r="A1073">
        <v>1.5974999999999999</v>
      </c>
      <c r="B1073" s="1">
        <v>-5.0949499999999998E-12</v>
      </c>
      <c r="C1073" s="1">
        <v>2.78864E-11</v>
      </c>
      <c r="D1073" s="1">
        <v>40416.199999999997</v>
      </c>
      <c r="G1073" s="1">
        <v>8.7100000000000002E-11</v>
      </c>
      <c r="I1073">
        <v>1.5974999999999999</v>
      </c>
      <c r="J1073" s="1">
        <v>7.6659000000000001E-11</v>
      </c>
      <c r="L1073">
        <v>-0.18769229166666701</v>
      </c>
      <c r="M1073">
        <v>0</v>
      </c>
      <c r="N1073">
        <v>0</v>
      </c>
      <c r="O1073">
        <v>72275.021865496805</v>
      </c>
      <c r="P1073">
        <f t="shared" si="16"/>
        <v>1.4789743750000031</v>
      </c>
    </row>
    <row r="1074" spans="1:16" x14ac:dyDescent="0.3">
      <c r="A1074">
        <v>1.599</v>
      </c>
      <c r="B1074" s="1">
        <v>5.0178699999999999E-12</v>
      </c>
      <c r="C1074" s="1">
        <v>-2.7464500000000001E-11</v>
      </c>
      <c r="D1074" s="1">
        <v>38437.1</v>
      </c>
      <c r="G1074" s="1">
        <v>7.9902199999999994E-11</v>
      </c>
      <c r="I1074">
        <v>1.599</v>
      </c>
      <c r="J1074" s="1">
        <v>7.1962899999999997E-11</v>
      </c>
      <c r="L1074">
        <v>-0.18630358333333299</v>
      </c>
      <c r="M1074">
        <v>0</v>
      </c>
      <c r="N1074">
        <v>0</v>
      </c>
      <c r="O1074">
        <v>70652.459423593493</v>
      </c>
      <c r="P1074">
        <f t="shared" si="16"/>
        <v>1.480363083333337</v>
      </c>
    </row>
    <row r="1075" spans="1:16" x14ac:dyDescent="0.3">
      <c r="A1075">
        <v>1.6005</v>
      </c>
      <c r="B1075" s="1">
        <v>1.74838E-11</v>
      </c>
      <c r="C1075" s="1">
        <v>-9.5694900000000006E-11</v>
      </c>
      <c r="D1075" s="1">
        <v>31255.9</v>
      </c>
      <c r="G1075" s="1">
        <v>3.47002E-11</v>
      </c>
      <c r="I1075">
        <v>1.6005</v>
      </c>
      <c r="J1075" s="1">
        <v>3.1074700000000001E-11</v>
      </c>
      <c r="L1075">
        <v>-0.18491487500000001</v>
      </c>
      <c r="M1075">
        <v>0</v>
      </c>
      <c r="N1075">
        <v>0</v>
      </c>
      <c r="O1075">
        <v>68000.025654014593</v>
      </c>
      <c r="P1075">
        <f t="shared" si="16"/>
        <v>1.48175179166667</v>
      </c>
    </row>
    <row r="1076" spans="1:16" x14ac:dyDescent="0.3">
      <c r="A1076">
        <v>1.6020000000000001</v>
      </c>
      <c r="B1076" s="1">
        <v>2.8542199999999999E-11</v>
      </c>
      <c r="C1076" s="1">
        <v>-1.5622099999999999E-10</v>
      </c>
      <c r="D1076" s="1">
        <v>22119.3</v>
      </c>
      <c r="G1076" s="1">
        <v>-4.7683400000000002E-11</v>
      </c>
      <c r="I1076">
        <v>1.6020000000000001</v>
      </c>
      <c r="J1076" s="1">
        <v>-4.9127400000000001E-11</v>
      </c>
      <c r="L1076">
        <v>-0.18352616666666699</v>
      </c>
      <c r="M1076">
        <v>0</v>
      </c>
      <c r="N1076">
        <v>0</v>
      </c>
      <c r="O1076">
        <v>63291.087327350499</v>
      </c>
      <c r="P1076">
        <f t="shared" si="16"/>
        <v>1.4831405000000031</v>
      </c>
    </row>
    <row r="1077" spans="1:16" x14ac:dyDescent="0.3">
      <c r="A1077">
        <v>1.6034999999999999</v>
      </c>
      <c r="B1077" s="1">
        <v>3.4950199999999999E-11</v>
      </c>
      <c r="C1077" s="1">
        <v>-1.91294E-10</v>
      </c>
      <c r="D1077" s="1">
        <v>15484.1</v>
      </c>
      <c r="G1077" s="1">
        <v>-1.4648200000000001E-10</v>
      </c>
      <c r="I1077">
        <v>1.6034999999999999</v>
      </c>
      <c r="J1077" s="1">
        <v>-1.5539599999999999E-10</v>
      </c>
      <c r="L1077">
        <v>-0.182137458333333</v>
      </c>
      <c r="M1077">
        <v>0</v>
      </c>
      <c r="N1077">
        <v>0</v>
      </c>
      <c r="O1077">
        <v>59357.254283908696</v>
      </c>
      <c r="P1077">
        <f t="shared" si="16"/>
        <v>1.484529208333337</v>
      </c>
    </row>
    <row r="1078" spans="1:16" x14ac:dyDescent="0.3">
      <c r="A1078">
        <v>1.605</v>
      </c>
      <c r="B1078" s="1">
        <v>3.4924799999999999E-11</v>
      </c>
      <c r="C1078" s="1">
        <v>-1.91155E-10</v>
      </c>
      <c r="D1078" s="1">
        <v>15260.3</v>
      </c>
      <c r="G1078" s="1">
        <v>-2.2486000000000001E-10</v>
      </c>
      <c r="I1078">
        <v>1.605</v>
      </c>
      <c r="J1078" s="1">
        <v>-2.5353700000000001E-10</v>
      </c>
      <c r="L1078">
        <v>-0.18074875000000001</v>
      </c>
      <c r="M1078">
        <v>0</v>
      </c>
      <c r="N1078">
        <v>0</v>
      </c>
      <c r="O1078">
        <v>60707.535009737199</v>
      </c>
      <c r="P1078">
        <f t="shared" si="16"/>
        <v>1.4859179166666701</v>
      </c>
    </row>
    <row r="1079" spans="1:16" x14ac:dyDescent="0.3">
      <c r="A1079">
        <v>1.6065</v>
      </c>
      <c r="B1079" s="1">
        <v>2.7066499999999999E-11</v>
      </c>
      <c r="C1079" s="1">
        <v>-1.48144E-10</v>
      </c>
      <c r="D1079" s="1">
        <v>22752</v>
      </c>
      <c r="G1079" s="1">
        <v>-2.4705599999999999E-10</v>
      </c>
      <c r="I1079">
        <v>1.6065</v>
      </c>
      <c r="J1079" s="1">
        <v>-2.9252800000000001E-10</v>
      </c>
      <c r="L1079">
        <v>-0.179360041666667</v>
      </c>
      <c r="M1079">
        <v>0</v>
      </c>
      <c r="N1079">
        <v>0</v>
      </c>
      <c r="O1079">
        <v>65738.825623758399</v>
      </c>
      <c r="P1079">
        <f t="shared" si="16"/>
        <v>1.4873066250000031</v>
      </c>
    </row>
    <row r="1080" spans="1:16" x14ac:dyDescent="0.3">
      <c r="A1080">
        <v>1.6080000000000001</v>
      </c>
      <c r="B1080" s="1">
        <v>1.1556099999999999E-11</v>
      </c>
      <c r="C1080" s="1">
        <v>-6.32504E-11</v>
      </c>
      <c r="D1080" s="1">
        <v>33462.699999999997</v>
      </c>
      <c r="G1080" s="1">
        <v>-1.90414E-10</v>
      </c>
      <c r="I1080">
        <v>1.6080000000000001</v>
      </c>
      <c r="J1080" s="1">
        <v>-2.192E-10</v>
      </c>
      <c r="L1080">
        <v>-0.17797133333333301</v>
      </c>
      <c r="M1080">
        <v>0</v>
      </c>
      <c r="N1080">
        <v>0</v>
      </c>
      <c r="O1080">
        <v>69007.421191257803</v>
      </c>
      <c r="P1080">
        <f t="shared" si="16"/>
        <v>1.488695333333337</v>
      </c>
    </row>
    <row r="1081" spans="1:16" x14ac:dyDescent="0.3">
      <c r="A1081">
        <v>1.6094999999999999</v>
      </c>
      <c r="B1081" s="1">
        <v>-3.49234E-12</v>
      </c>
      <c r="C1081" s="1">
        <v>1.9114800000000001E-11</v>
      </c>
      <c r="D1081" s="1">
        <v>38519.1</v>
      </c>
      <c r="G1081" s="1">
        <v>-4.0938500000000003E-11</v>
      </c>
      <c r="I1081">
        <v>1.6094999999999999</v>
      </c>
      <c r="J1081" s="1">
        <v>1.3171600000000001E-13</v>
      </c>
      <c r="L1081">
        <v>-0.17658262499999999</v>
      </c>
      <c r="M1081">
        <v>0</v>
      </c>
      <c r="N1081">
        <v>0</v>
      </c>
      <c r="O1081">
        <v>70499.567368705902</v>
      </c>
      <c r="P1081">
        <f t="shared" si="16"/>
        <v>1.4900840416666701</v>
      </c>
    </row>
    <row r="1082" spans="1:16" x14ac:dyDescent="0.3">
      <c r="A1082">
        <v>1.611</v>
      </c>
      <c r="B1082" s="1">
        <v>1.1812399999999999E-14</v>
      </c>
      <c r="C1082" s="1">
        <v>-6.4653499999999996E-14</v>
      </c>
      <c r="D1082" s="1">
        <v>33538.6</v>
      </c>
      <c r="G1082" s="1">
        <v>1.98694E-10</v>
      </c>
      <c r="I1082">
        <v>1.611</v>
      </c>
      <c r="J1082" s="1">
        <v>3.5330600000000001E-10</v>
      </c>
      <c r="L1082">
        <v>-0.175193916666667</v>
      </c>
      <c r="M1082">
        <v>0</v>
      </c>
      <c r="N1082">
        <v>0</v>
      </c>
      <c r="O1082">
        <v>73836.148190417603</v>
      </c>
      <c r="P1082">
        <f t="shared" si="16"/>
        <v>1.4914727500000031</v>
      </c>
    </row>
    <row r="1083" spans="1:16" x14ac:dyDescent="0.3">
      <c r="A1083">
        <v>1.6125</v>
      </c>
      <c r="B1083" s="1">
        <v>3.9093600000000001E-11</v>
      </c>
      <c r="C1083" s="1">
        <v>-2.13972E-10</v>
      </c>
      <c r="D1083" s="1">
        <v>24797.5</v>
      </c>
      <c r="G1083" s="1">
        <v>4.7021900000000005E-10</v>
      </c>
      <c r="I1083">
        <v>1.6125</v>
      </c>
      <c r="J1083" s="1">
        <v>7.5676700000000004E-10</v>
      </c>
      <c r="L1083">
        <v>-0.17380520833333299</v>
      </c>
      <c r="M1083">
        <v>0</v>
      </c>
      <c r="N1083">
        <v>0</v>
      </c>
      <c r="O1083">
        <v>76076.349634281098</v>
      </c>
      <c r="P1083">
        <f t="shared" si="16"/>
        <v>1.4928614583333371</v>
      </c>
    </row>
    <row r="1084" spans="1:16" x14ac:dyDescent="0.3">
      <c r="A1084">
        <v>1.6140000000000001</v>
      </c>
      <c r="B1084" s="1">
        <v>1.19217E-10</v>
      </c>
      <c r="C1084" s="1">
        <v>-6.52516E-10</v>
      </c>
      <c r="D1084" s="1">
        <v>20750</v>
      </c>
      <c r="G1084" s="1">
        <v>6.4836699999999998E-10</v>
      </c>
      <c r="I1084">
        <v>1.6140000000000001</v>
      </c>
      <c r="J1084" s="1">
        <v>1.05059E-9</v>
      </c>
      <c r="L1084">
        <v>-0.1724165</v>
      </c>
      <c r="M1084">
        <v>0</v>
      </c>
      <c r="N1084">
        <v>0</v>
      </c>
      <c r="O1084">
        <v>70165.833992672895</v>
      </c>
      <c r="P1084">
        <f t="shared" si="16"/>
        <v>1.4942501666666701</v>
      </c>
    </row>
    <row r="1085" spans="1:16" x14ac:dyDescent="0.3">
      <c r="A1085">
        <v>1.6154999999999999</v>
      </c>
      <c r="B1085" s="1">
        <v>2.35522E-10</v>
      </c>
      <c r="C1085" s="1">
        <v>-1.2890899999999999E-9</v>
      </c>
      <c r="D1085" s="1">
        <v>22100.1</v>
      </c>
      <c r="G1085" s="1">
        <v>5.9698100000000005E-10</v>
      </c>
      <c r="I1085">
        <v>1.6154999999999999</v>
      </c>
      <c r="J1085" s="1">
        <v>1.0320400000000001E-9</v>
      </c>
      <c r="L1085">
        <v>-0.17102779166666601</v>
      </c>
      <c r="M1085">
        <v>0</v>
      </c>
      <c r="N1085">
        <v>0</v>
      </c>
      <c r="O1085">
        <v>59292.8201477728</v>
      </c>
      <c r="P1085">
        <f t="shared" si="16"/>
        <v>1.495638875000004</v>
      </c>
    </row>
    <row r="1086" spans="1:16" x14ac:dyDescent="0.3">
      <c r="A1086">
        <v>1.617</v>
      </c>
      <c r="B1086" s="1">
        <v>3.71276E-10</v>
      </c>
      <c r="C1086" s="1">
        <v>-2.0321199999999998E-9</v>
      </c>
      <c r="D1086" s="1">
        <v>25131.3</v>
      </c>
      <c r="G1086" s="1">
        <v>2.32588E-10</v>
      </c>
      <c r="I1086">
        <v>1.617</v>
      </c>
      <c r="J1086" s="1">
        <v>5.2386500000000003E-10</v>
      </c>
      <c r="L1086">
        <v>-0.169639083333333</v>
      </c>
      <c r="M1086">
        <v>0</v>
      </c>
      <c r="N1086">
        <v>0</v>
      </c>
      <c r="O1086">
        <v>57150.954291637303</v>
      </c>
      <c r="P1086">
        <f t="shared" si="16"/>
        <v>1.4970275833333371</v>
      </c>
    </row>
    <row r="1087" spans="1:16" x14ac:dyDescent="0.3">
      <c r="A1087">
        <v>1.6185</v>
      </c>
      <c r="B1087" s="1">
        <v>4.8725099999999995E-10</v>
      </c>
      <c r="C1087" s="1">
        <v>-2.6668900000000001E-9</v>
      </c>
      <c r="D1087" s="1">
        <v>26768</v>
      </c>
      <c r="G1087" s="1">
        <v>-4.4702699999999998E-10</v>
      </c>
      <c r="I1087">
        <v>1.6185</v>
      </c>
      <c r="J1087" s="1">
        <v>-5.3639099999999995E-10</v>
      </c>
      <c r="L1087">
        <v>-0.16825037500000001</v>
      </c>
      <c r="M1087">
        <v>0</v>
      </c>
      <c r="N1087">
        <v>0</v>
      </c>
      <c r="O1087">
        <v>68630.939364785198</v>
      </c>
      <c r="P1087">
        <f t="shared" si="16"/>
        <v>1.4984162916666701</v>
      </c>
    </row>
    <row r="1088" spans="1:16" x14ac:dyDescent="0.3">
      <c r="A1088">
        <v>1.62</v>
      </c>
      <c r="B1088" s="1">
        <v>5.2477499999999998E-10</v>
      </c>
      <c r="C1088" s="1">
        <v>-2.87227E-9</v>
      </c>
      <c r="D1088" s="1">
        <v>25280.5</v>
      </c>
      <c r="G1088" s="1">
        <v>-1.3212199999999999E-9</v>
      </c>
      <c r="I1088">
        <v>1.62</v>
      </c>
      <c r="J1088" s="1">
        <v>-1.9942399999999999E-9</v>
      </c>
      <c r="L1088">
        <v>-0.16686166666666699</v>
      </c>
      <c r="M1088">
        <v>0</v>
      </c>
      <c r="N1088">
        <v>0</v>
      </c>
      <c r="O1088">
        <v>81104.398543616102</v>
      </c>
      <c r="P1088">
        <f t="shared" si="16"/>
        <v>1.4998050000000032</v>
      </c>
    </row>
    <row r="1089" spans="1:16" x14ac:dyDescent="0.3">
      <c r="A1089">
        <v>1.6214999999999999</v>
      </c>
      <c r="B1089" s="1">
        <v>4.3685300000000002E-10</v>
      </c>
      <c r="C1089" s="1">
        <v>-2.39104E-9</v>
      </c>
      <c r="D1089" s="1">
        <v>20423.8</v>
      </c>
      <c r="G1089" s="1">
        <v>-2.0801399999999998E-9</v>
      </c>
      <c r="I1089">
        <v>1.6214999999999999</v>
      </c>
      <c r="J1089" s="1">
        <v>-3.4058600000000001E-9</v>
      </c>
      <c r="L1089">
        <v>-0.165472958333333</v>
      </c>
      <c r="M1089">
        <v>0</v>
      </c>
      <c r="N1089">
        <v>0</v>
      </c>
      <c r="O1089">
        <v>82629.834158027996</v>
      </c>
      <c r="P1089">
        <f t="shared" si="16"/>
        <v>1.5011937083333371</v>
      </c>
    </row>
    <row r="1090" spans="1:16" x14ac:dyDescent="0.3">
      <c r="A1090">
        <v>1.623</v>
      </c>
      <c r="B1090" s="1">
        <v>2.19799E-10</v>
      </c>
      <c r="C1090" s="1">
        <v>-1.2030299999999999E-9</v>
      </c>
      <c r="D1090" s="1">
        <v>15260.8</v>
      </c>
      <c r="G1090" s="1">
        <v>-2.2537100000000001E-9</v>
      </c>
      <c r="I1090">
        <v>1.623</v>
      </c>
      <c r="J1090" s="1">
        <v>-4.07897E-9</v>
      </c>
      <c r="L1090">
        <v>-0.16408424999999999</v>
      </c>
      <c r="M1090">
        <v>0</v>
      </c>
      <c r="N1090">
        <v>0</v>
      </c>
      <c r="O1090">
        <v>79394.199703179198</v>
      </c>
      <c r="P1090">
        <f t="shared" si="16"/>
        <v>1.5025824166666701</v>
      </c>
    </row>
    <row r="1091" spans="1:16" x14ac:dyDescent="0.3">
      <c r="A1091">
        <v>1.6245000000000001</v>
      </c>
      <c r="B1091" s="1">
        <v>-8.7464300000000002E-11</v>
      </c>
      <c r="C1091" s="1">
        <v>4.7872199999999999E-10</v>
      </c>
      <c r="D1091" s="1">
        <v>14203.4</v>
      </c>
      <c r="G1091" s="1">
        <v>-1.4266599999999999E-9</v>
      </c>
      <c r="I1091">
        <v>1.6245000000000001</v>
      </c>
      <c r="J1091" s="1">
        <v>-3.2626299999999999E-9</v>
      </c>
      <c r="L1091">
        <v>-0.162695541666667</v>
      </c>
      <c r="M1091">
        <v>0</v>
      </c>
      <c r="N1091">
        <v>0</v>
      </c>
      <c r="O1091">
        <v>84138.854860976106</v>
      </c>
      <c r="P1091">
        <f t="shared" si="16"/>
        <v>1.5039711250000032</v>
      </c>
    </row>
    <row r="1092" spans="1:16" x14ac:dyDescent="0.3">
      <c r="A1092">
        <v>1.6259999999999999</v>
      </c>
      <c r="B1092" s="1">
        <v>-4.0963000000000001E-10</v>
      </c>
      <c r="C1092" s="1">
        <v>2.2420399999999998E-9</v>
      </c>
      <c r="D1092" s="1">
        <v>16850.900000000001</v>
      </c>
      <c r="G1092" s="1">
        <v>5.1975400000000002E-10</v>
      </c>
      <c r="I1092">
        <v>1.6259999999999999</v>
      </c>
      <c r="J1092" s="1">
        <v>-4.4024000000000002E-10</v>
      </c>
      <c r="L1092">
        <v>-0.16130683333333301</v>
      </c>
      <c r="M1092">
        <v>0</v>
      </c>
      <c r="N1092">
        <v>0</v>
      </c>
      <c r="O1092">
        <v>94323.483532393002</v>
      </c>
      <c r="P1092">
        <f t="shared" si="16"/>
        <v>1.5053598333333371</v>
      </c>
    </row>
    <row r="1093" spans="1:16" x14ac:dyDescent="0.3">
      <c r="A1093">
        <v>1.6274999999999999</v>
      </c>
      <c r="B1093" s="1">
        <v>-6.2237200000000001E-10</v>
      </c>
      <c r="C1093" s="1">
        <v>3.40645E-9</v>
      </c>
      <c r="D1093" s="1">
        <v>17544.099999999999</v>
      </c>
      <c r="G1093" s="1">
        <v>3.31099E-9</v>
      </c>
      <c r="I1093">
        <v>1.6274999999999999</v>
      </c>
      <c r="J1093" s="1">
        <v>4.3089800000000001E-9</v>
      </c>
      <c r="L1093">
        <v>-0.15991812499999999</v>
      </c>
      <c r="M1093">
        <v>0</v>
      </c>
      <c r="N1093">
        <v>0</v>
      </c>
      <c r="O1093">
        <v>95743.773147135405</v>
      </c>
      <c r="P1093">
        <f t="shared" si="16"/>
        <v>1.5067485416666702</v>
      </c>
    </row>
    <row r="1094" spans="1:16" x14ac:dyDescent="0.3">
      <c r="A1094">
        <v>1.629</v>
      </c>
      <c r="B1094" s="1">
        <v>-5.9688799999999998E-10</v>
      </c>
      <c r="C1094" s="1">
        <v>3.2669699999999999E-9</v>
      </c>
      <c r="D1094" s="1">
        <v>12941.6</v>
      </c>
      <c r="G1094" s="1">
        <v>6.1840299999999998E-9</v>
      </c>
      <c r="I1094">
        <v>1.629</v>
      </c>
      <c r="J1094" s="1">
        <v>9.9430399999999996E-9</v>
      </c>
      <c r="L1094">
        <v>-0.15852941666666601</v>
      </c>
      <c r="M1094">
        <v>0</v>
      </c>
      <c r="N1094">
        <v>0</v>
      </c>
      <c r="O1094">
        <v>85659.3369496253</v>
      </c>
      <c r="P1094">
        <f t="shared" si="16"/>
        <v>1.5081372500000041</v>
      </c>
    </row>
    <row r="1095" spans="1:16" x14ac:dyDescent="0.3">
      <c r="A1095">
        <v>1.6305000000000001</v>
      </c>
      <c r="B1095" s="1">
        <v>-3.07503E-10</v>
      </c>
      <c r="C1095" s="1">
        <v>1.68306E-9</v>
      </c>
      <c r="D1095" s="1">
        <v>6537.27</v>
      </c>
      <c r="G1095" s="1">
        <v>7.8596200000000002E-9</v>
      </c>
      <c r="I1095">
        <v>1.6305000000000001</v>
      </c>
      <c r="J1095" s="1">
        <v>1.4340200000000001E-8</v>
      </c>
      <c r="L1095">
        <v>-0.15714070833333299</v>
      </c>
      <c r="M1095">
        <v>0</v>
      </c>
      <c r="N1095">
        <v>0</v>
      </c>
      <c r="O1095">
        <v>77648.993316627195</v>
      </c>
      <c r="P1095">
        <f t="shared" si="16"/>
        <v>1.5095259583333371</v>
      </c>
    </row>
    <row r="1096" spans="1:16" x14ac:dyDescent="0.3">
      <c r="A1096">
        <v>1.6319999999999999</v>
      </c>
      <c r="B1096" s="1">
        <v>1.52829E-10</v>
      </c>
      <c r="C1096" s="1">
        <v>-8.3648700000000005E-10</v>
      </c>
      <c r="D1096" s="1">
        <v>2246.46</v>
      </c>
      <c r="G1096" s="1">
        <v>7.0496000000000001E-9</v>
      </c>
      <c r="I1096">
        <v>1.6319999999999999</v>
      </c>
      <c r="J1096" s="1">
        <v>1.4702999999999999E-8</v>
      </c>
      <c r="L1096">
        <v>-0.155752</v>
      </c>
      <c r="M1096">
        <v>0</v>
      </c>
      <c r="N1096">
        <v>0</v>
      </c>
      <c r="O1096">
        <v>80555.036795164095</v>
      </c>
      <c r="P1096">
        <f t="shared" si="16"/>
        <v>1.51091466666667</v>
      </c>
    </row>
    <row r="1097" spans="1:16" x14ac:dyDescent="0.3">
      <c r="A1097">
        <v>1.6335</v>
      </c>
      <c r="B1097" s="1">
        <v>6.76152E-10</v>
      </c>
      <c r="C1097" s="1">
        <v>-3.7007999999999999E-9</v>
      </c>
      <c r="D1097">
        <v>-870.399</v>
      </c>
      <c r="G1097" s="1">
        <v>3.35603E-9</v>
      </c>
      <c r="I1097">
        <v>1.6335</v>
      </c>
      <c r="J1097" s="1">
        <v>8.4672700000000007E-9</v>
      </c>
      <c r="L1097">
        <v>-0.15436329166666701</v>
      </c>
      <c r="M1097">
        <v>0</v>
      </c>
      <c r="N1097">
        <v>0</v>
      </c>
      <c r="O1097">
        <v>85304.250503776202</v>
      </c>
      <c r="P1097">
        <f t="shared" ref="P1097:P1160" si="17">L1097-$L$8</f>
        <v>1.512303375000003</v>
      </c>
    </row>
    <row r="1098" spans="1:16" x14ac:dyDescent="0.3">
      <c r="A1098">
        <v>1.635</v>
      </c>
      <c r="B1098" s="1">
        <v>1.24831E-9</v>
      </c>
      <c r="C1098" s="1">
        <v>-6.83244E-9</v>
      </c>
      <c r="D1098" s="1">
        <v>-4004.28</v>
      </c>
      <c r="G1098" s="1">
        <v>-2.1793700000000001E-9</v>
      </c>
      <c r="I1098">
        <v>1.635</v>
      </c>
      <c r="J1098" s="1">
        <v>-5.4833500000000001E-9</v>
      </c>
      <c r="L1098">
        <v>-0.152974583333333</v>
      </c>
      <c r="M1098">
        <v>0</v>
      </c>
      <c r="N1098">
        <v>0</v>
      </c>
      <c r="O1098">
        <v>80025.148497808201</v>
      </c>
      <c r="P1098">
        <f t="shared" si="17"/>
        <v>1.5136920833333372</v>
      </c>
    </row>
    <row r="1099" spans="1:16" x14ac:dyDescent="0.3">
      <c r="A1099">
        <v>1.6365000000000001</v>
      </c>
      <c r="B1099" s="1">
        <v>2.0058999999999999E-9</v>
      </c>
      <c r="C1099" s="1">
        <v>-1.0979E-8</v>
      </c>
      <c r="D1099" s="1">
        <v>-6003.93</v>
      </c>
      <c r="G1099" s="1">
        <v>-7.3328999999999998E-9</v>
      </c>
      <c r="I1099">
        <v>1.6365000000000001</v>
      </c>
      <c r="J1099" s="1">
        <v>-2.54016E-8</v>
      </c>
      <c r="L1099">
        <v>-0.15158587500000001</v>
      </c>
      <c r="M1099">
        <v>0</v>
      </c>
      <c r="N1099">
        <v>0</v>
      </c>
      <c r="O1099">
        <v>69002.684759251395</v>
      </c>
      <c r="P1099">
        <f t="shared" si="17"/>
        <v>1.51508079166667</v>
      </c>
    </row>
    <row r="1100" spans="1:16" x14ac:dyDescent="0.3">
      <c r="A1100">
        <v>1.6379999999999999</v>
      </c>
      <c r="B1100" s="1">
        <v>3.1645600000000001E-9</v>
      </c>
      <c r="C1100" s="1">
        <v>-1.73207E-8</v>
      </c>
      <c r="D1100" s="1">
        <v>-6078.58</v>
      </c>
      <c r="G1100" s="1">
        <v>-9.8786599999999995E-9</v>
      </c>
      <c r="I1100">
        <v>1.6379999999999999</v>
      </c>
      <c r="J1100" s="1">
        <v>-4.5563899999999998E-8</v>
      </c>
      <c r="L1100">
        <v>-0.15019716666666699</v>
      </c>
      <c r="M1100">
        <v>0</v>
      </c>
      <c r="N1100">
        <v>0</v>
      </c>
      <c r="O1100">
        <v>66746.848916815201</v>
      </c>
      <c r="P1100">
        <f t="shared" si="17"/>
        <v>1.516469500000003</v>
      </c>
    </row>
    <row r="1101" spans="1:16" x14ac:dyDescent="0.3">
      <c r="A1101">
        <v>1.6395</v>
      </c>
      <c r="B1101" s="1">
        <v>4.8202100000000003E-9</v>
      </c>
      <c r="C1101" s="1">
        <v>-2.63826E-8</v>
      </c>
      <c r="D1101" s="1">
        <v>-4508.45</v>
      </c>
      <c r="G1101" s="1">
        <v>-9.1222700000000006E-9</v>
      </c>
      <c r="I1101">
        <v>1.6395</v>
      </c>
      <c r="J1101" s="1">
        <v>-5.6616999999999997E-8</v>
      </c>
      <c r="L1101">
        <v>-0.148808458333333</v>
      </c>
      <c r="M1101">
        <v>0</v>
      </c>
      <c r="N1101">
        <v>0</v>
      </c>
      <c r="O1101">
        <v>77849.253826873406</v>
      </c>
      <c r="P1101">
        <f t="shared" si="17"/>
        <v>1.5178582083333372</v>
      </c>
    </row>
    <row r="1102" spans="1:16" x14ac:dyDescent="0.3">
      <c r="A1102">
        <v>1.641</v>
      </c>
      <c r="B1102" s="1">
        <v>6.8202500000000003E-9</v>
      </c>
      <c r="C1102" s="1">
        <v>-3.7329499999999997E-8</v>
      </c>
      <c r="D1102">
        <v>-345.43799999999999</v>
      </c>
      <c r="G1102" s="1">
        <v>-6.5051400000000001E-9</v>
      </c>
      <c r="I1102">
        <v>1.641</v>
      </c>
      <c r="J1102" s="1">
        <v>-4.8008000000000002E-8</v>
      </c>
      <c r="L1102">
        <v>-0.14741974999999999</v>
      </c>
      <c r="M1102">
        <v>0</v>
      </c>
      <c r="N1102">
        <v>0</v>
      </c>
      <c r="O1102">
        <v>92121.659743510201</v>
      </c>
      <c r="P1102">
        <f t="shared" si="17"/>
        <v>1.51924691666667</v>
      </c>
    </row>
    <row r="1103" spans="1:16" x14ac:dyDescent="0.3">
      <c r="A1103">
        <v>1.6425000000000001</v>
      </c>
      <c r="B1103" s="1">
        <v>9.03414E-9</v>
      </c>
      <c r="C1103" s="1">
        <v>-4.9446900000000001E-8</v>
      </c>
      <c r="D1103" s="1">
        <v>6882.88</v>
      </c>
      <c r="G1103" s="1">
        <v>-4.1337499999999997E-9</v>
      </c>
      <c r="I1103">
        <v>1.6425000000000001</v>
      </c>
      <c r="J1103" s="1">
        <v>-1.19441E-8</v>
      </c>
      <c r="L1103">
        <v>-0.146031041666666</v>
      </c>
      <c r="M1103">
        <v>0</v>
      </c>
      <c r="N1103">
        <v>0</v>
      </c>
      <c r="O1103">
        <v>98371.586537007795</v>
      </c>
      <c r="P1103">
        <f t="shared" si="17"/>
        <v>1.5206356250000042</v>
      </c>
    </row>
    <row r="1104" spans="1:16" x14ac:dyDescent="0.3">
      <c r="A1104">
        <v>1.6439999999999999</v>
      </c>
      <c r="B1104" s="1">
        <v>1.2131600000000001E-8</v>
      </c>
      <c r="C1104" s="1">
        <v>-6.6400600000000005E-8</v>
      </c>
      <c r="D1104" s="1">
        <v>13069.2</v>
      </c>
      <c r="G1104" s="1">
        <v>-1.80135E-9</v>
      </c>
      <c r="I1104">
        <v>1.6439999999999999</v>
      </c>
      <c r="J1104" s="1">
        <v>5.1660400000000002E-8</v>
      </c>
      <c r="L1104">
        <v>-0.14464233333333301</v>
      </c>
      <c r="M1104">
        <v>0</v>
      </c>
      <c r="N1104">
        <v>0</v>
      </c>
      <c r="O1104">
        <v>94879.945444365105</v>
      </c>
      <c r="P1104">
        <f t="shared" si="17"/>
        <v>1.522024333333337</v>
      </c>
    </row>
    <row r="1105" spans="1:16" x14ac:dyDescent="0.3">
      <c r="A1105">
        <v>1.6455</v>
      </c>
      <c r="B1105" s="1">
        <v>1.7656599999999999E-8</v>
      </c>
      <c r="C1105" s="1">
        <v>-9.6640499999999998E-8</v>
      </c>
      <c r="D1105" s="1">
        <v>12512.3</v>
      </c>
      <c r="G1105" s="1">
        <v>2.7482499999999999E-9</v>
      </c>
      <c r="I1105">
        <v>1.6455</v>
      </c>
      <c r="J1105" s="1">
        <v>1.2996500000000001E-7</v>
      </c>
      <c r="L1105">
        <v>-0.143253625</v>
      </c>
      <c r="M1105">
        <v>0</v>
      </c>
      <c r="N1105">
        <v>0</v>
      </c>
      <c r="O1105">
        <v>86291.937353844507</v>
      </c>
      <c r="P1105">
        <f t="shared" si="17"/>
        <v>1.52341304166667</v>
      </c>
    </row>
    <row r="1106" spans="1:16" x14ac:dyDescent="0.3">
      <c r="A1106">
        <v>1.647</v>
      </c>
      <c r="B1106" s="1">
        <v>2.6376399999999999E-8</v>
      </c>
      <c r="C1106" s="1">
        <v>-1.4436700000000001E-7</v>
      </c>
      <c r="D1106" s="1">
        <v>6065.98</v>
      </c>
      <c r="G1106" s="1">
        <v>7.9512599999999997E-9</v>
      </c>
      <c r="I1106">
        <v>1.647</v>
      </c>
      <c r="J1106" s="1">
        <v>1.94963E-7</v>
      </c>
      <c r="L1106">
        <v>-0.14186491666666701</v>
      </c>
      <c r="M1106">
        <v>0</v>
      </c>
      <c r="N1106">
        <v>0</v>
      </c>
      <c r="O1106">
        <v>77997.707592881605</v>
      </c>
      <c r="P1106">
        <f t="shared" si="17"/>
        <v>1.5248017500000031</v>
      </c>
    </row>
    <row r="1107" spans="1:16" x14ac:dyDescent="0.3">
      <c r="A1107">
        <v>1.6485000000000001</v>
      </c>
      <c r="B1107" s="1">
        <v>3.7224200000000001E-8</v>
      </c>
      <c r="C1107" s="1">
        <v>-2.03741E-7</v>
      </c>
      <c r="D1107">
        <v>804.55899999999997</v>
      </c>
      <c r="G1107" s="1">
        <v>6.2784999999999998E-9</v>
      </c>
      <c r="I1107">
        <v>1.6485000000000001</v>
      </c>
      <c r="J1107" s="1">
        <v>2.0821399999999999E-7</v>
      </c>
      <c r="L1107">
        <v>-0.14047620833333299</v>
      </c>
      <c r="M1107">
        <v>0</v>
      </c>
      <c r="N1107">
        <v>0</v>
      </c>
      <c r="O1107">
        <v>75530.374247043306</v>
      </c>
      <c r="P1107">
        <f t="shared" si="17"/>
        <v>1.526190458333337</v>
      </c>
    </row>
    <row r="1108" spans="1:16" x14ac:dyDescent="0.3">
      <c r="A1108">
        <v>1.65</v>
      </c>
      <c r="B1108" s="1">
        <v>4.86994E-8</v>
      </c>
      <c r="C1108" s="1">
        <v>-2.6654800000000001E-7</v>
      </c>
      <c r="D1108">
        <v>274.81599999999997</v>
      </c>
      <c r="G1108" s="1">
        <v>-8.0109500000000003E-9</v>
      </c>
      <c r="I1108">
        <v>1.65</v>
      </c>
      <c r="J1108" s="1">
        <v>1.3288100000000001E-7</v>
      </c>
      <c r="L1108">
        <v>-0.1390875</v>
      </c>
      <c r="M1108">
        <v>0</v>
      </c>
      <c r="N1108">
        <v>0</v>
      </c>
      <c r="O1108">
        <v>82454.702380132803</v>
      </c>
      <c r="P1108">
        <f t="shared" si="17"/>
        <v>1.52757916666667</v>
      </c>
    </row>
    <row r="1109" spans="1:16" x14ac:dyDescent="0.3">
      <c r="A1109">
        <v>1.6515</v>
      </c>
      <c r="B1109" s="1">
        <v>5.9955199999999994E-8</v>
      </c>
      <c r="C1109" s="1">
        <v>-3.2815500000000002E-7</v>
      </c>
      <c r="D1109" s="1">
        <v>2010.23</v>
      </c>
      <c r="G1109" s="1">
        <v>-3.2301400000000001E-8</v>
      </c>
      <c r="I1109">
        <v>1.6515</v>
      </c>
      <c r="J1109" s="1">
        <v>-4.97712E-8</v>
      </c>
      <c r="L1109">
        <v>-0.13769879166666699</v>
      </c>
      <c r="M1109">
        <v>0</v>
      </c>
      <c r="N1109">
        <v>0</v>
      </c>
      <c r="O1109">
        <v>94831.381233452994</v>
      </c>
      <c r="P1109">
        <f t="shared" si="17"/>
        <v>1.5289678750000031</v>
      </c>
    </row>
    <row r="1110" spans="1:16" x14ac:dyDescent="0.3">
      <c r="A1110">
        <v>1.653</v>
      </c>
      <c r="B1110" s="1">
        <v>6.9417599999999998E-8</v>
      </c>
      <c r="C1110" s="1">
        <v>-3.7994600000000001E-7</v>
      </c>
      <c r="D1110" s="1">
        <v>5245.06</v>
      </c>
      <c r="G1110" s="1">
        <v>-5.9147799999999997E-8</v>
      </c>
      <c r="I1110">
        <v>1.653</v>
      </c>
      <c r="J1110" s="1">
        <v>-3.2082599999999999E-7</v>
      </c>
      <c r="L1110">
        <v>-0.136310083333333</v>
      </c>
      <c r="M1110">
        <v>0</v>
      </c>
      <c r="N1110">
        <v>0</v>
      </c>
      <c r="O1110">
        <v>102537.513924509</v>
      </c>
      <c r="P1110">
        <f t="shared" si="17"/>
        <v>1.530356583333337</v>
      </c>
    </row>
    <row r="1111" spans="1:16" x14ac:dyDescent="0.3">
      <c r="A1111">
        <v>1.6545000000000001</v>
      </c>
      <c r="B1111" s="1">
        <v>7.2460099999999994E-8</v>
      </c>
      <c r="C1111" s="1">
        <v>-3.9659900000000002E-7</v>
      </c>
      <c r="D1111" s="1">
        <v>10947.7</v>
      </c>
      <c r="G1111" s="1">
        <v>-8.3860199999999995E-8</v>
      </c>
      <c r="I1111">
        <v>1.6545000000000001</v>
      </c>
      <c r="J1111" s="1">
        <v>-6.06982E-7</v>
      </c>
      <c r="L1111">
        <v>-0.13492137500000001</v>
      </c>
      <c r="M1111">
        <v>0</v>
      </c>
      <c r="N1111">
        <v>0</v>
      </c>
      <c r="O1111">
        <v>100074.50356667201</v>
      </c>
      <c r="P1111">
        <f t="shared" si="17"/>
        <v>1.5317452916666701</v>
      </c>
    </row>
    <row r="1112" spans="1:16" x14ac:dyDescent="0.3">
      <c r="A1112">
        <v>1.6559999999999999</v>
      </c>
      <c r="B1112" s="1">
        <v>6.2069600000000004E-8</v>
      </c>
      <c r="C1112" s="1">
        <v>-3.3972799999999998E-7</v>
      </c>
      <c r="D1112" s="1">
        <v>15533.1</v>
      </c>
      <c r="G1112" s="1">
        <v>-1.01929E-7</v>
      </c>
      <c r="I1112">
        <v>1.6559999999999999</v>
      </c>
      <c r="J1112" s="1">
        <v>-7.8241900000000001E-7</v>
      </c>
      <c r="L1112">
        <v>-0.13353266666666599</v>
      </c>
      <c r="M1112">
        <v>0</v>
      </c>
      <c r="N1112">
        <v>0</v>
      </c>
      <c r="O1112">
        <v>92592.950380897295</v>
      </c>
      <c r="P1112">
        <f t="shared" si="17"/>
        <v>1.533134000000004</v>
      </c>
    </row>
    <row r="1113" spans="1:16" x14ac:dyDescent="0.3">
      <c r="A1113">
        <v>1.6575</v>
      </c>
      <c r="B1113" s="1">
        <v>3.5906499999999998E-8</v>
      </c>
      <c r="C1113" s="1">
        <v>-1.96529E-7</v>
      </c>
      <c r="D1113" s="1">
        <v>13658.5</v>
      </c>
      <c r="G1113" s="1">
        <v>-8.9915400000000003E-8</v>
      </c>
      <c r="I1113">
        <v>1.6575</v>
      </c>
      <c r="J1113" s="1">
        <v>-6.9954900000000001E-7</v>
      </c>
      <c r="L1113">
        <v>-0.13214395833333301</v>
      </c>
      <c r="M1113">
        <v>0</v>
      </c>
      <c r="N1113">
        <v>0</v>
      </c>
      <c r="O1113">
        <v>87999.429417902604</v>
      </c>
      <c r="P1113">
        <f t="shared" si="17"/>
        <v>1.534522708333337</v>
      </c>
    </row>
    <row r="1114" spans="1:16" x14ac:dyDescent="0.3">
      <c r="A1114">
        <v>1.659</v>
      </c>
      <c r="B1114" s="1">
        <v>1.56145E-9</v>
      </c>
      <c r="C1114" s="1">
        <v>-8.54635E-9</v>
      </c>
      <c r="D1114" s="1">
        <v>7359.15</v>
      </c>
      <c r="G1114" s="1">
        <v>-2.9771799999999998E-9</v>
      </c>
      <c r="I1114">
        <v>1.659</v>
      </c>
      <c r="J1114" s="1">
        <v>-2.42379E-7</v>
      </c>
      <c r="L1114">
        <v>-0.13075524999999999</v>
      </c>
      <c r="M1114">
        <v>0</v>
      </c>
      <c r="N1114">
        <v>0</v>
      </c>
      <c r="O1114">
        <v>87323.383646857706</v>
      </c>
      <c r="P1114">
        <f t="shared" si="17"/>
        <v>1.5359114166666701</v>
      </c>
    </row>
    <row r="1115" spans="1:16" x14ac:dyDescent="0.3">
      <c r="A1115">
        <v>1.6605000000000001</v>
      </c>
      <c r="B1115" s="1">
        <v>-2.9546299999999998E-8</v>
      </c>
      <c r="C1115" s="1">
        <v>1.6171699999999999E-7</v>
      </c>
      <c r="D1115" s="1">
        <v>4409.53</v>
      </c>
      <c r="G1115" s="1">
        <v>1.8326599999999999E-7</v>
      </c>
      <c r="I1115">
        <v>1.6605000000000001</v>
      </c>
      <c r="J1115" s="1">
        <v>6.0589899999999996E-7</v>
      </c>
      <c r="L1115">
        <v>-0.129366541666667</v>
      </c>
      <c r="M1115">
        <v>0</v>
      </c>
      <c r="N1115">
        <v>0</v>
      </c>
      <c r="O1115">
        <v>87152.670380751602</v>
      </c>
      <c r="P1115">
        <f t="shared" si="17"/>
        <v>1.5373001250000031</v>
      </c>
    </row>
    <row r="1116" spans="1:16" x14ac:dyDescent="0.3">
      <c r="A1116">
        <v>1.6619999999999999</v>
      </c>
      <c r="B1116" s="1">
        <v>-4.6211100000000001E-8</v>
      </c>
      <c r="C1116" s="1">
        <v>2.52929E-7</v>
      </c>
      <c r="D1116" s="1">
        <v>6824.98</v>
      </c>
      <c r="G1116" s="1">
        <v>4.4185099999999998E-7</v>
      </c>
      <c r="I1116">
        <v>1.6619999999999999</v>
      </c>
      <c r="J1116" s="1">
        <v>1.6893300000000001E-6</v>
      </c>
      <c r="L1116">
        <v>-0.12797783333333301</v>
      </c>
      <c r="M1116">
        <v>0</v>
      </c>
      <c r="N1116">
        <v>0</v>
      </c>
      <c r="O1116">
        <v>87378.809440135199</v>
      </c>
      <c r="P1116">
        <f t="shared" si="17"/>
        <v>1.5386888333333371</v>
      </c>
    </row>
    <row r="1117" spans="1:16" x14ac:dyDescent="0.3">
      <c r="A1117">
        <v>1.6635</v>
      </c>
      <c r="B1117" s="1">
        <v>-3.4476200000000001E-8</v>
      </c>
      <c r="C1117" s="1">
        <v>1.8869999999999999E-7</v>
      </c>
      <c r="D1117" s="1">
        <v>8560.75</v>
      </c>
      <c r="G1117" s="1">
        <v>7.0354499999999999E-7</v>
      </c>
      <c r="I1117">
        <v>1.6635</v>
      </c>
      <c r="J1117" s="1">
        <v>2.6401299999999999E-6</v>
      </c>
      <c r="L1117">
        <v>-0.126589125</v>
      </c>
      <c r="M1117">
        <v>0</v>
      </c>
      <c r="N1117">
        <v>0</v>
      </c>
      <c r="O1117">
        <v>90172.095393116993</v>
      </c>
      <c r="P1117">
        <f t="shared" si="17"/>
        <v>1.5400775416666701</v>
      </c>
    </row>
    <row r="1118" spans="1:16" x14ac:dyDescent="0.3">
      <c r="A1118">
        <v>1.665</v>
      </c>
      <c r="B1118" s="1">
        <v>1.22033E-8</v>
      </c>
      <c r="C1118" s="1">
        <v>-6.6792700000000005E-8</v>
      </c>
      <c r="D1118" s="1">
        <v>5931.71</v>
      </c>
      <c r="G1118" s="1">
        <v>8.5215300000000005E-7</v>
      </c>
      <c r="I1118">
        <v>1.665</v>
      </c>
      <c r="J1118" s="1">
        <v>2.9323599999999998E-6</v>
      </c>
      <c r="L1118">
        <v>-0.12520041666666701</v>
      </c>
      <c r="M1118">
        <v>0</v>
      </c>
      <c r="N1118">
        <v>0</v>
      </c>
      <c r="O1118">
        <v>93708.084064242707</v>
      </c>
      <c r="P1118">
        <f t="shared" si="17"/>
        <v>1.5414662500000031</v>
      </c>
    </row>
    <row r="1119" spans="1:16" x14ac:dyDescent="0.3">
      <c r="A1119">
        <v>1.6665000000000001</v>
      </c>
      <c r="B1119" s="1">
        <v>8.2047099999999999E-8</v>
      </c>
      <c r="C1119" s="1">
        <v>-4.4907100000000001E-7</v>
      </c>
      <c r="D1119" s="1">
        <v>2723.25</v>
      </c>
      <c r="G1119" s="1">
        <v>7.4570900000000005E-7</v>
      </c>
      <c r="I1119">
        <v>1.6665000000000001</v>
      </c>
      <c r="J1119" s="1">
        <v>2.0400400000000002E-6</v>
      </c>
      <c r="L1119">
        <v>-0.12381170833333301</v>
      </c>
      <c r="M1119">
        <v>0</v>
      </c>
      <c r="N1119">
        <v>0</v>
      </c>
      <c r="O1119">
        <v>93711.696498374498</v>
      </c>
      <c r="P1119">
        <f t="shared" si="17"/>
        <v>1.5428549583333371</v>
      </c>
    </row>
    <row r="1120" spans="1:16" x14ac:dyDescent="0.3">
      <c r="A1120">
        <v>1.6679999999999999</v>
      </c>
      <c r="B1120" s="1">
        <v>1.5456800000000001E-7</v>
      </c>
      <c r="C1120" s="1">
        <v>-8.4600000000000003E-7</v>
      </c>
      <c r="D1120" s="1">
        <v>2707.38</v>
      </c>
      <c r="G1120" s="1">
        <v>3.1334000000000003E-7</v>
      </c>
      <c r="I1120">
        <v>1.6679999999999999</v>
      </c>
      <c r="J1120" s="1">
        <v>-3.4449900000000002E-7</v>
      </c>
      <c r="L1120">
        <v>-0.122423</v>
      </c>
      <c r="M1120">
        <v>0</v>
      </c>
      <c r="N1120">
        <v>0</v>
      </c>
      <c r="O1120">
        <v>90525.980736763202</v>
      </c>
      <c r="P1120">
        <f t="shared" si="17"/>
        <v>1.5442436666666701</v>
      </c>
    </row>
    <row r="1121" spans="1:16" x14ac:dyDescent="0.3">
      <c r="A1121">
        <v>1.6695</v>
      </c>
      <c r="B1121" s="1">
        <v>2.00103E-7</v>
      </c>
      <c r="C1121" s="1">
        <v>-1.0952300000000001E-6</v>
      </c>
      <c r="D1121" s="1">
        <v>5061.93</v>
      </c>
      <c r="G1121" s="1">
        <v>-3.9566199999999999E-7</v>
      </c>
      <c r="I1121">
        <v>1.6695</v>
      </c>
      <c r="J1121" s="1">
        <v>-4.0859600000000001E-6</v>
      </c>
      <c r="L1121">
        <v>-0.121034291666666</v>
      </c>
      <c r="M1121">
        <v>0</v>
      </c>
      <c r="N1121">
        <v>0</v>
      </c>
      <c r="O1121">
        <v>88268.8388989862</v>
      </c>
      <c r="P1121">
        <f t="shared" si="17"/>
        <v>1.5456323750000041</v>
      </c>
    </row>
    <row r="1122" spans="1:16" x14ac:dyDescent="0.3">
      <c r="A1122">
        <v>1.671</v>
      </c>
      <c r="B1122" s="1">
        <v>1.41651E-7</v>
      </c>
      <c r="C1122" s="1">
        <v>-7.7530500000000005E-7</v>
      </c>
      <c r="D1122" s="1">
        <v>9368.18</v>
      </c>
      <c r="G1122" s="1">
        <v>-1.3002000000000001E-6</v>
      </c>
      <c r="I1122">
        <v>1.671</v>
      </c>
      <c r="J1122" s="1">
        <v>-8.4477799999999993E-6</v>
      </c>
      <c r="L1122">
        <v>-0.119645583333333</v>
      </c>
      <c r="M1122">
        <v>0</v>
      </c>
      <c r="N1122">
        <v>0</v>
      </c>
      <c r="O1122">
        <v>87320.115680035597</v>
      </c>
      <c r="P1122">
        <f t="shared" si="17"/>
        <v>1.5470210833333371</v>
      </c>
    </row>
    <row r="1123" spans="1:16" x14ac:dyDescent="0.3">
      <c r="A1123">
        <v>1.6725000000000001</v>
      </c>
      <c r="B1123" s="1">
        <v>-2.14384E-7</v>
      </c>
      <c r="C1123" s="1">
        <v>1.17339E-6</v>
      </c>
      <c r="D1123" s="1">
        <v>16170.6</v>
      </c>
      <c r="G1123" s="1">
        <v>-2.4362500000000002E-6</v>
      </c>
      <c r="I1123">
        <v>1.6725000000000001</v>
      </c>
      <c r="J1123" s="1">
        <v>-1.2113199999999999E-5</v>
      </c>
      <c r="L1123">
        <v>-0.118256875</v>
      </c>
      <c r="M1123">
        <v>0</v>
      </c>
      <c r="N1123">
        <v>0</v>
      </c>
      <c r="O1123">
        <v>84365.367353780195</v>
      </c>
      <c r="P1123">
        <f t="shared" si="17"/>
        <v>1.5484097916666701</v>
      </c>
    </row>
    <row r="1124" spans="1:16" x14ac:dyDescent="0.3">
      <c r="A1124">
        <v>1.6739999999999999</v>
      </c>
      <c r="B1124" s="1">
        <v>-1.2066100000000001E-6</v>
      </c>
      <c r="C1124" s="1">
        <v>6.6041699999999998E-6</v>
      </c>
      <c r="D1124" s="1">
        <v>20700.3</v>
      </c>
      <c r="G1124" s="1">
        <v>-3.8878999999999997E-6</v>
      </c>
      <c r="I1124">
        <v>1.6739999999999999</v>
      </c>
      <c r="J1124" s="1">
        <v>-1.3449600000000001E-5</v>
      </c>
      <c r="L1124">
        <v>-0.11686816666666699</v>
      </c>
      <c r="M1124">
        <v>0</v>
      </c>
      <c r="N1124">
        <v>0</v>
      </c>
      <c r="O1124">
        <v>80552.3613669677</v>
      </c>
      <c r="P1124">
        <f t="shared" si="17"/>
        <v>1.5497985000000032</v>
      </c>
    </row>
    <row r="1125" spans="1:16" x14ac:dyDescent="0.3">
      <c r="A1125">
        <v>1.6755</v>
      </c>
      <c r="B1125" s="1">
        <v>-3.1421500000000001E-6</v>
      </c>
      <c r="C1125" s="1">
        <v>1.7198100000000001E-5</v>
      </c>
      <c r="D1125" s="1">
        <v>16490</v>
      </c>
      <c r="G1125" s="1">
        <v>-5.12782E-6</v>
      </c>
      <c r="I1125">
        <v>1.6755</v>
      </c>
      <c r="J1125" s="1">
        <v>-1.0954100000000001E-5</v>
      </c>
      <c r="L1125">
        <v>-0.11547945833333299</v>
      </c>
      <c r="M1125">
        <v>0</v>
      </c>
      <c r="N1125">
        <v>0</v>
      </c>
      <c r="O1125">
        <v>82111.5041223523</v>
      </c>
      <c r="P1125">
        <f t="shared" si="17"/>
        <v>1.5511872083333371</v>
      </c>
    </row>
    <row r="1126" spans="1:16" x14ac:dyDescent="0.3">
      <c r="A1126">
        <v>1.677</v>
      </c>
      <c r="B1126" s="1">
        <v>-5.9836499999999999E-6</v>
      </c>
      <c r="C1126" s="1">
        <v>3.2750499999999998E-5</v>
      </c>
      <c r="D1126" s="1">
        <v>6588.8</v>
      </c>
      <c r="G1126" s="1">
        <v>-4.3560600000000003E-6</v>
      </c>
      <c r="I1126">
        <v>1.677</v>
      </c>
      <c r="J1126" s="1">
        <v>-3.7407200000000002E-6</v>
      </c>
      <c r="L1126">
        <v>-0.11409075</v>
      </c>
      <c r="M1126">
        <v>0</v>
      </c>
      <c r="N1126">
        <v>0</v>
      </c>
      <c r="O1126">
        <v>90021.170634318798</v>
      </c>
      <c r="P1126">
        <f t="shared" si="17"/>
        <v>1.5525759166666702</v>
      </c>
    </row>
    <row r="1127" spans="1:16" x14ac:dyDescent="0.3">
      <c r="A1127">
        <v>1.6785000000000001</v>
      </c>
      <c r="B1127" s="1">
        <v>-9.3257699999999993E-6</v>
      </c>
      <c r="C1127" s="1">
        <v>5.1043099999999999E-5</v>
      </c>
      <c r="D1127">
        <v>-59.773000000000003</v>
      </c>
      <c r="G1127" s="1">
        <v>6.25286E-7</v>
      </c>
      <c r="I1127">
        <v>1.6785000000000001</v>
      </c>
      <c r="J1127" s="1">
        <v>8.0862099999999996E-6</v>
      </c>
      <c r="L1127">
        <v>-0.112702041666667</v>
      </c>
      <c r="M1127">
        <v>0</v>
      </c>
      <c r="N1127">
        <v>0</v>
      </c>
      <c r="O1127">
        <v>95895.173275399997</v>
      </c>
      <c r="P1127">
        <f t="shared" si="17"/>
        <v>1.553964625000003</v>
      </c>
    </row>
    <row r="1128" spans="1:16" x14ac:dyDescent="0.3">
      <c r="A1128">
        <v>1.68</v>
      </c>
      <c r="B1128" s="1">
        <v>-1.2778399999999999E-5</v>
      </c>
      <c r="C1128" s="1">
        <v>6.9940599999999999E-5</v>
      </c>
      <c r="D1128">
        <v>-102.604</v>
      </c>
      <c r="G1128" s="1">
        <v>1.00946E-5</v>
      </c>
      <c r="I1128">
        <v>1.68</v>
      </c>
      <c r="J1128" s="1">
        <v>2.3308399999999999E-5</v>
      </c>
      <c r="L1128">
        <v>-0.111313333333333</v>
      </c>
      <c r="M1128">
        <v>0</v>
      </c>
      <c r="N1128">
        <v>0</v>
      </c>
      <c r="O1128">
        <v>92834.194763335094</v>
      </c>
      <c r="P1128">
        <f t="shared" si="17"/>
        <v>1.5553533333333371</v>
      </c>
    </row>
    <row r="1129" spans="1:16" x14ac:dyDescent="0.3">
      <c r="A1129">
        <v>1.6815</v>
      </c>
      <c r="B1129" s="1">
        <v>-1.6322000000000001E-5</v>
      </c>
      <c r="C1129" s="1">
        <v>8.9335799999999999E-5</v>
      </c>
      <c r="D1129" s="1">
        <v>4047.38</v>
      </c>
      <c r="G1129" s="1">
        <v>2.0995599999999999E-5</v>
      </c>
      <c r="I1129">
        <v>1.6815</v>
      </c>
      <c r="J1129" s="1">
        <v>3.9792800000000003E-5</v>
      </c>
      <c r="L1129">
        <v>-0.109924625</v>
      </c>
      <c r="M1129">
        <v>0</v>
      </c>
      <c r="N1129">
        <v>0</v>
      </c>
      <c r="O1129">
        <v>85026.144415584204</v>
      </c>
      <c r="P1129">
        <f t="shared" si="17"/>
        <v>1.55674204166667</v>
      </c>
    </row>
    <row r="1130" spans="1:16" x14ac:dyDescent="0.3">
      <c r="A1130">
        <v>1.6830000000000001</v>
      </c>
      <c r="B1130" s="1">
        <v>-2.03779E-5</v>
      </c>
      <c r="C1130" s="1">
        <v>1.11535E-4</v>
      </c>
      <c r="D1130" s="1">
        <v>10778.8</v>
      </c>
      <c r="G1130" s="1">
        <v>2.7926700000000001E-5</v>
      </c>
      <c r="I1130">
        <v>1.6830000000000001</v>
      </c>
      <c r="J1130" s="1">
        <v>5.4954999999999998E-5</v>
      </c>
      <c r="L1130">
        <v>-0.108535916666666</v>
      </c>
      <c r="M1130">
        <v>0</v>
      </c>
      <c r="N1130">
        <v>0</v>
      </c>
      <c r="O1130">
        <v>81337.423040920097</v>
      </c>
      <c r="P1130">
        <f t="shared" si="17"/>
        <v>1.5581307500000041</v>
      </c>
    </row>
    <row r="1131" spans="1:16" x14ac:dyDescent="0.3">
      <c r="A1131">
        <v>1.6845000000000001</v>
      </c>
      <c r="B1131" s="1">
        <v>-2.5757000000000001E-5</v>
      </c>
      <c r="C1131" s="1">
        <v>1.40977E-4</v>
      </c>
      <c r="D1131" s="1">
        <v>19149.599999999999</v>
      </c>
      <c r="G1131" s="1">
        <v>2.5769500000000001E-5</v>
      </c>
      <c r="I1131">
        <v>1.6845000000000001</v>
      </c>
      <c r="J1131" s="1">
        <v>6.6309099999999998E-5</v>
      </c>
      <c r="L1131">
        <v>-0.10714720833333299</v>
      </c>
      <c r="M1131">
        <v>0</v>
      </c>
      <c r="N1131">
        <v>0</v>
      </c>
      <c r="O1131">
        <v>83532.626838124997</v>
      </c>
      <c r="P1131">
        <f t="shared" si="17"/>
        <v>1.5595194583333372</v>
      </c>
    </row>
    <row r="1132" spans="1:16" x14ac:dyDescent="0.3">
      <c r="A1132">
        <v>1.6859999999999999</v>
      </c>
      <c r="B1132" s="1">
        <v>-3.3442999999999998E-5</v>
      </c>
      <c r="C1132" s="1">
        <v>1.8304500000000001E-4</v>
      </c>
      <c r="D1132" s="1">
        <v>23419.200000000001</v>
      </c>
      <c r="G1132" s="1">
        <v>1.2862300000000001E-5</v>
      </c>
      <c r="I1132">
        <v>1.6859999999999999</v>
      </c>
      <c r="J1132" s="1">
        <v>7.1900899999999995E-5</v>
      </c>
      <c r="L1132">
        <v>-0.10575850000000001</v>
      </c>
      <c r="M1132">
        <v>0</v>
      </c>
      <c r="N1132">
        <v>0</v>
      </c>
      <c r="O1132">
        <v>86567.580190248395</v>
      </c>
      <c r="P1132">
        <f t="shared" si="17"/>
        <v>1.56090816666667</v>
      </c>
    </row>
    <row r="1133" spans="1:16" x14ac:dyDescent="0.3">
      <c r="A1133">
        <v>1.6875</v>
      </c>
      <c r="B1133" s="1">
        <v>-4.3983400000000003E-5</v>
      </c>
      <c r="C1133" s="1">
        <v>2.4073599999999999E-4</v>
      </c>
      <c r="D1133" s="1">
        <v>18132.8</v>
      </c>
      <c r="G1133" s="1">
        <v>-6.3033899999999998E-6</v>
      </c>
      <c r="I1133">
        <v>1.6875</v>
      </c>
      <c r="J1133" s="1">
        <v>7.0472699999999994E-5</v>
      </c>
      <c r="L1133">
        <v>-0.104369791666667</v>
      </c>
      <c r="M1133">
        <v>0</v>
      </c>
      <c r="N1133">
        <v>0</v>
      </c>
      <c r="O1133">
        <v>87599.474631091303</v>
      </c>
      <c r="P1133">
        <f t="shared" si="17"/>
        <v>1.562296875000003</v>
      </c>
    </row>
    <row r="1134" spans="1:16" x14ac:dyDescent="0.3">
      <c r="A1134">
        <v>1.6890000000000001</v>
      </c>
      <c r="B1134" s="1">
        <v>-5.6903800000000002E-5</v>
      </c>
      <c r="C1134" s="1">
        <v>3.11453E-4</v>
      </c>
      <c r="D1134" s="1">
        <v>6882.98</v>
      </c>
      <c r="G1134" s="1">
        <v>-2.1491499999999999E-5</v>
      </c>
      <c r="I1134">
        <v>1.6890000000000001</v>
      </c>
      <c r="J1134" s="1">
        <v>6.13219E-5</v>
      </c>
      <c r="L1134">
        <v>-0.102981083333333</v>
      </c>
      <c r="M1134">
        <v>0</v>
      </c>
      <c r="N1134">
        <v>0</v>
      </c>
      <c r="O1134">
        <v>88198.593999547898</v>
      </c>
      <c r="P1134">
        <f t="shared" si="17"/>
        <v>1.5636855833333372</v>
      </c>
    </row>
    <row r="1135" spans="1:16" x14ac:dyDescent="0.3">
      <c r="A1135">
        <v>1.6904999999999999</v>
      </c>
      <c r="B1135" s="1">
        <v>-7.0914900000000001E-5</v>
      </c>
      <c r="C1135" s="1">
        <v>3.88141E-4</v>
      </c>
      <c r="D1135" s="1">
        <v>-1871.98</v>
      </c>
      <c r="G1135" s="1">
        <v>-2.2302000000000001E-5</v>
      </c>
      <c r="I1135">
        <v>1.6904999999999999</v>
      </c>
      <c r="J1135" s="1">
        <v>4.3939100000000001E-5</v>
      </c>
      <c r="L1135">
        <v>-0.101592375</v>
      </c>
      <c r="M1135">
        <v>0</v>
      </c>
      <c r="N1135">
        <v>0</v>
      </c>
      <c r="O1135">
        <v>88801.350375608905</v>
      </c>
      <c r="P1135">
        <f t="shared" si="17"/>
        <v>1.56507429166667</v>
      </c>
    </row>
    <row r="1136" spans="1:16" x14ac:dyDescent="0.3">
      <c r="A1136">
        <v>1.6919999999999999</v>
      </c>
      <c r="B1136" s="1">
        <v>-8.4740299999999999E-5</v>
      </c>
      <c r="C1136" s="1">
        <v>4.6381200000000002E-4</v>
      </c>
      <c r="D1136" s="1">
        <v>-5409.89</v>
      </c>
      <c r="G1136" s="1">
        <v>-5.8968400000000003E-6</v>
      </c>
      <c r="I1136">
        <v>1.6919999999999999</v>
      </c>
      <c r="J1136" s="1">
        <v>1.7613800000000001E-5</v>
      </c>
      <c r="L1136">
        <v>-0.100203666666667</v>
      </c>
      <c r="M1136">
        <v>0</v>
      </c>
      <c r="N1136">
        <v>0</v>
      </c>
      <c r="O1136">
        <v>87288.229130306907</v>
      </c>
      <c r="P1136">
        <f t="shared" si="17"/>
        <v>1.566463000000003</v>
      </c>
    </row>
    <row r="1137" spans="1:16" x14ac:dyDescent="0.3">
      <c r="A1137">
        <v>1.6935</v>
      </c>
      <c r="B1137" s="1">
        <v>-9.7563600000000002E-5</v>
      </c>
      <c r="C1137" s="1">
        <v>5.3399800000000005E-4</v>
      </c>
      <c r="D1137" s="1">
        <v>-7716.44</v>
      </c>
      <c r="G1137" s="1">
        <v>1.9533000000000001E-5</v>
      </c>
      <c r="I1137">
        <v>1.6935</v>
      </c>
      <c r="J1137" s="1">
        <v>-1.8795900000000001E-5</v>
      </c>
      <c r="L1137">
        <v>-9.8814958333333397E-2</v>
      </c>
      <c r="M1137">
        <v>0</v>
      </c>
      <c r="N1137">
        <v>0</v>
      </c>
      <c r="O1137">
        <v>83505.420819567298</v>
      </c>
      <c r="P1137">
        <f t="shared" si="17"/>
        <v>1.5678517083333368</v>
      </c>
    </row>
    <row r="1138" spans="1:16" x14ac:dyDescent="0.3">
      <c r="A1138">
        <v>1.6950000000000001</v>
      </c>
      <c r="B1138" s="1">
        <v>-1.0878399999999999E-4</v>
      </c>
      <c r="C1138" s="1">
        <v>5.9540999999999999E-4</v>
      </c>
      <c r="D1138" s="1">
        <v>-10833.9</v>
      </c>
      <c r="G1138" s="1">
        <v>3.8205499999999999E-5</v>
      </c>
      <c r="I1138">
        <v>1.6950000000000001</v>
      </c>
      <c r="J1138" s="1">
        <v>-6.6807800000000001E-5</v>
      </c>
      <c r="L1138">
        <v>-9.7426250000000006E-2</v>
      </c>
      <c r="M1138">
        <v>0</v>
      </c>
      <c r="N1138">
        <v>0</v>
      </c>
      <c r="O1138">
        <v>80286.265585312998</v>
      </c>
      <c r="P1138">
        <f t="shared" si="17"/>
        <v>1.56924041666667</v>
      </c>
    </row>
    <row r="1139" spans="1:16" x14ac:dyDescent="0.3">
      <c r="A1139">
        <v>1.6964999999999999</v>
      </c>
      <c r="B1139" s="1">
        <v>-1.17837E-4</v>
      </c>
      <c r="C1139" s="1">
        <v>6.4496200000000001E-4</v>
      </c>
      <c r="D1139" s="1">
        <v>-11700.2</v>
      </c>
      <c r="G1139" s="1">
        <v>3.3679600000000002E-5</v>
      </c>
      <c r="I1139">
        <v>1.6964999999999999</v>
      </c>
      <c r="J1139" s="1">
        <v>-1.2798200000000001E-4</v>
      </c>
      <c r="L1139">
        <v>-9.6037541666666504E-2</v>
      </c>
      <c r="M1139">
        <v>0</v>
      </c>
      <c r="N1139">
        <v>0</v>
      </c>
      <c r="O1139">
        <v>78419.982054536405</v>
      </c>
      <c r="P1139">
        <f t="shared" si="17"/>
        <v>1.5706291250000035</v>
      </c>
    </row>
    <row r="1140" spans="1:16" x14ac:dyDescent="0.3">
      <c r="A1140">
        <v>1.698</v>
      </c>
      <c r="B1140" s="1">
        <v>-1.2454499999999999E-4</v>
      </c>
      <c r="C1140" s="1">
        <v>6.8167399999999995E-4</v>
      </c>
      <c r="D1140" s="1">
        <v>-8362.4</v>
      </c>
      <c r="G1140" s="1">
        <v>-4.8871899999999997E-6</v>
      </c>
      <c r="I1140">
        <v>1.698</v>
      </c>
      <c r="J1140" s="1">
        <v>-2.0344199999999999E-4</v>
      </c>
      <c r="L1140">
        <v>-9.4648833333333293E-2</v>
      </c>
      <c r="M1140">
        <v>0</v>
      </c>
      <c r="N1140">
        <v>0</v>
      </c>
      <c r="O1140">
        <v>74965.541681160204</v>
      </c>
      <c r="P1140">
        <f t="shared" si="17"/>
        <v>1.5720178333333368</v>
      </c>
    </row>
    <row r="1141" spans="1:16" x14ac:dyDescent="0.3">
      <c r="A1141">
        <v>1.6995</v>
      </c>
      <c r="B1141" s="1">
        <v>-1.2935600000000001E-4</v>
      </c>
      <c r="C1141" s="1">
        <v>7.0801100000000004E-4</v>
      </c>
      <c r="D1141" s="1">
        <v>-4193.32</v>
      </c>
      <c r="G1141" s="1">
        <v>-7.8137499999999995E-5</v>
      </c>
      <c r="I1141">
        <v>1.6995</v>
      </c>
      <c r="J1141" s="1">
        <v>-2.93453E-4</v>
      </c>
      <c r="L1141">
        <v>-9.3260124999999805E-2</v>
      </c>
      <c r="M1141">
        <v>0</v>
      </c>
      <c r="N1141">
        <v>0</v>
      </c>
      <c r="O1141">
        <v>68436.427985230694</v>
      </c>
      <c r="P1141">
        <f t="shared" si="17"/>
        <v>1.5734065416666703</v>
      </c>
    </row>
    <row r="1142" spans="1:16" x14ac:dyDescent="0.3">
      <c r="A1142">
        <v>1.7010000000000001</v>
      </c>
      <c r="B1142" s="1">
        <v>-1.3289500000000001E-4</v>
      </c>
      <c r="C1142" s="1">
        <v>7.27379E-4</v>
      </c>
      <c r="D1142" s="1">
        <v>-3529.75</v>
      </c>
      <c r="G1142" s="1">
        <v>-1.7400099999999999E-4</v>
      </c>
      <c r="I1142">
        <v>1.7010000000000001</v>
      </c>
      <c r="J1142" s="1">
        <v>-3.9724999999999998E-4</v>
      </c>
      <c r="L1142">
        <v>-9.1871416666666705E-2</v>
      </c>
      <c r="M1142">
        <v>0</v>
      </c>
      <c r="N1142">
        <v>0</v>
      </c>
      <c r="O1142">
        <v>62315.7377031453</v>
      </c>
      <c r="P1142">
        <f t="shared" si="17"/>
        <v>1.5747952500000033</v>
      </c>
    </row>
    <row r="1143" spans="1:16" x14ac:dyDescent="0.3">
      <c r="A1143">
        <v>1.7024999999999999</v>
      </c>
      <c r="B1143" s="1">
        <v>-1.35289E-4</v>
      </c>
      <c r="C1143" s="1">
        <v>7.4048400000000002E-4</v>
      </c>
      <c r="D1143" s="1">
        <v>-5707.41</v>
      </c>
      <c r="G1143" s="1">
        <v>-2.69931E-4</v>
      </c>
      <c r="I1143">
        <v>1.7024999999999999</v>
      </c>
      <c r="J1143" s="1">
        <v>-5.1318900000000005E-4</v>
      </c>
      <c r="L1143">
        <v>-9.0482708333333203E-2</v>
      </c>
      <c r="M1143">
        <v>0</v>
      </c>
      <c r="N1143">
        <v>0</v>
      </c>
      <c r="O1143">
        <v>60601.905310038499</v>
      </c>
      <c r="P1143">
        <f t="shared" si="17"/>
        <v>1.5761839583333368</v>
      </c>
    </row>
    <row r="1144" spans="1:16" x14ac:dyDescent="0.3">
      <c r="A1144">
        <v>1.704</v>
      </c>
      <c r="B1144" s="1">
        <v>-1.3622999999999999E-4</v>
      </c>
      <c r="C1144" s="1">
        <v>7.4563099999999996E-4</v>
      </c>
      <c r="D1144" s="1">
        <v>-6095.04</v>
      </c>
      <c r="G1144" s="1">
        <v>-3.4164800000000001E-4</v>
      </c>
      <c r="I1144">
        <v>1.704</v>
      </c>
      <c r="J1144" s="1">
        <v>-6.3920199999999996E-4</v>
      </c>
      <c r="L1144">
        <v>-8.9094000000000104E-2</v>
      </c>
      <c r="M1144">
        <v>0</v>
      </c>
      <c r="N1144">
        <v>0</v>
      </c>
      <c r="O1144">
        <v>61653.642443750301</v>
      </c>
      <c r="P1144">
        <f t="shared" si="17"/>
        <v>1.5775726666666701</v>
      </c>
    </row>
    <row r="1145" spans="1:16" x14ac:dyDescent="0.3">
      <c r="A1145">
        <v>1.7055</v>
      </c>
      <c r="B1145" s="1">
        <v>-1.3567599999999999E-4</v>
      </c>
      <c r="C1145" s="1">
        <v>7.4260199999999998E-4</v>
      </c>
      <c r="D1145" s="1">
        <v>-3098.85</v>
      </c>
      <c r="G1145" s="1">
        <v>-3.7446799999999998E-4</v>
      </c>
      <c r="I1145">
        <v>1.7055</v>
      </c>
      <c r="J1145" s="1">
        <v>-7.7334699999999997E-4</v>
      </c>
      <c r="L1145">
        <v>-8.7705291666666602E-2</v>
      </c>
      <c r="M1145">
        <v>0</v>
      </c>
      <c r="N1145">
        <v>0</v>
      </c>
      <c r="O1145">
        <v>59774.471518831197</v>
      </c>
      <c r="P1145">
        <f t="shared" si="17"/>
        <v>1.5789613750000036</v>
      </c>
    </row>
    <row r="1146" spans="1:16" x14ac:dyDescent="0.3">
      <c r="A1146">
        <v>1.7070000000000001</v>
      </c>
      <c r="B1146" s="1">
        <v>-1.34129E-4</v>
      </c>
      <c r="C1146" s="1">
        <v>7.3413099999999995E-4</v>
      </c>
      <c r="D1146">
        <v>-761.58</v>
      </c>
      <c r="G1146" s="1">
        <v>-3.69315E-4</v>
      </c>
      <c r="I1146">
        <v>1.7070000000000001</v>
      </c>
      <c r="J1146" s="1">
        <v>-9.1428199999999999E-4</v>
      </c>
      <c r="L1146">
        <v>-8.6316583333333405E-2</v>
      </c>
      <c r="M1146">
        <v>0</v>
      </c>
      <c r="N1146">
        <v>0</v>
      </c>
      <c r="O1146">
        <v>52696.934605547598</v>
      </c>
      <c r="P1146">
        <f t="shared" si="17"/>
        <v>1.5803500833333366</v>
      </c>
    </row>
    <row r="1147" spans="1:16" x14ac:dyDescent="0.3">
      <c r="A1147">
        <v>1.7084999999999999</v>
      </c>
      <c r="B1147" s="1">
        <v>-1.3193600000000001E-4</v>
      </c>
      <c r="C1147" s="1">
        <v>7.2212999999999997E-4</v>
      </c>
      <c r="D1147" s="1">
        <v>-2894.93</v>
      </c>
      <c r="G1147" s="1">
        <v>-3.39475E-4</v>
      </c>
      <c r="I1147">
        <v>1.7084999999999999</v>
      </c>
      <c r="J1147" s="1">
        <v>-1.06146E-3</v>
      </c>
      <c r="L1147">
        <v>-8.4927874999999903E-2</v>
      </c>
      <c r="M1147">
        <v>0</v>
      </c>
      <c r="N1147">
        <v>0</v>
      </c>
      <c r="O1147">
        <v>45070.094501646301</v>
      </c>
      <c r="P1147">
        <f t="shared" si="17"/>
        <v>1.5817387916666701</v>
      </c>
    </row>
    <row r="1148" spans="1:16" x14ac:dyDescent="0.3">
      <c r="A1148">
        <v>1.71</v>
      </c>
      <c r="B1148" s="1">
        <v>-1.2856400000000001E-4</v>
      </c>
      <c r="C1148" s="1">
        <v>7.0367599999999998E-4</v>
      </c>
      <c r="D1148" s="1">
        <v>-7656.78</v>
      </c>
      <c r="G1148" s="1">
        <v>-3.0220799999999999E-4</v>
      </c>
      <c r="I1148">
        <v>1.71</v>
      </c>
      <c r="J1148" s="1">
        <v>-1.21503E-3</v>
      </c>
      <c r="L1148">
        <v>-8.3539166666666498E-2</v>
      </c>
      <c r="M1148">
        <v>0</v>
      </c>
      <c r="N1148">
        <v>0</v>
      </c>
      <c r="O1148">
        <v>43132.919029336903</v>
      </c>
      <c r="P1148">
        <f t="shared" si="17"/>
        <v>1.5831275000000036</v>
      </c>
    </row>
    <row r="1149" spans="1:16" x14ac:dyDescent="0.3">
      <c r="A1149">
        <v>1.7115</v>
      </c>
      <c r="B1149" s="1">
        <v>-1.22948E-4</v>
      </c>
      <c r="C1149" s="1">
        <v>6.7293500000000005E-4</v>
      </c>
      <c r="D1149" s="1">
        <v>-9409.06</v>
      </c>
      <c r="G1149" s="1">
        <v>-2.7202500000000001E-4</v>
      </c>
      <c r="I1149">
        <v>1.7115</v>
      </c>
      <c r="J1149" s="1">
        <v>-1.3754399999999999E-3</v>
      </c>
      <c r="L1149">
        <v>-8.2150458333333301E-2</v>
      </c>
      <c r="M1149">
        <v>0</v>
      </c>
      <c r="N1149">
        <v>0</v>
      </c>
      <c r="O1149">
        <v>47066.630721355199</v>
      </c>
      <c r="P1149">
        <f t="shared" si="17"/>
        <v>1.5845162083333368</v>
      </c>
    </row>
    <row r="1150" spans="1:16" x14ac:dyDescent="0.3">
      <c r="A1150">
        <v>1.7130000000000001</v>
      </c>
      <c r="B1150" s="1">
        <v>-1.14676E-4</v>
      </c>
      <c r="C1150" s="1">
        <v>6.2766299999999998E-4</v>
      </c>
      <c r="D1150" s="1">
        <v>-5708.02</v>
      </c>
      <c r="G1150" s="1">
        <v>-2.57712E-4</v>
      </c>
      <c r="I1150">
        <v>1.7130000000000001</v>
      </c>
      <c r="J1150" s="1">
        <v>-1.54306E-3</v>
      </c>
      <c r="L1150">
        <v>-8.0761749999999799E-2</v>
      </c>
      <c r="M1150">
        <v>0</v>
      </c>
      <c r="N1150">
        <v>0</v>
      </c>
      <c r="O1150">
        <v>50710.150935548103</v>
      </c>
      <c r="P1150">
        <f t="shared" si="17"/>
        <v>1.5859049166666703</v>
      </c>
    </row>
    <row r="1151" spans="1:16" x14ac:dyDescent="0.3">
      <c r="A1151">
        <v>1.7144999999999999</v>
      </c>
      <c r="B1151" s="1">
        <v>-1.04675E-4</v>
      </c>
      <c r="C1151" s="1">
        <v>5.7291899999999997E-4</v>
      </c>
      <c r="D1151">
        <v>578.48500000000001</v>
      </c>
      <c r="G1151" s="1">
        <v>-2.6040699999999999E-4</v>
      </c>
      <c r="I1151">
        <v>1.7144999999999999</v>
      </c>
      <c r="J1151" s="1">
        <v>-1.71792E-3</v>
      </c>
      <c r="L1151">
        <v>-7.9373041666666699E-2</v>
      </c>
      <c r="M1151">
        <v>0</v>
      </c>
      <c r="N1151">
        <v>0</v>
      </c>
      <c r="O1151">
        <v>49200.0956353609</v>
      </c>
      <c r="P1151">
        <f t="shared" si="17"/>
        <v>1.5872936250000034</v>
      </c>
    </row>
    <row r="1152" spans="1:16" x14ac:dyDescent="0.3">
      <c r="A1152">
        <v>1.716</v>
      </c>
      <c r="B1152" s="1">
        <v>-9.48062E-5</v>
      </c>
      <c r="C1152" s="1">
        <v>5.1890599999999997E-4</v>
      </c>
      <c r="D1152" s="1">
        <v>6716.93</v>
      </c>
      <c r="G1152" s="1">
        <v>-2.71811E-4</v>
      </c>
      <c r="I1152">
        <v>1.716</v>
      </c>
      <c r="J1152" s="1">
        <v>-1.8996900000000001E-3</v>
      </c>
      <c r="L1152">
        <v>-7.7984333333333197E-2</v>
      </c>
      <c r="M1152">
        <v>0</v>
      </c>
      <c r="N1152">
        <v>0</v>
      </c>
      <c r="O1152">
        <v>44411.359953979598</v>
      </c>
      <c r="P1152">
        <f t="shared" si="17"/>
        <v>1.5886823333333369</v>
      </c>
    </row>
    <row r="1153" spans="1:16" x14ac:dyDescent="0.3">
      <c r="A1153">
        <v>1.7175</v>
      </c>
      <c r="B1153" s="1">
        <v>-8.7301500000000004E-5</v>
      </c>
      <c r="C1153" s="1">
        <v>4.7783100000000001E-4</v>
      </c>
      <c r="D1153" s="1">
        <v>13452.2</v>
      </c>
      <c r="G1153" s="1">
        <v>-2.7571099999999999E-4</v>
      </c>
      <c r="I1153">
        <v>1.7175</v>
      </c>
      <c r="J1153" s="1">
        <v>-2.0879399999999999E-3</v>
      </c>
      <c r="L1153">
        <v>-7.6595625000000098E-2</v>
      </c>
      <c r="M1153">
        <v>0</v>
      </c>
      <c r="N1153">
        <v>0</v>
      </c>
      <c r="O1153">
        <v>41105.583544771202</v>
      </c>
      <c r="P1153">
        <f t="shared" si="17"/>
        <v>1.5900710416666699</v>
      </c>
    </row>
    <row r="1154" spans="1:16" x14ac:dyDescent="0.3">
      <c r="A1154">
        <v>1.7190000000000001</v>
      </c>
      <c r="B1154" s="1">
        <v>-8.4677899999999998E-5</v>
      </c>
      <c r="C1154" s="1">
        <v>4.6347100000000002E-4</v>
      </c>
      <c r="D1154" s="1">
        <v>20833.2</v>
      </c>
      <c r="G1154" s="1">
        <v>-2.5416700000000002E-4</v>
      </c>
      <c r="I1154">
        <v>1.7190000000000001</v>
      </c>
      <c r="J1154" s="1">
        <v>-2.2826600000000002E-3</v>
      </c>
      <c r="L1154">
        <v>-7.5206916666666596E-2</v>
      </c>
      <c r="M1154">
        <v>0</v>
      </c>
      <c r="N1154">
        <v>0</v>
      </c>
      <c r="O1154">
        <v>40028.2613748351</v>
      </c>
      <c r="P1154">
        <f t="shared" si="17"/>
        <v>1.5914597500000034</v>
      </c>
    </row>
    <row r="1155" spans="1:16" x14ac:dyDescent="0.3">
      <c r="A1155">
        <v>1.7204999999999999</v>
      </c>
      <c r="B1155" s="1">
        <v>-8.9473699999999997E-5</v>
      </c>
      <c r="C1155" s="1">
        <v>4.8972000000000002E-4</v>
      </c>
      <c r="D1155" s="1">
        <v>25155.5</v>
      </c>
      <c r="G1155" s="1">
        <v>-1.94272E-4</v>
      </c>
      <c r="I1155">
        <v>1.7204999999999999</v>
      </c>
      <c r="J1155" s="1">
        <v>-2.4845700000000002E-3</v>
      </c>
      <c r="L1155">
        <v>-7.3818208333333399E-2</v>
      </c>
      <c r="M1155">
        <v>0</v>
      </c>
      <c r="N1155">
        <v>0</v>
      </c>
      <c r="O1155">
        <v>38245.579233356002</v>
      </c>
      <c r="P1155">
        <f t="shared" si="17"/>
        <v>1.5928484583333367</v>
      </c>
    </row>
    <row r="1156" spans="1:16" x14ac:dyDescent="0.3">
      <c r="A1156">
        <v>1.722</v>
      </c>
      <c r="B1156" s="1">
        <v>-1.0332600000000001E-4</v>
      </c>
      <c r="C1156" s="1">
        <v>5.6553599999999995E-4</v>
      </c>
      <c r="D1156" s="1">
        <v>24302.9</v>
      </c>
      <c r="G1156" s="1">
        <v>-9.1720999999999998E-5</v>
      </c>
      <c r="I1156">
        <v>1.722</v>
      </c>
      <c r="J1156" s="1">
        <v>-2.6953099999999998E-3</v>
      </c>
      <c r="L1156">
        <v>-7.2429499999999994E-2</v>
      </c>
      <c r="M1156">
        <v>0</v>
      </c>
      <c r="N1156">
        <v>0</v>
      </c>
      <c r="O1156">
        <v>35471.0370828347</v>
      </c>
      <c r="P1156">
        <f t="shared" si="17"/>
        <v>1.5942371666666701</v>
      </c>
    </row>
    <row r="1157" spans="1:16" x14ac:dyDescent="0.3">
      <c r="A1157">
        <v>1.7235</v>
      </c>
      <c r="B1157" s="1">
        <v>-1.26453E-4</v>
      </c>
      <c r="C1157" s="1">
        <v>6.9211999999999995E-4</v>
      </c>
      <c r="D1157" s="1">
        <v>21640</v>
      </c>
      <c r="G1157" s="1">
        <v>4.7237300000000003E-5</v>
      </c>
      <c r="I1157">
        <v>1.7235</v>
      </c>
      <c r="J1157" s="1">
        <v>-2.91727E-3</v>
      </c>
      <c r="L1157">
        <v>-7.1040791666666506E-2</v>
      </c>
      <c r="M1157">
        <v>0</v>
      </c>
      <c r="N1157">
        <v>0</v>
      </c>
      <c r="O1157">
        <v>35293.519606221802</v>
      </c>
      <c r="P1157">
        <f t="shared" si="17"/>
        <v>1.5956258750000036</v>
      </c>
    </row>
    <row r="1158" spans="1:16" x14ac:dyDescent="0.3">
      <c r="A1158">
        <v>1.7250000000000001</v>
      </c>
      <c r="B1158" s="1">
        <v>-1.5823500000000001E-4</v>
      </c>
      <c r="C1158" s="1">
        <v>8.66075E-4</v>
      </c>
      <c r="D1158" s="1">
        <v>19377.3</v>
      </c>
      <c r="G1158" s="1">
        <v>2.0449800000000001E-4</v>
      </c>
      <c r="I1158">
        <v>1.7250000000000001</v>
      </c>
      <c r="J1158" s="1">
        <v>-3.15315E-3</v>
      </c>
      <c r="L1158">
        <v>-6.9652083333333295E-2</v>
      </c>
      <c r="M1158">
        <v>0</v>
      </c>
      <c r="N1158">
        <v>0</v>
      </c>
      <c r="O1158">
        <v>38901.447987852996</v>
      </c>
      <c r="P1158">
        <f t="shared" si="17"/>
        <v>1.5970145833333367</v>
      </c>
    </row>
    <row r="1159" spans="1:16" x14ac:dyDescent="0.3">
      <c r="A1159">
        <v>1.7264999999999999</v>
      </c>
      <c r="B1159" s="1">
        <v>-1.9764899999999999E-4</v>
      </c>
      <c r="C1159" s="1">
        <v>1.0817999999999999E-3</v>
      </c>
      <c r="D1159" s="1">
        <v>14743.8</v>
      </c>
      <c r="G1159" s="1">
        <v>3.53357E-4</v>
      </c>
      <c r="I1159">
        <v>1.7264999999999999</v>
      </c>
      <c r="J1159" s="1">
        <v>-3.40538E-3</v>
      </c>
      <c r="L1159">
        <v>-6.8263374999999904E-2</v>
      </c>
      <c r="M1159">
        <v>0</v>
      </c>
      <c r="N1159">
        <v>0</v>
      </c>
      <c r="O1159">
        <v>41698.265306421003</v>
      </c>
      <c r="P1159">
        <f t="shared" si="17"/>
        <v>1.5984032916666702</v>
      </c>
    </row>
    <row r="1160" spans="1:16" x14ac:dyDescent="0.3">
      <c r="A1160">
        <v>1.728</v>
      </c>
      <c r="B1160" s="1">
        <v>-2.4288700000000001E-4</v>
      </c>
      <c r="C1160" s="1">
        <v>1.3293999999999999E-3</v>
      </c>
      <c r="D1160" s="1">
        <v>7782.79</v>
      </c>
      <c r="G1160" s="1">
        <v>4.6697299999999998E-4</v>
      </c>
      <c r="I1160">
        <v>1.728</v>
      </c>
      <c r="J1160" s="1">
        <v>-3.6756699999999998E-3</v>
      </c>
      <c r="L1160">
        <v>-6.6874666666666693E-2</v>
      </c>
      <c r="M1160">
        <v>0</v>
      </c>
      <c r="N1160">
        <v>0</v>
      </c>
      <c r="O1160">
        <v>38644.098830288902</v>
      </c>
      <c r="P1160">
        <f t="shared" si="17"/>
        <v>1.5997920000000034</v>
      </c>
    </row>
    <row r="1161" spans="1:16" x14ac:dyDescent="0.3">
      <c r="A1161">
        <v>1.7295</v>
      </c>
      <c r="B1161" s="1">
        <v>-2.9177199999999998E-4</v>
      </c>
      <c r="C1161" s="1">
        <v>1.5969700000000001E-3</v>
      </c>
      <c r="D1161" s="1">
        <v>5231.01</v>
      </c>
      <c r="G1161" s="1">
        <v>5.2475000000000004E-4</v>
      </c>
      <c r="I1161">
        <v>1.7295</v>
      </c>
      <c r="J1161" s="1">
        <v>-3.9647500000000004E-3</v>
      </c>
      <c r="L1161">
        <v>-6.5485958333333205E-2</v>
      </c>
      <c r="M1161">
        <v>0</v>
      </c>
      <c r="N1161">
        <v>0</v>
      </c>
      <c r="O1161">
        <v>30007.584593727399</v>
      </c>
      <c r="P1161">
        <f t="shared" ref="P1161:P1224" si="18">L1161-$L$8</f>
        <v>1.6011807083333369</v>
      </c>
    </row>
    <row r="1162" spans="1:16" x14ac:dyDescent="0.3">
      <c r="A1162">
        <v>1.7310000000000001</v>
      </c>
      <c r="B1162" s="1">
        <v>-3.4376399999999998E-4</v>
      </c>
      <c r="C1162" s="1">
        <v>1.8815399999999999E-3</v>
      </c>
      <c r="D1162" s="1">
        <v>11626.4</v>
      </c>
      <c r="G1162" s="1">
        <v>5.12704E-4</v>
      </c>
      <c r="I1162">
        <v>1.7310000000000001</v>
      </c>
      <c r="J1162" s="1">
        <v>-4.2725799999999998E-3</v>
      </c>
      <c r="L1162">
        <v>-6.4097250000000106E-2</v>
      </c>
      <c r="M1162">
        <v>0</v>
      </c>
      <c r="N1162">
        <v>0</v>
      </c>
      <c r="O1162">
        <v>19976.6048277796</v>
      </c>
      <c r="P1162">
        <f t="shared" si="18"/>
        <v>1.60256941666667</v>
      </c>
    </row>
    <row r="1163" spans="1:16" x14ac:dyDescent="0.3">
      <c r="A1163">
        <v>1.7324999999999999</v>
      </c>
      <c r="B1163" s="1">
        <v>-4.0114700000000003E-4</v>
      </c>
      <c r="C1163" s="1">
        <v>2.1956100000000002E-3</v>
      </c>
      <c r="D1163" s="1">
        <v>20818.3</v>
      </c>
      <c r="G1163" s="1">
        <v>4.2465299999999999E-4</v>
      </c>
      <c r="I1163">
        <v>1.7324999999999999</v>
      </c>
      <c r="J1163" s="1">
        <v>-4.5986600000000001E-3</v>
      </c>
      <c r="L1163">
        <v>-6.2708541666666603E-2</v>
      </c>
      <c r="M1163">
        <v>0</v>
      </c>
      <c r="N1163">
        <v>0</v>
      </c>
      <c r="O1163">
        <v>12586.036429993301</v>
      </c>
      <c r="P1163">
        <f t="shared" si="18"/>
        <v>1.6039581250000035</v>
      </c>
    </row>
    <row r="1164" spans="1:16" x14ac:dyDescent="0.3">
      <c r="A1164">
        <v>1.734</v>
      </c>
      <c r="B1164" s="1">
        <v>-4.6708600000000002E-4</v>
      </c>
      <c r="C1164" s="1">
        <v>2.5565200000000001E-3</v>
      </c>
      <c r="D1164" s="1">
        <v>22519.5</v>
      </c>
      <c r="G1164" s="1">
        <v>2.6974200000000001E-4</v>
      </c>
      <c r="I1164">
        <v>1.734</v>
      </c>
      <c r="J1164" s="1">
        <v>-4.94248E-3</v>
      </c>
      <c r="L1164">
        <v>-6.13198333333334E-2</v>
      </c>
      <c r="M1164">
        <v>0</v>
      </c>
      <c r="N1164">
        <v>0</v>
      </c>
      <c r="O1164">
        <v>11332.658923148199</v>
      </c>
      <c r="P1164">
        <f t="shared" si="18"/>
        <v>1.6053468333333367</v>
      </c>
    </row>
    <row r="1165" spans="1:16" x14ac:dyDescent="0.3">
      <c r="A1165">
        <v>1.7355</v>
      </c>
      <c r="B1165" s="1">
        <v>-5.4232E-4</v>
      </c>
      <c r="C1165" s="1">
        <v>2.9683000000000001E-3</v>
      </c>
      <c r="D1165" s="1">
        <v>15261.1</v>
      </c>
      <c r="G1165" s="1">
        <v>7.7643400000000003E-5</v>
      </c>
      <c r="I1165">
        <v>1.7355</v>
      </c>
      <c r="J1165" s="1">
        <v>-5.3038499999999997E-3</v>
      </c>
      <c r="L1165">
        <v>-5.9931125000000002E-2</v>
      </c>
      <c r="M1165">
        <v>0</v>
      </c>
      <c r="N1165">
        <v>0</v>
      </c>
      <c r="O1165">
        <v>18637.038446111899</v>
      </c>
      <c r="P1165">
        <f t="shared" si="18"/>
        <v>1.60673554166667</v>
      </c>
    </row>
    <row r="1166" spans="1:16" x14ac:dyDescent="0.3">
      <c r="A1166">
        <v>1.7370000000000001</v>
      </c>
      <c r="B1166" s="1">
        <v>-6.2444300000000002E-4</v>
      </c>
      <c r="C1166" s="1">
        <v>3.41778E-3</v>
      </c>
      <c r="D1166" s="1">
        <v>7279.15</v>
      </c>
      <c r="G1166" s="1">
        <v>-1.11786E-4</v>
      </c>
      <c r="I1166">
        <v>1.7370000000000001</v>
      </c>
      <c r="J1166" s="1">
        <v>-5.68294E-3</v>
      </c>
      <c r="L1166">
        <v>-5.85424166666665E-2</v>
      </c>
      <c r="M1166">
        <v>0</v>
      </c>
      <c r="N1166">
        <v>0</v>
      </c>
      <c r="O1166">
        <v>31565.892039443701</v>
      </c>
      <c r="P1166">
        <f t="shared" si="18"/>
        <v>1.6081242500000035</v>
      </c>
    </row>
    <row r="1167" spans="1:16" x14ac:dyDescent="0.3">
      <c r="A1167">
        <v>1.7384999999999999</v>
      </c>
      <c r="B1167" s="1">
        <v>-7.1050200000000001E-4</v>
      </c>
      <c r="C1167" s="1">
        <v>3.8888199999999999E-3</v>
      </c>
      <c r="D1167" s="1">
        <v>5956.77</v>
      </c>
      <c r="G1167" s="1">
        <v>-2.7202800000000001E-4</v>
      </c>
      <c r="I1167">
        <v>1.7384999999999999</v>
      </c>
      <c r="J1167" s="1">
        <v>-6.0800300000000002E-3</v>
      </c>
      <c r="L1167">
        <v>-5.7153708333333303E-2</v>
      </c>
      <c r="M1167">
        <v>0</v>
      </c>
      <c r="N1167">
        <v>0</v>
      </c>
      <c r="O1167">
        <v>40714.489316479703</v>
      </c>
      <c r="P1167">
        <f t="shared" si="18"/>
        <v>1.6095129583333367</v>
      </c>
    </row>
    <row r="1168" spans="1:16" x14ac:dyDescent="0.3">
      <c r="A1168">
        <v>1.74</v>
      </c>
      <c r="B1168" s="1">
        <v>-7.9993900000000005E-4</v>
      </c>
      <c r="C1168" s="1">
        <v>4.3783299999999997E-3</v>
      </c>
      <c r="D1168" s="1">
        <v>11692.5</v>
      </c>
      <c r="G1168" s="1">
        <v>-4.0792299999999998E-4</v>
      </c>
      <c r="I1168">
        <v>1.74</v>
      </c>
      <c r="J1168" s="1">
        <v>-6.4951100000000001E-3</v>
      </c>
      <c r="L1168">
        <v>-5.5764999999999898E-2</v>
      </c>
      <c r="M1168">
        <v>0</v>
      </c>
      <c r="N1168">
        <v>0</v>
      </c>
      <c r="O1168">
        <v>38657.021446118903</v>
      </c>
      <c r="P1168">
        <f t="shared" si="18"/>
        <v>1.6109016666666702</v>
      </c>
    </row>
    <row r="1169" spans="1:16" x14ac:dyDescent="0.3">
      <c r="A1169">
        <v>1.7415</v>
      </c>
      <c r="B1169" s="1">
        <v>-8.95216E-4</v>
      </c>
      <c r="C1169" s="1">
        <v>4.89982E-3</v>
      </c>
      <c r="D1169" s="1">
        <v>20224.400000000001</v>
      </c>
      <c r="G1169" s="1">
        <v>-5.5274800000000004E-4</v>
      </c>
      <c r="I1169">
        <v>1.7415</v>
      </c>
      <c r="J1169" s="1">
        <v>-6.9274899999999997E-3</v>
      </c>
      <c r="L1169">
        <v>-5.4376291666666701E-2</v>
      </c>
      <c r="M1169">
        <v>0</v>
      </c>
      <c r="N1169">
        <v>0</v>
      </c>
      <c r="O1169">
        <v>28539.500480283601</v>
      </c>
      <c r="P1169">
        <f t="shared" si="18"/>
        <v>1.6122903750000033</v>
      </c>
    </row>
    <row r="1170" spans="1:16" x14ac:dyDescent="0.3">
      <c r="A1170">
        <v>1.7430000000000001</v>
      </c>
      <c r="B1170" s="1">
        <v>-1.00029E-3</v>
      </c>
      <c r="C1170" s="1">
        <v>5.4749300000000002E-3</v>
      </c>
      <c r="D1170" s="1">
        <v>26831.200000000001</v>
      </c>
      <c r="G1170" s="1">
        <v>-7.4572699999999996E-4</v>
      </c>
      <c r="I1170">
        <v>1.7430000000000001</v>
      </c>
      <c r="J1170" s="1">
        <v>-7.3756999999999998E-3</v>
      </c>
      <c r="L1170">
        <v>-5.2987583333333199E-2</v>
      </c>
      <c r="M1170">
        <v>0</v>
      </c>
      <c r="N1170">
        <v>0</v>
      </c>
      <c r="O1170">
        <v>20261.556354845401</v>
      </c>
      <c r="P1170">
        <f t="shared" si="18"/>
        <v>1.613679083333337</v>
      </c>
    </row>
    <row r="1171" spans="1:16" x14ac:dyDescent="0.3">
      <c r="A1171">
        <v>1.7444999999999999</v>
      </c>
      <c r="B1171" s="1">
        <v>-1.11838E-3</v>
      </c>
      <c r="C1171" s="1">
        <v>6.1212899999999997E-3</v>
      </c>
      <c r="D1171" s="1">
        <v>28127.3</v>
      </c>
      <c r="G1171" s="1">
        <v>-1.0043599999999999E-3</v>
      </c>
      <c r="I1171">
        <v>1.7444999999999999</v>
      </c>
      <c r="J1171" s="1">
        <v>-7.8375800000000002E-3</v>
      </c>
      <c r="L1171">
        <v>-5.15988750000001E-2</v>
      </c>
      <c r="M1171">
        <v>0</v>
      </c>
      <c r="N1171">
        <v>0</v>
      </c>
      <c r="O1171">
        <v>19153.889815485902</v>
      </c>
      <c r="P1171">
        <f t="shared" si="18"/>
        <v>1.61506779166667</v>
      </c>
    </row>
    <row r="1172" spans="1:16" x14ac:dyDescent="0.3">
      <c r="A1172">
        <v>1.746</v>
      </c>
      <c r="B1172" s="1">
        <v>-1.25022E-3</v>
      </c>
      <c r="C1172" s="1">
        <v>6.84287E-3</v>
      </c>
      <c r="D1172" s="1">
        <v>23141.1</v>
      </c>
      <c r="G1172" s="1">
        <v>-1.3079400000000001E-3</v>
      </c>
      <c r="I1172">
        <v>1.746</v>
      </c>
      <c r="J1172" s="1">
        <v>-8.3107800000000003E-3</v>
      </c>
      <c r="L1172">
        <v>-5.0210166666666597E-2</v>
      </c>
      <c r="M1172">
        <v>0</v>
      </c>
      <c r="N1172">
        <v>0</v>
      </c>
      <c r="O1172">
        <v>22514.1091885067</v>
      </c>
      <c r="P1172">
        <f t="shared" si="18"/>
        <v>1.6164565000000035</v>
      </c>
    </row>
    <row r="1173" spans="1:16" x14ac:dyDescent="0.3">
      <c r="A1173">
        <v>1.7475000000000001</v>
      </c>
      <c r="B1173" s="1">
        <v>-1.3937400000000001E-3</v>
      </c>
      <c r="C1173" s="1">
        <v>7.6283799999999997E-3</v>
      </c>
      <c r="D1173" s="1">
        <v>16039.4</v>
      </c>
      <c r="G1173" s="1">
        <v>-1.60301E-3</v>
      </c>
      <c r="I1173">
        <v>1.7475000000000001</v>
      </c>
      <c r="J1173" s="1">
        <v>-8.7933100000000004E-3</v>
      </c>
      <c r="L1173">
        <v>-4.8821458333333401E-2</v>
      </c>
      <c r="M1173">
        <v>0</v>
      </c>
      <c r="N1173">
        <v>0</v>
      </c>
      <c r="O1173">
        <v>25962.776664669302</v>
      </c>
      <c r="P1173">
        <f t="shared" si="18"/>
        <v>1.6178452083333368</v>
      </c>
    </row>
    <row r="1174" spans="1:16" x14ac:dyDescent="0.3">
      <c r="A1174">
        <v>1.7490000000000001</v>
      </c>
      <c r="B1174" s="1">
        <v>-1.5459200000000001E-3</v>
      </c>
      <c r="C1174" s="1">
        <v>8.4613199999999996E-3</v>
      </c>
      <c r="D1174" s="1">
        <v>13273</v>
      </c>
      <c r="G1174" s="1">
        <v>-1.8301400000000001E-3</v>
      </c>
      <c r="I1174">
        <v>1.7490000000000001</v>
      </c>
      <c r="J1174" s="1">
        <v>-9.2839800000000007E-3</v>
      </c>
      <c r="L1174">
        <v>-4.7432750000000003E-2</v>
      </c>
      <c r="M1174">
        <v>0</v>
      </c>
      <c r="N1174">
        <v>0</v>
      </c>
      <c r="O1174">
        <v>27623.637142121199</v>
      </c>
      <c r="P1174">
        <f t="shared" si="18"/>
        <v>1.61923391666667</v>
      </c>
    </row>
    <row r="1175" spans="1:16" x14ac:dyDescent="0.3">
      <c r="A1175">
        <v>1.7504999999999999</v>
      </c>
      <c r="B1175" s="1">
        <v>-1.7056199999999999E-3</v>
      </c>
      <c r="C1175" s="1">
        <v>9.3354500000000003E-3</v>
      </c>
      <c r="D1175" s="1">
        <v>17454.400000000001</v>
      </c>
      <c r="G1175" s="1">
        <v>-1.9566200000000001E-3</v>
      </c>
      <c r="I1175">
        <v>1.7504999999999999</v>
      </c>
      <c r="J1175" s="1">
        <v>-9.7825800000000008E-3</v>
      </c>
      <c r="L1175">
        <v>-4.6044041666666501E-2</v>
      </c>
      <c r="M1175">
        <v>0</v>
      </c>
      <c r="N1175">
        <v>0</v>
      </c>
      <c r="O1175">
        <v>26121.036608742499</v>
      </c>
      <c r="P1175">
        <f t="shared" si="18"/>
        <v>1.6206226250000035</v>
      </c>
    </row>
    <row r="1176" spans="1:16" x14ac:dyDescent="0.3">
      <c r="A1176">
        <v>1.752</v>
      </c>
      <c r="B1176" s="1">
        <v>-1.87495E-3</v>
      </c>
      <c r="C1176">
        <v>1.02623E-2</v>
      </c>
      <c r="D1176" s="1">
        <v>25625.4</v>
      </c>
      <c r="G1176" s="1">
        <v>-1.9938899999999999E-3</v>
      </c>
      <c r="I1176">
        <v>1.752</v>
      </c>
      <c r="J1176">
        <v>-1.02898E-2</v>
      </c>
      <c r="L1176">
        <v>-4.4655333333333297E-2</v>
      </c>
      <c r="M1176">
        <v>0</v>
      </c>
      <c r="N1176">
        <v>0</v>
      </c>
      <c r="O1176">
        <v>20435.365995287801</v>
      </c>
      <c r="P1176">
        <f t="shared" si="18"/>
        <v>1.6220113333333368</v>
      </c>
    </row>
    <row r="1177" spans="1:16" x14ac:dyDescent="0.3">
      <c r="A1177">
        <v>1.7535000000000001</v>
      </c>
      <c r="B1177" s="1">
        <v>-2.0582E-3</v>
      </c>
      <c r="C1177">
        <v>1.12652E-2</v>
      </c>
      <c r="D1177" s="1">
        <v>33050</v>
      </c>
      <c r="G1177" s="1">
        <v>-1.98934E-3</v>
      </c>
      <c r="I1177">
        <v>1.7535000000000001</v>
      </c>
      <c r="J1177">
        <v>-1.08068E-2</v>
      </c>
      <c r="L1177">
        <v>-4.3266624999999899E-2</v>
      </c>
      <c r="M1177">
        <v>0</v>
      </c>
      <c r="N1177">
        <v>0</v>
      </c>
      <c r="O1177">
        <v>13694.2908207539</v>
      </c>
      <c r="P1177">
        <f t="shared" si="18"/>
        <v>1.6234000416666701</v>
      </c>
    </row>
    <row r="1178" spans="1:16" x14ac:dyDescent="0.3">
      <c r="A1178">
        <v>1.7549999999999999</v>
      </c>
      <c r="B1178" s="1">
        <v>-2.25961E-3</v>
      </c>
      <c r="C1178">
        <v>1.2367599999999999E-2</v>
      </c>
      <c r="D1178" s="1">
        <v>36926.6</v>
      </c>
      <c r="G1178" s="1">
        <v>-1.9993900000000002E-3</v>
      </c>
      <c r="I1178">
        <v>1.7549999999999999</v>
      </c>
      <c r="J1178">
        <v>-1.1334800000000001E-2</v>
      </c>
      <c r="L1178">
        <v>-4.1877916666666702E-2</v>
      </c>
      <c r="M1178">
        <v>0</v>
      </c>
      <c r="N1178">
        <v>0</v>
      </c>
      <c r="O1178">
        <v>11868.748180254001</v>
      </c>
      <c r="P1178">
        <f t="shared" si="18"/>
        <v>1.6247887500000033</v>
      </c>
    </row>
    <row r="1179" spans="1:16" x14ac:dyDescent="0.3">
      <c r="A1179">
        <v>1.7565</v>
      </c>
      <c r="B1179" s="1">
        <v>-2.48175E-3</v>
      </c>
      <c r="C1179">
        <v>1.35835E-2</v>
      </c>
      <c r="D1179" s="1">
        <v>37266.5</v>
      </c>
      <c r="G1179" s="1">
        <v>-2.0610899999999998E-3</v>
      </c>
      <c r="I1179">
        <v>1.7565</v>
      </c>
      <c r="J1179">
        <v>-1.18745E-2</v>
      </c>
      <c r="L1179">
        <v>-4.04892083333332E-2</v>
      </c>
      <c r="M1179">
        <v>0</v>
      </c>
      <c r="N1179">
        <v>0</v>
      </c>
      <c r="O1179">
        <v>15839.2577100913</v>
      </c>
      <c r="P1179">
        <f t="shared" si="18"/>
        <v>1.6261774583333368</v>
      </c>
    </row>
    <row r="1180" spans="1:16" x14ac:dyDescent="0.3">
      <c r="A1180">
        <v>1.758</v>
      </c>
      <c r="B1180" s="1">
        <v>-2.7254200000000001E-3</v>
      </c>
      <c r="C1180">
        <v>1.4917100000000001E-2</v>
      </c>
      <c r="D1180" s="1">
        <v>36395.300000000003</v>
      </c>
      <c r="G1180" s="1">
        <v>-2.1773199999999999E-3</v>
      </c>
      <c r="I1180">
        <v>1.758</v>
      </c>
      <c r="J1180">
        <v>-1.2426299999999999E-2</v>
      </c>
      <c r="L1180">
        <v>-3.91005000000001E-2</v>
      </c>
      <c r="M1180">
        <v>0</v>
      </c>
      <c r="N1180">
        <v>0</v>
      </c>
      <c r="O1180">
        <v>18964.468019022501</v>
      </c>
      <c r="P1180">
        <f t="shared" si="18"/>
        <v>1.6275661666666699</v>
      </c>
    </row>
    <row r="1181" spans="1:16" x14ac:dyDescent="0.3">
      <c r="A1181">
        <v>1.7595000000000001</v>
      </c>
      <c r="B1181" s="1">
        <v>-2.9907100000000002E-3</v>
      </c>
      <c r="C1181">
        <v>1.63692E-2</v>
      </c>
      <c r="D1181" s="1">
        <v>37246.199999999997</v>
      </c>
      <c r="G1181" s="1">
        <v>-2.32161E-3</v>
      </c>
      <c r="I1181">
        <v>1.7595000000000001</v>
      </c>
      <c r="J1181">
        <v>-1.2990399999999999E-2</v>
      </c>
      <c r="L1181">
        <v>-3.7711791666666598E-2</v>
      </c>
      <c r="M1181">
        <v>0</v>
      </c>
      <c r="N1181">
        <v>0</v>
      </c>
      <c r="O1181">
        <v>15630.774771460799</v>
      </c>
      <c r="P1181">
        <f t="shared" si="18"/>
        <v>1.6289548750000036</v>
      </c>
    </row>
    <row r="1182" spans="1:16" x14ac:dyDescent="0.3">
      <c r="A1182">
        <v>1.7609999999999999</v>
      </c>
      <c r="B1182" s="1">
        <v>-3.2782900000000001E-3</v>
      </c>
      <c r="C1182">
        <v>1.7943199999999999E-2</v>
      </c>
      <c r="D1182" s="1">
        <v>39296.5</v>
      </c>
      <c r="G1182" s="1">
        <v>-2.4570199999999999E-3</v>
      </c>
      <c r="I1182">
        <v>1.7609999999999999</v>
      </c>
      <c r="J1182">
        <v>-1.35669E-2</v>
      </c>
      <c r="L1182">
        <v>-3.6323083333333402E-2</v>
      </c>
      <c r="M1182">
        <v>0</v>
      </c>
      <c r="N1182">
        <v>0</v>
      </c>
      <c r="O1182">
        <v>8326.4617779964992</v>
      </c>
      <c r="P1182">
        <f t="shared" si="18"/>
        <v>1.6303435833333366</v>
      </c>
    </row>
    <row r="1183" spans="1:16" x14ac:dyDescent="0.3">
      <c r="A1183">
        <v>1.7625</v>
      </c>
      <c r="B1183" s="1">
        <v>-3.5889099999999998E-3</v>
      </c>
      <c r="C1183">
        <v>1.9643299999999999E-2</v>
      </c>
      <c r="D1183" s="1">
        <v>38001</v>
      </c>
      <c r="G1183" s="1">
        <v>-2.55645E-3</v>
      </c>
      <c r="I1183">
        <v>1.7625</v>
      </c>
      <c r="J1183">
        <v>-1.41566E-2</v>
      </c>
      <c r="L1183">
        <v>-3.4934374999999997E-2</v>
      </c>
      <c r="M1183">
        <v>0</v>
      </c>
      <c r="N1183">
        <v>0</v>
      </c>
      <c r="O1183">
        <v>2870.3907589948599</v>
      </c>
      <c r="P1183">
        <f t="shared" si="18"/>
        <v>1.6317322916666701</v>
      </c>
    </row>
    <row r="1184" spans="1:16" x14ac:dyDescent="0.3">
      <c r="A1184">
        <v>1.764</v>
      </c>
      <c r="B1184" s="1">
        <v>-3.9215500000000002E-3</v>
      </c>
      <c r="C1184">
        <v>2.1464E-2</v>
      </c>
      <c r="D1184" s="1">
        <v>31681.200000000001</v>
      </c>
      <c r="G1184" s="1">
        <v>-2.6158499999999999E-3</v>
      </c>
      <c r="I1184">
        <v>1.764</v>
      </c>
      <c r="J1184">
        <v>-1.47609E-2</v>
      </c>
      <c r="L1184">
        <v>-3.3545666666666502E-2</v>
      </c>
      <c r="M1184">
        <v>0</v>
      </c>
      <c r="N1184">
        <v>0</v>
      </c>
      <c r="O1184">
        <v>110.12636866566</v>
      </c>
      <c r="P1184">
        <f t="shared" si="18"/>
        <v>1.6331210000000036</v>
      </c>
    </row>
    <row r="1185" spans="1:16" x14ac:dyDescent="0.3">
      <c r="A1185">
        <v>1.7655000000000001</v>
      </c>
      <c r="B1185" s="1">
        <v>-4.2729999999999999E-3</v>
      </c>
      <c r="C1185">
        <v>2.3387600000000001E-2</v>
      </c>
      <c r="D1185" s="1">
        <v>26277.3</v>
      </c>
      <c r="G1185" s="1">
        <v>-2.6614899999999999E-3</v>
      </c>
      <c r="I1185">
        <v>1.7655000000000001</v>
      </c>
      <c r="J1185">
        <v>-1.5381799999999999E-2</v>
      </c>
      <c r="L1185">
        <v>-3.2156958333333298E-2</v>
      </c>
      <c r="M1185">
        <v>0</v>
      </c>
      <c r="N1185">
        <v>0</v>
      </c>
      <c r="O1185">
        <v>-2853.4041705402101</v>
      </c>
      <c r="P1185">
        <f t="shared" si="18"/>
        <v>1.6345097083333369</v>
      </c>
    </row>
    <row r="1186" spans="1:16" x14ac:dyDescent="0.3">
      <c r="A1186">
        <v>1.7669999999999999</v>
      </c>
      <c r="B1186" s="1">
        <v>-4.6408999999999999E-3</v>
      </c>
      <c r="C1186">
        <v>2.5401199999999999E-2</v>
      </c>
      <c r="D1186" s="1">
        <v>29501.599999999999</v>
      </c>
      <c r="G1186" s="1">
        <v>-2.7517800000000001E-3</v>
      </c>
      <c r="I1186">
        <v>1.7669999999999999</v>
      </c>
      <c r="J1186">
        <v>-1.6021199999999999E-2</v>
      </c>
      <c r="L1186">
        <v>-3.07682499999999E-2</v>
      </c>
      <c r="M1186">
        <v>0</v>
      </c>
      <c r="N1186">
        <v>0</v>
      </c>
      <c r="O1186">
        <v>-6267.82547885242</v>
      </c>
      <c r="P1186">
        <f t="shared" si="18"/>
        <v>1.6358984166666701</v>
      </c>
    </row>
    <row r="1187" spans="1:16" x14ac:dyDescent="0.3">
      <c r="A1187">
        <v>1.7685</v>
      </c>
      <c r="B1187" s="1">
        <v>-5.0274400000000002E-3</v>
      </c>
      <c r="C1187">
        <v>2.75169E-2</v>
      </c>
      <c r="D1187" s="1">
        <v>40478.300000000003</v>
      </c>
      <c r="G1187" s="1">
        <v>-2.9645399999999999E-3</v>
      </c>
      <c r="I1187">
        <v>1.7685</v>
      </c>
      <c r="J1187">
        <v>-1.6680500000000001E-2</v>
      </c>
      <c r="L1187">
        <v>-2.93795416666667E-2</v>
      </c>
      <c r="M1187">
        <v>0</v>
      </c>
      <c r="N1187">
        <v>0</v>
      </c>
      <c r="O1187">
        <v>-7735.59085128884</v>
      </c>
      <c r="P1187">
        <f t="shared" si="18"/>
        <v>1.6372871250000034</v>
      </c>
    </row>
    <row r="1188" spans="1:16" x14ac:dyDescent="0.3">
      <c r="A1188">
        <v>1.77</v>
      </c>
      <c r="B1188" s="1">
        <v>-5.4389199999999999E-3</v>
      </c>
      <c r="C1188">
        <v>2.9769E-2</v>
      </c>
      <c r="D1188" s="1">
        <v>50187.199999999997</v>
      </c>
      <c r="G1188" s="1">
        <v>-3.36368E-3</v>
      </c>
      <c r="I1188">
        <v>1.77</v>
      </c>
      <c r="J1188">
        <v>-1.7360500000000001E-2</v>
      </c>
      <c r="L1188">
        <v>-2.7990833333333201E-2</v>
      </c>
      <c r="M1188">
        <v>0</v>
      </c>
      <c r="N1188">
        <v>0</v>
      </c>
      <c r="O1188">
        <v>-7076.96720146404</v>
      </c>
      <c r="P1188">
        <f t="shared" si="18"/>
        <v>1.6386758333333369</v>
      </c>
    </row>
    <row r="1189" spans="1:16" x14ac:dyDescent="0.3">
      <c r="A1189">
        <v>1.7715000000000001</v>
      </c>
      <c r="B1189" s="1">
        <v>-5.8815899999999999E-3</v>
      </c>
      <c r="C1189">
        <v>3.2191900000000002E-2</v>
      </c>
      <c r="D1189" s="1">
        <v>53557.8</v>
      </c>
      <c r="G1189" s="1">
        <v>-3.9605500000000002E-3</v>
      </c>
      <c r="I1189">
        <v>1.7715000000000001</v>
      </c>
      <c r="J1189">
        <v>-1.8060699999999999E-2</v>
      </c>
      <c r="L1189">
        <v>-2.6602125000000101E-2</v>
      </c>
      <c r="M1189">
        <v>0</v>
      </c>
      <c r="N1189">
        <v>0</v>
      </c>
      <c r="O1189">
        <v>-5683.2660323487298</v>
      </c>
      <c r="P1189">
        <f t="shared" si="18"/>
        <v>1.6400645416666699</v>
      </c>
    </row>
    <row r="1190" spans="1:16" x14ac:dyDescent="0.3">
      <c r="A1190">
        <v>1.7729999999999999</v>
      </c>
      <c r="B1190" s="1">
        <v>-6.35902E-3</v>
      </c>
      <c r="C1190">
        <v>3.4805000000000003E-2</v>
      </c>
      <c r="D1190" s="1">
        <v>55725</v>
      </c>
      <c r="G1190" s="1">
        <v>-4.7003899999999996E-3</v>
      </c>
      <c r="I1190">
        <v>1.7729999999999999</v>
      </c>
      <c r="J1190">
        <v>-1.87796E-2</v>
      </c>
      <c r="L1190">
        <v>-2.5213416666666599E-2</v>
      </c>
      <c r="M1190">
        <v>0</v>
      </c>
      <c r="N1190">
        <v>0</v>
      </c>
      <c r="O1190">
        <v>-2075.4245843231301</v>
      </c>
      <c r="P1190">
        <f t="shared" si="18"/>
        <v>1.6414532500000034</v>
      </c>
    </row>
    <row r="1191" spans="1:16" x14ac:dyDescent="0.3">
      <c r="A1191">
        <v>1.7745</v>
      </c>
      <c r="B1191" s="1">
        <v>-6.8741499999999999E-3</v>
      </c>
      <c r="C1191">
        <v>3.7624600000000001E-2</v>
      </c>
      <c r="D1191" s="1">
        <v>62672</v>
      </c>
      <c r="G1191" s="1">
        <v>-5.4871900000000003E-3</v>
      </c>
      <c r="I1191">
        <v>1.7745</v>
      </c>
      <c r="J1191">
        <v>-1.9515500000000002E-2</v>
      </c>
      <c r="L1191">
        <v>-2.3824708333333101E-2</v>
      </c>
      <c r="M1191">
        <v>0</v>
      </c>
      <c r="N1191">
        <v>0</v>
      </c>
      <c r="O1191">
        <v>5922.8072581045799</v>
      </c>
      <c r="P1191">
        <f t="shared" si="18"/>
        <v>1.6428419583333369</v>
      </c>
    </row>
    <row r="1192" spans="1:16" x14ac:dyDescent="0.3">
      <c r="A1192">
        <v>1.776</v>
      </c>
      <c r="B1192" s="1">
        <v>-7.4317599999999999E-3</v>
      </c>
      <c r="C1192">
        <v>4.0676499999999997E-2</v>
      </c>
      <c r="D1192" s="1">
        <v>70593.3</v>
      </c>
      <c r="G1192" s="1">
        <v>-6.2271999999999996E-3</v>
      </c>
      <c r="I1192">
        <v>1.776</v>
      </c>
      <c r="J1192">
        <v>-2.02664E-2</v>
      </c>
      <c r="L1192">
        <v>-2.2436000000000001E-2</v>
      </c>
      <c r="M1192">
        <v>0</v>
      </c>
      <c r="N1192">
        <v>0</v>
      </c>
      <c r="O1192">
        <v>14546.087276843</v>
      </c>
      <c r="P1192">
        <f t="shared" si="18"/>
        <v>1.6442306666666702</v>
      </c>
    </row>
    <row r="1193" spans="1:16" x14ac:dyDescent="0.3">
      <c r="A1193">
        <v>1.7775000000000001</v>
      </c>
      <c r="B1193" s="1">
        <v>-8.0363899999999992E-3</v>
      </c>
      <c r="C1193">
        <v>4.3985900000000001E-2</v>
      </c>
      <c r="D1193" s="1">
        <v>70454</v>
      </c>
      <c r="G1193" s="1">
        <v>-6.8615600000000001E-3</v>
      </c>
      <c r="I1193">
        <v>1.7775000000000001</v>
      </c>
      <c r="J1193">
        <v>-2.1030900000000002E-2</v>
      </c>
      <c r="L1193">
        <v>-2.1047291666666499E-2</v>
      </c>
      <c r="M1193">
        <v>0</v>
      </c>
      <c r="N1193">
        <v>0</v>
      </c>
      <c r="O1193">
        <v>16006.2685547034</v>
      </c>
      <c r="P1193">
        <f t="shared" si="18"/>
        <v>1.6456193750000037</v>
      </c>
    </row>
    <row r="1194" spans="1:16" x14ac:dyDescent="0.3">
      <c r="A1194">
        <v>1.7789999999999999</v>
      </c>
      <c r="B1194" s="1">
        <v>-8.6882399999999999E-3</v>
      </c>
      <c r="C1194">
        <v>4.7553600000000001E-2</v>
      </c>
      <c r="D1194" s="1">
        <v>62746.1</v>
      </c>
      <c r="G1194" s="1">
        <v>-7.3800999999999997E-3</v>
      </c>
      <c r="I1194">
        <v>1.7789999999999999</v>
      </c>
      <c r="J1194">
        <v>-2.18081E-2</v>
      </c>
      <c r="L1194">
        <v>-1.9658583333333299E-2</v>
      </c>
      <c r="M1194">
        <v>0</v>
      </c>
      <c r="N1194">
        <v>0</v>
      </c>
      <c r="O1194">
        <v>8950.3885270163992</v>
      </c>
      <c r="P1194">
        <f t="shared" si="18"/>
        <v>1.6470080833333367</v>
      </c>
    </row>
    <row r="1195" spans="1:16" x14ac:dyDescent="0.3">
      <c r="A1195">
        <v>1.7805</v>
      </c>
      <c r="B1195" s="1">
        <v>-9.3833800000000002E-3</v>
      </c>
      <c r="C1195">
        <v>5.1358399999999998E-2</v>
      </c>
      <c r="D1195" s="1">
        <v>57643.4</v>
      </c>
      <c r="G1195" s="1">
        <v>-7.8256899999999997E-3</v>
      </c>
      <c r="I1195">
        <v>1.7805</v>
      </c>
      <c r="J1195">
        <v>-2.25974E-2</v>
      </c>
      <c r="L1195">
        <v>-1.8269874999999901E-2</v>
      </c>
      <c r="M1195">
        <v>0</v>
      </c>
      <c r="N1195">
        <v>0</v>
      </c>
      <c r="O1195">
        <v>1122.3164770216299</v>
      </c>
      <c r="P1195">
        <f t="shared" si="18"/>
        <v>1.6483967916666702</v>
      </c>
    </row>
    <row r="1196" spans="1:16" x14ac:dyDescent="0.3">
      <c r="A1196">
        <v>1.782</v>
      </c>
      <c r="B1196">
        <v>-1.0119100000000001E-2</v>
      </c>
      <c r="C1196">
        <v>5.53851E-2</v>
      </c>
      <c r="D1196" s="1">
        <v>61180.800000000003</v>
      </c>
      <c r="G1196" s="1">
        <v>-8.2876900000000003E-3</v>
      </c>
      <c r="I1196">
        <v>1.782</v>
      </c>
      <c r="J1196">
        <v>-2.3398200000000001E-2</v>
      </c>
      <c r="L1196">
        <v>-1.6881166666666701E-2</v>
      </c>
      <c r="M1196">
        <v>0</v>
      </c>
      <c r="N1196">
        <v>0</v>
      </c>
      <c r="O1196">
        <v>-992.63160807152497</v>
      </c>
      <c r="P1196">
        <f t="shared" si="18"/>
        <v>1.6497855000000035</v>
      </c>
    </row>
    <row r="1197" spans="1:16" x14ac:dyDescent="0.3">
      <c r="A1197">
        <v>1.7835000000000001</v>
      </c>
      <c r="B1197">
        <v>-1.0898E-2</v>
      </c>
      <c r="C1197">
        <v>5.9648399999999997E-2</v>
      </c>
      <c r="D1197" s="1">
        <v>71989.5</v>
      </c>
      <c r="G1197" s="1">
        <v>-8.8728100000000001E-3</v>
      </c>
      <c r="I1197">
        <v>1.7835000000000001</v>
      </c>
      <c r="J1197">
        <v>-2.4209700000000001E-2</v>
      </c>
      <c r="L1197">
        <v>-1.54924583333332E-2</v>
      </c>
      <c r="M1197">
        <v>0</v>
      </c>
      <c r="N1197">
        <v>0</v>
      </c>
      <c r="O1197">
        <v>603.68676385418905</v>
      </c>
      <c r="P1197">
        <f t="shared" si="18"/>
        <v>1.6511742083333369</v>
      </c>
    </row>
    <row r="1198" spans="1:16" x14ac:dyDescent="0.3">
      <c r="A1198">
        <v>1.7849999999999999</v>
      </c>
      <c r="B1198">
        <v>-1.1728199999999999E-2</v>
      </c>
      <c r="C1198">
        <v>6.41925E-2</v>
      </c>
      <c r="D1198" s="1">
        <v>85744.4</v>
      </c>
      <c r="G1198" s="1">
        <v>-9.6574799999999995E-3</v>
      </c>
      <c r="I1198">
        <v>1.7849999999999999</v>
      </c>
      <c r="J1198">
        <v>-2.5030199999999999E-2</v>
      </c>
      <c r="L1198">
        <v>-1.4103750000000101E-2</v>
      </c>
      <c r="M1198">
        <v>0</v>
      </c>
      <c r="N1198">
        <v>0</v>
      </c>
      <c r="O1198">
        <v>2204.4851044994198</v>
      </c>
      <c r="P1198">
        <f t="shared" si="18"/>
        <v>1.65256291666667</v>
      </c>
    </row>
    <row r="1199" spans="1:16" x14ac:dyDescent="0.3">
      <c r="A1199">
        <v>1.7865</v>
      </c>
      <c r="B1199">
        <v>-1.2620299999999999E-2</v>
      </c>
      <c r="C1199">
        <v>6.9075399999999995E-2</v>
      </c>
      <c r="D1199" s="1">
        <v>97681.5</v>
      </c>
      <c r="G1199">
        <v>-1.06453E-2</v>
      </c>
      <c r="I1199">
        <v>1.7865</v>
      </c>
      <c r="J1199">
        <v>-2.5858099999999998E-2</v>
      </c>
      <c r="L1199">
        <v>-1.27150416666666E-2</v>
      </c>
      <c r="M1199">
        <v>0</v>
      </c>
      <c r="N1199">
        <v>0</v>
      </c>
      <c r="O1199">
        <v>5781.8795224877604</v>
      </c>
      <c r="P1199">
        <f t="shared" si="18"/>
        <v>1.6539516250000035</v>
      </c>
    </row>
    <row r="1200" spans="1:16" x14ac:dyDescent="0.3">
      <c r="A1200">
        <v>1.788</v>
      </c>
      <c r="B1200">
        <v>-1.35835E-2</v>
      </c>
      <c r="C1200">
        <v>7.4347300000000005E-2</v>
      </c>
      <c r="D1200" s="1">
        <v>102892</v>
      </c>
      <c r="G1200">
        <v>-1.1753899999999999E-2</v>
      </c>
      <c r="I1200">
        <v>1.788</v>
      </c>
      <c r="J1200">
        <v>-2.6691200000000002E-2</v>
      </c>
      <c r="L1200">
        <v>-1.13263333333331E-2</v>
      </c>
      <c r="M1200">
        <v>0</v>
      </c>
      <c r="N1200">
        <v>0</v>
      </c>
      <c r="O1200">
        <v>13296.826238834699</v>
      </c>
      <c r="P1200">
        <f t="shared" si="18"/>
        <v>1.655340333333337</v>
      </c>
    </row>
    <row r="1201" spans="1:16" x14ac:dyDescent="0.3">
      <c r="A1201">
        <v>1.7895000000000001</v>
      </c>
      <c r="B1201">
        <v>-1.46223E-2</v>
      </c>
      <c r="C1201">
        <v>8.0032800000000001E-2</v>
      </c>
      <c r="D1201" s="1">
        <v>100571</v>
      </c>
      <c r="G1201">
        <v>-1.2842599999999999E-2</v>
      </c>
      <c r="I1201">
        <v>1.7895000000000001</v>
      </c>
      <c r="J1201">
        <v>-2.7528199999999999E-2</v>
      </c>
      <c r="L1201">
        <v>-9.9376249999999604E-3</v>
      </c>
      <c r="M1201">
        <v>0</v>
      </c>
      <c r="N1201">
        <v>0</v>
      </c>
      <c r="O1201">
        <v>18922.836419242802</v>
      </c>
      <c r="P1201">
        <f t="shared" si="18"/>
        <v>1.65672904166667</v>
      </c>
    </row>
    <row r="1202" spans="1:16" x14ac:dyDescent="0.3">
      <c r="A1202">
        <v>1.7909999999999999</v>
      </c>
      <c r="B1202">
        <v>-1.5736099999999999E-2</v>
      </c>
      <c r="C1202">
        <v>8.6128999999999997E-2</v>
      </c>
      <c r="D1202" s="1">
        <v>96655.9</v>
      </c>
      <c r="G1202">
        <v>-1.3775000000000001E-2</v>
      </c>
      <c r="I1202">
        <v>1.7909999999999999</v>
      </c>
      <c r="J1202">
        <v>-2.8368399999999998E-2</v>
      </c>
      <c r="L1202">
        <v>-8.5489166666664895E-3</v>
      </c>
      <c r="M1202">
        <v>0</v>
      </c>
      <c r="N1202">
        <v>0</v>
      </c>
      <c r="O1202">
        <v>15398.908691369001</v>
      </c>
      <c r="P1202">
        <f t="shared" si="18"/>
        <v>1.6581177500000035</v>
      </c>
    </row>
    <row r="1203" spans="1:16" x14ac:dyDescent="0.3">
      <c r="A1203">
        <v>1.7925</v>
      </c>
      <c r="B1203">
        <v>-1.6923000000000001E-2</v>
      </c>
      <c r="C1203">
        <v>9.2625399999999997E-2</v>
      </c>
      <c r="D1203" s="1">
        <v>97280.6</v>
      </c>
      <c r="G1203">
        <v>-1.44914E-2</v>
      </c>
      <c r="I1203">
        <v>1.7925</v>
      </c>
      <c r="J1203">
        <v>-2.9212499999999999E-2</v>
      </c>
      <c r="L1203">
        <v>-7.1602083333333301E-3</v>
      </c>
      <c r="M1203">
        <v>0</v>
      </c>
      <c r="N1203">
        <v>0</v>
      </c>
      <c r="O1203">
        <v>6145.0536018667999</v>
      </c>
      <c r="P1203">
        <f t="shared" si="18"/>
        <v>1.6595064583333368</v>
      </c>
    </row>
    <row r="1204" spans="1:16" x14ac:dyDescent="0.3">
      <c r="A1204">
        <v>1.794</v>
      </c>
      <c r="B1204">
        <v>-1.8183299999999999E-2</v>
      </c>
      <c r="C1204">
        <v>9.9523100000000003E-2</v>
      </c>
      <c r="D1204" s="1">
        <v>100509</v>
      </c>
      <c r="G1204">
        <v>-1.5049699999999999E-2</v>
      </c>
      <c r="I1204">
        <v>1.794</v>
      </c>
      <c r="J1204">
        <v>-3.00618E-2</v>
      </c>
      <c r="L1204">
        <v>-5.7714999999998601E-3</v>
      </c>
      <c r="M1204">
        <v>0</v>
      </c>
      <c r="N1204">
        <v>0</v>
      </c>
      <c r="O1204">
        <v>2033.22173375278</v>
      </c>
      <c r="P1204">
        <f t="shared" si="18"/>
        <v>1.6608951666666703</v>
      </c>
    </row>
    <row r="1205" spans="1:16" x14ac:dyDescent="0.3">
      <c r="A1205">
        <v>1.7955000000000001</v>
      </c>
      <c r="B1205">
        <v>-1.9518299999999999E-2</v>
      </c>
      <c r="C1205">
        <v>0.10682999999999999</v>
      </c>
      <c r="D1205" s="1">
        <v>100048</v>
      </c>
      <c r="G1205">
        <v>-1.5606500000000001E-2</v>
      </c>
      <c r="I1205">
        <v>1.7955000000000001</v>
      </c>
      <c r="J1205">
        <v>-3.0918000000000001E-2</v>
      </c>
      <c r="L1205">
        <v>-4.3827916666666997E-3</v>
      </c>
      <c r="M1205">
        <v>0</v>
      </c>
      <c r="N1205">
        <v>0</v>
      </c>
      <c r="O1205">
        <v>6129.1988122416496</v>
      </c>
      <c r="P1205">
        <f t="shared" si="18"/>
        <v>1.6622838750000033</v>
      </c>
    </row>
    <row r="1206" spans="1:16" x14ac:dyDescent="0.3">
      <c r="A1206">
        <v>1.7969999999999999</v>
      </c>
      <c r="B1206">
        <v>-2.09278E-2</v>
      </c>
      <c r="C1206">
        <v>0.11454499999999999</v>
      </c>
      <c r="D1206" s="1">
        <v>96547.5</v>
      </c>
      <c r="G1206">
        <v>-1.63517E-2</v>
      </c>
      <c r="I1206">
        <v>1.7969999999999999</v>
      </c>
      <c r="J1206">
        <v>-3.17828E-2</v>
      </c>
      <c r="L1206">
        <v>-2.9940833333332302E-3</v>
      </c>
      <c r="M1206">
        <v>0</v>
      </c>
      <c r="N1206">
        <v>0</v>
      </c>
      <c r="O1206">
        <v>10116.7350870642</v>
      </c>
      <c r="P1206">
        <f t="shared" si="18"/>
        <v>1.6636725833333368</v>
      </c>
    </row>
    <row r="1207" spans="1:16" x14ac:dyDescent="0.3">
      <c r="A1207">
        <v>1.7985</v>
      </c>
      <c r="B1207">
        <v>-2.2410099999999999E-2</v>
      </c>
      <c r="C1207">
        <v>0.122658</v>
      </c>
      <c r="D1207" s="1">
        <v>96826.9</v>
      </c>
      <c r="G1207">
        <v>-1.7435200000000001E-2</v>
      </c>
      <c r="I1207">
        <v>1.7985</v>
      </c>
      <c r="J1207">
        <v>-3.2657400000000003E-2</v>
      </c>
      <c r="L1207">
        <v>-1.6053750000000701E-3</v>
      </c>
      <c r="M1207">
        <v>0</v>
      </c>
      <c r="N1207">
        <v>0</v>
      </c>
      <c r="O1207">
        <v>7656.0624975697101</v>
      </c>
      <c r="P1207">
        <f t="shared" si="18"/>
        <v>1.6650612916666701</v>
      </c>
    </row>
    <row r="1208" spans="1:16" x14ac:dyDescent="0.3">
      <c r="A1208">
        <v>1.8</v>
      </c>
      <c r="B1208">
        <v>-2.3965400000000001E-2</v>
      </c>
      <c r="C1208">
        <v>0.13117100000000001</v>
      </c>
      <c r="D1208" s="1">
        <v>101339</v>
      </c>
      <c r="G1208">
        <v>-1.8915499999999998E-2</v>
      </c>
      <c r="I1208">
        <v>1.8</v>
      </c>
      <c r="J1208">
        <v>-3.3542299999999997E-2</v>
      </c>
      <c r="L1208">
        <v>-2.1666666666659599E-4</v>
      </c>
      <c r="M1208">
        <v>0</v>
      </c>
      <c r="N1208">
        <v>0</v>
      </c>
      <c r="O1208">
        <v>2709.5705635802101</v>
      </c>
      <c r="P1208">
        <f t="shared" si="18"/>
        <v>1.6664500000000035</v>
      </c>
    </row>
    <row r="1209" spans="1:16" x14ac:dyDescent="0.3">
      <c r="A1209">
        <v>1.8015000000000001</v>
      </c>
      <c r="B1209">
        <v>-2.5595900000000001E-2</v>
      </c>
      <c r="C1209">
        <v>0.140095</v>
      </c>
      <c r="D1209" s="1">
        <v>103008</v>
      </c>
      <c r="G1209">
        <v>-2.0741200000000001E-2</v>
      </c>
      <c r="I1209">
        <v>1.8015000000000001</v>
      </c>
      <c r="J1209">
        <v>-3.4437500000000003E-2</v>
      </c>
      <c r="L1209">
        <v>1.1720416666668801E-3</v>
      </c>
      <c r="M1209">
        <v>0</v>
      </c>
      <c r="N1209">
        <v>-2.2092451112398302E-3</v>
      </c>
      <c r="O1209">
        <v>1315.2261223917999</v>
      </c>
      <c r="P1209">
        <f t="shared" si="18"/>
        <v>1.667838708333337</v>
      </c>
    </row>
    <row r="1210" spans="1:16" x14ac:dyDescent="0.3">
      <c r="A1210">
        <v>1.8029999999999999</v>
      </c>
      <c r="B1210">
        <v>-2.7302199999999999E-2</v>
      </c>
      <c r="C1210">
        <v>0.14943400000000001</v>
      </c>
      <c r="D1210" s="1">
        <v>97966</v>
      </c>
      <c r="G1210">
        <v>-2.2768900000000002E-2</v>
      </c>
      <c r="I1210">
        <v>1.8029999999999999</v>
      </c>
      <c r="J1210">
        <v>-3.5342800000000001E-2</v>
      </c>
      <c r="L1210">
        <v>2.56075000000004E-3</v>
      </c>
      <c r="M1210">
        <v>0</v>
      </c>
      <c r="N1210">
        <v>-4.8268821947460502E-3</v>
      </c>
      <c r="O1210">
        <v>3090.0909650301901</v>
      </c>
      <c r="P1210">
        <f t="shared" si="18"/>
        <v>1.6692274166666701</v>
      </c>
    </row>
    <row r="1211" spans="1:16" x14ac:dyDescent="0.3">
      <c r="A1211">
        <v>1.8045</v>
      </c>
      <c r="B1211">
        <v>-2.9079799999999999E-2</v>
      </c>
      <c r="C1211">
        <v>0.159164</v>
      </c>
      <c r="D1211" s="1">
        <v>89986.8</v>
      </c>
      <c r="G1211">
        <v>-2.4823899999999999E-2</v>
      </c>
      <c r="I1211">
        <v>1.8045</v>
      </c>
      <c r="J1211">
        <v>-3.62583E-2</v>
      </c>
      <c r="L1211">
        <v>3.9494583333335104E-3</v>
      </c>
      <c r="M1211" s="1">
        <v>-9.4064784673339894E-9</v>
      </c>
      <c r="N1211">
        <v>-7.4444347017635403E-3</v>
      </c>
      <c r="O1211">
        <v>5558.2734130864601</v>
      </c>
      <c r="P1211">
        <f t="shared" si="18"/>
        <v>1.6706161250000036</v>
      </c>
    </row>
    <row r="1212" spans="1:16" x14ac:dyDescent="0.3">
      <c r="A1212">
        <v>1.806</v>
      </c>
      <c r="B1212">
        <v>-3.0922000000000002E-2</v>
      </c>
      <c r="C1212">
        <v>0.16924700000000001</v>
      </c>
      <c r="D1212" s="1">
        <v>84351.9</v>
      </c>
      <c r="G1212">
        <v>-2.6781699999999999E-2</v>
      </c>
      <c r="I1212">
        <v>1.806</v>
      </c>
      <c r="J1212">
        <v>-3.7184300000000003E-2</v>
      </c>
      <c r="L1212">
        <v>5.3381666666666699E-3</v>
      </c>
      <c r="M1212" s="1">
        <v>-6.7098898087371605E-8</v>
      </c>
      <c r="N1212">
        <v>-1.0061671824062E-2</v>
      </c>
      <c r="O1212">
        <v>10561.408538194</v>
      </c>
      <c r="P1212">
        <f t="shared" si="18"/>
        <v>1.6720048333333368</v>
      </c>
    </row>
    <row r="1213" spans="1:16" x14ac:dyDescent="0.3">
      <c r="A1213">
        <v>1.8075000000000001</v>
      </c>
      <c r="B1213">
        <v>-3.2823100000000001E-2</v>
      </c>
      <c r="C1213">
        <v>0.17965200000000001</v>
      </c>
      <c r="D1213" s="1">
        <v>82594.899999999994</v>
      </c>
      <c r="G1213">
        <v>-2.8630300000000001E-2</v>
      </c>
      <c r="I1213">
        <v>1.8075000000000001</v>
      </c>
      <c r="J1213">
        <v>-3.8121700000000001E-2</v>
      </c>
      <c r="L1213">
        <v>6.7268750000001399E-3</v>
      </c>
      <c r="M1213" s="1">
        <v>-2.5873940050047899E-7</v>
      </c>
      <c r="N1213">
        <v>-1.2678106610088001E-2</v>
      </c>
      <c r="O1213">
        <v>18881.619068808101</v>
      </c>
      <c r="P1213">
        <f t="shared" si="18"/>
        <v>1.6733935416666703</v>
      </c>
    </row>
    <row r="1214" spans="1:16" x14ac:dyDescent="0.3">
      <c r="A1214">
        <v>1.8089999999999999</v>
      </c>
      <c r="B1214">
        <v>-3.4780499999999999E-2</v>
      </c>
      <c r="C1214">
        <v>0.19036600000000001</v>
      </c>
      <c r="D1214" s="1">
        <v>83814.899999999994</v>
      </c>
      <c r="G1214">
        <v>-3.04766E-2</v>
      </c>
      <c r="I1214">
        <v>1.8089999999999999</v>
      </c>
      <c r="J1214">
        <v>-3.9071099999999997E-2</v>
      </c>
      <c r="L1214">
        <v>8.1155833333332993E-3</v>
      </c>
      <c r="M1214" s="1">
        <v>-7.9435944486209703E-7</v>
      </c>
      <c r="N1214">
        <v>-1.52925711641276E-2</v>
      </c>
      <c r="O1214">
        <v>23755.397637095801</v>
      </c>
      <c r="P1214">
        <f t="shared" si="18"/>
        <v>1.6747822500000034</v>
      </c>
    </row>
    <row r="1215" spans="1:16" x14ac:dyDescent="0.3">
      <c r="A1215">
        <v>1.8105</v>
      </c>
      <c r="B1215">
        <v>-3.6794500000000001E-2</v>
      </c>
      <c r="C1215">
        <v>0.20138900000000001</v>
      </c>
      <c r="D1215" s="1">
        <v>86860</v>
      </c>
      <c r="G1215">
        <v>-3.24937E-2</v>
      </c>
      <c r="I1215">
        <v>1.8105</v>
      </c>
      <c r="J1215">
        <v>-4.0032999999999999E-2</v>
      </c>
      <c r="L1215">
        <v>9.5042916666667702E-3</v>
      </c>
      <c r="M1215" s="1">
        <v>-2.1048438093285702E-6</v>
      </c>
      <c r="N1215">
        <v>-1.7902688378979702E-2</v>
      </c>
      <c r="O1215">
        <v>18122.846268040001</v>
      </c>
      <c r="P1215">
        <f t="shared" si="18"/>
        <v>1.6761709583333368</v>
      </c>
    </row>
    <row r="1216" spans="1:16" x14ac:dyDescent="0.3">
      <c r="A1216">
        <v>1.8120000000000001</v>
      </c>
      <c r="B1216">
        <v>-3.8866699999999997E-2</v>
      </c>
      <c r="C1216">
        <v>0.212731</v>
      </c>
      <c r="D1216" s="1">
        <v>89311.9</v>
      </c>
      <c r="G1216">
        <v>-3.4833900000000001E-2</v>
      </c>
      <c r="I1216">
        <v>1.8120000000000001</v>
      </c>
      <c r="J1216">
        <v>-4.1006500000000001E-2</v>
      </c>
      <c r="L1216">
        <v>1.0892999999999899E-2</v>
      </c>
      <c r="M1216" s="1">
        <v>-4.5911684016460204E-6</v>
      </c>
      <c r="N1216">
        <v>-2.0506244904663701E-2</v>
      </c>
      <c r="O1216">
        <v>5678.9295097288596</v>
      </c>
      <c r="P1216">
        <f t="shared" si="18"/>
        <v>1.6775596666666699</v>
      </c>
    </row>
    <row r="1217" spans="1:16" x14ac:dyDescent="0.3">
      <c r="A1217">
        <v>1.8134999999999999</v>
      </c>
      <c r="B1217">
        <v>-4.0998199999999999E-2</v>
      </c>
      <c r="C1217">
        <v>0.22439700000000001</v>
      </c>
      <c r="D1217" s="1">
        <v>88361.9</v>
      </c>
      <c r="G1217">
        <v>-3.7546799999999998E-2</v>
      </c>
      <c r="I1217">
        <v>1.8134999999999999</v>
      </c>
      <c r="J1217">
        <v>-4.1990199999999998E-2</v>
      </c>
      <c r="L1217">
        <v>1.22817083333334E-2</v>
      </c>
      <c r="M1217" s="1">
        <v>-8.1270626292371798E-6</v>
      </c>
      <c r="N1217">
        <v>-2.3103914162514099E-2</v>
      </c>
      <c r="O1217">
        <v>-2792.6898709796301</v>
      </c>
      <c r="P1217">
        <f t="shared" si="18"/>
        <v>1.6789483750000034</v>
      </c>
    </row>
    <row r="1218" spans="1:16" x14ac:dyDescent="0.3">
      <c r="A1218">
        <v>1.8149999999999999</v>
      </c>
      <c r="B1218">
        <v>-4.3187400000000001E-2</v>
      </c>
      <c r="C1218">
        <v>0.23637900000000001</v>
      </c>
      <c r="D1218" s="1">
        <v>84783.8</v>
      </c>
      <c r="G1218">
        <v>-4.0542700000000001E-2</v>
      </c>
      <c r="I1218">
        <v>1.8149999999999999</v>
      </c>
      <c r="J1218">
        <v>-4.2981600000000002E-2</v>
      </c>
      <c r="L1218">
        <v>1.36704166666669E-2</v>
      </c>
      <c r="M1218" s="1">
        <v>-1.2037271884598801E-5</v>
      </c>
      <c r="N1218">
        <v>-2.5699375362145099E-2</v>
      </c>
      <c r="O1218">
        <v>-2831.2926566149599</v>
      </c>
      <c r="P1218">
        <f t="shared" si="18"/>
        <v>1.6803370833333369</v>
      </c>
    </row>
    <row r="1219" spans="1:16" x14ac:dyDescent="0.3">
      <c r="A1219">
        <v>1.8165</v>
      </c>
      <c r="B1219">
        <v>-4.54308E-2</v>
      </c>
      <c r="C1219">
        <v>0.24865799999999999</v>
      </c>
      <c r="D1219" s="1">
        <v>82438.899999999994</v>
      </c>
      <c r="G1219">
        <v>-4.3621199999999999E-2</v>
      </c>
      <c r="I1219">
        <v>1.8165</v>
      </c>
      <c r="J1219">
        <v>-4.39779E-2</v>
      </c>
      <c r="L1219">
        <v>1.5059125E-2</v>
      </c>
      <c r="M1219" s="1">
        <v>-1.5732640017577101E-5</v>
      </c>
      <c r="N1219">
        <v>-2.82958363095463E-2</v>
      </c>
      <c r="O1219">
        <v>1403.32671585923</v>
      </c>
      <c r="P1219">
        <f t="shared" si="18"/>
        <v>1.6817257916666701</v>
      </c>
    </row>
    <row r="1220" spans="1:16" x14ac:dyDescent="0.3">
      <c r="A1220">
        <v>1.8180000000000001</v>
      </c>
      <c r="B1220">
        <v>-4.7724900000000001E-2</v>
      </c>
      <c r="C1220">
        <v>0.26121499999999997</v>
      </c>
      <c r="D1220" s="1">
        <v>81552</v>
      </c>
      <c r="G1220">
        <v>-4.6552000000000003E-2</v>
      </c>
      <c r="I1220">
        <v>1.8180000000000001</v>
      </c>
      <c r="J1220">
        <v>-4.4976599999999999E-2</v>
      </c>
      <c r="L1220">
        <v>1.6447833333333502E-2</v>
      </c>
      <c r="M1220" s="1">
        <v>-1.9183612749733802E-5</v>
      </c>
      <c r="N1220">
        <v>-3.0893440889904599E-2</v>
      </c>
      <c r="O1220">
        <v>6985.9619166122502</v>
      </c>
      <c r="P1220">
        <f t="shared" si="18"/>
        <v>1.6831145000000036</v>
      </c>
    </row>
    <row r="1221" spans="1:16" x14ac:dyDescent="0.3">
      <c r="A1221">
        <v>1.8194999999999999</v>
      </c>
      <c r="B1221">
        <v>-5.0066800000000002E-2</v>
      </c>
      <c r="C1221">
        <v>0.274032</v>
      </c>
      <c r="D1221" s="1">
        <v>77532.100000000006</v>
      </c>
      <c r="G1221">
        <v>-4.9165399999999998E-2</v>
      </c>
      <c r="I1221">
        <v>1.8194999999999999</v>
      </c>
      <c r="J1221">
        <v>-4.5975700000000001E-2</v>
      </c>
      <c r="L1221">
        <v>1.7836541666666698E-2</v>
      </c>
      <c r="M1221" s="1">
        <v>-2.27527580146375E-5</v>
      </c>
      <c r="N1221">
        <v>-3.3490186049316702E-2</v>
      </c>
      <c r="O1221">
        <v>15326.575650046299</v>
      </c>
      <c r="P1221">
        <f t="shared" si="18"/>
        <v>1.6845032083333367</v>
      </c>
    </row>
    <row r="1222" spans="1:16" x14ac:dyDescent="0.3">
      <c r="A1222">
        <v>1.821</v>
      </c>
      <c r="B1222">
        <v>-5.2450499999999997E-2</v>
      </c>
      <c r="C1222">
        <v>0.28707899999999997</v>
      </c>
      <c r="D1222" s="1">
        <v>69012.899999999994</v>
      </c>
      <c r="G1222">
        <v>-5.1415599999999999E-2</v>
      </c>
      <c r="I1222">
        <v>1.821</v>
      </c>
      <c r="J1222">
        <v>-4.6974099999999998E-2</v>
      </c>
      <c r="L1222">
        <v>1.92252500000001E-2</v>
      </c>
      <c r="M1222" s="1">
        <v>-2.7009825682974898E-5</v>
      </c>
      <c r="N1222">
        <v>-3.6082934376554597E-2</v>
      </c>
      <c r="O1222">
        <v>24147.376774681001</v>
      </c>
      <c r="P1222">
        <f t="shared" si="18"/>
        <v>1.6858919166666702</v>
      </c>
    </row>
    <row r="1223" spans="1:16" x14ac:dyDescent="0.3">
      <c r="A1223">
        <v>1.8225</v>
      </c>
      <c r="B1223">
        <v>-5.4867199999999998E-2</v>
      </c>
      <c r="C1223">
        <v>0.30030699999999999</v>
      </c>
      <c r="D1223" s="1">
        <v>60959.7</v>
      </c>
      <c r="G1223">
        <v>-5.33946E-2</v>
      </c>
      <c r="I1223">
        <v>1.8225</v>
      </c>
      <c r="J1223">
        <v>-4.7971300000000001E-2</v>
      </c>
      <c r="L1223">
        <v>2.06139583333333E-2</v>
      </c>
      <c r="M1223" s="1">
        <v>-3.2919176320010202E-5</v>
      </c>
      <c r="N1223">
        <v>-3.8666387896650799E-2</v>
      </c>
      <c r="O1223">
        <v>25213.277881777802</v>
      </c>
      <c r="P1223">
        <f t="shared" si="18"/>
        <v>1.6872806250000034</v>
      </c>
    </row>
    <row r="1224" spans="1:16" x14ac:dyDescent="0.3">
      <c r="A1224">
        <v>1.8240000000000001</v>
      </c>
      <c r="B1224">
        <v>-5.73083E-2</v>
      </c>
      <c r="C1224">
        <v>0.313668</v>
      </c>
      <c r="D1224" s="1">
        <v>58739</v>
      </c>
      <c r="G1224">
        <v>-5.5298E-2</v>
      </c>
      <c r="I1224">
        <v>1.8240000000000001</v>
      </c>
      <c r="J1224">
        <v>-4.89671E-2</v>
      </c>
      <c r="L1224">
        <v>2.2002666666666799E-2</v>
      </c>
      <c r="M1224" s="1">
        <v>-4.1642288253773903E-5</v>
      </c>
      <c r="N1224">
        <v>-4.1234169380743799E-2</v>
      </c>
      <c r="O1224">
        <v>14980.848739128</v>
      </c>
      <c r="P1224">
        <f t="shared" si="18"/>
        <v>1.6886693333333369</v>
      </c>
    </row>
    <row r="1225" spans="1:16" x14ac:dyDescent="0.3">
      <c r="A1225">
        <v>1.8254999999999999</v>
      </c>
      <c r="B1225">
        <v>-5.9769900000000001E-2</v>
      </c>
      <c r="C1225">
        <v>0.32714100000000002</v>
      </c>
      <c r="D1225" s="1">
        <v>61825.5</v>
      </c>
      <c r="G1225">
        <v>-5.7347000000000002E-2</v>
      </c>
      <c r="I1225">
        <v>1.8254999999999999</v>
      </c>
      <c r="J1225">
        <v>-4.9961100000000001E-2</v>
      </c>
      <c r="L1225">
        <v>2.3391374999999898E-2</v>
      </c>
      <c r="M1225" s="1">
        <v>-5.3513646879635301E-5</v>
      </c>
      <c r="N1225">
        <v>-4.37844295384925E-2</v>
      </c>
      <c r="O1225">
        <v>1229.4333731623001</v>
      </c>
      <c r="P1225">
        <f t="shared" ref="P1225:P1288" si="19">L1225-$L$8</f>
        <v>1.69005804166667</v>
      </c>
    </row>
    <row r="1226" spans="1:16" x14ac:dyDescent="0.3">
      <c r="A1226">
        <v>1.827</v>
      </c>
      <c r="B1226">
        <v>-6.2252799999999997E-2</v>
      </c>
      <c r="C1226">
        <v>0.34073100000000001</v>
      </c>
      <c r="D1226" s="1">
        <v>65555.5</v>
      </c>
      <c r="G1226">
        <v>-5.9692099999999998E-2</v>
      </c>
      <c r="I1226">
        <v>1.827</v>
      </c>
      <c r="J1226">
        <v>-5.0952799999999999E-2</v>
      </c>
      <c r="L1226">
        <v>2.47800833333334E-2</v>
      </c>
      <c r="M1226" s="1">
        <v>-6.7367318768667896E-5</v>
      </c>
      <c r="N1226">
        <v>-4.6323534147427299E-2</v>
      </c>
      <c r="O1226">
        <v>-6245.7139177136396</v>
      </c>
      <c r="P1226">
        <f t="shared" si="19"/>
        <v>1.6914467500000034</v>
      </c>
    </row>
    <row r="1227" spans="1:16" x14ac:dyDescent="0.3">
      <c r="A1227">
        <v>1.8285</v>
      </c>
      <c r="B1227">
        <v>-6.4758999999999997E-2</v>
      </c>
      <c r="C1227">
        <v>0.35444799999999999</v>
      </c>
      <c r="D1227" s="1">
        <v>66588.2</v>
      </c>
      <c r="G1227">
        <v>-6.2343099999999999E-2</v>
      </c>
      <c r="I1227">
        <v>1.8285</v>
      </c>
      <c r="J1227">
        <v>-5.1941099999999997E-2</v>
      </c>
      <c r="L1227">
        <v>2.6168791666666899E-2</v>
      </c>
      <c r="M1227" s="1">
        <v>-8.13597993454864E-5</v>
      </c>
      <c r="N1227">
        <v>-4.8861558812392902E-2</v>
      </c>
      <c r="O1227">
        <v>-7452.7952880545299</v>
      </c>
      <c r="P1227">
        <f t="shared" si="19"/>
        <v>1.6928354583333369</v>
      </c>
    </row>
    <row r="1228" spans="1:16" x14ac:dyDescent="0.3">
      <c r="A1228">
        <v>1.83</v>
      </c>
      <c r="B1228">
        <v>-6.7288200000000006E-2</v>
      </c>
      <c r="C1228">
        <v>0.36829099999999998</v>
      </c>
      <c r="D1228" s="1">
        <v>64947.1</v>
      </c>
      <c r="G1228">
        <v>-6.5159999999999996E-2</v>
      </c>
      <c r="I1228">
        <v>1.83</v>
      </c>
      <c r="J1228">
        <v>-5.2925100000000003E-2</v>
      </c>
      <c r="L1228">
        <v>2.7557499999999999E-2</v>
      </c>
      <c r="M1228" s="1">
        <v>-9.4362093511289101E-5</v>
      </c>
      <c r="N1228">
        <v>-5.14046670711047E-2</v>
      </c>
      <c r="O1228">
        <v>-9185.5559319326603</v>
      </c>
      <c r="P1228">
        <f t="shared" si="19"/>
        <v>1.69422416666667</v>
      </c>
    </row>
    <row r="1229" spans="1:16" x14ac:dyDescent="0.3">
      <c r="A1229">
        <v>1.8314999999999999</v>
      </c>
      <c r="B1229">
        <v>-6.9837800000000005E-2</v>
      </c>
      <c r="C1229">
        <v>0.38224599999999997</v>
      </c>
      <c r="D1229" s="1">
        <v>62814.6</v>
      </c>
      <c r="G1229">
        <v>-6.7917099999999994E-2</v>
      </c>
      <c r="I1229">
        <v>1.8314999999999999</v>
      </c>
      <c r="J1229">
        <v>-5.3904100000000003E-2</v>
      </c>
      <c r="L1229">
        <v>2.8946208333333501E-2</v>
      </c>
      <c r="M1229">
        <v>-1.06119083564933E-4</v>
      </c>
      <c r="N1229">
        <v>-5.39542378259237E-2</v>
      </c>
      <c r="O1229">
        <v>-13512.833155479701</v>
      </c>
      <c r="P1229">
        <f t="shared" si="19"/>
        <v>1.6956128750000037</v>
      </c>
    </row>
    <row r="1230" spans="1:16" x14ac:dyDescent="0.3">
      <c r="A1230">
        <v>1.833</v>
      </c>
      <c r="B1230">
        <v>-7.2404899999999994E-2</v>
      </c>
      <c r="C1230">
        <v>0.39629700000000001</v>
      </c>
      <c r="D1230" s="1">
        <v>63375</v>
      </c>
      <c r="G1230">
        <v>-7.0408700000000005E-2</v>
      </c>
      <c r="I1230">
        <v>1.833</v>
      </c>
      <c r="J1230">
        <v>-5.4878400000000001E-2</v>
      </c>
      <c r="L1230">
        <v>3.0334916666666701E-2</v>
      </c>
      <c r="M1230">
        <v>-1.16267545868139E-4</v>
      </c>
      <c r="N1230">
        <v>-5.6512241881311397E-2</v>
      </c>
      <c r="O1230">
        <v>-15438.304842625301</v>
      </c>
      <c r="P1230">
        <f t="shared" si="19"/>
        <v>1.6970015833333367</v>
      </c>
    </row>
    <row r="1231" spans="1:16" x14ac:dyDescent="0.3">
      <c r="A1231">
        <v>1.8345</v>
      </c>
      <c r="B1231">
        <v>-7.4989399999999998E-2</v>
      </c>
      <c r="C1231">
        <v>0.41044199999999997</v>
      </c>
      <c r="D1231" s="1">
        <v>68253.8</v>
      </c>
      <c r="G1231">
        <v>-7.2548799999999997E-2</v>
      </c>
      <c r="I1231">
        <v>1.8345</v>
      </c>
      <c r="J1231">
        <v>-5.5849099999999999E-2</v>
      </c>
      <c r="L1231">
        <v>3.1723625000000102E-2</v>
      </c>
      <c r="M1231">
        <v>-1.2395773806336E-4</v>
      </c>
      <c r="N1231">
        <v>-5.9083313822756403E-2</v>
      </c>
      <c r="O1231">
        <v>-11596.0358591685</v>
      </c>
      <c r="P1231">
        <f t="shared" si="19"/>
        <v>1.6983902916666702</v>
      </c>
    </row>
    <row r="1232" spans="1:16" x14ac:dyDescent="0.3">
      <c r="A1232">
        <v>1.8360000000000001</v>
      </c>
      <c r="B1232">
        <v>-7.7594399999999994E-2</v>
      </c>
      <c r="C1232">
        <v>0.42470000000000002</v>
      </c>
      <c r="D1232" s="1">
        <v>74171.8</v>
      </c>
      <c r="G1232">
        <v>-7.4414599999999997E-2</v>
      </c>
      <c r="I1232">
        <v>1.8360000000000001</v>
      </c>
      <c r="J1232">
        <v>-5.6817899999999998E-2</v>
      </c>
      <c r="L1232">
        <v>3.3112333333333299E-2</v>
      </c>
      <c r="M1232">
        <v>-1.2871215712714399E-4</v>
      </c>
      <c r="N1232">
        <v>-6.1670050160380199E-2</v>
      </c>
      <c r="O1232">
        <v>-5702.9301698263298</v>
      </c>
      <c r="P1232">
        <f t="shared" si="19"/>
        <v>1.6997790000000035</v>
      </c>
    </row>
    <row r="1233" spans="1:16" x14ac:dyDescent="0.3">
      <c r="A1233">
        <v>1.8374999999999999</v>
      </c>
      <c r="B1233">
        <v>-8.0224199999999996E-2</v>
      </c>
      <c r="C1233">
        <v>0.43909399999999998</v>
      </c>
      <c r="D1233" s="1">
        <v>75973.600000000006</v>
      </c>
      <c r="G1233">
        <v>-7.6213299999999998E-2</v>
      </c>
      <c r="I1233">
        <v>1.8374999999999999</v>
      </c>
      <c r="J1233">
        <v>-5.7786900000000002E-2</v>
      </c>
      <c r="L1233">
        <v>3.4501041666666801E-2</v>
      </c>
      <c r="M1233">
        <v>-1.3113829192946001E-4</v>
      </c>
      <c r="N1233">
        <v>-6.4269106879184704E-2</v>
      </c>
      <c r="O1233">
        <v>-3667.3648315679402</v>
      </c>
      <c r="P1233">
        <f t="shared" si="19"/>
        <v>1.701167708333337</v>
      </c>
    </row>
    <row r="1234" spans="1:16" x14ac:dyDescent="0.3">
      <c r="A1234">
        <v>1.839</v>
      </c>
      <c r="B1234">
        <v>-8.2879400000000006E-2</v>
      </c>
      <c r="C1234">
        <v>0.453627</v>
      </c>
      <c r="D1234" s="1">
        <v>73329.2</v>
      </c>
      <c r="G1234">
        <v>-7.8189900000000007E-2</v>
      </c>
      <c r="I1234">
        <v>1.839</v>
      </c>
      <c r="J1234">
        <v>-5.8757799999999999E-2</v>
      </c>
      <c r="L1234">
        <v>3.5889749999999901E-2</v>
      </c>
      <c r="M1234">
        <v>-1.32324775804676E-4</v>
      </c>
      <c r="N1234">
        <v>-6.6874505613656599E-2</v>
      </c>
      <c r="O1234">
        <v>-6303.0668177068201</v>
      </c>
      <c r="P1234">
        <f t="shared" si="19"/>
        <v>1.70255641666667</v>
      </c>
    </row>
    <row r="1235" spans="1:16" x14ac:dyDescent="0.3">
      <c r="A1235">
        <v>1.8405</v>
      </c>
      <c r="B1235">
        <v>-8.5556800000000002E-2</v>
      </c>
      <c r="C1235">
        <v>0.468281</v>
      </c>
      <c r="D1235" s="1">
        <v>70939</v>
      </c>
      <c r="G1235">
        <v>-8.0525700000000006E-2</v>
      </c>
      <c r="I1235">
        <v>1.8405</v>
      </c>
      <c r="J1235">
        <v>-5.9731600000000003E-2</v>
      </c>
      <c r="L1235">
        <v>3.7278458333333403E-2</v>
      </c>
      <c r="M1235">
        <v>-1.3264996689546201E-4</v>
      </c>
      <c r="N1235">
        <v>-6.9484156887178197E-2</v>
      </c>
      <c r="O1235">
        <v>-8901.9178931465303</v>
      </c>
      <c r="P1235">
        <f t="shared" si="19"/>
        <v>1.7039451250000035</v>
      </c>
    </row>
    <row r="1236" spans="1:16" x14ac:dyDescent="0.3">
      <c r="A1236">
        <v>1.8420000000000001</v>
      </c>
      <c r="B1236">
        <v>-8.8253300000000007E-2</v>
      </c>
      <c r="C1236">
        <v>0.48304000000000002</v>
      </c>
      <c r="D1236" s="1">
        <v>72554.100000000006</v>
      </c>
      <c r="G1236">
        <v>-8.3270700000000003E-2</v>
      </c>
      <c r="I1236">
        <v>1.8420000000000001</v>
      </c>
      <c r="J1236">
        <v>-6.07083E-2</v>
      </c>
      <c r="L1236">
        <v>3.8667166666666898E-2</v>
      </c>
      <c r="M1236">
        <v>-1.31505251726325E-4</v>
      </c>
      <c r="N1236">
        <v>-7.2101375075399196E-2</v>
      </c>
      <c r="O1236">
        <v>-7192.8543604694796</v>
      </c>
      <c r="P1236">
        <f t="shared" si="19"/>
        <v>1.705333833333337</v>
      </c>
    </row>
    <row r="1237" spans="1:16" x14ac:dyDescent="0.3">
      <c r="A1237">
        <v>1.8434999999999999</v>
      </c>
      <c r="B1237">
        <v>-9.09692E-2</v>
      </c>
      <c r="C1237">
        <v>0.49790499999999999</v>
      </c>
      <c r="D1237" s="1">
        <v>76921</v>
      </c>
      <c r="G1237">
        <v>-8.6331400000000003E-2</v>
      </c>
      <c r="I1237">
        <v>1.8434999999999999</v>
      </c>
      <c r="J1237">
        <v>-6.16873E-2</v>
      </c>
      <c r="L1237">
        <v>4.0055874999999998E-2</v>
      </c>
      <c r="M1237">
        <v>-1.2824642329340301E-4</v>
      </c>
      <c r="N1237">
        <v>-7.4729669438306501E-2</v>
      </c>
      <c r="O1237">
        <v>-2528.9254351698901</v>
      </c>
      <c r="P1237">
        <f t="shared" si="19"/>
        <v>1.70672254166667</v>
      </c>
    </row>
    <row r="1238" spans="1:16" x14ac:dyDescent="0.3">
      <c r="A1238">
        <v>1.845</v>
      </c>
      <c r="B1238">
        <v>-9.3707200000000004E-2</v>
      </c>
      <c r="C1238">
        <v>0.51289099999999999</v>
      </c>
      <c r="D1238" s="1">
        <v>80486.7</v>
      </c>
      <c r="G1238">
        <v>-8.9512800000000003E-2</v>
      </c>
      <c r="I1238">
        <v>1.845</v>
      </c>
      <c r="J1238">
        <v>-6.2667399999999998E-2</v>
      </c>
      <c r="L1238">
        <v>4.14445833333335E-2</v>
      </c>
      <c r="M1238">
        <v>-1.23201924612564E-4</v>
      </c>
      <c r="N1238">
        <v>-7.7367223803568502E-2</v>
      </c>
      <c r="O1238">
        <v>-661.48094574740799</v>
      </c>
      <c r="P1238">
        <f t="shared" si="19"/>
        <v>1.7081112500000035</v>
      </c>
    </row>
    <row r="1239" spans="1:16" x14ac:dyDescent="0.3">
      <c r="A1239">
        <v>1.8465</v>
      </c>
      <c r="B1239">
        <v>-9.6469799999999994E-2</v>
      </c>
      <c r="C1239">
        <v>0.52801200000000004</v>
      </c>
      <c r="D1239" s="1">
        <v>81467.5</v>
      </c>
      <c r="G1239">
        <v>-9.2598899999999998E-2</v>
      </c>
      <c r="I1239">
        <v>1.8465</v>
      </c>
      <c r="J1239">
        <v>-6.3647700000000001E-2</v>
      </c>
      <c r="L1239">
        <v>4.2833291666666697E-2</v>
      </c>
      <c r="M1239">
        <v>-1.1745211027919401E-4</v>
      </c>
      <c r="N1239">
        <v>-8.0008105149755399E-2</v>
      </c>
      <c r="O1239">
        <v>-4937.3678606922604</v>
      </c>
      <c r="P1239">
        <f t="shared" si="19"/>
        <v>1.7094999583333368</v>
      </c>
    </row>
    <row r="1240" spans="1:16" x14ac:dyDescent="0.3">
      <c r="A1240">
        <v>1.8480000000000001</v>
      </c>
      <c r="B1240">
        <v>-9.9257100000000001E-2</v>
      </c>
      <c r="C1240">
        <v>0.54326799999999997</v>
      </c>
      <c r="D1240" s="1">
        <v>80561.8</v>
      </c>
      <c r="G1240">
        <v>-9.5442899999999997E-2</v>
      </c>
      <c r="I1240">
        <v>1.8480000000000001</v>
      </c>
      <c r="J1240">
        <v>-6.4627500000000004E-2</v>
      </c>
      <c r="L1240">
        <v>4.4222000000000102E-2</v>
      </c>
      <c r="M1240">
        <v>-1.1145086480876101E-4</v>
      </c>
      <c r="N1240">
        <v>-8.2649810496718906E-2</v>
      </c>
      <c r="O1240">
        <v>-11476.273329465799</v>
      </c>
      <c r="P1240">
        <f t="shared" si="19"/>
        <v>1.7108886666666703</v>
      </c>
    </row>
    <row r="1241" spans="1:16" x14ac:dyDescent="0.3">
      <c r="A1241">
        <v>1.8494999999999999</v>
      </c>
      <c r="B1241">
        <v>-0.102067</v>
      </c>
      <c r="C1241">
        <v>0.558647</v>
      </c>
      <c r="D1241" s="1">
        <v>79443.5</v>
      </c>
      <c r="G1241">
        <v>-9.8029199999999997E-2</v>
      </c>
      <c r="I1241">
        <v>1.8494999999999999</v>
      </c>
      <c r="J1241">
        <v>-6.5606499999999998E-2</v>
      </c>
      <c r="L1241">
        <v>4.5610708333333298E-2</v>
      </c>
      <c r="M1241">
        <v>-1.04080135651883E-4</v>
      </c>
      <c r="N1241">
        <v>-8.5298443509389907E-2</v>
      </c>
      <c r="O1241">
        <v>-13150.9381027121</v>
      </c>
      <c r="P1241">
        <f t="shared" si="19"/>
        <v>1.7122773750000033</v>
      </c>
    </row>
    <row r="1242" spans="1:16" x14ac:dyDescent="0.3">
      <c r="A1242">
        <v>1.851</v>
      </c>
      <c r="B1242">
        <v>-0.104897</v>
      </c>
      <c r="C1242">
        <v>0.57413800000000004</v>
      </c>
      <c r="D1242" s="1">
        <v>79330.100000000006</v>
      </c>
      <c r="G1242">
        <v>-0.10048</v>
      </c>
      <c r="I1242">
        <v>1.851</v>
      </c>
      <c r="J1242">
        <v>-6.6584299999999999E-2</v>
      </c>
      <c r="L1242">
        <v>4.69994166666668E-2</v>
      </c>
      <c r="M1242" s="1">
        <v>-9.3539850025973803E-5</v>
      </c>
      <c r="N1242">
        <v>-8.7963842041416607E-2</v>
      </c>
      <c r="O1242">
        <v>-8036.1106590893996</v>
      </c>
      <c r="P1242">
        <f t="shared" si="19"/>
        <v>1.7136660833333368</v>
      </c>
    </row>
    <row r="1243" spans="1:16" x14ac:dyDescent="0.3">
      <c r="A1243">
        <v>1.8525</v>
      </c>
      <c r="B1243">
        <v>-0.10774599999999999</v>
      </c>
      <c r="C1243">
        <v>0.58972899999999995</v>
      </c>
      <c r="D1243" s="1">
        <v>79569.399999999994</v>
      </c>
      <c r="G1243">
        <v>-0.103002</v>
      </c>
      <c r="I1243">
        <v>1.8525</v>
      </c>
      <c r="J1243">
        <v>-6.7560499999999996E-2</v>
      </c>
      <c r="L1243">
        <v>4.83881249999999E-2</v>
      </c>
      <c r="M1243" s="1">
        <v>-7.9272623450824301E-5</v>
      </c>
      <c r="N1243">
        <v>-9.0649040006031495E-2</v>
      </c>
      <c r="O1243">
        <v>-802.00391125632405</v>
      </c>
      <c r="P1243">
        <f t="shared" si="19"/>
        <v>1.7150547916666701</v>
      </c>
    </row>
    <row r="1244" spans="1:16" x14ac:dyDescent="0.3">
      <c r="A1244">
        <v>1.8540000000000001</v>
      </c>
      <c r="B1244">
        <v>-0.110611</v>
      </c>
      <c r="C1244">
        <v>0.60541</v>
      </c>
      <c r="D1244" s="1">
        <v>78383</v>
      </c>
      <c r="G1244">
        <v>-0.10579</v>
      </c>
      <c r="I1244">
        <v>1.8540000000000001</v>
      </c>
      <c r="J1244">
        <v>-6.8533700000000003E-2</v>
      </c>
      <c r="L1244">
        <v>4.9776833333333402E-2</v>
      </c>
      <c r="M1244" s="1">
        <v>-6.2639655729176396E-5</v>
      </c>
      <c r="N1244">
        <v>-9.3346566722769794E-2</v>
      </c>
      <c r="O1244">
        <v>4845.1544332705798</v>
      </c>
      <c r="P1244">
        <f t="shared" si="19"/>
        <v>1.7164435000000036</v>
      </c>
    </row>
    <row r="1245" spans="1:16" x14ac:dyDescent="0.3">
      <c r="A1245">
        <v>1.8554999999999999</v>
      </c>
      <c r="B1245">
        <v>-0.11348999999999999</v>
      </c>
      <c r="C1245">
        <v>0.62116700000000002</v>
      </c>
      <c r="D1245" s="1">
        <v>76375.199999999997</v>
      </c>
      <c r="G1245">
        <v>-0.10893899999999999</v>
      </c>
      <c r="I1245">
        <v>1.8554999999999999</v>
      </c>
      <c r="J1245">
        <v>-6.9501900000000005E-2</v>
      </c>
      <c r="L1245">
        <v>5.1165541666666897E-2</v>
      </c>
      <c r="M1245" s="1">
        <v>-4.5715957492497803E-5</v>
      </c>
      <c r="N1245">
        <v>-9.6045043271343805E-2</v>
      </c>
      <c r="O1245">
        <v>10743.4454022304</v>
      </c>
      <c r="P1245">
        <f t="shared" si="19"/>
        <v>1.7178322083333371</v>
      </c>
    </row>
    <row r="1246" spans="1:16" x14ac:dyDescent="0.3">
      <c r="A1246">
        <v>1.857</v>
      </c>
      <c r="B1246">
        <v>-0.116379</v>
      </c>
      <c r="C1246">
        <v>0.63698299999999997</v>
      </c>
      <c r="D1246" s="1">
        <v>76637.7</v>
      </c>
      <c r="G1246">
        <v>-0.112397</v>
      </c>
      <c r="I1246">
        <v>1.857</v>
      </c>
      <c r="J1246">
        <v>-7.0462700000000003E-2</v>
      </c>
      <c r="L1246">
        <v>5.2554249999999997E-2</v>
      </c>
      <c r="M1246" s="1">
        <v>-3.0218932676183099E-5</v>
      </c>
      <c r="N1246">
        <v>-9.8735048697558198E-2</v>
      </c>
      <c r="O1246">
        <v>18781.819388009601</v>
      </c>
      <c r="P1246">
        <f t="shared" si="19"/>
        <v>1.7192209166666701</v>
      </c>
    </row>
    <row r="1247" spans="1:16" x14ac:dyDescent="0.3">
      <c r="A1247">
        <v>1.8585</v>
      </c>
      <c r="B1247">
        <v>-0.119279</v>
      </c>
      <c r="C1247">
        <v>0.65285099999999996</v>
      </c>
      <c r="D1247" s="1">
        <v>79930.100000000006</v>
      </c>
      <c r="G1247">
        <v>-0.11598799999999999</v>
      </c>
      <c r="I1247">
        <v>1.8585</v>
      </c>
      <c r="J1247">
        <v>-7.1413299999999999E-2</v>
      </c>
      <c r="L1247">
        <v>5.3942958333333499E-2</v>
      </c>
      <c r="M1247" s="1">
        <v>-1.8039749764839699E-5</v>
      </c>
      <c r="N1247">
        <v>-0.101406210659234</v>
      </c>
      <c r="O1247">
        <v>25288.6733299605</v>
      </c>
      <c r="P1247">
        <f t="shared" si="19"/>
        <v>1.7206096250000036</v>
      </c>
    </row>
    <row r="1248" spans="1:16" x14ac:dyDescent="0.3">
      <c r="A1248">
        <v>1.86</v>
      </c>
      <c r="B1248">
        <v>-0.12218900000000001</v>
      </c>
      <c r="C1248">
        <v>0.66878300000000002</v>
      </c>
      <c r="D1248" s="1">
        <v>82871.199999999997</v>
      </c>
      <c r="G1248">
        <v>-0.11948</v>
      </c>
      <c r="I1248">
        <v>1.86</v>
      </c>
      <c r="J1248">
        <v>-7.2351499999999999E-2</v>
      </c>
      <c r="L1248">
        <v>5.5331666666666703E-2</v>
      </c>
      <c r="M1248" s="1">
        <v>-1.1853270359969501E-5</v>
      </c>
      <c r="N1248">
        <v>-0.104043865956499</v>
      </c>
      <c r="O1248">
        <v>25766.697225632299</v>
      </c>
      <c r="P1248">
        <f t="shared" si="19"/>
        <v>1.7219983333333369</v>
      </c>
    </row>
    <row r="1249" spans="1:16" x14ac:dyDescent="0.3">
      <c r="A1249">
        <v>1.8614999999999999</v>
      </c>
      <c r="B1249">
        <v>-0.125113</v>
      </c>
      <c r="C1249">
        <v>0.68478399999999995</v>
      </c>
      <c r="D1249" s="1">
        <v>82317.899999999994</v>
      </c>
      <c r="G1249">
        <v>-0.122679</v>
      </c>
      <c r="I1249">
        <v>1.8614999999999999</v>
      </c>
      <c r="J1249">
        <v>-7.3275800000000002E-2</v>
      </c>
      <c r="L1249">
        <v>5.6720375000000101E-2</v>
      </c>
      <c r="M1249" s="1">
        <v>-1.3964352245819E-5</v>
      </c>
      <c r="N1249">
        <v>-0.106635377232437</v>
      </c>
      <c r="O1249">
        <v>22258.108701183999</v>
      </c>
      <c r="P1249">
        <f t="shared" si="19"/>
        <v>1.7233870416666701</v>
      </c>
    </row>
    <row r="1250" spans="1:16" x14ac:dyDescent="0.3">
      <c r="A1250">
        <v>1.863</v>
      </c>
      <c r="B1250">
        <v>-0.12804699999999999</v>
      </c>
      <c r="C1250">
        <v>0.70084500000000005</v>
      </c>
      <c r="D1250" s="1">
        <v>79082.7</v>
      </c>
      <c r="G1250">
        <v>-0.125501</v>
      </c>
      <c r="I1250">
        <v>1.863</v>
      </c>
      <c r="J1250">
        <v>-7.4185899999999999E-2</v>
      </c>
      <c r="L1250">
        <v>5.8109083333333297E-2</v>
      </c>
      <c r="M1250" s="1">
        <v>-2.4751501869919701E-5</v>
      </c>
      <c r="N1250">
        <v>-0.109178654258902</v>
      </c>
      <c r="O1250">
        <v>20014.161148221599</v>
      </c>
      <c r="P1250">
        <f t="shared" si="19"/>
        <v>1.7247757500000034</v>
      </c>
    </row>
    <row r="1251" spans="1:16" x14ac:dyDescent="0.3">
      <c r="A1251">
        <v>1.8645</v>
      </c>
      <c r="B1251">
        <v>-0.13098699999999999</v>
      </c>
      <c r="C1251">
        <v>0.71693700000000005</v>
      </c>
      <c r="D1251" s="1">
        <v>75841.3</v>
      </c>
      <c r="G1251">
        <v>-0.12800900000000001</v>
      </c>
      <c r="I1251">
        <v>1.8645</v>
      </c>
      <c r="J1251">
        <v>-7.5082200000000002E-2</v>
      </c>
      <c r="L1251">
        <v>5.9497791666666799E-2</v>
      </c>
      <c r="M1251" s="1">
        <v>-4.32183381130747E-5</v>
      </c>
      <c r="N1251">
        <v>-0.11167913457221899</v>
      </c>
      <c r="O1251">
        <v>18400.451528149799</v>
      </c>
      <c r="P1251">
        <f t="shared" si="19"/>
        <v>1.7261644583333369</v>
      </c>
    </row>
    <row r="1252" spans="1:16" x14ac:dyDescent="0.3">
      <c r="A1252">
        <v>1.8660000000000001</v>
      </c>
      <c r="B1252">
        <v>-0.13392799999999999</v>
      </c>
      <c r="C1252">
        <v>0.73303099999999999</v>
      </c>
      <c r="D1252" s="1">
        <v>74283.8</v>
      </c>
      <c r="G1252">
        <v>-0.130384</v>
      </c>
      <c r="I1252">
        <v>1.8660000000000001</v>
      </c>
      <c r="J1252">
        <v>-7.5965500000000005E-2</v>
      </c>
      <c r="L1252">
        <v>6.0886499999999899E-2</v>
      </c>
      <c r="M1252" s="1">
        <v>-6.8750899412582596E-5</v>
      </c>
      <c r="N1252">
        <v>-0.114140161897227</v>
      </c>
      <c r="O1252">
        <v>12255.3711838777</v>
      </c>
      <c r="P1252">
        <f t="shared" si="19"/>
        <v>1.7275531666666699</v>
      </c>
    </row>
    <row r="1253" spans="1:16" x14ac:dyDescent="0.3">
      <c r="A1253">
        <v>1.8674999999999999</v>
      </c>
      <c r="B1253">
        <v>-0.13686499999999999</v>
      </c>
      <c r="C1253">
        <v>0.749108</v>
      </c>
      <c r="D1253" s="1">
        <v>75485.2</v>
      </c>
      <c r="G1253">
        <v>-0.132852</v>
      </c>
      <c r="I1253">
        <v>1.8674999999999999</v>
      </c>
      <c r="J1253">
        <v>-7.6836799999999997E-2</v>
      </c>
      <c r="L1253">
        <v>6.2275208333333401E-2</v>
      </c>
      <c r="M1253">
        <v>-1.0092045532215401E-4</v>
      </c>
      <c r="N1253">
        <v>-0.116564065789975</v>
      </c>
      <c r="O1253">
        <v>2926.9097333895202</v>
      </c>
      <c r="P1253">
        <f t="shared" si="19"/>
        <v>1.7289418750000034</v>
      </c>
    </row>
    <row r="1254" spans="1:16" x14ac:dyDescent="0.3">
      <c r="A1254">
        <v>1.869</v>
      </c>
      <c r="B1254">
        <v>-0.13980000000000001</v>
      </c>
      <c r="C1254">
        <v>0.76517000000000002</v>
      </c>
      <c r="D1254" s="1">
        <v>79631.3</v>
      </c>
      <c r="G1254">
        <v>-0.13558700000000001</v>
      </c>
      <c r="I1254">
        <v>1.869</v>
      </c>
      <c r="J1254">
        <v>-7.7696399999999999E-2</v>
      </c>
      <c r="L1254">
        <v>6.3663916666666903E-2</v>
      </c>
      <c r="M1254">
        <v>-1.37586327142849E-4</v>
      </c>
      <c r="N1254">
        <v>-0.118962549039895</v>
      </c>
      <c r="O1254">
        <v>254.08534972637801</v>
      </c>
      <c r="P1254">
        <f t="shared" si="19"/>
        <v>1.7303305833333369</v>
      </c>
    </row>
    <row r="1255" spans="1:16" x14ac:dyDescent="0.3">
      <c r="A1255">
        <v>1.8705000000000001</v>
      </c>
      <c r="B1255">
        <v>-0.142734</v>
      </c>
      <c r="C1255">
        <v>0.78123299999999996</v>
      </c>
      <c r="D1255" s="1">
        <v>83144</v>
      </c>
      <c r="G1255">
        <v>-0.13863500000000001</v>
      </c>
      <c r="I1255">
        <v>1.8705000000000001</v>
      </c>
      <c r="J1255">
        <v>-7.8544600000000006E-2</v>
      </c>
      <c r="L1255">
        <v>6.5052625000000003E-2</v>
      </c>
      <c r="M1255">
        <v>-1.75292848226871E-4</v>
      </c>
      <c r="N1255">
        <v>-0.121354514240076</v>
      </c>
      <c r="O1255">
        <v>9547.7801287556995</v>
      </c>
      <c r="P1255">
        <f t="shared" si="19"/>
        <v>1.7317192916666702</v>
      </c>
    </row>
    <row r="1256" spans="1:16" x14ac:dyDescent="0.3">
      <c r="A1256">
        <v>1.8720000000000001</v>
      </c>
      <c r="B1256">
        <v>-0.14566999999999999</v>
      </c>
      <c r="C1256">
        <v>0.79730199999999996</v>
      </c>
      <c r="D1256" s="1">
        <v>79771.8</v>
      </c>
      <c r="G1256">
        <v>-0.14188899999999999</v>
      </c>
      <c r="I1256">
        <v>1.8720000000000001</v>
      </c>
      <c r="J1256">
        <v>-7.9380999999999993E-2</v>
      </c>
      <c r="L1256">
        <v>6.6441333333333505E-2</v>
      </c>
      <c r="M1256">
        <v>-2.13003686228644E-4</v>
      </c>
      <c r="N1256">
        <v>-0.123745617693958</v>
      </c>
      <c r="O1256">
        <v>22251.303983715901</v>
      </c>
      <c r="P1256">
        <f t="shared" si="19"/>
        <v>1.7331080000000036</v>
      </c>
    </row>
    <row r="1257" spans="1:16" x14ac:dyDescent="0.3">
      <c r="A1257">
        <v>1.8734999999999999</v>
      </c>
      <c r="B1257">
        <v>-0.14860100000000001</v>
      </c>
      <c r="C1257">
        <v>0.81334200000000001</v>
      </c>
      <c r="D1257" s="1">
        <v>68424.3</v>
      </c>
      <c r="G1257">
        <v>-0.14513499999999999</v>
      </c>
      <c r="I1257">
        <v>1.8734999999999999</v>
      </c>
      <c r="J1257">
        <v>-8.0205899999999997E-2</v>
      </c>
      <c r="L1257">
        <v>6.7830041666666702E-2</v>
      </c>
      <c r="M1257">
        <v>-2.5437517847764801E-4</v>
      </c>
      <c r="N1257">
        <v>-0.12611582249086101</v>
      </c>
      <c r="O1257">
        <v>25224.676144249199</v>
      </c>
      <c r="P1257">
        <f t="shared" si="19"/>
        <v>1.7344967083333367</v>
      </c>
    </row>
    <row r="1258" spans="1:16" x14ac:dyDescent="0.3">
      <c r="A1258">
        <v>1.875</v>
      </c>
      <c r="B1258">
        <v>-0.15151000000000001</v>
      </c>
      <c r="C1258">
        <v>0.82926699999999998</v>
      </c>
      <c r="D1258" s="1">
        <v>55340.5</v>
      </c>
      <c r="G1258">
        <v>-0.148147</v>
      </c>
      <c r="I1258">
        <v>1.875</v>
      </c>
      <c r="J1258">
        <v>-8.1019800000000003E-2</v>
      </c>
      <c r="L1258">
        <v>6.9218750000000107E-2</v>
      </c>
      <c r="M1258">
        <v>-3.0459881873281901E-4</v>
      </c>
      <c r="N1258">
        <v>-0.12843668646534601</v>
      </c>
      <c r="O1258">
        <v>16323.2146470426</v>
      </c>
      <c r="P1258">
        <f t="shared" si="19"/>
        <v>1.7358854166666702</v>
      </c>
    </row>
    <row r="1259" spans="1:16" x14ac:dyDescent="0.3">
      <c r="A1259">
        <v>1.8765000000000001</v>
      </c>
      <c r="B1259">
        <v>-0.15437999999999999</v>
      </c>
      <c r="C1259">
        <v>0.84497500000000003</v>
      </c>
      <c r="D1259" s="1">
        <v>46377.3</v>
      </c>
      <c r="G1259">
        <v>-0.15080399999999999</v>
      </c>
      <c r="I1259">
        <v>1.8765000000000001</v>
      </c>
      <c r="J1259">
        <v>-8.1823999999999994E-2</v>
      </c>
      <c r="L1259">
        <v>7.0607458333333303E-2</v>
      </c>
      <c r="M1259">
        <v>-3.6506070585225702E-4</v>
      </c>
      <c r="N1259">
        <v>-0.13070060268707301</v>
      </c>
      <c r="O1259">
        <v>5430.2504566834004</v>
      </c>
      <c r="P1259">
        <f t="shared" si="19"/>
        <v>1.7372741250000034</v>
      </c>
    </row>
    <row r="1260" spans="1:16" x14ac:dyDescent="0.3">
      <c r="A1260">
        <v>1.8779999999999999</v>
      </c>
      <c r="B1260">
        <v>-0.157196</v>
      </c>
      <c r="C1260">
        <v>0.86038800000000004</v>
      </c>
      <c r="D1260" s="1">
        <v>42395.199999999997</v>
      </c>
      <c r="G1260">
        <v>-0.15315500000000001</v>
      </c>
      <c r="I1260">
        <v>1.8779999999999999</v>
      </c>
      <c r="J1260">
        <v>-8.2619999999999999E-2</v>
      </c>
      <c r="L1260">
        <v>7.1996166666666805E-2</v>
      </c>
      <c r="M1260">
        <v>-4.3218926795189801E-4</v>
      </c>
      <c r="N1260">
        <v>-0.13292710838070099</v>
      </c>
      <c r="O1260">
        <v>1872.4611603663</v>
      </c>
      <c r="P1260">
        <f t="shared" si="19"/>
        <v>1.7386628333333369</v>
      </c>
    </row>
    <row r="1261" spans="1:16" x14ac:dyDescent="0.3">
      <c r="A1261">
        <v>1.8794999999999999</v>
      </c>
      <c r="B1261">
        <v>-0.15995000000000001</v>
      </c>
      <c r="C1261">
        <v>0.87545899999999999</v>
      </c>
      <c r="D1261" s="1">
        <v>40815.9</v>
      </c>
      <c r="G1261">
        <v>-0.15540599999999999</v>
      </c>
      <c r="I1261">
        <v>1.8794999999999999</v>
      </c>
      <c r="J1261">
        <v>-8.3409700000000003E-2</v>
      </c>
      <c r="L1261">
        <v>7.3384874999999905E-2</v>
      </c>
      <c r="M1261">
        <v>-5.0140077323621403E-4</v>
      </c>
      <c r="N1261">
        <v>-0.13514128253670299</v>
      </c>
      <c r="O1261">
        <v>6390.7497538792304</v>
      </c>
      <c r="P1261">
        <f t="shared" si="19"/>
        <v>1.74005154166667</v>
      </c>
    </row>
    <row r="1262" spans="1:16" x14ac:dyDescent="0.3">
      <c r="A1262">
        <v>1.881</v>
      </c>
      <c r="B1262">
        <v>-0.162636</v>
      </c>
      <c r="C1262">
        <v>0.89016200000000001</v>
      </c>
      <c r="D1262" s="1">
        <v>39372.699999999997</v>
      </c>
      <c r="G1262">
        <v>-0.157832</v>
      </c>
      <c r="I1262">
        <v>1.881</v>
      </c>
      <c r="J1262">
        <v>-8.4194199999999997E-2</v>
      </c>
      <c r="L1262">
        <v>7.4773583333333393E-2</v>
      </c>
      <c r="M1262">
        <v>-5.7113662578929904E-4</v>
      </c>
      <c r="N1262">
        <v>-0.13735164098282701</v>
      </c>
      <c r="O1262">
        <v>14839.878911084999</v>
      </c>
      <c r="P1262">
        <f t="shared" si="19"/>
        <v>1.7414402500000035</v>
      </c>
    </row>
    <row r="1263" spans="1:16" x14ac:dyDescent="0.3">
      <c r="A1263">
        <v>1.8825000000000001</v>
      </c>
      <c r="B1263">
        <v>-0.16525100000000001</v>
      </c>
      <c r="C1263">
        <v>0.904474</v>
      </c>
      <c r="D1263" s="1">
        <v>37787.9</v>
      </c>
      <c r="G1263">
        <v>-0.16065199999999999</v>
      </c>
      <c r="I1263">
        <v>1.8825000000000001</v>
      </c>
      <c r="J1263">
        <v>-8.4973900000000005E-2</v>
      </c>
      <c r="L1263">
        <v>7.6162291666666895E-2</v>
      </c>
      <c r="M1263">
        <v>-6.4338205355415001E-4</v>
      </c>
      <c r="N1263">
        <v>-0.13954729647320199</v>
      </c>
      <c r="O1263">
        <v>23614.3884062695</v>
      </c>
      <c r="P1263">
        <f t="shared" si="19"/>
        <v>1.742828958333337</v>
      </c>
    </row>
    <row r="1264" spans="1:16" x14ac:dyDescent="0.3">
      <c r="A1264">
        <v>1.8839999999999999</v>
      </c>
      <c r="B1264">
        <v>-0.167791</v>
      </c>
      <c r="C1264">
        <v>0.918377</v>
      </c>
      <c r="D1264" s="1">
        <v>37942.199999999997</v>
      </c>
      <c r="G1264">
        <v>-0.16392300000000001</v>
      </c>
      <c r="I1264">
        <v>1.8839999999999999</v>
      </c>
      <c r="J1264">
        <v>-8.5748099999999994E-2</v>
      </c>
      <c r="L1264">
        <v>7.7550999999999995E-2</v>
      </c>
      <c r="M1264">
        <v>-7.2198538604345303E-4</v>
      </c>
      <c r="N1264">
        <v>-0.14170716094864499</v>
      </c>
      <c r="O1264">
        <v>29411.084361135101</v>
      </c>
      <c r="P1264">
        <f t="shared" si="19"/>
        <v>1.74421766666667</v>
      </c>
    </row>
    <row r="1265" spans="1:16" x14ac:dyDescent="0.3">
      <c r="A1265">
        <v>1.8855</v>
      </c>
      <c r="B1265">
        <v>-0.17025599999999999</v>
      </c>
      <c r="C1265">
        <v>0.93186800000000003</v>
      </c>
      <c r="D1265" s="1">
        <v>42385.9</v>
      </c>
      <c r="G1265">
        <v>-0.167514</v>
      </c>
      <c r="I1265">
        <v>1.8855</v>
      </c>
      <c r="J1265">
        <v>-8.6515300000000003E-2</v>
      </c>
      <c r="L1265">
        <v>7.8939708333333497E-2</v>
      </c>
      <c r="M1265">
        <v>-8.1108567014547396E-4</v>
      </c>
      <c r="N1265">
        <v>-0.14380855462619099</v>
      </c>
      <c r="O1265">
        <v>28579.865000877799</v>
      </c>
      <c r="P1265">
        <f t="shared" si="19"/>
        <v>1.7456063750000035</v>
      </c>
    </row>
    <row r="1266" spans="1:16" x14ac:dyDescent="0.3">
      <c r="A1266">
        <v>1.887</v>
      </c>
      <c r="B1266">
        <v>-0.172651</v>
      </c>
      <c r="C1266">
        <v>0.94497600000000004</v>
      </c>
      <c r="D1266" s="1">
        <v>50666.2</v>
      </c>
      <c r="G1266">
        <v>-0.17114799999999999</v>
      </c>
      <c r="I1266">
        <v>1.887</v>
      </c>
      <c r="J1266">
        <v>-8.7273500000000004E-2</v>
      </c>
      <c r="L1266">
        <v>8.0328416666666694E-2</v>
      </c>
      <c r="M1266">
        <v>-9.1356053512061904E-4</v>
      </c>
      <c r="N1266">
        <v>-0.145835704220621</v>
      </c>
      <c r="O1266">
        <v>20945.340677368698</v>
      </c>
      <c r="P1266">
        <f t="shared" si="19"/>
        <v>1.7469950833333368</v>
      </c>
    </row>
    <row r="1267" spans="1:16" x14ac:dyDescent="0.3">
      <c r="A1267">
        <v>1.8885000000000001</v>
      </c>
      <c r="B1267">
        <v>-0.174984</v>
      </c>
      <c r="C1267">
        <v>0.95774800000000004</v>
      </c>
      <c r="D1267" s="1">
        <v>57204.2</v>
      </c>
      <c r="G1267">
        <v>-0.17450199999999999</v>
      </c>
      <c r="I1267">
        <v>1.8885000000000001</v>
      </c>
      <c r="J1267">
        <v>-8.8021100000000005E-2</v>
      </c>
      <c r="L1267">
        <v>8.1717125000000099E-2</v>
      </c>
      <c r="M1267">
        <v>-1.0291966086380399E-3</v>
      </c>
      <c r="N1267">
        <v>-0.14778976024950399</v>
      </c>
      <c r="O1267">
        <v>12270.748868495801</v>
      </c>
      <c r="P1267">
        <f t="shared" si="19"/>
        <v>1.7483837916666702</v>
      </c>
    </row>
    <row r="1268" spans="1:16" x14ac:dyDescent="0.3">
      <c r="A1268">
        <v>1.89</v>
      </c>
      <c r="B1268">
        <v>-0.177263</v>
      </c>
      <c r="C1268">
        <v>0.97021800000000002</v>
      </c>
      <c r="D1268" s="1">
        <v>54740.3</v>
      </c>
      <c r="G1268">
        <v>-0.17732999999999999</v>
      </c>
      <c r="I1268">
        <v>1.89</v>
      </c>
      <c r="J1268">
        <v>-8.8756699999999994E-2</v>
      </c>
      <c r="L1268">
        <v>8.3105833333333295E-2</v>
      </c>
      <c r="M1268">
        <v>-1.1544352424660901E-3</v>
      </c>
      <c r="N1268">
        <v>-0.14969018923140401</v>
      </c>
      <c r="O1268">
        <v>9768.9624457113696</v>
      </c>
      <c r="P1268">
        <f t="shared" si="19"/>
        <v>1.7497725000000033</v>
      </c>
    </row>
    <row r="1269" spans="1:16" x14ac:dyDescent="0.3">
      <c r="A1269">
        <v>1.8915</v>
      </c>
      <c r="B1269">
        <v>-0.17948</v>
      </c>
      <c r="C1269">
        <v>0.98235700000000004</v>
      </c>
      <c r="D1269" s="1">
        <v>43589</v>
      </c>
      <c r="G1269">
        <v>-0.17954600000000001</v>
      </c>
      <c r="I1269">
        <v>1.8915</v>
      </c>
      <c r="J1269">
        <v>-8.9479299999999998E-2</v>
      </c>
      <c r="L1269">
        <v>8.4494541666666798E-2</v>
      </c>
      <c r="M1269">
        <v>-1.2850642176530599E-3</v>
      </c>
      <c r="N1269">
        <v>-0.15156003611063701</v>
      </c>
      <c r="O1269">
        <v>15318.284924838999</v>
      </c>
      <c r="P1269">
        <f t="shared" si="19"/>
        <v>1.7511612083333368</v>
      </c>
    </row>
    <row r="1270" spans="1:16" x14ac:dyDescent="0.3">
      <c r="A1270">
        <v>1.893</v>
      </c>
      <c r="B1270">
        <v>-0.18162300000000001</v>
      </c>
      <c r="C1270">
        <v>0.994085</v>
      </c>
      <c r="D1270" s="1">
        <v>33572</v>
      </c>
      <c r="G1270">
        <v>-0.181256</v>
      </c>
      <c r="I1270">
        <v>1.893</v>
      </c>
      <c r="J1270">
        <v>-9.0188599999999994E-2</v>
      </c>
      <c r="L1270">
        <v>8.5883249999999897E-2</v>
      </c>
      <c r="M1270">
        <v>-1.41983702345407E-3</v>
      </c>
      <c r="N1270">
        <v>-0.15340610804707999</v>
      </c>
      <c r="O1270">
        <v>24841.2687241282</v>
      </c>
      <c r="P1270">
        <f t="shared" si="19"/>
        <v>1.75254991666667</v>
      </c>
    </row>
    <row r="1271" spans="1:16" x14ac:dyDescent="0.3">
      <c r="A1271">
        <v>1.8945000000000001</v>
      </c>
      <c r="B1271">
        <v>-0.18367700000000001</v>
      </c>
      <c r="C1271">
        <v>1.0053300000000001</v>
      </c>
      <c r="D1271" s="1">
        <v>33462.800000000003</v>
      </c>
      <c r="G1271">
        <v>-0.18271299999999999</v>
      </c>
      <c r="I1271">
        <v>1.8945000000000001</v>
      </c>
      <c r="J1271">
        <v>-9.0884000000000006E-2</v>
      </c>
      <c r="L1271">
        <v>8.7271958333333399E-2</v>
      </c>
      <c r="M1271">
        <v>-1.56159516585669E-3</v>
      </c>
      <c r="N1271">
        <v>-0.15521282957302099</v>
      </c>
      <c r="O1271">
        <v>33175.358447684099</v>
      </c>
      <c r="P1271">
        <f t="shared" si="19"/>
        <v>1.7539386250000035</v>
      </c>
    </row>
    <row r="1272" spans="1:16" x14ac:dyDescent="0.3">
      <c r="A1272">
        <v>1.8959999999999999</v>
      </c>
      <c r="B1272">
        <v>-0.185641</v>
      </c>
      <c r="C1272">
        <v>1.0160800000000001</v>
      </c>
      <c r="D1272" s="1">
        <v>42375.4</v>
      </c>
      <c r="G1272">
        <v>-0.18421599999999999</v>
      </c>
      <c r="I1272">
        <v>1.8959999999999999</v>
      </c>
      <c r="J1272">
        <v>-9.1564599999999996E-2</v>
      </c>
      <c r="L1272">
        <v>8.8660666666666901E-2</v>
      </c>
      <c r="M1272">
        <v>-1.71534352956241E-3</v>
      </c>
      <c r="N1272">
        <v>-0.15695278033643201</v>
      </c>
      <c r="O1272">
        <v>37668.055466429701</v>
      </c>
      <c r="P1272">
        <f t="shared" si="19"/>
        <v>1.755327333333337</v>
      </c>
    </row>
    <row r="1273" spans="1:16" x14ac:dyDescent="0.3">
      <c r="A1273">
        <v>1.8975</v>
      </c>
      <c r="B1273">
        <v>-0.187524</v>
      </c>
      <c r="C1273">
        <v>1.0263800000000001</v>
      </c>
      <c r="D1273" s="1">
        <v>50398.3</v>
      </c>
      <c r="G1273">
        <v>-0.185973</v>
      </c>
      <c r="I1273">
        <v>1.8975</v>
      </c>
      <c r="J1273">
        <v>-9.2229099999999994E-2</v>
      </c>
      <c r="L1273">
        <v>9.0049375000000001E-2</v>
      </c>
      <c r="M1273">
        <v>-1.88561112638075E-3</v>
      </c>
      <c r="N1273">
        <v>-0.15860114548359999</v>
      </c>
      <c r="O1273">
        <v>38185.192029453297</v>
      </c>
      <c r="P1273">
        <f t="shared" si="19"/>
        <v>1.7567160416666701</v>
      </c>
    </row>
    <row r="1274" spans="1:16" x14ac:dyDescent="0.3">
      <c r="A1274">
        <v>1.899</v>
      </c>
      <c r="B1274">
        <v>-0.189333</v>
      </c>
      <c r="C1274">
        <v>1.0362800000000001</v>
      </c>
      <c r="D1274" s="1">
        <v>49321.9</v>
      </c>
      <c r="G1274">
        <v>-0.188003</v>
      </c>
      <c r="I1274">
        <v>1.899</v>
      </c>
      <c r="J1274">
        <v>-9.2875799999999994E-2</v>
      </c>
      <c r="L1274">
        <v>9.1438083333333503E-2</v>
      </c>
      <c r="M1274">
        <v>-2.0749893662141399E-3</v>
      </c>
      <c r="N1274">
        <v>-0.16014371889142701</v>
      </c>
      <c r="O1274">
        <v>36544.306118322304</v>
      </c>
      <c r="P1274">
        <f t="shared" si="19"/>
        <v>1.7581047500000035</v>
      </c>
    </row>
    <row r="1275" spans="1:16" x14ac:dyDescent="0.3">
      <c r="A1275">
        <v>1.9005000000000001</v>
      </c>
      <c r="B1275">
        <v>-0.19106799999999999</v>
      </c>
      <c r="C1275">
        <v>1.0457799999999999</v>
      </c>
      <c r="D1275" s="1">
        <v>41304.400000000001</v>
      </c>
      <c r="G1275">
        <v>-0.19012100000000001</v>
      </c>
      <c r="I1275">
        <v>1.9005000000000001</v>
      </c>
      <c r="J1275">
        <v>-9.3503000000000003E-2</v>
      </c>
      <c r="L1275">
        <v>9.2826791666666603E-2</v>
      </c>
      <c r="M1275">
        <v>-2.28395921746943E-3</v>
      </c>
      <c r="N1275">
        <v>-0.16157784949572501</v>
      </c>
      <c r="O1275">
        <v>36055.071257013202</v>
      </c>
      <c r="P1275">
        <f t="shared" si="19"/>
        <v>1.7594934583333366</v>
      </c>
    </row>
    <row r="1276" spans="1:16" x14ac:dyDescent="0.3">
      <c r="A1276">
        <v>1.9019999999999999</v>
      </c>
      <c r="B1276">
        <v>-0.192717</v>
      </c>
      <c r="C1276">
        <v>1.0548</v>
      </c>
      <c r="D1276" s="1">
        <v>34766.1</v>
      </c>
      <c r="G1276">
        <v>-0.192026</v>
      </c>
      <c r="I1276">
        <v>1.9019999999999999</v>
      </c>
      <c r="J1276">
        <v>-9.4109700000000004E-2</v>
      </c>
      <c r="L1276">
        <v>9.4215500000000105E-2</v>
      </c>
      <c r="M1276">
        <v>-2.5117989064565101E-3</v>
      </c>
      <c r="N1276">
        <v>-0.16290747147207099</v>
      </c>
      <c r="O1276">
        <v>38593.730025292098</v>
      </c>
      <c r="P1276">
        <f t="shared" si="19"/>
        <v>1.7608821666666701</v>
      </c>
    </row>
    <row r="1277" spans="1:16" x14ac:dyDescent="0.3">
      <c r="A1277">
        <v>1.9035</v>
      </c>
      <c r="B1277">
        <v>-0.194271</v>
      </c>
      <c r="C1277">
        <v>1.06331</v>
      </c>
      <c r="D1277" s="1">
        <v>33630.9</v>
      </c>
      <c r="G1277">
        <v>-0.19344600000000001</v>
      </c>
      <c r="I1277">
        <v>1.9035</v>
      </c>
      <c r="J1277">
        <v>-9.4695600000000005E-2</v>
      </c>
      <c r="L1277">
        <v>9.5604208333333301E-2</v>
      </c>
      <c r="M1277">
        <v>-2.7583947377937601E-3</v>
      </c>
      <c r="N1277">
        <v>-0.16413318966488799</v>
      </c>
      <c r="O1277">
        <v>41063.969208187598</v>
      </c>
      <c r="P1277">
        <f t="shared" si="19"/>
        <v>1.7622708750000033</v>
      </c>
    </row>
    <row r="1278" spans="1:16" x14ac:dyDescent="0.3">
      <c r="A1278">
        <v>1.905</v>
      </c>
      <c r="B1278">
        <v>-0.19572600000000001</v>
      </c>
      <c r="C1278">
        <v>1.0712699999999999</v>
      </c>
      <c r="D1278" s="1">
        <v>34404</v>
      </c>
      <c r="G1278">
        <v>-0.194273</v>
      </c>
      <c r="I1278">
        <v>1.905</v>
      </c>
      <c r="J1278">
        <v>-9.5261700000000005E-2</v>
      </c>
      <c r="L1278">
        <v>9.6992916666666804E-2</v>
      </c>
      <c r="M1278">
        <v>-3.0253434545752002E-3</v>
      </c>
      <c r="N1278">
        <v>-0.165246243965192</v>
      </c>
      <c r="O1278">
        <v>37751.901749935299</v>
      </c>
      <c r="P1278">
        <f t="shared" si="19"/>
        <v>1.7636595833333368</v>
      </c>
    </row>
    <row r="1279" spans="1:16" x14ac:dyDescent="0.3">
      <c r="A1279">
        <v>1.9065000000000001</v>
      </c>
      <c r="B1279">
        <v>-0.19708000000000001</v>
      </c>
      <c r="C1279">
        <v>1.0786800000000001</v>
      </c>
      <c r="D1279" s="1">
        <v>33132</v>
      </c>
      <c r="G1279">
        <v>-0.19461899999999999</v>
      </c>
      <c r="I1279">
        <v>1.9065000000000001</v>
      </c>
      <c r="J1279">
        <v>-9.5809599999999995E-2</v>
      </c>
      <c r="L1279">
        <v>9.8381624999999903E-2</v>
      </c>
      <c r="M1279">
        <v>-3.3142314624259499E-3</v>
      </c>
      <c r="N1279">
        <v>-0.166237930871933</v>
      </c>
      <c r="O1279">
        <v>28529.5574302038</v>
      </c>
      <c r="P1279">
        <f t="shared" si="19"/>
        <v>1.7650482916666699</v>
      </c>
    </row>
    <row r="1280" spans="1:16" x14ac:dyDescent="0.3">
      <c r="A1280">
        <v>1.9079999999999999</v>
      </c>
      <c r="B1280">
        <v>-0.19833100000000001</v>
      </c>
      <c r="C1280">
        <v>1.0855300000000001</v>
      </c>
      <c r="D1280" s="1">
        <v>30501.8</v>
      </c>
      <c r="G1280">
        <v>-0.19477700000000001</v>
      </c>
      <c r="I1280">
        <v>1.9079999999999999</v>
      </c>
      <c r="J1280">
        <v>-9.6341300000000005E-2</v>
      </c>
      <c r="L1280">
        <v>9.9770333333333405E-2</v>
      </c>
      <c r="M1280">
        <v>-3.6232689425260301E-3</v>
      </c>
      <c r="N1280">
        <v>-0.167118032335419</v>
      </c>
      <c r="O1280">
        <v>22250.5450209216</v>
      </c>
      <c r="P1280">
        <f t="shared" si="19"/>
        <v>1.7664370000000034</v>
      </c>
    </row>
    <row r="1281" spans="1:16" x14ac:dyDescent="0.3">
      <c r="A1281">
        <v>1.9095</v>
      </c>
      <c r="B1281">
        <v>-0.19947500000000001</v>
      </c>
      <c r="C1281">
        <v>1.09179</v>
      </c>
      <c r="D1281" s="1">
        <v>29405.200000000001</v>
      </c>
      <c r="G1281">
        <v>-0.195101</v>
      </c>
      <c r="I1281">
        <v>1.9095</v>
      </c>
      <c r="J1281">
        <v>-9.6858799999999995E-2</v>
      </c>
      <c r="L1281">
        <v>0.101159041666667</v>
      </c>
      <c r="M1281">
        <v>-3.9470678328077701E-3</v>
      </c>
      <c r="N1281">
        <v>-0.167916031350758</v>
      </c>
      <c r="O1281">
        <v>27746.5340170208</v>
      </c>
      <c r="P1281">
        <f t="shared" si="19"/>
        <v>1.7678257083333371</v>
      </c>
    </row>
    <row r="1282" spans="1:16" x14ac:dyDescent="0.3">
      <c r="A1282">
        <v>1.911</v>
      </c>
      <c r="B1282">
        <v>-0.20050999999999999</v>
      </c>
      <c r="C1282">
        <v>1.0974600000000001</v>
      </c>
      <c r="D1282" s="1">
        <v>30972.1</v>
      </c>
      <c r="G1282">
        <v>-0.19586600000000001</v>
      </c>
      <c r="I1282">
        <v>1.911</v>
      </c>
      <c r="J1282">
        <v>-9.73633E-2</v>
      </c>
      <c r="L1282">
        <v>0.10254774999999999</v>
      </c>
      <c r="M1282">
        <v>-4.2818539435275299E-3</v>
      </c>
      <c r="N1282">
        <v>-0.16865257467736799</v>
      </c>
      <c r="O1282">
        <v>42259.153232391604</v>
      </c>
      <c r="P1282">
        <f t="shared" si="19"/>
        <v>1.7692144166666701</v>
      </c>
    </row>
    <row r="1283" spans="1:16" x14ac:dyDescent="0.3">
      <c r="A1283">
        <v>1.9125000000000001</v>
      </c>
      <c r="B1283">
        <v>-0.201437</v>
      </c>
      <c r="C1283">
        <v>1.10253</v>
      </c>
      <c r="D1283" s="1">
        <v>33878.699999999997</v>
      </c>
      <c r="G1283">
        <v>-0.19715199999999999</v>
      </c>
      <c r="I1283">
        <v>1.9125000000000001</v>
      </c>
      <c r="J1283">
        <v>-9.7855700000000004E-2</v>
      </c>
      <c r="L1283">
        <v>0.103936458333333</v>
      </c>
      <c r="M1283">
        <v>-4.63096296337591E-3</v>
      </c>
      <c r="N1283">
        <v>-0.16930938120617001</v>
      </c>
      <c r="O1283">
        <v>53668.8913382803</v>
      </c>
      <c r="P1283">
        <f t="shared" si="19"/>
        <v>1.7706031250000032</v>
      </c>
    </row>
    <row r="1284" spans="1:16" x14ac:dyDescent="0.3">
      <c r="A1284">
        <v>1.9139999999999999</v>
      </c>
      <c r="B1284">
        <v>-0.202261</v>
      </c>
      <c r="C1284">
        <v>1.10704</v>
      </c>
      <c r="D1284" s="1">
        <v>35240.400000000001</v>
      </c>
      <c r="G1284">
        <v>-0.19881299999999999</v>
      </c>
      <c r="I1284">
        <v>1.9139999999999999</v>
      </c>
      <c r="J1284">
        <v>-9.8336099999999996E-2</v>
      </c>
      <c r="L1284">
        <v>0.105325166666667</v>
      </c>
      <c r="M1284">
        <v>-5.0034216097923903E-3</v>
      </c>
      <c r="N1284">
        <v>-0.16983701041976099</v>
      </c>
      <c r="O1284">
        <v>55542.645423854701</v>
      </c>
      <c r="P1284">
        <f t="shared" si="19"/>
        <v>1.7719918333333371</v>
      </c>
    </row>
    <row r="1285" spans="1:16" x14ac:dyDescent="0.3">
      <c r="A1285">
        <v>1.9155</v>
      </c>
      <c r="B1285">
        <v>-0.20298099999999999</v>
      </c>
      <c r="C1285">
        <v>1.1109800000000001</v>
      </c>
      <c r="D1285" s="1">
        <v>33024.6</v>
      </c>
      <c r="G1285">
        <v>-0.20053499999999999</v>
      </c>
      <c r="I1285">
        <v>1.9155</v>
      </c>
      <c r="J1285">
        <v>-9.8804799999999998E-2</v>
      </c>
      <c r="L1285">
        <v>0.106713875</v>
      </c>
      <c r="M1285">
        <v>-5.4065326028719003E-3</v>
      </c>
      <c r="N1285">
        <v>-0.17019546100885599</v>
      </c>
      <c r="O1285">
        <v>54824.345959666003</v>
      </c>
      <c r="P1285">
        <f t="shared" si="19"/>
        <v>1.7733805416666701</v>
      </c>
    </row>
    <row r="1286" spans="1:16" x14ac:dyDescent="0.3">
      <c r="A1286">
        <v>1.917</v>
      </c>
      <c r="B1286">
        <v>-0.203596</v>
      </c>
      <c r="C1286">
        <v>1.11435</v>
      </c>
      <c r="D1286" s="1">
        <v>29799.1</v>
      </c>
      <c r="G1286">
        <v>-0.20197200000000001</v>
      </c>
      <c r="I1286">
        <v>1.917</v>
      </c>
      <c r="J1286">
        <v>-9.9262199999999995E-2</v>
      </c>
      <c r="L1286">
        <v>0.108102583333333</v>
      </c>
      <c r="M1286">
        <v>-5.8416834235016299E-3</v>
      </c>
      <c r="N1286">
        <v>-0.170377118683811</v>
      </c>
      <c r="O1286">
        <v>61011.178806705801</v>
      </c>
      <c r="P1286">
        <f t="shared" si="19"/>
        <v>1.774769250000003</v>
      </c>
    </row>
    <row r="1287" spans="1:16" x14ac:dyDescent="0.3">
      <c r="A1287">
        <v>1.9185000000000001</v>
      </c>
      <c r="B1287">
        <v>-0.2041</v>
      </c>
      <c r="C1287">
        <v>1.11711</v>
      </c>
      <c r="D1287" s="1">
        <v>30453.5</v>
      </c>
      <c r="G1287">
        <v>-0.20288999999999999</v>
      </c>
      <c r="I1287">
        <v>1.9185000000000001</v>
      </c>
      <c r="J1287">
        <v>-9.9709000000000006E-2</v>
      </c>
      <c r="L1287">
        <v>0.109491291666667</v>
      </c>
      <c r="M1287">
        <v>-6.3085949175447197E-3</v>
      </c>
      <c r="N1287">
        <v>-0.17038349429420599</v>
      </c>
      <c r="O1287">
        <v>71852.943579503801</v>
      </c>
      <c r="P1287">
        <f t="shared" si="19"/>
        <v>1.7761579583333371</v>
      </c>
    </row>
    <row r="1288" spans="1:16" x14ac:dyDescent="0.3">
      <c r="A1288">
        <v>1.92</v>
      </c>
      <c r="B1288">
        <v>-0.20449600000000001</v>
      </c>
      <c r="C1288">
        <v>1.1192800000000001</v>
      </c>
      <c r="D1288" s="1">
        <v>34248.5</v>
      </c>
      <c r="G1288">
        <v>-0.203265</v>
      </c>
      <c r="I1288">
        <v>1.92</v>
      </c>
      <c r="J1288">
        <v>-0.100146</v>
      </c>
      <c r="L1288">
        <v>0.11088000000000001</v>
      </c>
      <c r="M1288">
        <v>-6.8114774148316497E-3</v>
      </c>
      <c r="N1288">
        <v>-0.170191517957964</v>
      </c>
      <c r="O1288">
        <v>76146.227898908794</v>
      </c>
      <c r="P1288">
        <f t="shared" si="19"/>
        <v>1.7775466666666702</v>
      </c>
    </row>
    <row r="1289" spans="1:16" x14ac:dyDescent="0.3">
      <c r="A1289">
        <v>1.9215</v>
      </c>
      <c r="B1289">
        <v>-0.204787</v>
      </c>
      <c r="C1289">
        <v>1.12087</v>
      </c>
      <c r="D1289" s="1">
        <v>34134.9</v>
      </c>
      <c r="G1289">
        <v>-0.20328499999999999</v>
      </c>
      <c r="I1289">
        <v>1.9215</v>
      </c>
      <c r="J1289">
        <v>-0.100575</v>
      </c>
      <c r="L1289">
        <v>0.11226870833333299</v>
      </c>
      <c r="M1289">
        <v>-7.3577100083594702E-3</v>
      </c>
      <c r="N1289">
        <v>-0.16976077024803801</v>
      </c>
      <c r="O1289">
        <v>69270.506099396705</v>
      </c>
      <c r="P1289">
        <f t="shared" ref="P1289:P1352" si="20">L1289-$L$8</f>
        <v>1.778935375000003</v>
      </c>
    </row>
    <row r="1290" spans="1:16" x14ac:dyDescent="0.3">
      <c r="A1290">
        <v>1.923</v>
      </c>
      <c r="B1290">
        <v>-0.20497099999999999</v>
      </c>
      <c r="C1290">
        <v>1.1218699999999999</v>
      </c>
      <c r="D1290" s="1">
        <v>27040.7</v>
      </c>
      <c r="G1290">
        <v>-0.20325199999999999</v>
      </c>
      <c r="I1290">
        <v>1.923</v>
      </c>
      <c r="J1290">
        <v>-0.100996</v>
      </c>
      <c r="L1290">
        <v>0.113657416666667</v>
      </c>
      <c r="M1290">
        <v>-7.9504281303352901E-3</v>
      </c>
      <c r="N1290">
        <v>-0.16907406656167601</v>
      </c>
      <c r="O1290">
        <v>59310.145278718097</v>
      </c>
      <c r="P1290">
        <f t="shared" si="20"/>
        <v>1.7803240833333371</v>
      </c>
    </row>
    <row r="1291" spans="1:16" x14ac:dyDescent="0.3">
      <c r="A1291">
        <v>1.9245000000000001</v>
      </c>
      <c r="B1291">
        <v>-0.205038</v>
      </c>
      <c r="C1291">
        <v>1.1222399999999999</v>
      </c>
      <c r="D1291" s="1">
        <v>19260</v>
      </c>
      <c r="G1291">
        <v>-0.20344300000000001</v>
      </c>
      <c r="I1291">
        <v>1.9245000000000001</v>
      </c>
      <c r="J1291">
        <v>-0.101409</v>
      </c>
      <c r="L1291">
        <v>0.115046125</v>
      </c>
      <c r="M1291">
        <v>-8.5852136735822E-3</v>
      </c>
      <c r="N1291">
        <v>-0.168155579307769</v>
      </c>
      <c r="O1291">
        <v>56703.5669584141</v>
      </c>
      <c r="P1291">
        <f t="shared" si="20"/>
        <v>1.7817127916666702</v>
      </c>
    </row>
    <row r="1292" spans="1:16" x14ac:dyDescent="0.3">
      <c r="A1292">
        <v>1.9259999999999999</v>
      </c>
      <c r="B1292">
        <v>-0.20497799999999999</v>
      </c>
      <c r="C1292">
        <v>1.12192</v>
      </c>
      <c r="D1292" s="1">
        <v>17259.8</v>
      </c>
      <c r="G1292">
        <v>-0.203983</v>
      </c>
      <c r="I1292">
        <v>1.9259999999999999</v>
      </c>
      <c r="J1292">
        <v>-0.101813</v>
      </c>
      <c r="L1292">
        <v>0.116434833333333</v>
      </c>
      <c r="M1292">
        <v>-9.2553794219717902E-3</v>
      </c>
      <c r="N1292">
        <v>-0.16704190468934901</v>
      </c>
      <c r="O1292">
        <v>63752.632267766297</v>
      </c>
      <c r="P1292">
        <f t="shared" si="20"/>
        <v>1.783101500000003</v>
      </c>
    </row>
    <row r="1293" spans="1:16" x14ac:dyDescent="0.3">
      <c r="A1293">
        <v>1.9275</v>
      </c>
      <c r="B1293">
        <v>-0.204787</v>
      </c>
      <c r="C1293">
        <v>1.12087</v>
      </c>
      <c r="D1293" s="1">
        <v>18708.5</v>
      </c>
      <c r="G1293">
        <v>-0.204786</v>
      </c>
      <c r="I1293">
        <v>1.9275</v>
      </c>
      <c r="J1293">
        <v>-0.102205</v>
      </c>
      <c r="L1293">
        <v>0.117823541666667</v>
      </c>
      <c r="M1293">
        <v>-9.9591663509054594E-3</v>
      </c>
      <c r="N1293">
        <v>-0.16574265617470699</v>
      </c>
      <c r="O1293">
        <v>76583.773707625296</v>
      </c>
      <c r="P1293">
        <f t="shared" si="20"/>
        <v>1.7844902083333372</v>
      </c>
    </row>
    <row r="1294" spans="1:16" x14ac:dyDescent="0.3">
      <c r="A1294">
        <v>1.929</v>
      </c>
      <c r="B1294">
        <v>-0.20446500000000001</v>
      </c>
      <c r="C1294">
        <v>1.11911</v>
      </c>
      <c r="D1294" s="1">
        <v>18184.8</v>
      </c>
      <c r="G1294">
        <v>-0.20558199999999999</v>
      </c>
      <c r="I1294">
        <v>1.929</v>
      </c>
      <c r="J1294">
        <v>-0.10258399999999999</v>
      </c>
      <c r="L1294">
        <v>0.11921225000000001</v>
      </c>
      <c r="M1294">
        <v>-1.07015532459304E-2</v>
      </c>
      <c r="N1294">
        <v>-0.16423055650650101</v>
      </c>
      <c r="O1294">
        <v>91386.711360539193</v>
      </c>
      <c r="P1294">
        <f t="shared" si="20"/>
        <v>1.78587891666667</v>
      </c>
    </row>
    <row r="1295" spans="1:16" x14ac:dyDescent="0.3">
      <c r="A1295">
        <v>1.9305000000000001</v>
      </c>
      <c r="B1295">
        <v>-0.204012</v>
      </c>
      <c r="C1295">
        <v>1.11663</v>
      </c>
      <c r="D1295" s="1">
        <v>16487</v>
      </c>
      <c r="G1295">
        <v>-0.20602899999999999</v>
      </c>
      <c r="I1295">
        <v>1.9305000000000001</v>
      </c>
      <c r="J1295">
        <v>-0.102947</v>
      </c>
      <c r="L1295">
        <v>0.12060095833333299</v>
      </c>
      <c r="M1295">
        <v>-1.14917352780495E-2</v>
      </c>
      <c r="N1295">
        <v>-0.162455242960589</v>
      </c>
      <c r="O1295">
        <v>104147.849584102</v>
      </c>
      <c r="P1295">
        <f t="shared" si="20"/>
        <v>1.787267625000003</v>
      </c>
    </row>
    <row r="1296" spans="1:16" x14ac:dyDescent="0.3">
      <c r="A1296">
        <v>1.9319999999999999</v>
      </c>
      <c r="B1296">
        <v>-0.203427</v>
      </c>
      <c r="C1296">
        <v>1.1134299999999999</v>
      </c>
      <c r="D1296" s="1">
        <v>17198.599999999999</v>
      </c>
      <c r="G1296">
        <v>-0.205847</v>
      </c>
      <c r="I1296">
        <v>1.9319999999999999</v>
      </c>
      <c r="J1296">
        <v>-0.103294</v>
      </c>
      <c r="L1296">
        <v>0.121989666666667</v>
      </c>
      <c r="M1296">
        <v>-1.2340515300363E-2</v>
      </c>
      <c r="N1296">
        <v>-0.16035755047144101</v>
      </c>
      <c r="O1296">
        <v>109276.676960525</v>
      </c>
      <c r="P1296">
        <f t="shared" si="20"/>
        <v>1.788656333333337</v>
      </c>
    </row>
    <row r="1297" spans="1:16" x14ac:dyDescent="0.3">
      <c r="A1297">
        <v>1.9335</v>
      </c>
      <c r="B1297">
        <v>-0.202712</v>
      </c>
      <c r="C1297">
        <v>1.10951</v>
      </c>
      <c r="D1297" s="1">
        <v>19753.3</v>
      </c>
      <c r="G1297">
        <v>-0.20494299999999999</v>
      </c>
      <c r="I1297">
        <v>1.9335</v>
      </c>
      <c r="J1297">
        <v>-0.10362300000000001</v>
      </c>
      <c r="L1297">
        <v>0.123378375</v>
      </c>
      <c r="M1297">
        <v>-1.3257417875824301E-2</v>
      </c>
      <c r="N1297">
        <v>-0.15788531285512999</v>
      </c>
      <c r="O1297">
        <v>105054.634364032</v>
      </c>
      <c r="P1297">
        <f t="shared" si="20"/>
        <v>1.79004504166667</v>
      </c>
    </row>
    <row r="1298" spans="1:16" x14ac:dyDescent="0.3">
      <c r="A1298">
        <v>1.9350000000000001</v>
      </c>
      <c r="B1298">
        <v>-0.20187099999999999</v>
      </c>
      <c r="C1298">
        <v>1.1049100000000001</v>
      </c>
      <c r="D1298" s="1">
        <v>21094.2</v>
      </c>
      <c r="G1298">
        <v>-0.20344100000000001</v>
      </c>
      <c r="I1298">
        <v>1.9350000000000001</v>
      </c>
      <c r="J1298">
        <v>-0.103935</v>
      </c>
      <c r="L1298">
        <v>0.124767083333333</v>
      </c>
      <c r="M1298">
        <v>-1.42465060958135E-2</v>
      </c>
      <c r="N1298">
        <v>-0.15501626648848699</v>
      </c>
      <c r="O1298">
        <v>98503.772163668895</v>
      </c>
      <c r="P1298">
        <f t="shared" si="20"/>
        <v>1.791433750000003</v>
      </c>
    </row>
    <row r="1299" spans="1:16" x14ac:dyDescent="0.3">
      <c r="A1299">
        <v>1.9365000000000001</v>
      </c>
      <c r="B1299">
        <v>-0.200905</v>
      </c>
      <c r="C1299">
        <v>1.09962</v>
      </c>
      <c r="D1299" s="1">
        <v>18905.8</v>
      </c>
      <c r="G1299">
        <v>-0.20163</v>
      </c>
      <c r="I1299">
        <v>1.9365000000000001</v>
      </c>
      <c r="J1299">
        <v>-0.104231</v>
      </c>
      <c r="L1299">
        <v>0.12615579166666699</v>
      </c>
      <c r="M1299">
        <v>-1.5304903768239E-2</v>
      </c>
      <c r="N1299">
        <v>-0.15176614159812099</v>
      </c>
      <c r="O1299">
        <v>98270.745567703707</v>
      </c>
      <c r="P1299">
        <f t="shared" si="20"/>
        <v>1.792822458333337</v>
      </c>
    </row>
    <row r="1300" spans="1:16" x14ac:dyDescent="0.3">
      <c r="A1300">
        <v>1.9379999999999999</v>
      </c>
      <c r="B1300">
        <v>-0.19981299999999999</v>
      </c>
      <c r="C1300">
        <v>1.0936399999999999</v>
      </c>
      <c r="D1300" s="1">
        <v>12679.3</v>
      </c>
      <c r="G1300">
        <v>-0.19983799999999999</v>
      </c>
      <c r="I1300">
        <v>1.9379999999999999</v>
      </c>
      <c r="J1300">
        <v>-0.10451000000000001</v>
      </c>
      <c r="L1300">
        <v>0.12754450000000001</v>
      </c>
      <c r="M1300">
        <v>-1.6427858388944099E-2</v>
      </c>
      <c r="N1300">
        <v>-0.14816094157135201</v>
      </c>
      <c r="O1300">
        <v>103374.316859046</v>
      </c>
      <c r="P1300">
        <f t="shared" si="20"/>
        <v>1.79421116666667</v>
      </c>
    </row>
    <row r="1301" spans="1:16" x14ac:dyDescent="0.3">
      <c r="A1301">
        <v>1.9395</v>
      </c>
      <c r="B1301">
        <v>-0.19858300000000001</v>
      </c>
      <c r="C1301">
        <v>1.08691</v>
      </c>
      <c r="D1301" s="1">
        <v>5597.17</v>
      </c>
      <c r="G1301">
        <v>-0.198299</v>
      </c>
      <c r="I1301">
        <v>1.9395</v>
      </c>
      <c r="J1301">
        <v>-0.10477300000000001</v>
      </c>
      <c r="L1301">
        <v>0.12893320833333399</v>
      </c>
      <c r="M1301">
        <v>-1.7615279453837399E-2</v>
      </c>
      <c r="N1301">
        <v>-0.14420114450839699</v>
      </c>
      <c r="O1301">
        <v>105184.413480182</v>
      </c>
      <c r="P1301">
        <f t="shared" si="20"/>
        <v>1.7955998750000042</v>
      </c>
    </row>
    <row r="1302" spans="1:16" x14ac:dyDescent="0.3">
      <c r="A1302">
        <v>1.9410000000000001</v>
      </c>
      <c r="B1302">
        <v>-0.197209</v>
      </c>
      <c r="C1302">
        <v>1.0793900000000001</v>
      </c>
      <c r="D1302" s="1">
        <v>4352.18</v>
      </c>
      <c r="G1302">
        <v>-0.19705600000000001</v>
      </c>
      <c r="I1302">
        <v>1.9410000000000001</v>
      </c>
      <c r="J1302">
        <v>-0.105019</v>
      </c>
      <c r="L1302">
        <v>0.13032191666666701</v>
      </c>
      <c r="M1302">
        <v>-1.88711414935764E-2</v>
      </c>
      <c r="N1302">
        <v>-0.13986497171615001</v>
      </c>
      <c r="O1302">
        <v>100684.570465268</v>
      </c>
      <c r="P1302">
        <f t="shared" si="20"/>
        <v>1.796988583333337</v>
      </c>
    </row>
    <row r="1303" spans="1:16" x14ac:dyDescent="0.3">
      <c r="A1303">
        <v>1.9424999999999999</v>
      </c>
      <c r="B1303">
        <v>-0.195689</v>
      </c>
      <c r="C1303">
        <v>1.07107</v>
      </c>
      <c r="D1303" s="1">
        <v>11574.1</v>
      </c>
      <c r="G1303">
        <v>-0.19595899999999999</v>
      </c>
      <c r="I1303">
        <v>1.9424999999999999</v>
      </c>
      <c r="J1303">
        <v>-0.10524799999999999</v>
      </c>
      <c r="L1303">
        <v>0.131710625</v>
      </c>
      <c r="M1303">
        <v>-2.0196892605398101E-2</v>
      </c>
      <c r="N1303">
        <v>-0.13514447719522901</v>
      </c>
      <c r="O1303">
        <v>97154.994213910002</v>
      </c>
      <c r="P1303">
        <f t="shared" si="20"/>
        <v>1.79837729166667</v>
      </c>
    </row>
    <row r="1304" spans="1:16" x14ac:dyDescent="0.3">
      <c r="A1304">
        <v>1.944</v>
      </c>
      <c r="B1304">
        <v>-0.19403599999999999</v>
      </c>
      <c r="C1304">
        <v>1.06202</v>
      </c>
      <c r="D1304" s="1">
        <v>19993.2</v>
      </c>
      <c r="G1304">
        <v>-0.19473399999999999</v>
      </c>
      <c r="I1304">
        <v>1.944</v>
      </c>
      <c r="J1304">
        <v>-0.10546</v>
      </c>
      <c r="L1304">
        <v>0.13309933333333299</v>
      </c>
      <c r="M1304">
        <v>-2.15889956271259E-2</v>
      </c>
      <c r="N1304">
        <v>-0.13005901015955501</v>
      </c>
      <c r="O1304">
        <v>100892.73428192201</v>
      </c>
      <c r="P1304">
        <f t="shared" si="20"/>
        <v>1.7997660000000031</v>
      </c>
    </row>
    <row r="1305" spans="1:16" x14ac:dyDescent="0.3">
      <c r="A1305">
        <v>1.9455</v>
      </c>
      <c r="B1305">
        <v>-0.19226199999999999</v>
      </c>
      <c r="C1305">
        <v>1.0523100000000001</v>
      </c>
      <c r="D1305" s="1">
        <v>20486.7</v>
      </c>
      <c r="G1305">
        <v>-0.19311</v>
      </c>
      <c r="I1305">
        <v>1.9455</v>
      </c>
      <c r="J1305">
        <v>-0.105655</v>
      </c>
      <c r="L1305">
        <v>0.134488041666667</v>
      </c>
      <c r="M1305">
        <v>-2.3044562887285701E-2</v>
      </c>
      <c r="N1305">
        <v>-0.124624363754874</v>
      </c>
      <c r="O1305">
        <v>107405.479817602</v>
      </c>
      <c r="P1305">
        <f t="shared" si="20"/>
        <v>1.801154708333337</v>
      </c>
    </row>
    <row r="1306" spans="1:16" x14ac:dyDescent="0.3">
      <c r="A1306">
        <v>1.9470000000000001</v>
      </c>
      <c r="B1306">
        <v>-0.19037000000000001</v>
      </c>
      <c r="C1306">
        <v>1.04196</v>
      </c>
      <c r="D1306" s="1">
        <v>14641.9</v>
      </c>
      <c r="G1306">
        <v>-0.190939</v>
      </c>
      <c r="I1306">
        <v>1.9470000000000001</v>
      </c>
      <c r="J1306">
        <v>-0.105837</v>
      </c>
      <c r="L1306">
        <v>0.13587674999999999</v>
      </c>
      <c r="M1306">
        <v>-2.45664435369175E-2</v>
      </c>
      <c r="N1306">
        <v>-0.11882492099205701</v>
      </c>
      <c r="O1306">
        <v>107560.572389679</v>
      </c>
      <c r="P1306">
        <f t="shared" si="20"/>
        <v>1.8025434166666701</v>
      </c>
    </row>
    <row r="1307" spans="1:16" x14ac:dyDescent="0.3">
      <c r="A1307">
        <v>1.9484999999999999</v>
      </c>
      <c r="B1307">
        <v>-0.18835499999999999</v>
      </c>
      <c r="C1307">
        <v>1.0309299999999999</v>
      </c>
      <c r="D1307" s="1">
        <v>10505.7</v>
      </c>
      <c r="G1307">
        <v>-0.18826999999999999</v>
      </c>
      <c r="I1307">
        <v>1.9484999999999999</v>
      </c>
      <c r="J1307">
        <v>-0.106006</v>
      </c>
      <c r="L1307">
        <v>0.13726545833333301</v>
      </c>
      <c r="M1307">
        <v>-2.6159757150273199E-2</v>
      </c>
      <c r="N1307">
        <v>-0.112632633913771</v>
      </c>
      <c r="O1307">
        <v>99732.015413133093</v>
      </c>
      <c r="P1307">
        <f t="shared" si="20"/>
        <v>1.8039321250000031</v>
      </c>
    </row>
    <row r="1308" spans="1:16" x14ac:dyDescent="0.3">
      <c r="A1308">
        <v>1.95</v>
      </c>
      <c r="B1308">
        <v>-0.18621099999999999</v>
      </c>
      <c r="C1308">
        <v>1.0192000000000001</v>
      </c>
      <c r="D1308" s="1">
        <v>9081.8700000000008</v>
      </c>
      <c r="G1308">
        <v>-0.185336</v>
      </c>
      <c r="I1308">
        <v>1.95</v>
      </c>
      <c r="J1308">
        <v>-0.106166</v>
      </c>
      <c r="L1308">
        <v>0.13865416666666699</v>
      </c>
      <c r="M1308">
        <v>-2.78244702196444E-2</v>
      </c>
      <c r="N1308">
        <v>-0.106047668635429</v>
      </c>
      <c r="O1308">
        <v>90457.475253779907</v>
      </c>
      <c r="P1308">
        <f t="shared" si="20"/>
        <v>1.805320833333337</v>
      </c>
    </row>
    <row r="1309" spans="1:16" x14ac:dyDescent="0.3">
      <c r="A1309">
        <v>1.9515</v>
      </c>
      <c r="B1309">
        <v>-0.18393599999999999</v>
      </c>
      <c r="C1309">
        <v>1.00674</v>
      </c>
      <c r="D1309" s="1">
        <v>7053.84</v>
      </c>
      <c r="G1309">
        <v>-0.18246000000000001</v>
      </c>
      <c r="I1309">
        <v>1.9515</v>
      </c>
      <c r="J1309">
        <v>-0.106319</v>
      </c>
      <c r="L1309">
        <v>0.14004287500000001</v>
      </c>
      <c r="M1309">
        <v>-2.9553889419793301E-2</v>
      </c>
      <c r="N1309">
        <v>-9.9106654996551594E-2</v>
      </c>
      <c r="O1309">
        <v>85233.158998047395</v>
      </c>
      <c r="P1309">
        <f t="shared" si="20"/>
        <v>1.8067095416666701</v>
      </c>
    </row>
    <row r="1310" spans="1:16" x14ac:dyDescent="0.3">
      <c r="A1310">
        <v>1.9530000000000001</v>
      </c>
      <c r="B1310">
        <v>-0.181529</v>
      </c>
      <c r="C1310">
        <v>0.99356699999999998</v>
      </c>
      <c r="D1310" s="1">
        <v>6615.05</v>
      </c>
      <c r="G1310">
        <v>-0.179919</v>
      </c>
      <c r="I1310">
        <v>1.9530000000000001</v>
      </c>
      <c r="J1310">
        <v>-0.106465</v>
      </c>
      <c r="L1310">
        <v>0.141431583333333</v>
      </c>
      <c r="M1310">
        <v>-3.1339934182434102E-2</v>
      </c>
      <c r="N1310">
        <v>-9.1853818256759395E-2</v>
      </c>
      <c r="O1310">
        <v>84054.645440983906</v>
      </c>
      <c r="P1310">
        <f t="shared" si="20"/>
        <v>1.8080982500000031</v>
      </c>
    </row>
    <row r="1311" spans="1:16" x14ac:dyDescent="0.3">
      <c r="A1311">
        <v>1.9544999999999999</v>
      </c>
      <c r="B1311">
        <v>-0.17899200000000001</v>
      </c>
      <c r="C1311">
        <v>0.97968200000000005</v>
      </c>
      <c r="D1311" s="1">
        <v>11426.4</v>
      </c>
      <c r="G1311">
        <v>-0.17782899999999999</v>
      </c>
      <c r="I1311">
        <v>1.9544999999999999</v>
      </c>
      <c r="J1311">
        <v>-0.10660699999999999</v>
      </c>
      <c r="L1311">
        <v>0.14282029166666699</v>
      </c>
      <c r="M1311">
        <v>-3.3177748411934903E-2</v>
      </c>
      <c r="N1311">
        <v>-8.4315729113751597E-2</v>
      </c>
      <c r="O1311">
        <v>85379.388765926793</v>
      </c>
      <c r="P1311">
        <f t="shared" si="20"/>
        <v>1.8094869583333371</v>
      </c>
    </row>
    <row r="1312" spans="1:16" x14ac:dyDescent="0.3">
      <c r="A1312">
        <v>1.956</v>
      </c>
      <c r="B1312">
        <v>-0.17633499999999999</v>
      </c>
      <c r="C1312">
        <v>0.96514299999999997</v>
      </c>
      <c r="D1312" s="1">
        <v>17955.3</v>
      </c>
      <c r="G1312">
        <v>-0.17608799999999999</v>
      </c>
      <c r="I1312">
        <v>1.956</v>
      </c>
      <c r="J1312">
        <v>-0.106743</v>
      </c>
      <c r="L1312">
        <v>0.144209</v>
      </c>
      <c r="M1312">
        <v>-3.5065801764324098E-2</v>
      </c>
      <c r="N1312">
        <v>-7.6500749182455099E-2</v>
      </c>
      <c r="O1312">
        <v>88856.348951993103</v>
      </c>
      <c r="P1312">
        <f t="shared" si="20"/>
        <v>1.8108756666666701</v>
      </c>
    </row>
    <row r="1313" spans="1:16" x14ac:dyDescent="0.3">
      <c r="A1313">
        <v>1.9575</v>
      </c>
      <c r="B1313">
        <v>-0.173571</v>
      </c>
      <c r="C1313">
        <v>0.950013</v>
      </c>
      <c r="D1313" s="1">
        <v>19692</v>
      </c>
      <c r="G1313">
        <v>-0.17442099999999999</v>
      </c>
      <c r="I1313">
        <v>1.9575</v>
      </c>
      <c r="J1313">
        <v>-0.106874</v>
      </c>
      <c r="L1313">
        <v>0.14559770833333299</v>
      </c>
      <c r="M1313">
        <v>-3.7004664072933499E-2</v>
      </c>
      <c r="N1313">
        <v>-6.8405741237616793E-2</v>
      </c>
      <c r="O1313">
        <v>92679.013773747502</v>
      </c>
      <c r="P1313">
        <f t="shared" si="20"/>
        <v>1.8122643750000031</v>
      </c>
    </row>
    <row r="1314" spans="1:16" x14ac:dyDescent="0.3">
      <c r="A1314">
        <v>1.9590000000000001</v>
      </c>
      <c r="B1314">
        <v>-0.170705</v>
      </c>
      <c r="C1314">
        <v>0.93432700000000002</v>
      </c>
      <c r="D1314" s="1">
        <v>17493.3</v>
      </c>
      <c r="G1314">
        <v>-0.172489</v>
      </c>
      <c r="I1314">
        <v>1.9590000000000001</v>
      </c>
      <c r="J1314">
        <v>-0.106998</v>
      </c>
      <c r="L1314">
        <v>0.14698641666666701</v>
      </c>
      <c r="M1314">
        <v>-3.8996762615627699E-2</v>
      </c>
      <c r="N1314">
        <v>-6.0017398219988798E-2</v>
      </c>
      <c r="O1314">
        <v>93072.156951527897</v>
      </c>
      <c r="P1314">
        <f t="shared" si="20"/>
        <v>1.8136530833333371</v>
      </c>
    </row>
    <row r="1315" spans="1:16" x14ac:dyDescent="0.3">
      <c r="A1315">
        <v>1.9604999999999999</v>
      </c>
      <c r="B1315">
        <v>-0.167739</v>
      </c>
      <c r="C1315">
        <v>0.91809200000000002</v>
      </c>
      <c r="D1315" s="1">
        <v>17691.8</v>
      </c>
      <c r="G1315">
        <v>-0.17003099999999999</v>
      </c>
      <c r="I1315">
        <v>1.9604999999999999</v>
      </c>
      <c r="J1315">
        <v>-0.107116</v>
      </c>
      <c r="L1315">
        <v>0.148375125</v>
      </c>
      <c r="M1315">
        <v>-4.1044849439181498E-2</v>
      </c>
      <c r="N1315">
        <v>-5.1320634914201302E-2</v>
      </c>
      <c r="O1315">
        <v>89194.620941416695</v>
      </c>
      <c r="P1315">
        <f t="shared" si="20"/>
        <v>1.8150417916666701</v>
      </c>
    </row>
    <row r="1316" spans="1:16" x14ac:dyDescent="0.3">
      <c r="A1316">
        <v>1.962</v>
      </c>
      <c r="B1316">
        <v>-0.16467599999999999</v>
      </c>
      <c r="C1316">
        <v>0.90132699999999999</v>
      </c>
      <c r="D1316" s="1">
        <v>21607</v>
      </c>
      <c r="G1316">
        <v>-0.16697100000000001</v>
      </c>
      <c r="I1316">
        <v>1.962</v>
      </c>
      <c r="J1316">
        <v>-0.107228</v>
      </c>
      <c r="L1316">
        <v>0.14976383333333301</v>
      </c>
      <c r="M1316">
        <v>-4.31486651095212E-2</v>
      </c>
      <c r="N1316">
        <v>-4.2316854523027997E-2</v>
      </c>
      <c r="O1316">
        <v>85337.920072535402</v>
      </c>
      <c r="P1316">
        <f t="shared" si="20"/>
        <v>1.8164305000000032</v>
      </c>
    </row>
    <row r="1317" spans="1:16" x14ac:dyDescent="0.3">
      <c r="A1317">
        <v>1.9635</v>
      </c>
      <c r="B1317">
        <v>-0.161524</v>
      </c>
      <c r="C1317">
        <v>0.88407500000000006</v>
      </c>
      <c r="D1317" s="1">
        <v>24086.2</v>
      </c>
      <c r="G1317">
        <v>-0.163438</v>
      </c>
      <c r="I1317">
        <v>1.9635</v>
      </c>
      <c r="J1317">
        <v>-0.107335</v>
      </c>
      <c r="L1317">
        <v>0.151152541666667</v>
      </c>
      <c r="M1317">
        <v>-4.5304101221582301E-2</v>
      </c>
      <c r="N1317">
        <v>-3.3028534078333803E-2</v>
      </c>
      <c r="O1317">
        <v>84953.611561230005</v>
      </c>
      <c r="P1317">
        <f t="shared" si="20"/>
        <v>1.8178192083333371</v>
      </c>
    </row>
    <row r="1318" spans="1:16" x14ac:dyDescent="0.3">
      <c r="A1318">
        <v>1.9650000000000001</v>
      </c>
      <c r="B1318">
        <v>-0.15828900000000001</v>
      </c>
      <c r="C1318">
        <v>0.866367</v>
      </c>
      <c r="D1318" s="1">
        <v>21337.599999999999</v>
      </c>
      <c r="G1318">
        <v>-0.15971299999999999</v>
      </c>
      <c r="I1318">
        <v>1.9650000000000001</v>
      </c>
      <c r="J1318">
        <v>-0.107435</v>
      </c>
      <c r="L1318">
        <v>0.15254124999999999</v>
      </c>
      <c r="M1318">
        <v>-4.7506966311972203E-2</v>
      </c>
      <c r="N1318">
        <v>-2.34786053845118E-2</v>
      </c>
      <c r="O1318">
        <v>84804.481692837697</v>
      </c>
      <c r="P1318">
        <f t="shared" si="20"/>
        <v>1.8192079166666701</v>
      </c>
    </row>
    <row r="1319" spans="1:16" x14ac:dyDescent="0.3">
      <c r="A1319">
        <v>1.9664999999999999</v>
      </c>
      <c r="B1319">
        <v>-0.154969</v>
      </c>
      <c r="C1319">
        <v>0.84819500000000003</v>
      </c>
      <c r="D1319" s="1">
        <v>15406.6</v>
      </c>
      <c r="G1319">
        <v>-0.15609600000000001</v>
      </c>
      <c r="I1319">
        <v>1.9664999999999999</v>
      </c>
      <c r="J1319">
        <v>-0.10753</v>
      </c>
      <c r="L1319">
        <v>0.15392995833333301</v>
      </c>
      <c r="M1319">
        <v>-4.9756129918571902E-2</v>
      </c>
      <c r="N1319">
        <v>-1.36732407205224E-2</v>
      </c>
      <c r="O1319">
        <v>79100.001798166501</v>
      </c>
      <c r="P1319">
        <f t="shared" si="20"/>
        <v>1.820596625000003</v>
      </c>
    </row>
    <row r="1320" spans="1:16" x14ac:dyDescent="0.3">
      <c r="A1320">
        <v>1.968</v>
      </c>
      <c r="B1320">
        <v>-0.151557</v>
      </c>
      <c r="C1320">
        <v>0.82952000000000004</v>
      </c>
      <c r="D1320" s="1">
        <v>10704.3</v>
      </c>
      <c r="G1320">
        <v>-0.152777</v>
      </c>
      <c r="I1320">
        <v>1.968</v>
      </c>
      <c r="J1320">
        <v>-0.10761800000000001</v>
      </c>
      <c r="L1320">
        <v>0.15531866666666699</v>
      </c>
      <c r="M1320">
        <v>-5.2050638249203501E-2</v>
      </c>
      <c r="N1320">
        <v>-3.6176450785822098E-3</v>
      </c>
      <c r="O1320">
        <v>68317.931381799397</v>
      </c>
      <c r="P1320">
        <f t="shared" si="20"/>
        <v>1.8219853333333371</v>
      </c>
    </row>
    <row r="1321" spans="1:16" x14ac:dyDescent="0.3">
      <c r="A1321">
        <v>1.9695</v>
      </c>
      <c r="B1321">
        <v>-0.14804800000000001</v>
      </c>
      <c r="C1321">
        <v>0.81031500000000001</v>
      </c>
      <c r="D1321" s="1">
        <v>10479</v>
      </c>
      <c r="G1321">
        <v>-0.149753</v>
      </c>
      <c r="I1321">
        <v>1.9695</v>
      </c>
      <c r="J1321">
        <v>-0.107696</v>
      </c>
      <c r="L1321">
        <v>0.15670737500000001</v>
      </c>
      <c r="M1321">
        <v>-5.4384357607212497E-2</v>
      </c>
      <c r="N1321">
        <v>6.6546156166543196E-3</v>
      </c>
      <c r="O1321">
        <v>59774.3622361366</v>
      </c>
      <c r="P1321">
        <f t="shared" si="20"/>
        <v>1.8233740416666702</v>
      </c>
    </row>
    <row r="1322" spans="1:16" x14ac:dyDescent="0.3">
      <c r="A1322">
        <v>1.9710000000000001</v>
      </c>
      <c r="B1322">
        <v>-0.14444499999999999</v>
      </c>
      <c r="C1322">
        <v>0.79059500000000005</v>
      </c>
      <c r="D1322" s="1">
        <v>15554.4</v>
      </c>
      <c r="G1322">
        <v>-0.14682799999999999</v>
      </c>
      <c r="I1322">
        <v>1.9710000000000001</v>
      </c>
      <c r="J1322">
        <v>-0.107763</v>
      </c>
      <c r="L1322">
        <v>0.158096083333333</v>
      </c>
      <c r="M1322">
        <v>-5.67462861383876E-2</v>
      </c>
      <c r="N1322">
        <v>1.70833213790621E-2</v>
      </c>
      <c r="O1322">
        <v>59017.952289940098</v>
      </c>
      <c r="P1322">
        <f t="shared" si="20"/>
        <v>1.824762750000003</v>
      </c>
    </row>
    <row r="1323" spans="1:16" x14ac:dyDescent="0.3">
      <c r="A1323">
        <v>1.9724999999999999</v>
      </c>
      <c r="B1323">
        <v>-0.140759</v>
      </c>
      <c r="C1323">
        <v>0.77042200000000005</v>
      </c>
      <c r="D1323" s="1">
        <v>21387.3</v>
      </c>
      <c r="G1323">
        <v>-0.14369899999999999</v>
      </c>
      <c r="I1323">
        <v>1.9724999999999999</v>
      </c>
      <c r="J1323">
        <v>-0.107817</v>
      </c>
      <c r="L1323">
        <v>0.15948479166666699</v>
      </c>
      <c r="M1323">
        <v>-5.9127329339483697E-2</v>
      </c>
      <c r="N1323">
        <v>2.76186953022458E-2</v>
      </c>
      <c r="O1323">
        <v>63986.481572863398</v>
      </c>
      <c r="P1323">
        <f t="shared" si="20"/>
        <v>1.8261514583333371</v>
      </c>
    </row>
    <row r="1324" spans="1:16" x14ac:dyDescent="0.3">
      <c r="A1324">
        <v>1.974</v>
      </c>
      <c r="B1324">
        <v>-0.13700200000000001</v>
      </c>
      <c r="C1324">
        <v>0.74985999999999997</v>
      </c>
      <c r="D1324" s="1">
        <v>21891.3</v>
      </c>
      <c r="G1324">
        <v>-0.140093</v>
      </c>
      <c r="I1324">
        <v>1.974</v>
      </c>
      <c r="J1324">
        <v>-0.107859</v>
      </c>
      <c r="L1324">
        <v>0.1608735</v>
      </c>
      <c r="M1324">
        <v>-6.1525636282695299E-2</v>
      </c>
      <c r="N1324">
        <v>3.8250620358841997E-2</v>
      </c>
      <c r="O1324">
        <v>68792.298183188599</v>
      </c>
      <c r="P1324">
        <f t="shared" si="20"/>
        <v>1.8275401666666702</v>
      </c>
    </row>
    <row r="1325" spans="1:16" x14ac:dyDescent="0.3">
      <c r="A1325">
        <v>1.9755</v>
      </c>
      <c r="B1325">
        <v>-0.13317899999999999</v>
      </c>
      <c r="C1325">
        <v>0.728935</v>
      </c>
      <c r="D1325" s="1">
        <v>18204.099999999999</v>
      </c>
      <c r="G1325">
        <v>-0.13588700000000001</v>
      </c>
      <c r="I1325">
        <v>1.9755</v>
      </c>
      <c r="J1325">
        <v>-0.107887</v>
      </c>
      <c r="L1325">
        <v>0.16226220833333299</v>
      </c>
      <c r="M1325">
        <v>-6.3944818304117496E-2</v>
      </c>
      <c r="N1325">
        <v>4.89988863957809E-2</v>
      </c>
      <c r="O1325">
        <v>70142.510537762806</v>
      </c>
      <c r="P1325">
        <f t="shared" si="20"/>
        <v>1.828928875000003</v>
      </c>
    </row>
    <row r="1326" spans="1:16" x14ac:dyDescent="0.3">
      <c r="A1326">
        <v>1.9770000000000001</v>
      </c>
      <c r="B1326">
        <v>-0.12928999999999999</v>
      </c>
      <c r="C1326">
        <v>0.70764499999999997</v>
      </c>
      <c r="D1326" s="1">
        <v>17797.599999999999</v>
      </c>
      <c r="G1326">
        <v>-0.13116900000000001</v>
      </c>
      <c r="I1326">
        <v>1.9770000000000001</v>
      </c>
      <c r="J1326">
        <v>-0.107905</v>
      </c>
      <c r="L1326">
        <v>0.16365091666666701</v>
      </c>
      <c r="M1326">
        <v>-6.6388397642169403E-2</v>
      </c>
      <c r="N1326">
        <v>5.9882795419992502E-2</v>
      </c>
      <c r="O1326">
        <v>68415.881715129202</v>
      </c>
      <c r="P1326">
        <f t="shared" si="20"/>
        <v>1.8303175833333372</v>
      </c>
    </row>
    <row r="1327" spans="1:16" x14ac:dyDescent="0.3">
      <c r="A1327">
        <v>1.9784999999999999</v>
      </c>
      <c r="B1327">
        <v>-0.125336</v>
      </c>
      <c r="C1327">
        <v>0.68600799999999995</v>
      </c>
      <c r="D1327" s="1">
        <v>22547.8</v>
      </c>
      <c r="G1327">
        <v>-0.12620400000000001</v>
      </c>
      <c r="I1327">
        <v>1.9784999999999999</v>
      </c>
      <c r="J1327">
        <v>-0.10791199999999999</v>
      </c>
      <c r="L1327">
        <v>0.165039625</v>
      </c>
      <c r="M1327">
        <v>-6.8856591056884006E-2</v>
      </c>
      <c r="N1327">
        <v>7.0903551328988706E-2</v>
      </c>
      <c r="O1327">
        <v>65543.037858159994</v>
      </c>
      <c r="P1327">
        <f t="shared" si="20"/>
        <v>1.83170629166667</v>
      </c>
    </row>
    <row r="1328" spans="1:16" x14ac:dyDescent="0.3">
      <c r="A1328">
        <v>1.98</v>
      </c>
      <c r="B1328">
        <v>-0.12132900000000001</v>
      </c>
      <c r="C1328">
        <v>0.664076</v>
      </c>
      <c r="D1328" s="1">
        <v>24886.5</v>
      </c>
      <c r="G1328">
        <v>-0.121324</v>
      </c>
      <c r="I1328">
        <v>1.98</v>
      </c>
      <c r="J1328">
        <v>-0.10791100000000001</v>
      </c>
      <c r="L1328">
        <v>0.16642833333333301</v>
      </c>
      <c r="M1328">
        <v>-7.1346595853867406E-2</v>
      </c>
      <c r="N1328">
        <v>8.2045825943931894E-2</v>
      </c>
      <c r="O1328">
        <v>64356.813952849901</v>
      </c>
      <c r="P1328">
        <f t="shared" si="20"/>
        <v>1.833095000000003</v>
      </c>
    </row>
    <row r="1329" spans="1:16" x14ac:dyDescent="0.3">
      <c r="A1329">
        <v>1.9815</v>
      </c>
      <c r="B1329">
        <v>-0.117274</v>
      </c>
      <c r="C1329">
        <v>0.64188000000000001</v>
      </c>
      <c r="D1329" s="1">
        <v>20191.599999999999</v>
      </c>
      <c r="G1329">
        <v>-0.116798</v>
      </c>
      <c r="I1329">
        <v>1.9815</v>
      </c>
      <c r="J1329">
        <v>-0.107904</v>
      </c>
      <c r="L1329">
        <v>0.167817041666667</v>
      </c>
      <c r="M1329">
        <v>-7.3854428329115401E-2</v>
      </c>
      <c r="N1329">
        <v>9.3287824829227997E-2</v>
      </c>
      <c r="O1329">
        <v>67653.773188473002</v>
      </c>
      <c r="P1329">
        <f t="shared" si="20"/>
        <v>1.834483708333337</v>
      </c>
    </row>
    <row r="1330" spans="1:16" x14ac:dyDescent="0.3">
      <c r="A1330">
        <v>1.9830000000000001</v>
      </c>
      <c r="B1330">
        <v>-0.113168</v>
      </c>
      <c r="C1330">
        <v>0.61940700000000004</v>
      </c>
      <c r="D1330" s="1">
        <v>15913.2</v>
      </c>
      <c r="G1330">
        <v>-0.112724</v>
      </c>
      <c r="I1330">
        <v>1.9830000000000001</v>
      </c>
      <c r="J1330">
        <v>-0.107889</v>
      </c>
      <c r="L1330">
        <v>0.16920574999999999</v>
      </c>
      <c r="M1330">
        <v>-7.6377727983263602E-2</v>
      </c>
      <c r="N1330">
        <v>0.104616640875382</v>
      </c>
      <c r="O1330">
        <v>74768.487718291304</v>
      </c>
      <c r="P1330">
        <f t="shared" si="20"/>
        <v>1.83587241666667</v>
      </c>
    </row>
    <row r="1331" spans="1:16" x14ac:dyDescent="0.3">
      <c r="A1331">
        <v>1.9844999999999999</v>
      </c>
      <c r="B1331">
        <v>-0.10901</v>
      </c>
      <c r="C1331">
        <v>0.59664799999999996</v>
      </c>
      <c r="D1331" s="1">
        <v>20107.7</v>
      </c>
      <c r="G1331">
        <v>-0.10899200000000001</v>
      </c>
      <c r="I1331">
        <v>1.9844999999999999</v>
      </c>
      <c r="J1331">
        <v>-0.10786900000000001</v>
      </c>
      <c r="L1331">
        <v>0.170594458333333</v>
      </c>
      <c r="M1331">
        <v>-7.8918617361779603E-2</v>
      </c>
      <c r="N1331">
        <v>0.116043912444016</v>
      </c>
      <c r="O1331">
        <v>80326.569443485001</v>
      </c>
      <c r="P1331">
        <f t="shared" si="20"/>
        <v>1.837261125000003</v>
      </c>
    </row>
    <row r="1332" spans="1:16" x14ac:dyDescent="0.3">
      <c r="A1332">
        <v>1.986</v>
      </c>
      <c r="B1332">
        <v>-0.104809</v>
      </c>
      <c r="C1332">
        <v>0.57365500000000003</v>
      </c>
      <c r="D1332" s="1">
        <v>26461.5</v>
      </c>
      <c r="G1332">
        <v>-0.105338</v>
      </c>
      <c r="I1332">
        <v>1.986</v>
      </c>
      <c r="J1332">
        <v>-0.10784299999999999</v>
      </c>
      <c r="L1332">
        <v>0.17198316666666699</v>
      </c>
      <c r="M1332">
        <v>-8.1483136484280599E-2</v>
      </c>
      <c r="N1332">
        <v>0.12760272676541101</v>
      </c>
      <c r="O1332">
        <v>79670.372189832895</v>
      </c>
      <c r="P1332">
        <f t="shared" si="20"/>
        <v>1.838649833333337</v>
      </c>
    </row>
    <row r="1333" spans="1:16" x14ac:dyDescent="0.3">
      <c r="A1333">
        <v>1.9875</v>
      </c>
      <c r="B1333">
        <v>-0.100576</v>
      </c>
      <c r="C1333">
        <v>0.550485</v>
      </c>
      <c r="D1333" s="1">
        <v>23205.8</v>
      </c>
      <c r="G1333">
        <v>-0.101467</v>
      </c>
      <c r="I1333">
        <v>1.9875</v>
      </c>
      <c r="J1333">
        <v>-0.10781300000000001</v>
      </c>
      <c r="L1333">
        <v>0.17337187500000001</v>
      </c>
      <c r="M1333">
        <v>-8.4075834648192599E-2</v>
      </c>
      <c r="N1333">
        <v>0.13931800907991701</v>
      </c>
      <c r="O1333">
        <v>74838.2013286773</v>
      </c>
      <c r="P1333">
        <f t="shared" si="20"/>
        <v>1.84003854166667</v>
      </c>
    </row>
    <row r="1334" spans="1:16" x14ac:dyDescent="0.3">
      <c r="A1334">
        <v>1.9890000000000001</v>
      </c>
      <c r="B1334">
        <v>-9.6307299999999998E-2</v>
      </c>
      <c r="C1334">
        <v>0.52712199999999998</v>
      </c>
      <c r="D1334" s="1">
        <v>11002.9</v>
      </c>
      <c r="G1334">
        <v>-9.7188899999999995E-2</v>
      </c>
      <c r="I1334">
        <v>1.9890000000000001</v>
      </c>
      <c r="J1334">
        <v>-0.107781</v>
      </c>
      <c r="L1334">
        <v>0.174760583333333</v>
      </c>
      <c r="M1334">
        <v>-8.66949257232979E-2</v>
      </c>
      <c r="N1334">
        <v>0.15117999699445001</v>
      </c>
      <c r="O1334">
        <v>72269.267150464395</v>
      </c>
      <c r="P1334">
        <f t="shared" si="20"/>
        <v>1.8414272500000031</v>
      </c>
    </row>
    <row r="1335" spans="1:16" x14ac:dyDescent="0.3">
      <c r="A1335">
        <v>1.9904999999999999</v>
      </c>
      <c r="B1335">
        <v>-9.1986600000000002E-2</v>
      </c>
      <c r="C1335">
        <v>0.50347399999999998</v>
      </c>
      <c r="D1335" s="1">
        <v>656.82</v>
      </c>
      <c r="G1335">
        <v>-9.2512200000000003E-2</v>
      </c>
      <c r="I1335">
        <v>1.9904999999999999</v>
      </c>
      <c r="J1335">
        <v>-0.107749</v>
      </c>
      <c r="L1335">
        <v>0.17614929166666701</v>
      </c>
      <c r="M1335">
        <v>-8.9334253463572794E-2</v>
      </c>
      <c r="N1335">
        <v>0.16315500092208299</v>
      </c>
      <c r="O1335">
        <v>75144.5581917175</v>
      </c>
      <c r="P1335">
        <f t="shared" si="20"/>
        <v>1.842815958333337</v>
      </c>
    </row>
    <row r="1336" spans="1:16" x14ac:dyDescent="0.3">
      <c r="A1336">
        <v>1.992</v>
      </c>
      <c r="B1336">
        <v>-8.7598800000000004E-2</v>
      </c>
      <c r="C1336">
        <v>0.47945700000000002</v>
      </c>
      <c r="D1336" s="1">
        <v>-910.23299999999995</v>
      </c>
      <c r="G1336">
        <v>-8.7633000000000003E-2</v>
      </c>
      <c r="I1336">
        <v>1.992</v>
      </c>
      <c r="J1336">
        <v>-0.10772</v>
      </c>
      <c r="L1336">
        <v>0.177538</v>
      </c>
      <c r="M1336">
        <v>-9.1989935607294696E-2</v>
      </c>
      <c r="N1336">
        <v>0.17522178173828901</v>
      </c>
      <c r="O1336">
        <v>80622.797176470995</v>
      </c>
      <c r="P1336">
        <f t="shared" si="20"/>
        <v>1.84420466666667</v>
      </c>
    </row>
    <row r="1337" spans="1:16" x14ac:dyDescent="0.3">
      <c r="A1337">
        <v>1.9935</v>
      </c>
      <c r="B1337">
        <v>-8.3142099999999997E-2</v>
      </c>
      <c r="C1337">
        <v>0.455065</v>
      </c>
      <c r="D1337" s="1">
        <v>3150.61</v>
      </c>
      <c r="G1337">
        <v>-8.2848099999999994E-2</v>
      </c>
      <c r="I1337">
        <v>1.9935</v>
      </c>
      <c r="J1337">
        <v>-0.107694</v>
      </c>
      <c r="L1337">
        <v>0.17892670833333299</v>
      </c>
      <c r="M1337">
        <v>-9.4663779346987595E-2</v>
      </c>
      <c r="N1337">
        <v>0.18739025109989199</v>
      </c>
      <c r="O1337">
        <v>84454.611614555601</v>
      </c>
      <c r="P1337">
        <f t="shared" si="20"/>
        <v>1.8455933750000031</v>
      </c>
    </row>
    <row r="1338" spans="1:16" x14ac:dyDescent="0.3">
      <c r="A1338">
        <v>1.9950000000000001</v>
      </c>
      <c r="B1338">
        <v>-7.8625700000000007E-2</v>
      </c>
      <c r="C1338">
        <v>0.43034499999999998</v>
      </c>
      <c r="D1338" s="1">
        <v>6553.75</v>
      </c>
      <c r="G1338">
        <v>-7.84247E-2</v>
      </c>
      <c r="I1338">
        <v>1.9950000000000001</v>
      </c>
      <c r="J1338">
        <v>-0.107673</v>
      </c>
      <c r="L1338">
        <v>0.18031541666666701</v>
      </c>
      <c r="M1338">
        <v>-9.7360393814083401E-2</v>
      </c>
      <c r="N1338">
        <v>0.199685661773368</v>
      </c>
      <c r="O1338">
        <v>85210.734374153995</v>
      </c>
      <c r="P1338">
        <f t="shared" si="20"/>
        <v>1.846982083333337</v>
      </c>
    </row>
    <row r="1339" spans="1:16" x14ac:dyDescent="0.3">
      <c r="A1339">
        <v>1.9964999999999999</v>
      </c>
      <c r="B1339">
        <v>-7.40595E-2</v>
      </c>
      <c r="C1339">
        <v>0.40535300000000002</v>
      </c>
      <c r="D1339" s="1">
        <v>7275.25</v>
      </c>
      <c r="G1339">
        <v>-7.4480500000000005E-2</v>
      </c>
      <c r="I1339">
        <v>1.9964999999999999</v>
      </c>
      <c r="J1339">
        <v>-0.107657</v>
      </c>
      <c r="L1339">
        <v>0.18170412499999999</v>
      </c>
      <c r="M1339">
        <v>-0.100082699074061</v>
      </c>
      <c r="N1339">
        <v>0.21212401856638699</v>
      </c>
      <c r="O1339">
        <v>83911.180548511693</v>
      </c>
      <c r="P1339">
        <f t="shared" si="20"/>
        <v>1.8483707916666701</v>
      </c>
    </row>
    <row r="1340" spans="1:16" x14ac:dyDescent="0.3">
      <c r="A1340">
        <v>1.998</v>
      </c>
      <c r="B1340">
        <v>-6.9449700000000003E-2</v>
      </c>
      <c r="C1340">
        <v>0.38012099999999999</v>
      </c>
      <c r="D1340" s="1">
        <v>6949.63</v>
      </c>
      <c r="G1340">
        <v>-7.0925500000000002E-2</v>
      </c>
      <c r="I1340">
        <v>1.998</v>
      </c>
      <c r="J1340">
        <v>-0.107644</v>
      </c>
      <c r="L1340">
        <v>0.18309283333333301</v>
      </c>
      <c r="M1340">
        <v>-0.102830340829452</v>
      </c>
      <c r="N1340">
        <v>0.224703398538385</v>
      </c>
      <c r="O1340">
        <v>82206.165120292804</v>
      </c>
      <c r="P1340">
        <f t="shared" si="20"/>
        <v>1.8497595000000031</v>
      </c>
    </row>
    <row r="1341" spans="1:16" x14ac:dyDescent="0.3">
      <c r="A1341">
        <v>1.9995000000000001</v>
      </c>
      <c r="B1341">
        <v>-6.4799599999999999E-2</v>
      </c>
      <c r="C1341">
        <v>0.35466999999999999</v>
      </c>
      <c r="D1341" s="1">
        <v>6336.98</v>
      </c>
      <c r="G1341">
        <v>-6.7489499999999994E-2</v>
      </c>
      <c r="I1341">
        <v>1.9995000000000001</v>
      </c>
      <c r="J1341">
        <v>-0.10763399999999999</v>
      </c>
      <c r="L1341">
        <v>0.184481541666667</v>
      </c>
      <c r="M1341">
        <v>-0.10560072364602099</v>
      </c>
      <c r="N1341">
        <v>0.23740960810165801</v>
      </c>
      <c r="O1341">
        <v>81636.0043855931</v>
      </c>
      <c r="P1341">
        <f t="shared" si="20"/>
        <v>1.851148208333337</v>
      </c>
    </row>
    <row r="1342" spans="1:16" x14ac:dyDescent="0.3">
      <c r="A1342">
        <v>2.0009999999999999</v>
      </c>
      <c r="B1342">
        <v>-6.0110999999999998E-2</v>
      </c>
      <c r="C1342">
        <v>0.32900800000000002</v>
      </c>
      <c r="D1342" s="1">
        <v>4173.33</v>
      </c>
      <c r="G1342">
        <v>-6.3827800000000004E-2</v>
      </c>
      <c r="I1342">
        <v>2.0009999999999999</v>
      </c>
      <c r="J1342">
        <v>-0.107624</v>
      </c>
      <c r="L1342">
        <v>0.18587024999999999</v>
      </c>
      <c r="M1342">
        <v>-0.10839076931222601</v>
      </c>
      <c r="N1342">
        <v>0.25022581035906499</v>
      </c>
      <c r="O1342">
        <v>82309.737732556998</v>
      </c>
      <c r="P1342">
        <f t="shared" si="20"/>
        <v>1.8525369166666701</v>
      </c>
    </row>
    <row r="1343" spans="1:16" x14ac:dyDescent="0.3">
      <c r="A1343">
        <v>2.0024999999999999</v>
      </c>
      <c r="B1343">
        <v>-5.5382800000000003E-2</v>
      </c>
      <c r="C1343">
        <v>0.30312800000000001</v>
      </c>
      <c r="D1343" s="1">
        <v>207.27600000000001</v>
      </c>
      <c r="G1343">
        <v>-5.9661400000000003E-2</v>
      </c>
      <c r="I1343">
        <v>2.0024999999999999</v>
      </c>
      <c r="J1343">
        <v>-0.107615</v>
      </c>
      <c r="L1343">
        <v>0.187258958333333</v>
      </c>
      <c r="M1343">
        <v>-0.111198608199468</v>
      </c>
      <c r="N1343">
        <v>0.26314178560887802</v>
      </c>
      <c r="O1343">
        <v>82141.154877766006</v>
      </c>
      <c r="P1343">
        <f t="shared" si="20"/>
        <v>1.8539256250000031</v>
      </c>
    </row>
    <row r="1344" spans="1:16" x14ac:dyDescent="0.3">
      <c r="A1344">
        <v>2.004</v>
      </c>
      <c r="B1344">
        <v>-5.0611499999999997E-2</v>
      </c>
      <c r="C1344">
        <v>0.27701399999999998</v>
      </c>
      <c r="D1344" s="1">
        <v>-2493.86</v>
      </c>
      <c r="G1344">
        <v>-5.4888899999999997E-2</v>
      </c>
      <c r="I1344">
        <v>2.004</v>
      </c>
      <c r="J1344">
        <v>-0.10760599999999999</v>
      </c>
      <c r="L1344">
        <v>0.18864766666666699</v>
      </c>
      <c r="M1344">
        <v>-0.114023729672662</v>
      </c>
      <c r="N1344">
        <v>0.27615475486987001</v>
      </c>
      <c r="O1344">
        <v>79635.787362354997</v>
      </c>
      <c r="P1344">
        <f t="shared" si="20"/>
        <v>1.8553143333333371</v>
      </c>
    </row>
    <row r="1345" spans="1:16" x14ac:dyDescent="0.3">
      <c r="A1345">
        <v>2.0055000000000001</v>
      </c>
      <c r="B1345">
        <v>-4.5796400000000001E-2</v>
      </c>
      <c r="C1345">
        <v>0.25065900000000002</v>
      </c>
      <c r="D1345" s="1">
        <v>-1488.48</v>
      </c>
      <c r="G1345">
        <v>-4.96208E-2</v>
      </c>
      <c r="I1345">
        <v>2.0055000000000001</v>
      </c>
      <c r="J1345">
        <v>-0.107597</v>
      </c>
      <c r="L1345">
        <v>0.19003637500000001</v>
      </c>
      <c r="M1345">
        <v>-0.116864678378684</v>
      </c>
      <c r="N1345">
        <v>0.289256766641528</v>
      </c>
      <c r="O1345">
        <v>77197.166793996497</v>
      </c>
      <c r="P1345">
        <f t="shared" si="20"/>
        <v>1.8567030416666701</v>
      </c>
    </row>
    <row r="1346" spans="1:16" x14ac:dyDescent="0.3">
      <c r="A1346">
        <v>2.0070000000000001</v>
      </c>
      <c r="B1346">
        <v>-4.0941900000000003E-2</v>
      </c>
      <c r="C1346">
        <v>0.22408900000000001</v>
      </c>
      <c r="D1346" s="1">
        <v>498.62</v>
      </c>
      <c r="G1346">
        <v>-4.4124499999999997E-2</v>
      </c>
      <c r="I1346">
        <v>2.0070000000000001</v>
      </c>
      <c r="J1346">
        <v>-0.107588</v>
      </c>
      <c r="L1346">
        <v>0.191425083333333</v>
      </c>
      <c r="M1346">
        <v>-0.11971735014815001</v>
      </c>
      <c r="N1346">
        <v>0.30242536665625502</v>
      </c>
      <c r="O1346">
        <v>78677.439728394005</v>
      </c>
      <c r="P1346">
        <f t="shared" si="20"/>
        <v>1.8580917500000032</v>
      </c>
    </row>
    <row r="1347" spans="1:16" x14ac:dyDescent="0.3">
      <c r="A1347">
        <v>2.0085000000000002</v>
      </c>
      <c r="B1347">
        <v>-3.6054200000000002E-2</v>
      </c>
      <c r="C1347">
        <v>0.19733700000000001</v>
      </c>
      <c r="D1347" s="1">
        <v>-718.47199999999998</v>
      </c>
      <c r="G1347">
        <v>-3.87068E-2</v>
      </c>
      <c r="I1347">
        <v>2.0085000000000002</v>
      </c>
      <c r="J1347">
        <v>-0.10757799999999999</v>
      </c>
      <c r="L1347">
        <v>0.19281379166666701</v>
      </c>
      <c r="M1347">
        <v>-0.122577665317607</v>
      </c>
      <c r="N1347">
        <v>0.31563823480443898</v>
      </c>
      <c r="O1347">
        <v>83505.810721938295</v>
      </c>
      <c r="P1347">
        <f t="shared" si="20"/>
        <v>1.8594804583333371</v>
      </c>
    </row>
    <row r="1348" spans="1:16" x14ac:dyDescent="0.3">
      <c r="A1348">
        <v>2.0099999999999998</v>
      </c>
      <c r="B1348">
        <v>-3.1134800000000001E-2</v>
      </c>
      <c r="C1348">
        <v>0.17041100000000001</v>
      </c>
      <c r="D1348" s="1">
        <v>-3996.36</v>
      </c>
      <c r="G1348">
        <v>-3.3582800000000003E-2</v>
      </c>
      <c r="I1348">
        <v>2.0099999999999998</v>
      </c>
      <c r="J1348">
        <v>-0.107568</v>
      </c>
      <c r="L1348">
        <v>0.1942025</v>
      </c>
      <c r="M1348">
        <v>-0.12544597589374701</v>
      </c>
      <c r="N1348">
        <v>0.32889731515985199</v>
      </c>
      <c r="O1348">
        <v>86637.680922803294</v>
      </c>
      <c r="P1348">
        <f t="shared" si="20"/>
        <v>1.8608691666666701</v>
      </c>
    </row>
    <row r="1349" spans="1:16" x14ac:dyDescent="0.3">
      <c r="A1349">
        <v>2.0114999999999998</v>
      </c>
      <c r="B1349">
        <v>-2.6184099999999998E-2</v>
      </c>
      <c r="C1349">
        <v>0.143314</v>
      </c>
      <c r="D1349" s="1">
        <v>-2930.17</v>
      </c>
      <c r="G1349">
        <v>-2.8783400000000001E-2</v>
      </c>
      <c r="I1349">
        <v>2.0114999999999998</v>
      </c>
      <c r="J1349">
        <v>-0.107555</v>
      </c>
      <c r="L1349">
        <v>0.19559120833333299</v>
      </c>
      <c r="M1349">
        <v>-0.12832650466472201</v>
      </c>
      <c r="N1349">
        <v>0.342225745011981</v>
      </c>
      <c r="O1349">
        <v>85014.222911123506</v>
      </c>
      <c r="P1349">
        <f t="shared" si="20"/>
        <v>1.8622578750000032</v>
      </c>
    </row>
    <row r="1350" spans="1:16" x14ac:dyDescent="0.3">
      <c r="A1350">
        <v>2.0129999999999999</v>
      </c>
      <c r="B1350">
        <v>-2.1209800000000001E-2</v>
      </c>
      <c r="C1350">
        <v>0.116089</v>
      </c>
      <c r="D1350" s="1">
        <v>5361.08</v>
      </c>
      <c r="G1350">
        <v>-2.4140200000000001E-2</v>
      </c>
      <c r="I1350">
        <v>2.0129999999999999</v>
      </c>
      <c r="J1350">
        <v>-0.107539</v>
      </c>
      <c r="L1350">
        <v>0.196979916666667</v>
      </c>
      <c r="M1350">
        <v>-0.13122157892844599</v>
      </c>
      <c r="N1350">
        <v>0.35563628347975901</v>
      </c>
      <c r="O1350">
        <v>80746.055185475503</v>
      </c>
      <c r="P1350">
        <f t="shared" si="20"/>
        <v>1.8636465833333371</v>
      </c>
    </row>
    <row r="1351" spans="1:16" x14ac:dyDescent="0.3">
      <c r="A1351">
        <v>2.0145</v>
      </c>
      <c r="B1351">
        <v>-1.6231599999999999E-2</v>
      </c>
      <c r="C1351">
        <v>8.8841100000000006E-2</v>
      </c>
      <c r="D1351" s="1">
        <v>14660.8</v>
      </c>
      <c r="G1351" s="1">
        <v>-1.9363200000000001E-2</v>
      </c>
      <c r="I1351">
        <v>2.0145</v>
      </c>
      <c r="J1351">
        <v>-0.10752</v>
      </c>
      <c r="L1351">
        <v>0.19836862499999999</v>
      </c>
      <c r="M1351">
        <v>-0.13412801857641701</v>
      </c>
      <c r="N1351">
        <v>0.36911153561351701</v>
      </c>
      <c r="O1351">
        <v>77121.857407352494</v>
      </c>
      <c r="P1351">
        <f t="shared" si="20"/>
        <v>1.8650352916666701</v>
      </c>
    </row>
    <row r="1352" spans="1:16" x14ac:dyDescent="0.3">
      <c r="A1352">
        <v>2.016</v>
      </c>
      <c r="B1352">
        <v>-1.1269700000000001E-2</v>
      </c>
      <c r="C1352" s="1">
        <v>6.1683000000000002E-2</v>
      </c>
      <c r="D1352" s="1">
        <v>16184.1</v>
      </c>
      <c r="G1352" s="1">
        <v>-1.41805E-2</v>
      </c>
      <c r="I1352">
        <v>2.016</v>
      </c>
      <c r="J1352">
        <v>-0.10749599999999999</v>
      </c>
      <c r="L1352">
        <v>0.19975733333333301</v>
      </c>
      <c r="M1352">
        <v>-0.137039500790336</v>
      </c>
      <c r="N1352">
        <v>0.382616899538894</v>
      </c>
      <c r="O1352">
        <v>75135.724092408098</v>
      </c>
      <c r="P1352">
        <f t="shared" si="20"/>
        <v>1.866424000000003</v>
      </c>
    </row>
    <row r="1353" spans="1:16" x14ac:dyDescent="0.3">
      <c r="A1353">
        <v>2.0175000000000001</v>
      </c>
      <c r="B1353" s="1">
        <v>-6.3311599999999997E-3</v>
      </c>
      <c r="C1353">
        <v>3.4652500000000003E-2</v>
      </c>
      <c r="D1353" s="1">
        <v>8986.32</v>
      </c>
      <c r="G1353" s="1">
        <v>-8.4758300000000002E-3</v>
      </c>
      <c r="I1353">
        <v>2.0175000000000001</v>
      </c>
      <c r="J1353">
        <v>-0.107471</v>
      </c>
      <c r="L1353">
        <v>0.201146041666667</v>
      </c>
      <c r="M1353">
        <v>-0.13995038838941401</v>
      </c>
      <c r="N1353">
        <v>0.39612152735443701</v>
      </c>
      <c r="O1353">
        <v>75445.589536890606</v>
      </c>
      <c r="P1353">
        <f t="shared" ref="P1353:P1416" si="21">L1353-$L$8</f>
        <v>1.8678127083333371</v>
      </c>
    </row>
    <row r="1354" spans="1:16" x14ac:dyDescent="0.3">
      <c r="A1354">
        <v>2.0190000000000001</v>
      </c>
      <c r="B1354" s="1">
        <v>-1.4078300000000001E-3</v>
      </c>
      <c r="C1354" s="1">
        <v>7.7055400000000003E-3</v>
      </c>
      <c r="D1354" s="1">
        <v>935.71600000000001</v>
      </c>
      <c r="G1354" s="1">
        <v>-2.3544199999999999E-3</v>
      </c>
      <c r="I1354">
        <v>2.0190000000000001</v>
      </c>
      <c r="J1354">
        <v>-0.107445</v>
      </c>
      <c r="L1354">
        <v>0.20253475000000001</v>
      </c>
      <c r="M1354">
        <v>-0.14285693281140499</v>
      </c>
      <c r="N1354">
        <v>0.40960491167139901</v>
      </c>
      <c r="O1354">
        <v>79349.609742439701</v>
      </c>
      <c r="P1354">
        <f t="shared" si="21"/>
        <v>1.8692014166666702</v>
      </c>
    </row>
    <row r="1355" spans="1:16" x14ac:dyDescent="0.3">
      <c r="A1355">
        <v>2.0205000000000002</v>
      </c>
      <c r="B1355" s="1">
        <v>3.51023E-3</v>
      </c>
      <c r="C1355">
        <v>-1.9212699999999999E-2</v>
      </c>
      <c r="D1355" s="1">
        <v>161.304</v>
      </c>
      <c r="G1355" s="1">
        <v>3.8949599999999998E-3</v>
      </c>
      <c r="I1355">
        <v>2.0205000000000002</v>
      </c>
      <c r="J1355">
        <v>-0.107421</v>
      </c>
      <c r="L1355">
        <v>0.203923458333333</v>
      </c>
      <c r="M1355">
        <v>-0.14575810511648499</v>
      </c>
      <c r="N1355">
        <v>0.423061435511006</v>
      </c>
      <c r="O1355">
        <v>84962.300775210897</v>
      </c>
      <c r="P1355">
        <f t="shared" si="21"/>
        <v>1.870590125000003</v>
      </c>
    </row>
    <row r="1356" spans="1:16" x14ac:dyDescent="0.3">
      <c r="A1356">
        <v>2.0219999999999998</v>
      </c>
      <c r="B1356" s="1">
        <v>8.4205200000000008E-3</v>
      </c>
      <c r="C1356">
        <v>-4.6088299999999999E-2</v>
      </c>
      <c r="D1356" s="1">
        <v>7231.85</v>
      </c>
      <c r="G1356" s="1">
        <v>9.9177399999999995E-3</v>
      </c>
      <c r="I1356">
        <v>2.0219999999999998</v>
      </c>
      <c r="J1356">
        <v>-0.107402</v>
      </c>
      <c r="L1356">
        <v>0.20531216666666699</v>
      </c>
      <c r="M1356">
        <v>-0.14865721849515401</v>
      </c>
      <c r="N1356">
        <v>0.436509255830136</v>
      </c>
      <c r="O1356">
        <v>85863.589150695596</v>
      </c>
      <c r="P1356">
        <f t="shared" si="21"/>
        <v>1.8719788333333371</v>
      </c>
    </row>
    <row r="1357" spans="1:16" x14ac:dyDescent="0.3">
      <c r="A1357">
        <v>2.0234999999999999</v>
      </c>
      <c r="B1357">
        <v>1.33063E-2</v>
      </c>
      <c r="C1357">
        <v>-7.2830099999999995E-2</v>
      </c>
      <c r="D1357" s="1">
        <v>15646.6</v>
      </c>
      <c r="G1357">
        <v>1.54339E-2</v>
      </c>
      <c r="I1357">
        <v>2.0234999999999999</v>
      </c>
      <c r="J1357">
        <v>-0.107389</v>
      </c>
      <c r="L1357">
        <v>0.20670087500000001</v>
      </c>
      <c r="M1357">
        <v>-0.15155972481378399</v>
      </c>
      <c r="N1357">
        <v>0.44997823920740998</v>
      </c>
      <c r="O1357">
        <v>77385.036670854897</v>
      </c>
      <c r="P1357">
        <f t="shared" si="21"/>
        <v>1.8733675416666702</v>
      </c>
    </row>
    <row r="1358" spans="1:16" x14ac:dyDescent="0.3">
      <c r="A1358">
        <v>2.0249999999999999</v>
      </c>
      <c r="B1358">
        <v>1.8147400000000001E-2</v>
      </c>
      <c r="C1358">
        <v>-9.9326700000000004E-2</v>
      </c>
      <c r="D1358" s="1">
        <v>19598.099999999999</v>
      </c>
      <c r="G1358">
        <v>2.0340400000000002E-2</v>
      </c>
      <c r="I1358">
        <v>2.0249999999999999</v>
      </c>
      <c r="J1358">
        <v>-0.10738300000000001</v>
      </c>
      <c r="L1358">
        <v>0.20808958333333299</v>
      </c>
      <c r="M1358">
        <v>-0.15446540839353301</v>
      </c>
      <c r="N1358">
        <v>0.46346722136299401</v>
      </c>
      <c r="O1358">
        <v>62709.125046295099</v>
      </c>
      <c r="P1358">
        <f t="shared" si="21"/>
        <v>1.874756250000003</v>
      </c>
    </row>
    <row r="1359" spans="1:16" x14ac:dyDescent="0.3">
      <c r="A1359">
        <v>2.0265</v>
      </c>
      <c r="B1359">
        <v>2.2930300000000001E-2</v>
      </c>
      <c r="C1359">
        <v>-0.12550500000000001</v>
      </c>
      <c r="D1359" s="1">
        <v>19094.8</v>
      </c>
      <c r="G1359">
        <v>2.47391E-2</v>
      </c>
      <c r="I1359">
        <v>2.0265</v>
      </c>
      <c r="J1359">
        <v>-0.10738300000000001</v>
      </c>
      <c r="L1359">
        <v>0.20947829166666701</v>
      </c>
      <c r="M1359">
        <v>-0.157362530723993</v>
      </c>
      <c r="N1359">
        <v>0.47691194840091</v>
      </c>
      <c r="O1359">
        <v>49652.446304956698</v>
      </c>
      <c r="P1359">
        <f t="shared" si="21"/>
        <v>1.8761449583333372</v>
      </c>
    </row>
    <row r="1360" spans="1:16" x14ac:dyDescent="0.3">
      <c r="A1360">
        <v>2.028</v>
      </c>
      <c r="B1360">
        <v>2.76502E-2</v>
      </c>
      <c r="C1360">
        <v>-0.151339</v>
      </c>
      <c r="D1360" s="1">
        <v>18018.400000000001</v>
      </c>
      <c r="G1360">
        <v>2.8884E-2</v>
      </c>
      <c r="I1360">
        <v>2.028</v>
      </c>
      <c r="J1360">
        <v>-0.107392</v>
      </c>
      <c r="L1360">
        <v>0.210867</v>
      </c>
      <c r="M1360">
        <v>-0.16023154839393899</v>
      </c>
      <c r="N1360">
        <v>0.49020543315590698</v>
      </c>
      <c r="O1360">
        <v>42652.902284781703</v>
      </c>
      <c r="P1360">
        <f t="shared" si="21"/>
        <v>1.87753366666667</v>
      </c>
    </row>
    <row r="1361" spans="1:16" x14ac:dyDescent="0.3">
      <c r="A1361">
        <v>2.0295000000000001</v>
      </c>
      <c r="B1361">
        <v>3.2303900000000003E-2</v>
      </c>
      <c r="C1361">
        <v>-0.17680999999999999</v>
      </c>
      <c r="D1361" s="1">
        <v>19095</v>
      </c>
      <c r="G1361">
        <v>3.3069500000000002E-2</v>
      </c>
      <c r="I1361">
        <v>2.0295000000000001</v>
      </c>
      <c r="J1361">
        <v>-0.107408</v>
      </c>
      <c r="L1361">
        <v>0.21225570833333299</v>
      </c>
      <c r="M1361">
        <v>-0.16305470992947199</v>
      </c>
      <c r="N1361">
        <v>0.50325049962740098</v>
      </c>
      <c r="O1361">
        <v>40388.619370501598</v>
      </c>
      <c r="P1361">
        <f t="shared" si="21"/>
        <v>1.878922375000003</v>
      </c>
    </row>
    <row r="1362" spans="1:16" x14ac:dyDescent="0.3">
      <c r="A1362">
        <v>2.0310000000000001</v>
      </c>
      <c r="B1362">
        <v>3.68857E-2</v>
      </c>
      <c r="C1362">
        <v>-0.20188800000000001</v>
      </c>
      <c r="D1362" s="1">
        <v>21082.2</v>
      </c>
      <c r="G1362">
        <v>3.7502599999999997E-2</v>
      </c>
      <c r="I1362">
        <v>2.0310000000000001</v>
      </c>
      <c r="J1362">
        <v>-0.107433</v>
      </c>
      <c r="L1362">
        <v>0.213644416666667</v>
      </c>
      <c r="M1362">
        <v>-0.16582166878635901</v>
      </c>
      <c r="N1362">
        <v>0.51599051513317096</v>
      </c>
      <c r="O1362">
        <v>39595.727385441198</v>
      </c>
      <c r="P1362">
        <f t="shared" si="21"/>
        <v>1.880311083333337</v>
      </c>
    </row>
    <row r="1363" spans="1:16" x14ac:dyDescent="0.3">
      <c r="A1363">
        <v>2.0325000000000002</v>
      </c>
      <c r="B1363">
        <v>4.1388500000000002E-2</v>
      </c>
      <c r="C1363">
        <v>-0.22653300000000001</v>
      </c>
      <c r="D1363" s="1">
        <v>21844.6</v>
      </c>
      <c r="G1363">
        <v>4.2212E-2</v>
      </c>
      <c r="I1363">
        <v>2.0325000000000002</v>
      </c>
      <c r="J1363">
        <v>-0.107469</v>
      </c>
      <c r="L1363">
        <v>0.21503312499999999</v>
      </c>
      <c r="M1363">
        <v>-0.168527970932109</v>
      </c>
      <c r="N1363">
        <v>0.52840110954609598</v>
      </c>
      <c r="O1363">
        <v>38304.574537123903</v>
      </c>
      <c r="P1363">
        <f t="shared" si="21"/>
        <v>1.88169979166667</v>
      </c>
    </row>
    <row r="1364" spans="1:16" x14ac:dyDescent="0.3">
      <c r="A1364">
        <v>2.0339999999999998</v>
      </c>
      <c r="B1364">
        <v>4.5806100000000002E-2</v>
      </c>
      <c r="C1364">
        <v>-0.25071199999999999</v>
      </c>
      <c r="D1364" s="1">
        <v>22163.5</v>
      </c>
      <c r="G1364">
        <v>4.7035500000000001E-2</v>
      </c>
      <c r="I1364">
        <v>2.0339999999999998</v>
      </c>
      <c r="J1364">
        <v>-0.107516</v>
      </c>
      <c r="L1364">
        <v>0.21642183333333301</v>
      </c>
      <c r="M1364">
        <v>-0.17117103191482</v>
      </c>
      <c r="N1364">
        <v>0.54046814901435902</v>
      </c>
      <c r="O1364">
        <v>36350.558705686301</v>
      </c>
      <c r="P1364">
        <f t="shared" si="21"/>
        <v>1.8830885000000031</v>
      </c>
    </row>
    <row r="1365" spans="1:16" x14ac:dyDescent="0.3">
      <c r="A1365">
        <v>2.0354999999999999</v>
      </c>
      <c r="B1365">
        <v>5.0132900000000001E-2</v>
      </c>
      <c r="C1365">
        <v>-0.27439400000000003</v>
      </c>
      <c r="D1365" s="1">
        <v>23984.9</v>
      </c>
      <c r="G1365">
        <v>5.1695600000000001E-2</v>
      </c>
      <c r="I1365">
        <v>2.0354999999999999</v>
      </c>
      <c r="J1365">
        <v>-0.107575</v>
      </c>
      <c r="L1365">
        <v>0.217810541666667</v>
      </c>
      <c r="M1365">
        <v>-0.173747660038892</v>
      </c>
      <c r="N1365">
        <v>0.55217417489796095</v>
      </c>
      <c r="O1365">
        <v>35545.185139513596</v>
      </c>
      <c r="P1365">
        <f t="shared" si="21"/>
        <v>1.884477208333337</v>
      </c>
    </row>
    <row r="1366" spans="1:16" x14ac:dyDescent="0.3">
      <c r="A1366">
        <v>2.0369999999999999</v>
      </c>
      <c r="B1366">
        <v>5.4361399999999997E-2</v>
      </c>
      <c r="C1366">
        <v>-0.29753800000000002</v>
      </c>
      <c r="D1366" s="1">
        <v>26352</v>
      </c>
      <c r="G1366">
        <v>5.5928100000000001E-2</v>
      </c>
      <c r="I1366">
        <v>2.0369999999999999</v>
      </c>
      <c r="J1366">
        <v>-0.10764700000000001</v>
      </c>
      <c r="L1366">
        <v>0.21919925000000001</v>
      </c>
      <c r="M1366">
        <v>-0.17625383511724499</v>
      </c>
      <c r="N1366">
        <v>0.563497192396747</v>
      </c>
      <c r="O1366">
        <v>39105.580874564301</v>
      </c>
      <c r="P1366">
        <f t="shared" si="21"/>
        <v>1.88586591666667</v>
      </c>
    </row>
    <row r="1367" spans="1:16" x14ac:dyDescent="0.3">
      <c r="A1367">
        <v>2.0385</v>
      </c>
      <c r="B1367">
        <v>5.8484099999999997E-2</v>
      </c>
      <c r="C1367">
        <v>-0.32010300000000003</v>
      </c>
      <c r="D1367" s="1">
        <v>26316.9</v>
      </c>
      <c r="G1367">
        <v>5.9602700000000002E-2</v>
      </c>
      <c r="I1367">
        <v>2.0385</v>
      </c>
      <c r="J1367">
        <v>-0.107728</v>
      </c>
      <c r="L1367">
        <v>0.220587958333333</v>
      </c>
      <c r="M1367">
        <v>-0.178687035854527</v>
      </c>
      <c r="N1367">
        <v>0.57442341339663305</v>
      </c>
      <c r="O1367">
        <v>47953.6447335677</v>
      </c>
      <c r="P1367">
        <f t="shared" si="21"/>
        <v>1.8872546250000031</v>
      </c>
    </row>
    <row r="1368" spans="1:16" x14ac:dyDescent="0.3">
      <c r="A1368">
        <v>2.04</v>
      </c>
      <c r="B1368">
        <v>6.2497999999999998E-2</v>
      </c>
      <c r="C1368">
        <v>-0.34207199999999999</v>
      </c>
      <c r="D1368" s="1">
        <v>23278.3</v>
      </c>
      <c r="G1368">
        <v>6.2784599999999996E-2</v>
      </c>
      <c r="I1368">
        <v>2.04</v>
      </c>
      <c r="J1368">
        <v>-0.107819</v>
      </c>
      <c r="L1368">
        <v>0.22197666666666699</v>
      </c>
      <c r="M1368">
        <v>-0.18105045120595201</v>
      </c>
      <c r="N1368">
        <v>0.58497031442494996</v>
      </c>
      <c r="O1368">
        <v>57308.796912663798</v>
      </c>
      <c r="P1368">
        <f t="shared" si="21"/>
        <v>1.888643333333337</v>
      </c>
    </row>
    <row r="1369" spans="1:16" x14ac:dyDescent="0.3">
      <c r="A1369">
        <v>2.0415000000000001</v>
      </c>
      <c r="B1369">
        <v>6.6405500000000006E-2</v>
      </c>
      <c r="C1369">
        <v>-0.36345899999999998</v>
      </c>
      <c r="D1369" s="1">
        <v>19838</v>
      </c>
      <c r="G1369">
        <v>6.5713599999999997E-2</v>
      </c>
      <c r="I1369">
        <v>2.0415000000000001</v>
      </c>
      <c r="J1369">
        <v>-0.107916</v>
      </c>
      <c r="L1369">
        <v>0.223365375</v>
      </c>
      <c r="M1369">
        <v>-0.18335428919778901</v>
      </c>
      <c r="N1369">
        <v>0.59519380268055699</v>
      </c>
      <c r="O1369">
        <v>59211.5823471162</v>
      </c>
      <c r="P1369">
        <f t="shared" si="21"/>
        <v>1.89003204166667</v>
      </c>
    </row>
    <row r="1370" spans="1:16" x14ac:dyDescent="0.3">
      <c r="A1370">
        <v>2.0430000000000001</v>
      </c>
      <c r="B1370">
        <v>7.0210400000000006E-2</v>
      </c>
      <c r="C1370">
        <v>-0.38428499999999999</v>
      </c>
      <c r="D1370" s="1">
        <v>18012.7</v>
      </c>
      <c r="G1370">
        <v>6.8709900000000004E-2</v>
      </c>
      <c r="I1370">
        <v>2.0430000000000001</v>
      </c>
      <c r="J1370">
        <v>-0.108018</v>
      </c>
      <c r="L1370">
        <v>0.22475408333333299</v>
      </c>
      <c r="M1370">
        <v>-0.18560960936826601</v>
      </c>
      <c r="N1370">
        <v>0.60515444752606395</v>
      </c>
      <c r="O1370">
        <v>50055.542489914398</v>
      </c>
      <c r="P1370">
        <f t="shared" si="21"/>
        <v>1.8914207500000031</v>
      </c>
    </row>
    <row r="1371" spans="1:16" x14ac:dyDescent="0.3">
      <c r="A1371">
        <v>2.0445000000000002</v>
      </c>
      <c r="B1371">
        <v>7.3914099999999996E-2</v>
      </c>
      <c r="C1371">
        <v>-0.404557</v>
      </c>
      <c r="D1371" s="1">
        <v>17845.7</v>
      </c>
      <c r="G1371">
        <v>7.2044800000000006E-2</v>
      </c>
      <c r="I1371">
        <v>2.0445000000000002</v>
      </c>
      <c r="J1371">
        <v>-0.108124</v>
      </c>
      <c r="L1371">
        <v>0.22614279166666701</v>
      </c>
      <c r="M1371">
        <v>-0.187817796176205</v>
      </c>
      <c r="N1371">
        <v>0.61485984548567896</v>
      </c>
      <c r="O1371">
        <v>35555.3985707377</v>
      </c>
      <c r="P1371">
        <f t="shared" si="21"/>
        <v>1.892809458333337</v>
      </c>
    </row>
    <row r="1372" spans="1:16" x14ac:dyDescent="0.3">
      <c r="A1372">
        <v>2.0459999999999998</v>
      </c>
      <c r="B1372">
        <v>7.7513799999999994E-2</v>
      </c>
      <c r="C1372">
        <v>-0.424259</v>
      </c>
      <c r="D1372" s="1">
        <v>19520.900000000001</v>
      </c>
      <c r="G1372">
        <v>7.5829400000000005E-2</v>
      </c>
      <c r="I1372">
        <v>2.0459999999999998</v>
      </c>
      <c r="J1372">
        <v>-0.108233</v>
      </c>
      <c r="L1372">
        <v>0.2275315</v>
      </c>
      <c r="M1372">
        <v>-0.18996557879286999</v>
      </c>
      <c r="N1372">
        <v>0.62423735269978298</v>
      </c>
      <c r="O1372">
        <v>27057.0294913254</v>
      </c>
      <c r="P1372">
        <f t="shared" si="21"/>
        <v>1.8941981666666701</v>
      </c>
    </row>
    <row r="1373" spans="1:16" x14ac:dyDescent="0.3">
      <c r="A1373">
        <v>2.0474999999999999</v>
      </c>
      <c r="B1373">
        <v>8.1002400000000002E-2</v>
      </c>
      <c r="C1373">
        <v>-0.443353</v>
      </c>
      <c r="D1373" s="1">
        <v>22694.2</v>
      </c>
      <c r="G1373">
        <v>7.9969700000000005E-2</v>
      </c>
      <c r="I1373">
        <v>2.0474999999999999</v>
      </c>
      <c r="J1373">
        <v>-0.108347</v>
      </c>
      <c r="L1373">
        <v>0.22892020833333299</v>
      </c>
      <c r="M1373">
        <v>-0.19203242339043</v>
      </c>
      <c r="N1373">
        <v>0.63317455904848996</v>
      </c>
      <c r="O1373">
        <v>31605.136832125099</v>
      </c>
      <c r="P1373">
        <f t="shared" si="21"/>
        <v>1.8955868750000031</v>
      </c>
    </row>
    <row r="1374" spans="1:16" x14ac:dyDescent="0.3">
      <c r="A1374">
        <v>2.0489999999999999</v>
      </c>
      <c r="B1374">
        <v>8.4369899999999998E-2</v>
      </c>
      <c r="C1374">
        <v>-0.461785</v>
      </c>
      <c r="D1374" s="1">
        <v>26160.5</v>
      </c>
      <c r="G1374">
        <v>8.4208699999999997E-2</v>
      </c>
      <c r="I1374">
        <v>2.0489999999999999</v>
      </c>
      <c r="J1374">
        <v>-0.10846500000000001</v>
      </c>
      <c r="L1374">
        <v>0.230308916666667</v>
      </c>
      <c r="M1374">
        <v>-0.19400569333350401</v>
      </c>
      <c r="N1374">
        <v>0.64160229295718896</v>
      </c>
      <c r="O1374">
        <v>44578.170587686203</v>
      </c>
      <c r="P1374">
        <f t="shared" si="21"/>
        <v>1.896975583333337</v>
      </c>
    </row>
    <row r="1375" spans="1:16" x14ac:dyDescent="0.3">
      <c r="A1375">
        <v>2.0505</v>
      </c>
      <c r="B1375">
        <v>8.7604799999999997E-2</v>
      </c>
      <c r="C1375">
        <v>-0.47949000000000003</v>
      </c>
      <c r="D1375" s="1">
        <v>29908.9</v>
      </c>
      <c r="G1375">
        <v>8.8236300000000004E-2</v>
      </c>
      <c r="I1375">
        <v>2.0505</v>
      </c>
      <c r="J1375">
        <v>-0.108587</v>
      </c>
      <c r="L1375">
        <v>0.23169762499999999</v>
      </c>
      <c r="M1375">
        <v>-0.19589034055686799</v>
      </c>
      <c r="N1375">
        <v>0.64954768345182401</v>
      </c>
      <c r="O1375">
        <v>53341.823404646399</v>
      </c>
      <c r="P1375">
        <f t="shared" si="21"/>
        <v>1.8983642916666701</v>
      </c>
    </row>
    <row r="1376" spans="1:16" x14ac:dyDescent="0.3">
      <c r="A1376">
        <v>2.052</v>
      </c>
      <c r="B1376">
        <v>9.0693999999999997E-2</v>
      </c>
      <c r="C1376">
        <v>-0.49639899999999998</v>
      </c>
      <c r="D1376" s="1">
        <v>35503.1</v>
      </c>
      <c r="G1376">
        <v>9.1821299999999995E-2</v>
      </c>
      <c r="I1376">
        <v>2.052</v>
      </c>
      <c r="J1376">
        <v>-0.10871500000000001</v>
      </c>
      <c r="L1376">
        <v>0.23308633333333301</v>
      </c>
      <c r="M1376">
        <v>-0.19770292258651401</v>
      </c>
      <c r="N1376">
        <v>0.65710140226103997</v>
      </c>
      <c r="O1376">
        <v>49864.915812927502</v>
      </c>
      <c r="P1376">
        <f t="shared" si="21"/>
        <v>1.8997530000000031</v>
      </c>
    </row>
    <row r="1377" spans="1:16" x14ac:dyDescent="0.3">
      <c r="A1377">
        <v>2.0535000000000001</v>
      </c>
      <c r="B1377">
        <v>9.3620999999999996E-2</v>
      </c>
      <c r="C1377">
        <v>-0.51241899999999996</v>
      </c>
      <c r="D1377" s="1">
        <v>42471.6</v>
      </c>
      <c r="G1377">
        <v>9.4907699999999998E-2</v>
      </c>
      <c r="I1377">
        <v>2.0535000000000001</v>
      </c>
      <c r="J1377">
        <v>-0.108846</v>
      </c>
      <c r="L1377">
        <v>0.23447504166666699</v>
      </c>
      <c r="M1377">
        <v>-0.19945449259425199</v>
      </c>
      <c r="N1377">
        <v>0.66432398375347101</v>
      </c>
      <c r="O1377">
        <v>38728.4515745725</v>
      </c>
      <c r="P1377">
        <f t="shared" si="21"/>
        <v>1.9011417083333371</v>
      </c>
    </row>
    <row r="1378" spans="1:16" x14ac:dyDescent="0.3">
      <c r="A1378">
        <v>2.0550000000000002</v>
      </c>
      <c r="B1378">
        <v>9.6368300000000004E-2</v>
      </c>
      <c r="C1378">
        <v>-0.52745600000000004</v>
      </c>
      <c r="D1378" s="1">
        <v>46759.8</v>
      </c>
      <c r="G1378">
        <v>9.7629400000000005E-2</v>
      </c>
      <c r="I1378">
        <v>2.0550000000000002</v>
      </c>
      <c r="J1378">
        <v>-0.10898099999999999</v>
      </c>
      <c r="L1378">
        <v>0.23586375000000001</v>
      </c>
      <c r="M1378">
        <v>-0.20113943176936999</v>
      </c>
      <c r="N1378">
        <v>0.67118468014158095</v>
      </c>
      <c r="O1378">
        <v>30767.910155929902</v>
      </c>
      <c r="P1378">
        <f t="shared" si="21"/>
        <v>1.9025304166666701</v>
      </c>
    </row>
    <row r="1379" spans="1:16" x14ac:dyDescent="0.3">
      <c r="A1379">
        <v>2.0565000000000002</v>
      </c>
      <c r="B1379">
        <v>9.8924300000000007E-2</v>
      </c>
      <c r="C1379">
        <v>-0.54144599999999998</v>
      </c>
      <c r="D1379" s="1">
        <v>45639</v>
      </c>
      <c r="G1379">
        <v>0.10023600000000001</v>
      </c>
      <c r="I1379">
        <v>2.0565000000000002</v>
      </c>
      <c r="J1379">
        <v>-0.10911999999999999</v>
      </c>
      <c r="L1379">
        <v>0.237252458333333</v>
      </c>
      <c r="M1379">
        <v>-0.202741503251954</v>
      </c>
      <c r="N1379">
        <v>0.67759460786743597</v>
      </c>
      <c r="O1379">
        <v>30372.573646225301</v>
      </c>
      <c r="P1379">
        <f t="shared" si="21"/>
        <v>1.9039191250000032</v>
      </c>
    </row>
    <row r="1380" spans="1:16" x14ac:dyDescent="0.3">
      <c r="A1380">
        <v>2.0579999999999998</v>
      </c>
      <c r="B1380">
        <v>0.101287</v>
      </c>
      <c r="C1380">
        <v>-0.55437899999999996</v>
      </c>
      <c r="D1380" s="1">
        <v>42564.2</v>
      </c>
      <c r="G1380">
        <v>0.102966</v>
      </c>
      <c r="I1380">
        <v>2.0579999999999998</v>
      </c>
      <c r="J1380">
        <v>-0.109265</v>
      </c>
      <c r="L1380">
        <v>0.23864116666666699</v>
      </c>
      <c r="M1380">
        <v>-0.20424876674032</v>
      </c>
      <c r="N1380">
        <v>0.68348840779056597</v>
      </c>
      <c r="O1380">
        <v>32600.871044919098</v>
      </c>
      <c r="P1380">
        <f t="shared" si="21"/>
        <v>1.9053078333333371</v>
      </c>
    </row>
    <row r="1381" spans="1:16" x14ac:dyDescent="0.3">
      <c r="A1381">
        <v>2.0594999999999999</v>
      </c>
      <c r="B1381">
        <v>0.10345799999999999</v>
      </c>
      <c r="C1381">
        <v>-0.56626299999999996</v>
      </c>
      <c r="D1381" s="1">
        <v>44017.1</v>
      </c>
      <c r="G1381">
        <v>0.10594000000000001</v>
      </c>
      <c r="I1381">
        <v>2.0594999999999999</v>
      </c>
      <c r="J1381">
        <v>-0.109416</v>
      </c>
      <c r="L1381">
        <v>0.240029875</v>
      </c>
      <c r="M1381">
        <v>-0.20565980765385899</v>
      </c>
      <c r="N1381">
        <v>0.68885835098722403</v>
      </c>
      <c r="O1381">
        <v>31884.939466643398</v>
      </c>
      <c r="P1381">
        <f t="shared" si="21"/>
        <v>1.9066965416666701</v>
      </c>
    </row>
    <row r="1382" spans="1:16" x14ac:dyDescent="0.3">
      <c r="A1382">
        <v>2.0609999999999999</v>
      </c>
      <c r="B1382">
        <v>0.105432</v>
      </c>
      <c r="C1382">
        <v>-0.57706299999999999</v>
      </c>
      <c r="D1382" s="1">
        <v>51022.3</v>
      </c>
      <c r="G1382">
        <v>0.109093</v>
      </c>
      <c r="I1382">
        <v>2.0609999999999999</v>
      </c>
      <c r="J1382">
        <v>-0.10957500000000001</v>
      </c>
      <c r="L1382">
        <v>0.24141858333333299</v>
      </c>
      <c r="M1382">
        <v>-0.20697696301871199</v>
      </c>
      <c r="N1382">
        <v>0.69371724924247702</v>
      </c>
      <c r="O1382">
        <v>28597.706253794498</v>
      </c>
      <c r="P1382">
        <f t="shared" si="21"/>
        <v>1.9080852500000032</v>
      </c>
    </row>
    <row r="1383" spans="1:16" x14ac:dyDescent="0.3">
      <c r="A1383">
        <v>2.0625</v>
      </c>
      <c r="B1383">
        <v>0.10719099999999999</v>
      </c>
      <c r="C1383">
        <v>-0.58669000000000004</v>
      </c>
      <c r="D1383" s="1">
        <v>57737.5</v>
      </c>
      <c r="G1383">
        <v>0.11219700000000001</v>
      </c>
      <c r="I1383">
        <v>2.0625</v>
      </c>
      <c r="J1383">
        <v>-0.109746</v>
      </c>
      <c r="L1383">
        <v>0.24280729166666701</v>
      </c>
      <c r="M1383">
        <v>-0.208198502618126</v>
      </c>
      <c r="N1383">
        <v>0.698055645426361</v>
      </c>
      <c r="O1383">
        <v>26211.253063085402</v>
      </c>
      <c r="P1383">
        <f t="shared" si="21"/>
        <v>1.9094739583333371</v>
      </c>
    </row>
    <row r="1384" spans="1:16" x14ac:dyDescent="0.3">
      <c r="A1384">
        <v>2.0640000000000001</v>
      </c>
      <c r="B1384">
        <v>0.10872</v>
      </c>
      <c r="C1384">
        <v>-0.59506099999999995</v>
      </c>
      <c r="D1384" s="1">
        <v>58683.7</v>
      </c>
      <c r="G1384">
        <v>0.11493200000000001</v>
      </c>
      <c r="I1384">
        <v>2.0640000000000001</v>
      </c>
      <c r="J1384">
        <v>-0.109931</v>
      </c>
      <c r="L1384">
        <v>0.244196</v>
      </c>
      <c r="M1384">
        <v>-0.20931909067314999</v>
      </c>
      <c r="N1384">
        <v>0.70184434127954698</v>
      </c>
      <c r="O1384">
        <v>26485.869682566299</v>
      </c>
      <c r="P1384">
        <f t="shared" si="21"/>
        <v>1.9108626666666702</v>
      </c>
    </row>
    <row r="1385" spans="1:16" x14ac:dyDescent="0.3">
      <c r="A1385">
        <v>2.0655000000000001</v>
      </c>
      <c r="B1385">
        <v>0.110015</v>
      </c>
      <c r="C1385">
        <v>-0.60215099999999999</v>
      </c>
      <c r="D1385" s="1">
        <v>54374.1</v>
      </c>
      <c r="G1385">
        <v>0.11700099999999999</v>
      </c>
      <c r="I1385">
        <v>2.0655000000000001</v>
      </c>
      <c r="J1385">
        <v>-0.110129</v>
      </c>
      <c r="L1385">
        <v>0.24558470833333301</v>
      </c>
      <c r="M1385">
        <v>-0.21033469504779001</v>
      </c>
      <c r="N1385">
        <v>0.70506127620423698</v>
      </c>
      <c r="O1385">
        <v>29214.227896799599</v>
      </c>
      <c r="P1385">
        <f t="shared" si="21"/>
        <v>1.912251375000003</v>
      </c>
    </row>
    <row r="1386" spans="1:16" x14ac:dyDescent="0.3">
      <c r="A1386">
        <v>2.0670000000000002</v>
      </c>
      <c r="B1386">
        <v>0.111082</v>
      </c>
      <c r="C1386">
        <v>-0.60799099999999995</v>
      </c>
      <c r="D1386" s="1">
        <v>50971.199999999997</v>
      </c>
      <c r="G1386">
        <v>0.118255</v>
      </c>
      <c r="I1386">
        <v>2.0670000000000002</v>
      </c>
      <c r="J1386">
        <v>-0.110343</v>
      </c>
      <c r="L1386">
        <v>0.246973416666667</v>
      </c>
      <c r="M1386">
        <v>-0.21124514292578001</v>
      </c>
      <c r="N1386">
        <v>0.70770552005910503</v>
      </c>
      <c r="O1386">
        <v>32774.016873197899</v>
      </c>
      <c r="P1386">
        <f t="shared" si="21"/>
        <v>1.9136400833333371</v>
      </c>
    </row>
    <row r="1387" spans="1:16" x14ac:dyDescent="0.3">
      <c r="A1387">
        <v>2.0684999999999998</v>
      </c>
      <c r="B1387">
        <v>0.111925</v>
      </c>
      <c r="C1387">
        <v>-0.61260199999999998</v>
      </c>
      <c r="D1387" s="1">
        <v>54025.7</v>
      </c>
      <c r="G1387">
        <v>0.11874899999999999</v>
      </c>
      <c r="I1387">
        <v>2.0684999999999998</v>
      </c>
      <c r="J1387">
        <v>-0.11057</v>
      </c>
      <c r="L1387">
        <v>0.24836212499999999</v>
      </c>
      <c r="M1387">
        <v>-0.21205388448597301</v>
      </c>
      <c r="N1387">
        <v>0.70979597923901505</v>
      </c>
      <c r="O1387">
        <v>33638.667436959498</v>
      </c>
      <c r="P1387">
        <f t="shared" si="21"/>
        <v>1.9150287916666699</v>
      </c>
    </row>
    <row r="1388" spans="1:16" x14ac:dyDescent="0.3">
      <c r="A1388">
        <v>2.0699999999999998</v>
      </c>
      <c r="B1388">
        <v>0.112535</v>
      </c>
      <c r="C1388">
        <v>-0.61594099999999996</v>
      </c>
      <c r="D1388" s="1">
        <v>61893.4</v>
      </c>
      <c r="G1388">
        <v>0.118731</v>
      </c>
      <c r="I1388">
        <v>2.0699999999999998</v>
      </c>
      <c r="J1388">
        <v>-0.11081100000000001</v>
      </c>
      <c r="L1388">
        <v>0.24975083333333301</v>
      </c>
      <c r="M1388">
        <v>-0.21276569120915101</v>
      </c>
      <c r="N1388">
        <v>0.71135879448609196</v>
      </c>
      <c r="O1388">
        <v>29631.128732716599</v>
      </c>
      <c r="P1388">
        <f t="shared" si="21"/>
        <v>1.916417500000003</v>
      </c>
    </row>
    <row r="1389" spans="1:16" x14ac:dyDescent="0.3">
      <c r="A1389">
        <v>2.0714999999999999</v>
      </c>
      <c r="B1389">
        <v>0.112896</v>
      </c>
      <c r="C1389">
        <v>-0.61791700000000005</v>
      </c>
      <c r="D1389" s="1">
        <v>67125</v>
      </c>
      <c r="G1389">
        <v>0.118519</v>
      </c>
      <c r="I1389">
        <v>2.0714999999999999</v>
      </c>
      <c r="J1389">
        <v>-0.111065</v>
      </c>
      <c r="L1389">
        <v>0.25113954166666702</v>
      </c>
      <c r="M1389">
        <v>-0.21338152072948199</v>
      </c>
      <c r="N1389">
        <v>0.71239922501749997</v>
      </c>
      <c r="O1389">
        <v>24837.1473309344</v>
      </c>
      <c r="P1389">
        <f t="shared" si="21"/>
        <v>1.9178062083333371</v>
      </c>
    </row>
    <row r="1390" spans="1:16" x14ac:dyDescent="0.3">
      <c r="A1390">
        <v>2.073</v>
      </c>
      <c r="B1390">
        <v>0.112997</v>
      </c>
      <c r="C1390">
        <v>-0.61846800000000002</v>
      </c>
      <c r="D1390" s="1">
        <v>65339.1</v>
      </c>
      <c r="G1390">
        <v>0.11836199999999999</v>
      </c>
      <c r="I1390">
        <v>2.073</v>
      </c>
      <c r="J1390">
        <v>-0.111331</v>
      </c>
      <c r="L1390">
        <v>0.25252825000000001</v>
      </c>
      <c r="M1390">
        <v>-0.21389525568814599</v>
      </c>
      <c r="N1390">
        <v>0.71288379315586703</v>
      </c>
      <c r="O1390">
        <v>26082.499650157701</v>
      </c>
      <c r="P1390">
        <f t="shared" si="21"/>
        <v>1.9191949166666702</v>
      </c>
    </row>
    <row r="1391" spans="1:16" x14ac:dyDescent="0.3">
      <c r="A1391">
        <v>2.0745</v>
      </c>
      <c r="B1391">
        <v>0.11283799999999999</v>
      </c>
      <c r="C1391">
        <v>-0.61760199999999998</v>
      </c>
      <c r="D1391" s="1">
        <v>60501.1</v>
      </c>
      <c r="G1391">
        <v>0.118322</v>
      </c>
      <c r="I1391">
        <v>2.0745</v>
      </c>
      <c r="J1391">
        <v>-0.111611</v>
      </c>
      <c r="L1391">
        <v>0.253916958333333</v>
      </c>
      <c r="M1391">
        <v>-0.21429962286950299</v>
      </c>
      <c r="N1391">
        <v>0.71277269267613497</v>
      </c>
      <c r="O1391">
        <v>32412.854631097001</v>
      </c>
      <c r="P1391">
        <f t="shared" si="21"/>
        <v>1.920583625000003</v>
      </c>
    </row>
    <row r="1392" spans="1:16" x14ac:dyDescent="0.3">
      <c r="A1392">
        <v>2.0760000000000001</v>
      </c>
      <c r="B1392">
        <v>0.112429</v>
      </c>
      <c r="C1392">
        <v>-0.61536299999999999</v>
      </c>
      <c r="D1392" s="1">
        <v>58833.2</v>
      </c>
      <c r="G1392">
        <v>0.11826299999999999</v>
      </c>
      <c r="I1392">
        <v>2.0760000000000001</v>
      </c>
      <c r="J1392">
        <v>-0.111903</v>
      </c>
      <c r="L1392">
        <v>0.25530566666666699</v>
      </c>
      <c r="M1392">
        <v>-0.21459630530347901</v>
      </c>
      <c r="N1392">
        <v>0.71207515440493296</v>
      </c>
      <c r="O1392">
        <v>34123.250109930399</v>
      </c>
      <c r="P1392">
        <f t="shared" si="21"/>
        <v>1.9219723333333372</v>
      </c>
    </row>
    <row r="1393" spans="1:16" x14ac:dyDescent="0.3">
      <c r="A1393">
        <v>2.0775000000000001</v>
      </c>
      <c r="B1393">
        <v>0.111774</v>
      </c>
      <c r="C1393">
        <v>-0.61177499999999996</v>
      </c>
      <c r="D1393" s="1">
        <v>60283</v>
      </c>
      <c r="G1393">
        <v>0.117926</v>
      </c>
      <c r="I1393">
        <v>2.0775000000000001</v>
      </c>
      <c r="J1393">
        <v>-0.112208</v>
      </c>
      <c r="L1393">
        <v>0.25669437499999997</v>
      </c>
      <c r="M1393">
        <v>-0.21479466089260599</v>
      </c>
      <c r="N1393">
        <v>0.71084243047051698</v>
      </c>
      <c r="O1393">
        <v>25949.021201248499</v>
      </c>
      <c r="P1393">
        <f t="shared" si="21"/>
        <v>1.92336104166667</v>
      </c>
    </row>
    <row r="1394" spans="1:16" x14ac:dyDescent="0.3">
      <c r="A1394">
        <v>2.0790000000000002</v>
      </c>
      <c r="B1394">
        <v>0.110871</v>
      </c>
      <c r="C1394">
        <v>-0.60683600000000004</v>
      </c>
      <c r="D1394" s="1">
        <v>59874.3</v>
      </c>
      <c r="G1394">
        <v>0.11705599999999999</v>
      </c>
      <c r="I1394">
        <v>2.0790000000000002</v>
      </c>
      <c r="J1394">
        <v>-0.112524</v>
      </c>
      <c r="L1394">
        <v>0.25808308333333402</v>
      </c>
      <c r="M1394">
        <v>-0.21489729323345699</v>
      </c>
      <c r="N1394">
        <v>0.70908879192596097</v>
      </c>
      <c r="O1394">
        <v>15217.806796254899</v>
      </c>
      <c r="P1394">
        <f t="shared" si="21"/>
        <v>1.9247497500000041</v>
      </c>
    </row>
    <row r="1395" spans="1:16" x14ac:dyDescent="0.3">
      <c r="A1395">
        <v>2.0804999999999998</v>
      </c>
      <c r="B1395">
        <v>0.109724</v>
      </c>
      <c r="C1395">
        <v>-0.60055899999999995</v>
      </c>
      <c r="D1395" s="1">
        <v>55898.400000000001</v>
      </c>
      <c r="G1395">
        <v>0.11551599999999999</v>
      </c>
      <c r="I1395">
        <v>2.0804999999999998</v>
      </c>
      <c r="J1395">
        <v>-0.11285100000000001</v>
      </c>
      <c r="L1395">
        <v>0.25947179166666701</v>
      </c>
      <c r="M1395">
        <v>-0.214892012482227</v>
      </c>
      <c r="N1395">
        <v>0.706747513026181</v>
      </c>
      <c r="O1395">
        <v>11650.940987059001</v>
      </c>
      <c r="P1395">
        <f t="shared" si="21"/>
        <v>1.926138458333337</v>
      </c>
    </row>
    <row r="1396" spans="1:16" x14ac:dyDescent="0.3">
      <c r="A1396">
        <v>2.0819999999999999</v>
      </c>
      <c r="B1396">
        <v>0.10834199999999999</v>
      </c>
      <c r="C1396">
        <v>-0.59299199999999996</v>
      </c>
      <c r="D1396" s="1">
        <v>51484.3</v>
      </c>
      <c r="G1396">
        <v>0.113353</v>
      </c>
      <c r="I1396">
        <v>2.0819999999999999</v>
      </c>
      <c r="J1396">
        <v>-0.11318599999999999</v>
      </c>
      <c r="L1396">
        <v>0.2608605</v>
      </c>
      <c r="M1396">
        <v>-0.214762701454943</v>
      </c>
      <c r="N1396">
        <v>0.70373036510249898</v>
      </c>
      <c r="O1396">
        <v>14342.440618844101</v>
      </c>
      <c r="P1396">
        <f t="shared" si="21"/>
        <v>1.92752716666667</v>
      </c>
    </row>
    <row r="1397" spans="1:16" x14ac:dyDescent="0.3">
      <c r="A1397">
        <v>2.0834999999999999</v>
      </c>
      <c r="B1397">
        <v>0.106734</v>
      </c>
      <c r="C1397">
        <v>-0.58419299999999996</v>
      </c>
      <c r="D1397" s="1">
        <v>50100.800000000003</v>
      </c>
      <c r="G1397">
        <v>0.1108</v>
      </c>
      <c r="I1397">
        <v>2.0834999999999999</v>
      </c>
      <c r="J1397">
        <v>-0.113526</v>
      </c>
      <c r="L1397">
        <v>0.26224920833333298</v>
      </c>
      <c r="M1397">
        <v>-0.21450405260574101</v>
      </c>
      <c r="N1397">
        <v>0.70000830419862703</v>
      </c>
      <c r="O1397">
        <v>15472.252868813501</v>
      </c>
      <c r="P1397">
        <f t="shared" si="21"/>
        <v>1.9289158750000031</v>
      </c>
    </row>
    <row r="1398" spans="1:16" x14ac:dyDescent="0.3">
      <c r="A1398">
        <v>2.085</v>
      </c>
      <c r="B1398">
        <v>0.104904</v>
      </c>
      <c r="C1398">
        <v>-0.57417600000000002</v>
      </c>
      <c r="D1398" s="1">
        <v>54059.199999999997</v>
      </c>
      <c r="G1398">
        <v>0.10818899999999999</v>
      </c>
      <c r="I1398">
        <v>2.085</v>
      </c>
      <c r="J1398">
        <v>-0.113871</v>
      </c>
      <c r="L1398">
        <v>0.26363791666666703</v>
      </c>
      <c r="M1398">
        <v>-0.214120355318586</v>
      </c>
      <c r="N1398">
        <v>0.69560483127216499</v>
      </c>
      <c r="O1398">
        <v>12880.164491506999</v>
      </c>
      <c r="P1398">
        <f t="shared" si="21"/>
        <v>1.9303045833333372</v>
      </c>
    </row>
    <row r="1399" spans="1:16" x14ac:dyDescent="0.3">
      <c r="A1399">
        <v>2.0865</v>
      </c>
      <c r="B1399">
        <v>0.102842</v>
      </c>
      <c r="C1399">
        <v>-0.56288700000000003</v>
      </c>
      <c r="D1399" s="1">
        <v>64081.9</v>
      </c>
      <c r="G1399">
        <v>0.105822</v>
      </c>
      <c r="I1399">
        <v>2.0865</v>
      </c>
      <c r="J1399">
        <v>-0.11422</v>
      </c>
      <c r="L1399">
        <v>0.26502662500000002</v>
      </c>
      <c r="M1399">
        <v>-0.21361362894604299</v>
      </c>
      <c r="N1399">
        <v>0.69053101842371101</v>
      </c>
      <c r="O1399">
        <v>11371.591597541899</v>
      </c>
      <c r="P1399">
        <f t="shared" si="21"/>
        <v>1.93169329166667</v>
      </c>
    </row>
    <row r="1400" spans="1:16" x14ac:dyDescent="0.3">
      <c r="A1400">
        <v>2.0880000000000001</v>
      </c>
      <c r="B1400">
        <v>0.100523</v>
      </c>
      <c r="C1400">
        <v>-0.55019700000000005</v>
      </c>
      <c r="D1400" s="1">
        <v>77085</v>
      </c>
      <c r="G1400">
        <v>0.103849</v>
      </c>
      <c r="I1400">
        <v>2.0880000000000001</v>
      </c>
      <c r="J1400">
        <v>-0.11457299999999999</v>
      </c>
      <c r="L1400">
        <v>0.266415333333333</v>
      </c>
      <c r="M1400">
        <v>-0.21298025087827899</v>
      </c>
      <c r="N1400">
        <v>0.68476704696133495</v>
      </c>
      <c r="O1400">
        <v>13633.422132993701</v>
      </c>
      <c r="P1400">
        <f t="shared" si="21"/>
        <v>1.9330820000000031</v>
      </c>
    </row>
    <row r="1401" spans="1:16" x14ac:dyDescent="0.3">
      <c r="A1401">
        <v>2.0895000000000001</v>
      </c>
      <c r="B1401">
        <v>9.7919400000000004E-2</v>
      </c>
      <c r="C1401">
        <v>-0.53594600000000003</v>
      </c>
      <c r="D1401" s="1">
        <v>86551.9</v>
      </c>
      <c r="G1401">
        <v>0.102198</v>
      </c>
      <c r="I1401">
        <v>2.0895000000000001</v>
      </c>
      <c r="J1401">
        <v>-0.11493100000000001</v>
      </c>
      <c r="L1401">
        <v>0.26780404166666699</v>
      </c>
      <c r="M1401">
        <v>-0.21221832426451601</v>
      </c>
      <c r="N1401">
        <v>0.67830254701526804</v>
      </c>
      <c r="O1401">
        <v>16990.602525047801</v>
      </c>
      <c r="P1401">
        <f t="shared" si="21"/>
        <v>1.934470708333337</v>
      </c>
    </row>
    <row r="1402" spans="1:16" x14ac:dyDescent="0.3">
      <c r="A1402">
        <v>2.0910000000000002</v>
      </c>
      <c r="B1402">
        <v>9.50096E-2</v>
      </c>
      <c r="C1402">
        <v>-0.52002000000000004</v>
      </c>
      <c r="D1402" s="1">
        <v>87621.9</v>
      </c>
      <c r="G1402">
        <v>0.100592</v>
      </c>
      <c r="I1402">
        <v>2.0910000000000002</v>
      </c>
      <c r="J1402">
        <v>-0.11529399999999999</v>
      </c>
      <c r="L1402">
        <v>0.26919274999999998</v>
      </c>
      <c r="M1402">
        <v>-0.21133189154293999</v>
      </c>
      <c r="N1402">
        <v>0.67115966738031296</v>
      </c>
      <c r="O1402">
        <v>18255.805139076001</v>
      </c>
      <c r="P1402">
        <f t="shared" si="21"/>
        <v>1.9358594166666701</v>
      </c>
    </row>
    <row r="1403" spans="1:16" x14ac:dyDescent="0.3">
      <c r="A1403">
        <v>2.0924999999999998</v>
      </c>
      <c r="B1403">
        <v>9.1791800000000007E-2</v>
      </c>
      <c r="C1403">
        <v>-0.50240799999999997</v>
      </c>
      <c r="D1403" s="1">
        <v>81634.899999999994</v>
      </c>
      <c r="G1403">
        <v>9.8659200000000002E-2</v>
      </c>
      <c r="I1403">
        <v>2.0924999999999998</v>
      </c>
      <c r="J1403">
        <v>-0.115665</v>
      </c>
      <c r="L1403">
        <v>0.27058145833333402</v>
      </c>
      <c r="M1403">
        <v>-0.21032683152222501</v>
      </c>
      <c r="N1403">
        <v>0.66337061129095198</v>
      </c>
      <c r="O1403">
        <v>15903.190461852801</v>
      </c>
      <c r="P1403">
        <f t="shared" si="21"/>
        <v>1.937248125000004</v>
      </c>
    </row>
    <row r="1404" spans="1:16" x14ac:dyDescent="0.3">
      <c r="A1404">
        <v>2.0939999999999999</v>
      </c>
      <c r="B1404">
        <v>8.8280700000000004E-2</v>
      </c>
      <c r="C1404">
        <v>-0.48319000000000001</v>
      </c>
      <c r="D1404" s="1">
        <v>73757.7</v>
      </c>
      <c r="G1404">
        <v>9.6085000000000004E-2</v>
      </c>
      <c r="I1404">
        <v>2.0939999999999999</v>
      </c>
      <c r="J1404">
        <v>-0.11604399999999999</v>
      </c>
      <c r="L1404">
        <v>0.27197016666666701</v>
      </c>
      <c r="M1404">
        <v>-0.209205867005024</v>
      </c>
      <c r="N1404">
        <v>0.65495030225194795</v>
      </c>
      <c r="O1404">
        <v>8925.8931445032104</v>
      </c>
      <c r="P1404">
        <f t="shared" si="21"/>
        <v>1.938636833333337</v>
      </c>
    </row>
    <row r="1405" spans="1:16" x14ac:dyDescent="0.3">
      <c r="A1405">
        <v>2.0954999999999999</v>
      </c>
      <c r="B1405">
        <v>8.4497100000000006E-2</v>
      </c>
      <c r="C1405">
        <v>-0.46248099999999998</v>
      </c>
      <c r="D1405" s="1">
        <v>67925.600000000006</v>
      </c>
      <c r="G1405">
        <v>9.2748800000000006E-2</v>
      </c>
      <c r="I1405">
        <v>2.0954999999999999</v>
      </c>
      <c r="J1405">
        <v>-0.11643100000000001</v>
      </c>
      <c r="L1405">
        <v>0.273358875</v>
      </c>
      <c r="M1405">
        <v>-0.207966102660914</v>
      </c>
      <c r="N1405">
        <v>0.645882903444846</v>
      </c>
      <c r="O1405">
        <v>-261.55624067856002</v>
      </c>
      <c r="P1405">
        <f t="shared" si="21"/>
        <v>1.9400255416666701</v>
      </c>
    </row>
    <row r="1406" spans="1:16" x14ac:dyDescent="0.3">
      <c r="A1406">
        <v>2.097</v>
      </c>
      <c r="B1406">
        <v>8.0459000000000003E-2</v>
      </c>
      <c r="C1406">
        <v>-0.44037900000000002</v>
      </c>
      <c r="D1406" s="1">
        <v>64675.199999999997</v>
      </c>
      <c r="G1406">
        <v>8.8770699999999994E-2</v>
      </c>
      <c r="I1406">
        <v>2.097</v>
      </c>
      <c r="J1406">
        <v>-0.116825</v>
      </c>
      <c r="L1406">
        <v>0.27474758333333299</v>
      </c>
      <c r="M1406">
        <v>-0.20659734414880401</v>
      </c>
      <c r="N1406">
        <v>0.63611261461741397</v>
      </c>
      <c r="O1406">
        <v>-3683.5346983633999</v>
      </c>
      <c r="P1406">
        <f t="shared" si="21"/>
        <v>1.9414142500000031</v>
      </c>
    </row>
    <row r="1407" spans="1:16" x14ac:dyDescent="0.3">
      <c r="A1407">
        <v>2.0985</v>
      </c>
      <c r="B1407">
        <v>7.6179499999999997E-2</v>
      </c>
      <c r="C1407">
        <v>-0.41695599999999999</v>
      </c>
      <c r="D1407" s="1">
        <v>62136.2</v>
      </c>
      <c r="G1407">
        <v>8.44467E-2</v>
      </c>
      <c r="I1407">
        <v>2.0985</v>
      </c>
      <c r="J1407">
        <v>-0.117229</v>
      </c>
      <c r="L1407">
        <v>0.27613629166666698</v>
      </c>
      <c r="M1407">
        <v>-0.20508584955244299</v>
      </c>
      <c r="N1407">
        <v>0.62556421187512001</v>
      </c>
      <c r="O1407">
        <v>4033.7211091807999</v>
      </c>
      <c r="P1407">
        <f t="shared" si="21"/>
        <v>1.942802958333337</v>
      </c>
    </row>
    <row r="1408" spans="1:16" x14ac:dyDescent="0.3">
      <c r="A1408">
        <v>2.1</v>
      </c>
      <c r="B1408">
        <v>7.16696E-2</v>
      </c>
      <c r="C1408">
        <v>-0.39227200000000001</v>
      </c>
      <c r="D1408" s="1">
        <v>58332.4</v>
      </c>
      <c r="G1408">
        <v>8.0102300000000001E-2</v>
      </c>
      <c r="I1408">
        <v>2.1</v>
      </c>
      <c r="J1408">
        <v>-0.117641</v>
      </c>
      <c r="L1408">
        <v>0.27752500000000002</v>
      </c>
      <c r="M1408">
        <v>-0.203427069540253</v>
      </c>
      <c r="N1408">
        <v>0.61421280237301201</v>
      </c>
      <c r="O1408">
        <v>16081.356911458301</v>
      </c>
      <c r="P1408">
        <f t="shared" si="21"/>
        <v>1.9441916666666701</v>
      </c>
    </row>
    <row r="1409" spans="1:16" x14ac:dyDescent="0.3">
      <c r="A1409">
        <v>2.1015000000000001</v>
      </c>
      <c r="B1409">
        <v>6.6942600000000005E-2</v>
      </c>
      <c r="C1409">
        <v>-0.36639899999999997</v>
      </c>
      <c r="D1409" s="1">
        <v>53948.9</v>
      </c>
      <c r="G1409">
        <v>7.5934100000000004E-2</v>
      </c>
      <c r="I1409">
        <v>2.1015000000000001</v>
      </c>
      <c r="J1409">
        <v>-0.118064</v>
      </c>
      <c r="L1409">
        <v>0.27891370833333301</v>
      </c>
      <c r="M1409">
        <v>-0.20163443591052499</v>
      </c>
      <c r="N1409">
        <v>0.60213194319876695</v>
      </c>
      <c r="O1409">
        <v>20001.1699972774</v>
      </c>
      <c r="P1409">
        <f t="shared" si="21"/>
        <v>1.9455803750000031</v>
      </c>
    </row>
    <row r="1410" spans="1:16" x14ac:dyDescent="0.3">
      <c r="A1410">
        <v>2.1030000000000002</v>
      </c>
      <c r="B1410">
        <v>6.2011900000000002E-2</v>
      </c>
      <c r="C1410">
        <v>-0.33941199999999999</v>
      </c>
      <c r="D1410" s="1">
        <v>51892.4</v>
      </c>
      <c r="G1410">
        <v>7.1914099999999995E-2</v>
      </c>
      <c r="I1410">
        <v>2.1030000000000002</v>
      </c>
      <c r="J1410">
        <v>-0.11849999999999999</v>
      </c>
      <c r="L1410">
        <v>0.280302416666667</v>
      </c>
      <c r="M1410">
        <v>-0.19972859826450701</v>
      </c>
      <c r="N1410">
        <v>0.58943471020039595</v>
      </c>
      <c r="O1410">
        <v>13753.0629274939</v>
      </c>
      <c r="P1410">
        <f t="shared" si="21"/>
        <v>1.9469690833333371</v>
      </c>
    </row>
    <row r="1411" spans="1:16" x14ac:dyDescent="0.3">
      <c r="A1411">
        <v>2.1044999999999998</v>
      </c>
      <c r="B1411">
        <v>5.6885900000000003E-2</v>
      </c>
      <c r="C1411">
        <v>-0.31135600000000002</v>
      </c>
      <c r="D1411" s="1">
        <v>53324.6</v>
      </c>
      <c r="G1411">
        <v>6.7798300000000006E-2</v>
      </c>
      <c r="I1411">
        <v>2.1044999999999998</v>
      </c>
      <c r="J1411">
        <v>-0.118949</v>
      </c>
      <c r="L1411">
        <v>0.28169112499999999</v>
      </c>
      <c r="M1411">
        <v>-0.19771726964796599</v>
      </c>
      <c r="N1411">
        <v>0.57616334920851497</v>
      </c>
      <c r="O1411">
        <v>6962.4704201597497</v>
      </c>
      <c r="P1411">
        <f t="shared" si="21"/>
        <v>1.9483577916666701</v>
      </c>
    </row>
    <row r="1412" spans="1:16" x14ac:dyDescent="0.3">
      <c r="A1412">
        <v>2.1059999999999999</v>
      </c>
      <c r="B1412">
        <v>5.1566000000000001E-2</v>
      </c>
      <c r="C1412">
        <v>-0.28223799999999999</v>
      </c>
      <c r="D1412" s="1">
        <v>55682.9</v>
      </c>
      <c r="G1412">
        <v>6.3229300000000002E-2</v>
      </c>
      <c r="I1412">
        <v>2.1059999999999999</v>
      </c>
      <c r="J1412">
        <v>-0.11941400000000001</v>
      </c>
      <c r="L1412">
        <v>0.28307983333333397</v>
      </c>
      <c r="M1412">
        <v>-0.195591704045497</v>
      </c>
      <c r="N1412">
        <v>0.56226998967697805</v>
      </c>
      <c r="O1412">
        <v>5521.3950441995703</v>
      </c>
      <c r="P1412">
        <f t="shared" si="21"/>
        <v>1.949746500000004</v>
      </c>
    </row>
    <row r="1413" spans="1:16" x14ac:dyDescent="0.3">
      <c r="A1413">
        <v>2.1074999999999999</v>
      </c>
      <c r="B1413">
        <v>4.6051599999999998E-2</v>
      </c>
      <c r="C1413">
        <v>-0.252056</v>
      </c>
      <c r="D1413" s="1">
        <v>56255.9</v>
      </c>
      <c r="G1413">
        <v>5.78865E-2</v>
      </c>
      <c r="I1413">
        <v>2.1074999999999999</v>
      </c>
      <c r="J1413">
        <v>-0.119894</v>
      </c>
      <c r="L1413">
        <v>0.28446854166666702</v>
      </c>
      <c r="M1413">
        <v>-0.19334224673629699</v>
      </c>
      <c r="N1413">
        <v>0.54770178570856598</v>
      </c>
      <c r="O1413">
        <v>4801.3230372906</v>
      </c>
      <c r="P1413">
        <f t="shared" si="21"/>
        <v>1.9511352083333371</v>
      </c>
    </row>
    <row r="1414" spans="1:16" x14ac:dyDescent="0.3">
      <c r="A1414">
        <v>2.109</v>
      </c>
      <c r="B1414">
        <v>4.03443E-2</v>
      </c>
      <c r="C1414">
        <v>-0.22081799999999999</v>
      </c>
      <c r="D1414" s="1">
        <v>55865.2</v>
      </c>
      <c r="G1414">
        <v>5.1625400000000002E-2</v>
      </c>
      <c r="I1414">
        <v>2.109</v>
      </c>
      <c r="J1414">
        <v>-0.120388</v>
      </c>
      <c r="L1414">
        <v>0.28585725000000001</v>
      </c>
      <c r="M1414">
        <v>-0.19096803030415699</v>
      </c>
      <c r="N1414">
        <v>0.532454003472838</v>
      </c>
      <c r="O1414">
        <v>1269.37950489321</v>
      </c>
      <c r="P1414">
        <f t="shared" si="21"/>
        <v>1.9525239166666701</v>
      </c>
    </row>
    <row r="1415" spans="1:16" x14ac:dyDescent="0.3">
      <c r="A1415">
        <v>2.1105</v>
      </c>
      <c r="B1415">
        <v>3.4447899999999997E-2</v>
      </c>
      <c r="C1415">
        <v>-0.18854499999999999</v>
      </c>
      <c r="D1415" s="1">
        <v>56814.9</v>
      </c>
      <c r="G1415">
        <v>4.4548400000000002E-2</v>
      </c>
      <c r="I1415">
        <v>2.1105</v>
      </c>
      <c r="J1415">
        <v>-0.120895</v>
      </c>
      <c r="L1415">
        <v>0.287245958333333</v>
      </c>
      <c r="M1415">
        <v>-0.18846944347744299</v>
      </c>
      <c r="N1415">
        <v>0.51652878673535696</v>
      </c>
      <c r="O1415">
        <v>670.41894642393095</v>
      </c>
      <c r="P1415">
        <f t="shared" si="21"/>
        <v>1.9539126250000032</v>
      </c>
    </row>
    <row r="1416" spans="1:16" x14ac:dyDescent="0.3">
      <c r="A1416">
        <v>2.1120000000000001</v>
      </c>
      <c r="B1416">
        <v>2.83641E-2</v>
      </c>
      <c r="C1416">
        <v>-0.155246</v>
      </c>
      <c r="D1416" s="1">
        <v>58911.4</v>
      </c>
      <c r="G1416">
        <v>3.6976200000000001E-2</v>
      </c>
      <c r="I1416">
        <v>2.1120000000000001</v>
      </c>
      <c r="J1416">
        <v>-0.12141200000000001</v>
      </c>
      <c r="L1416">
        <v>0.28863466666666698</v>
      </c>
      <c r="M1416">
        <v>-0.185842278855642</v>
      </c>
      <c r="N1416">
        <v>0.49990311459615999</v>
      </c>
      <c r="O1416">
        <v>7919.62566060054</v>
      </c>
      <c r="P1416">
        <f t="shared" si="21"/>
        <v>1.9553013333333371</v>
      </c>
    </row>
    <row r="1417" spans="1:16" x14ac:dyDescent="0.3">
      <c r="A1417">
        <v>2.1135000000000002</v>
      </c>
      <c r="B1417">
        <v>2.20932E-2</v>
      </c>
      <c r="C1417">
        <v>-0.120923</v>
      </c>
      <c r="D1417" s="1">
        <v>59738.1</v>
      </c>
      <c r="G1417">
        <v>2.9323999999999999E-2</v>
      </c>
      <c r="I1417">
        <v>2.1135000000000002</v>
      </c>
      <c r="J1417">
        <v>-0.12193900000000001</v>
      </c>
      <c r="L1417">
        <v>0.29002337500000003</v>
      </c>
      <c r="M1417">
        <v>-0.18308725621824201</v>
      </c>
      <c r="N1417">
        <v>0.48258094333760698</v>
      </c>
      <c r="O1417">
        <v>16742.694592592299</v>
      </c>
      <c r="P1417">
        <f t="shared" ref="P1417:P1480" si="22">L1417-$L$8</f>
        <v>1.9566900416666702</v>
      </c>
    </row>
    <row r="1418" spans="1:16" x14ac:dyDescent="0.3">
      <c r="A1418">
        <v>2.1150000000000002</v>
      </c>
      <c r="B1418">
        <v>1.5639E-2</v>
      </c>
      <c r="C1418">
        <v>-8.5597300000000001E-2</v>
      </c>
      <c r="D1418" s="1">
        <v>57007.199999999997</v>
      </c>
      <c r="G1418">
        <v>2.1934599999999999E-2</v>
      </c>
      <c r="I1418">
        <v>2.1150000000000002</v>
      </c>
      <c r="J1418">
        <v>-0.122474</v>
      </c>
      <c r="L1418">
        <v>0.29141208333333302</v>
      </c>
      <c r="M1418">
        <v>-0.18021832565472701</v>
      </c>
      <c r="N1418">
        <v>0.46463866757099498</v>
      </c>
      <c r="O1418">
        <v>18025.113047077401</v>
      </c>
      <c r="P1418">
        <f t="shared" si="22"/>
        <v>1.958078750000003</v>
      </c>
    </row>
    <row r="1419" spans="1:16" x14ac:dyDescent="0.3">
      <c r="A1419">
        <v>2.1164999999999998</v>
      </c>
      <c r="B1419" s="1">
        <v>9.0146199999999992E-3</v>
      </c>
      <c r="C1419">
        <v>-4.9340000000000002E-2</v>
      </c>
      <c r="D1419" s="1">
        <v>49780.9</v>
      </c>
      <c r="G1419">
        <v>1.49456E-2</v>
      </c>
      <c r="I1419">
        <v>2.1164999999999998</v>
      </c>
      <c r="J1419">
        <v>-0.123017</v>
      </c>
      <c r="L1419">
        <v>0.292800791666667</v>
      </c>
      <c r="M1419">
        <v>-0.177252278476901</v>
      </c>
      <c r="N1419">
        <v>0.44616823809211298</v>
      </c>
      <c r="O1419">
        <v>13456.5928031476</v>
      </c>
      <c r="P1419">
        <f t="shared" si="22"/>
        <v>1.9594674583333371</v>
      </c>
    </row>
    <row r="1420" spans="1:16" x14ac:dyDescent="0.3">
      <c r="A1420">
        <v>2.1179999999999999</v>
      </c>
      <c r="B1420" s="1">
        <v>2.2444600000000002E-3</v>
      </c>
      <c r="C1420">
        <v>-1.2284700000000001E-2</v>
      </c>
      <c r="D1420" s="1">
        <v>39488.1</v>
      </c>
      <c r="G1420" s="1">
        <v>8.2491999999999999E-3</v>
      </c>
      <c r="I1420">
        <v>2.1179999999999999</v>
      </c>
      <c r="J1420">
        <v>-0.123566</v>
      </c>
      <c r="L1420">
        <v>0.29418949999999999</v>
      </c>
      <c r="M1420">
        <v>-0.17419336659550499</v>
      </c>
      <c r="N1420">
        <v>0.42719295017104802</v>
      </c>
      <c r="O1420">
        <v>12283.3687636948</v>
      </c>
      <c r="P1420">
        <f t="shared" si="22"/>
        <v>1.96085616666667</v>
      </c>
    </row>
    <row r="1421" spans="1:16" x14ac:dyDescent="0.3">
      <c r="A1421">
        <v>2.1194999999999999</v>
      </c>
      <c r="B1421" s="1">
        <v>-4.6405200000000004E-3</v>
      </c>
      <c r="C1421">
        <v>2.5399100000000001E-2</v>
      </c>
      <c r="D1421" s="1">
        <v>30731.1</v>
      </c>
      <c r="G1421" s="1">
        <v>1.56522E-3</v>
      </c>
      <c r="I1421">
        <v>2.1194999999999999</v>
      </c>
      <c r="J1421">
        <v>-0.124122</v>
      </c>
      <c r="L1421">
        <v>0.29557820833333398</v>
      </c>
      <c r="M1421">
        <v>-0.171035995437992</v>
      </c>
      <c r="N1421">
        <v>0.407682187766643</v>
      </c>
      <c r="O1421">
        <v>17242.4478543232</v>
      </c>
      <c r="P1421">
        <f t="shared" si="22"/>
        <v>1.9622448750000041</v>
      </c>
    </row>
    <row r="1422" spans="1:16" x14ac:dyDescent="0.3">
      <c r="A1422">
        <v>2.121</v>
      </c>
      <c r="B1422">
        <v>-1.1613999999999999E-2</v>
      </c>
      <c r="C1422">
        <v>6.3566999999999999E-2</v>
      </c>
      <c r="D1422" s="1">
        <v>28722.799999999999</v>
      </c>
      <c r="G1422" s="1">
        <v>-5.4071700000000002E-3</v>
      </c>
      <c r="I1422">
        <v>2.121</v>
      </c>
      <c r="J1422">
        <v>-0.124684</v>
      </c>
      <c r="L1422">
        <v>0.29696691666666702</v>
      </c>
      <c r="M1422">
        <v>-0.16778035548585299</v>
      </c>
      <c r="N1422">
        <v>0.38763700903591702</v>
      </c>
      <c r="O1422">
        <v>21907.537648477901</v>
      </c>
      <c r="P1422">
        <f t="shared" si="22"/>
        <v>1.9636335833333372</v>
      </c>
    </row>
    <row r="1423" spans="1:16" x14ac:dyDescent="0.3">
      <c r="A1423">
        <v>2.1225000000000001</v>
      </c>
      <c r="B1423">
        <v>-1.8664799999999999E-2</v>
      </c>
      <c r="C1423">
        <v>0.102159</v>
      </c>
      <c r="D1423" s="1">
        <v>33528.6</v>
      </c>
      <c r="G1423" s="1">
        <v>-1.2832E-2</v>
      </c>
      <c r="I1423">
        <v>2.1225000000000001</v>
      </c>
      <c r="J1423">
        <v>-0.12525</v>
      </c>
      <c r="L1423">
        <v>0.29835562500000001</v>
      </c>
      <c r="M1423">
        <v>-0.164437184764156</v>
      </c>
      <c r="N1423">
        <v>0.36711622183026099</v>
      </c>
      <c r="O1423">
        <v>20847.3247371619</v>
      </c>
      <c r="P1423">
        <f t="shared" si="22"/>
        <v>1.9650222916666702</v>
      </c>
    </row>
    <row r="1424" spans="1:16" x14ac:dyDescent="0.3">
      <c r="A1424">
        <v>2.1240000000000001</v>
      </c>
      <c r="B1424">
        <v>-2.57977E-2</v>
      </c>
      <c r="C1424">
        <v>0.14119999999999999</v>
      </c>
      <c r="D1424" s="1">
        <v>39854.699999999997</v>
      </c>
      <c r="G1424">
        <v>-2.0651599999999999E-2</v>
      </c>
      <c r="I1424">
        <v>2.1240000000000001</v>
      </c>
      <c r="J1424">
        <v>-0.12581899999999999</v>
      </c>
      <c r="L1424">
        <v>0.299744333333333</v>
      </c>
      <c r="M1424">
        <v>-0.16101685432073301</v>
      </c>
      <c r="N1424">
        <v>0.34617662470904798</v>
      </c>
      <c r="O1424">
        <v>15244.345108113699</v>
      </c>
      <c r="P1424">
        <f t="shared" si="22"/>
        <v>1.966411000000003</v>
      </c>
    </row>
    <row r="1425" spans="1:16" x14ac:dyDescent="0.3">
      <c r="A1425">
        <v>2.1255000000000002</v>
      </c>
      <c r="B1425">
        <v>-3.3022200000000002E-2</v>
      </c>
      <c r="C1425">
        <v>0.18074200000000001</v>
      </c>
      <c r="D1425" s="1">
        <v>43434.8</v>
      </c>
      <c r="G1425">
        <v>-2.8612599999999998E-2</v>
      </c>
      <c r="I1425">
        <v>2.1255000000000002</v>
      </c>
      <c r="J1425">
        <v>-0.126388</v>
      </c>
      <c r="L1425">
        <v>0.30113304166666699</v>
      </c>
      <c r="M1425">
        <v>-0.15751997910653101</v>
      </c>
      <c r="N1425">
        <v>0.32482159980197201</v>
      </c>
      <c r="O1425">
        <v>8845.4943312269897</v>
      </c>
      <c r="P1425">
        <f t="shared" si="22"/>
        <v>1.9677997083333372</v>
      </c>
    </row>
    <row r="1426" spans="1:16" x14ac:dyDescent="0.3">
      <c r="A1426">
        <v>2.1269999999999998</v>
      </c>
      <c r="B1426">
        <v>-4.0343900000000002E-2</v>
      </c>
      <c r="C1426">
        <v>0.22081600000000001</v>
      </c>
      <c r="D1426" s="1">
        <v>45330.5</v>
      </c>
      <c r="G1426">
        <v>-3.6378800000000003E-2</v>
      </c>
      <c r="I1426">
        <v>2.1269999999999998</v>
      </c>
      <c r="J1426">
        <v>-0.12695799999999999</v>
      </c>
      <c r="L1426">
        <v>0.30252174999999998</v>
      </c>
      <c r="M1426">
        <v>-0.153939337386203</v>
      </c>
      <c r="N1426">
        <v>0.30301162193097397</v>
      </c>
      <c r="O1426">
        <v>4799.63376153846</v>
      </c>
      <c r="P1426">
        <f t="shared" si="22"/>
        <v>1.96918841666667</v>
      </c>
    </row>
    <row r="1427" spans="1:16" x14ac:dyDescent="0.3">
      <c r="A1427">
        <v>2.1284999999999998</v>
      </c>
      <c r="B1427">
        <v>-4.7765200000000001E-2</v>
      </c>
      <c r="C1427">
        <v>0.26143499999999997</v>
      </c>
      <c r="D1427" s="1">
        <v>49059.3</v>
      </c>
      <c r="G1427">
        <v>-4.3677500000000001E-2</v>
      </c>
      <c r="I1427">
        <v>2.1284999999999998</v>
      </c>
      <c r="J1427">
        <v>-0.127529</v>
      </c>
      <c r="L1427">
        <v>0.30391045833333302</v>
      </c>
      <c r="M1427">
        <v>-0.15026629423721499</v>
      </c>
      <c r="N1427">
        <v>0.280699428435917</v>
      </c>
      <c r="O1427">
        <v>6411.1316104894804</v>
      </c>
      <c r="P1427">
        <f t="shared" si="22"/>
        <v>1.970577125000003</v>
      </c>
    </row>
    <row r="1428" spans="1:16" x14ac:dyDescent="0.3">
      <c r="A1428">
        <v>2.13</v>
      </c>
      <c r="B1428">
        <v>-5.5292099999999997E-2</v>
      </c>
      <c r="C1428">
        <v>0.30263200000000001</v>
      </c>
      <c r="D1428" s="1">
        <v>55746.1</v>
      </c>
      <c r="G1428">
        <v>-5.0417299999999998E-2</v>
      </c>
      <c r="I1428">
        <v>2.13</v>
      </c>
      <c r="J1428">
        <v>-0.12809999999999999</v>
      </c>
      <c r="L1428">
        <v>0.30529916666666701</v>
      </c>
      <c r="M1428">
        <v>-0.14649629261004901</v>
      </c>
      <c r="N1428">
        <v>0.25786008372765501</v>
      </c>
      <c r="O1428">
        <v>14133.475588425799</v>
      </c>
      <c r="P1428">
        <f t="shared" si="22"/>
        <v>1.971965833333337</v>
      </c>
    </row>
    <row r="1429" spans="1:16" x14ac:dyDescent="0.3">
      <c r="A1429">
        <v>2.1315</v>
      </c>
      <c r="B1429">
        <v>-6.2936400000000003E-2</v>
      </c>
      <c r="C1429">
        <v>0.344472</v>
      </c>
      <c r="D1429" s="1">
        <v>62978.2</v>
      </c>
      <c r="G1429">
        <v>-5.6735000000000001E-2</v>
      </c>
      <c r="I1429">
        <v>2.1315</v>
      </c>
      <c r="J1429">
        <v>-0.12867400000000001</v>
      </c>
      <c r="L1429">
        <v>0.306687875</v>
      </c>
      <c r="M1429">
        <v>-0.14263470805790199</v>
      </c>
      <c r="N1429">
        <v>0.234523034997772</v>
      </c>
      <c r="O1429">
        <v>21452.126342032199</v>
      </c>
      <c r="P1429">
        <f t="shared" si="22"/>
        <v>1.97335454166667</v>
      </c>
    </row>
    <row r="1430" spans="1:16" x14ac:dyDescent="0.3">
      <c r="A1430">
        <v>2.133</v>
      </c>
      <c r="B1430">
        <v>-7.0710599999999998E-2</v>
      </c>
      <c r="C1430">
        <v>0.38702300000000001</v>
      </c>
      <c r="D1430" s="1">
        <v>66639.100000000006</v>
      </c>
      <c r="G1430">
        <v>-6.29551E-2</v>
      </c>
      <c r="I1430">
        <v>2.133</v>
      </c>
      <c r="J1430">
        <v>-0.12925300000000001</v>
      </c>
      <c r="L1430">
        <v>0.30807658333333399</v>
      </c>
      <c r="M1430">
        <v>-0.138697771737471</v>
      </c>
      <c r="N1430">
        <v>0.210777165815588</v>
      </c>
      <c r="O1430">
        <v>20657.184256731001</v>
      </c>
      <c r="P1430">
        <f t="shared" si="22"/>
        <v>1.9747432500000039</v>
      </c>
    </row>
    <row r="1431" spans="1:16" x14ac:dyDescent="0.3">
      <c r="A1431">
        <v>2.1345000000000001</v>
      </c>
      <c r="B1431">
        <v>-7.8617500000000007E-2</v>
      </c>
      <c r="C1431">
        <v>0.43030000000000002</v>
      </c>
      <c r="D1431" s="1">
        <v>64235.4</v>
      </c>
      <c r="G1431">
        <v>-6.9472400000000004E-2</v>
      </c>
      <c r="I1431">
        <v>2.1345000000000001</v>
      </c>
      <c r="J1431">
        <v>-0.12983800000000001</v>
      </c>
      <c r="L1431">
        <v>0.30946529166666698</v>
      </c>
      <c r="M1431">
        <v>-0.134701172994866</v>
      </c>
      <c r="N1431">
        <v>0.18670839321329</v>
      </c>
      <c r="O1431">
        <v>14112.7489711834</v>
      </c>
      <c r="P1431">
        <f t="shared" si="22"/>
        <v>1.976131958333337</v>
      </c>
    </row>
    <row r="1432" spans="1:16" x14ac:dyDescent="0.3">
      <c r="A1432">
        <v>2.1360000000000001</v>
      </c>
      <c r="B1432">
        <v>-8.6645799999999995E-2</v>
      </c>
      <c r="C1432">
        <v>0.474242</v>
      </c>
      <c r="D1432" s="1">
        <v>57736.9</v>
      </c>
      <c r="G1432">
        <v>-7.6602900000000002E-2</v>
      </c>
      <c r="I1432">
        <v>2.1360000000000001</v>
      </c>
      <c r="J1432">
        <v>-0.13042999999999999</v>
      </c>
      <c r="L1432">
        <v>0.31085400000000002</v>
      </c>
      <c r="M1432">
        <v>-0.130646346288565</v>
      </c>
      <c r="N1432">
        <v>0.162324586095179</v>
      </c>
      <c r="O1432">
        <v>12602.3163741108</v>
      </c>
      <c r="P1432">
        <f t="shared" si="22"/>
        <v>1.97752066666667</v>
      </c>
    </row>
    <row r="1433" spans="1:16" x14ac:dyDescent="0.3">
      <c r="A1433">
        <v>2.1375000000000002</v>
      </c>
      <c r="B1433">
        <v>-9.4773800000000005E-2</v>
      </c>
      <c r="C1433">
        <v>0.518729</v>
      </c>
      <c r="D1433" s="1">
        <v>51661.9</v>
      </c>
      <c r="G1433">
        <v>-8.4460400000000005E-2</v>
      </c>
      <c r="I1433">
        <v>2.1375000000000002</v>
      </c>
      <c r="J1433">
        <v>-0.13103000000000001</v>
      </c>
      <c r="L1433">
        <v>0.31224270833333301</v>
      </c>
      <c r="M1433">
        <v>-0.12652450335281901</v>
      </c>
      <c r="N1433">
        <v>0.13757764206552101</v>
      </c>
      <c r="O1433">
        <v>19655.375399893801</v>
      </c>
      <c r="P1433">
        <f t="shared" si="22"/>
        <v>1.9789093750000031</v>
      </c>
    </row>
    <row r="1434" spans="1:16" x14ac:dyDescent="0.3">
      <c r="A1434">
        <v>2.1389999999999998</v>
      </c>
      <c r="B1434">
        <v>-0.102979</v>
      </c>
      <c r="C1434">
        <v>0.56364099999999995</v>
      </c>
      <c r="D1434" s="1">
        <v>48359.3</v>
      </c>
      <c r="G1434">
        <v>-9.2914300000000005E-2</v>
      </c>
      <c r="I1434">
        <v>2.1389999999999998</v>
      </c>
      <c r="J1434">
        <v>-0.131637</v>
      </c>
      <c r="L1434">
        <v>0.313631416666667</v>
      </c>
      <c r="M1434">
        <v>-0.122335814827974</v>
      </c>
      <c r="N1434">
        <v>0.11246851034267701</v>
      </c>
      <c r="O1434">
        <v>25328.986344860601</v>
      </c>
      <c r="P1434">
        <f t="shared" si="22"/>
        <v>1.980298083333337</v>
      </c>
    </row>
    <row r="1435" spans="1:16" x14ac:dyDescent="0.3">
      <c r="A1435">
        <v>2.1404999999999998</v>
      </c>
      <c r="B1435">
        <v>-0.111246</v>
      </c>
      <c r="C1435">
        <v>0.60888900000000001</v>
      </c>
      <c r="D1435" s="1">
        <v>47313</v>
      </c>
      <c r="G1435">
        <v>-0.101656</v>
      </c>
      <c r="I1435">
        <v>2.1404999999999998</v>
      </c>
      <c r="J1435">
        <v>-0.13225100000000001</v>
      </c>
      <c r="L1435">
        <v>0.31502012499999998</v>
      </c>
      <c r="M1435">
        <v>-0.11809586639359899</v>
      </c>
      <c r="N1435">
        <v>8.7082540262029898E-2</v>
      </c>
      <c r="O1435">
        <v>20784.091865483399</v>
      </c>
      <c r="P1435">
        <f t="shared" si="22"/>
        <v>1.9816867916666701</v>
      </c>
    </row>
    <row r="1436" spans="1:16" x14ac:dyDescent="0.3">
      <c r="A1436">
        <v>2.1419999999999999</v>
      </c>
      <c r="B1436">
        <v>-0.119564</v>
      </c>
      <c r="C1436">
        <v>0.654416</v>
      </c>
      <c r="D1436" s="1">
        <v>47272.4</v>
      </c>
      <c r="G1436">
        <v>-0.110342</v>
      </c>
      <c r="I1436">
        <v>2.1419999999999999</v>
      </c>
      <c r="J1436">
        <v>-0.13287199999999999</v>
      </c>
      <c r="L1436">
        <v>0.31640883333333297</v>
      </c>
      <c r="M1436">
        <v>-0.113817899740288</v>
      </c>
      <c r="N1436">
        <v>6.1492247366868501E-2</v>
      </c>
      <c r="O1436">
        <v>12410.753379125201</v>
      </c>
      <c r="P1436">
        <f t="shared" si="22"/>
        <v>1.9830755000000031</v>
      </c>
    </row>
    <row r="1437" spans="1:16" x14ac:dyDescent="0.3">
      <c r="A1437">
        <v>2.1435</v>
      </c>
      <c r="B1437">
        <v>-0.12792600000000001</v>
      </c>
      <c r="C1437">
        <v>0.70018400000000003</v>
      </c>
      <c r="D1437" s="1">
        <v>47393.9</v>
      </c>
      <c r="G1437">
        <v>-0.118755</v>
      </c>
      <c r="I1437">
        <v>2.1435</v>
      </c>
      <c r="J1437">
        <v>-0.13350100000000001</v>
      </c>
      <c r="L1437">
        <v>0.31779754166666702</v>
      </c>
      <c r="M1437">
        <v>-0.10949676224923401</v>
      </c>
      <c r="N1437">
        <v>3.5669434985140303E-2</v>
      </c>
      <c r="O1437">
        <v>13114.5038947707</v>
      </c>
      <c r="P1437">
        <f t="shared" si="22"/>
        <v>1.984464208333337</v>
      </c>
    </row>
    <row r="1438" spans="1:16" x14ac:dyDescent="0.3">
      <c r="A1438">
        <v>2.145</v>
      </c>
      <c r="B1438">
        <v>-0.136326</v>
      </c>
      <c r="C1438">
        <v>0.74615500000000001</v>
      </c>
      <c r="D1438" s="1">
        <v>46599.6</v>
      </c>
      <c r="G1438">
        <v>-0.12690100000000001</v>
      </c>
      <c r="I1438">
        <v>2.145</v>
      </c>
      <c r="J1438">
        <v>-0.13413900000000001</v>
      </c>
      <c r="L1438">
        <v>0.31918625</v>
      </c>
      <c r="M1438">
        <v>-0.105120301842104</v>
      </c>
      <c r="N1438">
        <v>9.5475831046362702E-3</v>
      </c>
      <c r="O1438">
        <v>23064.360658786201</v>
      </c>
      <c r="P1438">
        <f t="shared" si="22"/>
        <v>1.9858529166666701</v>
      </c>
    </row>
    <row r="1439" spans="1:16" x14ac:dyDescent="0.3">
      <c r="A1439">
        <v>2.1465000000000001</v>
      </c>
      <c r="B1439">
        <v>-0.14475299999999999</v>
      </c>
      <c r="C1439">
        <v>0.79228200000000004</v>
      </c>
      <c r="D1439" s="1">
        <v>44580.9</v>
      </c>
      <c r="G1439">
        <v>-0.13500999999999999</v>
      </c>
      <c r="I1439">
        <v>2.1465000000000001</v>
      </c>
      <c r="J1439">
        <v>-0.13478699999999999</v>
      </c>
      <c r="L1439">
        <v>0.32057495833333399</v>
      </c>
      <c r="M1439">
        <v>-0.100692847148233</v>
      </c>
      <c r="N1439">
        <v>-1.68495934417436E-2</v>
      </c>
      <c r="O1439">
        <v>28379.139999809599</v>
      </c>
      <c r="P1439">
        <f t="shared" si="22"/>
        <v>1.987241625000004</v>
      </c>
    </row>
    <row r="1440" spans="1:16" x14ac:dyDescent="0.3">
      <c r="A1440">
        <v>2.1480000000000001</v>
      </c>
      <c r="B1440">
        <v>-0.153198</v>
      </c>
      <c r="C1440">
        <v>0.83850400000000003</v>
      </c>
      <c r="D1440" s="1">
        <v>43529</v>
      </c>
      <c r="G1440">
        <v>-0.143424</v>
      </c>
      <c r="I1440">
        <v>2.1480000000000001</v>
      </c>
      <c r="J1440">
        <v>-0.13544300000000001</v>
      </c>
      <c r="L1440">
        <v>0.32196366666666698</v>
      </c>
      <c r="M1440">
        <v>-9.6235716239596397E-2</v>
      </c>
      <c r="N1440">
        <v>-4.3405359559606102E-2</v>
      </c>
      <c r="O1440">
        <v>19562.916588475098</v>
      </c>
      <c r="P1440">
        <f t="shared" si="22"/>
        <v>1.9886303333333371</v>
      </c>
    </row>
    <row r="1441" spans="1:16" x14ac:dyDescent="0.3">
      <c r="A1441">
        <v>2.1495000000000002</v>
      </c>
      <c r="B1441">
        <v>-0.16165299999999999</v>
      </c>
      <c r="C1441">
        <v>0.88478000000000001</v>
      </c>
      <c r="D1441" s="1">
        <v>45986.3</v>
      </c>
      <c r="G1441">
        <v>-0.15243699999999999</v>
      </c>
      <c r="I1441">
        <v>2.1495000000000002</v>
      </c>
      <c r="J1441">
        <v>-0.13610900000000001</v>
      </c>
      <c r="L1441">
        <v>0.32335237500000003</v>
      </c>
      <c r="M1441">
        <v>-9.1761875484112507E-2</v>
      </c>
      <c r="N1441">
        <v>-7.0048707279734099E-2</v>
      </c>
      <c r="O1441">
        <v>3482.6964805359798</v>
      </c>
      <c r="P1441">
        <f t="shared" si="22"/>
        <v>1.9900190416666701</v>
      </c>
    </row>
    <row r="1442" spans="1:16" x14ac:dyDescent="0.3">
      <c r="A1442">
        <v>2.1509999999999998</v>
      </c>
      <c r="B1442">
        <v>-0.17011699999999999</v>
      </c>
      <c r="C1442">
        <v>0.93110800000000005</v>
      </c>
      <c r="D1442" s="1">
        <v>50457.5</v>
      </c>
      <c r="G1442">
        <v>-0.16214300000000001</v>
      </c>
      <c r="I1442">
        <v>2.1509999999999998</v>
      </c>
      <c r="J1442">
        <v>-0.13678100000000001</v>
      </c>
      <c r="L1442">
        <v>0.32474108333333301</v>
      </c>
      <c r="M1442">
        <v>-8.7258295612920894E-2</v>
      </c>
      <c r="N1442">
        <v>-9.6850959498503794E-2</v>
      </c>
      <c r="O1442">
        <v>-6177.7932784579998</v>
      </c>
      <c r="P1442">
        <f t="shared" si="22"/>
        <v>1.9914077500000031</v>
      </c>
    </row>
    <row r="1443" spans="1:16" x14ac:dyDescent="0.3">
      <c r="A1443">
        <v>2.1524999999999999</v>
      </c>
      <c r="B1443">
        <v>-0.178594</v>
      </c>
      <c r="C1443">
        <v>0.97750599999999999</v>
      </c>
      <c r="D1443" s="1">
        <v>51937.7</v>
      </c>
      <c r="G1443">
        <v>-0.17238500000000001</v>
      </c>
      <c r="I1443">
        <v>2.1524999999999999</v>
      </c>
      <c r="J1443">
        <v>-0.137458</v>
      </c>
      <c r="L1443">
        <v>0.326129791666667</v>
      </c>
      <c r="M1443">
        <v>-8.2698373956534593E-2</v>
      </c>
      <c r="N1443">
        <v>-0.123957755975993</v>
      </c>
      <c r="O1443">
        <v>-4635.1502057738298</v>
      </c>
      <c r="P1443">
        <f t="shared" si="22"/>
        <v>1.9927964583333371</v>
      </c>
    </row>
    <row r="1444" spans="1:16" x14ac:dyDescent="0.3">
      <c r="A1444">
        <v>2.1539999999999999</v>
      </c>
      <c r="B1444">
        <v>-0.187081</v>
      </c>
      <c r="C1444">
        <v>1.02396</v>
      </c>
      <c r="D1444" s="1">
        <v>48747</v>
      </c>
      <c r="G1444">
        <v>-0.18280399999999999</v>
      </c>
      <c r="I1444">
        <v>2.1539999999999999</v>
      </c>
      <c r="J1444">
        <v>-0.13813700000000001</v>
      </c>
      <c r="L1444">
        <v>0.32751849999999999</v>
      </c>
      <c r="M1444">
        <v>-7.8067246492562706E-2</v>
      </c>
      <c r="N1444">
        <v>-0.15145046527167</v>
      </c>
      <c r="O1444">
        <v>1796.7120391215301</v>
      </c>
      <c r="P1444">
        <f t="shared" si="22"/>
        <v>1.9941851666666701</v>
      </c>
    </row>
    <row r="1445" spans="1:16" x14ac:dyDescent="0.3">
      <c r="A1445">
        <v>2.1555</v>
      </c>
      <c r="B1445">
        <v>-0.19556399999999999</v>
      </c>
      <c r="C1445">
        <v>1.07039</v>
      </c>
      <c r="D1445" s="1">
        <v>45244.2</v>
      </c>
      <c r="G1445">
        <v>-0.192972</v>
      </c>
      <c r="I1445">
        <v>2.1555</v>
      </c>
      <c r="J1445">
        <v>-0.13881599999999999</v>
      </c>
      <c r="L1445">
        <v>0.32890720833333298</v>
      </c>
      <c r="M1445">
        <v>-7.3370871205422503E-2</v>
      </c>
      <c r="N1445">
        <v>-0.17929645169821701</v>
      </c>
      <c r="O1445">
        <v>5748.8373736562198</v>
      </c>
      <c r="P1445">
        <f t="shared" si="22"/>
        <v>1.9955738750000029</v>
      </c>
    </row>
    <row r="1446" spans="1:16" x14ac:dyDescent="0.3">
      <c r="A1446">
        <v>2.157</v>
      </c>
      <c r="B1446">
        <v>-0.20402999999999999</v>
      </c>
      <c r="C1446">
        <v>1.1167199999999999</v>
      </c>
      <c r="D1446" s="1">
        <v>45188.5</v>
      </c>
      <c r="G1446">
        <v>-0.20255300000000001</v>
      </c>
      <c r="I1446">
        <v>2.157</v>
      </c>
      <c r="J1446">
        <v>-0.13949500000000001</v>
      </c>
      <c r="L1446">
        <v>0.33029591666666702</v>
      </c>
      <c r="M1446">
        <v>-6.86244387035055E-2</v>
      </c>
      <c r="N1446">
        <v>-0.20741252930023499</v>
      </c>
      <c r="O1446">
        <v>6065.2354362268097</v>
      </c>
      <c r="P1446">
        <f t="shared" si="22"/>
        <v>1.9969625833333371</v>
      </c>
    </row>
    <row r="1447" spans="1:16" x14ac:dyDescent="0.3">
      <c r="A1447">
        <v>2.1585000000000001</v>
      </c>
      <c r="B1447">
        <v>-0.21246999999999999</v>
      </c>
      <c r="C1447">
        <v>1.16292</v>
      </c>
      <c r="D1447" s="1">
        <v>46523.199999999997</v>
      </c>
      <c r="G1447">
        <v>-0.21141299999999999</v>
      </c>
      <c r="I1447">
        <v>2.1585000000000001</v>
      </c>
      <c r="J1447">
        <v>-0.14017099999999999</v>
      </c>
      <c r="L1447">
        <v>0.33168462500000001</v>
      </c>
      <c r="M1447">
        <v>-6.3838608923829004E-2</v>
      </c>
      <c r="N1447">
        <v>-0.23574031839930501</v>
      </c>
      <c r="O1447">
        <v>5567.6436501391399</v>
      </c>
      <c r="P1447">
        <f t="shared" si="22"/>
        <v>1.9983512916666701</v>
      </c>
    </row>
    <row r="1448" spans="1:16" x14ac:dyDescent="0.3">
      <c r="A1448">
        <v>2.16</v>
      </c>
      <c r="B1448">
        <v>-0.22087899999999999</v>
      </c>
      <c r="C1448">
        <v>1.2089399999999999</v>
      </c>
      <c r="D1448" s="1">
        <v>44297.3</v>
      </c>
      <c r="G1448">
        <v>-0.219665</v>
      </c>
      <c r="I1448">
        <v>2.16</v>
      </c>
      <c r="J1448">
        <v>-0.140846</v>
      </c>
      <c r="L1448">
        <v>0.333073333333334</v>
      </c>
      <c r="M1448">
        <v>-5.9017266936818601E-2</v>
      </c>
      <c r="N1448">
        <v>-0.26425853297102098</v>
      </c>
      <c r="O1448">
        <v>5593.5041918979996</v>
      </c>
      <c r="P1448">
        <f t="shared" si="22"/>
        <v>1.9997400000000041</v>
      </c>
    </row>
    <row r="1449" spans="1:16" x14ac:dyDescent="0.3">
      <c r="A1449">
        <v>2.1615000000000002</v>
      </c>
      <c r="B1449">
        <v>-0.229242</v>
      </c>
      <c r="C1449">
        <v>1.2547200000000001</v>
      </c>
      <c r="D1449" s="1">
        <v>38199.5</v>
      </c>
      <c r="G1449">
        <v>-0.227604</v>
      </c>
      <c r="I1449">
        <v>2.1615000000000002</v>
      </c>
      <c r="J1449">
        <v>-0.14152000000000001</v>
      </c>
      <c r="L1449">
        <v>0.33446204166666699</v>
      </c>
      <c r="M1449">
        <v>-5.4162786794734102E-2</v>
      </c>
      <c r="N1449">
        <v>-0.29295416011770098</v>
      </c>
      <c r="O1449">
        <v>4480.30069122443</v>
      </c>
      <c r="P1449">
        <f t="shared" si="22"/>
        <v>2.0011287083333369</v>
      </c>
    </row>
    <row r="1450" spans="1:16" x14ac:dyDescent="0.3">
      <c r="A1450">
        <v>2.1629999999999998</v>
      </c>
      <c r="B1450">
        <v>-0.237541</v>
      </c>
      <c r="C1450">
        <v>1.3001400000000001</v>
      </c>
      <c r="D1450" s="1">
        <v>35252.6</v>
      </c>
      <c r="G1450">
        <v>-0.235567</v>
      </c>
      <c r="I1450">
        <v>2.1629999999999998</v>
      </c>
      <c r="J1450">
        <v>-0.14219200000000001</v>
      </c>
      <c r="L1450">
        <v>0.33585074999999998</v>
      </c>
      <c r="M1450">
        <v>-4.9278555314067503E-2</v>
      </c>
      <c r="N1450">
        <v>-0.32180864190089498</v>
      </c>
      <c r="O1450">
        <v>748.14783950342303</v>
      </c>
      <c r="P1450">
        <f t="shared" si="22"/>
        <v>2.0025174166666702</v>
      </c>
    </row>
    <row r="1451" spans="1:16" x14ac:dyDescent="0.3">
      <c r="A1451">
        <v>2.1644999999999999</v>
      </c>
      <c r="B1451">
        <v>-0.24576400000000001</v>
      </c>
      <c r="C1451">
        <v>1.3451500000000001</v>
      </c>
      <c r="D1451" s="1">
        <v>42193.4</v>
      </c>
      <c r="G1451">
        <v>-0.24376800000000001</v>
      </c>
      <c r="I1451">
        <v>2.1644999999999999</v>
      </c>
      <c r="J1451">
        <v>-0.14286199999999999</v>
      </c>
      <c r="L1451">
        <v>0.33723945833333302</v>
      </c>
      <c r="M1451">
        <v>-4.4365808475875901E-2</v>
      </c>
      <c r="N1451">
        <v>-0.35081519662497701</v>
      </c>
      <c r="O1451">
        <v>-3591.8992397491002</v>
      </c>
      <c r="P1451">
        <f t="shared" si="22"/>
        <v>2.003906125000003</v>
      </c>
    </row>
    <row r="1452" spans="1:16" x14ac:dyDescent="0.3">
      <c r="A1452">
        <v>2.1659999999999999</v>
      </c>
      <c r="B1452">
        <v>-0.25392500000000001</v>
      </c>
      <c r="C1452">
        <v>1.3898200000000001</v>
      </c>
      <c r="D1452" s="1">
        <v>55309.4</v>
      </c>
      <c r="G1452">
        <v>-0.252195</v>
      </c>
      <c r="I1452">
        <v>2.1659999999999999</v>
      </c>
      <c r="J1452">
        <v>-0.14352899999999999</v>
      </c>
      <c r="L1452">
        <v>0.33862816666666701</v>
      </c>
      <c r="M1452">
        <v>-3.9420771398102898E-2</v>
      </c>
      <c r="N1452">
        <v>-0.37999447800889602</v>
      </c>
      <c r="O1452">
        <v>-4501.3089469340403</v>
      </c>
      <c r="P1452">
        <f t="shared" si="22"/>
        <v>2.0052948333333371</v>
      </c>
    </row>
    <row r="1453" spans="1:16" x14ac:dyDescent="0.3">
      <c r="A1453">
        <v>2.1675</v>
      </c>
      <c r="B1453">
        <v>-0.262048</v>
      </c>
      <c r="C1453">
        <v>1.4342699999999999</v>
      </c>
      <c r="D1453" s="1">
        <v>61952.800000000003</v>
      </c>
      <c r="G1453">
        <v>-0.260633</v>
      </c>
      <c r="I1453">
        <v>2.1675</v>
      </c>
      <c r="J1453">
        <v>-0.14419199999999999</v>
      </c>
      <c r="L1453">
        <v>0.340016875</v>
      </c>
      <c r="M1453">
        <v>-3.4438469292576497E-2</v>
      </c>
      <c r="N1453">
        <v>-0.40937370950367002</v>
      </c>
      <c r="O1453">
        <v>-1233.0437700831101</v>
      </c>
      <c r="P1453">
        <f t="shared" si="22"/>
        <v>2.00668354166667</v>
      </c>
    </row>
    <row r="1454" spans="1:16" x14ac:dyDescent="0.3">
      <c r="A1454">
        <v>2.169</v>
      </c>
      <c r="B1454">
        <v>-0.27013999999999999</v>
      </c>
      <c r="C1454">
        <v>1.4785600000000001</v>
      </c>
      <c r="D1454" s="1">
        <v>54909</v>
      </c>
      <c r="G1454">
        <v>-0.26878400000000002</v>
      </c>
      <c r="I1454">
        <v>2.169</v>
      </c>
      <c r="J1454">
        <v>-0.14485300000000001</v>
      </c>
      <c r="L1454">
        <v>0.34140558333333298</v>
      </c>
      <c r="M1454">
        <v>-2.94205076179044E-2</v>
      </c>
      <c r="N1454">
        <v>-0.43894408654052303</v>
      </c>
      <c r="O1454">
        <v>1323.58528621394</v>
      </c>
      <c r="P1454">
        <f t="shared" si="22"/>
        <v>2.0080722500000032</v>
      </c>
    </row>
    <row r="1455" spans="1:16" x14ac:dyDescent="0.3">
      <c r="A1455">
        <v>2.1705000000000001</v>
      </c>
      <c r="B1455">
        <v>-0.27817999999999998</v>
      </c>
      <c r="C1455">
        <v>1.52257</v>
      </c>
      <c r="D1455" s="1">
        <v>42042.7</v>
      </c>
      <c r="G1455">
        <v>-0.27642099999999997</v>
      </c>
      <c r="I1455">
        <v>2.1705000000000001</v>
      </c>
      <c r="J1455">
        <v>-0.14551</v>
      </c>
      <c r="L1455">
        <v>0.34279429166666697</v>
      </c>
      <c r="M1455">
        <v>-2.4376591656510099E-2</v>
      </c>
      <c r="N1455">
        <v>-0.46865245657036098</v>
      </c>
      <c r="O1455">
        <v>-1503.24102489038</v>
      </c>
      <c r="P1455">
        <f t="shared" si="22"/>
        <v>2.0094609583333369</v>
      </c>
    </row>
    <row r="1456" spans="1:16" x14ac:dyDescent="0.3">
      <c r="A1456">
        <v>2.1720000000000002</v>
      </c>
      <c r="B1456">
        <v>-0.28613300000000003</v>
      </c>
      <c r="C1456">
        <v>1.5661</v>
      </c>
      <c r="D1456" s="1">
        <v>37224.699999999997</v>
      </c>
      <c r="G1456">
        <v>-0.28349000000000002</v>
      </c>
      <c r="I1456">
        <v>2.1720000000000002</v>
      </c>
      <c r="J1456">
        <v>-0.14616599999999999</v>
      </c>
      <c r="L1456">
        <v>0.34418300000000002</v>
      </c>
      <c r="M1456">
        <v>-1.9315113180482998E-2</v>
      </c>
      <c r="N1456">
        <v>-0.498452858780212</v>
      </c>
      <c r="O1456">
        <v>-6664.2503418801398</v>
      </c>
      <c r="P1456">
        <f t="shared" si="22"/>
        <v>2.0108496666666702</v>
      </c>
    </row>
    <row r="1457" spans="1:16" x14ac:dyDescent="0.3">
      <c r="A1457">
        <v>2.1735000000000002</v>
      </c>
      <c r="B1457">
        <v>-0.29398099999999999</v>
      </c>
      <c r="C1457">
        <v>1.6090599999999999</v>
      </c>
      <c r="D1457" s="1">
        <v>42182.6</v>
      </c>
      <c r="G1457">
        <v>-0.29013</v>
      </c>
      <c r="I1457">
        <v>2.1735000000000002</v>
      </c>
      <c r="J1457">
        <v>-0.14682300000000001</v>
      </c>
      <c r="L1457">
        <v>0.345571708333334</v>
      </c>
      <c r="M1457">
        <v>-1.42340227333153E-2</v>
      </c>
      <c r="N1457">
        <v>-0.52835650001073797</v>
      </c>
      <c r="O1457">
        <v>-5494.3274988352396</v>
      </c>
      <c r="P1457">
        <f t="shared" si="22"/>
        <v>2.0122383750000039</v>
      </c>
    </row>
    <row r="1458" spans="1:16" x14ac:dyDescent="0.3">
      <c r="A1458">
        <v>2.1749999999999998</v>
      </c>
      <c r="B1458">
        <v>-0.30172300000000002</v>
      </c>
      <c r="C1458">
        <v>1.65143</v>
      </c>
      <c r="D1458" s="1">
        <v>46216.7</v>
      </c>
      <c r="G1458">
        <v>-0.29662699999999997</v>
      </c>
      <c r="I1458">
        <v>2.1749999999999998</v>
      </c>
      <c r="J1458">
        <v>-0.147482</v>
      </c>
      <c r="L1458">
        <v>0.34696041666666699</v>
      </c>
      <c r="M1458">
        <v>-9.1266789905512704E-3</v>
      </c>
      <c r="N1458">
        <v>-0.55839972844303698</v>
      </c>
      <c r="O1458">
        <v>5233.9876959159501</v>
      </c>
      <c r="P1458">
        <f t="shared" si="22"/>
        <v>2.0136270833333372</v>
      </c>
    </row>
    <row r="1459" spans="1:16" x14ac:dyDescent="0.3">
      <c r="A1459">
        <v>2.1764999999999999</v>
      </c>
      <c r="B1459">
        <v>-0.309361</v>
      </c>
      <c r="C1459">
        <v>1.6932400000000001</v>
      </c>
      <c r="D1459" s="1">
        <v>42842.8</v>
      </c>
      <c r="G1459">
        <v>-0.30331900000000001</v>
      </c>
      <c r="I1459">
        <v>2.1764999999999999</v>
      </c>
      <c r="J1459">
        <v>-0.148145</v>
      </c>
      <c r="L1459">
        <v>0.34834912499999998</v>
      </c>
      <c r="M1459">
        <v>-3.9988104315006497E-3</v>
      </c>
      <c r="N1459">
        <v>-0.58855116536154595</v>
      </c>
      <c r="O1459">
        <v>17628.7548600226</v>
      </c>
      <c r="P1459">
        <f t="shared" si="22"/>
        <v>2.01501579166667</v>
      </c>
    </row>
    <row r="1460" spans="1:16" x14ac:dyDescent="0.3">
      <c r="A1460">
        <v>2.1779999999999999</v>
      </c>
      <c r="B1460">
        <v>-0.31688300000000003</v>
      </c>
      <c r="C1460">
        <v>1.73441</v>
      </c>
      <c r="D1460" s="1">
        <v>35842.5</v>
      </c>
      <c r="G1460">
        <v>-0.310473</v>
      </c>
      <c r="I1460">
        <v>2.1779999999999999</v>
      </c>
      <c r="J1460">
        <v>-0.148813</v>
      </c>
      <c r="L1460">
        <v>0.34973783333333303</v>
      </c>
      <c r="M1460">
        <v>1.12499564058069E-3</v>
      </c>
      <c r="N1460">
        <v>-0.61867617658858098</v>
      </c>
      <c r="O1460">
        <v>20740.3415878714</v>
      </c>
      <c r="P1460">
        <f t="shared" si="22"/>
        <v>2.0164045000000033</v>
      </c>
    </row>
    <row r="1461" spans="1:16" x14ac:dyDescent="0.3">
      <c r="A1461">
        <v>2.1795</v>
      </c>
      <c r="B1461">
        <v>-0.32426500000000003</v>
      </c>
      <c r="C1461">
        <v>1.77481</v>
      </c>
      <c r="D1461" s="1">
        <v>31794.7</v>
      </c>
      <c r="G1461">
        <v>-0.31817699999999999</v>
      </c>
      <c r="I1461">
        <v>2.1795</v>
      </c>
      <c r="J1461">
        <v>-0.14948600000000001</v>
      </c>
      <c r="L1461">
        <v>0.35112654166666701</v>
      </c>
      <c r="M1461">
        <v>6.2167004081381304E-3</v>
      </c>
      <c r="N1461">
        <v>-0.64862123030665897</v>
      </c>
      <c r="O1461">
        <v>12588.1538580612</v>
      </c>
      <c r="P1461">
        <f t="shared" si="22"/>
        <v>2.017793208333337</v>
      </c>
    </row>
    <row r="1462" spans="1:16" x14ac:dyDescent="0.3">
      <c r="A1462">
        <v>2.181</v>
      </c>
      <c r="B1462">
        <v>-0.33149000000000001</v>
      </c>
      <c r="C1462">
        <v>1.81436</v>
      </c>
      <c r="D1462" s="1">
        <v>31860.5</v>
      </c>
      <c r="G1462">
        <v>-0.32629999999999998</v>
      </c>
      <c r="I1462">
        <v>2.181</v>
      </c>
      <c r="J1462">
        <v>-0.15016199999999999</v>
      </c>
      <c r="L1462">
        <v>0.35251525</v>
      </c>
      <c r="M1462">
        <v>1.12665092952758E-2</v>
      </c>
      <c r="N1462">
        <v>-0.67833268526794799</v>
      </c>
      <c r="O1462">
        <v>1653.45160008885</v>
      </c>
      <c r="P1462">
        <f t="shared" si="22"/>
        <v>2.0191819166666702</v>
      </c>
    </row>
    <row r="1463" spans="1:16" x14ac:dyDescent="0.3">
      <c r="A1463">
        <v>2.1825000000000001</v>
      </c>
      <c r="B1463">
        <v>-0.33855099999999999</v>
      </c>
      <c r="C1463">
        <v>1.853</v>
      </c>
      <c r="D1463" s="1">
        <v>32545.8</v>
      </c>
      <c r="G1463">
        <v>-0.33455099999999999</v>
      </c>
      <c r="I1463">
        <v>2.1825000000000001</v>
      </c>
      <c r="J1463">
        <v>-0.150841</v>
      </c>
      <c r="L1463">
        <v>0.35390395833333299</v>
      </c>
      <c r="M1463">
        <v>1.6287018591801601E-2</v>
      </c>
      <c r="N1463">
        <v>-0.707879494315099</v>
      </c>
      <c r="O1463">
        <v>-2340.8148014144099</v>
      </c>
      <c r="P1463">
        <f t="shared" si="22"/>
        <v>2.0205706250000031</v>
      </c>
    </row>
    <row r="1464" spans="1:16" x14ac:dyDescent="0.3">
      <c r="A1464">
        <v>2.1840000000000002</v>
      </c>
      <c r="B1464">
        <v>-0.34544200000000003</v>
      </c>
      <c r="C1464">
        <v>1.89072</v>
      </c>
      <c r="D1464" s="1">
        <v>31779.4</v>
      </c>
      <c r="G1464">
        <v>-0.34260000000000002</v>
      </c>
      <c r="I1464">
        <v>2.1840000000000002</v>
      </c>
      <c r="J1464">
        <v>-0.15152299999999999</v>
      </c>
      <c r="L1464">
        <v>0.35529266666666698</v>
      </c>
      <c r="M1464">
        <v>2.1296517068654899E-2</v>
      </c>
      <c r="N1464">
        <v>-0.73736177768911604</v>
      </c>
      <c r="O1464">
        <v>3176.09380717576</v>
      </c>
      <c r="P1464">
        <f t="shared" si="22"/>
        <v>2.0219593333333372</v>
      </c>
    </row>
    <row r="1465" spans="1:16" x14ac:dyDescent="0.3">
      <c r="A1465">
        <v>2.1855000000000002</v>
      </c>
      <c r="B1465">
        <v>-0.352157</v>
      </c>
      <c r="C1465">
        <v>1.92747</v>
      </c>
      <c r="D1465" s="1">
        <v>31098</v>
      </c>
      <c r="G1465">
        <v>-0.350219</v>
      </c>
      <c r="I1465">
        <v>2.1855000000000002</v>
      </c>
      <c r="J1465">
        <v>-0.15220500000000001</v>
      </c>
      <c r="L1465">
        <v>0.35668137500000002</v>
      </c>
      <c r="M1465">
        <v>2.6299558236129599E-2</v>
      </c>
      <c r="N1465">
        <v>-0.76680445261019003</v>
      </c>
      <c r="O1465">
        <v>13327.0466953962</v>
      </c>
      <c r="P1465">
        <f t="shared" si="22"/>
        <v>2.02334804166667</v>
      </c>
    </row>
    <row r="1466" spans="1:16" x14ac:dyDescent="0.3">
      <c r="A1466">
        <v>2.1869999999999998</v>
      </c>
      <c r="B1466">
        <v>-0.35868899999999998</v>
      </c>
      <c r="C1466">
        <v>1.96322</v>
      </c>
      <c r="D1466" s="1">
        <v>31638.9</v>
      </c>
      <c r="G1466">
        <v>-0.35736600000000002</v>
      </c>
      <c r="I1466">
        <v>2.1869999999999998</v>
      </c>
      <c r="J1466">
        <v>-0.15289</v>
      </c>
      <c r="L1466">
        <v>0.35807008333333401</v>
      </c>
      <c r="M1466">
        <v>3.1281642788880099E-2</v>
      </c>
      <c r="N1466">
        <v>-0.79612811869717404</v>
      </c>
      <c r="O1466">
        <v>21048.5240143552</v>
      </c>
      <c r="P1466">
        <f t="shared" si="22"/>
        <v>2.0247367500000042</v>
      </c>
    </row>
    <row r="1467" spans="1:16" x14ac:dyDescent="0.3">
      <c r="A1467">
        <v>2.1884999999999999</v>
      </c>
      <c r="B1467">
        <v>-0.365033</v>
      </c>
      <c r="C1467">
        <v>1.9979499999999999</v>
      </c>
      <c r="D1467" s="1">
        <v>30701</v>
      </c>
      <c r="G1467">
        <v>-0.36418400000000001</v>
      </c>
      <c r="I1467">
        <v>2.1884999999999999</v>
      </c>
      <c r="J1467">
        <v>-0.15357499999999999</v>
      </c>
      <c r="L1467">
        <v>0.359458791666667</v>
      </c>
      <c r="M1467">
        <v>3.6218859323600902E-2</v>
      </c>
      <c r="N1467">
        <v>-0.82520184265019203</v>
      </c>
      <c r="O1467">
        <v>22679.9452567685</v>
      </c>
      <c r="P1467">
        <f t="shared" si="22"/>
        <v>2.026125458333337</v>
      </c>
    </row>
    <row r="1468" spans="1:16" x14ac:dyDescent="0.3">
      <c r="A1468">
        <v>2.19</v>
      </c>
      <c r="B1468">
        <v>-0.37117899999999998</v>
      </c>
      <c r="C1468">
        <v>2.03159</v>
      </c>
      <c r="D1468" s="1">
        <v>24859.200000000001</v>
      </c>
      <c r="G1468">
        <v>-0.37092000000000003</v>
      </c>
      <c r="I1468">
        <v>2.19</v>
      </c>
      <c r="J1468">
        <v>-0.15426100000000001</v>
      </c>
      <c r="L1468">
        <v>0.36084749999999999</v>
      </c>
      <c r="M1468">
        <v>4.1092090811282803E-2</v>
      </c>
      <c r="N1468">
        <v>-0.85392094126986495</v>
      </c>
      <c r="O1468">
        <v>20318.114674284199</v>
      </c>
      <c r="P1468">
        <f t="shared" si="22"/>
        <v>2.0275141666666698</v>
      </c>
    </row>
    <row r="1469" spans="1:16" x14ac:dyDescent="0.3">
      <c r="A1469">
        <v>2.1915</v>
      </c>
      <c r="B1469">
        <v>-0.37710500000000002</v>
      </c>
      <c r="C1469">
        <v>2.0640200000000002</v>
      </c>
      <c r="D1469" s="1">
        <v>16938.7</v>
      </c>
      <c r="G1469">
        <v>-0.37779400000000002</v>
      </c>
      <c r="I1469">
        <v>2.1915</v>
      </c>
      <c r="J1469">
        <v>-0.154946</v>
      </c>
      <c r="L1469">
        <v>0.36223620833333298</v>
      </c>
      <c r="M1469">
        <v>4.5894508528183497E-2</v>
      </c>
      <c r="N1469">
        <v>-0.88224801209227199</v>
      </c>
      <c r="O1469">
        <v>19056.609717616499</v>
      </c>
      <c r="P1469">
        <f t="shared" si="22"/>
        <v>2.0289028750000031</v>
      </c>
    </row>
    <row r="1470" spans="1:16" x14ac:dyDescent="0.3">
      <c r="A1470">
        <v>2.1930000000000001</v>
      </c>
      <c r="B1470">
        <v>-0.38278800000000002</v>
      </c>
      <c r="C1470">
        <v>2.0951200000000001</v>
      </c>
      <c r="D1470" s="1">
        <v>13836.6</v>
      </c>
      <c r="G1470">
        <v>-0.38486900000000002</v>
      </c>
      <c r="I1470">
        <v>2.1930000000000001</v>
      </c>
      <c r="J1470">
        <v>-0.15562899999999999</v>
      </c>
      <c r="L1470">
        <v>0.36362491666666702</v>
      </c>
      <c r="M1470">
        <v>5.0627436763428603E-2</v>
      </c>
      <c r="N1470">
        <v>-0.91019029191114398</v>
      </c>
      <c r="O1470">
        <v>21153.994776772099</v>
      </c>
      <c r="P1470">
        <f t="shared" si="22"/>
        <v>2.0302915833333373</v>
      </c>
    </row>
    <row r="1471" spans="1:16" x14ac:dyDescent="0.3">
      <c r="A1471">
        <v>2.1945000000000001</v>
      </c>
      <c r="B1471">
        <v>-0.388214</v>
      </c>
      <c r="C1471">
        <v>2.1248200000000002</v>
      </c>
      <c r="D1471" s="1">
        <v>17127.5</v>
      </c>
      <c r="G1471">
        <v>-0.39199200000000001</v>
      </c>
      <c r="I1471">
        <v>2.1945000000000001</v>
      </c>
      <c r="J1471">
        <v>-0.156307</v>
      </c>
      <c r="L1471">
        <v>0.36501362500000001</v>
      </c>
      <c r="M1471">
        <v>5.5290032113563099E-2</v>
      </c>
      <c r="N1471">
        <v>-0.937743149038751</v>
      </c>
      <c r="O1471">
        <v>23914.798205605501</v>
      </c>
      <c r="P1471">
        <f t="shared" si="22"/>
        <v>2.0316802916666701</v>
      </c>
    </row>
    <row r="1472" spans="1:16" x14ac:dyDescent="0.3">
      <c r="A1472">
        <v>2.1960000000000002</v>
      </c>
      <c r="B1472">
        <v>-0.39338600000000001</v>
      </c>
      <c r="C1472">
        <v>2.1531400000000001</v>
      </c>
      <c r="D1472" s="1">
        <v>22635.599999999999</v>
      </c>
      <c r="G1472">
        <v>-0.39883200000000002</v>
      </c>
      <c r="I1472">
        <v>2.1960000000000002</v>
      </c>
      <c r="J1472">
        <v>-0.15697800000000001</v>
      </c>
      <c r="L1472">
        <v>0.366402333333333</v>
      </c>
      <c r="M1472">
        <v>5.9874632557307801E-2</v>
      </c>
      <c r="N1472">
        <v>-0.96486461864449602</v>
      </c>
      <c r="O1472">
        <v>24332.227058881199</v>
      </c>
      <c r="P1472">
        <f t="shared" si="22"/>
        <v>2.0330690000000029</v>
      </c>
    </row>
    <row r="1473" spans="1:16" x14ac:dyDescent="0.3">
      <c r="A1473">
        <v>2.1974999999999998</v>
      </c>
      <c r="B1473">
        <v>-0.398316</v>
      </c>
      <c r="C1473">
        <v>2.1801200000000001</v>
      </c>
      <c r="D1473" s="1">
        <v>26700.799999999999</v>
      </c>
      <c r="G1473">
        <v>-0.40500900000000001</v>
      </c>
      <c r="I1473">
        <v>2.1974999999999998</v>
      </c>
      <c r="J1473">
        <v>-0.157641</v>
      </c>
      <c r="L1473">
        <v>0.36779104166666698</v>
      </c>
      <c r="M1473">
        <v>6.4372233160732206E-2</v>
      </c>
      <c r="N1473">
        <v>-0.99150538323661097</v>
      </c>
      <c r="O1473">
        <v>23776.1264127697</v>
      </c>
      <c r="P1473">
        <f t="shared" si="22"/>
        <v>2.0344577083333371</v>
      </c>
    </row>
    <row r="1474" spans="1:16" x14ac:dyDescent="0.3">
      <c r="A1474">
        <v>2.1989999999999998</v>
      </c>
      <c r="B1474">
        <v>-0.40301199999999998</v>
      </c>
      <c r="C1474">
        <v>2.2058200000000001</v>
      </c>
      <c r="D1474" s="1">
        <v>29836.3</v>
      </c>
      <c r="G1474">
        <v>-0.41024899999999997</v>
      </c>
      <c r="I1474">
        <v>2.1989999999999998</v>
      </c>
      <c r="J1474">
        <v>-0.15829299999999999</v>
      </c>
      <c r="L1474">
        <v>0.36917974999999997</v>
      </c>
      <c r="M1474">
        <v>6.8778679271449095E-2</v>
      </c>
      <c r="N1474">
        <v>-1.0176426815267401</v>
      </c>
      <c r="O1474">
        <v>25469.627685617201</v>
      </c>
      <c r="P1474">
        <f t="shared" si="22"/>
        <v>2.0358464166666699</v>
      </c>
    </row>
    <row r="1475" spans="1:16" x14ac:dyDescent="0.3">
      <c r="A1475">
        <v>2.2004999999999999</v>
      </c>
      <c r="B1475">
        <v>-0.40748099999999998</v>
      </c>
      <c r="C1475">
        <v>2.23028</v>
      </c>
      <c r="D1475" s="1">
        <v>33264.199999999997</v>
      </c>
      <c r="G1475">
        <v>-0.414497</v>
      </c>
      <c r="I1475">
        <v>2.2004999999999999</v>
      </c>
      <c r="J1475">
        <v>-0.15893699999999999</v>
      </c>
      <c r="L1475">
        <v>0.37056845833333402</v>
      </c>
      <c r="M1475">
        <v>7.3091884716186606E-2</v>
      </c>
      <c r="N1475">
        <v>-1.0432650775558501</v>
      </c>
      <c r="O1475">
        <v>28900.206018896199</v>
      </c>
      <c r="P1475">
        <f t="shared" si="22"/>
        <v>2.037235125000004</v>
      </c>
    </row>
    <row r="1476" spans="1:16" x14ac:dyDescent="0.3">
      <c r="A1476">
        <v>2.202</v>
      </c>
      <c r="B1476">
        <v>-0.41173100000000001</v>
      </c>
      <c r="C1476">
        <v>2.2535400000000001</v>
      </c>
      <c r="D1476" s="1">
        <v>35685.1</v>
      </c>
      <c r="G1476">
        <v>-0.41793999999999998</v>
      </c>
      <c r="I1476">
        <v>2.202</v>
      </c>
      <c r="J1476">
        <v>-0.15957199999999999</v>
      </c>
      <c r="L1476">
        <v>0.37195716666666701</v>
      </c>
      <c r="M1476">
        <v>7.7305164633516998E-2</v>
      </c>
      <c r="N1476">
        <v>-1.06833595674107</v>
      </c>
      <c r="O1476">
        <v>30132.010238798801</v>
      </c>
      <c r="P1476">
        <f t="shared" si="22"/>
        <v>2.0386238333333369</v>
      </c>
    </row>
    <row r="1477" spans="1:16" x14ac:dyDescent="0.3">
      <c r="A1477">
        <v>2.2035</v>
      </c>
      <c r="B1477">
        <v>-0.415765</v>
      </c>
      <c r="C1477">
        <v>2.27562</v>
      </c>
      <c r="D1477" s="1">
        <v>35669.699999999997</v>
      </c>
      <c r="G1477">
        <v>-0.420927</v>
      </c>
      <c r="I1477">
        <v>2.2035</v>
      </c>
      <c r="J1477">
        <v>-0.16020000000000001</v>
      </c>
      <c r="L1477">
        <v>0.37334587499999999</v>
      </c>
      <c r="M1477">
        <v>8.1408260019529693E-2</v>
      </c>
      <c r="N1477">
        <v>-1.09279913544962</v>
      </c>
      <c r="O1477">
        <v>27502.620319363999</v>
      </c>
      <c r="P1477">
        <f t="shared" si="22"/>
        <v>2.0400125416666701</v>
      </c>
    </row>
    <row r="1478" spans="1:16" x14ac:dyDescent="0.3">
      <c r="A1478">
        <v>2.2050000000000001</v>
      </c>
      <c r="B1478">
        <v>-0.41958099999999998</v>
      </c>
      <c r="C1478">
        <v>2.2965100000000001</v>
      </c>
      <c r="D1478" s="1">
        <v>34846</v>
      </c>
      <c r="G1478">
        <v>-0.42382799999999998</v>
      </c>
      <c r="I1478">
        <v>2.2050000000000001</v>
      </c>
      <c r="J1478">
        <v>-0.16082199999999999</v>
      </c>
      <c r="L1478">
        <v>0.37473458333333298</v>
      </c>
      <c r="M1478">
        <v>8.5395527848287203E-2</v>
      </c>
      <c r="N1478">
        <v>-1.1166237033978901</v>
      </c>
      <c r="O1478">
        <v>23486.649941641299</v>
      </c>
      <c r="P1478">
        <f t="shared" si="22"/>
        <v>2.0414012500000029</v>
      </c>
    </row>
    <row r="1479" spans="1:16" x14ac:dyDescent="0.3">
      <c r="A1479">
        <v>2.2065000000000001</v>
      </c>
      <c r="B1479">
        <v>-0.42317500000000002</v>
      </c>
      <c r="C1479">
        <v>2.3161800000000001</v>
      </c>
      <c r="D1479" s="1">
        <v>36554.699999999997</v>
      </c>
      <c r="G1479">
        <v>-0.42688799999999999</v>
      </c>
      <c r="I1479">
        <v>2.2065000000000001</v>
      </c>
      <c r="J1479">
        <v>-0.161437</v>
      </c>
      <c r="L1479">
        <v>0.37612329166666703</v>
      </c>
      <c r="M1479">
        <v>8.9269473297254806E-2</v>
      </c>
      <c r="N1479">
        <v>-1.1398233632280399</v>
      </c>
      <c r="O1479">
        <v>20773.345861744099</v>
      </c>
      <c r="P1479">
        <f t="shared" si="22"/>
        <v>2.0427899583333371</v>
      </c>
    </row>
    <row r="1480" spans="1:16" x14ac:dyDescent="0.3">
      <c r="A1480">
        <v>2.2080000000000002</v>
      </c>
      <c r="B1480">
        <v>-0.42655300000000002</v>
      </c>
      <c r="C1480">
        <v>2.33467</v>
      </c>
      <c r="D1480" s="1">
        <v>42230.7</v>
      </c>
      <c r="G1480">
        <v>-0.43012899999999998</v>
      </c>
      <c r="I1480">
        <v>2.2080000000000002</v>
      </c>
      <c r="J1480">
        <v>-0.162046</v>
      </c>
      <c r="L1480">
        <v>0.37751200000000001</v>
      </c>
      <c r="M1480">
        <v>9.3035628698662498E-2</v>
      </c>
      <c r="N1480">
        <v>-1.16242839183558</v>
      </c>
      <c r="O1480">
        <v>19646.866723827501</v>
      </c>
      <c r="P1480">
        <f t="shared" si="22"/>
        <v>2.0441786666666699</v>
      </c>
    </row>
    <row r="1481" spans="1:16" x14ac:dyDescent="0.3">
      <c r="A1481">
        <v>2.2094999999999998</v>
      </c>
      <c r="B1481">
        <v>-0.42972700000000003</v>
      </c>
      <c r="C1481">
        <v>2.3520400000000001</v>
      </c>
      <c r="D1481" s="1">
        <v>49372</v>
      </c>
      <c r="G1481">
        <v>-0.43337199999999998</v>
      </c>
      <c r="I1481">
        <v>2.2094999999999998</v>
      </c>
      <c r="J1481">
        <v>-0.16264899999999999</v>
      </c>
      <c r="L1481">
        <v>0.378900708333333</v>
      </c>
      <c r="M1481">
        <v>9.6696910467434102E-2</v>
      </c>
      <c r="N1481">
        <v>-1.1844547435235799</v>
      </c>
      <c r="O1481">
        <v>19937.045448734301</v>
      </c>
      <c r="P1481">
        <f t="shared" ref="P1481:P1544" si="23">L1481-$L$8</f>
        <v>2.0455673750000032</v>
      </c>
    </row>
    <row r="1482" spans="1:16" x14ac:dyDescent="0.3">
      <c r="A1482">
        <v>2.2109999999999999</v>
      </c>
      <c r="B1482">
        <v>-0.43271500000000002</v>
      </c>
      <c r="C1482">
        <v>2.3683999999999998</v>
      </c>
      <c r="D1482" s="1">
        <v>53165.2</v>
      </c>
      <c r="G1482">
        <v>-0.436336</v>
      </c>
      <c r="I1482">
        <v>2.2109999999999999</v>
      </c>
      <c r="J1482">
        <v>-0.163247</v>
      </c>
      <c r="L1482">
        <v>0.38028941666666699</v>
      </c>
      <c r="M1482">
        <v>0.10025298929707301</v>
      </c>
      <c r="N1482">
        <v>-1.2059006017107801</v>
      </c>
      <c r="O1482">
        <v>22290.5360953702</v>
      </c>
      <c r="P1482">
        <f t="shared" si="23"/>
        <v>2.0469560833333369</v>
      </c>
    </row>
    <row r="1483" spans="1:16" x14ac:dyDescent="0.3">
      <c r="A1483">
        <v>2.2124999999999999</v>
      </c>
      <c r="B1483">
        <v>-0.435525</v>
      </c>
      <c r="C1483">
        <v>2.3837799999999998</v>
      </c>
      <c r="D1483" s="1">
        <v>50931.1</v>
      </c>
      <c r="G1483">
        <v>-0.43879499999999999</v>
      </c>
      <c r="I1483">
        <v>2.2124999999999999</v>
      </c>
      <c r="J1483">
        <v>-0.16383900000000001</v>
      </c>
      <c r="L1483">
        <v>0.38167812499999998</v>
      </c>
      <c r="M1483">
        <v>0.103700618369792</v>
      </c>
      <c r="N1483">
        <v>-1.22674817594175</v>
      </c>
      <c r="O1483">
        <v>26166.3237939053</v>
      </c>
      <c r="P1483">
        <f t="shared" si="23"/>
        <v>2.0483447916666702</v>
      </c>
    </row>
    <row r="1484" spans="1:16" x14ac:dyDescent="0.3">
      <c r="A1484">
        <v>2.214</v>
      </c>
      <c r="B1484">
        <v>-0.43814900000000001</v>
      </c>
      <c r="C1484">
        <v>2.3981400000000002</v>
      </c>
      <c r="D1484" s="1">
        <v>44613.9</v>
      </c>
      <c r="G1484">
        <v>-0.44069799999999998</v>
      </c>
      <c r="I1484">
        <v>2.214</v>
      </c>
      <c r="J1484">
        <v>-0.16442799999999999</v>
      </c>
      <c r="L1484">
        <v>0.38306683333333402</v>
      </c>
      <c r="M1484">
        <v>0.107032230985369</v>
      </c>
      <c r="N1484">
        <v>-1.2469560236500401</v>
      </c>
      <c r="O1484">
        <v>29615.472525219098</v>
      </c>
      <c r="P1484">
        <f t="shared" si="23"/>
        <v>2.0497335000000039</v>
      </c>
    </row>
    <row r="1485" spans="1:16" x14ac:dyDescent="0.3">
      <c r="A1485">
        <v>2.2155</v>
      </c>
      <c r="B1485">
        <v>-0.44056800000000002</v>
      </c>
      <c r="C1485">
        <v>2.4113799999999999</v>
      </c>
      <c r="D1485" s="1">
        <v>38877.800000000003</v>
      </c>
      <c r="G1485">
        <v>-0.44221100000000002</v>
      </c>
      <c r="I1485">
        <v>2.2155</v>
      </c>
      <c r="J1485">
        <v>-0.165015</v>
      </c>
      <c r="L1485">
        <v>0.38445554166666701</v>
      </c>
      <c r="M1485">
        <v>0.11023705743166499</v>
      </c>
      <c r="N1485">
        <v>-1.26646516522737</v>
      </c>
      <c r="O1485">
        <v>32670.951800458399</v>
      </c>
      <c r="P1485">
        <f t="shared" si="23"/>
        <v>2.0511222083333371</v>
      </c>
    </row>
    <row r="1486" spans="1:16" x14ac:dyDescent="0.3">
      <c r="A1486">
        <v>2.2170000000000001</v>
      </c>
      <c r="B1486">
        <v>-0.44276500000000002</v>
      </c>
      <c r="C1486">
        <v>2.4234</v>
      </c>
      <c r="D1486" s="1">
        <v>36780.699999999997</v>
      </c>
      <c r="G1486">
        <v>-0.44365100000000002</v>
      </c>
      <c r="I1486">
        <v>2.2170000000000001</v>
      </c>
      <c r="J1486">
        <v>-0.165602</v>
      </c>
      <c r="L1486">
        <v>0.38584425</v>
      </c>
      <c r="M1486">
        <v>0.113305271220504</v>
      </c>
      <c r="N1486">
        <v>-1.2852217854192101</v>
      </c>
      <c r="O1486">
        <v>38020.796698910701</v>
      </c>
      <c r="P1486">
        <f t="shared" si="23"/>
        <v>2.05251091666667</v>
      </c>
    </row>
    <row r="1487" spans="1:16" x14ac:dyDescent="0.3">
      <c r="A1487">
        <v>2.2185000000000001</v>
      </c>
      <c r="B1487">
        <v>-0.44473099999999999</v>
      </c>
      <c r="C1487">
        <v>2.4341599999999999</v>
      </c>
      <c r="D1487" s="1">
        <v>37356.800000000003</v>
      </c>
      <c r="G1487">
        <v>-0.445355</v>
      </c>
      <c r="I1487">
        <v>2.2185000000000001</v>
      </c>
      <c r="J1487">
        <v>-0.166189</v>
      </c>
      <c r="L1487">
        <v>0.38723295833333299</v>
      </c>
      <c r="M1487">
        <v>0.116227934006831</v>
      </c>
      <c r="N1487">
        <v>-1.3031769317472801</v>
      </c>
      <c r="O1487">
        <v>46087.153508236297</v>
      </c>
      <c r="P1487">
        <f t="shared" si="23"/>
        <v>2.0538996250000032</v>
      </c>
    </row>
    <row r="1488" spans="1:16" x14ac:dyDescent="0.3">
      <c r="A1488">
        <v>2.2200000000000002</v>
      </c>
      <c r="B1488">
        <v>-0.446463</v>
      </c>
      <c r="C1488">
        <v>2.4436399999999998</v>
      </c>
      <c r="D1488" s="1">
        <v>37530.199999999997</v>
      </c>
      <c r="G1488">
        <v>-0.44753599999999999</v>
      </c>
      <c r="I1488">
        <v>2.2200000000000002</v>
      </c>
      <c r="J1488">
        <v>-0.16677700000000001</v>
      </c>
      <c r="L1488">
        <v>0.38862166666666698</v>
      </c>
      <c r="M1488">
        <v>0.118991224403181</v>
      </c>
      <c r="N1488">
        <v>-1.32025491621931</v>
      </c>
      <c r="O1488">
        <v>52162.236064423698</v>
      </c>
      <c r="P1488">
        <f t="shared" si="23"/>
        <v>2.0552883333333369</v>
      </c>
    </row>
    <row r="1489" spans="1:16" x14ac:dyDescent="0.3">
      <c r="A1489">
        <v>2.2214999999999998</v>
      </c>
      <c r="B1489">
        <v>-0.447959</v>
      </c>
      <c r="C1489">
        <v>2.4518300000000002</v>
      </c>
      <c r="D1489" s="1">
        <v>35195.1</v>
      </c>
      <c r="G1489">
        <v>-0.45018999999999998</v>
      </c>
      <c r="I1489">
        <v>2.2214999999999998</v>
      </c>
      <c r="J1489">
        <v>-0.16736400000000001</v>
      </c>
      <c r="L1489">
        <v>0.39001037500000002</v>
      </c>
      <c r="M1489">
        <v>0.121575489445566</v>
      </c>
      <c r="N1489">
        <v>-1.3363481219323701</v>
      </c>
      <c r="O1489">
        <v>51667.143246841501</v>
      </c>
      <c r="P1489">
        <f t="shared" si="23"/>
        <v>2.0566770416666702</v>
      </c>
    </row>
    <row r="1490" spans="1:16" x14ac:dyDescent="0.3">
      <c r="A1490">
        <v>2.2229999999999999</v>
      </c>
      <c r="B1490">
        <v>-0.44921100000000003</v>
      </c>
      <c r="C1490">
        <v>2.4586800000000002</v>
      </c>
      <c r="D1490" s="1">
        <v>30577.1</v>
      </c>
      <c r="G1490">
        <v>-0.45309300000000002</v>
      </c>
      <c r="I1490">
        <v>2.2229999999999999</v>
      </c>
      <c r="J1490">
        <v>-0.16794799999999999</v>
      </c>
      <c r="L1490">
        <v>0.39139908333333301</v>
      </c>
      <c r="M1490">
        <v>0.123965395071991</v>
      </c>
      <c r="N1490">
        <v>-1.3513725787887501</v>
      </c>
      <c r="O1490">
        <v>46821.492850353701</v>
      </c>
      <c r="P1490">
        <f t="shared" si="23"/>
        <v>2.058065750000003</v>
      </c>
    </row>
    <row r="1491" spans="1:16" x14ac:dyDescent="0.3">
      <c r="A1491">
        <v>2.2244999999999999</v>
      </c>
      <c r="B1491">
        <v>-0.45020500000000002</v>
      </c>
      <c r="C1491">
        <v>2.4641199999999999</v>
      </c>
      <c r="D1491" s="1">
        <v>25809.1</v>
      </c>
      <c r="G1491">
        <v>-0.45588000000000001</v>
      </c>
      <c r="I1491">
        <v>2.2244999999999999</v>
      </c>
      <c r="J1491">
        <v>-0.16852900000000001</v>
      </c>
      <c r="L1491">
        <v>0.392787791666667</v>
      </c>
      <c r="M1491">
        <v>0.12615991949507799</v>
      </c>
      <c r="N1491">
        <v>-1.36532267902852</v>
      </c>
      <c r="O1491">
        <v>44927.242320753903</v>
      </c>
      <c r="P1491">
        <f t="shared" si="23"/>
        <v>2.0594544583333372</v>
      </c>
    </row>
    <row r="1492" spans="1:16" x14ac:dyDescent="0.3">
      <c r="A1492">
        <v>2.226</v>
      </c>
      <c r="B1492">
        <v>-0.45092599999999999</v>
      </c>
      <c r="C1492">
        <v>2.46807</v>
      </c>
      <c r="D1492" s="1">
        <v>23245.3</v>
      </c>
      <c r="G1492">
        <v>-0.45818599999999998</v>
      </c>
      <c r="I1492">
        <v>2.226</v>
      </c>
      <c r="J1492">
        <v>-0.169104</v>
      </c>
      <c r="L1492">
        <v>0.39417649999999999</v>
      </c>
      <c r="M1492">
        <v>0.12816765441771599</v>
      </c>
      <c r="N1492">
        <v>-1.3782454505308199</v>
      </c>
      <c r="O1492">
        <v>50214.479279597203</v>
      </c>
      <c r="P1492">
        <f t="shared" si="23"/>
        <v>2.06084316666667</v>
      </c>
    </row>
    <row r="1493" spans="1:16" x14ac:dyDescent="0.3">
      <c r="A1493">
        <v>2.2275</v>
      </c>
      <c r="B1493">
        <v>-0.45136500000000002</v>
      </c>
      <c r="C1493">
        <v>2.4704700000000002</v>
      </c>
      <c r="D1493" s="1">
        <v>23159</v>
      </c>
      <c r="G1493">
        <v>-0.45977299999999999</v>
      </c>
      <c r="I1493">
        <v>2.2275</v>
      </c>
      <c r="J1493">
        <v>-0.16967299999999999</v>
      </c>
      <c r="L1493">
        <v>0.39556520833333397</v>
      </c>
      <c r="M1493">
        <v>0.12999094145725801</v>
      </c>
      <c r="N1493">
        <v>-1.3901537008515299</v>
      </c>
      <c r="O1493">
        <v>59436.071458606602</v>
      </c>
      <c r="P1493">
        <f t="shared" si="23"/>
        <v>2.0622318750000042</v>
      </c>
    </row>
    <row r="1494" spans="1:16" x14ac:dyDescent="0.3">
      <c r="A1494">
        <v>2.2290000000000001</v>
      </c>
      <c r="B1494">
        <v>-0.45152199999999998</v>
      </c>
      <c r="C1494">
        <v>2.47133</v>
      </c>
      <c r="D1494" s="1">
        <v>23535.599999999999</v>
      </c>
      <c r="G1494">
        <v>-0.46061400000000002</v>
      </c>
      <c r="I1494">
        <v>2.2290000000000001</v>
      </c>
      <c r="J1494">
        <v>-0.170234</v>
      </c>
      <c r="L1494">
        <v>0.39695391666666702</v>
      </c>
      <c r="M1494">
        <v>0.131616546641148</v>
      </c>
      <c r="N1494">
        <v>-1.40097495839103</v>
      </c>
      <c r="O1494">
        <v>65417.036244323201</v>
      </c>
      <c r="P1494">
        <f t="shared" si="23"/>
        <v>2.063620583333337</v>
      </c>
    </row>
    <row r="1495" spans="1:16" x14ac:dyDescent="0.3">
      <c r="A1495">
        <v>2.2305000000000001</v>
      </c>
      <c r="B1495">
        <v>-0.45139499999999999</v>
      </c>
      <c r="C1495">
        <v>2.4706299999999999</v>
      </c>
      <c r="D1495" s="1">
        <v>23200.5</v>
      </c>
      <c r="G1495">
        <v>-0.46087499999999998</v>
      </c>
      <c r="I1495">
        <v>2.2305000000000001</v>
      </c>
      <c r="J1495">
        <v>-0.17078699999999999</v>
      </c>
      <c r="L1495">
        <v>0.39834262500000001</v>
      </c>
      <c r="M1495">
        <v>0.133022656040236</v>
      </c>
      <c r="N1495">
        <v>-1.41058977475892</v>
      </c>
      <c r="O1495">
        <v>63770.620978555402</v>
      </c>
      <c r="P1495">
        <f t="shared" si="23"/>
        <v>2.0650092916666702</v>
      </c>
    </row>
    <row r="1496" spans="1:16" x14ac:dyDescent="0.3">
      <c r="A1496">
        <v>2.2320000000000002</v>
      </c>
      <c r="B1496">
        <v>-0.450984</v>
      </c>
      <c r="C1496">
        <v>2.4683899999999999</v>
      </c>
      <c r="D1496" s="1">
        <v>23129</v>
      </c>
      <c r="G1496">
        <v>-0.46081800000000001</v>
      </c>
      <c r="I1496">
        <v>2.2320000000000002</v>
      </c>
      <c r="J1496">
        <v>-0.17133200000000001</v>
      </c>
      <c r="L1496">
        <v>0.39973133333333299</v>
      </c>
      <c r="M1496">
        <v>0.134194614553477</v>
      </c>
      <c r="N1496">
        <v>-1.4189178974824599</v>
      </c>
      <c r="O1496">
        <v>56897.0353335451</v>
      </c>
      <c r="P1496">
        <f t="shared" si="23"/>
        <v>2.0663980000000031</v>
      </c>
    </row>
    <row r="1497" spans="1:16" x14ac:dyDescent="0.3">
      <c r="A1497">
        <v>2.2334999999999998</v>
      </c>
      <c r="B1497">
        <v>-0.450291</v>
      </c>
      <c r="C1497">
        <v>2.4645999999999999</v>
      </c>
      <c r="D1497" s="1">
        <v>23618.6</v>
      </c>
      <c r="G1497">
        <v>-0.46066800000000002</v>
      </c>
      <c r="I1497">
        <v>2.2334999999999998</v>
      </c>
      <c r="J1497">
        <v>-0.17186899999999999</v>
      </c>
      <c r="L1497">
        <v>0.40112004166666698</v>
      </c>
      <c r="M1497">
        <v>0.135134690583121</v>
      </c>
      <c r="N1497">
        <v>-1.42597173337912</v>
      </c>
      <c r="O1497">
        <v>52493.350402503303</v>
      </c>
      <c r="P1497">
        <f t="shared" si="23"/>
        <v>2.0677867083333372</v>
      </c>
    </row>
    <row r="1498" spans="1:16" x14ac:dyDescent="0.3">
      <c r="A1498">
        <v>2.2349999999999999</v>
      </c>
      <c r="B1498">
        <v>-0.44931700000000002</v>
      </c>
      <c r="C1498">
        <v>2.45926</v>
      </c>
      <c r="D1498" s="1">
        <v>23732.2</v>
      </c>
      <c r="G1498">
        <v>-0.46049499999999999</v>
      </c>
      <c r="I1498">
        <v>2.2349999999999999</v>
      </c>
      <c r="J1498">
        <v>-0.17239499999999999</v>
      </c>
      <c r="L1498">
        <v>0.40250875000000003</v>
      </c>
      <c r="M1498">
        <v>0.135856911733684</v>
      </c>
      <c r="N1498">
        <v>-1.43182807306937</v>
      </c>
      <c r="O1498">
        <v>56645.051215939602</v>
      </c>
      <c r="P1498">
        <f t="shared" si="23"/>
        <v>2.06917541666667</v>
      </c>
    </row>
    <row r="1499" spans="1:16" x14ac:dyDescent="0.3">
      <c r="A1499">
        <v>2.2364999999999999</v>
      </c>
      <c r="B1499">
        <v>-0.44806299999999999</v>
      </c>
      <c r="C1499">
        <v>2.4523999999999999</v>
      </c>
      <c r="D1499" s="1">
        <v>23706.799999999999</v>
      </c>
      <c r="G1499">
        <v>-0.46017000000000002</v>
      </c>
      <c r="I1499">
        <v>2.2364999999999999</v>
      </c>
      <c r="J1499">
        <v>-0.17290900000000001</v>
      </c>
      <c r="L1499">
        <v>0.40389745833333301</v>
      </c>
      <c r="M1499">
        <v>0.13637006432038501</v>
      </c>
      <c r="N1499">
        <v>-1.4365350101938601</v>
      </c>
      <c r="O1499">
        <v>66946.197677289296</v>
      </c>
      <c r="P1499">
        <f t="shared" si="23"/>
        <v>2.0705641250000033</v>
      </c>
    </row>
    <row r="1500" spans="1:16" x14ac:dyDescent="0.3">
      <c r="A1500">
        <v>2.238</v>
      </c>
      <c r="B1500">
        <v>-0.44653100000000001</v>
      </c>
      <c r="C1500">
        <v>2.4440200000000001</v>
      </c>
      <c r="D1500" s="1">
        <v>25314.799999999999</v>
      </c>
      <c r="G1500">
        <v>-0.45941399999999999</v>
      </c>
      <c r="I1500">
        <v>2.238</v>
      </c>
      <c r="J1500">
        <v>-0.17341000000000001</v>
      </c>
      <c r="L1500">
        <v>0.405286166666667</v>
      </c>
      <c r="M1500">
        <v>0.13666408412831199</v>
      </c>
      <c r="N1500">
        <v>-1.4400374283449699</v>
      </c>
      <c r="O1500">
        <v>74048.564437352601</v>
      </c>
      <c r="P1500">
        <f t="shared" si="23"/>
        <v>2.071952833333337</v>
      </c>
    </row>
    <row r="1501" spans="1:16" x14ac:dyDescent="0.3">
      <c r="A1501">
        <v>2.2395</v>
      </c>
      <c r="B1501">
        <v>-0.44472899999999999</v>
      </c>
      <c r="C1501">
        <v>2.4341499999999998</v>
      </c>
      <c r="D1501" s="1">
        <v>28574.3</v>
      </c>
      <c r="G1501">
        <v>-0.45791300000000001</v>
      </c>
      <c r="I1501">
        <v>2.2395</v>
      </c>
      <c r="J1501">
        <v>-0.173897</v>
      </c>
      <c r="L1501">
        <v>0.40667487499999999</v>
      </c>
      <c r="M1501">
        <v>0.13671526588501201</v>
      </c>
      <c r="N1501">
        <v>-1.4422055238767599</v>
      </c>
      <c r="O1501">
        <v>71998.958724537297</v>
      </c>
      <c r="P1501">
        <f t="shared" si="23"/>
        <v>2.0733415416666698</v>
      </c>
    </row>
    <row r="1502" spans="1:16" x14ac:dyDescent="0.3">
      <c r="A1502">
        <v>2.2410000000000001</v>
      </c>
      <c r="B1502">
        <v>-0.44266699999999998</v>
      </c>
      <c r="C1502">
        <v>2.42286</v>
      </c>
      <c r="D1502" s="1">
        <v>30560.799999999999</v>
      </c>
      <c r="G1502">
        <v>-0.45546700000000001</v>
      </c>
      <c r="I1502">
        <v>2.2410000000000001</v>
      </c>
      <c r="J1502">
        <v>-0.17437</v>
      </c>
      <c r="L1502">
        <v>0.40806358333333398</v>
      </c>
      <c r="M1502">
        <v>0.13650709254437399</v>
      </c>
      <c r="N1502">
        <v>-1.4429488500221901</v>
      </c>
      <c r="O1502">
        <v>65053.885093193399</v>
      </c>
      <c r="P1502">
        <f t="shared" si="23"/>
        <v>2.074730250000004</v>
      </c>
    </row>
    <row r="1503" spans="1:16" x14ac:dyDescent="0.3">
      <c r="A1503">
        <v>2.2425000000000002</v>
      </c>
      <c r="B1503">
        <v>-0.44035000000000002</v>
      </c>
      <c r="C1503">
        <v>2.41018</v>
      </c>
      <c r="D1503" s="1">
        <v>29207.9</v>
      </c>
      <c r="G1503">
        <v>-0.45207799999999998</v>
      </c>
      <c r="I1503">
        <v>2.2425000000000002</v>
      </c>
      <c r="J1503">
        <v>-0.17483099999999999</v>
      </c>
      <c r="L1503">
        <v>0.40945229166666702</v>
      </c>
      <c r="M1503">
        <v>0.13604367911974499</v>
      </c>
      <c r="N1503">
        <v>-1.4422899243244001</v>
      </c>
      <c r="O1503">
        <v>61622.942215700801</v>
      </c>
      <c r="P1503">
        <f t="shared" si="23"/>
        <v>2.0761189583333373</v>
      </c>
    </row>
    <row r="1504" spans="1:16" x14ac:dyDescent="0.3">
      <c r="A1504">
        <v>2.2440000000000002</v>
      </c>
      <c r="B1504">
        <v>-0.437778</v>
      </c>
      <c r="C1504">
        <v>2.3961100000000002</v>
      </c>
      <c r="D1504" s="1">
        <v>26585.599999999999</v>
      </c>
      <c r="G1504">
        <v>-0.44797300000000001</v>
      </c>
      <c r="I1504">
        <v>2.2440000000000002</v>
      </c>
      <c r="J1504">
        <v>-0.17528099999999999</v>
      </c>
      <c r="L1504">
        <v>0.41084100000000001</v>
      </c>
      <c r="M1504">
        <v>0.13534036734257099</v>
      </c>
      <c r="N1504">
        <v>-1.4403127326823799</v>
      </c>
      <c r="O1504">
        <v>63588.774239892802</v>
      </c>
      <c r="P1504">
        <f t="shared" si="23"/>
        <v>2.0775076666666701</v>
      </c>
    </row>
    <row r="1505" spans="1:16" x14ac:dyDescent="0.3">
      <c r="A1505">
        <v>2.2454999999999998</v>
      </c>
      <c r="B1505">
        <v>-0.43494899999999997</v>
      </c>
      <c r="C1505">
        <v>2.38062</v>
      </c>
      <c r="D1505" s="1">
        <v>26549</v>
      </c>
      <c r="G1505">
        <v>-0.44351699999999999</v>
      </c>
      <c r="I1505">
        <v>2.2454999999999998</v>
      </c>
      <c r="J1505">
        <v>-0.17572199999999999</v>
      </c>
      <c r="L1505">
        <v>0.412229708333333</v>
      </c>
      <c r="M1505">
        <v>0.13440482506722701</v>
      </c>
      <c r="N1505">
        <v>-1.4370592451553901</v>
      </c>
      <c r="O1505">
        <v>65444.796172951799</v>
      </c>
      <c r="P1505">
        <f t="shared" si="23"/>
        <v>2.0788963750000029</v>
      </c>
    </row>
    <row r="1506" spans="1:16" x14ac:dyDescent="0.3">
      <c r="A1506">
        <v>2.2469999999999999</v>
      </c>
      <c r="B1506">
        <v>-0.43186400000000003</v>
      </c>
      <c r="C1506">
        <v>2.36374</v>
      </c>
      <c r="D1506" s="1">
        <v>29804.6</v>
      </c>
      <c r="G1506">
        <v>-0.43908399999999997</v>
      </c>
      <c r="I1506">
        <v>2.2469999999999999</v>
      </c>
      <c r="J1506">
        <v>-0.17615500000000001</v>
      </c>
      <c r="L1506">
        <v>0.41361841666666699</v>
      </c>
      <c r="M1506">
        <v>0.133232709502006</v>
      </c>
      <c r="N1506">
        <v>-1.4325056713640201</v>
      </c>
      <c r="O1506">
        <v>62822.390461531002</v>
      </c>
      <c r="P1506">
        <f t="shared" si="23"/>
        <v>2.0802850833333371</v>
      </c>
    </row>
    <row r="1507" spans="1:16" x14ac:dyDescent="0.3">
      <c r="A1507">
        <v>2.2484999999999999</v>
      </c>
      <c r="B1507">
        <v>-0.428535</v>
      </c>
      <c r="C1507">
        <v>2.34551</v>
      </c>
      <c r="D1507" s="1">
        <v>33031</v>
      </c>
      <c r="G1507">
        <v>-0.434915</v>
      </c>
      <c r="I1507">
        <v>2.2484999999999999</v>
      </c>
      <c r="J1507">
        <v>-0.17658199999999999</v>
      </c>
      <c r="L1507">
        <v>0.41500712499999998</v>
      </c>
      <c r="M1507">
        <v>0.13182006320619699</v>
      </c>
      <c r="N1507">
        <v>-1.4266303308285699</v>
      </c>
      <c r="O1507">
        <v>57313.160589172701</v>
      </c>
      <c r="P1507">
        <f t="shared" si="23"/>
        <v>2.0816737916666699</v>
      </c>
    </row>
    <row r="1508" spans="1:16" x14ac:dyDescent="0.3">
      <c r="A1508">
        <v>2.25</v>
      </c>
      <c r="B1508">
        <v>-0.42497200000000002</v>
      </c>
      <c r="C1508">
        <v>2.3260100000000001</v>
      </c>
      <c r="D1508" s="1">
        <v>33025.9</v>
      </c>
      <c r="G1508">
        <v>-0.43104199999999998</v>
      </c>
      <c r="I1508">
        <v>2.25</v>
      </c>
      <c r="J1508">
        <v>-0.17700299999999999</v>
      </c>
      <c r="L1508">
        <v>0.41639583333333302</v>
      </c>
      <c r="M1508">
        <v>0.130173261792464</v>
      </c>
      <c r="N1508">
        <v>-1.4194681184486699</v>
      </c>
      <c r="O1508">
        <v>52903.515735450099</v>
      </c>
      <c r="P1508">
        <f t="shared" si="23"/>
        <v>2.0830625000000031</v>
      </c>
    </row>
    <row r="1509" spans="1:16" x14ac:dyDescent="0.3">
      <c r="A1509">
        <v>2.2515000000000001</v>
      </c>
      <c r="B1509">
        <v>-0.421178</v>
      </c>
      <c r="C1509">
        <v>2.30525</v>
      </c>
      <c r="D1509" s="1">
        <v>29674.3</v>
      </c>
      <c r="G1509">
        <v>-0.42729899999999998</v>
      </c>
      <c r="I1509">
        <v>2.2515000000000001</v>
      </c>
      <c r="J1509">
        <v>-0.17741799999999999</v>
      </c>
      <c r="L1509">
        <v>0.41778454166666701</v>
      </c>
      <c r="M1509">
        <v>0.12830546563633199</v>
      </c>
      <c r="N1509">
        <v>-1.41109107696759</v>
      </c>
      <c r="O1509">
        <v>52124.960014589298</v>
      </c>
      <c r="P1509">
        <f t="shared" si="23"/>
        <v>2.0844512083333369</v>
      </c>
    </row>
    <row r="1510" spans="1:16" x14ac:dyDescent="0.3">
      <c r="A1510">
        <v>2.2530000000000001</v>
      </c>
      <c r="B1510">
        <v>-0.41714699999999999</v>
      </c>
      <c r="C1510">
        <v>2.2831899999999998</v>
      </c>
      <c r="D1510" s="1">
        <v>25230.2</v>
      </c>
      <c r="G1510">
        <v>-0.42341200000000001</v>
      </c>
      <c r="I1510">
        <v>2.2530000000000001</v>
      </c>
      <c r="J1510">
        <v>-0.17782700000000001</v>
      </c>
      <c r="L1510">
        <v>0.41917325</v>
      </c>
      <c r="M1510">
        <v>0.12622754668795699</v>
      </c>
      <c r="N1510">
        <v>-1.4015587196166901</v>
      </c>
      <c r="O1510">
        <v>56853.246512990503</v>
      </c>
      <c r="P1510">
        <f t="shared" si="23"/>
        <v>2.0858399166666701</v>
      </c>
    </row>
    <row r="1511" spans="1:16" x14ac:dyDescent="0.3">
      <c r="A1511">
        <v>2.2545000000000002</v>
      </c>
      <c r="B1511">
        <v>-0.41287099999999999</v>
      </c>
      <c r="C1511">
        <v>2.2597800000000001</v>
      </c>
      <c r="D1511" s="1">
        <v>22465.599999999999</v>
      </c>
      <c r="G1511">
        <v>-0.41913800000000001</v>
      </c>
      <c r="I1511">
        <v>2.2545000000000002</v>
      </c>
      <c r="J1511">
        <v>-0.178231</v>
      </c>
      <c r="L1511">
        <v>0.42056195833333399</v>
      </c>
      <c r="M1511">
        <v>0.123942252354084</v>
      </c>
      <c r="N1511">
        <v>-1.39088607630798</v>
      </c>
      <c r="O1511">
        <v>68199.953863248695</v>
      </c>
      <c r="P1511">
        <f t="shared" si="23"/>
        <v>2.0872286250000043</v>
      </c>
    </row>
    <row r="1512" spans="1:16" x14ac:dyDescent="0.3">
      <c r="A1512">
        <v>2.2559999999999998</v>
      </c>
      <c r="B1512">
        <v>-0.40834300000000001</v>
      </c>
      <c r="C1512">
        <v>2.2349999999999999</v>
      </c>
      <c r="D1512" s="1">
        <v>22939.1</v>
      </c>
      <c r="G1512">
        <v>-0.41437800000000002</v>
      </c>
      <c r="I1512">
        <v>2.2559999999999998</v>
      </c>
      <c r="J1512">
        <v>-0.17862900000000001</v>
      </c>
      <c r="L1512">
        <v>0.42195066666666697</v>
      </c>
      <c r="M1512">
        <v>0.12143981874606199</v>
      </c>
      <c r="N1512">
        <v>-1.3790196753692301</v>
      </c>
      <c r="O1512">
        <v>83090.590395306106</v>
      </c>
      <c r="P1512">
        <f t="shared" si="23"/>
        <v>2.0886173333333371</v>
      </c>
    </row>
    <row r="1513" spans="1:16" x14ac:dyDescent="0.3">
      <c r="A1513">
        <v>2.2574999999999998</v>
      </c>
      <c r="B1513">
        <v>-0.40356999999999998</v>
      </c>
      <c r="C1513">
        <v>2.2088700000000001</v>
      </c>
      <c r="D1513" s="1">
        <v>26061.599999999999</v>
      </c>
      <c r="G1513">
        <v>-0.40922599999999998</v>
      </c>
      <c r="I1513">
        <v>2.2574999999999998</v>
      </c>
      <c r="J1513">
        <v>-0.17902299999999999</v>
      </c>
      <c r="L1513">
        <v>0.42333937500000002</v>
      </c>
      <c r="M1513">
        <v>0.1186953072244</v>
      </c>
      <c r="N1513">
        <v>-1.36582296064123</v>
      </c>
      <c r="O1513">
        <v>94024.698437678497</v>
      </c>
      <c r="P1513">
        <f t="shared" si="23"/>
        <v>2.0900060416666699</v>
      </c>
    </row>
    <row r="1514" spans="1:16" x14ac:dyDescent="0.3">
      <c r="A1514">
        <v>2.2589999999999999</v>
      </c>
      <c r="B1514">
        <v>-0.39856399999999997</v>
      </c>
      <c r="C1514">
        <v>2.18147</v>
      </c>
      <c r="D1514" s="1">
        <v>29725.4</v>
      </c>
      <c r="G1514">
        <v>-0.40393400000000002</v>
      </c>
      <c r="I1514">
        <v>2.2589999999999999</v>
      </c>
      <c r="J1514">
        <v>-0.17941399999999999</v>
      </c>
      <c r="L1514">
        <v>0.42472808333333301</v>
      </c>
      <c r="M1514">
        <v>0.11567560098164301</v>
      </c>
      <c r="N1514">
        <v>-1.3511145990414499</v>
      </c>
      <c r="O1514">
        <v>95362.581077266397</v>
      </c>
      <c r="P1514">
        <f t="shared" si="23"/>
        <v>2.0913947500000032</v>
      </c>
    </row>
    <row r="1515" spans="1:16" x14ac:dyDescent="0.3">
      <c r="A1515">
        <v>2.2605</v>
      </c>
      <c r="B1515">
        <v>-0.39333899999999999</v>
      </c>
      <c r="C1515">
        <v>2.1528800000000001</v>
      </c>
      <c r="D1515" s="1">
        <v>32016.400000000001</v>
      </c>
      <c r="G1515">
        <v>-0.39879900000000001</v>
      </c>
      <c r="I1515">
        <v>2.2605</v>
      </c>
      <c r="J1515">
        <v>-0.17980199999999999</v>
      </c>
      <c r="L1515">
        <v>0.42611679166666699</v>
      </c>
      <c r="M1515">
        <v>0.112356743672892</v>
      </c>
      <c r="N1515">
        <v>-1.33476341271935</v>
      </c>
      <c r="O1515">
        <v>88505.229333934796</v>
      </c>
      <c r="P1515">
        <f t="shared" si="23"/>
        <v>2.0927834583333369</v>
      </c>
    </row>
    <row r="1516" spans="1:16" x14ac:dyDescent="0.3">
      <c r="A1516">
        <v>2.262</v>
      </c>
      <c r="B1516">
        <v>-0.38790799999999998</v>
      </c>
      <c r="C1516">
        <v>2.1231499999999999</v>
      </c>
      <c r="D1516" s="1">
        <v>32418.1</v>
      </c>
      <c r="G1516">
        <v>-0.39402399999999999</v>
      </c>
      <c r="I1516">
        <v>2.262</v>
      </c>
      <c r="J1516">
        <v>-0.18018500000000001</v>
      </c>
      <c r="L1516">
        <v>0.42750549999999998</v>
      </c>
      <c r="M1516">
        <v>0.10873713751507399</v>
      </c>
      <c r="N1516">
        <v>-1.3167606410500901</v>
      </c>
      <c r="O1516">
        <v>79332.685676773297</v>
      </c>
      <c r="P1516">
        <f t="shared" si="23"/>
        <v>2.0941721666666702</v>
      </c>
    </row>
    <row r="1517" spans="1:16" x14ac:dyDescent="0.3">
      <c r="A1517">
        <v>2.2635000000000001</v>
      </c>
      <c r="B1517">
        <v>-0.382276</v>
      </c>
      <c r="C1517">
        <v>2.09233</v>
      </c>
      <c r="D1517" s="1">
        <v>31134.2</v>
      </c>
      <c r="G1517">
        <v>-0.389625</v>
      </c>
      <c r="I1517">
        <v>2.2635000000000001</v>
      </c>
      <c r="J1517">
        <v>-0.180563</v>
      </c>
      <c r="L1517">
        <v>0.42889420833333303</v>
      </c>
      <c r="M1517">
        <v>0.104834466194957</v>
      </c>
      <c r="N1517">
        <v>-1.29720309299645</v>
      </c>
      <c r="O1517">
        <v>72358.014650893601</v>
      </c>
      <c r="P1517">
        <f t="shared" si="23"/>
        <v>2.095560875000003</v>
      </c>
    </row>
    <row r="1518" spans="1:16" x14ac:dyDescent="0.3">
      <c r="A1518">
        <v>2.2650000000000001</v>
      </c>
      <c r="B1518">
        <v>-0.376444</v>
      </c>
      <c r="C1518">
        <v>2.0604</v>
      </c>
      <c r="D1518" s="1">
        <v>27765.4</v>
      </c>
      <c r="G1518">
        <v>-0.38540000000000002</v>
      </c>
      <c r="I1518">
        <v>2.2650000000000001</v>
      </c>
      <c r="J1518">
        <v>-0.18093300000000001</v>
      </c>
      <c r="L1518">
        <v>0.43028291666666701</v>
      </c>
      <c r="M1518">
        <v>0.100672108235709</v>
      </c>
      <c r="N1518">
        <v>-1.2762187578200199</v>
      </c>
      <c r="O1518">
        <v>68541.458212107202</v>
      </c>
      <c r="P1518">
        <f t="shared" si="23"/>
        <v>2.0969495833333371</v>
      </c>
    </row>
    <row r="1519" spans="1:16" x14ac:dyDescent="0.3">
      <c r="A1519">
        <v>2.2665000000000002</v>
      </c>
      <c r="B1519">
        <v>-0.37040499999999998</v>
      </c>
      <c r="C1519">
        <v>2.0273500000000002</v>
      </c>
      <c r="D1519" s="1">
        <v>23288.799999999999</v>
      </c>
      <c r="G1519">
        <v>-0.380998</v>
      </c>
      <c r="I1519">
        <v>2.2665000000000002</v>
      </c>
      <c r="J1519">
        <v>-0.18129300000000001</v>
      </c>
      <c r="L1519">
        <v>0.431671625</v>
      </c>
      <c r="M1519">
        <v>9.6268598999244406E-2</v>
      </c>
      <c r="N1519">
        <v>-1.25390910762769</v>
      </c>
      <c r="O1519">
        <v>66514.715088564102</v>
      </c>
      <c r="P1519">
        <f t="shared" si="23"/>
        <v>2.09833829166667</v>
      </c>
    </row>
    <row r="1520" spans="1:16" x14ac:dyDescent="0.3">
      <c r="A1520">
        <v>2.2679999999999998</v>
      </c>
      <c r="B1520">
        <v>-0.36415199999999998</v>
      </c>
      <c r="C1520">
        <v>1.9931300000000001</v>
      </c>
      <c r="D1520" s="1">
        <v>21682.400000000001</v>
      </c>
      <c r="G1520">
        <v>-0.37604500000000002</v>
      </c>
      <c r="I1520">
        <v>2.2679999999999998</v>
      </c>
      <c r="J1520">
        <v>-0.181641</v>
      </c>
      <c r="L1520">
        <v>0.43306033333333399</v>
      </c>
      <c r="M1520">
        <v>9.1635321922006296E-2</v>
      </c>
      <c r="N1520">
        <v>-1.2303364564678501</v>
      </c>
      <c r="O1520">
        <v>63876.730205408101</v>
      </c>
      <c r="P1520">
        <f t="shared" si="23"/>
        <v>2.0997270000000041</v>
      </c>
    </row>
    <row r="1521" spans="1:16" x14ac:dyDescent="0.3">
      <c r="A1521">
        <v>2.2694999999999999</v>
      </c>
      <c r="B1521">
        <v>-0.35768899999999998</v>
      </c>
      <c r="C1521">
        <v>1.9577500000000001</v>
      </c>
      <c r="D1521" s="1">
        <v>25764.1</v>
      </c>
      <c r="G1521">
        <v>-0.37028699999999998</v>
      </c>
      <c r="I1521">
        <v>2.2694999999999999</v>
      </c>
      <c r="J1521">
        <v>-0.181975</v>
      </c>
      <c r="L1521">
        <v>0.43444904166666698</v>
      </c>
      <c r="M1521">
        <v>8.6779659803829901E-2</v>
      </c>
      <c r="N1521">
        <v>-1.2055412142100299</v>
      </c>
      <c r="O1521">
        <v>59150.437082324897</v>
      </c>
      <c r="P1521">
        <f t="shared" si="23"/>
        <v>2.1011157083333369</v>
      </c>
    </row>
    <row r="1522" spans="1:16" x14ac:dyDescent="0.3">
      <c r="A1522">
        <v>2.2709999999999999</v>
      </c>
      <c r="B1522">
        <v>-0.35103000000000001</v>
      </c>
      <c r="C1522">
        <v>1.9213</v>
      </c>
      <c r="D1522" s="1">
        <v>32527.4</v>
      </c>
      <c r="G1522">
        <v>-0.36368200000000001</v>
      </c>
      <c r="I1522">
        <v>2.2709999999999999</v>
      </c>
      <c r="J1522">
        <v>-0.18229699999999999</v>
      </c>
      <c r="L1522">
        <v>0.43583775000000002</v>
      </c>
      <c r="M1522">
        <v>8.1710619113556607E-2</v>
      </c>
      <c r="N1522">
        <v>-1.17957268064108</v>
      </c>
      <c r="O1522">
        <v>54184.772256732103</v>
      </c>
      <c r="P1522">
        <f t="shared" si="23"/>
        <v>2.1025044166666702</v>
      </c>
    </row>
    <row r="1523" spans="1:16" x14ac:dyDescent="0.3">
      <c r="A1523">
        <v>2.2725</v>
      </c>
      <c r="B1523">
        <v>-0.34420000000000001</v>
      </c>
      <c r="C1523">
        <v>1.88392</v>
      </c>
      <c r="D1523" s="1">
        <v>35838.1</v>
      </c>
      <c r="G1523">
        <v>-0.35640500000000003</v>
      </c>
      <c r="I1523">
        <v>2.2725</v>
      </c>
      <c r="J1523">
        <v>-0.18260499999999999</v>
      </c>
      <c r="L1523">
        <v>0.43722645833333301</v>
      </c>
      <c r="M1523">
        <v>7.6442328059324993E-2</v>
      </c>
      <c r="N1523">
        <v>-1.15250819803619</v>
      </c>
      <c r="O1523">
        <v>52775.939720147799</v>
      </c>
      <c r="P1523">
        <f t="shared" si="23"/>
        <v>2.103893125000003</v>
      </c>
    </row>
    <row r="1524" spans="1:16" x14ac:dyDescent="0.3">
      <c r="A1524">
        <v>2.274</v>
      </c>
      <c r="B1524">
        <v>-0.33721499999999999</v>
      </c>
      <c r="C1524">
        <v>1.8456900000000001</v>
      </c>
      <c r="D1524" s="1">
        <v>34828.6</v>
      </c>
      <c r="G1524">
        <v>-0.34875800000000001</v>
      </c>
      <c r="I1524">
        <v>2.274</v>
      </c>
      <c r="J1524">
        <v>-0.18290100000000001</v>
      </c>
      <c r="L1524">
        <v>0.438615166666667</v>
      </c>
      <c r="M1524">
        <v>7.0989683929955E-2</v>
      </c>
      <c r="N1524">
        <v>-1.12442931956151</v>
      </c>
      <c r="O1524">
        <v>55644.275467580497</v>
      </c>
      <c r="P1524">
        <f t="shared" si="23"/>
        <v>2.1052818333333372</v>
      </c>
    </row>
    <row r="1525" spans="1:16" x14ac:dyDescent="0.3">
      <c r="A1525">
        <v>2.2755000000000001</v>
      </c>
      <c r="B1525">
        <v>-0.33008100000000001</v>
      </c>
      <c r="C1525">
        <v>1.80664</v>
      </c>
      <c r="D1525" s="1">
        <v>34797.699999999997</v>
      </c>
      <c r="G1525">
        <v>-0.34103899999999998</v>
      </c>
      <c r="I1525">
        <v>2.2755000000000001</v>
      </c>
      <c r="J1525">
        <v>-0.18318300000000001</v>
      </c>
      <c r="L1525">
        <v>0.44000387499999999</v>
      </c>
      <c r="M1525">
        <v>6.5359327222193106E-2</v>
      </c>
      <c r="N1525">
        <v>-1.0953723909795301</v>
      </c>
      <c r="O1525">
        <v>58824.364807563099</v>
      </c>
      <c r="P1525">
        <f t="shared" si="23"/>
        <v>2.10667054166667</v>
      </c>
    </row>
    <row r="1526" spans="1:16" x14ac:dyDescent="0.3">
      <c r="A1526">
        <v>2.2770000000000001</v>
      </c>
      <c r="B1526">
        <v>-0.32280700000000001</v>
      </c>
      <c r="C1526">
        <v>1.7668299999999999</v>
      </c>
      <c r="D1526" s="1">
        <v>38124.199999999997</v>
      </c>
      <c r="G1526">
        <v>-0.33341599999999999</v>
      </c>
      <c r="I1526">
        <v>2.2770000000000001</v>
      </c>
      <c r="J1526">
        <v>-0.183452</v>
      </c>
      <c r="L1526">
        <v>0.44139258333333298</v>
      </c>
      <c r="M1526">
        <v>5.9547854157312702E-2</v>
      </c>
      <c r="N1526">
        <v>-1.0653187638524599</v>
      </c>
      <c r="O1526">
        <v>58940.775703464897</v>
      </c>
      <c r="P1526">
        <f t="shared" si="23"/>
        <v>2.1080592500000028</v>
      </c>
    </row>
    <row r="1527" spans="1:16" x14ac:dyDescent="0.3">
      <c r="A1527">
        <v>2.2785000000000002</v>
      </c>
      <c r="B1527">
        <v>-0.31540499999999999</v>
      </c>
      <c r="C1527">
        <v>1.7263200000000001</v>
      </c>
      <c r="D1527" s="1">
        <v>40180</v>
      </c>
      <c r="G1527">
        <v>-0.32586900000000002</v>
      </c>
      <c r="I1527">
        <v>2.2785000000000002</v>
      </c>
      <c r="J1527">
        <v>-0.18370800000000001</v>
      </c>
      <c r="L1527">
        <v>0.44278129166666702</v>
      </c>
      <c r="M1527">
        <v>5.3551206223964497E-2</v>
      </c>
      <c r="N1527">
        <v>-1.0342462049969401</v>
      </c>
      <c r="O1527">
        <v>57559.542101625098</v>
      </c>
      <c r="P1527">
        <f t="shared" si="23"/>
        <v>2.109447958333337</v>
      </c>
    </row>
    <row r="1528" spans="1:16" x14ac:dyDescent="0.3">
      <c r="A1528">
        <v>2.2799999999999998</v>
      </c>
      <c r="B1528">
        <v>-0.30788700000000002</v>
      </c>
      <c r="C1528">
        <v>1.6851700000000001</v>
      </c>
      <c r="D1528" s="1">
        <v>37912.9</v>
      </c>
      <c r="G1528">
        <v>-0.31820300000000001</v>
      </c>
      <c r="I1528">
        <v>2.2799999999999998</v>
      </c>
      <c r="J1528">
        <v>-0.18395</v>
      </c>
      <c r="L1528">
        <v>0.44417000000000001</v>
      </c>
      <c r="M1528">
        <v>4.7372745663390503E-2</v>
      </c>
      <c r="N1528">
        <v>-1.00217311123429</v>
      </c>
      <c r="O1528">
        <v>58132.368145633198</v>
      </c>
      <c r="P1528">
        <f t="shared" si="23"/>
        <v>2.1108366666666702</v>
      </c>
    </row>
    <row r="1529" spans="1:16" x14ac:dyDescent="0.3">
      <c r="A1529">
        <v>2.2814999999999999</v>
      </c>
      <c r="B1529">
        <v>-0.30025499999999999</v>
      </c>
      <c r="C1529">
        <v>1.6434</v>
      </c>
      <c r="D1529" s="1">
        <v>36351.599999999999</v>
      </c>
      <c r="G1529">
        <v>-0.31015100000000001</v>
      </c>
      <c r="I1529">
        <v>2.2814999999999999</v>
      </c>
      <c r="J1529">
        <v>-0.18417700000000001</v>
      </c>
      <c r="L1529">
        <v>0.445558708333334</v>
      </c>
      <c r="M1529">
        <v>4.1019553894970001E-2</v>
      </c>
      <c r="N1529">
        <v>-0.969138242597266</v>
      </c>
      <c r="O1529">
        <v>60731.017400421697</v>
      </c>
      <c r="P1529">
        <f t="shared" si="23"/>
        <v>2.112225375000004</v>
      </c>
    </row>
    <row r="1530" spans="1:16" x14ac:dyDescent="0.3">
      <c r="A1530">
        <v>2.2829999999999999</v>
      </c>
      <c r="B1530">
        <v>-0.292514</v>
      </c>
      <c r="C1530">
        <v>1.60103</v>
      </c>
      <c r="D1530" s="1">
        <v>40538.699999999997</v>
      </c>
      <c r="G1530">
        <v>-0.30150900000000003</v>
      </c>
      <c r="I1530">
        <v>2.2829999999999999</v>
      </c>
      <c r="J1530">
        <v>-0.184392</v>
      </c>
      <c r="L1530">
        <v>0.44694741666666699</v>
      </c>
      <c r="M1530">
        <v>3.4494154572519302E-2</v>
      </c>
      <c r="N1530">
        <v>-0.93515540455817903</v>
      </c>
      <c r="O1530">
        <v>62496.1508591686</v>
      </c>
      <c r="P1530">
        <f t="shared" si="23"/>
        <v>2.1136140833333372</v>
      </c>
    </row>
    <row r="1531" spans="1:16" x14ac:dyDescent="0.3">
      <c r="A1531">
        <v>2.2845</v>
      </c>
      <c r="B1531">
        <v>-0.28468100000000002</v>
      </c>
      <c r="C1531">
        <v>1.5581499999999999</v>
      </c>
      <c r="D1531" s="1">
        <v>45629.8</v>
      </c>
      <c r="G1531">
        <v>-0.29226600000000003</v>
      </c>
      <c r="I1531">
        <v>2.2845</v>
      </c>
      <c r="J1531">
        <v>-0.18459500000000001</v>
      </c>
      <c r="L1531">
        <v>0.44833612499999997</v>
      </c>
      <c r="M1531">
        <v>2.7794302487558299E-2</v>
      </c>
      <c r="N1531">
        <v>-0.90021229223599197</v>
      </c>
      <c r="O1531">
        <v>61302.136570902898</v>
      </c>
      <c r="P1531">
        <f t="shared" si="23"/>
        <v>2.11500279166667</v>
      </c>
    </row>
    <row r="1532" spans="1:16" x14ac:dyDescent="0.3">
      <c r="A1532">
        <v>2.286</v>
      </c>
      <c r="B1532">
        <v>-0.27677400000000002</v>
      </c>
      <c r="C1532">
        <v>1.5148699999999999</v>
      </c>
      <c r="D1532" s="1">
        <v>44971.9</v>
      </c>
      <c r="G1532">
        <v>-0.28262199999999998</v>
      </c>
      <c r="I1532">
        <v>2.286</v>
      </c>
      <c r="J1532">
        <v>-0.18479000000000001</v>
      </c>
      <c r="L1532">
        <v>0.44972483333333302</v>
      </c>
      <c r="M1532">
        <v>2.0919855634697001E-2</v>
      </c>
      <c r="N1532">
        <v>-0.86430811620410097</v>
      </c>
      <c r="O1532">
        <v>56266.108406054802</v>
      </c>
      <c r="P1532">
        <f t="shared" si="23"/>
        <v>2.1163915000000033</v>
      </c>
    </row>
    <row r="1533" spans="1:16" x14ac:dyDescent="0.3">
      <c r="A1533">
        <v>2.2875000000000001</v>
      </c>
      <c r="B1533">
        <v>-0.26880100000000001</v>
      </c>
      <c r="C1533">
        <v>1.4712400000000001</v>
      </c>
      <c r="D1533" s="1">
        <v>42914</v>
      </c>
      <c r="G1533">
        <v>-0.27292499999999997</v>
      </c>
      <c r="I1533">
        <v>2.2875000000000001</v>
      </c>
      <c r="J1533">
        <v>-0.184977</v>
      </c>
      <c r="L1533">
        <v>0.45111354166666701</v>
      </c>
      <c r="M1533">
        <v>1.38779384092857E-2</v>
      </c>
      <c r="N1533">
        <v>-0.82748187193651201</v>
      </c>
      <c r="O1533">
        <v>46853.2290519495</v>
      </c>
      <c r="P1533">
        <f t="shared" si="23"/>
        <v>2.117780208333337</v>
      </c>
    </row>
    <row r="1534" spans="1:16" x14ac:dyDescent="0.3">
      <c r="A1534">
        <v>2.2890000000000001</v>
      </c>
      <c r="B1534">
        <v>-0.260768</v>
      </c>
      <c r="C1534">
        <v>1.42727</v>
      </c>
      <c r="D1534" s="1">
        <v>47199.3</v>
      </c>
      <c r="G1534">
        <v>-0.26355699999999999</v>
      </c>
      <c r="I1534">
        <v>2.2890000000000001</v>
      </c>
      <c r="J1534">
        <v>-0.18515899999999999</v>
      </c>
      <c r="L1534">
        <v>0.45250224999999999</v>
      </c>
      <c r="M1534">
        <v>6.6851345604544404E-3</v>
      </c>
      <c r="N1534">
        <v>-0.78982434662460899</v>
      </c>
      <c r="O1534">
        <v>35002.954956803398</v>
      </c>
      <c r="P1534">
        <f t="shared" si="23"/>
        <v>2.1191689166666698</v>
      </c>
    </row>
    <row r="1535" spans="1:16" x14ac:dyDescent="0.3">
      <c r="A1535">
        <v>2.2905000000000002</v>
      </c>
      <c r="B1535">
        <v>-0.25269399999999997</v>
      </c>
      <c r="C1535">
        <v>1.3830800000000001</v>
      </c>
      <c r="D1535" s="1">
        <v>54933.3</v>
      </c>
      <c r="G1535">
        <v>-0.254797</v>
      </c>
      <c r="I1535">
        <v>2.2905000000000002</v>
      </c>
      <c r="J1535">
        <v>-0.185337</v>
      </c>
      <c r="L1535">
        <v>0.45389095833333298</v>
      </c>
      <c r="M1535">
        <v>-6.31152043019313E-4</v>
      </c>
      <c r="N1535">
        <v>-0.75148556961782698</v>
      </c>
      <c r="O1535">
        <v>26700.727204485898</v>
      </c>
      <c r="P1535">
        <f t="shared" si="23"/>
        <v>2.1205576250000031</v>
      </c>
    </row>
    <row r="1536" spans="1:16" x14ac:dyDescent="0.3">
      <c r="A1536">
        <v>2.2919999999999998</v>
      </c>
      <c r="B1536">
        <v>-0.24460499999999999</v>
      </c>
      <c r="C1536">
        <v>1.3388</v>
      </c>
      <c r="D1536" s="1">
        <v>55794.1</v>
      </c>
      <c r="G1536">
        <v>-0.246726</v>
      </c>
      <c r="I1536">
        <v>2.2919999999999998</v>
      </c>
      <c r="J1536">
        <v>-0.18551000000000001</v>
      </c>
      <c r="L1536">
        <v>0.45527966666666703</v>
      </c>
      <c r="M1536">
        <v>-8.0373648910560102E-3</v>
      </c>
      <c r="N1536">
        <v>-0.71264925713098304</v>
      </c>
      <c r="O1536">
        <v>27173.363308831202</v>
      </c>
      <c r="P1536">
        <f t="shared" si="23"/>
        <v>2.1219463333333373</v>
      </c>
    </row>
    <row r="1537" spans="1:16" x14ac:dyDescent="0.3">
      <c r="A1537">
        <v>2.2934999999999999</v>
      </c>
      <c r="B1537">
        <v>-0.23650599999999999</v>
      </c>
      <c r="C1537">
        <v>1.2944800000000001</v>
      </c>
      <c r="D1537" s="1">
        <v>47436.5</v>
      </c>
      <c r="G1537">
        <v>-0.23918600000000001</v>
      </c>
      <c r="I1537">
        <v>2.2934999999999999</v>
      </c>
      <c r="J1537">
        <v>-0.18567700000000001</v>
      </c>
      <c r="L1537">
        <v>0.45666837500000002</v>
      </c>
      <c r="M1537">
        <v>-1.55084015974891E-2</v>
      </c>
      <c r="N1537">
        <v>-0.67345283754849095</v>
      </c>
      <c r="O1537">
        <v>34606.468476507303</v>
      </c>
      <c r="P1537">
        <f t="shared" si="23"/>
        <v>2.1233350416666701</v>
      </c>
    </row>
    <row r="1538" spans="1:16" x14ac:dyDescent="0.3">
      <c r="A1538">
        <v>2.2949999999999999</v>
      </c>
      <c r="B1538">
        <v>-0.22838600000000001</v>
      </c>
      <c r="C1538">
        <v>1.25003</v>
      </c>
      <c r="D1538" s="1">
        <v>39846.1</v>
      </c>
      <c r="G1538">
        <v>-0.23185600000000001</v>
      </c>
      <c r="I1538">
        <v>2.2949999999999999</v>
      </c>
      <c r="J1538">
        <v>-0.185839</v>
      </c>
      <c r="L1538">
        <v>0.458057083333334</v>
      </c>
      <c r="M1538">
        <v>-2.3040499709492301E-2</v>
      </c>
      <c r="N1538">
        <v>-0.63391689927447203</v>
      </c>
      <c r="O1538">
        <v>41866.965173393801</v>
      </c>
      <c r="P1538">
        <f t="shared" si="23"/>
        <v>2.1247237500000042</v>
      </c>
    </row>
    <row r="1539" spans="1:16" x14ac:dyDescent="0.3">
      <c r="A1539">
        <v>2.2965</v>
      </c>
      <c r="B1539">
        <v>-0.22023100000000001</v>
      </c>
      <c r="C1539">
        <v>1.2054</v>
      </c>
      <c r="D1539" s="1">
        <v>42610.8</v>
      </c>
      <c r="G1539">
        <v>-0.22440099999999999</v>
      </c>
      <c r="I1539">
        <v>2.2965</v>
      </c>
      <c r="J1539">
        <v>-0.18599399999999999</v>
      </c>
      <c r="L1539">
        <v>0.45944579166666699</v>
      </c>
      <c r="M1539">
        <v>-3.06469455012847E-2</v>
      </c>
      <c r="N1539">
        <v>-0.59396868586767804</v>
      </c>
      <c r="O1539">
        <v>44641.216402309998</v>
      </c>
      <c r="P1539">
        <f t="shared" si="23"/>
        <v>2.1261124583333371</v>
      </c>
    </row>
    <row r="1540" spans="1:16" x14ac:dyDescent="0.3">
      <c r="A1540">
        <v>2.298</v>
      </c>
      <c r="B1540">
        <v>-0.212057</v>
      </c>
      <c r="C1540">
        <v>1.16066</v>
      </c>
      <c r="D1540" s="1">
        <v>53618.3</v>
      </c>
      <c r="G1540">
        <v>-0.21663499999999999</v>
      </c>
      <c r="I1540">
        <v>2.298</v>
      </c>
      <c r="J1540">
        <v>-0.186143</v>
      </c>
      <c r="L1540">
        <v>0.46083449999999998</v>
      </c>
      <c r="M1540">
        <v>-3.8340640280174997E-2</v>
      </c>
      <c r="N1540">
        <v>-0.55353754868639304</v>
      </c>
      <c r="O1540">
        <v>45198.368335899497</v>
      </c>
      <c r="P1540">
        <f t="shared" si="23"/>
        <v>2.1275011666666699</v>
      </c>
    </row>
    <row r="1541" spans="1:16" x14ac:dyDescent="0.3">
      <c r="A1541">
        <v>2.2995000000000001</v>
      </c>
      <c r="B1541">
        <v>-0.203901</v>
      </c>
      <c r="C1541">
        <v>1.11602</v>
      </c>
      <c r="D1541" s="1">
        <v>63332.1</v>
      </c>
      <c r="G1541">
        <v>-0.208589</v>
      </c>
      <c r="I1541">
        <v>2.2995000000000001</v>
      </c>
      <c r="J1541">
        <v>-0.18628500000000001</v>
      </c>
      <c r="L1541">
        <v>0.46222320833333302</v>
      </c>
      <c r="M1541">
        <v>-4.6123450361686698E-2</v>
      </c>
      <c r="N1541">
        <v>-0.51261325771145805</v>
      </c>
      <c r="O1541">
        <v>48044.799985949103</v>
      </c>
      <c r="P1541">
        <f t="shared" si="23"/>
        <v>2.1288898750000032</v>
      </c>
    </row>
    <row r="1542" spans="1:16" x14ac:dyDescent="0.3">
      <c r="A1542">
        <v>2.3010000000000002</v>
      </c>
      <c r="B1542">
        <v>-0.195798</v>
      </c>
      <c r="C1542">
        <v>1.0716699999999999</v>
      </c>
      <c r="D1542" s="1">
        <v>66324.100000000006</v>
      </c>
      <c r="G1542">
        <v>-0.20047899999999999</v>
      </c>
      <c r="I1542">
        <v>2.3010000000000002</v>
      </c>
      <c r="J1542">
        <v>-0.18642</v>
      </c>
      <c r="L1542">
        <v>0.46361191666666701</v>
      </c>
      <c r="M1542">
        <v>-5.3991732396836599E-2</v>
      </c>
      <c r="N1542">
        <v>-0.47121574937469901</v>
      </c>
      <c r="O1542">
        <v>54653.896771742802</v>
      </c>
      <c r="P1542">
        <f t="shared" si="23"/>
        <v>2.1302785833333369</v>
      </c>
    </row>
    <row r="1543" spans="1:16" x14ac:dyDescent="0.3">
      <c r="A1543">
        <v>2.3025000000000002</v>
      </c>
      <c r="B1543">
        <v>-0.18776799999999999</v>
      </c>
      <c r="C1543">
        <v>1.02772</v>
      </c>
      <c r="D1543" s="1">
        <v>64532.4</v>
      </c>
      <c r="G1543">
        <v>-0.19259299999999999</v>
      </c>
      <c r="I1543">
        <v>2.3025000000000002</v>
      </c>
      <c r="J1543">
        <v>-0.18654899999999999</v>
      </c>
      <c r="L1543">
        <v>0.465000625</v>
      </c>
      <c r="M1543">
        <v>-6.1947457955827401E-2</v>
      </c>
      <c r="N1543">
        <v>-0.42933421744021799</v>
      </c>
      <c r="O1543">
        <v>62731.978819038202</v>
      </c>
      <c r="P1543">
        <f t="shared" si="23"/>
        <v>2.1316672916666701</v>
      </c>
    </row>
    <row r="1544" spans="1:16" x14ac:dyDescent="0.3">
      <c r="A1544">
        <v>2.3039999999999998</v>
      </c>
      <c r="B1544">
        <v>-0.179814</v>
      </c>
      <c r="C1544">
        <v>0.98418099999999997</v>
      </c>
      <c r="D1544" s="1">
        <v>61596.800000000003</v>
      </c>
      <c r="G1544">
        <v>-0.18515599999999999</v>
      </c>
      <c r="I1544">
        <v>2.3039999999999998</v>
      </c>
      <c r="J1544">
        <v>-0.186669</v>
      </c>
      <c r="L1544">
        <v>0.46638933333333299</v>
      </c>
      <c r="M1544">
        <v>-7.0001911022861699E-2</v>
      </c>
      <c r="N1544">
        <v>-0.38690686854796502</v>
      </c>
      <c r="O1544">
        <v>68302.987698545607</v>
      </c>
      <c r="P1544">
        <f t="shared" si="23"/>
        <v>2.1330560000000029</v>
      </c>
    </row>
    <row r="1545" spans="1:16" x14ac:dyDescent="0.3">
      <c r="A1545">
        <v>2.3054999999999999</v>
      </c>
      <c r="B1545">
        <v>-0.171932</v>
      </c>
      <c r="C1545">
        <v>0.94104299999999996</v>
      </c>
      <c r="D1545" s="1">
        <v>58114.400000000001</v>
      </c>
      <c r="G1545">
        <v>-0.17821799999999999</v>
      </c>
      <c r="I1545">
        <v>2.3054999999999999</v>
      </c>
      <c r="J1545">
        <v>-0.18678</v>
      </c>
      <c r="L1545">
        <v>0.46777804166666698</v>
      </c>
      <c r="M1545">
        <v>-7.8170041379396898E-2</v>
      </c>
      <c r="N1545">
        <v>-0.34385183846735001</v>
      </c>
      <c r="O1545">
        <v>68128.146658809594</v>
      </c>
      <c r="P1545">
        <f t="shared" ref="P1545:P1608" si="24">L1545-$L$8</f>
        <v>2.1344447083333371</v>
      </c>
    </row>
    <row r="1546" spans="1:16" x14ac:dyDescent="0.3">
      <c r="A1546">
        <v>2.3069999999999999</v>
      </c>
      <c r="B1546">
        <v>-0.16411700000000001</v>
      </c>
      <c r="C1546">
        <v>0.89827000000000001</v>
      </c>
      <c r="D1546" s="1">
        <v>53472.7</v>
      </c>
      <c r="G1546">
        <v>-0.17161000000000001</v>
      </c>
      <c r="I1546">
        <v>2.3069999999999999</v>
      </c>
      <c r="J1546">
        <v>-0.18687799999999999</v>
      </c>
      <c r="L1546">
        <v>0.46916675000000002</v>
      </c>
      <c r="M1546">
        <v>-8.6460566882391801E-2</v>
      </c>
      <c r="N1546">
        <v>-0.30012138392388898</v>
      </c>
      <c r="O1546">
        <v>62187.2226200226</v>
      </c>
      <c r="P1546">
        <f t="shared" si="24"/>
        <v>2.1358334166666699</v>
      </c>
    </row>
    <row r="1547" spans="1:16" x14ac:dyDescent="0.3">
      <c r="A1547">
        <v>2.3085</v>
      </c>
      <c r="B1547">
        <v>-0.15636</v>
      </c>
      <c r="C1547">
        <v>0.85581300000000005</v>
      </c>
      <c r="D1547" s="1">
        <v>49109</v>
      </c>
      <c r="G1547" s="1">
        <v>-0.16499</v>
      </c>
      <c r="I1547">
        <v>2.3085</v>
      </c>
      <c r="J1547">
        <v>-0.18696399999999999</v>
      </c>
      <c r="L1547">
        <v>0.47055545833333401</v>
      </c>
      <c r="M1547">
        <v>-9.4867829500662595E-2</v>
      </c>
      <c r="N1547">
        <v>-0.25574647228124398</v>
      </c>
      <c r="O1547">
        <v>54269.963759307502</v>
      </c>
      <c r="P1547">
        <f t="shared" si="24"/>
        <v>2.1372221250000041</v>
      </c>
    </row>
    <row r="1548" spans="1:16" x14ac:dyDescent="0.3">
      <c r="A1548">
        <v>2.31</v>
      </c>
      <c r="B1548">
        <v>-0.14865400000000001</v>
      </c>
      <c r="C1548">
        <v>0.81363300000000005</v>
      </c>
      <c r="D1548" s="1">
        <v>47001.2</v>
      </c>
      <c r="G1548">
        <v>-0.157972</v>
      </c>
      <c r="I1548">
        <v>2.31</v>
      </c>
      <c r="J1548">
        <v>-0.18703400000000001</v>
      </c>
      <c r="L1548">
        <v>0.471944166666667</v>
      </c>
      <c r="M1548">
        <v>-0.103371645668346</v>
      </c>
      <c r="N1548">
        <v>-0.21083760088331399</v>
      </c>
      <c r="O1548">
        <v>48673.633628267104</v>
      </c>
      <c r="P1548">
        <f t="shared" si="24"/>
        <v>2.1386108333333369</v>
      </c>
    </row>
    <row r="1549" spans="1:16" x14ac:dyDescent="0.3">
      <c r="A1549">
        <v>2.3115000000000001</v>
      </c>
      <c r="B1549">
        <v>-0.14099700000000001</v>
      </c>
      <c r="C1549">
        <v>0.77172600000000002</v>
      </c>
      <c r="D1549" s="1">
        <v>47634.9</v>
      </c>
      <c r="G1549">
        <v>-0.15028</v>
      </c>
      <c r="I1549">
        <v>2.3115000000000001</v>
      </c>
      <c r="J1549">
        <v>-0.18708900000000001</v>
      </c>
      <c r="L1549">
        <v>0.47333287499999999</v>
      </c>
      <c r="M1549">
        <v>-0.11194672755521599</v>
      </c>
      <c r="N1549">
        <v>-0.16553321388601899</v>
      </c>
      <c r="O1549">
        <v>46395.615049259199</v>
      </c>
      <c r="P1549">
        <f t="shared" si="24"/>
        <v>2.1399995416666702</v>
      </c>
    </row>
    <row r="1550" spans="1:16" x14ac:dyDescent="0.3">
      <c r="A1550">
        <v>2.3130000000000002</v>
      </c>
      <c r="B1550">
        <v>-0.13339799999999999</v>
      </c>
      <c r="C1550">
        <v>0.73013399999999995</v>
      </c>
      <c r="D1550" s="1">
        <v>49801.1</v>
      </c>
      <c r="G1550">
        <v>-0.14185900000000001</v>
      </c>
      <c r="I1550">
        <v>2.3130000000000002</v>
      </c>
      <c r="J1550">
        <v>-0.18712899999999999</v>
      </c>
      <c r="L1550">
        <v>0.47472158333333297</v>
      </c>
      <c r="M1550">
        <v>-0.120573472189538</v>
      </c>
      <c r="N1550">
        <v>-0.119940629847678</v>
      </c>
      <c r="O1550">
        <v>45804.828688510497</v>
      </c>
      <c r="P1550">
        <f t="shared" si="24"/>
        <v>2.141388250000003</v>
      </c>
    </row>
    <row r="1551" spans="1:16" x14ac:dyDescent="0.3">
      <c r="A1551">
        <v>2.3144999999999998</v>
      </c>
      <c r="B1551">
        <v>-0.12586800000000001</v>
      </c>
      <c r="C1551">
        <v>0.68891999999999998</v>
      </c>
      <c r="D1551" s="1">
        <v>51061.4</v>
      </c>
      <c r="G1551">
        <v>-0.13289799999999999</v>
      </c>
      <c r="I1551">
        <v>2.3144999999999998</v>
      </c>
      <c r="J1551">
        <v>-0.18715599999999999</v>
      </c>
      <c r="L1551">
        <v>0.47611029166666702</v>
      </c>
      <c r="M1551">
        <v>-0.129240529784513</v>
      </c>
      <c r="N1551">
        <v>-7.4121979674762598E-2</v>
      </c>
      <c r="O1551">
        <v>45841.303023709901</v>
      </c>
      <c r="P1551">
        <f t="shared" si="24"/>
        <v>2.1427769583333371</v>
      </c>
    </row>
    <row r="1552" spans="1:16" x14ac:dyDescent="0.3">
      <c r="A1552">
        <v>2.3159999999999998</v>
      </c>
      <c r="B1552">
        <v>-0.11841599999999999</v>
      </c>
      <c r="C1552">
        <v>0.64812800000000004</v>
      </c>
      <c r="D1552" s="1">
        <v>48507</v>
      </c>
      <c r="G1552">
        <v>-0.12374599999999999</v>
      </c>
      <c r="I1552">
        <v>2.3159999999999998</v>
      </c>
      <c r="J1552">
        <v>-0.18717</v>
      </c>
      <c r="L1552">
        <v>0.47749900000000001</v>
      </c>
      <c r="M1552">
        <v>-0.13794075114003401</v>
      </c>
      <c r="N1552">
        <v>-2.8116395334336301E-2</v>
      </c>
      <c r="O1552">
        <v>46218.9033378069</v>
      </c>
      <c r="P1552">
        <f t="shared" si="24"/>
        <v>2.14416566666667</v>
      </c>
    </row>
    <row r="1553" spans="1:16" x14ac:dyDescent="0.3">
      <c r="A1553">
        <v>2.3174999999999999</v>
      </c>
      <c r="B1553">
        <v>-0.111037</v>
      </c>
      <c r="C1553">
        <v>0.60774099999999998</v>
      </c>
      <c r="D1553" s="1">
        <v>41585.300000000003</v>
      </c>
      <c r="G1553">
        <v>-0.114763</v>
      </c>
      <c r="I1553">
        <v>2.3174999999999999</v>
      </c>
      <c r="J1553">
        <v>-0.18717300000000001</v>
      </c>
      <c r="L1553">
        <v>0.478887708333333</v>
      </c>
      <c r="M1553">
        <v>-0.14666853983063899</v>
      </c>
      <c r="N1553">
        <v>1.8045492893407799E-2</v>
      </c>
      <c r="O1553">
        <v>45621.376273064503</v>
      </c>
      <c r="P1553">
        <f t="shared" si="24"/>
        <v>2.1455543750000032</v>
      </c>
    </row>
    <row r="1554" spans="1:16" x14ac:dyDescent="0.3">
      <c r="A1554">
        <v>2.319</v>
      </c>
      <c r="B1554">
        <v>-0.103717</v>
      </c>
      <c r="C1554">
        <v>0.56767699999999999</v>
      </c>
      <c r="D1554" s="1">
        <v>34805.4</v>
      </c>
      <c r="G1554">
        <v>-0.106181</v>
      </c>
      <c r="I1554">
        <v>2.319</v>
      </c>
      <c r="J1554">
        <v>-0.187166</v>
      </c>
      <c r="L1554">
        <v>0.48027641666666698</v>
      </c>
      <c r="M1554">
        <v>-0.15541914141938101</v>
      </c>
      <c r="N1554">
        <v>6.4337664731731997E-2</v>
      </c>
      <c r="O1554">
        <v>42998.060655571499</v>
      </c>
      <c r="P1554">
        <f t="shared" si="24"/>
        <v>2.1469430833333369</v>
      </c>
    </row>
    <row r="1555" spans="1:16" x14ac:dyDescent="0.3">
      <c r="A1555">
        <v>2.3205</v>
      </c>
      <c r="B1555">
        <v>-9.6444299999999997E-2</v>
      </c>
      <c r="C1555">
        <v>0.52787200000000001</v>
      </c>
      <c r="D1555" s="1">
        <v>34945.599999999999</v>
      </c>
      <c r="G1555">
        <v>-9.8027500000000004E-2</v>
      </c>
      <c r="I1555">
        <v>2.3205</v>
      </c>
      <c r="J1555">
        <v>-0.18714900000000001</v>
      </c>
      <c r="L1555">
        <v>0.48166512500000003</v>
      </c>
      <c r="M1555">
        <v>-0.16418530773464701</v>
      </c>
      <c r="N1555">
        <v>0.11072044621624</v>
      </c>
      <c r="O1555">
        <v>40585.827144755101</v>
      </c>
      <c r="P1555">
        <f t="shared" si="24"/>
        <v>2.1483317916666702</v>
      </c>
    </row>
    <row r="1556" spans="1:16" x14ac:dyDescent="0.3">
      <c r="A1556">
        <v>2.3220000000000001</v>
      </c>
      <c r="B1556">
        <v>-8.9226200000000006E-2</v>
      </c>
      <c r="C1556">
        <v>0.48836499999999999</v>
      </c>
      <c r="D1556" s="1">
        <v>42953.5</v>
      </c>
      <c r="G1556">
        <v>-9.0154600000000001E-2</v>
      </c>
      <c r="I1556">
        <v>2.3220000000000001</v>
      </c>
      <c r="J1556">
        <v>-0.18712300000000001</v>
      </c>
      <c r="L1556">
        <v>0.48305383333333402</v>
      </c>
      <c r="M1556">
        <v>-0.172954609269376</v>
      </c>
      <c r="N1556">
        <v>0.157125794591774</v>
      </c>
      <c r="O1556">
        <v>42217.662947752498</v>
      </c>
      <c r="P1556">
        <f t="shared" si="24"/>
        <v>2.1497205000000039</v>
      </c>
    </row>
    <row r="1557" spans="1:16" x14ac:dyDescent="0.3">
      <c r="A1557">
        <v>2.3235000000000001</v>
      </c>
      <c r="B1557">
        <v>-8.2090399999999994E-2</v>
      </c>
      <c r="C1557">
        <v>0.44930900000000001</v>
      </c>
      <c r="D1557" s="1">
        <v>51528</v>
      </c>
      <c r="G1557">
        <v>-8.2336900000000005E-2</v>
      </c>
      <c r="I1557">
        <v>2.3235000000000001</v>
      </c>
      <c r="J1557">
        <v>-0.187087</v>
      </c>
      <c r="L1557">
        <v>0.484442541666667</v>
      </c>
      <c r="M1557">
        <v>-0.18171511628419099</v>
      </c>
      <c r="N1557">
        <v>0.20348840338513</v>
      </c>
      <c r="O1557">
        <v>47625.8704861886</v>
      </c>
      <c r="P1557">
        <f t="shared" si="24"/>
        <v>2.1511092083333372</v>
      </c>
    </row>
    <row r="1558" spans="1:16" x14ac:dyDescent="0.3">
      <c r="A1558">
        <v>2.3250000000000002</v>
      </c>
      <c r="B1558">
        <v>-7.5067900000000007E-2</v>
      </c>
      <c r="C1558">
        <v>0.41087200000000001</v>
      </c>
      <c r="D1558" s="1">
        <v>54375</v>
      </c>
      <c r="G1558">
        <v>-7.4386499999999994E-2</v>
      </c>
      <c r="I1558">
        <v>2.3250000000000002</v>
      </c>
      <c r="J1558">
        <v>-0.18704299999999999</v>
      </c>
      <c r="L1558">
        <v>0.48583124999999999</v>
      </c>
      <c r="M1558">
        <v>-0.190465211396805</v>
      </c>
      <c r="N1558">
        <v>0.24979942811643999</v>
      </c>
      <c r="O1558">
        <v>51449.026479955101</v>
      </c>
      <c r="P1558">
        <f t="shared" si="24"/>
        <v>2.15249791666667</v>
      </c>
    </row>
    <row r="1559" spans="1:16" x14ac:dyDescent="0.3">
      <c r="A1559">
        <v>2.3264999999999998</v>
      </c>
      <c r="B1559">
        <v>-6.8175200000000005E-2</v>
      </c>
      <c r="C1559">
        <v>0.37314599999999998</v>
      </c>
      <c r="D1559" s="1">
        <v>52444.4</v>
      </c>
      <c r="G1559">
        <v>-6.6253800000000002E-2</v>
      </c>
      <c r="I1559">
        <v>2.3264999999999998</v>
      </c>
      <c r="J1559">
        <v>-0.18699399999999999</v>
      </c>
      <c r="L1559">
        <v>0.48721995833333298</v>
      </c>
      <c r="M1559">
        <v>-0.199212974949667</v>
      </c>
      <c r="N1559">
        <v>0.29610312107518399</v>
      </c>
      <c r="O1559">
        <v>49506.551089762601</v>
      </c>
      <c r="P1559">
        <f t="shared" si="24"/>
        <v>2.1538866250000028</v>
      </c>
    </row>
    <row r="1560" spans="1:16" x14ac:dyDescent="0.3">
      <c r="A1560">
        <v>2.3279999999999998</v>
      </c>
      <c r="B1560">
        <v>-6.1414700000000003E-2</v>
      </c>
      <c r="C1560">
        <v>0.33614300000000003</v>
      </c>
      <c r="D1560" s="1">
        <v>49547.6</v>
      </c>
      <c r="G1560">
        <v>-5.8079400000000003E-2</v>
      </c>
      <c r="I1560">
        <v>2.3279999999999998</v>
      </c>
      <c r="J1560">
        <v>-0.18694</v>
      </c>
      <c r="L1560">
        <v>0.48860866666666702</v>
      </c>
      <c r="M1560">
        <v>-0.20796248032725501</v>
      </c>
      <c r="N1560">
        <v>0.34242179569004599</v>
      </c>
      <c r="O1560">
        <v>44095.111010463901</v>
      </c>
      <c r="P1560">
        <f t="shared" si="24"/>
        <v>2.155275333333337</v>
      </c>
    </row>
    <row r="1561" spans="1:16" x14ac:dyDescent="0.3">
      <c r="A1561">
        <v>2.3294999999999999</v>
      </c>
      <c r="B1561">
        <v>-5.4783100000000001E-2</v>
      </c>
      <c r="C1561">
        <v>0.299846</v>
      </c>
      <c r="D1561" s="1">
        <v>47514</v>
      </c>
      <c r="G1561">
        <v>-5.0164300000000002E-2</v>
      </c>
      <c r="I1561">
        <v>2.3294999999999999</v>
      </c>
      <c r="J1561">
        <v>-0.18688299999999999</v>
      </c>
      <c r="L1561">
        <v>0.48999737500000001</v>
      </c>
      <c r="M1561">
        <v>-0.216703009361989</v>
      </c>
      <c r="N1561">
        <v>0.38869677891494903</v>
      </c>
      <c r="O1561">
        <v>41191.2185172584</v>
      </c>
      <c r="P1561">
        <f t="shared" si="24"/>
        <v>2.1566640416666703</v>
      </c>
    </row>
    <row r="1562" spans="1:16" x14ac:dyDescent="0.3">
      <c r="A1562">
        <v>2.331</v>
      </c>
      <c r="B1562">
        <v>-4.8278500000000002E-2</v>
      </c>
      <c r="C1562">
        <v>0.26424399999999998</v>
      </c>
      <c r="D1562" s="1">
        <v>46105.7</v>
      </c>
      <c r="G1562">
        <v>-4.2857399999999997E-2</v>
      </c>
      <c r="I1562">
        <v>2.331</v>
      </c>
      <c r="J1562">
        <v>-0.18682499999999999</v>
      </c>
      <c r="L1562">
        <v>0.491386083333333</v>
      </c>
      <c r="M1562">
        <v>-0.225414880330985</v>
      </c>
      <c r="N1562">
        <v>0.43482032057106701</v>
      </c>
      <c r="O1562">
        <v>43098.983579006301</v>
      </c>
      <c r="P1562">
        <f t="shared" si="24"/>
        <v>2.1580527500000031</v>
      </c>
    </row>
    <row r="1563" spans="1:16" x14ac:dyDescent="0.3">
      <c r="A1563">
        <v>2.3325</v>
      </c>
      <c r="B1563">
        <v>-4.1900399999999997E-2</v>
      </c>
      <c r="C1563">
        <v>0.22933500000000001</v>
      </c>
      <c r="D1563" s="1">
        <v>44542.9</v>
      </c>
      <c r="G1563">
        <v>-3.6407399999999999E-2</v>
      </c>
      <c r="I1563">
        <v>2.3325</v>
      </c>
      <c r="J1563">
        <v>-0.18676599999999999</v>
      </c>
      <c r="L1563">
        <v>0.49277479166666699</v>
      </c>
      <c r="M1563">
        <v>-0.23408483760325799</v>
      </c>
      <c r="N1563">
        <v>0.48071985446390503</v>
      </c>
      <c r="O1563">
        <v>45434.2564892015</v>
      </c>
      <c r="P1563">
        <f t="shared" si="24"/>
        <v>2.1594414583333372</v>
      </c>
    </row>
    <row r="1564" spans="1:16" x14ac:dyDescent="0.3">
      <c r="A1564">
        <v>2.3340000000000001</v>
      </c>
      <c r="B1564">
        <v>-3.5647100000000001E-2</v>
      </c>
      <c r="C1564">
        <v>0.195108</v>
      </c>
      <c r="D1564" s="1">
        <v>41258.5</v>
      </c>
      <c r="G1564">
        <v>-3.0847300000000001E-2</v>
      </c>
      <c r="I1564">
        <v>2.3340000000000001</v>
      </c>
      <c r="J1564">
        <v>-0.18670400000000001</v>
      </c>
      <c r="L1564">
        <v>0.49416349999999998</v>
      </c>
      <c r="M1564">
        <v>-0.242712066316039</v>
      </c>
      <c r="N1564">
        <v>0.52639092982981806</v>
      </c>
      <c r="O1564">
        <v>42094.084651238998</v>
      </c>
      <c r="P1564">
        <f t="shared" si="24"/>
        <v>2.16083016666667</v>
      </c>
    </row>
    <row r="1565" spans="1:16" x14ac:dyDescent="0.3">
      <c r="A1565">
        <v>2.3355000000000001</v>
      </c>
      <c r="B1565">
        <v>-2.9510700000000001E-2</v>
      </c>
      <c r="C1565">
        <v>0.161522</v>
      </c>
      <c r="D1565" s="1">
        <v>35006.400000000001</v>
      </c>
      <c r="G1565">
        <v>-2.5962499999999999E-2</v>
      </c>
      <c r="I1565">
        <v>2.3355000000000001</v>
      </c>
      <c r="J1565">
        <v>-0.186639</v>
      </c>
      <c r="L1565">
        <v>0.49555220833333402</v>
      </c>
      <c r="M1565">
        <v>-0.25129690742607402</v>
      </c>
      <c r="N1565">
        <v>0.57183542418960298</v>
      </c>
      <c r="O1565">
        <v>33436.359554757597</v>
      </c>
      <c r="P1565">
        <f t="shared" si="24"/>
        <v>2.1622188750000042</v>
      </c>
    </row>
    <row r="1566" spans="1:16" x14ac:dyDescent="0.3">
      <c r="A1566">
        <v>2.3370000000000002</v>
      </c>
      <c r="B1566">
        <v>-2.3475900000000001E-2</v>
      </c>
      <c r="C1566">
        <v>0.12849099999999999</v>
      </c>
      <c r="D1566" s="1">
        <v>27929.200000000001</v>
      </c>
      <c r="G1566">
        <v>-2.1360199999999999E-2</v>
      </c>
      <c r="I1566">
        <v>2.3370000000000002</v>
      </c>
      <c r="J1566">
        <v>-0.18656900000000001</v>
      </c>
      <c r="L1566">
        <v>0.49694091666666701</v>
      </c>
      <c r="M1566">
        <v>-0.25982500956930699</v>
      </c>
      <c r="N1566">
        <v>0.61697477189810501</v>
      </c>
      <c r="O1566">
        <v>28380.152174789298</v>
      </c>
      <c r="P1566">
        <f t="shared" si="24"/>
        <v>2.163607583333337</v>
      </c>
    </row>
    <row r="1567" spans="1:16" x14ac:dyDescent="0.3">
      <c r="A1567">
        <v>2.3384999999999998</v>
      </c>
      <c r="B1567">
        <v>-1.7525700000000002E-2</v>
      </c>
      <c r="C1567">
        <v>9.5923900000000006E-2</v>
      </c>
      <c r="D1567" s="1">
        <v>24197.3</v>
      </c>
      <c r="G1567">
        <v>-1.66204E-2</v>
      </c>
      <c r="I1567">
        <v>2.3384999999999998</v>
      </c>
      <c r="J1567">
        <v>-0.18649199999999999</v>
      </c>
      <c r="L1567">
        <v>0.498329625</v>
      </c>
      <c r="M1567">
        <v>-0.268268174352494</v>
      </c>
      <c r="N1567">
        <v>0.66165459226946099</v>
      </c>
      <c r="O1567">
        <v>35737.435161019297</v>
      </c>
      <c r="P1567">
        <f t="shared" si="24"/>
        <v>2.1649962916666698</v>
      </c>
    </row>
    <row r="1568" spans="1:16" x14ac:dyDescent="0.3">
      <c r="A1568">
        <v>2.34</v>
      </c>
      <c r="B1568">
        <v>-1.16515E-2</v>
      </c>
      <c r="C1568">
        <v>6.3772499999999996E-2</v>
      </c>
      <c r="D1568" s="1">
        <v>23661.7</v>
      </c>
      <c r="G1568">
        <v>-1.1459199999999999E-2</v>
      </c>
      <c r="I1568">
        <v>2.34</v>
      </c>
      <c r="J1568">
        <v>-0.18640899999999999</v>
      </c>
      <c r="L1568">
        <v>0.49971833333333299</v>
      </c>
      <c r="M1568">
        <v>-0.27660754718432801</v>
      </c>
      <c r="N1568">
        <v>0.70577166359480703</v>
      </c>
      <c r="O1568">
        <v>52419.8206287754</v>
      </c>
      <c r="P1568">
        <f t="shared" si="24"/>
        <v>2.1663850000000031</v>
      </c>
    </row>
    <row r="1569" spans="1:16" x14ac:dyDescent="0.3">
      <c r="A1569">
        <v>2.3414999999999999</v>
      </c>
      <c r="B1569" s="1">
        <v>-5.8516799999999997E-3</v>
      </c>
      <c r="C1569">
        <v>3.20282E-2</v>
      </c>
      <c r="D1569" s="1">
        <v>21382.7</v>
      </c>
      <c r="G1569" s="1">
        <v>-5.8198700000000004E-3</v>
      </c>
      <c r="I1569">
        <v>2.3414999999999999</v>
      </c>
      <c r="J1569">
        <v>-0.18631800000000001</v>
      </c>
      <c r="L1569">
        <v>0.50110704166666697</v>
      </c>
      <c r="M1569">
        <v>-0.28485671709333399</v>
      </c>
      <c r="N1569">
        <v>0.74940039884601595</v>
      </c>
      <c r="O1569">
        <v>63665.185682382398</v>
      </c>
      <c r="P1569">
        <f t="shared" si="24"/>
        <v>2.1677737083333373</v>
      </c>
    </row>
    <row r="1570" spans="1:16" x14ac:dyDescent="0.3">
      <c r="A1570">
        <v>2.343</v>
      </c>
      <c r="B1570" s="1">
        <v>-1.2228200000000001E-4</v>
      </c>
      <c r="C1570" s="1">
        <v>6.6929100000000003E-4</v>
      </c>
      <c r="D1570" s="1">
        <v>16896.400000000001</v>
      </c>
      <c r="G1570" s="1">
        <v>1.43509E-4</v>
      </c>
      <c r="I1570">
        <v>2.343</v>
      </c>
      <c r="J1570">
        <v>-0.18622</v>
      </c>
      <c r="L1570">
        <v>0.50249575000000002</v>
      </c>
      <c r="M1570">
        <v>-0.29305383040502198</v>
      </c>
      <c r="N1570">
        <v>0.79274966662383195</v>
      </c>
      <c r="O1570">
        <v>58314.619594062897</v>
      </c>
      <c r="P1570">
        <f t="shared" si="24"/>
        <v>2.1691624166666701</v>
      </c>
    </row>
    <row r="1571" spans="1:16" x14ac:dyDescent="0.3">
      <c r="A1571">
        <v>2.3445</v>
      </c>
      <c r="B1571" s="1">
        <v>5.5426E-3</v>
      </c>
      <c r="C1571">
        <v>-3.0336499999999999E-2</v>
      </c>
      <c r="D1571" s="1">
        <v>16451.8</v>
      </c>
      <c r="G1571" s="1">
        <v>6.1582299999999998E-3</v>
      </c>
      <c r="I1571">
        <v>2.3445</v>
      </c>
      <c r="J1571">
        <v>-0.186114</v>
      </c>
      <c r="L1571">
        <v>0.50388445833333295</v>
      </c>
      <c r="M1571">
        <v>-0.30122299926678597</v>
      </c>
      <c r="N1571">
        <v>0.83595149581361705</v>
      </c>
      <c r="O1571">
        <v>42067.424832874502</v>
      </c>
      <c r="P1571">
        <f t="shared" si="24"/>
        <v>2.1705511250000029</v>
      </c>
    </row>
    <row r="1572" spans="1:16" x14ac:dyDescent="0.3">
      <c r="A1572">
        <v>2.3460000000000001</v>
      </c>
      <c r="B1572">
        <v>1.1137599999999999E-2</v>
      </c>
      <c r="C1572">
        <v>-6.0959800000000001E-2</v>
      </c>
      <c r="D1572" s="1">
        <v>22697.5</v>
      </c>
      <c r="G1572">
        <v>1.1951700000000001E-2</v>
      </c>
      <c r="I1572">
        <v>2.3460000000000001</v>
      </c>
      <c r="J1572">
        <v>-0.186</v>
      </c>
      <c r="L1572">
        <v>0.505273166666667</v>
      </c>
      <c r="M1572">
        <v>-0.30934486868927702</v>
      </c>
      <c r="N1572">
        <v>0.87889992478418999</v>
      </c>
      <c r="O1572">
        <v>31204.9613153869</v>
      </c>
      <c r="P1572">
        <f t="shared" si="24"/>
        <v>2.1719398333333371</v>
      </c>
    </row>
    <row r="1573" spans="1:16" x14ac:dyDescent="0.3">
      <c r="A1573">
        <v>2.3475000000000001</v>
      </c>
      <c r="B1573">
        <v>1.6640100000000001E-2</v>
      </c>
      <c r="C1573">
        <v>-9.1076900000000002E-2</v>
      </c>
      <c r="D1573" s="1">
        <v>30667</v>
      </c>
      <c r="G1573">
        <v>1.7370300000000002E-2</v>
      </c>
      <c r="I1573">
        <v>2.3475000000000001</v>
      </c>
      <c r="J1573">
        <v>-0.18587699999999999</v>
      </c>
      <c r="L1573">
        <v>0.50666187500000004</v>
      </c>
      <c r="M1573">
        <v>-0.31737135915121101</v>
      </c>
      <c r="N1573">
        <v>0.92133171983016104</v>
      </c>
      <c r="O1573">
        <v>33943.121738460199</v>
      </c>
      <c r="P1573">
        <f t="shared" si="24"/>
        <v>2.1733285416666703</v>
      </c>
    </row>
    <row r="1574" spans="1:16" x14ac:dyDescent="0.3">
      <c r="A1574">
        <v>2.3490000000000002</v>
      </c>
      <c r="B1574">
        <v>2.20208E-2</v>
      </c>
      <c r="C1574">
        <v>-0.120527</v>
      </c>
      <c r="D1574" s="1">
        <v>36007.599999999999</v>
      </c>
      <c r="G1574">
        <v>2.24583E-2</v>
      </c>
      <c r="I1574">
        <v>2.3490000000000002</v>
      </c>
      <c r="J1574">
        <v>-0.18574299999999999</v>
      </c>
      <c r="L1574">
        <v>0.50805058333333397</v>
      </c>
      <c r="M1574">
        <v>-0.32526846644193602</v>
      </c>
      <c r="N1574">
        <v>0.96306071209323796</v>
      </c>
      <c r="O1574">
        <v>42554.663704382598</v>
      </c>
      <c r="P1574">
        <f t="shared" si="24"/>
        <v>2.174717250000004</v>
      </c>
    </row>
    <row r="1575" spans="1:16" x14ac:dyDescent="0.3">
      <c r="A1575">
        <v>2.3504999999999998</v>
      </c>
      <c r="B1575">
        <v>2.7254199999999999E-2</v>
      </c>
      <c r="C1575">
        <v>-0.149172</v>
      </c>
      <c r="D1575" s="1">
        <v>40563.199999999997</v>
      </c>
      <c r="G1575">
        <v>2.7441400000000001E-2</v>
      </c>
      <c r="I1575">
        <v>2.3504999999999998</v>
      </c>
      <c r="J1575">
        <v>-0.18559800000000001</v>
      </c>
      <c r="L1575">
        <v>0.50943929166666702</v>
      </c>
      <c r="M1575">
        <v>-0.33303808693815001</v>
      </c>
      <c r="N1575">
        <v>1.0040972949212701</v>
      </c>
      <c r="O1575">
        <v>44690.789245592299</v>
      </c>
      <c r="P1575">
        <f t="shared" si="24"/>
        <v>2.1761059583333369</v>
      </c>
    </row>
    <row r="1576" spans="1:16" x14ac:dyDescent="0.3">
      <c r="A1576">
        <v>2.3519999999999999</v>
      </c>
      <c r="B1576">
        <v>3.2318199999999998E-2</v>
      </c>
      <c r="C1576">
        <v>-0.17688799999999999</v>
      </c>
      <c r="D1576" s="1">
        <v>45929.7</v>
      </c>
      <c r="G1576">
        <v>3.26083E-2</v>
      </c>
      <c r="I1576">
        <v>2.3519999999999999</v>
      </c>
      <c r="J1576">
        <v>-0.18544099999999999</v>
      </c>
      <c r="L1576">
        <v>0.51082799999999995</v>
      </c>
      <c r="M1576">
        <v>-0.34069778212879998</v>
      </c>
      <c r="N1576">
        <v>1.04453763096205</v>
      </c>
      <c r="O1576">
        <v>37708.654040723501</v>
      </c>
      <c r="P1576">
        <f t="shared" si="24"/>
        <v>2.1774946666666701</v>
      </c>
    </row>
    <row r="1577" spans="1:16" x14ac:dyDescent="0.3">
      <c r="A1577">
        <v>2.3534999999999999</v>
      </c>
      <c r="B1577">
        <v>3.7192200000000002E-2</v>
      </c>
      <c r="C1577">
        <v>-0.203565</v>
      </c>
      <c r="D1577" s="1">
        <v>48697.8</v>
      </c>
      <c r="G1577">
        <v>3.8161100000000003E-2</v>
      </c>
      <c r="I1577">
        <v>2.3534999999999999</v>
      </c>
      <c r="J1577">
        <v>-0.18527299999999999</v>
      </c>
      <c r="L1577">
        <v>0.51221670833333299</v>
      </c>
      <c r="M1577">
        <v>-0.348248108112171</v>
      </c>
      <c r="N1577">
        <v>1.0843847752185001</v>
      </c>
      <c r="O1577">
        <v>29144.208132129101</v>
      </c>
      <c r="P1577">
        <f t="shared" si="24"/>
        <v>2.178883375000003</v>
      </c>
    </row>
    <row r="1578" spans="1:16" x14ac:dyDescent="0.3">
      <c r="A1578">
        <v>2.355</v>
      </c>
      <c r="B1578">
        <v>4.18631E-2</v>
      </c>
      <c r="C1578">
        <v>-0.229131</v>
      </c>
      <c r="D1578" s="1">
        <v>47819.7</v>
      </c>
      <c r="G1578">
        <v>4.4112899999999997E-2</v>
      </c>
      <c r="I1578">
        <v>2.355</v>
      </c>
      <c r="J1578">
        <v>-0.18509500000000001</v>
      </c>
      <c r="L1578">
        <v>0.51360541666666704</v>
      </c>
      <c r="M1578">
        <v>-0.35566548602623199</v>
      </c>
      <c r="N1578">
        <v>1.12350963935822</v>
      </c>
      <c r="O1578">
        <v>26015.1295222136</v>
      </c>
      <c r="P1578">
        <f t="shared" si="24"/>
        <v>2.1802720833333371</v>
      </c>
    </row>
    <row r="1579" spans="1:16" x14ac:dyDescent="0.3">
      <c r="A1579">
        <v>2.3565</v>
      </c>
      <c r="B1579">
        <v>4.6324700000000003E-2</v>
      </c>
      <c r="C1579">
        <v>-0.25355100000000003</v>
      </c>
      <c r="D1579" s="1">
        <v>49427</v>
      </c>
      <c r="G1579">
        <v>5.0257599999999999E-2</v>
      </c>
      <c r="I1579">
        <v>2.3565</v>
      </c>
      <c r="J1579">
        <v>-0.18490999999999999</v>
      </c>
      <c r="L1579">
        <v>0.51499412499999997</v>
      </c>
      <c r="M1579">
        <v>-0.36292213123192701</v>
      </c>
      <c r="N1579">
        <v>1.1617601076161099</v>
      </c>
      <c r="O1579">
        <v>27691.365970405099</v>
      </c>
      <c r="P1579">
        <f t="shared" si="24"/>
        <v>2.1816607916666699</v>
      </c>
    </row>
    <row r="1580" spans="1:16" x14ac:dyDescent="0.3">
      <c r="A1580">
        <v>2.3580000000000001</v>
      </c>
      <c r="B1580">
        <v>5.0565100000000002E-2</v>
      </c>
      <c r="C1580">
        <v>-0.27676000000000001</v>
      </c>
      <c r="D1580" s="1">
        <v>56020.4</v>
      </c>
      <c r="G1580">
        <v>5.62152E-2</v>
      </c>
      <c r="I1580">
        <v>2.3580000000000001</v>
      </c>
      <c r="J1580">
        <v>-0.18471899999999999</v>
      </c>
      <c r="L1580">
        <v>0.51638283333333301</v>
      </c>
      <c r="M1580">
        <v>-0.370004762870277</v>
      </c>
      <c r="N1580">
        <v>1.19906347502195</v>
      </c>
      <c r="O1580">
        <v>29098.528524553702</v>
      </c>
      <c r="P1580">
        <f t="shared" si="24"/>
        <v>2.1830495000000032</v>
      </c>
    </row>
    <row r="1581" spans="1:16" x14ac:dyDescent="0.3">
      <c r="A1581">
        <v>2.3595000000000002</v>
      </c>
      <c r="B1581">
        <v>5.4566200000000002E-2</v>
      </c>
      <c r="C1581">
        <v>-0.29865900000000001</v>
      </c>
      <c r="D1581" s="1">
        <v>57329.4</v>
      </c>
      <c r="G1581">
        <v>6.1568999999999999E-2</v>
      </c>
      <c r="I1581">
        <v>2.3595000000000002</v>
      </c>
      <c r="J1581">
        <v>-0.18452399999999999</v>
      </c>
      <c r="L1581">
        <v>0.51777154166666695</v>
      </c>
      <c r="M1581">
        <v>-0.37691301817588702</v>
      </c>
      <c r="N1581">
        <v>1.23541776547833</v>
      </c>
      <c r="O1581">
        <v>27852.502673134699</v>
      </c>
      <c r="P1581">
        <f t="shared" si="24"/>
        <v>2.1844382083333369</v>
      </c>
    </row>
    <row r="1582" spans="1:16" x14ac:dyDescent="0.3">
      <c r="A1582">
        <v>2.3610000000000002</v>
      </c>
      <c r="B1582">
        <v>5.8326900000000001E-2</v>
      </c>
      <c r="C1582">
        <v>-0.31924200000000003</v>
      </c>
      <c r="D1582" s="1">
        <v>45685.8</v>
      </c>
      <c r="G1582">
        <v>6.6060999999999995E-2</v>
      </c>
      <c r="I1582">
        <v>2.3610000000000002</v>
      </c>
      <c r="J1582">
        <v>-0.18432699999999999</v>
      </c>
      <c r="L1582">
        <v>0.51916024999999999</v>
      </c>
      <c r="M1582">
        <v>-0.38364594881743003</v>
      </c>
      <c r="N1582">
        <v>1.2708177967690699</v>
      </c>
      <c r="O1582">
        <v>26417.313986267702</v>
      </c>
      <c r="P1582">
        <f t="shared" si="24"/>
        <v>2.1858269166666702</v>
      </c>
    </row>
    <row r="1583" spans="1:16" x14ac:dyDescent="0.3">
      <c r="A1583">
        <v>2.3624999999999998</v>
      </c>
      <c r="B1583">
        <v>6.18767E-2</v>
      </c>
      <c r="C1583">
        <v>-0.33867199999999997</v>
      </c>
      <c r="D1583" s="1">
        <v>31696.3</v>
      </c>
      <c r="G1583">
        <v>6.9714700000000004E-2</v>
      </c>
      <c r="I1583">
        <v>2.3624999999999998</v>
      </c>
      <c r="J1583">
        <v>-0.18412800000000001</v>
      </c>
      <c r="L1583">
        <v>0.52054895833333403</v>
      </c>
      <c r="M1583">
        <v>-0.39019562470753499</v>
      </c>
      <c r="N1583">
        <v>1.3052201602550799</v>
      </c>
      <c r="O1583">
        <v>27341.244953406502</v>
      </c>
      <c r="P1583">
        <f t="shared" si="24"/>
        <v>2.1872156250000039</v>
      </c>
    </row>
    <row r="1584" spans="1:16" x14ac:dyDescent="0.3">
      <c r="A1584">
        <v>2.3639999999999999</v>
      </c>
      <c r="B1584">
        <v>6.5250799999999998E-2</v>
      </c>
      <c r="C1584">
        <v>-0.35714000000000001</v>
      </c>
      <c r="D1584" s="1">
        <v>29546.1</v>
      </c>
      <c r="G1584">
        <v>7.2783799999999996E-2</v>
      </c>
      <c r="I1584">
        <v>2.3639999999999999</v>
      </c>
      <c r="J1584">
        <v>-0.18392800000000001</v>
      </c>
      <c r="L1584">
        <v>0.52193766666666697</v>
      </c>
      <c r="M1584">
        <v>-0.39655371529746197</v>
      </c>
      <c r="N1584">
        <v>1.3385792546595201</v>
      </c>
      <c r="O1584">
        <v>28344.3632424756</v>
      </c>
      <c r="P1584">
        <f t="shared" si="24"/>
        <v>2.1886043333333371</v>
      </c>
    </row>
    <row r="1585" spans="1:16" x14ac:dyDescent="0.3">
      <c r="A1585">
        <v>2.3654999999999999</v>
      </c>
      <c r="B1585">
        <v>6.8455199999999994E-2</v>
      </c>
      <c r="C1585">
        <v>-0.37467800000000001</v>
      </c>
      <c r="D1585" s="1">
        <v>38264.1</v>
      </c>
      <c r="G1585">
        <v>7.5588699999999995E-2</v>
      </c>
      <c r="I1585">
        <v>2.3654999999999999</v>
      </c>
      <c r="J1585">
        <v>-0.183726</v>
      </c>
      <c r="L1585">
        <v>0.52332637500000001</v>
      </c>
      <c r="M1585">
        <v>-0.40271834918714999</v>
      </c>
      <c r="N1585">
        <v>1.37088484368013</v>
      </c>
      <c r="O1585">
        <v>24527.515031732601</v>
      </c>
      <c r="P1585">
        <f t="shared" si="24"/>
        <v>2.18999304166667</v>
      </c>
    </row>
    <row r="1586" spans="1:16" x14ac:dyDescent="0.3">
      <c r="A1586">
        <v>2.367</v>
      </c>
      <c r="B1586">
        <v>7.1465200000000006E-2</v>
      </c>
      <c r="C1586">
        <v>-0.39115299999999997</v>
      </c>
      <c r="D1586" s="1">
        <v>47017.2</v>
      </c>
      <c r="G1586">
        <v>7.8370999999999996E-2</v>
      </c>
      <c r="I1586">
        <v>2.367</v>
      </c>
      <c r="J1586">
        <v>-0.18352399999999999</v>
      </c>
      <c r="L1586">
        <v>0.52471508333333305</v>
      </c>
      <c r="M1586">
        <v>-0.408688007733716</v>
      </c>
      <c r="N1586">
        <v>1.40212862238531</v>
      </c>
      <c r="O1586">
        <v>15621.0670559177</v>
      </c>
      <c r="P1586">
        <f t="shared" si="24"/>
        <v>2.1913817500000032</v>
      </c>
    </row>
    <row r="1587" spans="1:16" x14ac:dyDescent="0.3">
      <c r="A1587">
        <v>2.3685</v>
      </c>
      <c r="B1587">
        <v>7.4249899999999994E-2</v>
      </c>
      <c r="C1587">
        <v>-0.40639500000000001</v>
      </c>
      <c r="D1587" s="1">
        <v>51912</v>
      </c>
      <c r="G1587">
        <v>8.1215099999999998E-2</v>
      </c>
      <c r="I1587">
        <v>2.3685</v>
      </c>
      <c r="J1587">
        <v>-0.18332200000000001</v>
      </c>
      <c r="L1587">
        <v>0.52610379166666699</v>
      </c>
      <c r="M1587">
        <v>-0.414448299001974</v>
      </c>
      <c r="N1587">
        <v>1.43223180218782</v>
      </c>
      <c r="O1587">
        <v>8130.9997304620501</v>
      </c>
      <c r="P1587">
        <f t="shared" si="24"/>
        <v>2.1927704583333369</v>
      </c>
    </row>
    <row r="1588" spans="1:16" x14ac:dyDescent="0.3">
      <c r="A1588">
        <v>2.37</v>
      </c>
      <c r="B1588">
        <v>7.6786099999999996E-2</v>
      </c>
      <c r="C1588">
        <v>-0.42027599999999998</v>
      </c>
      <c r="D1588" s="1">
        <v>56223.3</v>
      </c>
      <c r="G1588">
        <v>8.4018899999999994E-2</v>
      </c>
      <c r="I1588">
        <v>2.37</v>
      </c>
      <c r="J1588">
        <v>-0.18312100000000001</v>
      </c>
      <c r="L1588">
        <v>0.52749250000000003</v>
      </c>
      <c r="M1588">
        <v>-0.41997116197871598</v>
      </c>
      <c r="N1588">
        <v>1.4610407537732399</v>
      </c>
      <c r="O1588">
        <v>8191.7928079912799</v>
      </c>
      <c r="P1588">
        <f t="shared" si="24"/>
        <v>2.1941591666666702</v>
      </c>
    </row>
    <row r="1589" spans="1:16" x14ac:dyDescent="0.3">
      <c r="A1589">
        <v>2.3715000000000002</v>
      </c>
      <c r="B1589">
        <v>7.9056799999999997E-2</v>
      </c>
      <c r="C1589">
        <v>-0.43270399999999998</v>
      </c>
      <c r="D1589" s="1">
        <v>58893.3</v>
      </c>
      <c r="G1589">
        <v>8.6523699999999995E-2</v>
      </c>
      <c r="I1589">
        <v>2.3715000000000002</v>
      </c>
      <c r="J1589">
        <v>-0.182923</v>
      </c>
      <c r="L1589">
        <v>0.52888120833333296</v>
      </c>
      <c r="M1589">
        <v>-0.42523243331018601</v>
      </c>
      <c r="N1589">
        <v>1.4884231881821799</v>
      </c>
      <c r="O1589">
        <v>14364.7971583981</v>
      </c>
      <c r="P1589">
        <f t="shared" si="24"/>
        <v>2.195547875000003</v>
      </c>
    </row>
    <row r="1590" spans="1:16" x14ac:dyDescent="0.3">
      <c r="A1590">
        <v>2.3730000000000002</v>
      </c>
      <c r="B1590">
        <v>8.1054299999999996E-2</v>
      </c>
      <c r="C1590">
        <v>-0.443637</v>
      </c>
      <c r="D1590" s="1">
        <v>55479.9</v>
      </c>
      <c r="G1590">
        <v>8.8431399999999993E-2</v>
      </c>
      <c r="I1590">
        <v>2.3730000000000002</v>
      </c>
      <c r="J1590">
        <v>-0.182727</v>
      </c>
      <c r="L1590">
        <v>0.53026991666666701</v>
      </c>
      <c r="M1590">
        <v>-0.43022853612966899</v>
      </c>
      <c r="N1590">
        <v>1.5143595311761699</v>
      </c>
      <c r="O1590">
        <v>20431.601926875501</v>
      </c>
      <c r="P1590">
        <f t="shared" si="24"/>
        <v>2.1969365833333372</v>
      </c>
    </row>
    <row r="1591" spans="1:16" x14ac:dyDescent="0.3">
      <c r="A1591">
        <v>2.3744999999999998</v>
      </c>
      <c r="B1591">
        <v>8.2786100000000001E-2</v>
      </c>
      <c r="C1591">
        <v>-0.45311600000000002</v>
      </c>
      <c r="D1591" s="1">
        <v>49654.8</v>
      </c>
      <c r="G1591">
        <v>8.9554300000000003E-2</v>
      </c>
      <c r="I1591">
        <v>2.3744999999999998</v>
      </c>
      <c r="J1591">
        <v>-0.182533</v>
      </c>
      <c r="L1591">
        <v>0.53165862500000005</v>
      </c>
      <c r="M1591">
        <v>-0.434972690196678</v>
      </c>
      <c r="N1591">
        <v>1.5389221730604901</v>
      </c>
      <c r="O1591">
        <v>23640.423985462599</v>
      </c>
      <c r="P1591">
        <f t="shared" si="24"/>
        <v>2.19832529166667</v>
      </c>
    </row>
    <row r="1592" spans="1:16" x14ac:dyDescent="0.3">
      <c r="A1592">
        <v>2.3759999999999999</v>
      </c>
      <c r="B1592">
        <v>8.4262900000000002E-2</v>
      </c>
      <c r="C1592">
        <v>-0.46119900000000003</v>
      </c>
      <c r="D1592" s="1">
        <v>51413.9</v>
      </c>
      <c r="G1592">
        <v>8.9895500000000003E-2</v>
      </c>
      <c r="I1592">
        <v>2.3759999999999999</v>
      </c>
      <c r="J1592">
        <v>-0.18234</v>
      </c>
      <c r="L1592">
        <v>0.53304733333333398</v>
      </c>
      <c r="M1592">
        <v>-0.43947806405482698</v>
      </c>
      <c r="N1592">
        <v>1.5621832236845601</v>
      </c>
      <c r="O1592">
        <v>26371.735165579801</v>
      </c>
      <c r="P1592">
        <f t="shared" si="24"/>
        <v>2.1997140000000042</v>
      </c>
    </row>
    <row r="1593" spans="1:16" x14ac:dyDescent="0.3">
      <c r="A1593">
        <v>2.3774999999999999</v>
      </c>
      <c r="B1593">
        <v>8.5476099999999999E-2</v>
      </c>
      <c r="C1593">
        <v>-0.467839</v>
      </c>
      <c r="D1593" s="1">
        <v>61482.1</v>
      </c>
      <c r="G1593">
        <v>8.9627600000000002E-2</v>
      </c>
      <c r="I1593">
        <v>2.3774999999999999</v>
      </c>
      <c r="J1593">
        <v>-0.182145</v>
      </c>
      <c r="L1593">
        <v>0.53443604166666703</v>
      </c>
      <c r="M1593">
        <v>-0.443750257723736</v>
      </c>
      <c r="N1593">
        <v>1.5841733538129701</v>
      </c>
      <c r="O1593">
        <v>30378.991283782299</v>
      </c>
      <c r="P1593">
        <f t="shared" si="24"/>
        <v>2.201102708333337</v>
      </c>
    </row>
    <row r="1594" spans="1:16" x14ac:dyDescent="0.3">
      <c r="A1594">
        <v>2.379</v>
      </c>
      <c r="B1594">
        <v>8.6399400000000001E-2</v>
      </c>
      <c r="C1594">
        <v>-0.47289300000000001</v>
      </c>
      <c r="D1594" s="1">
        <v>67144.3</v>
      </c>
      <c r="G1594">
        <v>8.9034100000000005E-2</v>
      </c>
      <c r="I1594">
        <v>2.379</v>
      </c>
      <c r="J1594">
        <v>-0.181947</v>
      </c>
      <c r="L1594">
        <v>0.53582474999999996</v>
      </c>
      <c r="M1594">
        <v>-0.44779375871854599</v>
      </c>
      <c r="N1594">
        <v>1.60491714300636</v>
      </c>
      <c r="O1594">
        <v>33462.817157216297</v>
      </c>
      <c r="P1594">
        <f t="shared" si="24"/>
        <v>2.2024914166666703</v>
      </c>
    </row>
    <row r="1595" spans="1:16" x14ac:dyDescent="0.3">
      <c r="A1595">
        <v>2.3805000000000001</v>
      </c>
      <c r="B1595">
        <v>8.7018399999999996E-2</v>
      </c>
      <c r="C1595">
        <v>-0.47628100000000001</v>
      </c>
      <c r="D1595" s="1">
        <v>60507.4</v>
      </c>
      <c r="G1595">
        <v>8.8451600000000005E-2</v>
      </c>
      <c r="I1595">
        <v>2.3805000000000001</v>
      </c>
      <c r="J1595">
        <v>-0.18174399999999999</v>
      </c>
      <c r="L1595">
        <v>0.537213458333333</v>
      </c>
      <c r="M1595">
        <v>-0.45161673064617103</v>
      </c>
      <c r="N1595">
        <v>1.6244592980566701</v>
      </c>
      <c r="O1595">
        <v>33276.5644273215</v>
      </c>
      <c r="P1595">
        <f t="shared" si="24"/>
        <v>2.2038801250000031</v>
      </c>
    </row>
    <row r="1596" spans="1:16" x14ac:dyDescent="0.3">
      <c r="A1596">
        <v>2.3820000000000001</v>
      </c>
      <c r="B1596">
        <v>8.7348899999999993E-2</v>
      </c>
      <c r="C1596">
        <v>-0.47809000000000001</v>
      </c>
      <c r="D1596" s="1">
        <v>50224.3</v>
      </c>
      <c r="G1596">
        <v>8.8171899999999997E-2</v>
      </c>
      <c r="I1596">
        <v>2.3820000000000001</v>
      </c>
      <c r="J1596">
        <v>-0.181536</v>
      </c>
      <c r="L1596">
        <v>0.53860216666666705</v>
      </c>
      <c r="M1596">
        <v>-0.45522499777326197</v>
      </c>
      <c r="N1596">
        <v>1.6428317174026701</v>
      </c>
      <c r="O1596">
        <v>31375.0765795964</v>
      </c>
      <c r="P1596">
        <f t="shared" si="24"/>
        <v>2.2052688333333372</v>
      </c>
    </row>
    <row r="1597" spans="1:16" x14ac:dyDescent="0.3">
      <c r="A1597">
        <v>2.3835000000000002</v>
      </c>
      <c r="B1597">
        <v>8.7417099999999998E-2</v>
      </c>
      <c r="C1597">
        <v>-0.47846300000000003</v>
      </c>
      <c r="D1597" s="1">
        <v>48498.400000000001</v>
      </c>
      <c r="G1597">
        <v>8.83018E-2</v>
      </c>
      <c r="I1597">
        <v>2.3835000000000002</v>
      </c>
      <c r="J1597">
        <v>-0.18132300000000001</v>
      </c>
      <c r="L1597">
        <v>0.53999087499999998</v>
      </c>
      <c r="M1597">
        <v>-0.45861558296094601</v>
      </c>
      <c r="N1597">
        <v>1.66001811014751</v>
      </c>
      <c r="O1597">
        <v>31724.100789525499</v>
      </c>
      <c r="P1597">
        <f t="shared" si="24"/>
        <v>2.2066575416666701</v>
      </c>
    </row>
    <row r="1598" spans="1:16" x14ac:dyDescent="0.3">
      <c r="A1598">
        <v>2.3849999999999998</v>
      </c>
      <c r="B1598">
        <v>8.7226999999999999E-2</v>
      </c>
      <c r="C1598">
        <v>-0.47742299999999999</v>
      </c>
      <c r="D1598" s="1">
        <v>57562.8</v>
      </c>
      <c r="G1598">
        <v>8.8678800000000002E-2</v>
      </c>
      <c r="I1598">
        <v>2.3849999999999998</v>
      </c>
      <c r="J1598">
        <v>-0.18110399999999999</v>
      </c>
      <c r="L1598">
        <v>0.54137958333333303</v>
      </c>
      <c r="M1598">
        <v>-0.461780936061018</v>
      </c>
      <c r="N1598">
        <v>1.67597714729675</v>
      </c>
      <c r="O1598">
        <v>36512.394954935502</v>
      </c>
      <c r="P1598">
        <f t="shared" si="24"/>
        <v>2.2080462500000033</v>
      </c>
    </row>
    <row r="1599" spans="1:16" x14ac:dyDescent="0.3">
      <c r="A1599">
        <v>2.3864999999999998</v>
      </c>
      <c r="B1599">
        <v>8.6753700000000003E-2</v>
      </c>
      <c r="C1599">
        <v>-0.47483199999999998</v>
      </c>
      <c r="D1599" s="1">
        <v>68411.3</v>
      </c>
      <c r="G1599">
        <v>8.8937000000000002E-2</v>
      </c>
      <c r="I1599">
        <v>2.3864999999999998</v>
      </c>
      <c r="J1599">
        <v>-0.18088099999999999</v>
      </c>
      <c r="L1599">
        <v>0.54276829166666696</v>
      </c>
      <c r="M1599">
        <v>-0.464719838227791</v>
      </c>
      <c r="N1599">
        <v>1.69070216484862</v>
      </c>
      <c r="O1599">
        <v>44337.418903762402</v>
      </c>
      <c r="P1599">
        <f t="shared" si="24"/>
        <v>2.209434958333337</v>
      </c>
    </row>
    <row r="1600" spans="1:16" x14ac:dyDescent="0.3">
      <c r="A1600">
        <v>2.3879999999999999</v>
      </c>
      <c r="B1600">
        <v>8.5966500000000001E-2</v>
      </c>
      <c r="C1600">
        <v>-0.470524</v>
      </c>
      <c r="D1600" s="1">
        <v>71105.600000000006</v>
      </c>
      <c r="G1600">
        <v>8.8703000000000004E-2</v>
      </c>
      <c r="I1600">
        <v>2.3879999999999999</v>
      </c>
      <c r="J1600">
        <v>-0.18065500000000001</v>
      </c>
      <c r="L1600">
        <v>0.544157</v>
      </c>
      <c r="M1600">
        <v>-0.46744347669296399</v>
      </c>
      <c r="N1600">
        <v>1.7042544242911599</v>
      </c>
      <c r="O1600">
        <v>51148.002583509398</v>
      </c>
      <c r="P1600">
        <f t="shared" si="24"/>
        <v>2.2108236666666699</v>
      </c>
    </row>
    <row r="1601" spans="1:16" x14ac:dyDescent="0.3">
      <c r="A1601">
        <v>2.3895</v>
      </c>
      <c r="B1601">
        <v>8.4856299999999996E-2</v>
      </c>
      <c r="C1601">
        <v>-0.464447</v>
      </c>
      <c r="D1601" s="1">
        <v>65359.7</v>
      </c>
      <c r="G1601">
        <v>8.7793899999999994E-2</v>
      </c>
      <c r="I1601">
        <v>2.3895</v>
      </c>
      <c r="J1601">
        <v>-0.180424</v>
      </c>
      <c r="L1601">
        <v>0.54554570833333405</v>
      </c>
      <c r="M1601">
        <v>-0.46997162819149502</v>
      </c>
      <c r="N1601">
        <v>1.7167422161646999</v>
      </c>
      <c r="O1601">
        <v>52689.5411899256</v>
      </c>
      <c r="P1601">
        <f t="shared" si="24"/>
        <v>2.212212375000004</v>
      </c>
    </row>
    <row r="1602" spans="1:16" x14ac:dyDescent="0.3">
      <c r="A1602">
        <v>2.391</v>
      </c>
      <c r="B1602">
        <v>8.3436300000000005E-2</v>
      </c>
      <c r="C1602">
        <v>-0.456675</v>
      </c>
      <c r="D1602" s="1">
        <v>60553.4</v>
      </c>
      <c r="G1602">
        <v>8.6287100000000005E-2</v>
      </c>
      <c r="I1602">
        <v>2.391</v>
      </c>
      <c r="J1602">
        <v>-0.18018799999999999</v>
      </c>
      <c r="L1602">
        <v>0.54693441666666698</v>
      </c>
      <c r="M1602">
        <v>-0.47232147685669601</v>
      </c>
      <c r="N1602">
        <v>1.72825963600393</v>
      </c>
      <c r="O1602">
        <v>47753.641272382898</v>
      </c>
      <c r="P1602">
        <f t="shared" si="24"/>
        <v>2.2136010833333373</v>
      </c>
    </row>
    <row r="1603" spans="1:16" x14ac:dyDescent="0.3">
      <c r="A1603">
        <v>2.3925000000000001</v>
      </c>
      <c r="B1603">
        <v>8.1718200000000005E-2</v>
      </c>
      <c r="C1603">
        <v>-0.44727099999999997</v>
      </c>
      <c r="D1603" s="1">
        <v>64475.9</v>
      </c>
      <c r="G1603">
        <v>8.4432400000000005E-2</v>
      </c>
      <c r="I1603">
        <v>2.3925000000000001</v>
      </c>
      <c r="J1603">
        <v>-0.179949</v>
      </c>
      <c r="L1603">
        <v>0.54832312500000002</v>
      </c>
      <c r="M1603">
        <v>-0.47449579081340298</v>
      </c>
      <c r="N1603">
        <v>1.73882184903531</v>
      </c>
      <c r="O1603">
        <v>39804.688903691698</v>
      </c>
      <c r="P1603">
        <f t="shared" si="24"/>
        <v>2.2149897916666701</v>
      </c>
    </row>
    <row r="1604" spans="1:16" x14ac:dyDescent="0.3">
      <c r="A1604">
        <v>2.3940000000000001</v>
      </c>
      <c r="B1604">
        <v>7.9691899999999996E-2</v>
      </c>
      <c r="C1604">
        <v>-0.43618000000000001</v>
      </c>
      <c r="D1604" s="1">
        <v>73438.100000000006</v>
      </c>
      <c r="G1604">
        <v>8.2493800000000006E-2</v>
      </c>
      <c r="I1604">
        <v>2.3940000000000001</v>
      </c>
      <c r="J1604">
        <v>-0.179705</v>
      </c>
      <c r="L1604">
        <v>0.54971183333333296</v>
      </c>
      <c r="M1604">
        <v>-0.476479485426065</v>
      </c>
      <c r="N1604">
        <v>1.7483462733352899</v>
      </c>
      <c r="O1604">
        <v>34192.726184843501</v>
      </c>
      <c r="P1604">
        <f t="shared" si="24"/>
        <v>2.2163785000000029</v>
      </c>
    </row>
    <row r="1605" spans="1:16" x14ac:dyDescent="0.3">
      <c r="A1605">
        <v>2.3955000000000002</v>
      </c>
      <c r="B1605">
        <v>7.7335500000000001E-2</v>
      </c>
      <c r="C1605">
        <v>-0.42328300000000002</v>
      </c>
      <c r="D1605" s="1">
        <v>76982.7</v>
      </c>
      <c r="G1605">
        <v>8.0631999999999995E-2</v>
      </c>
      <c r="I1605">
        <v>2.3955000000000002</v>
      </c>
      <c r="J1605">
        <v>-0.17945900000000001</v>
      </c>
      <c r="L1605">
        <v>0.551100541666667</v>
      </c>
      <c r="M1605">
        <v>-0.47824917220412</v>
      </c>
      <c r="N1605">
        <v>1.75670486182368</v>
      </c>
      <c r="O1605">
        <v>33283.1206013884</v>
      </c>
      <c r="P1605">
        <f t="shared" si="24"/>
        <v>2.2177672083333371</v>
      </c>
    </row>
    <row r="1606" spans="1:16" x14ac:dyDescent="0.3">
      <c r="A1606">
        <v>2.3969999999999998</v>
      </c>
      <c r="B1606">
        <v>7.4640600000000001E-2</v>
      </c>
      <c r="C1606">
        <v>-0.40853299999999998</v>
      </c>
      <c r="D1606" s="1">
        <v>72020.600000000006</v>
      </c>
      <c r="G1606">
        <v>7.8859799999999994E-2</v>
      </c>
      <c r="I1606">
        <v>2.3969999999999998</v>
      </c>
      <c r="J1606">
        <v>-0.17921200000000001</v>
      </c>
      <c r="L1606">
        <v>0.55248925000000004</v>
      </c>
      <c r="M1606">
        <v>-0.47978803328216102</v>
      </c>
      <c r="N1606">
        <v>1.7638055427475201</v>
      </c>
      <c r="O1606">
        <v>35035.312512338998</v>
      </c>
      <c r="P1606">
        <f t="shared" si="24"/>
        <v>2.2191559166666703</v>
      </c>
    </row>
    <row r="1607" spans="1:16" x14ac:dyDescent="0.3">
      <c r="A1607">
        <v>2.3984999999999999</v>
      </c>
      <c r="B1607">
        <v>7.1619799999999997E-2</v>
      </c>
      <c r="C1607">
        <v>-0.39199899999999999</v>
      </c>
      <c r="D1607" s="1">
        <v>66863.7</v>
      </c>
      <c r="G1607">
        <v>7.7030199999999993E-2</v>
      </c>
      <c r="I1607">
        <v>2.3984999999999999</v>
      </c>
      <c r="J1607">
        <v>-0.17896699999999999</v>
      </c>
      <c r="L1607">
        <v>0.55387795833333298</v>
      </c>
      <c r="M1607">
        <v>-0.48109246720280502</v>
      </c>
      <c r="N1607">
        <v>1.76962860655081</v>
      </c>
      <c r="O1607">
        <v>35913.528691106498</v>
      </c>
      <c r="P1607">
        <f t="shared" si="24"/>
        <v>2.2205446250000032</v>
      </c>
    </row>
    <row r="1608" spans="1:16" x14ac:dyDescent="0.3">
      <c r="A1608">
        <v>2.4</v>
      </c>
      <c r="B1608">
        <v>6.8288199999999993E-2</v>
      </c>
      <c r="C1608">
        <v>-0.37376399999999999</v>
      </c>
      <c r="D1608" s="1">
        <v>68144.399999999994</v>
      </c>
      <c r="G1608">
        <v>7.4849499999999999E-2</v>
      </c>
      <c r="I1608">
        <v>2.4</v>
      </c>
      <c r="J1608">
        <v>-0.178727</v>
      </c>
      <c r="L1608">
        <v>0.55526666666666702</v>
      </c>
      <c r="M1608">
        <v>-0.48216645955862902</v>
      </c>
      <c r="N1608">
        <v>1.7741958841152901</v>
      </c>
      <c r="O1608">
        <v>33881.941564061002</v>
      </c>
      <c r="P1608">
        <f t="shared" si="24"/>
        <v>2.2219333333333369</v>
      </c>
    </row>
    <row r="1609" spans="1:16" x14ac:dyDescent="0.3">
      <c r="A1609">
        <v>2.4015</v>
      </c>
      <c r="B1609">
        <v>6.4647300000000005E-2</v>
      </c>
      <c r="C1609">
        <v>-0.35383599999999998</v>
      </c>
      <c r="D1609" s="1">
        <v>72016</v>
      </c>
      <c r="G1609">
        <v>7.1963200000000005E-2</v>
      </c>
      <c r="I1609">
        <v>2.4015</v>
      </c>
      <c r="J1609">
        <v>-0.17849200000000001</v>
      </c>
      <c r="L1609">
        <v>0.55665537499999995</v>
      </c>
      <c r="M1609">
        <v>-0.48301172491720101</v>
      </c>
      <c r="N1609">
        <v>1.7775167720071801</v>
      </c>
      <c r="O1609">
        <v>29141.366437940302</v>
      </c>
      <c r="P1609">
        <f t="shared" ref="P1609:P1672" si="25">L1609-$L$8</f>
        <v>2.2233220416666701</v>
      </c>
    </row>
    <row r="1610" spans="1:16" x14ac:dyDescent="0.3">
      <c r="A1610">
        <v>2.403</v>
      </c>
      <c r="B1610">
        <v>6.0692599999999999E-2</v>
      </c>
      <c r="C1610">
        <v>-0.33219100000000001</v>
      </c>
      <c r="D1610" s="1">
        <v>70709.5</v>
      </c>
      <c r="G1610">
        <v>6.8117200000000003E-2</v>
      </c>
      <c r="I1610">
        <v>2.403</v>
      </c>
      <c r="J1610">
        <v>-0.178263</v>
      </c>
      <c r="L1610">
        <v>0.558044083333334</v>
      </c>
      <c r="M1610">
        <v>-0.483621987030181</v>
      </c>
      <c r="N1610">
        <v>1.7795569155818001</v>
      </c>
      <c r="O1610">
        <v>23749.810655661</v>
      </c>
      <c r="P1610">
        <f t="shared" si="25"/>
        <v>2.2247107500000043</v>
      </c>
    </row>
    <row r="1611" spans="1:16" x14ac:dyDescent="0.3">
      <c r="A1611">
        <v>2.4045000000000001</v>
      </c>
      <c r="B1611">
        <v>5.6434400000000003E-2</v>
      </c>
      <c r="C1611">
        <v>-0.30888399999999999</v>
      </c>
      <c r="D1611" s="1">
        <v>61697.5</v>
      </c>
      <c r="G1611">
        <v>6.3304299999999994E-2</v>
      </c>
      <c r="I1611">
        <v>2.4045000000000001</v>
      </c>
      <c r="J1611">
        <v>-0.17804200000000001</v>
      </c>
      <c r="L1611">
        <v>0.55943279166666704</v>
      </c>
      <c r="M1611">
        <v>-0.48398350434535697</v>
      </c>
      <c r="N1611">
        <v>1.78024108625746</v>
      </c>
      <c r="O1611">
        <v>20449.182316579601</v>
      </c>
      <c r="P1611">
        <f t="shared" si="25"/>
        <v>2.2260994583333371</v>
      </c>
    </row>
    <row r="1612" spans="1:16" x14ac:dyDescent="0.3">
      <c r="A1612">
        <v>2.4060000000000001</v>
      </c>
      <c r="B1612">
        <v>5.1904400000000003E-2</v>
      </c>
      <c r="C1612">
        <v>-0.28409000000000001</v>
      </c>
      <c r="D1612" s="1">
        <v>50351.7</v>
      </c>
      <c r="G1612">
        <v>5.7786999999999998E-2</v>
      </c>
      <c r="I1612">
        <v>2.4060000000000001</v>
      </c>
      <c r="J1612">
        <v>-0.17782700000000001</v>
      </c>
      <c r="L1612">
        <v>0.56082149999999997</v>
      </c>
      <c r="M1612">
        <v>-0.48408082554248</v>
      </c>
      <c r="N1612">
        <v>1.7794846941207301</v>
      </c>
      <c r="O1612">
        <v>20280.136298237099</v>
      </c>
      <c r="P1612">
        <f t="shared" si="25"/>
        <v>2.2274881666666699</v>
      </c>
    </row>
    <row r="1613" spans="1:16" x14ac:dyDescent="0.3">
      <c r="A1613">
        <v>2.4075000000000002</v>
      </c>
      <c r="B1613">
        <v>4.7140599999999998E-2</v>
      </c>
      <c r="C1613">
        <v>-0.25801600000000002</v>
      </c>
      <c r="D1613" s="1">
        <v>44847.199999999997</v>
      </c>
      <c r="G1613">
        <v>5.1971099999999999E-2</v>
      </c>
      <c r="I1613">
        <v>2.4075000000000002</v>
      </c>
      <c r="J1613">
        <v>-0.177618</v>
      </c>
      <c r="L1613">
        <v>0.56221020833333302</v>
      </c>
      <c r="M1613">
        <v>-0.48390451041952698</v>
      </c>
      <c r="N1613">
        <v>1.7772360611828399</v>
      </c>
      <c r="O1613">
        <v>21376.009475258499</v>
      </c>
      <c r="P1613">
        <f t="shared" si="25"/>
        <v>2.2288768750000032</v>
      </c>
    </row>
    <row r="1614" spans="1:16" x14ac:dyDescent="0.3">
      <c r="A1614">
        <v>2.4089999999999998</v>
      </c>
      <c r="B1614">
        <v>4.2164100000000003E-2</v>
      </c>
      <c r="C1614">
        <v>-0.23077800000000001</v>
      </c>
      <c r="D1614" s="1">
        <v>48517.5</v>
      </c>
      <c r="G1614">
        <v>4.6204500000000003E-2</v>
      </c>
      <c r="I1614">
        <v>2.4089999999999998</v>
      </c>
      <c r="J1614">
        <v>-0.17741399999999999</v>
      </c>
      <c r="L1614">
        <v>0.56359891666666695</v>
      </c>
      <c r="M1614">
        <v>-0.48345410109685799</v>
      </c>
      <c r="N1614">
        <v>1.7734926892626299</v>
      </c>
      <c r="O1614">
        <v>21506.946858190699</v>
      </c>
      <c r="P1614">
        <f t="shared" si="25"/>
        <v>2.2302655833333369</v>
      </c>
    </row>
    <row r="1615" spans="1:16" x14ac:dyDescent="0.3">
      <c r="A1615">
        <v>2.4104999999999999</v>
      </c>
      <c r="B1615">
        <v>3.6969799999999997E-2</v>
      </c>
      <c r="C1615">
        <v>-0.202348</v>
      </c>
      <c r="D1615" s="1">
        <v>56232.6</v>
      </c>
      <c r="G1615">
        <v>4.0625700000000001E-2</v>
      </c>
      <c r="I1615">
        <v>2.4104999999999999</v>
      </c>
      <c r="J1615">
        <v>-0.17721500000000001</v>
      </c>
      <c r="L1615">
        <v>0.56498762499999999</v>
      </c>
      <c r="M1615">
        <v>-0.48273289686392901</v>
      </c>
      <c r="N1615">
        <v>1.7682726513220399</v>
      </c>
      <c r="O1615">
        <v>21002.157798369401</v>
      </c>
      <c r="P1615">
        <f t="shared" si="25"/>
        <v>2.2316542916666702</v>
      </c>
    </row>
    <row r="1616" spans="1:16" x14ac:dyDescent="0.3">
      <c r="A1616">
        <v>2.4119999999999999</v>
      </c>
      <c r="B1616">
        <v>3.1541100000000002E-2</v>
      </c>
      <c r="C1616">
        <v>-0.17263500000000001</v>
      </c>
      <c r="D1616" s="1">
        <v>59556.2</v>
      </c>
      <c r="G1616">
        <v>3.5141699999999998E-2</v>
      </c>
      <c r="I1616">
        <v>2.4119999999999999</v>
      </c>
      <c r="J1616">
        <v>-0.17702300000000001</v>
      </c>
      <c r="L1616">
        <v>0.56637633333333304</v>
      </c>
      <c r="M1616">
        <v>-0.48174166460699203</v>
      </c>
      <c r="N1616">
        <v>1.76158015491395</v>
      </c>
      <c r="O1616">
        <v>21505.017502169601</v>
      </c>
      <c r="P1616">
        <f t="shared" si="25"/>
        <v>2.233043000000003</v>
      </c>
    </row>
    <row r="1617" spans="1:16" x14ac:dyDescent="0.3">
      <c r="A1617">
        <v>2.4135</v>
      </c>
      <c r="B1617">
        <v>2.58718E-2</v>
      </c>
      <c r="C1617">
        <v>-0.14160500000000001</v>
      </c>
      <c r="D1617" s="1">
        <v>56213.5</v>
      </c>
      <c r="G1617">
        <v>2.9520299999999999E-2</v>
      </c>
      <c r="I1617">
        <v>2.4135</v>
      </c>
      <c r="J1617">
        <v>-0.17683599999999999</v>
      </c>
      <c r="L1617">
        <v>0.56776504166666697</v>
      </c>
      <c r="M1617">
        <v>-0.48047955686650301</v>
      </c>
      <c r="N1617">
        <v>1.7534105687133399</v>
      </c>
      <c r="O1617">
        <v>22617.536201032399</v>
      </c>
      <c r="P1617">
        <f t="shared" si="25"/>
        <v>2.2344317083333372</v>
      </c>
    </row>
    <row r="1618" spans="1:16" x14ac:dyDescent="0.3">
      <c r="A1618">
        <v>2.415</v>
      </c>
      <c r="B1618">
        <v>1.99732E-2</v>
      </c>
      <c r="C1618">
        <v>-0.10932</v>
      </c>
      <c r="D1618" s="1">
        <v>52252.5</v>
      </c>
      <c r="G1618">
        <v>2.3512600000000002E-2</v>
      </c>
      <c r="I1618">
        <v>2.415</v>
      </c>
      <c r="J1618">
        <v>-0.17665400000000001</v>
      </c>
      <c r="L1618">
        <v>0.56915375000000001</v>
      </c>
      <c r="M1618">
        <v>-0.47894876412506099</v>
      </c>
      <c r="N1618">
        <v>1.7437758946397699</v>
      </c>
      <c r="O1618">
        <v>22611.0142818602</v>
      </c>
      <c r="P1618">
        <f t="shared" si="25"/>
        <v>2.23582041666667</v>
      </c>
    </row>
    <row r="1619" spans="1:16" x14ac:dyDescent="0.3">
      <c r="A1619">
        <v>2.4165000000000001</v>
      </c>
      <c r="B1619">
        <v>1.3860300000000001E-2</v>
      </c>
      <c r="C1619">
        <v>-7.5861999999999999E-2</v>
      </c>
      <c r="D1619" s="1">
        <v>52342.7</v>
      </c>
      <c r="G1619">
        <v>1.6948100000000001E-2</v>
      </c>
      <c r="I1619">
        <v>2.4165000000000001</v>
      </c>
      <c r="J1619">
        <v>-0.17647699999999999</v>
      </c>
      <c r="L1619">
        <v>0.57054245833333395</v>
      </c>
      <c r="M1619">
        <v>-0.47715339741346202</v>
      </c>
      <c r="N1619">
        <v>1.7326986499222401</v>
      </c>
      <c r="O1619">
        <v>22098.122555784099</v>
      </c>
      <c r="P1619">
        <f t="shared" si="25"/>
        <v>2.2372091250000041</v>
      </c>
    </row>
    <row r="1620" spans="1:16" x14ac:dyDescent="0.3">
      <c r="A1620">
        <v>2.4180000000000001</v>
      </c>
      <c r="B1620" s="1">
        <v>7.54173E-3</v>
      </c>
      <c r="C1620">
        <v>-4.12784E-2</v>
      </c>
      <c r="D1620" s="1">
        <v>52026.6</v>
      </c>
      <c r="G1620" s="1">
        <v>9.8051100000000006E-3</v>
      </c>
      <c r="I1620">
        <v>2.4180000000000001</v>
      </c>
      <c r="J1620">
        <v>-0.17630299999999999</v>
      </c>
      <c r="L1620">
        <v>0.57193116666666699</v>
      </c>
      <c r="M1620">
        <v>-0.475094577526749</v>
      </c>
      <c r="N1620">
        <v>1.7201849796639499</v>
      </c>
      <c r="O1620">
        <v>23862.232591793301</v>
      </c>
      <c r="P1620">
        <f t="shared" si="25"/>
        <v>2.238597833333337</v>
      </c>
    </row>
    <row r="1621" spans="1:16" x14ac:dyDescent="0.3">
      <c r="A1621">
        <v>2.4195000000000002</v>
      </c>
      <c r="B1621" s="1">
        <v>1.0291499999999999E-3</v>
      </c>
      <c r="C1621" s="1">
        <v>-5.6328799999999998E-3</v>
      </c>
      <c r="D1621" s="1">
        <v>45352.6</v>
      </c>
      <c r="G1621" s="1">
        <v>2.2602199999999999E-3</v>
      </c>
      <c r="I1621">
        <v>2.4195000000000002</v>
      </c>
      <c r="J1621">
        <v>-0.17613000000000001</v>
      </c>
      <c r="L1621">
        <v>0.57331987500000003</v>
      </c>
      <c r="M1621">
        <v>-0.47277216358941299</v>
      </c>
      <c r="N1621">
        <v>1.7062341210511101</v>
      </c>
      <c r="O1621">
        <v>28238.5949342596</v>
      </c>
      <c r="P1621">
        <f t="shared" si="25"/>
        <v>2.2399865416666702</v>
      </c>
    </row>
    <row r="1622" spans="1:16" x14ac:dyDescent="0.3">
      <c r="A1622">
        <v>2.4209999999999998</v>
      </c>
      <c r="B1622" s="1">
        <v>-5.6503100000000004E-3</v>
      </c>
      <c r="C1622">
        <v>3.0926100000000002E-2</v>
      </c>
      <c r="D1622" s="1">
        <v>35412.300000000003</v>
      </c>
      <c r="G1622" s="1">
        <v>-5.34075E-3</v>
      </c>
      <c r="I1622">
        <v>2.4209999999999998</v>
      </c>
      <c r="J1622">
        <v>-0.175957</v>
      </c>
      <c r="L1622">
        <v>0.57470858333333297</v>
      </c>
      <c r="M1622">
        <v>-0.470192684924923</v>
      </c>
      <c r="N1622">
        <v>1.69088183178097</v>
      </c>
      <c r="O1622">
        <v>31456.093737168601</v>
      </c>
      <c r="P1622">
        <f t="shared" si="25"/>
        <v>2.241375250000003</v>
      </c>
    </row>
    <row r="1623" spans="1:16" x14ac:dyDescent="0.3">
      <c r="A1623">
        <v>2.4224999999999999</v>
      </c>
      <c r="B1623">
        <v>-1.2463E-2</v>
      </c>
      <c r="C1623">
        <v>6.8214399999999994E-2</v>
      </c>
      <c r="D1623" s="1">
        <v>31543.599999999999</v>
      </c>
      <c r="G1623">
        <v>-1.26298E-2</v>
      </c>
      <c r="I1623">
        <v>2.4224999999999999</v>
      </c>
      <c r="J1623">
        <v>-0.17578199999999999</v>
      </c>
      <c r="L1623">
        <v>0.57609729166666701</v>
      </c>
      <c r="M1623">
        <v>-0.46737032604047701</v>
      </c>
      <c r="N1623">
        <v>1.67420578303238</v>
      </c>
      <c r="O1623">
        <v>30343.949573196202</v>
      </c>
      <c r="P1623">
        <f t="shared" si="25"/>
        <v>2.2427639583333372</v>
      </c>
    </row>
    <row r="1624" spans="1:16" x14ac:dyDescent="0.3">
      <c r="A1624">
        <v>2.4239999999999999</v>
      </c>
      <c r="B1624">
        <v>-1.9392699999999999E-2</v>
      </c>
      <c r="C1624">
        <v>0.106143</v>
      </c>
      <c r="D1624" s="1">
        <v>37494.6</v>
      </c>
      <c r="G1624">
        <v>-1.9409900000000001E-2</v>
      </c>
      <c r="I1624">
        <v>2.4239999999999999</v>
      </c>
      <c r="J1624">
        <v>-0.17560600000000001</v>
      </c>
      <c r="L1624">
        <v>0.57748600000000005</v>
      </c>
      <c r="M1624">
        <v>-0.464316167164396</v>
      </c>
      <c r="N1624">
        <v>1.65626664945136</v>
      </c>
      <c r="O1624">
        <v>26703.790394125801</v>
      </c>
      <c r="P1624">
        <f t="shared" si="25"/>
        <v>2.24415266666667</v>
      </c>
    </row>
    <row r="1625" spans="1:16" x14ac:dyDescent="0.3">
      <c r="A1625">
        <v>2.4255</v>
      </c>
      <c r="B1625">
        <v>-2.6449500000000001E-2</v>
      </c>
      <c r="C1625">
        <v>0.14476700000000001</v>
      </c>
      <c r="D1625" s="1">
        <v>46160.7</v>
      </c>
      <c r="G1625">
        <v>-2.5754699999999998E-2</v>
      </c>
      <c r="I1625">
        <v>2.4255</v>
      </c>
      <c r="J1625">
        <v>-0.175429</v>
      </c>
      <c r="L1625">
        <v>0.57887470833333299</v>
      </c>
      <c r="M1625">
        <v>-0.46102907895687101</v>
      </c>
      <c r="N1625">
        <v>1.6370582560364999</v>
      </c>
      <c r="O1625">
        <v>25221.232494442302</v>
      </c>
      <c r="P1625">
        <f t="shared" si="25"/>
        <v>2.2455413750000028</v>
      </c>
    </row>
    <row r="1626" spans="1:16" x14ac:dyDescent="0.3">
      <c r="A1626">
        <v>2.427</v>
      </c>
      <c r="B1626">
        <v>-3.3651E-2</v>
      </c>
      <c r="C1626">
        <v>0.18418300000000001</v>
      </c>
      <c r="D1626" s="1">
        <v>47789.5</v>
      </c>
      <c r="G1626">
        <v>-3.1944E-2</v>
      </c>
      <c r="I1626">
        <v>2.427</v>
      </c>
      <c r="J1626">
        <v>-0.17525199999999999</v>
      </c>
      <c r="L1626">
        <v>0.58026341666666703</v>
      </c>
      <c r="M1626">
        <v>-0.45750083077533499</v>
      </c>
      <c r="N1626">
        <v>1.6165355468207601</v>
      </c>
      <c r="O1626">
        <v>27995.8396511143</v>
      </c>
      <c r="P1626">
        <f t="shared" si="25"/>
        <v>2.246930083333337</v>
      </c>
    </row>
    <row r="1627" spans="1:16" x14ac:dyDescent="0.3">
      <c r="A1627">
        <v>2.4285000000000001</v>
      </c>
      <c r="B1627">
        <v>-4.0996400000000002E-2</v>
      </c>
      <c r="C1627">
        <v>0.224387</v>
      </c>
      <c r="D1627" s="1">
        <v>41027.699999999997</v>
      </c>
      <c r="G1627">
        <v>-3.8299899999999998E-2</v>
      </c>
      <c r="I1627">
        <v>2.4285000000000001</v>
      </c>
      <c r="J1627">
        <v>-0.17507700000000001</v>
      </c>
      <c r="L1627">
        <v>0.58165212499999996</v>
      </c>
      <c r="M1627">
        <v>-0.45372951887478102</v>
      </c>
      <c r="N1627">
        <v>1.5946881067101899</v>
      </c>
      <c r="O1627">
        <v>32666.864399088201</v>
      </c>
      <c r="P1627">
        <f t="shared" si="25"/>
        <v>2.2483187916666703</v>
      </c>
    </row>
    <row r="1628" spans="1:16" x14ac:dyDescent="0.3">
      <c r="A1628">
        <v>2.4300000000000002</v>
      </c>
      <c r="B1628">
        <v>-4.8461499999999998E-2</v>
      </c>
      <c r="C1628">
        <v>0.26524599999999998</v>
      </c>
      <c r="D1628" s="1">
        <v>33235.699999999997</v>
      </c>
      <c r="G1628">
        <v>-4.5048100000000001E-2</v>
      </c>
      <c r="I1628">
        <v>2.4300000000000002</v>
      </c>
      <c r="J1628">
        <v>-0.174905</v>
      </c>
      <c r="L1628">
        <v>0.58304083333333401</v>
      </c>
      <c r="M1628">
        <v>-0.44972563564146101</v>
      </c>
      <c r="N1628">
        <v>1.57157339164207</v>
      </c>
      <c r="O1628">
        <v>35293.788745723599</v>
      </c>
      <c r="P1628">
        <f t="shared" si="25"/>
        <v>2.249707500000004</v>
      </c>
    </row>
    <row r="1629" spans="1:16" x14ac:dyDescent="0.3">
      <c r="A1629">
        <v>2.4315000000000002</v>
      </c>
      <c r="B1629">
        <v>-5.6017200000000003E-2</v>
      </c>
      <c r="C1629">
        <v>0.30660100000000001</v>
      </c>
      <c r="D1629" s="1">
        <v>30797.599999999999</v>
      </c>
      <c r="G1629">
        <v>-5.2264199999999997E-2</v>
      </c>
      <c r="I1629">
        <v>2.4315000000000002</v>
      </c>
      <c r="J1629">
        <v>-0.174737</v>
      </c>
      <c r="L1629">
        <v>0.58442954166666705</v>
      </c>
      <c r="M1629">
        <v>-0.44550532210860699</v>
      </c>
      <c r="N1629">
        <v>1.54727978488135</v>
      </c>
      <c r="O1629">
        <v>33895.884781366804</v>
      </c>
      <c r="P1629">
        <f t="shared" si="25"/>
        <v>2.2510962083333372</v>
      </c>
    </row>
    <row r="1630" spans="1:16" x14ac:dyDescent="0.3">
      <c r="A1630">
        <v>2.4329999999999998</v>
      </c>
      <c r="B1630">
        <v>-6.3647400000000007E-2</v>
      </c>
      <c r="C1630">
        <v>0.34836400000000001</v>
      </c>
      <c r="D1630" s="1">
        <v>32533.4</v>
      </c>
      <c r="G1630">
        <v>-5.9881900000000002E-2</v>
      </c>
      <c r="I1630">
        <v>2.4329999999999998</v>
      </c>
      <c r="J1630">
        <v>-0.17457300000000001</v>
      </c>
      <c r="L1630">
        <v>0.58581824999999998</v>
      </c>
      <c r="M1630">
        <v>-0.44107901952827699</v>
      </c>
      <c r="N1630">
        <v>1.52186446231274</v>
      </c>
      <c r="O1630">
        <v>29390.2164151576</v>
      </c>
      <c r="P1630">
        <f t="shared" si="25"/>
        <v>2.2524849166666701</v>
      </c>
    </row>
    <row r="1631" spans="1:16" x14ac:dyDescent="0.3">
      <c r="A1631">
        <v>2.4344999999999999</v>
      </c>
      <c r="B1631">
        <v>-7.1347900000000006E-2</v>
      </c>
      <c r="C1631">
        <v>0.390511</v>
      </c>
      <c r="D1631" s="1">
        <v>33498.800000000003</v>
      </c>
      <c r="G1631">
        <v>-6.7725300000000002E-2</v>
      </c>
      <c r="I1631">
        <v>2.4344999999999999</v>
      </c>
      <c r="J1631">
        <v>-0.17441400000000001</v>
      </c>
      <c r="L1631">
        <v>0.58720695833333303</v>
      </c>
      <c r="M1631">
        <v>-0.43644571516825698</v>
      </c>
      <c r="N1631">
        <v>1.4953218871321501</v>
      </c>
      <c r="O1631">
        <v>24516.7701439089</v>
      </c>
      <c r="P1631">
        <f t="shared" si="25"/>
        <v>2.2538736250000033</v>
      </c>
    </row>
    <row r="1632" spans="1:16" x14ac:dyDescent="0.3">
      <c r="A1632">
        <v>2.4359999999999999</v>
      </c>
      <c r="B1632">
        <v>-7.9115000000000005E-2</v>
      </c>
      <c r="C1632">
        <v>0.43302299999999999</v>
      </c>
      <c r="D1632" s="1">
        <v>32507.599999999999</v>
      </c>
      <c r="G1632">
        <v>-7.5570399999999996E-2</v>
      </c>
      <c r="I1632">
        <v>2.4359999999999999</v>
      </c>
      <c r="J1632">
        <v>-0.17426</v>
      </c>
      <c r="L1632">
        <v>0.58859566666666696</v>
      </c>
      <c r="M1632">
        <v>-0.431595540378512</v>
      </c>
      <c r="N1632">
        <v>1.4675980347330499</v>
      </c>
      <c r="O1632">
        <v>21989.894774952099</v>
      </c>
      <c r="P1632">
        <f t="shared" si="25"/>
        <v>2.255262333333337</v>
      </c>
    </row>
    <row r="1633" spans="1:16" x14ac:dyDescent="0.3">
      <c r="A1633">
        <v>2.4375</v>
      </c>
      <c r="B1633">
        <v>-8.6941500000000005E-2</v>
      </c>
      <c r="C1633">
        <v>0.47586000000000001</v>
      </c>
      <c r="D1633" s="1">
        <v>32248.400000000001</v>
      </c>
      <c r="G1633">
        <v>-8.3244600000000002E-2</v>
      </c>
      <c r="I1633">
        <v>2.4375</v>
      </c>
      <c r="J1633">
        <v>-0.17411199999999999</v>
      </c>
      <c r="L1633">
        <v>0.58998437500000001</v>
      </c>
      <c r="M1633">
        <v>-0.42651766847956202</v>
      </c>
      <c r="N1633">
        <v>1.4386336350814599</v>
      </c>
      <c r="O1633">
        <v>23098.189419922899</v>
      </c>
      <c r="P1633">
        <f t="shared" si="25"/>
        <v>2.2566510416666699</v>
      </c>
    </row>
    <row r="1634" spans="1:16" x14ac:dyDescent="0.3">
      <c r="A1634">
        <v>2.4390000000000001</v>
      </c>
      <c r="B1634">
        <v>-9.48209E-2</v>
      </c>
      <c r="C1634">
        <v>0.51898699999999998</v>
      </c>
      <c r="D1634" s="1">
        <v>33541.699999999997</v>
      </c>
      <c r="G1634">
        <v>-9.0723399999999996E-2</v>
      </c>
      <c r="I1634">
        <v>2.4390000000000001</v>
      </c>
      <c r="J1634">
        <v>-0.17397299999999999</v>
      </c>
      <c r="L1634">
        <v>0.59137308333333305</v>
      </c>
      <c r="M1634">
        <v>-0.42120818621117001</v>
      </c>
      <c r="N1634">
        <v>1.4084072703289401</v>
      </c>
      <c r="O1634">
        <v>27019.7039095646</v>
      </c>
      <c r="P1634">
        <f t="shared" si="25"/>
        <v>2.2580397500000031</v>
      </c>
    </row>
    <row r="1635" spans="1:16" x14ac:dyDescent="0.3">
      <c r="A1635">
        <v>2.4405000000000001</v>
      </c>
      <c r="B1635">
        <v>-0.10274999999999999</v>
      </c>
      <c r="C1635">
        <v>0.562384</v>
      </c>
      <c r="D1635" s="1">
        <v>34123.4</v>
      </c>
      <c r="G1635">
        <v>-9.8153400000000002E-2</v>
      </c>
      <c r="I1635">
        <v>2.4405000000000001</v>
      </c>
      <c r="J1635">
        <v>-0.173844</v>
      </c>
      <c r="L1635">
        <v>0.59276179166666698</v>
      </c>
      <c r="M1635">
        <v>-0.41567386827158298</v>
      </c>
      <c r="N1635">
        <v>1.3769560411013499</v>
      </c>
      <c r="O1635">
        <v>31429.032024312601</v>
      </c>
      <c r="P1635">
        <f t="shared" si="25"/>
        <v>2.2594284583333373</v>
      </c>
    </row>
    <row r="1636" spans="1:16" x14ac:dyDescent="0.3">
      <c r="A1636">
        <v>2.4420000000000002</v>
      </c>
      <c r="B1636">
        <v>-0.110722</v>
      </c>
      <c r="C1636">
        <v>0.60601799999999995</v>
      </c>
      <c r="D1636" s="1">
        <v>31938.7</v>
      </c>
      <c r="G1636">
        <v>-0.10578</v>
      </c>
      <c r="I1636">
        <v>2.4420000000000002</v>
      </c>
      <c r="J1636">
        <v>-0.17372599999999999</v>
      </c>
      <c r="L1636">
        <v>0.59415050000000003</v>
      </c>
      <c r="M1636">
        <v>-0.409929832044923</v>
      </c>
      <c r="N1636">
        <v>1.34436272570469</v>
      </c>
      <c r="O1636">
        <v>34191.884910076202</v>
      </c>
      <c r="P1636">
        <f t="shared" si="25"/>
        <v>2.2608171666666701</v>
      </c>
    </row>
    <row r="1637" spans="1:16" x14ac:dyDescent="0.3">
      <c r="A1637">
        <v>2.4434999999999998</v>
      </c>
      <c r="B1637">
        <v>-0.118724</v>
      </c>
      <c r="C1637">
        <v>0.649814</v>
      </c>
      <c r="D1637" s="1">
        <v>27628.799999999999</v>
      </c>
      <c r="G1637">
        <v>-0.113826</v>
      </c>
      <c r="I1637">
        <v>2.4434999999999998</v>
      </c>
      <c r="J1637">
        <v>-0.173621</v>
      </c>
      <c r="L1637">
        <v>0.59553920833333396</v>
      </c>
      <c r="M1637">
        <v>-0.40399279710811198</v>
      </c>
      <c r="N1637">
        <v>1.31071887469973</v>
      </c>
      <c r="O1637">
        <v>34876.255275613701</v>
      </c>
      <c r="P1637">
        <f t="shared" si="25"/>
        <v>2.2622058750000038</v>
      </c>
    </row>
    <row r="1638" spans="1:16" x14ac:dyDescent="0.3">
      <c r="A1638">
        <v>2.4449999999999998</v>
      </c>
      <c r="B1638">
        <v>-0.12673400000000001</v>
      </c>
      <c r="C1638">
        <v>0.693658</v>
      </c>
      <c r="D1638" s="1">
        <v>23130.9</v>
      </c>
      <c r="G1638">
        <v>-0.122388</v>
      </c>
      <c r="I1638">
        <v>2.4449999999999998</v>
      </c>
      <c r="J1638">
        <v>-0.17352799999999999</v>
      </c>
      <c r="L1638">
        <v>0.596927916666667</v>
      </c>
      <c r="M1638">
        <v>-0.39787486113507498</v>
      </c>
      <c r="N1638">
        <v>1.27609073284553</v>
      </c>
      <c r="O1638">
        <v>34133.253711094199</v>
      </c>
      <c r="P1638">
        <f t="shared" si="25"/>
        <v>2.2635945833333371</v>
      </c>
    </row>
    <row r="1639" spans="1:16" x14ac:dyDescent="0.3">
      <c r="A1639">
        <v>2.4464999999999999</v>
      </c>
      <c r="B1639">
        <v>-0.13472999999999999</v>
      </c>
      <c r="C1639">
        <v>0.73742399999999997</v>
      </c>
      <c r="D1639" s="1">
        <v>18615.400000000001</v>
      </c>
      <c r="G1639">
        <v>-0.13139000000000001</v>
      </c>
      <c r="I1639">
        <v>2.4464999999999999</v>
      </c>
      <c r="J1639">
        <v>-0.17344699999999999</v>
      </c>
      <c r="L1639">
        <v>0.59831662500000005</v>
      </c>
      <c r="M1639">
        <v>-0.39158220961865298</v>
      </c>
      <c r="N1639">
        <v>1.24051217459226</v>
      </c>
      <c r="O1639">
        <v>31815.109291713801</v>
      </c>
      <c r="P1639">
        <f t="shared" si="25"/>
        <v>2.2649832916666703</v>
      </c>
    </row>
    <row r="1640" spans="1:16" x14ac:dyDescent="0.3">
      <c r="A1640">
        <v>2.448</v>
      </c>
      <c r="B1640">
        <v>-0.14268700000000001</v>
      </c>
      <c r="C1640">
        <v>0.78097499999999997</v>
      </c>
      <c r="D1640" s="1">
        <v>12231.2</v>
      </c>
      <c r="G1640">
        <v>-0.14058699999999999</v>
      </c>
      <c r="I1640">
        <v>2.448</v>
      </c>
      <c r="J1640">
        <v>-0.173376</v>
      </c>
      <c r="L1640">
        <v>0.59970533333333298</v>
      </c>
      <c r="M1640">
        <v>-0.38511698658958599</v>
      </c>
      <c r="N1640">
        <v>1.20399494660775</v>
      </c>
      <c r="O1640">
        <v>27308.0139312254</v>
      </c>
      <c r="P1640">
        <f t="shared" si="25"/>
        <v>2.2663720000000032</v>
      </c>
    </row>
    <row r="1641" spans="1:16" x14ac:dyDescent="0.3">
      <c r="A1641">
        <v>2.4495</v>
      </c>
      <c r="B1641">
        <v>-0.15057400000000001</v>
      </c>
      <c r="C1641">
        <v>0.82414500000000002</v>
      </c>
      <c r="D1641" s="1">
        <v>4085.98</v>
      </c>
      <c r="G1641">
        <v>-0.149641</v>
      </c>
      <c r="I1641">
        <v>2.4495</v>
      </c>
      <c r="J1641">
        <v>-0.17331299999999999</v>
      </c>
      <c r="L1641">
        <v>0.60109404166666702</v>
      </c>
      <c r="M1641">
        <v>-0.37847684254278502</v>
      </c>
      <c r="N1641">
        <v>1.16652619259156</v>
      </c>
      <c r="O1641">
        <v>22666.4700502921</v>
      </c>
      <c r="P1641">
        <f t="shared" si="25"/>
        <v>2.2677607083333369</v>
      </c>
    </row>
    <row r="1642" spans="1:16" x14ac:dyDescent="0.3">
      <c r="A1642">
        <v>2.4510000000000001</v>
      </c>
      <c r="B1642">
        <v>-0.15836</v>
      </c>
      <c r="C1642">
        <v>0.86675800000000003</v>
      </c>
      <c r="D1642" s="1">
        <v>-829.33699999999999</v>
      </c>
      <c r="G1642">
        <v>-0.15823999999999999</v>
      </c>
      <c r="I1642">
        <v>2.4510000000000001</v>
      </c>
      <c r="J1642">
        <v>-0.173258</v>
      </c>
      <c r="L1642">
        <v>0.60248274999999996</v>
      </c>
      <c r="M1642">
        <v>-0.37165311840269599</v>
      </c>
      <c r="N1642">
        <v>1.12805851015508</v>
      </c>
      <c r="O1642">
        <v>22870.309057629602</v>
      </c>
      <c r="P1642">
        <f t="shared" si="25"/>
        <v>2.2691494166666701</v>
      </c>
    </row>
    <row r="1643" spans="1:16" x14ac:dyDescent="0.3">
      <c r="A1643">
        <v>2.4525000000000001</v>
      </c>
      <c r="B1643">
        <v>-0.166024</v>
      </c>
      <c r="C1643">
        <v>0.90870700000000004</v>
      </c>
      <c r="D1643" s="1">
        <v>2840.61</v>
      </c>
      <c r="G1643">
        <v>-0.16623599999999999</v>
      </c>
      <c r="I1643">
        <v>2.4525000000000001</v>
      </c>
      <c r="J1643">
        <v>-0.173209</v>
      </c>
      <c r="L1643">
        <v>0.603871458333333</v>
      </c>
      <c r="M1643">
        <v>-0.36463684748078901</v>
      </c>
      <c r="N1643">
        <v>1.0885428126301799</v>
      </c>
      <c r="O1643">
        <v>29981.9615375307</v>
      </c>
      <c r="P1643">
        <f t="shared" si="25"/>
        <v>2.270538125000003</v>
      </c>
    </row>
    <row r="1644" spans="1:16" x14ac:dyDescent="0.3">
      <c r="A1644">
        <v>2.4540000000000002</v>
      </c>
      <c r="B1644">
        <v>-0.173571</v>
      </c>
      <c r="C1644">
        <v>0.95001000000000002</v>
      </c>
      <c r="D1644" s="1">
        <v>10322.700000000001</v>
      </c>
      <c r="G1644">
        <v>-0.17371800000000001</v>
      </c>
      <c r="I1644">
        <v>2.4540000000000002</v>
      </c>
      <c r="J1644">
        <v>-0.17316699999999999</v>
      </c>
      <c r="L1644">
        <v>0.60526016666666704</v>
      </c>
      <c r="M1644">
        <v>-0.35743337909140699</v>
      </c>
      <c r="N1644">
        <v>1.0480083960253199</v>
      </c>
      <c r="O1644">
        <v>38392.805353012598</v>
      </c>
      <c r="P1644">
        <f t="shared" si="25"/>
        <v>2.2719268333333371</v>
      </c>
    </row>
    <row r="1645" spans="1:16" x14ac:dyDescent="0.3">
      <c r="A1645">
        <v>2.4554999999999998</v>
      </c>
      <c r="B1645">
        <v>-0.181009</v>
      </c>
      <c r="C1645">
        <v>0.99072499999999997</v>
      </c>
      <c r="D1645" s="1">
        <v>9514.42</v>
      </c>
      <c r="G1645">
        <v>-0.180925</v>
      </c>
      <c r="I1645">
        <v>2.4554999999999998</v>
      </c>
      <c r="J1645">
        <v>-0.17313000000000001</v>
      </c>
      <c r="L1645">
        <v>0.60664887499999998</v>
      </c>
      <c r="M1645">
        <v>-0.35006849859426398</v>
      </c>
      <c r="N1645">
        <v>1.0065964473711499</v>
      </c>
      <c r="O1645">
        <v>40560.988334664202</v>
      </c>
      <c r="P1645">
        <f t="shared" si="25"/>
        <v>2.2733155416666699</v>
      </c>
    </row>
    <row r="1646" spans="1:16" x14ac:dyDescent="0.3">
      <c r="A1646">
        <v>2.4569999999999999</v>
      </c>
      <c r="B1646">
        <v>-0.188329</v>
      </c>
      <c r="C1646">
        <v>1.0307900000000001</v>
      </c>
      <c r="D1646" s="1">
        <v>-2417.0500000000002</v>
      </c>
      <c r="G1646">
        <v>-0.18806500000000001</v>
      </c>
      <c r="I1646">
        <v>2.4569999999999999</v>
      </c>
      <c r="J1646">
        <v>-0.1731</v>
      </c>
      <c r="L1646">
        <v>0.60803758333333402</v>
      </c>
      <c r="M1646">
        <v>-0.34257199252751003</v>
      </c>
      <c r="N1646">
        <v>0.96447006083519904</v>
      </c>
      <c r="O1646">
        <v>37230.098767696902</v>
      </c>
      <c r="P1646">
        <f t="shared" si="25"/>
        <v>2.2747042500000041</v>
      </c>
    </row>
    <row r="1647" spans="1:16" x14ac:dyDescent="0.3">
      <c r="A1647">
        <v>2.4584999999999999</v>
      </c>
      <c r="B1647">
        <v>-0.195489</v>
      </c>
      <c r="C1647">
        <v>1.0699700000000001</v>
      </c>
      <c r="D1647" s="1">
        <v>-15355.5</v>
      </c>
      <c r="G1647">
        <v>-0.19519700000000001</v>
      </c>
      <c r="I1647">
        <v>2.4584999999999999</v>
      </c>
      <c r="J1647">
        <v>-0.17307500000000001</v>
      </c>
      <c r="L1647">
        <v>0.60942629166666695</v>
      </c>
      <c r="M1647">
        <v>-0.33495542414965201</v>
      </c>
      <c r="N1647">
        <v>0.92169255477224199</v>
      </c>
      <c r="O1647">
        <v>36513.908082979899</v>
      </c>
      <c r="P1647">
        <f t="shared" si="25"/>
        <v>2.2760929583333369</v>
      </c>
    </row>
    <row r="1648" spans="1:16" x14ac:dyDescent="0.3">
      <c r="A1648">
        <v>2.46</v>
      </c>
      <c r="B1648">
        <v>-0.20244300000000001</v>
      </c>
      <c r="C1648">
        <v>1.1080399999999999</v>
      </c>
      <c r="D1648" s="1">
        <v>-18658.7</v>
      </c>
      <c r="G1648">
        <v>-0.20224400000000001</v>
      </c>
      <c r="I1648">
        <v>2.46</v>
      </c>
      <c r="J1648">
        <v>-0.17305300000000001</v>
      </c>
      <c r="L1648">
        <v>0.610815</v>
      </c>
      <c r="M1648">
        <v>-0.32721424036038199</v>
      </c>
      <c r="N1648">
        <v>0.87823900749889705</v>
      </c>
      <c r="O1648">
        <v>41606.4302847832</v>
      </c>
      <c r="P1648">
        <f t="shared" si="25"/>
        <v>2.2774816666666702</v>
      </c>
    </row>
    <row r="1649" spans="1:16" x14ac:dyDescent="0.3">
      <c r="A1649">
        <v>2.4615</v>
      </c>
      <c r="B1649">
        <v>-0.209174</v>
      </c>
      <c r="C1649">
        <v>1.1448799999999999</v>
      </c>
      <c r="D1649" s="1">
        <v>-13919.2</v>
      </c>
      <c r="G1649">
        <v>-0.20907800000000001</v>
      </c>
      <c r="I1649">
        <v>2.4615</v>
      </c>
      <c r="J1649">
        <v>-0.17303399999999999</v>
      </c>
      <c r="L1649">
        <v>0.61220370833333304</v>
      </c>
      <c r="M1649">
        <v>-0.319351667999696</v>
      </c>
      <c r="N1649">
        <v>0.83412709387694595</v>
      </c>
      <c r="O1649">
        <v>45630.930564427297</v>
      </c>
      <c r="P1649">
        <f t="shared" si="25"/>
        <v>2.278870375000003</v>
      </c>
    </row>
    <row r="1650" spans="1:16" x14ac:dyDescent="0.3">
      <c r="A1650">
        <v>2.4630000000000001</v>
      </c>
      <c r="B1650">
        <v>-0.21568499999999999</v>
      </c>
      <c r="C1650">
        <v>1.1805099999999999</v>
      </c>
      <c r="D1650" s="1">
        <v>-10519.4</v>
      </c>
      <c r="G1650">
        <v>-0.215563</v>
      </c>
      <c r="I1650">
        <v>2.4630000000000001</v>
      </c>
      <c r="J1650">
        <v>-0.173017</v>
      </c>
      <c r="L1650">
        <v>0.61359241666666697</v>
      </c>
      <c r="M1650">
        <v>-0.311388188006338</v>
      </c>
      <c r="N1650">
        <v>0.789468958053689</v>
      </c>
      <c r="O1650">
        <v>42738.824287823998</v>
      </c>
      <c r="P1650">
        <f t="shared" si="25"/>
        <v>2.2802590833333372</v>
      </c>
    </row>
    <row r="1651" spans="1:16" x14ac:dyDescent="0.3">
      <c r="A1651">
        <v>2.4645000000000001</v>
      </c>
      <c r="B1651">
        <v>-0.22197900000000001</v>
      </c>
      <c r="C1651">
        <v>1.21496</v>
      </c>
      <c r="D1651" s="1">
        <v>-12187.4</v>
      </c>
      <c r="G1651">
        <v>-0.22157199999999999</v>
      </c>
      <c r="I1651">
        <v>2.4645000000000001</v>
      </c>
      <c r="J1651">
        <v>-0.17300099999999999</v>
      </c>
      <c r="L1651">
        <v>0.61498112500000002</v>
      </c>
      <c r="M1651">
        <v>-0.303341237217154</v>
      </c>
      <c r="N1651">
        <v>0.74436007712200203</v>
      </c>
      <c r="O1651">
        <v>38303.202382539297</v>
      </c>
      <c r="P1651">
        <f t="shared" si="25"/>
        <v>2.28164779166667</v>
      </c>
    </row>
    <row r="1652" spans="1:16" x14ac:dyDescent="0.3">
      <c r="A1652">
        <v>2.4660000000000002</v>
      </c>
      <c r="B1652">
        <v>-0.22805</v>
      </c>
      <c r="C1652">
        <v>1.2481899999999999</v>
      </c>
      <c r="D1652" s="1">
        <v>-14298.2</v>
      </c>
      <c r="G1652">
        <v>-0.227024</v>
      </c>
      <c r="I1652">
        <v>2.4660000000000002</v>
      </c>
      <c r="J1652">
        <v>-0.172988</v>
      </c>
      <c r="L1652">
        <v>0.61636983333333295</v>
      </c>
      <c r="M1652">
        <v>-0.29520785053093701</v>
      </c>
      <c r="N1652">
        <v>0.69878422381076399</v>
      </c>
      <c r="O1652">
        <v>41090.143094928302</v>
      </c>
      <c r="P1652">
        <f t="shared" si="25"/>
        <v>2.2830365000000032</v>
      </c>
    </row>
    <row r="1653" spans="1:16" x14ac:dyDescent="0.3">
      <c r="A1653">
        <v>2.4674999999999998</v>
      </c>
      <c r="B1653">
        <v>-0.23388700000000001</v>
      </c>
      <c r="C1653">
        <v>1.2801400000000001</v>
      </c>
      <c r="D1653" s="1">
        <v>-13432.6</v>
      </c>
      <c r="G1653">
        <v>-0.231963</v>
      </c>
      <c r="I1653">
        <v>2.4674999999999998</v>
      </c>
      <c r="J1653">
        <v>-0.17297799999999999</v>
      </c>
      <c r="L1653">
        <v>0.61775854166666699</v>
      </c>
      <c r="M1653">
        <v>-0.28698051984570999</v>
      </c>
      <c r="N1653">
        <v>0.65270029705041399</v>
      </c>
      <c r="O1653">
        <v>49061.0394929139</v>
      </c>
      <c r="P1653">
        <f t="shared" si="25"/>
        <v>2.284425208333337</v>
      </c>
    </row>
    <row r="1654" spans="1:16" x14ac:dyDescent="0.3">
      <c r="A1654">
        <v>2.4689999999999999</v>
      </c>
      <c r="B1654">
        <v>-0.23948900000000001</v>
      </c>
      <c r="C1654">
        <v>1.3108</v>
      </c>
      <c r="D1654" s="1">
        <v>-12168.4</v>
      </c>
      <c r="G1654">
        <v>-0.23657</v>
      </c>
      <c r="I1654">
        <v>2.4689999999999999</v>
      </c>
      <c r="J1654">
        <v>-0.17297299999999999</v>
      </c>
      <c r="L1654">
        <v>0.61914725000000004</v>
      </c>
      <c r="M1654">
        <v>-0.278673218725011</v>
      </c>
      <c r="N1654">
        <v>0.60618481175356798</v>
      </c>
      <c r="O1654">
        <v>51846.787827488602</v>
      </c>
      <c r="P1654">
        <f t="shared" si="25"/>
        <v>2.2858139166666702</v>
      </c>
    </row>
    <row r="1655" spans="1:16" x14ac:dyDescent="0.3">
      <c r="A1655">
        <v>2.4704999999999999</v>
      </c>
      <c r="B1655">
        <v>-0.24485199999999999</v>
      </c>
      <c r="C1655">
        <v>1.34015</v>
      </c>
      <c r="D1655" s="1">
        <v>-12340.8</v>
      </c>
      <c r="G1655">
        <v>-0.241094</v>
      </c>
      <c r="I1655">
        <v>2.4704999999999999</v>
      </c>
      <c r="J1655">
        <v>-0.17297499999999999</v>
      </c>
      <c r="L1655">
        <v>0.62053595833333397</v>
      </c>
      <c r="M1655">
        <v>-0.27031541842482698</v>
      </c>
      <c r="N1655">
        <v>0.55939913547422204</v>
      </c>
      <c r="O1655">
        <v>47138.096648466497</v>
      </c>
      <c r="P1655">
        <f t="shared" si="25"/>
        <v>2.2872026250000039</v>
      </c>
    </row>
    <row r="1656" spans="1:16" x14ac:dyDescent="0.3">
      <c r="A1656">
        <v>2.472</v>
      </c>
      <c r="B1656">
        <v>-0.249976</v>
      </c>
      <c r="C1656">
        <v>1.3682000000000001</v>
      </c>
      <c r="D1656" s="1">
        <v>-9634.91</v>
      </c>
      <c r="G1656">
        <v>-0.245754</v>
      </c>
      <c r="I1656">
        <v>2.472</v>
      </c>
      <c r="J1656">
        <v>-0.172986</v>
      </c>
      <c r="L1656">
        <v>0.62192466666666701</v>
      </c>
      <c r="M1656">
        <v>-0.26192126100784702</v>
      </c>
      <c r="N1656">
        <v>0.51242070560218</v>
      </c>
      <c r="O1656">
        <v>45169.213362897797</v>
      </c>
      <c r="P1656">
        <f t="shared" si="25"/>
        <v>2.2885913333333372</v>
      </c>
    </row>
    <row r="1657" spans="1:16" x14ac:dyDescent="0.3">
      <c r="A1657">
        <v>2.4735</v>
      </c>
      <c r="B1657">
        <v>-0.25486999999999999</v>
      </c>
      <c r="C1657">
        <v>1.39499</v>
      </c>
      <c r="D1657" s="1">
        <v>-708.923</v>
      </c>
      <c r="G1657">
        <v>-0.25068699999999999</v>
      </c>
      <c r="I1657">
        <v>2.4735</v>
      </c>
      <c r="J1657">
        <v>-0.17300699999999999</v>
      </c>
      <c r="L1657">
        <v>0.62331337499999995</v>
      </c>
      <c r="M1657">
        <v>-0.253482604576594</v>
      </c>
      <c r="N1657">
        <v>0.46520495074966001</v>
      </c>
      <c r="O1657">
        <v>53358.525542846102</v>
      </c>
      <c r="P1657">
        <f t="shared" si="25"/>
        <v>2.28998004166667</v>
      </c>
    </row>
    <row r="1658" spans="1:16" x14ac:dyDescent="0.3">
      <c r="A1658">
        <v>2.4750000000000001</v>
      </c>
      <c r="B1658">
        <v>-0.25955899999999998</v>
      </c>
      <c r="C1658">
        <v>1.42065</v>
      </c>
      <c r="D1658" s="1">
        <v>9313.2000000000007</v>
      </c>
      <c r="G1658">
        <v>-0.25592500000000001</v>
      </c>
      <c r="I1658">
        <v>2.4750000000000001</v>
      </c>
      <c r="J1658">
        <v>-0.173038</v>
      </c>
      <c r="L1658">
        <v>0.62470208333333299</v>
      </c>
      <c r="M1658">
        <v>-0.24499947460003699</v>
      </c>
      <c r="N1658">
        <v>0.41775201730217798</v>
      </c>
      <c r="O1658">
        <v>63895.948870176602</v>
      </c>
      <c r="P1658">
        <f t="shared" si="25"/>
        <v>2.2913687500000028</v>
      </c>
    </row>
    <row r="1659" spans="1:16" x14ac:dyDescent="0.3">
      <c r="A1659">
        <v>2.4765000000000001</v>
      </c>
      <c r="B1659">
        <v>-0.26407000000000003</v>
      </c>
      <c r="C1659">
        <v>1.4453400000000001</v>
      </c>
      <c r="D1659" s="1">
        <v>12401.3</v>
      </c>
      <c r="G1659">
        <v>-0.26136599999999999</v>
      </c>
      <c r="I1659">
        <v>2.4765000000000001</v>
      </c>
      <c r="J1659">
        <v>-0.17307900000000001</v>
      </c>
      <c r="L1659">
        <v>0.62609079166666703</v>
      </c>
      <c r="M1659">
        <v>-0.23650225485113499</v>
      </c>
      <c r="N1659">
        <v>0.37022826883710003</v>
      </c>
      <c r="O1659">
        <v>63335.190886412303</v>
      </c>
      <c r="P1659">
        <f t="shared" si="25"/>
        <v>2.292757458333337</v>
      </c>
    </row>
    <row r="1660" spans="1:16" x14ac:dyDescent="0.3">
      <c r="A1660">
        <v>2.4780000000000002</v>
      </c>
      <c r="B1660">
        <v>-0.26840900000000001</v>
      </c>
      <c r="C1660">
        <v>1.46909</v>
      </c>
      <c r="D1660" s="1">
        <v>6670.62</v>
      </c>
      <c r="G1660">
        <v>-0.26678400000000002</v>
      </c>
      <c r="I1660">
        <v>2.4780000000000002</v>
      </c>
      <c r="J1660">
        <v>-0.17313000000000001</v>
      </c>
      <c r="L1660">
        <v>0.62747949999999997</v>
      </c>
      <c r="M1660">
        <v>-0.22802843323803501</v>
      </c>
      <c r="N1660">
        <v>0.322838965320487</v>
      </c>
      <c r="O1660">
        <v>50907.226884833901</v>
      </c>
      <c r="P1660">
        <f t="shared" si="25"/>
        <v>2.2941461666666703</v>
      </c>
    </row>
    <row r="1661" spans="1:16" x14ac:dyDescent="0.3">
      <c r="A1661">
        <v>2.4794999999999998</v>
      </c>
      <c r="B1661">
        <v>-0.27255600000000002</v>
      </c>
      <c r="C1661">
        <v>1.4917899999999999</v>
      </c>
      <c r="D1661" s="1">
        <v>-2405.65</v>
      </c>
      <c r="G1661">
        <v>-0.27190900000000001</v>
      </c>
      <c r="I1661">
        <v>2.4794999999999998</v>
      </c>
      <c r="J1661">
        <v>-0.17319200000000001</v>
      </c>
      <c r="L1661">
        <v>0.62886820833333301</v>
      </c>
      <c r="M1661">
        <v>-0.21958235297343601</v>
      </c>
      <c r="N1661">
        <v>0.275607893439898</v>
      </c>
      <c r="O1661">
        <v>40206.785722241199</v>
      </c>
      <c r="P1661">
        <f t="shared" si="25"/>
        <v>2.2955348750000031</v>
      </c>
    </row>
    <row r="1662" spans="1:16" x14ac:dyDescent="0.3">
      <c r="A1662">
        <v>2.4809999999999999</v>
      </c>
      <c r="B1662">
        <v>-0.27647899999999997</v>
      </c>
      <c r="C1662">
        <v>1.51326</v>
      </c>
      <c r="D1662" s="1">
        <v>-8280.64</v>
      </c>
      <c r="G1662">
        <v>-0.276559</v>
      </c>
      <c r="I1662">
        <v>2.4809999999999999</v>
      </c>
      <c r="J1662">
        <v>-0.173264</v>
      </c>
      <c r="L1662">
        <v>0.63025691666666706</v>
      </c>
      <c r="M1662">
        <v>-0.21113277469340999</v>
      </c>
      <c r="N1662">
        <v>0.22836401876148499</v>
      </c>
      <c r="O1662">
        <v>42898.962594301403</v>
      </c>
      <c r="P1662">
        <f t="shared" si="25"/>
        <v>2.2969235833333372</v>
      </c>
    </row>
    <row r="1663" spans="1:16" x14ac:dyDescent="0.3">
      <c r="A1663">
        <v>2.4824999999999999</v>
      </c>
      <c r="B1663">
        <v>-0.28015600000000002</v>
      </c>
      <c r="C1663">
        <v>1.53339</v>
      </c>
      <c r="D1663" s="1">
        <v>-8176.22</v>
      </c>
      <c r="G1663">
        <v>-0.28073799999999999</v>
      </c>
      <c r="I1663">
        <v>2.4824999999999999</v>
      </c>
      <c r="J1663">
        <v>-0.173349</v>
      </c>
      <c r="L1663">
        <v>0.63164562499999999</v>
      </c>
      <c r="M1663">
        <v>-0.20265354158028101</v>
      </c>
      <c r="N1663">
        <v>0.18096413467293501</v>
      </c>
      <c r="O1663">
        <v>56276.074357607002</v>
      </c>
      <c r="P1663">
        <f t="shared" si="25"/>
        <v>2.2983122916666701</v>
      </c>
    </row>
    <row r="1664" spans="1:16" x14ac:dyDescent="0.3">
      <c r="A1664">
        <v>2.484</v>
      </c>
      <c r="B1664">
        <v>-0.283584</v>
      </c>
      <c r="C1664">
        <v>1.5521499999999999</v>
      </c>
      <c r="D1664" s="1">
        <v>-2512.62</v>
      </c>
      <c r="G1664">
        <v>-0.28462599999999999</v>
      </c>
      <c r="I1664">
        <v>2.484</v>
      </c>
      <c r="J1664">
        <v>-0.17344599999999999</v>
      </c>
      <c r="L1664">
        <v>0.63303433333333403</v>
      </c>
      <c r="M1664">
        <v>-0.19415864828139201</v>
      </c>
      <c r="N1664">
        <v>0.13348487109110599</v>
      </c>
      <c r="O1664">
        <v>68697.465393108403</v>
      </c>
      <c r="P1664">
        <f t="shared" si="25"/>
        <v>2.2997010000000042</v>
      </c>
    </row>
    <row r="1665" spans="1:16" x14ac:dyDescent="0.3">
      <c r="A1665">
        <v>2.4855</v>
      </c>
      <c r="B1665">
        <v>-0.28678100000000001</v>
      </c>
      <c r="C1665">
        <v>1.56965</v>
      </c>
      <c r="D1665" s="1">
        <v>6930.9</v>
      </c>
      <c r="G1665">
        <v>-0.28848000000000001</v>
      </c>
      <c r="I1665">
        <v>2.4855</v>
      </c>
      <c r="J1665">
        <v>-0.17355599999999999</v>
      </c>
      <c r="L1665">
        <v>0.63442304166666696</v>
      </c>
      <c r="M1665">
        <v>-0.18569424650126701</v>
      </c>
      <c r="N1665">
        <v>8.6178923625252896E-2</v>
      </c>
      <c r="O1665">
        <v>73008.472893767103</v>
      </c>
      <c r="P1665">
        <f t="shared" si="25"/>
        <v>2.301089708333337</v>
      </c>
    </row>
    <row r="1666" spans="1:16" x14ac:dyDescent="0.3">
      <c r="A1666">
        <v>2.4870000000000001</v>
      </c>
      <c r="B1666">
        <v>-0.289775</v>
      </c>
      <c r="C1666">
        <v>1.5860300000000001</v>
      </c>
      <c r="D1666" s="1">
        <v>16969.099999999999</v>
      </c>
      <c r="G1666">
        <v>-0.29249700000000001</v>
      </c>
      <c r="I1666">
        <v>2.4870000000000001</v>
      </c>
      <c r="J1666">
        <v>-0.173677</v>
      </c>
      <c r="L1666">
        <v>0.63581175000000001</v>
      </c>
      <c r="M1666">
        <v>-0.177303705589754</v>
      </c>
      <c r="N1666">
        <v>3.9283753943163101E-2</v>
      </c>
      <c r="O1666">
        <v>71222.058793539996</v>
      </c>
      <c r="P1666">
        <f t="shared" si="25"/>
        <v>2.3024784166666699</v>
      </c>
    </row>
    <row r="1667" spans="1:16" x14ac:dyDescent="0.3">
      <c r="A1667">
        <v>2.4885000000000002</v>
      </c>
      <c r="B1667">
        <v>-0.292599</v>
      </c>
      <c r="C1667">
        <v>1.6014900000000001</v>
      </c>
      <c r="D1667" s="1">
        <v>23841.3</v>
      </c>
      <c r="G1667">
        <v>-0.29669800000000002</v>
      </c>
      <c r="I1667">
        <v>2.4885000000000002</v>
      </c>
      <c r="J1667">
        <v>-0.17380699999999999</v>
      </c>
      <c r="L1667">
        <v>0.63720045833333305</v>
      </c>
      <c r="M1667">
        <v>-0.16900601845341701</v>
      </c>
      <c r="N1667">
        <v>-7.0966417910506702E-3</v>
      </c>
      <c r="O1667">
        <v>68283.493858208603</v>
      </c>
      <c r="P1667">
        <f t="shared" si="25"/>
        <v>2.3038671250000031</v>
      </c>
    </row>
    <row r="1668" spans="1:16" x14ac:dyDescent="0.3">
      <c r="A1668">
        <v>2.4900000000000002</v>
      </c>
      <c r="B1668">
        <v>-0.29527599999999998</v>
      </c>
      <c r="C1668">
        <v>1.6161399999999999</v>
      </c>
      <c r="D1668" s="1">
        <v>26671.8</v>
      </c>
      <c r="G1668">
        <v>-0.30089900000000003</v>
      </c>
      <c r="I1668">
        <v>2.4900000000000002</v>
      </c>
      <c r="J1668">
        <v>-0.17394499999999999</v>
      </c>
      <c r="L1668">
        <v>0.63858916666666699</v>
      </c>
      <c r="M1668">
        <v>-0.16080176593401799</v>
      </c>
      <c r="N1668">
        <v>-5.2959076860119303E-2</v>
      </c>
      <c r="O1668">
        <v>65526.875603746703</v>
      </c>
      <c r="P1668">
        <f t="shared" si="25"/>
        <v>2.3052558333333373</v>
      </c>
    </row>
    <row r="1669" spans="1:16" x14ac:dyDescent="0.3">
      <c r="A1669">
        <v>2.4914999999999998</v>
      </c>
      <c r="B1669">
        <v>-0.297817</v>
      </c>
      <c r="C1669">
        <v>1.63005</v>
      </c>
      <c r="D1669" s="1">
        <v>28872.799999999999</v>
      </c>
      <c r="G1669">
        <v>-0.30477900000000002</v>
      </c>
      <c r="I1669">
        <v>2.4914999999999998</v>
      </c>
      <c r="J1669">
        <v>-0.17408899999999999</v>
      </c>
      <c r="L1669">
        <v>0.63997787500000003</v>
      </c>
      <c r="M1669">
        <v>-0.15268797499494299</v>
      </c>
      <c r="N1669">
        <v>-9.8319822720960501E-2</v>
      </c>
      <c r="O1669">
        <v>61469.037054821798</v>
      </c>
      <c r="P1669">
        <f t="shared" si="25"/>
        <v>2.3066445416666701</v>
      </c>
    </row>
    <row r="1670" spans="1:16" x14ac:dyDescent="0.3">
      <c r="A1670">
        <v>2.4929999999999999</v>
      </c>
      <c r="B1670">
        <v>-0.30023100000000003</v>
      </c>
      <c r="C1670">
        <v>1.64327</v>
      </c>
      <c r="D1670" s="1">
        <v>32326</v>
      </c>
      <c r="G1670">
        <v>-0.30804300000000001</v>
      </c>
      <c r="I1670">
        <v>2.4929999999999999</v>
      </c>
      <c r="J1670">
        <v>-0.174236</v>
      </c>
      <c r="L1670">
        <v>0.64136658333333296</v>
      </c>
      <c r="M1670">
        <v>-0.144662139024924</v>
      </c>
      <c r="N1670">
        <v>-0.14319259711071899</v>
      </c>
      <c r="O1670">
        <v>56084.251602308999</v>
      </c>
      <c r="P1670">
        <f t="shared" si="25"/>
        <v>2.3080332500000029</v>
      </c>
    </row>
    <row r="1671" spans="1:16" x14ac:dyDescent="0.3">
      <c r="A1671">
        <v>2.4944999999999999</v>
      </c>
      <c r="B1671">
        <v>-0.30252600000000002</v>
      </c>
      <c r="C1671">
        <v>1.6558200000000001</v>
      </c>
      <c r="D1671" s="1">
        <v>33199.300000000003</v>
      </c>
      <c r="G1671">
        <v>-0.31054700000000002</v>
      </c>
      <c r="I1671">
        <v>2.4944999999999999</v>
      </c>
      <c r="J1671">
        <v>-0.17438600000000001</v>
      </c>
      <c r="L1671">
        <v>0.64275529166666701</v>
      </c>
      <c r="M1671">
        <v>-0.13671773564103301</v>
      </c>
      <c r="N1671">
        <v>-0.18761310489053001</v>
      </c>
      <c r="O1671">
        <v>51653.344050306798</v>
      </c>
      <c r="P1671">
        <f t="shared" si="25"/>
        <v>2.3094219583333371</v>
      </c>
    </row>
    <row r="1672" spans="1:16" x14ac:dyDescent="0.3">
      <c r="A1672">
        <v>2.496</v>
      </c>
      <c r="B1672">
        <v>-0.30469800000000002</v>
      </c>
      <c r="C1672">
        <v>1.66771</v>
      </c>
      <c r="D1672" s="1">
        <v>28013</v>
      </c>
      <c r="G1672">
        <v>-0.31233499999999997</v>
      </c>
      <c r="I1672">
        <v>2.496</v>
      </c>
      <c r="J1672">
        <v>-0.17454</v>
      </c>
      <c r="L1672">
        <v>0.64414400000000005</v>
      </c>
      <c r="M1672">
        <v>-0.128844138931521</v>
      </c>
      <c r="N1672">
        <v>-0.23163951853199699</v>
      </c>
      <c r="O1672">
        <v>50097.726904673</v>
      </c>
      <c r="P1672">
        <f t="shared" si="25"/>
        <v>2.3108106666666703</v>
      </c>
    </row>
    <row r="1673" spans="1:16" x14ac:dyDescent="0.3">
      <c r="A1673">
        <v>2.4975000000000001</v>
      </c>
      <c r="B1673">
        <v>-0.30673</v>
      </c>
      <c r="C1673">
        <v>1.6788400000000001</v>
      </c>
      <c r="D1673" s="1">
        <v>19896.5</v>
      </c>
      <c r="G1673">
        <v>-0.31359100000000001</v>
      </c>
      <c r="I1673">
        <v>2.4975000000000001</v>
      </c>
      <c r="J1673">
        <v>-0.17469599999999999</v>
      </c>
      <c r="L1673">
        <v>0.64553270833333298</v>
      </c>
      <c r="M1673">
        <v>-0.121033524660182</v>
      </c>
      <c r="N1673">
        <v>-0.275314670867569</v>
      </c>
      <c r="O1673">
        <v>51358.418480500703</v>
      </c>
      <c r="P1673">
        <f t="shared" ref="P1673:P1736" si="26">L1673-$L$8</f>
        <v>2.3121993750000032</v>
      </c>
    </row>
    <row r="1674" spans="1:16" x14ac:dyDescent="0.3">
      <c r="A1674">
        <v>2.4990000000000001</v>
      </c>
      <c r="B1674">
        <v>-0.30859599999999998</v>
      </c>
      <c r="C1674">
        <v>1.6890499999999999</v>
      </c>
      <c r="D1674" s="1">
        <v>15022.4</v>
      </c>
      <c r="G1674">
        <v>-0.31457000000000002</v>
      </c>
      <c r="I1674">
        <v>2.4990000000000001</v>
      </c>
      <c r="J1674">
        <v>-0.17485500000000001</v>
      </c>
      <c r="L1674">
        <v>0.64692141666666703</v>
      </c>
      <c r="M1674">
        <v>-0.113286715207974</v>
      </c>
      <c r="N1674">
        <v>-0.31863405297228797</v>
      </c>
      <c r="O1674">
        <v>54147.806921843199</v>
      </c>
      <c r="P1674">
        <f t="shared" si="26"/>
        <v>2.3135880833333369</v>
      </c>
    </row>
    <row r="1675" spans="1:16" x14ac:dyDescent="0.3">
      <c r="A1675">
        <v>2.5005000000000002</v>
      </c>
      <c r="B1675">
        <v>-0.31027700000000003</v>
      </c>
      <c r="C1675">
        <v>1.69825</v>
      </c>
      <c r="D1675" s="1">
        <v>14346.6</v>
      </c>
      <c r="G1675">
        <v>-0.31551499999999999</v>
      </c>
      <c r="I1675">
        <v>2.5005000000000002</v>
      </c>
      <c r="J1675">
        <v>-0.17501800000000001</v>
      </c>
      <c r="L1675">
        <v>0.64831012499999996</v>
      </c>
      <c r="M1675">
        <v>-0.105613031529151</v>
      </c>
      <c r="N1675">
        <v>-0.36154662473093702</v>
      </c>
      <c r="O1675">
        <v>56325.319034799999</v>
      </c>
      <c r="P1675">
        <f t="shared" si="26"/>
        <v>2.3149767916666701</v>
      </c>
    </row>
    <row r="1676" spans="1:16" x14ac:dyDescent="0.3">
      <c r="A1676">
        <v>2.5019999999999998</v>
      </c>
      <c r="B1676">
        <v>-0.31176399999999999</v>
      </c>
      <c r="C1676">
        <v>1.7063900000000001</v>
      </c>
      <c r="D1676" s="1">
        <v>14004.3</v>
      </c>
      <c r="G1676">
        <v>-0.31655299999999997</v>
      </c>
      <c r="I1676">
        <v>2.5019999999999998</v>
      </c>
      <c r="J1676">
        <v>-0.17518400000000001</v>
      </c>
      <c r="L1676">
        <v>0.649698833333333</v>
      </c>
      <c r="M1676">
        <v>-9.80264037225312E-2</v>
      </c>
      <c r="N1676">
        <v>-0.40397611016768697</v>
      </c>
      <c r="O1676">
        <v>54700.958616631397</v>
      </c>
      <c r="P1676">
        <f t="shared" si="26"/>
        <v>2.316365500000003</v>
      </c>
    </row>
    <row r="1677" spans="1:16" x14ac:dyDescent="0.3">
      <c r="A1677">
        <v>2.5034999999999998</v>
      </c>
      <c r="B1677">
        <v>-0.31305500000000003</v>
      </c>
      <c r="C1677">
        <v>1.71346</v>
      </c>
      <c r="D1677" s="1">
        <v>13445.6</v>
      </c>
      <c r="G1677">
        <v>-0.317631</v>
      </c>
      <c r="I1677">
        <v>2.5034999999999998</v>
      </c>
      <c r="J1677">
        <v>-0.17535100000000001</v>
      </c>
      <c r="L1677">
        <v>0.65108754166666705</v>
      </c>
      <c r="M1677">
        <v>-9.0538865413354805E-2</v>
      </c>
      <c r="N1677">
        <v>-0.44585661688856099</v>
      </c>
      <c r="O1677">
        <v>47507.102657507501</v>
      </c>
      <c r="P1677">
        <f t="shared" si="26"/>
        <v>2.3177542083333371</v>
      </c>
    </row>
    <row r="1678" spans="1:16" x14ac:dyDescent="0.3">
      <c r="A1678">
        <v>2.5049999999999999</v>
      </c>
      <c r="B1678">
        <v>-0.31415100000000001</v>
      </c>
      <c r="C1678">
        <v>1.71946</v>
      </c>
      <c r="D1678" s="1">
        <v>16520.900000000001</v>
      </c>
      <c r="G1678">
        <v>-0.318552</v>
      </c>
      <c r="I1678">
        <v>2.5049999999999999</v>
      </c>
      <c r="J1678">
        <v>-0.17552200000000001</v>
      </c>
      <c r="L1678">
        <v>0.65247624999999998</v>
      </c>
      <c r="M1678">
        <v>-8.3150824286675501E-2</v>
      </c>
      <c r="N1678">
        <v>-0.48718590668050699</v>
      </c>
      <c r="O1678">
        <v>38351.551087379303</v>
      </c>
      <c r="P1678">
        <f t="shared" si="26"/>
        <v>2.3191429166666699</v>
      </c>
    </row>
    <row r="1679" spans="1:16" x14ac:dyDescent="0.3">
      <c r="A1679">
        <v>2.5065</v>
      </c>
      <c r="B1679">
        <v>-0.31506200000000001</v>
      </c>
      <c r="C1679">
        <v>1.72444</v>
      </c>
      <c r="D1679" s="1">
        <v>23162</v>
      </c>
      <c r="G1679">
        <v>-0.31909999999999999</v>
      </c>
      <c r="I1679">
        <v>2.5065</v>
      </c>
      <c r="J1679">
        <v>-0.17569399999999999</v>
      </c>
      <c r="L1679">
        <v>0.65386495833333302</v>
      </c>
      <c r="M1679">
        <v>-7.5845633055284897E-2</v>
      </c>
      <c r="N1679">
        <v>-0.52805512044935599</v>
      </c>
      <c r="O1679">
        <v>34970.837658545701</v>
      </c>
      <c r="P1679">
        <f t="shared" si="26"/>
        <v>2.3205316250000032</v>
      </c>
    </row>
    <row r="1680" spans="1:16" x14ac:dyDescent="0.3">
      <c r="A1680">
        <v>2.508</v>
      </c>
      <c r="B1680">
        <v>-0.315807</v>
      </c>
      <c r="C1680">
        <v>1.7285200000000001</v>
      </c>
      <c r="D1680" s="1">
        <v>26780.1</v>
      </c>
      <c r="G1680">
        <v>-0.319156</v>
      </c>
      <c r="I1680">
        <v>2.508</v>
      </c>
      <c r="J1680">
        <v>-0.17587</v>
      </c>
      <c r="L1680">
        <v>0.65525366666666696</v>
      </c>
      <c r="M1680">
        <v>-6.8600549156593998E-2</v>
      </c>
      <c r="N1680">
        <v>-0.56858877188635104</v>
      </c>
      <c r="O1680">
        <v>41296.747774391602</v>
      </c>
      <c r="P1680">
        <f t="shared" si="26"/>
        <v>2.3219203333333369</v>
      </c>
    </row>
    <row r="1681" spans="1:16" x14ac:dyDescent="0.3">
      <c r="A1681">
        <v>2.5095000000000001</v>
      </c>
      <c r="B1681">
        <v>-0.31639499999999998</v>
      </c>
      <c r="C1681">
        <v>1.73173</v>
      </c>
      <c r="D1681" s="1">
        <v>24284.400000000001</v>
      </c>
      <c r="G1681">
        <v>-0.31874599999999997</v>
      </c>
      <c r="I1681">
        <v>2.5095000000000001</v>
      </c>
      <c r="J1681">
        <v>-0.17605000000000001</v>
      </c>
      <c r="L1681">
        <v>0.656642375</v>
      </c>
      <c r="M1681">
        <v>-6.1410355968103403E-2</v>
      </c>
      <c r="N1681">
        <v>-0.60881541701785302</v>
      </c>
      <c r="O1681">
        <v>52332.375423137302</v>
      </c>
      <c r="P1681">
        <f t="shared" si="26"/>
        <v>2.3233090416666702</v>
      </c>
    </row>
    <row r="1682" spans="1:16" x14ac:dyDescent="0.3">
      <c r="A1682">
        <v>2.5110000000000001</v>
      </c>
      <c r="B1682">
        <v>-0.31682100000000002</v>
      </c>
      <c r="C1682">
        <v>1.73407</v>
      </c>
      <c r="D1682" s="1">
        <v>21533.1</v>
      </c>
      <c r="G1682">
        <v>-0.31803799999999999</v>
      </c>
      <c r="I1682">
        <v>2.5110000000000001</v>
      </c>
      <c r="J1682">
        <v>-0.17623800000000001</v>
      </c>
      <c r="L1682">
        <v>0.65803108333333404</v>
      </c>
      <c r="M1682">
        <v>-5.4299445469316802E-2</v>
      </c>
      <c r="N1682">
        <v>-0.64860149943410506</v>
      </c>
      <c r="O1682">
        <v>59357.336789711801</v>
      </c>
      <c r="P1682">
        <f t="shared" si="26"/>
        <v>2.3246977500000039</v>
      </c>
    </row>
    <row r="1683" spans="1:16" x14ac:dyDescent="0.3">
      <c r="A1683">
        <v>2.5125000000000002</v>
      </c>
      <c r="B1683">
        <v>-0.317081</v>
      </c>
      <c r="C1683">
        <v>1.73549</v>
      </c>
      <c r="D1683" s="1">
        <v>22794.1</v>
      </c>
      <c r="G1683">
        <v>-0.31731599999999999</v>
      </c>
      <c r="I1683">
        <v>2.5125000000000002</v>
      </c>
      <c r="J1683">
        <v>-0.17643400000000001</v>
      </c>
      <c r="L1683">
        <v>0.65941979166666698</v>
      </c>
      <c r="M1683">
        <v>-4.7306615452965703E-2</v>
      </c>
      <c r="N1683">
        <v>-0.68773458832252499</v>
      </c>
      <c r="O1683">
        <v>59181.759261025902</v>
      </c>
      <c r="P1683">
        <f t="shared" si="26"/>
        <v>2.3260864583333372</v>
      </c>
    </row>
    <row r="1684" spans="1:16" x14ac:dyDescent="0.3">
      <c r="A1684">
        <v>2.5139999999999998</v>
      </c>
      <c r="B1684">
        <v>-0.31717299999999998</v>
      </c>
      <c r="C1684">
        <v>1.7359899999999999</v>
      </c>
      <c r="D1684" s="1">
        <v>24264.2</v>
      </c>
      <c r="G1684">
        <v>-0.31689699999999998</v>
      </c>
      <c r="I1684">
        <v>2.5139999999999998</v>
      </c>
      <c r="J1684">
        <v>-0.17664099999999999</v>
      </c>
      <c r="L1684">
        <v>0.66080850000000002</v>
      </c>
      <c r="M1684">
        <v>-4.04583881909686E-2</v>
      </c>
      <c r="N1684">
        <v>-0.72606946362376401</v>
      </c>
      <c r="O1684">
        <v>55511.836968304</v>
      </c>
      <c r="P1684">
        <f t="shared" si="26"/>
        <v>2.32747516666667</v>
      </c>
    </row>
    <row r="1685" spans="1:16" x14ac:dyDescent="0.3">
      <c r="A1685">
        <v>2.5154999999999998</v>
      </c>
      <c r="B1685">
        <v>-0.31710100000000002</v>
      </c>
      <c r="C1685">
        <v>1.7356</v>
      </c>
      <c r="D1685" s="1">
        <v>22983.9</v>
      </c>
      <c r="G1685">
        <v>-0.31698300000000001</v>
      </c>
      <c r="I1685">
        <v>2.5154999999999998</v>
      </c>
      <c r="J1685">
        <v>-0.17685699999999999</v>
      </c>
      <c r="L1685">
        <v>0.66219720833333295</v>
      </c>
      <c r="M1685">
        <v>-3.3759173584830403E-2</v>
      </c>
      <c r="N1685">
        <v>-0.76358197457218702</v>
      </c>
      <c r="O1685">
        <v>52486.966673264898</v>
      </c>
      <c r="P1685">
        <f t="shared" si="26"/>
        <v>2.3288638750000032</v>
      </c>
    </row>
    <row r="1686" spans="1:16" x14ac:dyDescent="0.3">
      <c r="A1686">
        <v>2.5169999999999999</v>
      </c>
      <c r="B1686">
        <v>-0.31686399999999998</v>
      </c>
      <c r="C1686">
        <v>1.73431</v>
      </c>
      <c r="D1686" s="1">
        <v>22358.6</v>
      </c>
      <c r="G1686">
        <v>-0.31756200000000001</v>
      </c>
      <c r="I1686">
        <v>2.5169999999999999</v>
      </c>
      <c r="J1686">
        <v>-0.17708299999999999</v>
      </c>
      <c r="L1686">
        <v>0.663585916666667</v>
      </c>
      <c r="M1686">
        <v>-2.7202561055217001E-2</v>
      </c>
      <c r="N1686">
        <v>-0.80030721454700704</v>
      </c>
      <c r="O1686">
        <v>50652.685853867399</v>
      </c>
      <c r="P1686">
        <f t="shared" si="26"/>
        <v>2.330252583333337</v>
      </c>
    </row>
    <row r="1687" spans="1:16" x14ac:dyDescent="0.3">
      <c r="A1687">
        <v>2.5185</v>
      </c>
      <c r="B1687">
        <v>-0.31646200000000002</v>
      </c>
      <c r="C1687">
        <v>1.7321</v>
      </c>
      <c r="D1687" s="1">
        <v>25059.4</v>
      </c>
      <c r="G1687">
        <v>-0.31842500000000001</v>
      </c>
      <c r="I1687">
        <v>2.5185</v>
      </c>
      <c r="J1687">
        <v>-0.177318</v>
      </c>
      <c r="L1687">
        <v>0.66497462500000004</v>
      </c>
      <c r="M1687">
        <v>-2.0783997522920601E-2</v>
      </c>
      <c r="N1687">
        <v>-0.83627010682098002</v>
      </c>
      <c r="O1687">
        <v>49223.008099231898</v>
      </c>
      <c r="P1687">
        <f t="shared" si="26"/>
        <v>2.3316412916666702</v>
      </c>
    </row>
    <row r="1688" spans="1:16" x14ac:dyDescent="0.3">
      <c r="A1688">
        <v>2.52</v>
      </c>
      <c r="B1688">
        <v>-0.31590099999999999</v>
      </c>
      <c r="C1688">
        <v>1.7290300000000001</v>
      </c>
      <c r="D1688" s="1">
        <v>27184.6</v>
      </c>
      <c r="G1688">
        <v>-0.31926500000000002</v>
      </c>
      <c r="I1688">
        <v>2.52</v>
      </c>
      <c r="J1688">
        <v>-0.177561</v>
      </c>
      <c r="L1688">
        <v>0.66636333333333297</v>
      </c>
      <c r="M1688">
        <v>-1.45024736376799E-2</v>
      </c>
      <c r="N1688">
        <v>-0.87147617215099804</v>
      </c>
      <c r="O1688">
        <v>47964.982759967002</v>
      </c>
      <c r="P1688">
        <f t="shared" si="26"/>
        <v>2.333030000000003</v>
      </c>
    </row>
    <row r="1689" spans="1:16" x14ac:dyDescent="0.3">
      <c r="A1689">
        <v>2.5215000000000001</v>
      </c>
      <c r="B1689">
        <v>-0.31518699999999999</v>
      </c>
      <c r="C1689">
        <v>1.72512</v>
      </c>
      <c r="D1689" s="1">
        <v>25137.9</v>
      </c>
      <c r="G1689">
        <v>-0.319774</v>
      </c>
      <c r="I1689">
        <v>2.5215000000000001</v>
      </c>
      <c r="J1689">
        <v>-0.177812</v>
      </c>
      <c r="L1689">
        <v>0.66775204166666702</v>
      </c>
      <c r="M1689">
        <v>-8.3581191491033796E-3</v>
      </c>
      <c r="N1689">
        <v>-0.90592469455962599</v>
      </c>
      <c r="O1689">
        <v>45391.685712795501</v>
      </c>
      <c r="P1689">
        <f t="shared" si="26"/>
        <v>2.3344187083333372</v>
      </c>
    </row>
    <row r="1690" spans="1:16" x14ac:dyDescent="0.3">
      <c r="A1690">
        <v>2.5230000000000001</v>
      </c>
      <c r="B1690">
        <v>-0.31431599999999998</v>
      </c>
      <c r="C1690">
        <v>1.7203599999999999</v>
      </c>
      <c r="D1690" s="1">
        <v>22763.8</v>
      </c>
      <c r="G1690">
        <v>-0.319747</v>
      </c>
      <c r="I1690">
        <v>2.5230000000000001</v>
      </c>
      <c r="J1690">
        <v>-0.17806900000000001</v>
      </c>
      <c r="L1690">
        <v>0.66914074999999995</v>
      </c>
      <c r="M1690">
        <v>-2.3514898215938398E-3</v>
      </c>
      <c r="N1690">
        <v>-0.93961262560559999</v>
      </c>
      <c r="O1690">
        <v>39160.973288908099</v>
      </c>
      <c r="P1690">
        <f t="shared" si="26"/>
        <v>2.33580741666667</v>
      </c>
    </row>
    <row r="1691" spans="1:16" x14ac:dyDescent="0.3">
      <c r="A1691">
        <v>2.5245000000000002</v>
      </c>
      <c r="B1691">
        <v>-0.31328499999999998</v>
      </c>
      <c r="C1691">
        <v>1.71471</v>
      </c>
      <c r="D1691" s="1">
        <v>25442.799999999999</v>
      </c>
      <c r="G1691">
        <v>-0.31917099999999998</v>
      </c>
      <c r="I1691">
        <v>2.5245000000000002</v>
      </c>
      <c r="J1691">
        <v>-0.17833299999999999</v>
      </c>
      <c r="L1691">
        <v>0.67052945833333299</v>
      </c>
      <c r="M1691">
        <v>3.5210122759073898E-3</v>
      </c>
      <c r="N1691">
        <v>-0.97255965913036302</v>
      </c>
      <c r="O1691">
        <v>30609.410175024499</v>
      </c>
      <c r="P1691">
        <f t="shared" si="26"/>
        <v>2.3371961250000028</v>
      </c>
    </row>
    <row r="1692" spans="1:16" x14ac:dyDescent="0.3">
      <c r="A1692">
        <v>2.5259999999999998</v>
      </c>
      <c r="B1692">
        <v>-0.31210300000000002</v>
      </c>
      <c r="C1692">
        <v>1.70824</v>
      </c>
      <c r="D1692" s="1">
        <v>31213.4</v>
      </c>
      <c r="G1692">
        <v>-0.31823699999999999</v>
      </c>
      <c r="I1692">
        <v>2.5259999999999998</v>
      </c>
      <c r="J1692">
        <v>-0.17860300000000001</v>
      </c>
      <c r="L1692">
        <v>0.67191816666666704</v>
      </c>
      <c r="M1692">
        <v>9.2743712650124304E-3</v>
      </c>
      <c r="N1692">
        <v>-1.0048478304840001</v>
      </c>
      <c r="O1692">
        <v>25168.3038640462</v>
      </c>
      <c r="P1692">
        <f t="shared" si="26"/>
        <v>2.338584833333337</v>
      </c>
    </row>
    <row r="1693" spans="1:16" x14ac:dyDescent="0.3">
      <c r="A1693">
        <v>2.5274999999999999</v>
      </c>
      <c r="B1693">
        <v>-0.31078600000000001</v>
      </c>
      <c r="C1693">
        <v>1.7010400000000001</v>
      </c>
      <c r="D1693" s="1">
        <v>33767.699999999997</v>
      </c>
      <c r="G1693">
        <v>-0.31723000000000001</v>
      </c>
      <c r="I1693">
        <v>2.5274999999999999</v>
      </c>
      <c r="J1693">
        <v>-0.17887900000000001</v>
      </c>
      <c r="L1693">
        <v>0.67330687499999997</v>
      </c>
      <c r="M1693">
        <v>1.4930858322935401E-2</v>
      </c>
      <c r="N1693">
        <v>-1.03659907301595</v>
      </c>
      <c r="O1693">
        <v>25072.978585411802</v>
      </c>
      <c r="P1693">
        <f t="shared" si="26"/>
        <v>2.3399735416666703</v>
      </c>
    </row>
    <row r="1694" spans="1:16" x14ac:dyDescent="0.3">
      <c r="A1694">
        <v>2.5289999999999999</v>
      </c>
      <c r="B1694">
        <v>-0.30934400000000001</v>
      </c>
      <c r="C1694">
        <v>1.6931499999999999</v>
      </c>
      <c r="D1694" s="1">
        <v>31468.1</v>
      </c>
      <c r="G1694">
        <v>-0.31635000000000002</v>
      </c>
      <c r="I1694">
        <v>2.5289999999999999</v>
      </c>
      <c r="J1694">
        <v>-0.17915900000000001</v>
      </c>
      <c r="L1694">
        <v>0.67469558333333302</v>
      </c>
      <c r="M1694">
        <v>2.0503263614981001E-2</v>
      </c>
      <c r="N1694">
        <v>-1.0678834098561001</v>
      </c>
      <c r="O1694">
        <v>25142.077793928998</v>
      </c>
      <c r="P1694">
        <f t="shared" si="26"/>
        <v>2.3413622500000031</v>
      </c>
    </row>
    <row r="1695" spans="1:16" x14ac:dyDescent="0.3">
      <c r="A1695">
        <v>2.5305</v>
      </c>
      <c r="B1695">
        <v>-0.30777199999999999</v>
      </c>
      <c r="C1695">
        <v>1.6845399999999999</v>
      </c>
      <c r="D1695" s="1">
        <v>26852.799999999999</v>
      </c>
      <c r="G1695">
        <v>-0.31559900000000002</v>
      </c>
      <c r="I1695">
        <v>2.5305</v>
      </c>
      <c r="J1695">
        <v>-0.17944099999999999</v>
      </c>
      <c r="L1695">
        <v>0.67608429166666695</v>
      </c>
      <c r="M1695">
        <v>2.5987947233134901E-2</v>
      </c>
      <c r="N1695">
        <v>-1.09868090653981</v>
      </c>
      <c r="O1695">
        <v>20361.0647276897</v>
      </c>
      <c r="P1695">
        <f t="shared" si="26"/>
        <v>2.3427509583333368</v>
      </c>
    </row>
    <row r="1696" spans="1:16" x14ac:dyDescent="0.3">
      <c r="A1696">
        <v>2.532</v>
      </c>
      <c r="B1696">
        <v>-0.30605500000000002</v>
      </c>
      <c r="C1696">
        <v>1.6751400000000001</v>
      </c>
      <c r="D1696" s="1">
        <v>21347</v>
      </c>
      <c r="G1696">
        <v>-0.31476599999999999</v>
      </c>
      <c r="I1696">
        <v>2.532</v>
      </c>
      <c r="J1696">
        <v>-0.17972399999999999</v>
      </c>
      <c r="L1696">
        <v>0.67747299999999999</v>
      </c>
      <c r="M1696">
        <v>3.1380819150313301E-2</v>
      </c>
      <c r="N1696">
        <v>-1.1289691641635899</v>
      </c>
      <c r="O1696">
        <v>14775.686967818199</v>
      </c>
      <c r="P1696">
        <f t="shared" si="26"/>
        <v>2.3441396666666701</v>
      </c>
    </row>
    <row r="1697" spans="1:16" x14ac:dyDescent="0.3">
      <c r="A1697">
        <v>2.5335000000000001</v>
      </c>
      <c r="B1697">
        <v>-0.304176</v>
      </c>
      <c r="C1697">
        <v>1.66486</v>
      </c>
      <c r="D1697" s="1">
        <v>17609.3</v>
      </c>
      <c r="G1697">
        <v>-0.31352000000000002</v>
      </c>
      <c r="I1697">
        <v>2.5335000000000001</v>
      </c>
      <c r="J1697">
        <v>-0.180005</v>
      </c>
      <c r="L1697">
        <v>0.67886170833333304</v>
      </c>
      <c r="M1697">
        <v>3.6692866121501001E-2</v>
      </c>
      <c r="N1697">
        <v>-1.15880833199245</v>
      </c>
      <c r="O1697">
        <v>16627.1489426136</v>
      </c>
      <c r="P1697">
        <f t="shared" si="26"/>
        <v>2.3455283750000033</v>
      </c>
    </row>
    <row r="1698" spans="1:16" x14ac:dyDescent="0.3">
      <c r="A1698">
        <v>2.5350000000000001</v>
      </c>
      <c r="B1698">
        <v>-0.30212699999999998</v>
      </c>
      <c r="C1698">
        <v>1.65364</v>
      </c>
      <c r="D1698" s="1">
        <v>20670.2</v>
      </c>
      <c r="G1698">
        <v>-0.31156299999999998</v>
      </c>
      <c r="I1698">
        <v>2.5350000000000001</v>
      </c>
      <c r="J1698">
        <v>-0.180283</v>
      </c>
      <c r="L1698">
        <v>0.68025041666666697</v>
      </c>
      <c r="M1698">
        <v>4.1937654228980902E-2</v>
      </c>
      <c r="N1698">
        <v>-1.1882726816223499</v>
      </c>
      <c r="O1698">
        <v>25980.886844858102</v>
      </c>
      <c r="P1698">
        <f t="shared" si="26"/>
        <v>2.346917083333337</v>
      </c>
    </row>
    <row r="1699" spans="1:16" x14ac:dyDescent="0.3">
      <c r="A1699">
        <v>2.5365000000000002</v>
      </c>
      <c r="B1699">
        <v>-0.29992200000000002</v>
      </c>
      <c r="C1699">
        <v>1.64157</v>
      </c>
      <c r="D1699" s="1">
        <v>31046.9</v>
      </c>
      <c r="G1699">
        <v>-0.30878299999999997</v>
      </c>
      <c r="I1699">
        <v>2.5365000000000002</v>
      </c>
      <c r="J1699">
        <v>-0.180557</v>
      </c>
      <c r="L1699">
        <v>0.68163912500000001</v>
      </c>
      <c r="M1699">
        <v>4.7105770694101899E-2</v>
      </c>
      <c r="N1699">
        <v>-1.21731067125181</v>
      </c>
      <c r="O1699">
        <v>34497.0210149794</v>
      </c>
      <c r="P1699">
        <f t="shared" si="26"/>
        <v>2.3483057916666699</v>
      </c>
    </row>
    <row r="1700" spans="1:16" x14ac:dyDescent="0.3">
      <c r="A1700">
        <v>2.5379999999999998</v>
      </c>
      <c r="B1700">
        <v>-0.29759400000000003</v>
      </c>
      <c r="C1700">
        <v>1.62883</v>
      </c>
      <c r="D1700" s="1">
        <v>41104.5</v>
      </c>
      <c r="G1700">
        <v>-0.30531999999999998</v>
      </c>
      <c r="I1700">
        <v>2.5379999999999998</v>
      </c>
      <c r="J1700">
        <v>-0.18082999999999999</v>
      </c>
      <c r="L1700">
        <v>0.68302783333333394</v>
      </c>
      <c r="M1700">
        <v>5.2164557121431497E-2</v>
      </c>
      <c r="N1700">
        <v>-1.2457434851451099</v>
      </c>
      <c r="O1700">
        <v>38069.135754543298</v>
      </c>
      <c r="P1700">
        <f t="shared" si="26"/>
        <v>2.349694500000004</v>
      </c>
    </row>
    <row r="1701" spans="1:16" x14ac:dyDescent="0.3">
      <c r="A1701">
        <v>2.5394999999999999</v>
      </c>
      <c r="B1701">
        <v>-0.29517599999999999</v>
      </c>
      <c r="C1701">
        <v>1.6155999999999999</v>
      </c>
      <c r="D1701" s="1">
        <v>43656.6</v>
      </c>
      <c r="G1701">
        <v>-0.30148000000000003</v>
      </c>
      <c r="I1701">
        <v>2.5394999999999999</v>
      </c>
      <c r="J1701">
        <v>-0.18110000000000001</v>
      </c>
      <c r="L1701">
        <v>0.68441654166666699</v>
      </c>
      <c r="M1701">
        <v>5.7083964503038799E-2</v>
      </c>
      <c r="N1701">
        <v>-1.27340659448272</v>
      </c>
      <c r="O1701">
        <v>41589.672709746599</v>
      </c>
      <c r="P1701">
        <f t="shared" si="26"/>
        <v>2.3510832083333373</v>
      </c>
    </row>
    <row r="1702" spans="1:16" x14ac:dyDescent="0.3">
      <c r="A1702">
        <v>2.5409999999999999</v>
      </c>
      <c r="B1702">
        <v>-0.29268300000000003</v>
      </c>
      <c r="C1702">
        <v>1.60195</v>
      </c>
      <c r="D1702" s="1">
        <v>41799.9</v>
      </c>
      <c r="G1702">
        <v>-0.29759799999999997</v>
      </c>
      <c r="I1702">
        <v>2.5409999999999999</v>
      </c>
      <c r="J1702">
        <v>-0.18137</v>
      </c>
      <c r="L1702">
        <v>0.68580525000000003</v>
      </c>
      <c r="M1702">
        <v>6.1849345858712899E-2</v>
      </c>
      <c r="N1702">
        <v>-1.3002197993928599</v>
      </c>
      <c r="O1702">
        <v>48138.9076943162</v>
      </c>
      <c r="P1702">
        <f t="shared" si="26"/>
        <v>2.3524719166666701</v>
      </c>
    </row>
    <row r="1703" spans="1:16" x14ac:dyDescent="0.3">
      <c r="A1703">
        <v>2.5425</v>
      </c>
      <c r="B1703">
        <v>-0.29011900000000002</v>
      </c>
      <c r="C1703">
        <v>1.58792</v>
      </c>
      <c r="D1703" s="1">
        <v>44815.9</v>
      </c>
      <c r="G1703">
        <v>-0.29394300000000001</v>
      </c>
      <c r="I1703">
        <v>2.5425</v>
      </c>
      <c r="J1703">
        <v>-0.18163899999999999</v>
      </c>
      <c r="L1703">
        <v>0.68719395833333397</v>
      </c>
      <c r="M1703">
        <v>6.6446293914969798E-2</v>
      </c>
      <c r="N1703">
        <v>-1.3261042124868101</v>
      </c>
      <c r="O1703">
        <v>52087.488384737902</v>
      </c>
      <c r="P1703">
        <f t="shared" si="26"/>
        <v>2.3538606250000038</v>
      </c>
    </row>
    <row r="1704" spans="1:16" x14ac:dyDescent="0.3">
      <c r="A1704">
        <v>2.544</v>
      </c>
      <c r="B1704">
        <v>-0.28749799999999998</v>
      </c>
      <c r="C1704">
        <v>1.5735699999999999</v>
      </c>
      <c r="D1704" s="1">
        <v>54929.5</v>
      </c>
      <c r="G1704">
        <v>-0.29068500000000003</v>
      </c>
      <c r="I1704">
        <v>2.544</v>
      </c>
      <c r="J1704">
        <v>-0.18190899999999999</v>
      </c>
      <c r="L1704">
        <v>0.68858266666666701</v>
      </c>
      <c r="M1704">
        <v>7.0851063028768604E-2</v>
      </c>
      <c r="N1704">
        <v>-1.35092981714942</v>
      </c>
      <c r="O1704">
        <v>49506.045444175201</v>
      </c>
      <c r="P1704">
        <f t="shared" si="26"/>
        <v>2.3552493333333371</v>
      </c>
    </row>
    <row r="1705" spans="1:16" x14ac:dyDescent="0.3">
      <c r="A1705">
        <v>2.5455000000000001</v>
      </c>
      <c r="B1705">
        <v>-0.28485199999999999</v>
      </c>
      <c r="C1705">
        <v>1.5590900000000001</v>
      </c>
      <c r="D1705" s="1">
        <v>62725.5</v>
      </c>
      <c r="G1705">
        <v>-0.28786699999999998</v>
      </c>
      <c r="I1705">
        <v>2.5455000000000001</v>
      </c>
      <c r="J1705">
        <v>-0.18217900000000001</v>
      </c>
      <c r="L1705">
        <v>0.68997137500000005</v>
      </c>
      <c r="M1705">
        <v>7.5048095061533093E-2</v>
      </c>
      <c r="N1705">
        <v>-1.3746114248866199</v>
      </c>
      <c r="O1705">
        <v>47712.613898857897</v>
      </c>
      <c r="P1705">
        <f t="shared" si="26"/>
        <v>2.3566380416666703</v>
      </c>
    </row>
    <row r="1706" spans="1:16" x14ac:dyDescent="0.3">
      <c r="A1706">
        <v>2.5470000000000002</v>
      </c>
      <c r="B1706">
        <v>-0.28220400000000001</v>
      </c>
      <c r="C1706">
        <v>1.5446</v>
      </c>
      <c r="D1706" s="1">
        <v>58139.6</v>
      </c>
      <c r="G1706">
        <v>-0.28535700000000003</v>
      </c>
      <c r="I1706">
        <v>2.5470000000000002</v>
      </c>
      <c r="J1706">
        <v>-0.18245</v>
      </c>
      <c r="L1706">
        <v>0.69136008333333299</v>
      </c>
      <c r="M1706">
        <v>7.9042303923705801E-2</v>
      </c>
      <c r="N1706">
        <v>-1.3971759354408799</v>
      </c>
      <c r="O1706">
        <v>54472.552682166701</v>
      </c>
      <c r="P1706">
        <f t="shared" si="26"/>
        <v>2.3580267500000032</v>
      </c>
    </row>
    <row r="1707" spans="1:16" x14ac:dyDescent="0.3">
      <c r="A1707">
        <v>2.5485000000000002</v>
      </c>
      <c r="B1707">
        <v>-0.27954000000000001</v>
      </c>
      <c r="C1707">
        <v>1.5300199999999999</v>
      </c>
      <c r="D1707" s="1">
        <v>44407.4</v>
      </c>
      <c r="G1707">
        <v>-0.28287000000000001</v>
      </c>
      <c r="I1707">
        <v>2.5485000000000002</v>
      </c>
      <c r="J1707">
        <v>-0.18272099999999999</v>
      </c>
      <c r="L1707">
        <v>0.69274879166666703</v>
      </c>
      <c r="M1707">
        <v>8.2836300085320794E-2</v>
      </c>
      <c r="N1707">
        <v>-1.4186376368447999</v>
      </c>
      <c r="O1707">
        <v>62398.739114825403</v>
      </c>
      <c r="P1707">
        <f t="shared" si="26"/>
        <v>2.3594154583333369</v>
      </c>
    </row>
    <row r="1708" spans="1:16" x14ac:dyDescent="0.3">
      <c r="A1708">
        <v>2.5499999999999998</v>
      </c>
      <c r="B1708">
        <v>-0.27682400000000001</v>
      </c>
      <c r="C1708">
        <v>1.51515</v>
      </c>
      <c r="D1708" s="1">
        <v>34641.199999999997</v>
      </c>
      <c r="G1708">
        <v>-0.28011799999999998</v>
      </c>
      <c r="I1708">
        <v>2.5499999999999998</v>
      </c>
      <c r="J1708">
        <v>-0.18299399999999999</v>
      </c>
      <c r="L1708">
        <v>0.69413749999999996</v>
      </c>
      <c r="M1708">
        <v>8.6406137757894103E-2</v>
      </c>
      <c r="N1708">
        <v>-1.4388654168314501</v>
      </c>
      <c r="O1708">
        <v>56605.911723763602</v>
      </c>
      <c r="P1708">
        <f t="shared" si="26"/>
        <v>2.3608041666666701</v>
      </c>
    </row>
    <row r="1709" spans="1:16" x14ac:dyDescent="0.3">
      <c r="A1709">
        <v>2.5514999999999999</v>
      </c>
      <c r="B1709">
        <v>-0.27402799999999999</v>
      </c>
      <c r="C1709">
        <v>1.4998499999999999</v>
      </c>
      <c r="D1709" s="1">
        <v>36528.1</v>
      </c>
      <c r="G1709">
        <v>-0.27700399999999997</v>
      </c>
      <c r="I1709">
        <v>2.5514999999999999</v>
      </c>
      <c r="J1709">
        <v>-0.18326999999999999</v>
      </c>
      <c r="L1709">
        <v>0.69552620833333401</v>
      </c>
      <c r="M1709">
        <v>8.9724335331890406E-2</v>
      </c>
      <c r="N1709">
        <v>-1.45770880391598</v>
      </c>
      <c r="O1709">
        <v>37585.203360868298</v>
      </c>
      <c r="P1709">
        <f t="shared" si="26"/>
        <v>2.3621928750000043</v>
      </c>
    </row>
    <row r="1710" spans="1:16" x14ac:dyDescent="0.3">
      <c r="A1710">
        <v>2.5529999999999999</v>
      </c>
      <c r="B1710">
        <v>-0.27115800000000001</v>
      </c>
      <c r="C1710">
        <v>1.48414</v>
      </c>
      <c r="D1710" s="1">
        <v>46109.3</v>
      </c>
      <c r="G1710">
        <v>-0.27370699999999998</v>
      </c>
      <c r="I1710">
        <v>2.5529999999999999</v>
      </c>
      <c r="J1710">
        <v>-0.18354899999999999</v>
      </c>
      <c r="L1710">
        <v>0.69691491666666705</v>
      </c>
      <c r="M1710">
        <v>9.28064233220319E-2</v>
      </c>
      <c r="N1710">
        <v>-1.4752528258611399</v>
      </c>
      <c r="O1710">
        <v>23754.1311599453</v>
      </c>
      <c r="P1710">
        <f t="shared" si="26"/>
        <v>2.3635815833333371</v>
      </c>
    </row>
    <row r="1711" spans="1:16" x14ac:dyDescent="0.3">
      <c r="A1711">
        <v>2.5545</v>
      </c>
      <c r="B1711">
        <v>-0.26824199999999998</v>
      </c>
      <c r="C1711">
        <v>1.46818</v>
      </c>
      <c r="D1711" s="1">
        <v>53169.599999999999</v>
      </c>
      <c r="G1711">
        <v>-0.27057300000000001</v>
      </c>
      <c r="I1711">
        <v>2.5545</v>
      </c>
      <c r="J1711">
        <v>-0.183834</v>
      </c>
      <c r="L1711">
        <v>0.69830362499999998</v>
      </c>
      <c r="M1711">
        <v>9.5709517102680094E-2</v>
      </c>
      <c r="N1711">
        <v>-1.4918101951440601</v>
      </c>
      <c r="O1711">
        <v>27583.868256104299</v>
      </c>
      <c r="P1711">
        <f t="shared" si="26"/>
        <v>2.3649702916666699</v>
      </c>
    </row>
    <row r="1712" spans="1:16" x14ac:dyDescent="0.3">
      <c r="A1712">
        <v>2.556</v>
      </c>
      <c r="B1712">
        <v>-0.26530399999999998</v>
      </c>
      <c r="C1712">
        <v>1.4520999999999999</v>
      </c>
      <c r="D1712" s="1">
        <v>51539.5</v>
      </c>
      <c r="G1712">
        <v>-0.267905</v>
      </c>
      <c r="I1712">
        <v>2.556</v>
      </c>
      <c r="J1712">
        <v>-0.18412500000000001</v>
      </c>
      <c r="L1712">
        <v>0.69969233333333403</v>
      </c>
      <c r="M1712">
        <v>9.84747292151886E-2</v>
      </c>
      <c r="N1712">
        <v>-1.5076060058662999</v>
      </c>
      <c r="O1712">
        <v>40649.757111337101</v>
      </c>
      <c r="P1712">
        <f t="shared" si="26"/>
        <v>2.3663590000000041</v>
      </c>
    </row>
    <row r="1713" spans="1:16" x14ac:dyDescent="0.3">
      <c r="A1713">
        <v>2.5575000000000001</v>
      </c>
      <c r="B1713">
        <v>-0.26234200000000002</v>
      </c>
      <c r="C1713">
        <v>1.43588</v>
      </c>
      <c r="D1713" s="1">
        <v>43758.1</v>
      </c>
      <c r="G1713">
        <v>-0.26578299999999999</v>
      </c>
      <c r="I1713">
        <v>2.5575000000000001</v>
      </c>
      <c r="J1713">
        <v>-0.18442</v>
      </c>
      <c r="L1713">
        <v>0.70108104166666696</v>
      </c>
      <c r="M1713">
        <v>0.101088023449895</v>
      </c>
      <c r="N1713">
        <v>-1.522563402734</v>
      </c>
      <c r="O1713">
        <v>48751.786813599203</v>
      </c>
      <c r="P1713">
        <f t="shared" si="26"/>
        <v>2.3677477083333369</v>
      </c>
    </row>
    <row r="1714" spans="1:16" x14ac:dyDescent="0.3">
      <c r="A1714">
        <v>2.5590000000000002</v>
      </c>
      <c r="B1714">
        <v>-0.25933600000000001</v>
      </c>
      <c r="C1714">
        <v>1.41943</v>
      </c>
      <c r="D1714" s="1">
        <v>37397</v>
      </c>
      <c r="G1714">
        <v>-0.26403399999999999</v>
      </c>
      <c r="I1714">
        <v>2.5590000000000002</v>
      </c>
      <c r="J1714">
        <v>-0.18472</v>
      </c>
      <c r="L1714">
        <v>0.70246975</v>
      </c>
      <c r="M1714">
        <v>0.103506485705347</v>
      </c>
      <c r="N1714">
        <v>-1.5364474187896</v>
      </c>
      <c r="O1714">
        <v>51305.863020070698</v>
      </c>
      <c r="P1714">
        <f t="shared" si="26"/>
        <v>2.3691364166666702</v>
      </c>
    </row>
    <row r="1715" spans="1:16" x14ac:dyDescent="0.3">
      <c r="A1715">
        <v>2.5605000000000002</v>
      </c>
      <c r="B1715">
        <v>-0.25627</v>
      </c>
      <c r="C1715">
        <v>1.40265</v>
      </c>
      <c r="D1715" s="1">
        <v>37831.1</v>
      </c>
      <c r="G1715">
        <v>-0.26233000000000001</v>
      </c>
      <c r="I1715">
        <v>2.5605000000000002</v>
      </c>
      <c r="J1715">
        <v>-0.18502099999999999</v>
      </c>
      <c r="L1715">
        <v>0.70385845833333305</v>
      </c>
      <c r="M1715">
        <v>0.10570282427585501</v>
      </c>
      <c r="N1715">
        <v>-1.54910862257886</v>
      </c>
      <c r="O1715">
        <v>55754.803086908498</v>
      </c>
      <c r="P1715">
        <f t="shared" si="26"/>
        <v>2.370525125000003</v>
      </c>
    </row>
    <row r="1716" spans="1:16" x14ac:dyDescent="0.3">
      <c r="A1716">
        <v>2.5619999999999998</v>
      </c>
      <c r="B1716">
        <v>-0.25314599999999998</v>
      </c>
      <c r="C1716">
        <v>1.3855500000000001</v>
      </c>
      <c r="D1716" s="1">
        <v>43302.5</v>
      </c>
      <c r="G1716">
        <v>-0.26033800000000001</v>
      </c>
      <c r="I1716">
        <v>2.5619999999999998</v>
      </c>
      <c r="J1716">
        <v>-0.18532299999999999</v>
      </c>
      <c r="L1716">
        <v>0.70524716666666698</v>
      </c>
      <c r="M1716">
        <v>0.107667264687566</v>
      </c>
      <c r="N1716">
        <v>-1.5604934927229901</v>
      </c>
      <c r="O1716">
        <v>60584.217463897403</v>
      </c>
      <c r="P1716">
        <f t="shared" si="26"/>
        <v>2.3719138333333372</v>
      </c>
    </row>
    <row r="1717" spans="1:16" x14ac:dyDescent="0.3">
      <c r="A1717">
        <v>2.5634999999999999</v>
      </c>
      <c r="B1717">
        <v>-0.24998000000000001</v>
      </c>
      <c r="C1717">
        <v>1.3682300000000001</v>
      </c>
      <c r="D1717" s="1">
        <v>46782.6</v>
      </c>
      <c r="G1717">
        <v>-0.25783499999999998</v>
      </c>
      <c r="I1717">
        <v>2.5634999999999999</v>
      </c>
      <c r="J1717">
        <v>-0.18562300000000001</v>
      </c>
      <c r="L1717">
        <v>0.70663587500000002</v>
      </c>
      <c r="M1717">
        <v>0.10938422254747</v>
      </c>
      <c r="N1717">
        <v>-1.57051669752478</v>
      </c>
      <c r="O1717">
        <v>57460.454632312598</v>
      </c>
      <c r="P1717">
        <f t="shared" si="26"/>
        <v>2.37330254166667</v>
      </c>
    </row>
    <row r="1718" spans="1:16" x14ac:dyDescent="0.3">
      <c r="A1718">
        <v>2.5649999999999999</v>
      </c>
      <c r="B1718">
        <v>-0.246785</v>
      </c>
      <c r="C1718">
        <v>1.3507400000000001</v>
      </c>
      <c r="D1718" s="1">
        <v>43809</v>
      </c>
      <c r="G1718">
        <v>-0.25475300000000001</v>
      </c>
      <c r="I1718">
        <v>2.5649999999999999</v>
      </c>
      <c r="J1718">
        <v>-0.185921</v>
      </c>
      <c r="L1718">
        <v>0.70802458333333396</v>
      </c>
      <c r="M1718">
        <v>0.11083705915516701</v>
      </c>
      <c r="N1718">
        <v>-1.5790871328079601</v>
      </c>
      <c r="O1718">
        <v>48038.752930535004</v>
      </c>
      <c r="P1718">
        <f t="shared" si="26"/>
        <v>2.3746912500000041</v>
      </c>
    </row>
    <row r="1719" spans="1:16" x14ac:dyDescent="0.3">
      <c r="A1719">
        <v>2.5665</v>
      </c>
      <c r="B1719">
        <v>-0.24355399999999999</v>
      </c>
      <c r="C1719">
        <v>1.3330500000000001</v>
      </c>
      <c r="D1719" s="1">
        <v>38640.300000000003</v>
      </c>
      <c r="G1719">
        <v>-0.25116899999999998</v>
      </c>
      <c r="I1719">
        <v>2.5665</v>
      </c>
      <c r="J1719">
        <v>-0.18621699999999999</v>
      </c>
      <c r="L1719">
        <v>0.709413291666667</v>
      </c>
      <c r="M1719">
        <v>0.11203430297341301</v>
      </c>
      <c r="N1719">
        <v>-1.5862514892369</v>
      </c>
      <c r="O1719">
        <v>45383.389418148501</v>
      </c>
      <c r="P1719">
        <f t="shared" si="26"/>
        <v>2.376079958333337</v>
      </c>
    </row>
    <row r="1720" spans="1:16" x14ac:dyDescent="0.3">
      <c r="A1720">
        <v>2.5680000000000001</v>
      </c>
      <c r="B1720">
        <v>-0.24027799999999999</v>
      </c>
      <c r="C1720">
        <v>1.3151200000000001</v>
      </c>
      <c r="D1720" s="1">
        <v>37513.5</v>
      </c>
      <c r="G1720">
        <v>-0.247284</v>
      </c>
      <c r="I1720">
        <v>2.5680000000000001</v>
      </c>
      <c r="J1720">
        <v>-0.18650900000000001</v>
      </c>
      <c r="L1720">
        <v>0.71080200000000004</v>
      </c>
      <c r="M1720">
        <v>0.113004499182511</v>
      </c>
      <c r="N1720">
        <v>-1.5921660526903501</v>
      </c>
      <c r="O1720">
        <v>55558.613697517198</v>
      </c>
      <c r="P1720">
        <f t="shared" si="26"/>
        <v>2.3774686666666702</v>
      </c>
    </row>
    <row r="1721" spans="1:16" x14ac:dyDescent="0.3">
      <c r="A1721">
        <v>2.5695000000000001</v>
      </c>
      <c r="B1721">
        <v>-0.236953</v>
      </c>
      <c r="C1721">
        <v>1.2969200000000001</v>
      </c>
      <c r="D1721" s="1">
        <v>39102.5</v>
      </c>
      <c r="G1721">
        <v>-0.24335999999999999</v>
      </c>
      <c r="I1721">
        <v>2.5695000000000001</v>
      </c>
      <c r="J1721">
        <v>-0.18679699999999999</v>
      </c>
      <c r="L1721">
        <v>0.71219070833333398</v>
      </c>
      <c r="M1721">
        <v>0.113755096479525</v>
      </c>
      <c r="N1721">
        <v>-1.59687160201051</v>
      </c>
      <c r="O1721">
        <v>67565.066392627399</v>
      </c>
      <c r="P1721">
        <f t="shared" si="26"/>
        <v>2.3788573750000039</v>
      </c>
    </row>
    <row r="1722" spans="1:16" x14ac:dyDescent="0.3">
      <c r="A1722">
        <v>2.5710000000000002</v>
      </c>
      <c r="B1722">
        <v>-0.23358400000000001</v>
      </c>
      <c r="C1722">
        <v>1.2784800000000001</v>
      </c>
      <c r="D1722" s="1">
        <v>39344.300000000003</v>
      </c>
      <c r="G1722">
        <v>-0.239595</v>
      </c>
      <c r="I1722">
        <v>2.5710000000000002</v>
      </c>
      <c r="J1722">
        <v>-0.18708</v>
      </c>
      <c r="L1722">
        <v>0.71357941666666702</v>
      </c>
      <c r="M1722">
        <v>0.11425327685707</v>
      </c>
      <c r="N1722">
        <v>-1.6001884485556901</v>
      </c>
      <c r="O1722">
        <v>67016.640875892102</v>
      </c>
      <c r="P1722">
        <f t="shared" si="26"/>
        <v>2.3802460833333372</v>
      </c>
    </row>
    <row r="1723" spans="1:16" x14ac:dyDescent="0.3">
      <c r="A1723">
        <v>2.5724999999999998</v>
      </c>
      <c r="B1723">
        <v>-0.23017499999999999</v>
      </c>
      <c r="C1723">
        <v>1.25983</v>
      </c>
      <c r="D1723" s="1">
        <v>38976.199999999997</v>
      </c>
      <c r="G1723">
        <v>-0.23602600000000001</v>
      </c>
      <c r="I1723">
        <v>2.5724999999999998</v>
      </c>
      <c r="J1723">
        <v>-0.187357</v>
      </c>
      <c r="L1723">
        <v>0.71496812499999995</v>
      </c>
      <c r="M1723">
        <v>0.114460559963248</v>
      </c>
      <c r="N1723">
        <v>-1.601905901364</v>
      </c>
      <c r="O1723">
        <v>54059.673573670902</v>
      </c>
      <c r="P1723">
        <f t="shared" si="26"/>
        <v>2.38163479166667</v>
      </c>
    </row>
    <row r="1724" spans="1:16" x14ac:dyDescent="0.3">
      <c r="A1724">
        <v>2.5739999999999998</v>
      </c>
      <c r="B1724">
        <v>-0.22673099999999999</v>
      </c>
      <c r="C1724">
        <v>1.2409699999999999</v>
      </c>
      <c r="D1724" s="1">
        <v>40811.599999999999</v>
      </c>
      <c r="G1724">
        <v>-0.23252200000000001</v>
      </c>
      <c r="I1724">
        <v>2.5739999999999998</v>
      </c>
      <c r="J1724">
        <v>-0.18762699999999999</v>
      </c>
      <c r="L1724">
        <v>0.716356833333333</v>
      </c>
      <c r="M1724">
        <v>0.114378206372685</v>
      </c>
      <c r="N1724">
        <v>-1.60203085831915</v>
      </c>
      <c r="O1724">
        <v>42471.537619744398</v>
      </c>
      <c r="P1724">
        <f t="shared" si="26"/>
        <v>2.3830235000000028</v>
      </c>
    </row>
    <row r="1725" spans="1:16" x14ac:dyDescent="0.3">
      <c r="A1725">
        <v>2.5754999999999999</v>
      </c>
      <c r="B1725">
        <v>-0.22325800000000001</v>
      </c>
      <c r="C1725">
        <v>1.2219599999999999</v>
      </c>
      <c r="D1725" s="1">
        <v>42432.1</v>
      </c>
      <c r="G1725">
        <v>-0.22886100000000001</v>
      </c>
      <c r="I1725">
        <v>2.5754999999999999</v>
      </c>
      <c r="J1725">
        <v>-0.187887</v>
      </c>
      <c r="L1725">
        <v>0.71774554166666704</v>
      </c>
      <c r="M1725">
        <v>0.11404685373711999</v>
      </c>
      <c r="N1725">
        <v>-1.6007858140087301</v>
      </c>
      <c r="O1725">
        <v>44014.944230617999</v>
      </c>
      <c r="P1725">
        <f t="shared" si="26"/>
        <v>2.384412208333337</v>
      </c>
    </row>
    <row r="1726" spans="1:16" x14ac:dyDescent="0.3">
      <c r="A1726">
        <v>2.577</v>
      </c>
      <c r="B1726">
        <v>-0.21976100000000001</v>
      </c>
      <c r="C1726">
        <v>1.20282</v>
      </c>
      <c r="D1726" s="1">
        <v>39469.9</v>
      </c>
      <c r="G1726">
        <v>-0.22483700000000001</v>
      </c>
      <c r="I1726">
        <v>2.577</v>
      </c>
      <c r="J1726">
        <v>-0.188139</v>
      </c>
      <c r="L1726">
        <v>0.71913424999999997</v>
      </c>
      <c r="M1726">
        <v>0.113503063645751</v>
      </c>
      <c r="N1726">
        <v>-1.5983709458824999</v>
      </c>
      <c r="O1726">
        <v>57272.445716837901</v>
      </c>
      <c r="P1726">
        <f t="shared" si="26"/>
        <v>2.3858009166666703</v>
      </c>
    </row>
    <row r="1727" spans="1:16" x14ac:dyDescent="0.3">
      <c r="A1727">
        <v>2.5785</v>
      </c>
      <c r="B1727">
        <v>-0.21623400000000001</v>
      </c>
      <c r="C1727">
        <v>1.1835199999999999</v>
      </c>
      <c r="D1727" s="1">
        <v>34739.5</v>
      </c>
      <c r="G1727">
        <v>-0.22034300000000001</v>
      </c>
      <c r="I1727">
        <v>2.5785</v>
      </c>
      <c r="J1727">
        <v>-0.18838199999999999</v>
      </c>
      <c r="L1727">
        <v>0.72052295833333402</v>
      </c>
      <c r="M1727">
        <v>0.112742106254156</v>
      </c>
      <c r="N1727">
        <v>-1.59476035332792</v>
      </c>
      <c r="O1727">
        <v>70374.059336228704</v>
      </c>
      <c r="P1727">
        <f t="shared" si="26"/>
        <v>2.387189625000004</v>
      </c>
    </row>
    <row r="1728" spans="1:16" x14ac:dyDescent="0.3">
      <c r="A1728">
        <v>2.58</v>
      </c>
      <c r="B1728">
        <v>-0.21267</v>
      </c>
      <c r="C1728">
        <v>1.16401</v>
      </c>
      <c r="D1728" s="1">
        <v>35602.699999999997</v>
      </c>
      <c r="G1728">
        <v>-0.21545500000000001</v>
      </c>
      <c r="I1728">
        <v>2.58</v>
      </c>
      <c r="J1728">
        <v>-0.18861700000000001</v>
      </c>
      <c r="L1728">
        <v>0.72191166666666695</v>
      </c>
      <c r="M1728">
        <v>0.11172234557581701</v>
      </c>
      <c r="N1728">
        <v>-1.5897260679387599</v>
      </c>
      <c r="O1728">
        <v>72414.404845968107</v>
      </c>
      <c r="P1728">
        <f t="shared" si="26"/>
        <v>2.3885783333333368</v>
      </c>
    </row>
    <row r="1729" spans="1:16" x14ac:dyDescent="0.3">
      <c r="A1729">
        <v>2.5815000000000001</v>
      </c>
      <c r="B1729">
        <v>-0.20907400000000001</v>
      </c>
      <c r="C1729">
        <v>1.1443300000000001</v>
      </c>
      <c r="D1729" s="1">
        <v>42306.9</v>
      </c>
      <c r="G1729">
        <v>-0.210454</v>
      </c>
      <c r="I1729">
        <v>2.5815000000000001</v>
      </c>
      <c r="J1729">
        <v>-0.18884699999999999</v>
      </c>
      <c r="L1729">
        <v>0.723300375</v>
      </c>
      <c r="M1729">
        <v>0.110402740775569</v>
      </c>
      <c r="N1729">
        <v>-1.58304337991657</v>
      </c>
      <c r="O1729">
        <v>63616.839630156799</v>
      </c>
      <c r="P1729">
        <f t="shared" si="26"/>
        <v>2.3899670416666701</v>
      </c>
    </row>
    <row r="1730" spans="1:16" x14ac:dyDescent="0.3">
      <c r="A1730">
        <v>2.5830000000000002</v>
      </c>
      <c r="B1730">
        <v>-0.20546800000000001</v>
      </c>
      <c r="C1730">
        <v>1.1246</v>
      </c>
      <c r="D1730" s="1">
        <v>47395.3</v>
      </c>
      <c r="G1730">
        <v>-0.20572199999999999</v>
      </c>
      <c r="I1730">
        <v>2.5830000000000002</v>
      </c>
      <c r="J1730">
        <v>-0.18907199999999999</v>
      </c>
      <c r="L1730">
        <v>0.72468908333333404</v>
      </c>
      <c r="M1730">
        <v>0.108777404554552</v>
      </c>
      <c r="N1730">
        <v>-1.57468005151297</v>
      </c>
      <c r="O1730">
        <v>55304.218851303398</v>
      </c>
      <c r="P1730">
        <f t="shared" si="26"/>
        <v>2.3913557500000042</v>
      </c>
    </row>
    <row r="1731" spans="1:16" x14ac:dyDescent="0.3">
      <c r="A1731">
        <v>2.5844999999999998</v>
      </c>
      <c r="B1731">
        <v>-0.20187099999999999</v>
      </c>
      <c r="C1731">
        <v>1.1049100000000001</v>
      </c>
      <c r="D1731" s="1">
        <v>47806.7</v>
      </c>
      <c r="G1731">
        <v>-0.20157</v>
      </c>
      <c r="I1731">
        <v>2.5844999999999998</v>
      </c>
      <c r="J1731">
        <v>-0.18929499999999999</v>
      </c>
      <c r="L1731">
        <v>0.72607779166666697</v>
      </c>
      <c r="M1731">
        <v>0.106874982778114</v>
      </c>
      <c r="N1731">
        <v>-1.5647929203795701</v>
      </c>
      <c r="O1731">
        <v>57985.083415213201</v>
      </c>
      <c r="P1731">
        <f t="shared" si="26"/>
        <v>2.392744458333337</v>
      </c>
    </row>
    <row r="1732" spans="1:16" x14ac:dyDescent="0.3">
      <c r="A1732">
        <v>2.5859999999999999</v>
      </c>
      <c r="B1732">
        <v>-0.19828999999999999</v>
      </c>
      <c r="C1732">
        <v>1.08531</v>
      </c>
      <c r="D1732" s="1">
        <v>48329.599999999999</v>
      </c>
      <c r="G1732">
        <v>-0.198106</v>
      </c>
      <c r="I1732">
        <v>2.5859999999999999</v>
      </c>
      <c r="J1732">
        <v>-0.18951499999999999</v>
      </c>
      <c r="L1732">
        <v>0.72746650000000002</v>
      </c>
      <c r="M1732">
        <v>0.104722825514603</v>
      </c>
      <c r="N1732">
        <v>-1.5535317294897599</v>
      </c>
      <c r="O1732">
        <v>69353.908431069096</v>
      </c>
      <c r="P1732">
        <f t="shared" si="26"/>
        <v>2.3941331666666699</v>
      </c>
    </row>
    <row r="1733" spans="1:16" x14ac:dyDescent="0.3">
      <c r="A1733">
        <v>2.5874999999999999</v>
      </c>
      <c r="B1733">
        <v>-0.19473399999999999</v>
      </c>
      <c r="C1733">
        <v>1.0658399999999999</v>
      </c>
      <c r="D1733" s="1">
        <v>51294.2</v>
      </c>
      <c r="G1733">
        <v>-0.19522400000000001</v>
      </c>
      <c r="I1733">
        <v>2.5874999999999999</v>
      </c>
      <c r="J1733">
        <v>-0.18973200000000001</v>
      </c>
      <c r="L1733">
        <v>0.72885520833333295</v>
      </c>
      <c r="M1733">
        <v>0.10231363795757201</v>
      </c>
      <c r="N1733">
        <v>-1.5408565348730401</v>
      </c>
      <c r="O1733">
        <v>77004.149894626898</v>
      </c>
      <c r="P1733">
        <f t="shared" si="26"/>
        <v>2.3955218750000031</v>
      </c>
    </row>
    <row r="1734" spans="1:16" x14ac:dyDescent="0.3">
      <c r="A1734">
        <v>2.589</v>
      </c>
      <c r="B1734">
        <v>-0.19121299999999999</v>
      </c>
      <c r="C1734">
        <v>1.04657</v>
      </c>
      <c r="D1734" s="1">
        <v>53599</v>
      </c>
      <c r="G1734">
        <v>-0.19267400000000001</v>
      </c>
      <c r="I1734">
        <v>2.589</v>
      </c>
      <c r="J1734">
        <v>-0.189947</v>
      </c>
      <c r="L1734">
        <v>0.73024391666666699</v>
      </c>
      <c r="M1734">
        <v>9.9612720964507295E-2</v>
      </c>
      <c r="N1734">
        <v>-1.5265773488813501</v>
      </c>
      <c r="O1734">
        <v>73532.714513429994</v>
      </c>
      <c r="P1734">
        <f t="shared" si="26"/>
        <v>2.3969105833333373</v>
      </c>
    </row>
    <row r="1735" spans="1:16" x14ac:dyDescent="0.3">
      <c r="A1735">
        <v>2.5905</v>
      </c>
      <c r="B1735">
        <v>-0.18773599999999999</v>
      </c>
      <c r="C1735">
        <v>1.0275399999999999</v>
      </c>
      <c r="D1735" s="1">
        <v>54208.6</v>
      </c>
      <c r="G1735">
        <v>-0.190161</v>
      </c>
      <c r="I1735">
        <v>2.5905</v>
      </c>
      <c r="J1735">
        <v>-0.19015899999999999</v>
      </c>
      <c r="L1735">
        <v>0.73163262500000004</v>
      </c>
      <c r="M1735">
        <v>9.6597320076468193E-2</v>
      </c>
      <c r="N1735">
        <v>-1.5105695832274599</v>
      </c>
      <c r="O1735">
        <v>64854.488931197397</v>
      </c>
      <c r="P1735">
        <f t="shared" si="26"/>
        <v>2.3982992916666701</v>
      </c>
    </row>
    <row r="1736" spans="1:16" x14ac:dyDescent="0.3">
      <c r="A1736">
        <v>2.5920000000000001</v>
      </c>
      <c r="B1736">
        <v>-0.184313</v>
      </c>
      <c r="C1736">
        <v>1.00881</v>
      </c>
      <c r="D1736" s="1">
        <v>55513.4</v>
      </c>
      <c r="G1736">
        <v>-0.18746599999999999</v>
      </c>
      <c r="I1736">
        <v>2.5920000000000001</v>
      </c>
      <c r="J1736">
        <v>-0.19036900000000001</v>
      </c>
      <c r="L1736">
        <v>0.73302133333333297</v>
      </c>
      <c r="M1736">
        <v>9.3280183354429794E-2</v>
      </c>
      <c r="N1736">
        <v>-1.4929030324230299</v>
      </c>
      <c r="O1736">
        <v>61702.686464353101</v>
      </c>
      <c r="P1736">
        <f t="shared" si="26"/>
        <v>2.3996880000000029</v>
      </c>
    </row>
    <row r="1737" spans="1:16" x14ac:dyDescent="0.3">
      <c r="A1737">
        <v>2.5935000000000001</v>
      </c>
      <c r="B1737">
        <v>-0.18095</v>
      </c>
      <c r="C1737">
        <v>0.990398</v>
      </c>
      <c r="D1737" s="1">
        <v>58200</v>
      </c>
      <c r="G1737">
        <v>-0.18454699999999999</v>
      </c>
      <c r="I1737">
        <v>2.5935000000000001</v>
      </c>
      <c r="J1737">
        <v>-0.190576</v>
      </c>
      <c r="L1737">
        <v>0.73441004166666701</v>
      </c>
      <c r="M1737">
        <v>8.9690834195076605E-2</v>
      </c>
      <c r="N1737">
        <v>-1.4737393390395399</v>
      </c>
      <c r="O1737">
        <v>66462.068283728993</v>
      </c>
      <c r="P1737">
        <f t="shared" ref="P1737:P1800" si="27">L1737-$L$8</f>
        <v>2.4010767083333371</v>
      </c>
    </row>
    <row r="1738" spans="1:16" x14ac:dyDescent="0.3">
      <c r="A1738">
        <v>2.5950000000000002</v>
      </c>
      <c r="B1738">
        <v>-0.17765800000000001</v>
      </c>
      <c r="C1738">
        <v>0.972383</v>
      </c>
      <c r="D1738" s="1">
        <v>60657.2</v>
      </c>
      <c r="G1738">
        <v>-0.18154400000000001</v>
      </c>
      <c r="I1738">
        <v>2.5950000000000002</v>
      </c>
      <c r="J1738">
        <v>-0.19078200000000001</v>
      </c>
      <c r="L1738">
        <v>0.73579874999999995</v>
      </c>
      <c r="M1738">
        <v>8.5841460102991193E-2</v>
      </c>
      <c r="N1738">
        <v>-1.45314522853268</v>
      </c>
      <c r="O1738">
        <v>71534.405547611095</v>
      </c>
      <c r="P1738">
        <f t="shared" si="27"/>
        <v>2.4024654166666699</v>
      </c>
    </row>
    <row r="1739" spans="1:16" x14ac:dyDescent="0.3">
      <c r="A1739">
        <v>2.5964999999999998</v>
      </c>
      <c r="B1739">
        <v>-0.17444999999999999</v>
      </c>
      <c r="C1739">
        <v>0.95482199999999995</v>
      </c>
      <c r="D1739" s="1">
        <v>62534.6</v>
      </c>
      <c r="G1739">
        <v>-0.178701</v>
      </c>
      <c r="I1739">
        <v>2.5964999999999998</v>
      </c>
      <c r="J1739">
        <v>-0.19098699999999999</v>
      </c>
      <c r="L1739">
        <v>0.73718745833333399</v>
      </c>
      <c r="M1739">
        <v>8.1719279333964098E-2</v>
      </c>
      <c r="N1739">
        <v>-1.4310507152263701</v>
      </c>
      <c r="O1739">
        <v>68640.816649096494</v>
      </c>
      <c r="P1739">
        <f t="shared" si="27"/>
        <v>2.4038541250000041</v>
      </c>
    </row>
    <row r="1740" spans="1:16" x14ac:dyDescent="0.3">
      <c r="A1740">
        <v>2.5979999999999999</v>
      </c>
      <c r="B1740">
        <v>-0.17133399999999999</v>
      </c>
      <c r="C1740">
        <v>0.93776999999999999</v>
      </c>
      <c r="D1740" s="1">
        <v>64483.8</v>
      </c>
      <c r="G1740">
        <v>-0.17624100000000001</v>
      </c>
      <c r="I1740">
        <v>2.5979999999999999</v>
      </c>
      <c r="J1740">
        <v>-0.19119</v>
      </c>
      <c r="L1740">
        <v>0.73857616666666703</v>
      </c>
      <c r="M1740">
        <v>7.7310678526679597E-2</v>
      </c>
      <c r="N1740">
        <v>-1.40738126023577</v>
      </c>
      <c r="O1740">
        <v>56932.698967709402</v>
      </c>
      <c r="P1740">
        <f t="shared" si="27"/>
        <v>2.4052428333333369</v>
      </c>
    </row>
    <row r="1741" spans="1:16" x14ac:dyDescent="0.3">
      <c r="A1741">
        <v>2.5994999999999999</v>
      </c>
      <c r="B1741">
        <v>-0.168321</v>
      </c>
      <c r="C1741">
        <v>0.92127599999999998</v>
      </c>
      <c r="D1741" s="1">
        <v>65885.5</v>
      </c>
      <c r="G1741">
        <v>-0.17425499999999999</v>
      </c>
      <c r="I1741">
        <v>2.5994999999999999</v>
      </c>
      <c r="J1741">
        <v>-0.19139</v>
      </c>
      <c r="L1741">
        <v>0.73996487499999997</v>
      </c>
      <c r="M1741">
        <v>7.2627582599193996E-2</v>
      </c>
      <c r="N1741">
        <v>-1.38220215144609</v>
      </c>
      <c r="O1741">
        <v>43317.240066410297</v>
      </c>
      <c r="P1741">
        <f t="shared" si="27"/>
        <v>2.4066315416666701</v>
      </c>
    </row>
    <row r="1742" spans="1:16" x14ac:dyDescent="0.3">
      <c r="A1742">
        <v>2.601</v>
      </c>
      <c r="B1742">
        <v>-0.16541700000000001</v>
      </c>
      <c r="C1742">
        <v>0.90538200000000002</v>
      </c>
      <c r="D1742" s="1">
        <v>66986.600000000006</v>
      </c>
      <c r="G1742">
        <v>-0.17263899999999999</v>
      </c>
      <c r="I1742">
        <v>2.601</v>
      </c>
      <c r="J1742">
        <v>-0.19158500000000001</v>
      </c>
      <c r="L1742">
        <v>0.74135358333333301</v>
      </c>
      <c r="M1742">
        <v>6.7710204113682101E-2</v>
      </c>
      <c r="N1742">
        <v>-1.3557335567845199</v>
      </c>
      <c r="O1742">
        <v>36875.3766236991</v>
      </c>
      <c r="P1742">
        <f t="shared" si="27"/>
        <v>2.408020250000003</v>
      </c>
    </row>
    <row r="1743" spans="1:16" x14ac:dyDescent="0.3">
      <c r="A1743">
        <v>2.6025</v>
      </c>
      <c r="B1743">
        <v>-0.162632</v>
      </c>
      <c r="C1743">
        <v>0.89013900000000001</v>
      </c>
      <c r="D1743" s="1">
        <v>70909.3</v>
      </c>
      <c r="G1743">
        <v>-0.17113400000000001</v>
      </c>
      <c r="I1743">
        <v>2.6025</v>
      </c>
      <c r="J1743">
        <v>-0.191773</v>
      </c>
      <c r="L1743">
        <v>0.74274229166666705</v>
      </c>
      <c r="M1743">
        <v>6.2605059229348101E-2</v>
      </c>
      <c r="N1743">
        <v>-1.3282301575645701</v>
      </c>
      <c r="O1743">
        <v>41503.742162269002</v>
      </c>
      <c r="P1743">
        <f t="shared" si="27"/>
        <v>2.4094089583333371</v>
      </c>
    </row>
    <row r="1744" spans="1:16" x14ac:dyDescent="0.3">
      <c r="A1744">
        <v>2.6040000000000001</v>
      </c>
      <c r="B1744">
        <v>-0.15998200000000001</v>
      </c>
      <c r="C1744">
        <v>0.87563800000000003</v>
      </c>
      <c r="D1744" s="1">
        <v>77896.5</v>
      </c>
      <c r="G1744">
        <v>-0.169437</v>
      </c>
      <c r="I1744">
        <v>2.6040000000000001</v>
      </c>
      <c r="J1744">
        <v>-0.19195300000000001</v>
      </c>
      <c r="L1744">
        <v>0.74413099999999999</v>
      </c>
      <c r="M1744">
        <v>5.7335990876403002E-2</v>
      </c>
      <c r="N1744">
        <v>-1.29982249509403</v>
      </c>
      <c r="O1744">
        <v>51837.814025583801</v>
      </c>
      <c r="P1744">
        <f t="shared" si="27"/>
        <v>2.4107976666666699</v>
      </c>
    </row>
    <row r="1745" spans="1:16" x14ac:dyDescent="0.3">
      <c r="A1745">
        <v>2.6055000000000001</v>
      </c>
      <c r="B1745">
        <v>-0.15749199999999999</v>
      </c>
      <c r="C1745">
        <v>0.86200500000000002</v>
      </c>
      <c r="D1745" s="1">
        <v>82762.399999999994</v>
      </c>
      <c r="G1745">
        <v>-0.167328</v>
      </c>
      <c r="I1745">
        <v>2.6055000000000001</v>
      </c>
      <c r="J1745">
        <v>-0.19212199999999999</v>
      </c>
      <c r="L1745">
        <v>0.74551970833333403</v>
      </c>
      <c r="M1745">
        <v>5.18916737056032E-2</v>
      </c>
      <c r="N1745">
        <v>-1.27044855800137</v>
      </c>
      <c r="O1745">
        <v>57730.986742556299</v>
      </c>
      <c r="P1745">
        <f t="shared" si="27"/>
        <v>2.4121863750000041</v>
      </c>
    </row>
    <row r="1746" spans="1:16" x14ac:dyDescent="0.3">
      <c r="A1746">
        <v>2.6070000000000002</v>
      </c>
      <c r="B1746">
        <v>-0.15517700000000001</v>
      </c>
      <c r="C1746">
        <v>0.84933700000000001</v>
      </c>
      <c r="D1746" s="1">
        <v>82845</v>
      </c>
      <c r="G1746">
        <v>-0.164744</v>
      </c>
      <c r="I1746">
        <v>2.6070000000000002</v>
      </c>
      <c r="J1746">
        <v>-0.19228000000000001</v>
      </c>
      <c r="L1746">
        <v>0.74690841666666696</v>
      </c>
      <c r="M1746">
        <v>4.6242671537787799E-2</v>
      </c>
      <c r="N1746">
        <v>-1.2399471748740301</v>
      </c>
      <c r="O1746">
        <v>54611.179515577001</v>
      </c>
      <c r="P1746">
        <f t="shared" si="27"/>
        <v>2.4135750833333369</v>
      </c>
    </row>
    <row r="1747" spans="1:16" x14ac:dyDescent="0.3">
      <c r="A1747">
        <v>2.6084999999999998</v>
      </c>
      <c r="B1747">
        <v>-0.15304400000000001</v>
      </c>
      <c r="C1747">
        <v>0.83765999999999996</v>
      </c>
      <c r="D1747" s="1">
        <v>81640.2</v>
      </c>
      <c r="G1747">
        <v>-0.161797</v>
      </c>
      <c r="I1747">
        <v>2.6084999999999998</v>
      </c>
      <c r="J1747">
        <v>-0.19242699999999999</v>
      </c>
      <c r="L1747">
        <v>0.74829712500000001</v>
      </c>
      <c r="M1747">
        <v>4.0373819966657398E-2</v>
      </c>
      <c r="N1747">
        <v>-1.20823531489756</v>
      </c>
      <c r="O1747">
        <v>48237.4413422898</v>
      </c>
      <c r="P1747">
        <f t="shared" si="27"/>
        <v>2.4149637916666702</v>
      </c>
    </row>
    <row r="1748" spans="1:16" x14ac:dyDescent="0.3">
      <c r="A1748">
        <v>2.61</v>
      </c>
      <c r="B1748">
        <v>-0.151092</v>
      </c>
      <c r="C1748">
        <v>0.82697500000000002</v>
      </c>
      <c r="D1748" s="1">
        <v>82309.100000000006</v>
      </c>
      <c r="G1748">
        <v>-0.158746</v>
      </c>
      <c r="I1748">
        <v>2.61</v>
      </c>
      <c r="J1748">
        <v>-0.19256200000000001</v>
      </c>
      <c r="L1748">
        <v>0.74968583333333405</v>
      </c>
      <c r="M1748">
        <v>3.4298870862505298E-2</v>
      </c>
      <c r="N1748">
        <v>-1.1753882691767701</v>
      </c>
      <c r="O1748">
        <v>46717.713248799701</v>
      </c>
      <c r="P1748">
        <f t="shared" si="27"/>
        <v>2.4163525000000039</v>
      </c>
    </row>
    <row r="1749" spans="1:16" x14ac:dyDescent="0.3">
      <c r="A1749">
        <v>2.6114999999999999</v>
      </c>
      <c r="B1749">
        <v>-0.14932300000000001</v>
      </c>
      <c r="C1749">
        <v>0.81729300000000005</v>
      </c>
      <c r="D1749" s="1">
        <v>82849.3</v>
      </c>
      <c r="G1749">
        <v>-0.15590499999999999</v>
      </c>
      <c r="I1749">
        <v>2.6114999999999999</v>
      </c>
      <c r="J1749">
        <v>-0.192686</v>
      </c>
      <c r="L1749">
        <v>0.75107454166666698</v>
      </c>
      <c r="M1749">
        <v>2.8042135231861401E-2</v>
      </c>
      <c r="N1749">
        <v>-1.14153914205394</v>
      </c>
      <c r="O1749">
        <v>49509.358834316597</v>
      </c>
      <c r="P1749">
        <f t="shared" si="27"/>
        <v>2.4177412083333372</v>
      </c>
    </row>
    <row r="1750" spans="1:16" x14ac:dyDescent="0.3">
      <c r="A1750">
        <v>2.613</v>
      </c>
      <c r="B1750">
        <v>-0.14773800000000001</v>
      </c>
      <c r="C1750">
        <v>0.80862100000000003</v>
      </c>
      <c r="D1750" s="1">
        <v>81168.600000000006</v>
      </c>
      <c r="G1750">
        <v>-0.15351400000000001</v>
      </c>
      <c r="I1750">
        <v>2.613</v>
      </c>
      <c r="J1750">
        <v>-0.1928</v>
      </c>
      <c r="L1750">
        <v>0.75246325000000003</v>
      </c>
      <c r="M1750">
        <v>2.1612564458895801E-2</v>
      </c>
      <c r="N1750">
        <v>-1.10673694119209</v>
      </c>
      <c r="O1750">
        <v>48067.721717812601</v>
      </c>
      <c r="P1750">
        <f t="shared" si="27"/>
        <v>2.41912991666667</v>
      </c>
    </row>
    <row r="1751" spans="1:16" x14ac:dyDescent="0.3">
      <c r="A1751">
        <v>2.6145</v>
      </c>
      <c r="B1751">
        <v>-0.14633599999999999</v>
      </c>
      <c r="C1751">
        <v>0.80094600000000005</v>
      </c>
      <c r="D1751" s="1">
        <v>80198.7</v>
      </c>
      <c r="G1751">
        <v>-0.15163399999999999</v>
      </c>
      <c r="I1751">
        <v>2.6145</v>
      </c>
      <c r="J1751">
        <v>-0.19290199999999999</v>
      </c>
      <c r="L1751">
        <v>0.75385195833333296</v>
      </c>
      <c r="M1751">
        <v>1.50054496351256E-2</v>
      </c>
      <c r="N1751">
        <v>-1.07095588171413</v>
      </c>
      <c r="O1751">
        <v>37813.276298588498</v>
      </c>
      <c r="P1751">
        <f t="shared" si="27"/>
        <v>2.4205186250000033</v>
      </c>
    </row>
    <row r="1752" spans="1:16" x14ac:dyDescent="0.3">
      <c r="A1752">
        <v>2.6160000000000001</v>
      </c>
      <c r="B1752">
        <v>-0.14511599999999999</v>
      </c>
      <c r="C1752">
        <v>0.79427099999999995</v>
      </c>
      <c r="D1752" s="1">
        <v>83406</v>
      </c>
      <c r="G1752">
        <v>-0.15015999999999999</v>
      </c>
      <c r="I1752">
        <v>2.6160000000000001</v>
      </c>
      <c r="J1752">
        <v>-0.192992</v>
      </c>
      <c r="L1752">
        <v>0.755240666666667</v>
      </c>
      <c r="M1752">
        <v>8.2297393940294807E-3</v>
      </c>
      <c r="N1752">
        <v>-1.03424495631534</v>
      </c>
      <c r="O1752">
        <v>25699.783596334099</v>
      </c>
      <c r="P1752">
        <f t="shared" si="27"/>
        <v>2.421907333333337</v>
      </c>
    </row>
    <row r="1753" spans="1:16" x14ac:dyDescent="0.3">
      <c r="A1753">
        <v>2.6175000000000002</v>
      </c>
      <c r="B1753">
        <v>-0.14409</v>
      </c>
      <c r="C1753">
        <v>0.78865099999999999</v>
      </c>
      <c r="D1753" s="1">
        <v>88208.2</v>
      </c>
      <c r="G1753">
        <v>-0.148891</v>
      </c>
      <c r="I1753">
        <v>2.6175000000000002</v>
      </c>
      <c r="J1753">
        <v>-0.19306999999999999</v>
      </c>
      <c r="L1753">
        <v>0.75662937500000005</v>
      </c>
      <c r="M1753">
        <v>1.32271874292577E-3</v>
      </c>
      <c r="N1753">
        <v>-0.99680830453728497</v>
      </c>
      <c r="O1753">
        <v>23141.523143318402</v>
      </c>
      <c r="P1753">
        <f t="shared" si="27"/>
        <v>2.4232960416666702</v>
      </c>
    </row>
    <row r="1754" spans="1:16" x14ac:dyDescent="0.3">
      <c r="A1754">
        <v>2.6190000000000002</v>
      </c>
      <c r="B1754">
        <v>-0.14326900000000001</v>
      </c>
      <c r="C1754">
        <v>0.78415699999999999</v>
      </c>
      <c r="D1754" s="1">
        <v>88607.8</v>
      </c>
      <c r="G1754">
        <v>-0.14763299999999999</v>
      </c>
      <c r="I1754">
        <v>2.6190000000000002</v>
      </c>
      <c r="J1754">
        <v>-0.193136</v>
      </c>
      <c r="L1754">
        <v>0.75801808333333298</v>
      </c>
      <c r="M1754">
        <v>-5.6722319581370504E-3</v>
      </c>
      <c r="N1754">
        <v>-0.95888343913267704</v>
      </c>
      <c r="O1754">
        <v>32669.2688238751</v>
      </c>
      <c r="P1754">
        <f t="shared" si="27"/>
        <v>2.4246847500000031</v>
      </c>
    </row>
    <row r="1755" spans="1:16" x14ac:dyDescent="0.3">
      <c r="A1755">
        <v>2.6204999999999998</v>
      </c>
      <c r="B1755">
        <v>-0.142654</v>
      </c>
      <c r="C1755">
        <v>0.78079200000000004</v>
      </c>
      <c r="D1755" s="1">
        <v>83166</v>
      </c>
      <c r="G1755">
        <v>-0.14627899999999999</v>
      </c>
      <c r="I1755">
        <v>2.6204999999999998</v>
      </c>
      <c r="J1755">
        <v>-0.193192</v>
      </c>
      <c r="L1755">
        <v>0.75940679166666702</v>
      </c>
      <c r="M1755">
        <v>-1.2742222200483299E-2</v>
      </c>
      <c r="N1755">
        <v>-0.92054093541966298</v>
      </c>
      <c r="O1755">
        <v>44449.882695148801</v>
      </c>
      <c r="P1755">
        <f t="shared" si="27"/>
        <v>2.4260734583333372</v>
      </c>
    </row>
    <row r="1756" spans="1:16" x14ac:dyDescent="0.3">
      <c r="A1756">
        <v>2.6219999999999999</v>
      </c>
      <c r="B1756">
        <v>-0.142231</v>
      </c>
      <c r="C1756">
        <v>0.77847599999999995</v>
      </c>
      <c r="D1756" s="1">
        <v>77325</v>
      </c>
      <c r="G1756">
        <v>-0.14486299999999999</v>
      </c>
      <c r="I1756">
        <v>2.6219999999999999</v>
      </c>
      <c r="J1756">
        <v>-0.19323899999999999</v>
      </c>
      <c r="L1756">
        <v>0.76079549999999996</v>
      </c>
      <c r="M1756">
        <v>-1.9913026945408301E-2</v>
      </c>
      <c r="N1756">
        <v>-0.88163966828326101</v>
      </c>
      <c r="O1756">
        <v>46837.301886200497</v>
      </c>
      <c r="P1756">
        <f t="shared" si="27"/>
        <v>2.42746216666667</v>
      </c>
    </row>
    <row r="1757" spans="1:16" x14ac:dyDescent="0.3">
      <c r="A1757">
        <v>2.6234999999999999</v>
      </c>
      <c r="B1757">
        <v>-0.141983</v>
      </c>
      <c r="C1757">
        <v>0.77712000000000003</v>
      </c>
      <c r="D1757" s="1">
        <v>76825</v>
      </c>
      <c r="G1757">
        <v>-0.14358299999999999</v>
      </c>
      <c r="I1757">
        <v>2.6234999999999999</v>
      </c>
      <c r="J1757">
        <v>-0.19327800000000001</v>
      </c>
      <c r="L1757">
        <v>0.762184208333334</v>
      </c>
      <c r="M1757">
        <v>-2.7217614445037199E-2</v>
      </c>
      <c r="N1757">
        <v>-0.84199912807955601</v>
      </c>
      <c r="O1757">
        <v>38420.402523027697</v>
      </c>
      <c r="P1757">
        <f t="shared" si="27"/>
        <v>2.4288508750000042</v>
      </c>
    </row>
    <row r="1758" spans="1:16" x14ac:dyDescent="0.3">
      <c r="A1758">
        <v>2.625</v>
      </c>
      <c r="B1758">
        <v>-0.14190900000000001</v>
      </c>
      <c r="C1758">
        <v>0.77671400000000002</v>
      </c>
      <c r="D1758" s="1">
        <v>81427.600000000006</v>
      </c>
      <c r="G1758">
        <v>-0.14274800000000001</v>
      </c>
      <c r="I1758">
        <v>2.625</v>
      </c>
      <c r="J1758">
        <v>-0.19331200000000001</v>
      </c>
      <c r="L1758">
        <v>0.76357291666666705</v>
      </c>
      <c r="M1758">
        <v>-3.4658785941787E-2</v>
      </c>
      <c r="N1758">
        <v>-0.80160397507532599</v>
      </c>
      <c r="O1758">
        <v>28118.469242744599</v>
      </c>
      <c r="P1758">
        <f t="shared" si="27"/>
        <v>2.430239583333337</v>
      </c>
    </row>
    <row r="1759" spans="1:16" x14ac:dyDescent="0.3">
      <c r="A1759">
        <v>2.6265000000000001</v>
      </c>
      <c r="B1759">
        <v>-0.14202000000000001</v>
      </c>
      <c r="C1759">
        <v>0.77732500000000004</v>
      </c>
      <c r="D1759" s="1">
        <v>86514.4</v>
      </c>
      <c r="G1759">
        <v>-0.142646</v>
      </c>
      <c r="I1759">
        <v>2.6265000000000001</v>
      </c>
      <c r="J1759">
        <v>-0.19334200000000001</v>
      </c>
      <c r="L1759">
        <v>0.76496162499999998</v>
      </c>
      <c r="M1759">
        <v>-4.2204592881701801E-2</v>
      </c>
      <c r="N1759">
        <v>-0.76062913103845697</v>
      </c>
      <c r="O1759">
        <v>24352.5665909073</v>
      </c>
      <c r="P1759">
        <f t="shared" si="27"/>
        <v>2.4316282916666703</v>
      </c>
    </row>
    <row r="1760" spans="1:16" x14ac:dyDescent="0.3">
      <c r="A1760">
        <v>2.6280000000000001</v>
      </c>
      <c r="B1760">
        <v>-0.14233199999999999</v>
      </c>
      <c r="C1760">
        <v>0.77903100000000003</v>
      </c>
      <c r="D1760" s="1">
        <v>87406.3</v>
      </c>
      <c r="G1760">
        <v>-0.14340600000000001</v>
      </c>
      <c r="I1760">
        <v>2.6280000000000001</v>
      </c>
      <c r="J1760">
        <v>-0.19336700000000001</v>
      </c>
      <c r="L1760">
        <v>0.76635033333333302</v>
      </c>
      <c r="M1760">
        <v>-4.9816923586680099E-2</v>
      </c>
      <c r="N1760">
        <v>-0.71928326200887405</v>
      </c>
      <c r="O1760">
        <v>26760.4396408416</v>
      </c>
      <c r="P1760">
        <f t="shared" si="27"/>
        <v>2.4330170000000031</v>
      </c>
    </row>
    <row r="1761" spans="1:16" x14ac:dyDescent="0.3">
      <c r="A1761">
        <v>2.6295000000000002</v>
      </c>
      <c r="B1761">
        <v>-0.142845</v>
      </c>
      <c r="C1761">
        <v>0.78184100000000001</v>
      </c>
      <c r="D1761" s="1">
        <v>82811.899999999994</v>
      </c>
      <c r="G1761">
        <v>-0.144922</v>
      </c>
      <c r="I1761">
        <v>2.6295000000000002</v>
      </c>
      <c r="J1761">
        <v>-0.193388</v>
      </c>
      <c r="L1761">
        <v>0.76773904166666695</v>
      </c>
      <c r="M1761">
        <v>-5.7478554869915197E-2</v>
      </c>
      <c r="N1761">
        <v>-0.67766066578454298</v>
      </c>
      <c r="O1761">
        <v>29262.789629443301</v>
      </c>
      <c r="P1761">
        <f t="shared" si="27"/>
        <v>2.4344057083333368</v>
      </c>
    </row>
    <row r="1762" spans="1:16" x14ac:dyDescent="0.3">
      <c r="A1762">
        <v>2.6309999999999998</v>
      </c>
      <c r="B1762">
        <v>-0.14354600000000001</v>
      </c>
      <c r="C1762">
        <v>0.78567699999999996</v>
      </c>
      <c r="D1762" s="1">
        <v>76251.399999999994</v>
      </c>
      <c r="G1762">
        <v>-0.14688300000000001</v>
      </c>
      <c r="I1762">
        <v>2.6309999999999998</v>
      </c>
      <c r="J1762">
        <v>-0.19340399999999999</v>
      </c>
      <c r="L1762">
        <v>0.76912775</v>
      </c>
      <c r="M1762">
        <v>-6.5192036543899198E-2</v>
      </c>
      <c r="N1762">
        <v>-0.63574737944302095</v>
      </c>
      <c r="O1762">
        <v>28566.787110371999</v>
      </c>
      <c r="P1762">
        <f t="shared" si="27"/>
        <v>2.4357944166666701</v>
      </c>
    </row>
    <row r="1763" spans="1:16" x14ac:dyDescent="0.3">
      <c r="A1763">
        <v>2.6324999999999998</v>
      </c>
      <c r="B1763">
        <v>-0.14441499999999999</v>
      </c>
      <c r="C1763">
        <v>0.79043099999999999</v>
      </c>
      <c r="D1763" s="1">
        <v>73337.8</v>
      </c>
      <c r="G1763">
        <v>-0.14891499999999999</v>
      </c>
      <c r="I1763">
        <v>2.6324999999999998</v>
      </c>
      <c r="J1763">
        <v>-0.193413</v>
      </c>
      <c r="L1763">
        <v>0.77051645833333404</v>
      </c>
      <c r="M1763">
        <v>-7.2960192748184396E-2</v>
      </c>
      <c r="N1763">
        <v>-0.59352793811791504</v>
      </c>
      <c r="O1763">
        <v>26984.390707457798</v>
      </c>
      <c r="P1763">
        <f t="shared" si="27"/>
        <v>2.4371831250000042</v>
      </c>
    </row>
    <row r="1764" spans="1:16" x14ac:dyDescent="0.3">
      <c r="A1764">
        <v>2.6339999999999999</v>
      </c>
      <c r="B1764">
        <v>-0.14544099999999999</v>
      </c>
      <c r="C1764">
        <v>0.79605000000000004</v>
      </c>
      <c r="D1764" s="1">
        <v>76024.600000000006</v>
      </c>
      <c r="G1764">
        <v>-0.15074000000000001</v>
      </c>
      <c r="I1764">
        <v>2.6339999999999999</v>
      </c>
      <c r="J1764">
        <v>-0.193416</v>
      </c>
      <c r="L1764">
        <v>0.77190516666666698</v>
      </c>
      <c r="M1764">
        <v>-8.07755384369402E-2</v>
      </c>
      <c r="N1764">
        <v>-0.55104332165419401</v>
      </c>
      <c r="O1764">
        <v>27658.013588690701</v>
      </c>
      <c r="P1764">
        <f t="shared" si="27"/>
        <v>2.438571833333337</v>
      </c>
    </row>
    <row r="1765" spans="1:16" x14ac:dyDescent="0.3">
      <c r="A1765">
        <v>2.6355</v>
      </c>
      <c r="B1765">
        <v>-0.14663100000000001</v>
      </c>
      <c r="C1765">
        <v>0.80255799999999999</v>
      </c>
      <c r="D1765" s="1">
        <v>79639.100000000006</v>
      </c>
      <c r="G1765">
        <v>-0.152283</v>
      </c>
      <c r="I1765">
        <v>2.6355</v>
      </c>
      <c r="J1765">
        <v>-0.193411</v>
      </c>
      <c r="L1765">
        <v>0.77329387500000002</v>
      </c>
      <c r="M1765">
        <v>-8.8627699665486795E-2</v>
      </c>
      <c r="N1765">
        <v>-0.50835032719000794</v>
      </c>
      <c r="O1765">
        <v>29957.899593247301</v>
      </c>
      <c r="P1765">
        <f t="shared" si="27"/>
        <v>2.4399605416666699</v>
      </c>
    </row>
    <row r="1766" spans="1:16" x14ac:dyDescent="0.3">
      <c r="A1766">
        <v>2.637</v>
      </c>
      <c r="B1766">
        <v>-0.14798800000000001</v>
      </c>
      <c r="C1766">
        <v>0.80999100000000002</v>
      </c>
      <c r="D1766" s="1">
        <v>77730.8</v>
      </c>
      <c r="G1766">
        <v>-0.153666</v>
      </c>
      <c r="I1766">
        <v>2.637</v>
      </c>
      <c r="J1766">
        <v>-0.19339899999999999</v>
      </c>
      <c r="L1766">
        <v>0.77468258333333395</v>
      </c>
      <c r="M1766">
        <v>-9.65135209378295E-2</v>
      </c>
      <c r="N1766">
        <v>-0.46546622959087902</v>
      </c>
      <c r="O1766">
        <v>30592.468574771799</v>
      </c>
      <c r="P1766">
        <f t="shared" si="27"/>
        <v>2.441349250000004</v>
      </c>
    </row>
    <row r="1767" spans="1:16" x14ac:dyDescent="0.3">
      <c r="A1767">
        <v>2.6385000000000001</v>
      </c>
      <c r="B1767">
        <v>-0.149507</v>
      </c>
      <c r="C1767">
        <v>0.81830000000000003</v>
      </c>
      <c r="D1767" s="1">
        <v>70120.5</v>
      </c>
      <c r="G1767">
        <v>-0.155109</v>
      </c>
      <c r="I1767">
        <v>2.6385000000000001</v>
      </c>
      <c r="J1767">
        <v>-0.19338</v>
      </c>
      <c r="L1767">
        <v>0.776071291666667</v>
      </c>
      <c r="M1767">
        <v>-0.104435053294629</v>
      </c>
      <c r="N1767">
        <v>-0.422379797033962</v>
      </c>
      <c r="O1767">
        <v>27690.3488857017</v>
      </c>
      <c r="P1767">
        <f t="shared" si="27"/>
        <v>2.4427379583333373</v>
      </c>
    </row>
    <row r="1768" spans="1:16" x14ac:dyDescent="0.3">
      <c r="A1768">
        <v>2.64</v>
      </c>
      <c r="B1768">
        <v>-0.15116299999999999</v>
      </c>
      <c r="C1768">
        <v>0.82736299999999996</v>
      </c>
      <c r="D1768" s="1">
        <v>64060.800000000003</v>
      </c>
      <c r="G1768">
        <v>-0.15681200000000001</v>
      </c>
      <c r="I1768">
        <v>2.64</v>
      </c>
      <c r="J1768">
        <v>-0.193353</v>
      </c>
      <c r="L1768">
        <v>0.77746000000000004</v>
      </c>
      <c r="M1768">
        <v>-0.112388970266354</v>
      </c>
      <c r="N1768">
        <v>-0.37910924058929302</v>
      </c>
      <c r="O1768">
        <v>22710.2250270763</v>
      </c>
      <c r="P1768">
        <f t="shared" si="27"/>
        <v>2.4441266666666701</v>
      </c>
    </row>
    <row r="1769" spans="1:16" x14ac:dyDescent="0.3">
      <c r="A1769">
        <v>2.6415000000000002</v>
      </c>
      <c r="B1769">
        <v>-0.15293799999999999</v>
      </c>
      <c r="C1769">
        <v>0.83708099999999996</v>
      </c>
      <c r="D1769" s="1">
        <v>65436.5</v>
      </c>
      <c r="G1769">
        <v>-0.15887599999999999</v>
      </c>
      <c r="I1769">
        <v>2.6415000000000002</v>
      </c>
      <c r="J1769">
        <v>-0.19331599999999999</v>
      </c>
      <c r="L1769">
        <v>0.77884870833333297</v>
      </c>
      <c r="M1769">
        <v>-0.120360538767421</v>
      </c>
      <c r="N1769">
        <v>-0.33573522467084499</v>
      </c>
      <c r="O1769">
        <v>18243.657383830399</v>
      </c>
      <c r="P1769">
        <f t="shared" si="27"/>
        <v>2.4455153750000029</v>
      </c>
    </row>
    <row r="1770" spans="1:16" x14ac:dyDescent="0.3">
      <c r="A1770">
        <v>2.6429999999999998</v>
      </c>
      <c r="B1770">
        <v>-0.154834</v>
      </c>
      <c r="C1770">
        <v>0.84745999999999999</v>
      </c>
      <c r="D1770" s="1">
        <v>71846.600000000006</v>
      </c>
      <c r="G1770">
        <v>-0.16126299999999999</v>
      </c>
      <c r="I1770">
        <v>2.6429999999999998</v>
      </c>
      <c r="J1770">
        <v>-0.193269</v>
      </c>
      <c r="L1770">
        <v>0.78023741666666702</v>
      </c>
      <c r="M1770">
        <v>-0.12832830779433299</v>
      </c>
      <c r="N1770">
        <v>-0.29237519556153402</v>
      </c>
      <c r="O1770">
        <v>14613.705294528199</v>
      </c>
      <c r="P1770">
        <f t="shared" si="27"/>
        <v>2.4469040833333371</v>
      </c>
    </row>
    <row r="1771" spans="1:16" x14ac:dyDescent="0.3">
      <c r="A1771">
        <v>2.6444999999999999</v>
      </c>
      <c r="B1771">
        <v>-0.15686800000000001</v>
      </c>
      <c r="C1771">
        <v>0.85858999999999996</v>
      </c>
      <c r="D1771" s="1">
        <v>77893.2</v>
      </c>
      <c r="G1771">
        <v>-0.163803</v>
      </c>
      <c r="I1771">
        <v>2.6444999999999999</v>
      </c>
      <c r="J1771">
        <v>-0.19320799999999999</v>
      </c>
      <c r="L1771">
        <v>0.78162612499999995</v>
      </c>
      <c r="M1771">
        <v>-0.13627245866503701</v>
      </c>
      <c r="N1771">
        <v>-0.24913766233422399</v>
      </c>
      <c r="O1771">
        <v>9174.1815917306103</v>
      </c>
      <c r="P1771">
        <f t="shared" si="27"/>
        <v>2.4482927916666699</v>
      </c>
    </row>
    <row r="1772" spans="1:16" x14ac:dyDescent="0.3">
      <c r="A1772">
        <v>2.6459999999999999</v>
      </c>
      <c r="B1772">
        <v>-0.159058</v>
      </c>
      <c r="C1772">
        <v>0.87057499999999999</v>
      </c>
      <c r="D1772" s="1">
        <v>81886.399999999994</v>
      </c>
      <c r="G1772">
        <v>-0.16624800000000001</v>
      </c>
      <c r="I1772">
        <v>2.6459999999999999</v>
      </c>
      <c r="J1772">
        <v>-0.193133</v>
      </c>
      <c r="L1772">
        <v>0.78301483333333299</v>
      </c>
      <c r="M1772">
        <v>-0.14417586195575299</v>
      </c>
      <c r="N1772">
        <v>-0.20611640993040201</v>
      </c>
      <c r="O1772">
        <v>416.88414089195101</v>
      </c>
      <c r="P1772">
        <f t="shared" si="27"/>
        <v>2.4496815000000032</v>
      </c>
    </row>
    <row r="1773" spans="1:16" x14ac:dyDescent="0.3">
      <c r="A1773">
        <v>2.6475</v>
      </c>
      <c r="B1773">
        <v>-0.161417</v>
      </c>
      <c r="C1773">
        <v>0.88348700000000002</v>
      </c>
      <c r="D1773" s="1">
        <v>84710.7</v>
      </c>
      <c r="G1773">
        <v>-0.168381</v>
      </c>
      <c r="I1773">
        <v>2.6475</v>
      </c>
      <c r="J1773">
        <v>-0.19304199999999999</v>
      </c>
      <c r="L1773">
        <v>0.78440354166666704</v>
      </c>
      <c r="M1773">
        <v>-0.15201556761433799</v>
      </c>
      <c r="N1773">
        <v>-0.163437092337093</v>
      </c>
      <c r="O1773">
        <v>-7358.4461278689696</v>
      </c>
      <c r="P1773">
        <f t="shared" si="27"/>
        <v>2.4510702083333369</v>
      </c>
    </row>
    <row r="1774" spans="1:16" x14ac:dyDescent="0.3">
      <c r="A1774">
        <v>2.649</v>
      </c>
      <c r="B1774">
        <v>-0.16395299999999999</v>
      </c>
      <c r="C1774">
        <v>0.89737100000000003</v>
      </c>
      <c r="D1774" s="1">
        <v>86607.8</v>
      </c>
      <c r="G1774">
        <v>-0.17013400000000001</v>
      </c>
      <c r="I1774">
        <v>2.649</v>
      </c>
      <c r="J1774">
        <v>-0.192937</v>
      </c>
      <c r="L1774">
        <v>0.78579224999999997</v>
      </c>
      <c r="M1774">
        <v>-0.159757951950253</v>
      </c>
      <c r="N1774">
        <v>-0.121283803699317</v>
      </c>
      <c r="O1774">
        <v>-6792.2000272012501</v>
      </c>
      <c r="P1774">
        <f t="shared" si="27"/>
        <v>2.4524589166666702</v>
      </c>
    </row>
    <row r="1775" spans="1:16" x14ac:dyDescent="0.3">
      <c r="A1775">
        <v>2.6505000000000001</v>
      </c>
      <c r="B1775">
        <v>-0.16667199999999999</v>
      </c>
      <c r="C1775">
        <v>0.91225100000000003</v>
      </c>
      <c r="D1775" s="1">
        <v>87089.2</v>
      </c>
      <c r="G1775">
        <v>-0.17163100000000001</v>
      </c>
      <c r="I1775">
        <v>2.6505000000000001</v>
      </c>
      <c r="J1775">
        <v>-0.19281599999999999</v>
      </c>
      <c r="L1775">
        <v>0.78718095833333401</v>
      </c>
      <c r="M1775">
        <v>-0.16737258620836201</v>
      </c>
      <c r="N1775">
        <v>-7.9823145356517397E-2</v>
      </c>
      <c r="O1775">
        <v>2622.6927608045899</v>
      </c>
      <c r="P1775">
        <f t="shared" si="27"/>
        <v>2.4538476250000043</v>
      </c>
    </row>
    <row r="1776" spans="1:16" x14ac:dyDescent="0.3">
      <c r="A1776">
        <v>2.6520000000000001</v>
      </c>
      <c r="B1776">
        <v>-0.169572</v>
      </c>
      <c r="C1776">
        <v>0.92812300000000003</v>
      </c>
      <c r="D1776" s="1">
        <v>86166.9</v>
      </c>
      <c r="G1776">
        <v>-0.17315</v>
      </c>
      <c r="I1776">
        <v>2.6520000000000001</v>
      </c>
      <c r="J1776">
        <v>-0.19268199999999999</v>
      </c>
      <c r="L1776">
        <v>0.78856966666666695</v>
      </c>
      <c r="M1776">
        <v>-0.17485599208161801</v>
      </c>
      <c r="N1776">
        <v>-3.9074160090513198E-2</v>
      </c>
      <c r="O1776">
        <v>10125.9752388296</v>
      </c>
      <c r="P1776">
        <f t="shared" si="27"/>
        <v>2.4552363333333371</v>
      </c>
    </row>
    <row r="1777" spans="1:16" x14ac:dyDescent="0.3">
      <c r="A1777">
        <v>2.6535000000000002</v>
      </c>
      <c r="B1777">
        <v>-0.17264699999999999</v>
      </c>
      <c r="C1777">
        <v>0.94495399999999996</v>
      </c>
      <c r="D1777" s="1">
        <v>83686.7</v>
      </c>
      <c r="G1777">
        <v>-0.17502000000000001</v>
      </c>
      <c r="I1777">
        <v>2.6535000000000002</v>
      </c>
      <c r="J1777">
        <v>-0.19253500000000001</v>
      </c>
      <c r="L1777">
        <v>0.78995837499999999</v>
      </c>
      <c r="M1777">
        <v>-0.18223331708204399</v>
      </c>
      <c r="N1777">
        <v>1.1008408352494801E-3</v>
      </c>
      <c r="O1777">
        <v>4161.4345621993098</v>
      </c>
      <c r="P1777">
        <f t="shared" si="27"/>
        <v>2.45662504166667</v>
      </c>
    </row>
    <row r="1778" spans="1:16" x14ac:dyDescent="0.3">
      <c r="A1778">
        <v>2.6549999999999998</v>
      </c>
      <c r="B1778">
        <v>-0.17588500000000001</v>
      </c>
      <c r="C1778">
        <v>0.96267800000000003</v>
      </c>
      <c r="D1778" s="1">
        <v>79299.600000000006</v>
      </c>
      <c r="G1778">
        <v>-0.17748700000000001</v>
      </c>
      <c r="I1778">
        <v>2.6549999999999998</v>
      </c>
      <c r="J1778">
        <v>-0.19237799999999999</v>
      </c>
      <c r="L1778">
        <v>0.79134708333333303</v>
      </c>
      <c r="M1778">
        <v>-0.18952364589432599</v>
      </c>
      <c r="N1778">
        <v>4.0806351028321801E-2</v>
      </c>
      <c r="O1778">
        <v>-13018.044863471299</v>
      </c>
      <c r="P1778">
        <f t="shared" si="27"/>
        <v>2.4580137500000032</v>
      </c>
    </row>
    <row r="1779" spans="1:16" x14ac:dyDescent="0.3">
      <c r="A1779">
        <v>2.6564999999999999</v>
      </c>
      <c r="B1779">
        <v>-0.17926900000000001</v>
      </c>
      <c r="C1779">
        <v>0.98119900000000004</v>
      </c>
      <c r="D1779" s="1">
        <v>74388.399999999994</v>
      </c>
      <c r="G1779">
        <v>-0.180617</v>
      </c>
      <c r="I1779">
        <v>2.6564999999999999</v>
      </c>
      <c r="J1779">
        <v>-0.19220899999999999</v>
      </c>
      <c r="L1779">
        <v>0.79273579166666697</v>
      </c>
      <c r="M1779">
        <v>-0.19670269256341999</v>
      </c>
      <c r="N1779">
        <v>7.9909401909764505E-2</v>
      </c>
      <c r="O1779">
        <v>-26499.205538889699</v>
      </c>
      <c r="P1779">
        <f t="shared" si="27"/>
        <v>2.4594024583333369</v>
      </c>
    </row>
    <row r="1780" spans="1:16" x14ac:dyDescent="0.3">
      <c r="A1780">
        <v>2.6579999999999999</v>
      </c>
      <c r="B1780">
        <v>-0.182781</v>
      </c>
      <c r="C1780">
        <v>1.0004200000000001</v>
      </c>
      <c r="D1780" s="1">
        <v>71889.600000000006</v>
      </c>
      <c r="G1780">
        <v>-0.184279</v>
      </c>
      <c r="I1780">
        <v>2.6579999999999999</v>
      </c>
      <c r="J1780">
        <v>-0.19202900000000001</v>
      </c>
      <c r="L1780">
        <v>0.79412450000000001</v>
      </c>
      <c r="M1780">
        <v>-0.20371002985289999</v>
      </c>
      <c r="N1780">
        <v>0.11807914476577</v>
      </c>
      <c r="O1780">
        <v>-26019.994228296098</v>
      </c>
      <c r="P1780">
        <f t="shared" si="27"/>
        <v>2.4607911666666702</v>
      </c>
    </row>
    <row r="1781" spans="1:16" x14ac:dyDescent="0.3">
      <c r="A1781">
        <v>2.6595</v>
      </c>
      <c r="B1781">
        <v>-0.18640799999999999</v>
      </c>
      <c r="C1781">
        <v>1.0202800000000001</v>
      </c>
      <c r="D1781" s="1">
        <v>72319.100000000006</v>
      </c>
      <c r="G1781">
        <v>-0.188217</v>
      </c>
      <c r="I1781">
        <v>2.6595</v>
      </c>
      <c r="J1781">
        <v>-0.19183900000000001</v>
      </c>
      <c r="L1781">
        <v>0.79551320833333405</v>
      </c>
      <c r="M1781">
        <v>-0.21049722147464001</v>
      </c>
      <c r="N1781">
        <v>0.15505038345828101</v>
      </c>
      <c r="O1781">
        <v>-17336.977878672398</v>
      </c>
      <c r="P1781">
        <f t="shared" si="27"/>
        <v>2.4621798750000039</v>
      </c>
    </row>
    <row r="1782" spans="1:16" x14ac:dyDescent="0.3">
      <c r="A1782">
        <v>2.661</v>
      </c>
      <c r="B1782">
        <v>-0.19014800000000001</v>
      </c>
      <c r="C1782">
        <v>1.04074</v>
      </c>
      <c r="D1782" s="1">
        <v>72307.100000000006</v>
      </c>
      <c r="G1782">
        <v>-0.19216</v>
      </c>
      <c r="I1782">
        <v>2.661</v>
      </c>
      <c r="J1782">
        <v>-0.191639</v>
      </c>
      <c r="L1782">
        <v>0.79690191666666699</v>
      </c>
      <c r="M1782">
        <v>-0.217061002291462</v>
      </c>
      <c r="N1782">
        <v>0.19080524206848201</v>
      </c>
      <c r="O1782">
        <v>-13022.2975641879</v>
      </c>
      <c r="P1782">
        <f t="shared" si="27"/>
        <v>2.4635685833333372</v>
      </c>
    </row>
    <row r="1783" spans="1:16" x14ac:dyDescent="0.3">
      <c r="A1783">
        <v>2.6625000000000001</v>
      </c>
      <c r="B1783">
        <v>-0.193993</v>
      </c>
      <c r="C1783">
        <v>1.06179</v>
      </c>
      <c r="D1783" s="1">
        <v>69512.600000000006</v>
      </c>
      <c r="G1783">
        <v>-0.195938</v>
      </c>
      <c r="I1783">
        <v>2.6625000000000001</v>
      </c>
      <c r="J1783">
        <v>-0.19142999999999999</v>
      </c>
      <c r="L1783">
        <v>0.79829062500000003</v>
      </c>
      <c r="M1783">
        <v>-0.223424749707618</v>
      </c>
      <c r="N1783">
        <v>0.225471717390129</v>
      </c>
      <c r="O1783">
        <v>-16287.356211845599</v>
      </c>
      <c r="P1783">
        <f t="shared" si="27"/>
        <v>2.46495729166667</v>
      </c>
    </row>
    <row r="1784" spans="1:16" x14ac:dyDescent="0.3">
      <c r="A1784">
        <v>2.6640000000000001</v>
      </c>
      <c r="B1784">
        <v>-0.197934</v>
      </c>
      <c r="C1784">
        <v>1.0833600000000001</v>
      </c>
      <c r="D1784" s="1">
        <v>66318.600000000006</v>
      </c>
      <c r="G1784">
        <v>-0.199542</v>
      </c>
      <c r="I1784">
        <v>2.6640000000000001</v>
      </c>
      <c r="J1784">
        <v>-0.191214</v>
      </c>
      <c r="L1784">
        <v>0.79967933333333396</v>
      </c>
      <c r="M1784">
        <v>-0.22959789660261201</v>
      </c>
      <c r="N1784">
        <v>0.259101457361262</v>
      </c>
      <c r="O1784">
        <v>-19835.392832151101</v>
      </c>
      <c r="P1784">
        <f t="shared" si="27"/>
        <v>2.4663460000000041</v>
      </c>
    </row>
    <row r="1785" spans="1:16" x14ac:dyDescent="0.3">
      <c r="A1785">
        <v>2.6655000000000002</v>
      </c>
      <c r="B1785">
        <v>-0.201958</v>
      </c>
      <c r="C1785">
        <v>1.10538</v>
      </c>
      <c r="D1785" s="1">
        <v>66636.2</v>
      </c>
      <c r="G1785">
        <v>-0.20313899999999999</v>
      </c>
      <c r="I1785">
        <v>2.6655000000000002</v>
      </c>
      <c r="J1785">
        <v>-0.190992</v>
      </c>
      <c r="L1785">
        <v>0.80106804166666701</v>
      </c>
      <c r="M1785">
        <v>-0.235565533681866</v>
      </c>
      <c r="N1785">
        <v>0.29161283204321298</v>
      </c>
      <c r="O1785">
        <v>-18440.585824049402</v>
      </c>
      <c r="P1785">
        <f t="shared" si="27"/>
        <v>2.467734708333337</v>
      </c>
    </row>
    <row r="1786" spans="1:16" x14ac:dyDescent="0.3">
      <c r="A1786">
        <v>2.6669999999999998</v>
      </c>
      <c r="B1786">
        <v>-0.206063</v>
      </c>
      <c r="C1786">
        <v>1.12785</v>
      </c>
      <c r="D1786" s="1">
        <v>70598.5</v>
      </c>
      <c r="G1786">
        <v>-0.20699600000000001</v>
      </c>
      <c r="I1786">
        <v>2.6669999999999998</v>
      </c>
      <c r="J1786">
        <v>-0.19076499999999999</v>
      </c>
      <c r="L1786">
        <v>0.80245675000000005</v>
      </c>
      <c r="M1786">
        <v>-0.24131196455196899</v>
      </c>
      <c r="N1786">
        <v>0.32291990194121201</v>
      </c>
      <c r="O1786">
        <v>-15653.657175711</v>
      </c>
      <c r="P1786">
        <f t="shared" si="27"/>
        <v>2.4691234166666702</v>
      </c>
    </row>
    <row r="1787" spans="1:16" x14ac:dyDescent="0.3">
      <c r="A1787">
        <v>2.6684999999999999</v>
      </c>
      <c r="B1787">
        <v>-0.210257</v>
      </c>
      <c r="C1787">
        <v>1.1508100000000001</v>
      </c>
      <c r="D1787" s="1">
        <v>73409.899999999994</v>
      </c>
      <c r="G1787">
        <v>-0.211366</v>
      </c>
      <c r="I1787">
        <v>2.6684999999999999</v>
      </c>
      <c r="J1787">
        <v>-0.19053400000000001</v>
      </c>
      <c r="L1787">
        <v>0.80384545833333299</v>
      </c>
      <c r="M1787">
        <v>-0.24683760196256799</v>
      </c>
      <c r="N1787">
        <v>0.353024928001408</v>
      </c>
      <c r="O1787">
        <v>-16036.148965578401</v>
      </c>
      <c r="P1787">
        <f t="shared" si="27"/>
        <v>2.4705121250000031</v>
      </c>
    </row>
    <row r="1788" spans="1:16" x14ac:dyDescent="0.3">
      <c r="A1788">
        <v>2.67</v>
      </c>
      <c r="B1788">
        <v>-0.21454000000000001</v>
      </c>
      <c r="C1788">
        <v>1.17425</v>
      </c>
      <c r="D1788" s="1">
        <v>70084.100000000006</v>
      </c>
      <c r="G1788">
        <v>-0.21634700000000001</v>
      </c>
      <c r="I1788">
        <v>2.67</v>
      </c>
      <c r="J1788">
        <v>-0.19029799999999999</v>
      </c>
      <c r="L1788">
        <v>0.80523416666666703</v>
      </c>
      <c r="M1788">
        <v>-0.25214751097126098</v>
      </c>
      <c r="N1788">
        <v>0.38195564335514998</v>
      </c>
      <c r="O1788">
        <v>-16554.597311500798</v>
      </c>
      <c r="P1788">
        <f t="shared" si="27"/>
        <v>2.4719008333333372</v>
      </c>
    </row>
    <row r="1789" spans="1:16" x14ac:dyDescent="0.3">
      <c r="A1789">
        <v>2.6715</v>
      </c>
      <c r="B1789">
        <v>-0.21889800000000001</v>
      </c>
      <c r="C1789">
        <v>1.1980999999999999</v>
      </c>
      <c r="D1789" s="1">
        <v>61044.1</v>
      </c>
      <c r="G1789">
        <v>-0.22181400000000001</v>
      </c>
      <c r="I1789">
        <v>2.6715</v>
      </c>
      <c r="J1789">
        <v>-0.190057</v>
      </c>
      <c r="L1789">
        <v>0.80662287499999996</v>
      </c>
      <c r="M1789">
        <v>-0.25723666631075598</v>
      </c>
      <c r="N1789">
        <v>0.40968453472315303</v>
      </c>
      <c r="O1789">
        <v>-10566.0115614597</v>
      </c>
      <c r="P1789">
        <f t="shared" si="27"/>
        <v>2.47328954166667</v>
      </c>
    </row>
    <row r="1790" spans="1:16" x14ac:dyDescent="0.3">
      <c r="A1790">
        <v>2.673</v>
      </c>
      <c r="B1790">
        <v>-0.223299</v>
      </c>
      <c r="C1790">
        <v>1.2221900000000001</v>
      </c>
      <c r="D1790" s="1">
        <v>51210</v>
      </c>
      <c r="G1790">
        <v>-0.22745299999999999</v>
      </c>
      <c r="I1790">
        <v>2.673</v>
      </c>
      <c r="J1790">
        <v>-0.18980900000000001</v>
      </c>
      <c r="L1790">
        <v>0.80801158333333301</v>
      </c>
      <c r="M1790">
        <v>-0.26209975082485099</v>
      </c>
      <c r="N1790">
        <v>0.43618249063438602</v>
      </c>
      <c r="O1790">
        <v>1810.71412024902</v>
      </c>
      <c r="P1790">
        <f t="shared" si="27"/>
        <v>2.4746782500000029</v>
      </c>
    </row>
    <row r="1791" spans="1:16" x14ac:dyDescent="0.3">
      <c r="A1791">
        <v>2.6745000000000001</v>
      </c>
      <c r="B1791">
        <v>-0.22770799999999999</v>
      </c>
      <c r="C1791">
        <v>1.2463200000000001</v>
      </c>
      <c r="D1791" s="1">
        <v>43987.199999999997</v>
      </c>
      <c r="G1791">
        <v>-0.23288300000000001</v>
      </c>
      <c r="I1791">
        <v>2.6745000000000001</v>
      </c>
      <c r="J1791">
        <v>-0.189552</v>
      </c>
      <c r="L1791">
        <v>0.80940029166666705</v>
      </c>
      <c r="M1791">
        <v>-0.26675263685022299</v>
      </c>
      <c r="N1791">
        <v>0.46153641589785899</v>
      </c>
      <c r="O1791">
        <v>12009.8527914609</v>
      </c>
      <c r="P1791">
        <f t="shared" si="27"/>
        <v>2.476066958333337</v>
      </c>
    </row>
    <row r="1792" spans="1:16" x14ac:dyDescent="0.3">
      <c r="A1792">
        <v>2.6760000000000002</v>
      </c>
      <c r="B1792">
        <v>-0.23209399999999999</v>
      </c>
      <c r="C1792">
        <v>1.27033</v>
      </c>
      <c r="D1792" s="1">
        <v>39144.400000000001</v>
      </c>
      <c r="G1792">
        <v>-0.23780000000000001</v>
      </c>
      <c r="I1792">
        <v>2.6760000000000002</v>
      </c>
      <c r="J1792">
        <v>-0.18928600000000001</v>
      </c>
      <c r="L1792">
        <v>0.81078899999999998</v>
      </c>
      <c r="M1792">
        <v>-0.27123201354106502</v>
      </c>
      <c r="N1792">
        <v>0.485947191137238</v>
      </c>
      <c r="O1792">
        <v>12153.2701988998</v>
      </c>
      <c r="P1792">
        <f t="shared" si="27"/>
        <v>2.4774556666666703</v>
      </c>
    </row>
    <row r="1793" spans="1:16" x14ac:dyDescent="0.3">
      <c r="A1793">
        <v>2.6775000000000002</v>
      </c>
      <c r="B1793">
        <v>-0.23643700000000001</v>
      </c>
      <c r="C1793">
        <v>1.2941</v>
      </c>
      <c r="D1793" s="1">
        <v>37287.300000000003</v>
      </c>
      <c r="G1793">
        <v>-0.242088</v>
      </c>
      <c r="I1793">
        <v>2.6775000000000002</v>
      </c>
      <c r="J1793">
        <v>-0.18900900000000001</v>
      </c>
      <c r="L1793">
        <v>0.81217770833333403</v>
      </c>
      <c r="M1793">
        <v>-0.27556768153815703</v>
      </c>
      <c r="N1793">
        <v>0.50957798106563201</v>
      </c>
      <c r="O1793">
        <v>3152.5682712781399</v>
      </c>
      <c r="P1793">
        <f t="shared" si="27"/>
        <v>2.478844375000004</v>
      </c>
    </row>
    <row r="1794" spans="1:16" x14ac:dyDescent="0.3">
      <c r="A1794">
        <v>2.6789999999999998</v>
      </c>
      <c r="B1794">
        <v>-0.240729</v>
      </c>
      <c r="C1794">
        <v>1.31759</v>
      </c>
      <c r="D1794" s="1">
        <v>40180.300000000003</v>
      </c>
      <c r="G1794">
        <v>-0.24584600000000001</v>
      </c>
      <c r="I1794">
        <v>2.6789999999999998</v>
      </c>
      <c r="J1794">
        <v>-0.188721</v>
      </c>
      <c r="L1794">
        <v>0.81356641666666696</v>
      </c>
      <c r="M1794">
        <v>-0.27975704376209998</v>
      </c>
      <c r="N1794">
        <v>0.53241456693955602</v>
      </c>
      <c r="O1794">
        <v>-7452.4018571182996</v>
      </c>
      <c r="P1794">
        <f t="shared" si="27"/>
        <v>2.4802330833333368</v>
      </c>
    </row>
    <row r="1795" spans="1:16" x14ac:dyDescent="0.3">
      <c r="A1795">
        <v>2.6804999999999999</v>
      </c>
      <c r="B1795">
        <v>-0.244973</v>
      </c>
      <c r="C1795">
        <v>1.3408199999999999</v>
      </c>
      <c r="D1795" s="1">
        <v>44824</v>
      </c>
      <c r="G1795">
        <v>-0.249338</v>
      </c>
      <c r="I1795">
        <v>2.6804999999999999</v>
      </c>
      <c r="J1795">
        <v>-0.18842300000000001</v>
      </c>
      <c r="L1795">
        <v>0.814955125</v>
      </c>
      <c r="M1795">
        <v>-0.28376802259754502</v>
      </c>
      <c r="N1795">
        <v>0.55428131867310904</v>
      </c>
      <c r="O1795">
        <v>-13263.108744925699</v>
      </c>
      <c r="P1795">
        <f t="shared" si="27"/>
        <v>2.4816217916666701</v>
      </c>
    </row>
    <row r="1796" spans="1:16" x14ac:dyDescent="0.3">
      <c r="A1796">
        <v>2.6819999999999999</v>
      </c>
      <c r="B1796">
        <v>-0.24917800000000001</v>
      </c>
      <c r="C1796">
        <v>1.3638300000000001</v>
      </c>
      <c r="D1796" s="1">
        <v>44691.3</v>
      </c>
      <c r="G1796">
        <v>-0.25286599999999998</v>
      </c>
      <c r="I1796">
        <v>2.6819999999999999</v>
      </c>
      <c r="J1796">
        <v>-0.188114</v>
      </c>
      <c r="L1796">
        <v>0.81634383333333305</v>
      </c>
      <c r="M1796">
        <v>-0.28756344450886701</v>
      </c>
      <c r="N1796">
        <v>0.574974705043235</v>
      </c>
      <c r="O1796">
        <v>-12703.869282477401</v>
      </c>
      <c r="P1796">
        <f t="shared" si="27"/>
        <v>2.4830105000000033</v>
      </c>
    </row>
    <row r="1797" spans="1:16" x14ac:dyDescent="0.3">
      <c r="A1797">
        <v>2.6835</v>
      </c>
      <c r="B1797">
        <v>-0.25333600000000001</v>
      </c>
      <c r="C1797">
        <v>1.38659</v>
      </c>
      <c r="D1797" s="1">
        <v>38217.599999999999</v>
      </c>
      <c r="G1797">
        <v>-0.25662699999999999</v>
      </c>
      <c r="I1797">
        <v>2.6835</v>
      </c>
      <c r="J1797">
        <v>-0.18779299999999999</v>
      </c>
      <c r="L1797">
        <v>0.81773254166666698</v>
      </c>
      <c r="M1797">
        <v>-0.29112176265644102</v>
      </c>
      <c r="N1797">
        <v>0.594376753782346</v>
      </c>
      <c r="O1797">
        <v>-6844.0981257057401</v>
      </c>
      <c r="P1797">
        <f t="shared" si="27"/>
        <v>2.4843992083333371</v>
      </c>
    </row>
    <row r="1798" spans="1:16" x14ac:dyDescent="0.3">
      <c r="A1798">
        <v>2.6850000000000001</v>
      </c>
      <c r="B1798">
        <v>-0.25742700000000002</v>
      </c>
      <c r="C1798">
        <v>1.40899</v>
      </c>
      <c r="D1798" s="1">
        <v>30523.4</v>
      </c>
      <c r="G1798">
        <v>-0.26061899999999999</v>
      </c>
      <c r="I1798">
        <v>2.6850000000000001</v>
      </c>
      <c r="J1798">
        <v>-0.18745999999999999</v>
      </c>
      <c r="L1798">
        <v>0.81912125000000002</v>
      </c>
      <c r="M1798">
        <v>-0.294442185445073</v>
      </c>
      <c r="N1798">
        <v>0.61248313131364196</v>
      </c>
      <c r="O1798">
        <v>2988.56265560376</v>
      </c>
      <c r="P1798">
        <f t="shared" si="27"/>
        <v>2.4857879166666699</v>
      </c>
    </row>
    <row r="1799" spans="1:16" x14ac:dyDescent="0.3">
      <c r="A1799">
        <v>2.6865000000000001</v>
      </c>
      <c r="B1799">
        <v>-0.26142399999999999</v>
      </c>
      <c r="C1799">
        <v>1.43086</v>
      </c>
      <c r="D1799" s="1">
        <v>25452.1</v>
      </c>
      <c r="G1799">
        <v>-0.26466200000000001</v>
      </c>
      <c r="I1799">
        <v>2.6865000000000001</v>
      </c>
      <c r="J1799">
        <v>-0.187113</v>
      </c>
      <c r="L1799">
        <v>0.82050995833333296</v>
      </c>
      <c r="M1799">
        <v>-0.29754123611083499</v>
      </c>
      <c r="N1799">
        <v>0.62938430586336402</v>
      </c>
      <c r="O1799">
        <v>14258.674024216099</v>
      </c>
      <c r="P1799">
        <f t="shared" si="27"/>
        <v>2.4871766250000031</v>
      </c>
    </row>
    <row r="1800" spans="1:16" x14ac:dyDescent="0.3">
      <c r="A1800">
        <v>2.6880000000000002</v>
      </c>
      <c r="B1800">
        <v>-0.26530399999999998</v>
      </c>
      <c r="C1800">
        <v>1.4520999999999999</v>
      </c>
      <c r="D1800" s="1">
        <v>22091.200000000001</v>
      </c>
      <c r="G1800">
        <v>-0.26848100000000003</v>
      </c>
      <c r="I1800">
        <v>2.6880000000000002</v>
      </c>
      <c r="J1800">
        <v>-0.186752</v>
      </c>
      <c r="L1800">
        <v>0.821898666666667</v>
      </c>
      <c r="M1800">
        <v>-0.30044846057911601</v>
      </c>
      <c r="N1800">
        <v>0.64524204720307998</v>
      </c>
      <c r="O1800">
        <v>22746.7120674371</v>
      </c>
      <c r="P1800">
        <f t="shared" si="27"/>
        <v>2.4885653333333373</v>
      </c>
    </row>
    <row r="1801" spans="1:16" x14ac:dyDescent="0.3">
      <c r="A1801">
        <v>2.6894999999999998</v>
      </c>
      <c r="B1801">
        <v>-0.26905099999999998</v>
      </c>
      <c r="C1801">
        <v>1.4725999999999999</v>
      </c>
      <c r="D1801" s="1">
        <v>19797.5</v>
      </c>
      <c r="G1801">
        <v>-0.27182899999999999</v>
      </c>
      <c r="I1801">
        <v>2.6894999999999998</v>
      </c>
      <c r="J1801">
        <v>-0.18637599999999999</v>
      </c>
      <c r="L1801">
        <v>0.82328737500000004</v>
      </c>
      <c r="M1801">
        <v>-0.30319821276393899</v>
      </c>
      <c r="N1801">
        <v>0.66024444966954698</v>
      </c>
      <c r="O1801">
        <v>26119.8993022053</v>
      </c>
      <c r="P1801">
        <f t="shared" ref="P1801:P1864" si="28">L1801-$L$8</f>
        <v>2.4899540416666701</v>
      </c>
    </row>
    <row r="1802" spans="1:16" x14ac:dyDescent="0.3">
      <c r="A1802">
        <v>2.6909999999999998</v>
      </c>
      <c r="B1802">
        <v>-0.27265499999999998</v>
      </c>
      <c r="C1802">
        <v>1.4923299999999999</v>
      </c>
      <c r="D1802" s="1">
        <v>19409.099999999999</v>
      </c>
      <c r="G1802">
        <v>-0.27460000000000001</v>
      </c>
      <c r="I1802">
        <v>2.6909999999999998</v>
      </c>
      <c r="J1802">
        <v>-0.18598700000000001</v>
      </c>
      <c r="L1802">
        <v>0.82467608333333398</v>
      </c>
      <c r="M1802">
        <v>-0.30581597784200598</v>
      </c>
      <c r="N1802">
        <v>0.67453104960291899</v>
      </c>
      <c r="O1802">
        <v>27118.161966974902</v>
      </c>
      <c r="P1802">
        <f t="shared" si="28"/>
        <v>2.4913427500000038</v>
      </c>
    </row>
    <row r="1803" spans="1:16" x14ac:dyDescent="0.3">
      <c r="A1803">
        <v>2.6924999999999999</v>
      </c>
      <c r="B1803">
        <v>-0.27611000000000002</v>
      </c>
      <c r="C1803">
        <v>1.5112399999999999</v>
      </c>
      <c r="D1803" s="1">
        <v>18400</v>
      </c>
      <c r="G1803">
        <v>-0.27688400000000002</v>
      </c>
      <c r="I1803">
        <v>2.6924999999999999</v>
      </c>
      <c r="J1803">
        <v>-0.185586</v>
      </c>
      <c r="L1803">
        <v>0.82606479166666702</v>
      </c>
      <c r="M1803">
        <v>-0.30831079601709099</v>
      </c>
      <c r="N1803">
        <v>0.68815134407902001</v>
      </c>
      <c r="O1803">
        <v>30244.466822619499</v>
      </c>
      <c r="P1803">
        <f t="shared" si="28"/>
        <v>2.4927314583333371</v>
      </c>
    </row>
    <row r="1804" spans="1:16" x14ac:dyDescent="0.3">
      <c r="A1804">
        <v>2.694</v>
      </c>
      <c r="B1804">
        <v>-0.27940500000000001</v>
      </c>
      <c r="C1804">
        <v>1.52928</v>
      </c>
      <c r="D1804" s="1">
        <v>12862.9</v>
      </c>
      <c r="G1804">
        <v>-0.27893099999999998</v>
      </c>
      <c r="I1804">
        <v>2.694</v>
      </c>
      <c r="J1804">
        <v>-0.18517500000000001</v>
      </c>
      <c r="L1804">
        <v>0.82745349999999995</v>
      </c>
      <c r="M1804">
        <v>-0.31068411100242999</v>
      </c>
      <c r="N1804">
        <v>0.70111323795957803</v>
      </c>
      <c r="O1804">
        <v>34742.772896658003</v>
      </c>
      <c r="P1804">
        <f t="shared" si="28"/>
        <v>2.4941201666666699</v>
      </c>
    </row>
    <row r="1805" spans="1:16" x14ac:dyDescent="0.3">
      <c r="A1805">
        <v>2.6955</v>
      </c>
      <c r="B1805">
        <v>-0.282522</v>
      </c>
      <c r="C1805">
        <v>1.54634</v>
      </c>
      <c r="D1805" s="1">
        <v>6010.56</v>
      </c>
      <c r="G1805">
        <v>-0.28104499999999999</v>
      </c>
      <c r="I1805">
        <v>2.6955</v>
      </c>
      <c r="J1805">
        <v>-0.184756</v>
      </c>
      <c r="L1805">
        <v>0.828842208333333</v>
      </c>
      <c r="M1805">
        <v>-0.31294433878531402</v>
      </c>
      <c r="N1805">
        <v>0.71346281052776495</v>
      </c>
      <c r="O1805">
        <v>34444.392925540698</v>
      </c>
      <c r="P1805">
        <f t="shared" si="28"/>
        <v>2.4955088750000032</v>
      </c>
    </row>
    <row r="1806" spans="1:16" x14ac:dyDescent="0.3">
      <c r="A1806">
        <v>2.6970000000000001</v>
      </c>
      <c r="B1806">
        <v>-0.285441</v>
      </c>
      <c r="C1806">
        <v>1.5623100000000001</v>
      </c>
      <c r="D1806" s="1">
        <v>5686.05</v>
      </c>
      <c r="G1806">
        <v>-0.283468</v>
      </c>
      <c r="I1806">
        <v>2.6970000000000001</v>
      </c>
      <c r="J1806">
        <v>-0.18433099999999999</v>
      </c>
      <c r="L1806">
        <v>0.83023091666666704</v>
      </c>
      <c r="M1806">
        <v>-0.31510441986265397</v>
      </c>
      <c r="N1806">
        <v>0.72527091353278506</v>
      </c>
      <c r="O1806">
        <v>26458.103414156001</v>
      </c>
      <c r="P1806">
        <f t="shared" si="28"/>
        <v>2.4968975833333369</v>
      </c>
    </row>
    <row r="1807" spans="1:16" x14ac:dyDescent="0.3">
      <c r="A1807">
        <v>2.6985000000000001</v>
      </c>
      <c r="B1807">
        <v>-0.288157</v>
      </c>
      <c r="C1807">
        <v>1.57718</v>
      </c>
      <c r="D1807" s="1">
        <v>11095.9</v>
      </c>
      <c r="G1807">
        <v>-0.28629100000000002</v>
      </c>
      <c r="I1807">
        <v>2.6985000000000001</v>
      </c>
      <c r="J1807">
        <v>-0.18390000000000001</v>
      </c>
      <c r="L1807">
        <v>0.83161962499999997</v>
      </c>
      <c r="M1807">
        <v>-0.31716184444469803</v>
      </c>
      <c r="N1807">
        <v>0.73652380554769303</v>
      </c>
      <c r="O1807">
        <v>16618.904830113501</v>
      </c>
      <c r="P1807">
        <f t="shared" si="28"/>
        <v>2.4982862916666702</v>
      </c>
    </row>
    <row r="1808" spans="1:16" x14ac:dyDescent="0.3">
      <c r="A1808">
        <v>2.7</v>
      </c>
      <c r="B1808">
        <v>-0.29067999999999999</v>
      </c>
      <c r="C1808">
        <v>1.5909899999999999</v>
      </c>
      <c r="D1808" s="1">
        <v>14206.3</v>
      </c>
      <c r="G1808">
        <v>-0.28941899999999998</v>
      </c>
      <c r="I1808">
        <v>2.7</v>
      </c>
      <c r="J1808">
        <v>-0.18346399999999999</v>
      </c>
      <c r="L1808">
        <v>0.83300833333333402</v>
      </c>
      <c r="M1808">
        <v>-0.31908928283230897</v>
      </c>
      <c r="N1808">
        <v>0.74707185158107303</v>
      </c>
      <c r="O1808">
        <v>12586.2286832104</v>
      </c>
      <c r="P1808">
        <f t="shared" si="28"/>
        <v>2.4996750000000043</v>
      </c>
    </row>
    <row r="1809" spans="1:16" x14ac:dyDescent="0.3">
      <c r="A1809">
        <v>2.7014999999999998</v>
      </c>
      <c r="B1809">
        <v>-0.29301700000000003</v>
      </c>
      <c r="C1809">
        <v>1.60378</v>
      </c>
      <c r="D1809" s="1">
        <v>13086.2</v>
      </c>
      <c r="G1809">
        <v>-0.292599</v>
      </c>
      <c r="I1809">
        <v>2.7014999999999998</v>
      </c>
      <c r="J1809">
        <v>-0.18302199999999999</v>
      </c>
      <c r="L1809">
        <v>0.83439704166666695</v>
      </c>
      <c r="M1809">
        <v>-0.32085347581006601</v>
      </c>
      <c r="N1809">
        <v>0.75673295141459695</v>
      </c>
      <c r="O1809">
        <v>13900.772462495501</v>
      </c>
      <c r="P1809">
        <f t="shared" si="28"/>
        <v>2.5010637083333371</v>
      </c>
    </row>
    <row r="1810" spans="1:16" x14ac:dyDescent="0.3">
      <c r="A1810">
        <v>2.7029999999999998</v>
      </c>
      <c r="B1810">
        <v>-0.29516599999999998</v>
      </c>
      <c r="C1810">
        <v>1.61554</v>
      </c>
      <c r="D1810" s="1">
        <v>10506.9</v>
      </c>
      <c r="G1810">
        <v>-0.29553000000000001</v>
      </c>
      <c r="I1810">
        <v>2.7029999999999998</v>
      </c>
      <c r="J1810">
        <v>-0.18257499999999999</v>
      </c>
      <c r="L1810">
        <v>0.83578574999999999</v>
      </c>
      <c r="M1810">
        <v>-0.32244004965554701</v>
      </c>
      <c r="N1810">
        <v>0.76542840629158004</v>
      </c>
      <c r="O1810">
        <v>14158.9020686937</v>
      </c>
      <c r="P1810">
        <f t="shared" si="28"/>
        <v>2.50245241666667</v>
      </c>
    </row>
    <row r="1811" spans="1:16" x14ac:dyDescent="0.3">
      <c r="A1811">
        <v>2.7044999999999999</v>
      </c>
      <c r="B1811">
        <v>-0.29711300000000002</v>
      </c>
      <c r="C1811">
        <v>1.6262000000000001</v>
      </c>
      <c r="D1811" s="1">
        <v>5323.56</v>
      </c>
      <c r="G1811">
        <v>-0.29798599999999997</v>
      </c>
      <c r="I1811">
        <v>2.7044999999999999</v>
      </c>
      <c r="J1811">
        <v>-0.18212400000000001</v>
      </c>
      <c r="L1811">
        <v>0.83717445833333404</v>
      </c>
      <c r="M1811">
        <v>-0.32385205255523403</v>
      </c>
      <c r="N1811">
        <v>0.77317490552790302</v>
      </c>
      <c r="O1811">
        <v>12154.560273626301</v>
      </c>
      <c r="P1811">
        <f t="shared" si="28"/>
        <v>2.5038411250000041</v>
      </c>
    </row>
    <row r="1812" spans="1:16" x14ac:dyDescent="0.3">
      <c r="A1812">
        <v>2.706</v>
      </c>
      <c r="B1812">
        <v>-0.29883900000000002</v>
      </c>
      <c r="C1812">
        <v>1.63564</v>
      </c>
      <c r="D1812" s="1">
        <v>-3857.64</v>
      </c>
      <c r="G1812">
        <v>-0.2999</v>
      </c>
      <c r="I1812">
        <v>2.706</v>
      </c>
      <c r="J1812">
        <v>-0.181668</v>
      </c>
      <c r="L1812">
        <v>0.83856316666666697</v>
      </c>
      <c r="M1812">
        <v>-0.32508923400183398</v>
      </c>
      <c r="N1812">
        <v>0.77997107744418603</v>
      </c>
      <c r="O1812">
        <v>13936.2233922944</v>
      </c>
      <c r="P1812">
        <f t="shared" si="28"/>
        <v>2.5052298333333369</v>
      </c>
    </row>
    <row r="1813" spans="1:16" x14ac:dyDescent="0.3">
      <c r="A1813">
        <v>2.7075</v>
      </c>
      <c r="B1813">
        <v>-0.300315</v>
      </c>
      <c r="C1813">
        <v>1.6437299999999999</v>
      </c>
      <c r="D1813" s="1">
        <v>-10138.299999999999</v>
      </c>
      <c r="G1813">
        <v>-0.30137199999999997</v>
      </c>
      <c r="I1813">
        <v>2.7075</v>
      </c>
      <c r="J1813">
        <v>-0.18121000000000001</v>
      </c>
      <c r="L1813">
        <v>0.83995187500000001</v>
      </c>
      <c r="M1813">
        <v>-0.32614413851454499</v>
      </c>
      <c r="N1813">
        <v>0.78577610177388502</v>
      </c>
      <c r="O1813">
        <v>21918.941935086601</v>
      </c>
      <c r="P1813">
        <f t="shared" si="28"/>
        <v>2.5066185416666702</v>
      </c>
    </row>
    <row r="1814" spans="1:16" x14ac:dyDescent="0.3">
      <c r="A1814">
        <v>2.7090000000000001</v>
      </c>
      <c r="B1814">
        <v>-0.30152600000000002</v>
      </c>
      <c r="C1814">
        <v>1.65035</v>
      </c>
      <c r="D1814" s="1">
        <v>-5936.91</v>
      </c>
      <c r="G1814">
        <v>-0.30261700000000002</v>
      </c>
      <c r="I1814">
        <v>2.7090000000000001</v>
      </c>
      <c r="J1814">
        <v>-0.18074999999999999</v>
      </c>
      <c r="L1814">
        <v>0.84134058333333295</v>
      </c>
      <c r="M1814">
        <v>-0.327021686060185</v>
      </c>
      <c r="N1814">
        <v>0.79061691602976103</v>
      </c>
      <c r="O1814">
        <v>28896.071859026099</v>
      </c>
      <c r="P1814">
        <f t="shared" si="28"/>
        <v>2.508007250000003</v>
      </c>
    </row>
    <row r="1815" spans="1:16" x14ac:dyDescent="0.3">
      <c r="A1815">
        <v>2.7105000000000001</v>
      </c>
      <c r="B1815">
        <v>-0.302479</v>
      </c>
      <c r="C1815">
        <v>1.65557</v>
      </c>
      <c r="D1815" s="1">
        <v>2623.7</v>
      </c>
      <c r="G1815">
        <v>-0.30385800000000002</v>
      </c>
      <c r="I1815">
        <v>2.7105000000000001</v>
      </c>
      <c r="J1815">
        <v>-0.180287</v>
      </c>
      <c r="L1815">
        <v>0.84272929166666699</v>
      </c>
      <c r="M1815">
        <v>-0.32774699384614198</v>
      </c>
      <c r="N1815">
        <v>0.794631041242717</v>
      </c>
      <c r="O1815">
        <v>27866.600714022901</v>
      </c>
      <c r="P1815">
        <f t="shared" si="28"/>
        <v>2.5093959583333372</v>
      </c>
    </row>
    <row r="1816" spans="1:16" x14ac:dyDescent="0.3">
      <c r="A1816">
        <v>2.7120000000000002</v>
      </c>
      <c r="B1816">
        <v>-0.30319200000000002</v>
      </c>
      <c r="C1816">
        <v>1.65947</v>
      </c>
      <c r="D1816" s="1">
        <v>1335.74</v>
      </c>
      <c r="G1816">
        <v>-0.30520199999999997</v>
      </c>
      <c r="I1816">
        <v>2.7120000000000002</v>
      </c>
      <c r="J1816">
        <v>-0.17982000000000001</v>
      </c>
      <c r="L1816">
        <v>0.84411800000000003</v>
      </c>
      <c r="M1816">
        <v>-0.32834204325741101</v>
      </c>
      <c r="N1816">
        <v>0.79793882919885195</v>
      </c>
      <c r="O1816">
        <v>22638.245668624098</v>
      </c>
      <c r="P1816">
        <f t="shared" si="28"/>
        <v>2.51078466666667</v>
      </c>
    </row>
    <row r="1817" spans="1:16" x14ac:dyDescent="0.3">
      <c r="A1817">
        <v>2.7134999999999998</v>
      </c>
      <c r="B1817">
        <v>-0.30365700000000001</v>
      </c>
      <c r="C1817">
        <v>1.6620200000000001</v>
      </c>
      <c r="D1817" s="1">
        <v>-12119.2</v>
      </c>
      <c r="G1817">
        <v>-0.30656</v>
      </c>
      <c r="I1817">
        <v>2.7134999999999998</v>
      </c>
      <c r="J1817">
        <v>-0.17934900000000001</v>
      </c>
      <c r="L1817">
        <v>0.84550670833333297</v>
      </c>
      <c r="M1817">
        <v>-0.32880300173978699</v>
      </c>
      <c r="N1817">
        <v>0.80051929562580104</v>
      </c>
      <c r="O1817">
        <v>21820.441107009301</v>
      </c>
      <c r="P1817">
        <f t="shared" si="28"/>
        <v>2.5121733750000033</v>
      </c>
    </row>
    <row r="1818" spans="1:16" x14ac:dyDescent="0.3">
      <c r="A1818">
        <v>2.7149999999999999</v>
      </c>
      <c r="B1818">
        <v>-0.303838</v>
      </c>
      <c r="C1818">
        <v>1.6630100000000001</v>
      </c>
      <c r="D1818" s="1">
        <v>-25492.2</v>
      </c>
      <c r="G1818">
        <v>-0.30766199999999999</v>
      </c>
      <c r="I1818">
        <v>2.7149999999999999</v>
      </c>
      <c r="J1818">
        <v>-0.178871</v>
      </c>
      <c r="L1818">
        <v>0.84689541666666701</v>
      </c>
      <c r="M1818">
        <v>-0.32911253533636903</v>
      </c>
      <c r="N1818">
        <v>0.80227753356918696</v>
      </c>
      <c r="O1818">
        <v>25601.746095564999</v>
      </c>
      <c r="P1818">
        <f t="shared" si="28"/>
        <v>2.513562083333337</v>
      </c>
    </row>
    <row r="1819" spans="1:16" x14ac:dyDescent="0.3">
      <c r="A1819">
        <v>2.7164999999999999</v>
      </c>
      <c r="B1819">
        <v>-0.30369499999999999</v>
      </c>
      <c r="C1819">
        <v>1.6622300000000001</v>
      </c>
      <c r="D1819" s="1">
        <v>-30241.9</v>
      </c>
      <c r="G1819">
        <v>-0.30816900000000003</v>
      </c>
      <c r="I1819">
        <v>2.7164999999999999</v>
      </c>
      <c r="J1819">
        <v>-0.17838499999999999</v>
      </c>
      <c r="L1819">
        <v>0.84828412500000006</v>
      </c>
      <c r="M1819">
        <v>-0.32926767766479298</v>
      </c>
      <c r="N1819">
        <v>0.80319730111110899</v>
      </c>
      <c r="O1819">
        <v>26726.598798907999</v>
      </c>
      <c r="P1819">
        <f t="shared" si="28"/>
        <v>2.5149507916666702</v>
      </c>
    </row>
    <row r="1820" spans="1:16" x14ac:dyDescent="0.3">
      <c r="A1820">
        <v>2.718</v>
      </c>
      <c r="B1820">
        <v>-0.30321100000000001</v>
      </c>
      <c r="C1820">
        <v>1.65957</v>
      </c>
      <c r="D1820" s="1">
        <v>-30154.400000000001</v>
      </c>
      <c r="G1820">
        <v>-0.30781799999999998</v>
      </c>
      <c r="I1820">
        <v>2.718</v>
      </c>
      <c r="J1820">
        <v>-0.17788999999999999</v>
      </c>
      <c r="L1820">
        <v>0.84967283333333399</v>
      </c>
      <c r="M1820">
        <v>-0.32928044963062902</v>
      </c>
      <c r="N1820">
        <v>0.80334441441368598</v>
      </c>
      <c r="O1820">
        <v>23501.197351859901</v>
      </c>
      <c r="P1820">
        <f t="shared" si="28"/>
        <v>2.5163395000000039</v>
      </c>
    </row>
    <row r="1821" spans="1:16" x14ac:dyDescent="0.3">
      <c r="A1821">
        <v>2.7195</v>
      </c>
      <c r="B1821">
        <v>-0.30237999999999998</v>
      </c>
      <c r="C1821">
        <v>1.65503</v>
      </c>
      <c r="D1821" s="1">
        <v>-29138.2</v>
      </c>
      <c r="G1821">
        <v>-0.30651299999999998</v>
      </c>
      <c r="I1821">
        <v>2.7195</v>
      </c>
      <c r="J1821">
        <v>-0.17738399999999999</v>
      </c>
      <c r="L1821">
        <v>0.85106154166666703</v>
      </c>
      <c r="M1821">
        <v>-0.32915437927351798</v>
      </c>
      <c r="N1821">
        <v>0.80273818960666299</v>
      </c>
      <c r="O1821">
        <v>22690.644611011401</v>
      </c>
      <c r="P1821">
        <f t="shared" si="28"/>
        <v>2.5177282083333372</v>
      </c>
    </row>
    <row r="1822" spans="1:16" x14ac:dyDescent="0.3">
      <c r="A1822">
        <v>2.7210000000000001</v>
      </c>
      <c r="B1822">
        <v>-0.30120999999999998</v>
      </c>
      <c r="C1822">
        <v>1.64863</v>
      </c>
      <c r="D1822" s="1">
        <v>-25527.200000000001</v>
      </c>
      <c r="G1822">
        <v>-0.30436099999999999</v>
      </c>
      <c r="I1822">
        <v>2.7210000000000001</v>
      </c>
      <c r="J1822">
        <v>-0.17687</v>
      </c>
      <c r="L1822">
        <v>0.85245024999999996</v>
      </c>
      <c r="M1822">
        <v>-0.32887901453798801</v>
      </c>
      <c r="N1822">
        <v>0.80132139920976997</v>
      </c>
      <c r="O1822">
        <v>27444.655116585</v>
      </c>
      <c r="P1822">
        <f t="shared" si="28"/>
        <v>2.51911691666667</v>
      </c>
    </row>
    <row r="1823" spans="1:16" x14ac:dyDescent="0.3">
      <c r="A1823">
        <v>2.7225000000000001</v>
      </c>
      <c r="B1823">
        <v>-0.29971399999999998</v>
      </c>
      <c r="C1823">
        <v>1.6404300000000001</v>
      </c>
      <c r="D1823" s="1">
        <v>-20462.2</v>
      </c>
      <c r="G1823">
        <v>-0.30163400000000001</v>
      </c>
      <c r="I1823">
        <v>2.7225000000000001</v>
      </c>
      <c r="J1823">
        <v>-0.176346</v>
      </c>
      <c r="L1823">
        <v>0.85383895833333301</v>
      </c>
      <c r="M1823">
        <v>-0.32845181276867502</v>
      </c>
      <c r="N1823">
        <v>0.79908012109975901</v>
      </c>
      <c r="O1823">
        <v>31212.6466551374</v>
      </c>
      <c r="P1823">
        <f t="shared" si="28"/>
        <v>2.5205056250000029</v>
      </c>
    </row>
    <row r="1824" spans="1:16" x14ac:dyDescent="0.3">
      <c r="A1824">
        <v>2.7240000000000002</v>
      </c>
      <c r="B1824">
        <v>-0.297904</v>
      </c>
      <c r="C1824">
        <v>1.63053</v>
      </c>
      <c r="D1824" s="1">
        <v>-19417.3</v>
      </c>
      <c r="G1824" s="1">
        <v>-0.29866199999999998</v>
      </c>
      <c r="I1824">
        <v>2.7240000000000002</v>
      </c>
      <c r="J1824">
        <v>-0.175813</v>
      </c>
      <c r="L1824">
        <v>0.85522766666666705</v>
      </c>
      <c r="M1824">
        <v>-0.32788833589470501</v>
      </c>
      <c r="N1824">
        <v>0.79609955899896601</v>
      </c>
      <c r="O1824">
        <v>28280.045376282102</v>
      </c>
      <c r="P1824">
        <f t="shared" si="28"/>
        <v>2.521894333333337</v>
      </c>
    </row>
    <row r="1825" spans="1:16" x14ac:dyDescent="0.3">
      <c r="A1825">
        <v>2.7254999999999998</v>
      </c>
      <c r="B1825">
        <v>-0.29578500000000002</v>
      </c>
      <c r="C1825">
        <v>1.61893</v>
      </c>
      <c r="D1825" s="1">
        <v>-24095.3</v>
      </c>
      <c r="G1825">
        <v>-0.29570200000000002</v>
      </c>
      <c r="I1825">
        <v>2.7254999999999998</v>
      </c>
      <c r="J1825">
        <v>-0.17527300000000001</v>
      </c>
      <c r="L1825">
        <v>0.85661637499999999</v>
      </c>
      <c r="M1825">
        <v>-0.32720105658760701</v>
      </c>
      <c r="N1825">
        <v>0.79244800233566903</v>
      </c>
      <c r="O1825">
        <v>23564.888625131101</v>
      </c>
      <c r="P1825">
        <f t="shared" si="28"/>
        <v>2.5232830416666703</v>
      </c>
    </row>
    <row r="1826" spans="1:16" x14ac:dyDescent="0.3">
      <c r="A1826">
        <v>2.7269999999999999</v>
      </c>
      <c r="B1826">
        <v>-0.293346</v>
      </c>
      <c r="C1826">
        <v>1.60558</v>
      </c>
      <c r="D1826" s="1">
        <v>-29754.9</v>
      </c>
      <c r="G1826">
        <v>-0.29283999999999999</v>
      </c>
      <c r="I1826">
        <v>2.7269999999999999</v>
      </c>
      <c r="J1826">
        <v>-0.17472399999999999</v>
      </c>
      <c r="L1826">
        <v>0.85800508333333403</v>
      </c>
      <c r="M1826">
        <v>-0.326380864264812</v>
      </c>
      <c r="N1826">
        <v>0.78807556825000402</v>
      </c>
      <c r="O1826">
        <v>25317.905982010001</v>
      </c>
      <c r="P1826">
        <f t="shared" si="28"/>
        <v>2.524671750000004</v>
      </c>
    </row>
    <row r="1827" spans="1:16" x14ac:dyDescent="0.3">
      <c r="A1827">
        <v>2.7284999999999999</v>
      </c>
      <c r="B1827">
        <v>-0.290574</v>
      </c>
      <c r="C1827">
        <v>1.5904100000000001</v>
      </c>
      <c r="D1827" s="1">
        <v>-32345.8</v>
      </c>
      <c r="G1827">
        <v>-0.28997499999999998</v>
      </c>
      <c r="I1827">
        <v>2.7284999999999999</v>
      </c>
      <c r="J1827">
        <v>-0.17416699999999999</v>
      </c>
      <c r="L1827">
        <v>0.85939379166666696</v>
      </c>
      <c r="M1827">
        <v>-0.32541296938160702</v>
      </c>
      <c r="N1827">
        <v>0.78290128048473795</v>
      </c>
      <c r="O1827">
        <v>32720.532397897299</v>
      </c>
      <c r="P1827">
        <f t="shared" si="28"/>
        <v>2.5260604583333368</v>
      </c>
    </row>
    <row r="1828" spans="1:16" x14ac:dyDescent="0.3">
      <c r="A1828">
        <v>2.73</v>
      </c>
      <c r="B1828">
        <v>-0.28746100000000002</v>
      </c>
      <c r="C1828">
        <v>1.5733699999999999</v>
      </c>
      <c r="D1828" s="1">
        <v>-33313.300000000003</v>
      </c>
      <c r="G1828">
        <v>-0.286881</v>
      </c>
      <c r="I1828">
        <v>2.73</v>
      </c>
      <c r="J1828">
        <v>-0.17360200000000001</v>
      </c>
      <c r="L1828">
        <v>0.86078250000000001</v>
      </c>
      <c r="M1828">
        <v>-0.32430359310917001</v>
      </c>
      <c r="N1828">
        <v>0.77695920022613396</v>
      </c>
      <c r="O1828">
        <v>37833.034299434497</v>
      </c>
      <c r="P1828">
        <f t="shared" si="28"/>
        <v>2.5274491666666701</v>
      </c>
    </row>
    <row r="1829" spans="1:16" x14ac:dyDescent="0.3">
      <c r="A1829">
        <v>2.7315</v>
      </c>
      <c r="B1829">
        <v>-0.28400399999999998</v>
      </c>
      <c r="C1829">
        <v>1.5544500000000001</v>
      </c>
      <c r="D1829" s="1">
        <v>-35181.599999999999</v>
      </c>
      <c r="G1829">
        <v>-0.28331299999999998</v>
      </c>
      <c r="I1829">
        <v>2.7315</v>
      </c>
      <c r="J1829">
        <v>-0.17302899999999999</v>
      </c>
      <c r="L1829">
        <v>0.86217120833333405</v>
      </c>
      <c r="M1829">
        <v>-0.32307732316647803</v>
      </c>
      <c r="N1829">
        <v>0.77038394880281402</v>
      </c>
      <c r="O1829">
        <v>36999.353629826197</v>
      </c>
      <c r="P1829">
        <f t="shared" si="28"/>
        <v>2.5288378750000042</v>
      </c>
    </row>
    <row r="1830" spans="1:16" x14ac:dyDescent="0.3">
      <c r="A1830">
        <v>2.7330000000000001</v>
      </c>
      <c r="B1830">
        <v>-0.28020099999999998</v>
      </c>
      <c r="C1830">
        <v>1.53363</v>
      </c>
      <c r="D1830" s="1">
        <v>-36099.300000000003</v>
      </c>
      <c r="G1830">
        <v>-0.27912599999999999</v>
      </c>
      <c r="I1830">
        <v>2.7330000000000001</v>
      </c>
      <c r="J1830">
        <v>-0.17244999999999999</v>
      </c>
      <c r="L1830">
        <v>0.86355991666666698</v>
      </c>
      <c r="M1830">
        <v>-0.32175143331150102</v>
      </c>
      <c r="N1830">
        <v>0.76327010222992597</v>
      </c>
      <c r="O1830">
        <v>33080.295336588897</v>
      </c>
      <c r="P1830">
        <f t="shared" si="28"/>
        <v>2.5302265833333371</v>
      </c>
    </row>
    <row r="1831" spans="1:16" x14ac:dyDescent="0.3">
      <c r="A1831">
        <v>2.7345000000000002</v>
      </c>
      <c r="B1831">
        <v>-0.27605499999999999</v>
      </c>
      <c r="C1831">
        <v>1.5109399999999999</v>
      </c>
      <c r="D1831" s="1">
        <v>-32105.3</v>
      </c>
      <c r="G1831">
        <v>-0.27435100000000001</v>
      </c>
      <c r="I1831">
        <v>2.7345000000000002</v>
      </c>
      <c r="J1831">
        <v>-0.17186699999999999</v>
      </c>
      <c r="L1831">
        <v>0.86494862500000003</v>
      </c>
      <c r="M1831">
        <v>-0.32032405083876703</v>
      </c>
      <c r="N1831">
        <v>0.75560740610648502</v>
      </c>
      <c r="O1831">
        <v>28149.085525984101</v>
      </c>
      <c r="P1831">
        <f t="shared" si="28"/>
        <v>2.5316152916666699</v>
      </c>
    </row>
    <row r="1832" spans="1:16" x14ac:dyDescent="0.3">
      <c r="A1832">
        <v>2.7360000000000002</v>
      </c>
      <c r="B1832">
        <v>-0.27158399999999999</v>
      </c>
      <c r="C1832">
        <v>1.48647</v>
      </c>
      <c r="D1832" s="1">
        <v>-23595.7</v>
      </c>
      <c r="G1832">
        <v>-0.26919799999999999</v>
      </c>
      <c r="I1832">
        <v>2.7360000000000002</v>
      </c>
      <c r="J1832">
        <v>-0.17128199999999999</v>
      </c>
      <c r="L1832">
        <v>0.86633733333333296</v>
      </c>
      <c r="M1832">
        <v>-0.31878339908229197</v>
      </c>
      <c r="N1832">
        <v>0.74733137999976695</v>
      </c>
      <c r="O1832">
        <v>21909.474973603101</v>
      </c>
      <c r="P1832">
        <f t="shared" si="28"/>
        <v>2.5330040000000031</v>
      </c>
    </row>
    <row r="1833" spans="1:16" x14ac:dyDescent="0.3">
      <c r="A1833">
        <v>2.7374999999999998</v>
      </c>
      <c r="B1833">
        <v>-0.26681500000000002</v>
      </c>
      <c r="C1833">
        <v>1.4603699999999999</v>
      </c>
      <c r="D1833" s="1">
        <v>-15081.8</v>
      </c>
      <c r="G1833">
        <v>-0.26397500000000002</v>
      </c>
      <c r="I1833">
        <v>2.7374999999999998</v>
      </c>
      <c r="J1833">
        <v>-0.17069699999999999</v>
      </c>
      <c r="L1833">
        <v>0.867726041666667</v>
      </c>
      <c r="M1833">
        <v>-0.31711450306038702</v>
      </c>
      <c r="N1833">
        <v>0.73836003207004697</v>
      </c>
      <c r="O1833">
        <v>17795.231193213702</v>
      </c>
      <c r="P1833">
        <f t="shared" si="28"/>
        <v>2.5343927083333373</v>
      </c>
    </row>
    <row r="1834" spans="1:16" x14ac:dyDescent="0.3">
      <c r="A1834">
        <v>2.7389999999999999</v>
      </c>
      <c r="B1834">
        <v>-0.26178000000000001</v>
      </c>
      <c r="C1834">
        <v>1.4328099999999999</v>
      </c>
      <c r="D1834" s="1">
        <v>-9241.59</v>
      </c>
      <c r="G1834">
        <v>-0.258967</v>
      </c>
      <c r="I1834">
        <v>2.7389999999999999</v>
      </c>
      <c r="J1834">
        <v>-0.17011299999999999</v>
      </c>
      <c r="L1834">
        <v>0.86911475000000005</v>
      </c>
      <c r="M1834">
        <v>-0.31529824216938201</v>
      </c>
      <c r="N1834">
        <v>0.72858867239648994</v>
      </c>
      <c r="O1834">
        <v>22543.285737515202</v>
      </c>
      <c r="P1834">
        <f t="shared" si="28"/>
        <v>2.5357814166666701</v>
      </c>
    </row>
    <row r="1835" spans="1:16" x14ac:dyDescent="0.3">
      <c r="A1835">
        <v>2.7404999999999999</v>
      </c>
      <c r="B1835">
        <v>-0.25650400000000001</v>
      </c>
      <c r="C1835">
        <v>1.4039299999999999</v>
      </c>
      <c r="D1835" s="1">
        <v>-5253</v>
      </c>
      <c r="G1835">
        <v>-0.25431500000000001</v>
      </c>
      <c r="I1835">
        <v>2.7404999999999999</v>
      </c>
      <c r="J1835">
        <v>-0.16953099999999999</v>
      </c>
      <c r="L1835">
        <v>0.87050345833333298</v>
      </c>
      <c r="M1835">
        <v>-0.31332245565182898</v>
      </c>
      <c r="N1835">
        <v>0.71795071743516603</v>
      </c>
      <c r="O1835">
        <v>36231.949658089899</v>
      </c>
      <c r="P1835">
        <f t="shared" si="28"/>
        <v>2.5371701250000029</v>
      </c>
    </row>
    <row r="1836" spans="1:16" x14ac:dyDescent="0.3">
      <c r="A1836">
        <v>2.742</v>
      </c>
      <c r="B1836">
        <v>-0.25100499999999998</v>
      </c>
      <c r="C1836">
        <v>1.3738300000000001</v>
      </c>
      <c r="D1836" s="1">
        <v>-1911.92</v>
      </c>
      <c r="G1836">
        <v>-0.24996299999999999</v>
      </c>
      <c r="I1836">
        <v>2.742</v>
      </c>
      <c r="J1836">
        <v>-0.16894999999999999</v>
      </c>
      <c r="L1836">
        <v>0.87189216666666702</v>
      </c>
      <c r="M1836">
        <v>-0.31120371240003603</v>
      </c>
      <c r="N1836">
        <v>0.70653688365235501</v>
      </c>
      <c r="O1836">
        <v>48608.160650682803</v>
      </c>
      <c r="P1836">
        <f t="shared" si="28"/>
        <v>2.5385588333333371</v>
      </c>
    </row>
    <row r="1837" spans="1:16" x14ac:dyDescent="0.3">
      <c r="A1837">
        <v>2.7435</v>
      </c>
      <c r="B1837">
        <v>-0.24529699999999999</v>
      </c>
      <c r="C1837">
        <v>1.34259</v>
      </c>
      <c r="D1837" s="1">
        <v>-529.10500000000002</v>
      </c>
      <c r="G1837">
        <v>-0.24567800000000001</v>
      </c>
      <c r="I1837">
        <v>2.7435</v>
      </c>
      <c r="J1837">
        <v>-0.16836999999999999</v>
      </c>
      <c r="L1837">
        <v>0.87328087499999996</v>
      </c>
      <c r="M1837">
        <v>-0.30898755696727698</v>
      </c>
      <c r="N1837">
        <v>0.69459653448064895</v>
      </c>
      <c r="O1837">
        <v>50461.909766451499</v>
      </c>
      <c r="P1837">
        <f t="shared" si="28"/>
        <v>2.5399475416666699</v>
      </c>
    </row>
    <row r="1838" spans="1:16" x14ac:dyDescent="0.3">
      <c r="A1838">
        <v>2.7450000000000001</v>
      </c>
      <c r="B1838">
        <v>-0.23938899999999999</v>
      </c>
      <c r="C1838">
        <v>1.3102499999999999</v>
      </c>
      <c r="D1838" s="1">
        <v>-2895.33</v>
      </c>
      <c r="G1838">
        <v>-0.241143</v>
      </c>
      <c r="I1838">
        <v>2.7450000000000001</v>
      </c>
      <c r="J1838">
        <v>-0.16778999999999999</v>
      </c>
      <c r="L1838">
        <v>0.874669583333334</v>
      </c>
      <c r="M1838">
        <v>-0.30671537710903601</v>
      </c>
      <c r="N1838">
        <v>0.68235627408199695</v>
      </c>
      <c r="O1838">
        <v>45463.565463678897</v>
      </c>
      <c r="P1838">
        <f t="shared" si="28"/>
        <v>2.5413362500000041</v>
      </c>
    </row>
    <row r="1839" spans="1:16" x14ac:dyDescent="0.3">
      <c r="A1839">
        <v>2.7465000000000002</v>
      </c>
      <c r="B1839">
        <v>-0.23327800000000001</v>
      </c>
      <c r="C1839">
        <v>1.27681</v>
      </c>
      <c r="D1839" s="1">
        <v>-7602.84</v>
      </c>
      <c r="G1839">
        <v>-0.23607900000000001</v>
      </c>
      <c r="I1839">
        <v>2.7465000000000002</v>
      </c>
      <c r="J1839">
        <v>-0.16721</v>
      </c>
      <c r="L1839">
        <v>0.87605829166666704</v>
      </c>
      <c r="M1839">
        <v>-0.30439464310714798</v>
      </c>
      <c r="N1839">
        <v>0.66985700223522604</v>
      </c>
      <c r="O1839">
        <v>45734.476986389498</v>
      </c>
      <c r="P1839">
        <f t="shared" si="28"/>
        <v>2.5427249583333369</v>
      </c>
    </row>
    <row r="1840" spans="1:16" x14ac:dyDescent="0.3">
      <c r="A1840">
        <v>2.7480000000000002</v>
      </c>
      <c r="B1840">
        <v>-0.22695699999999999</v>
      </c>
      <c r="C1840">
        <v>1.24221</v>
      </c>
      <c r="D1840" s="1">
        <v>-10613.2</v>
      </c>
      <c r="G1840">
        <v>-0.23034499999999999</v>
      </c>
      <c r="I1840">
        <v>2.7480000000000002</v>
      </c>
      <c r="J1840">
        <v>-0.16663</v>
      </c>
      <c r="L1840">
        <v>0.87744699999999998</v>
      </c>
      <c r="M1840">
        <v>-0.30201074512876303</v>
      </c>
      <c r="N1840">
        <v>0.65701872602905698</v>
      </c>
      <c r="O1840">
        <v>56463.748539660301</v>
      </c>
      <c r="P1840">
        <f t="shared" si="28"/>
        <v>2.5441136666666702</v>
      </c>
    </row>
    <row r="1841" spans="1:16" x14ac:dyDescent="0.3">
      <c r="A1841">
        <v>2.7494999999999998</v>
      </c>
      <c r="B1841">
        <v>-0.22042300000000001</v>
      </c>
      <c r="C1841">
        <v>1.20645</v>
      </c>
      <c r="D1841" s="1">
        <v>-9322.57</v>
      </c>
      <c r="G1841">
        <v>-0.22398399999999999</v>
      </c>
      <c r="I1841">
        <v>2.7494999999999998</v>
      </c>
      <c r="J1841">
        <v>-0.16605</v>
      </c>
      <c r="L1841">
        <v>0.87883570833333302</v>
      </c>
      <c r="M1841">
        <v>-0.29956611502546898</v>
      </c>
      <c r="N1841">
        <v>0.64385475882684096</v>
      </c>
      <c r="O1841">
        <v>69060.607643019495</v>
      </c>
      <c r="P1841">
        <f t="shared" si="28"/>
        <v>2.545502375000003</v>
      </c>
    </row>
    <row r="1842" spans="1:16" x14ac:dyDescent="0.3">
      <c r="A1842">
        <v>2.7509999999999999</v>
      </c>
      <c r="B1842">
        <v>-0.21368400000000001</v>
      </c>
      <c r="C1842">
        <v>1.16957</v>
      </c>
      <c r="D1842" s="1">
        <v>-4147.34</v>
      </c>
      <c r="G1842">
        <v>-0.21718599999999999</v>
      </c>
      <c r="I1842">
        <v>2.7509999999999999</v>
      </c>
      <c r="J1842">
        <v>-0.16547100000000001</v>
      </c>
      <c r="L1842">
        <v>0.88022441666666695</v>
      </c>
      <c r="M1842">
        <v>-0.29709696635175498</v>
      </c>
      <c r="N1842">
        <v>0.63056337491189596</v>
      </c>
      <c r="O1842">
        <v>70577.744435626199</v>
      </c>
      <c r="P1842">
        <f t="shared" si="28"/>
        <v>2.5468910833333371</v>
      </c>
    </row>
    <row r="1843" spans="1:16" x14ac:dyDescent="0.3">
      <c r="A1843">
        <v>2.7524999999999999</v>
      </c>
      <c r="B1843">
        <v>-0.206764</v>
      </c>
      <c r="C1843">
        <v>1.1316900000000001</v>
      </c>
      <c r="D1843" s="1">
        <v>3533.59</v>
      </c>
      <c r="G1843">
        <v>-0.21019299999999999</v>
      </c>
      <c r="I1843">
        <v>2.7524999999999999</v>
      </c>
      <c r="J1843">
        <v>-0.16489000000000001</v>
      </c>
      <c r="L1843">
        <v>0.881613125</v>
      </c>
      <c r="M1843">
        <v>-0.29464556158656202</v>
      </c>
      <c r="N1843">
        <v>0.61737596748217605</v>
      </c>
      <c r="O1843">
        <v>57946.321444350899</v>
      </c>
      <c r="P1843">
        <f t="shared" si="28"/>
        <v>2.54827979166667</v>
      </c>
    </row>
    <row r="1844" spans="1:16" x14ac:dyDescent="0.3">
      <c r="A1844">
        <v>2.754</v>
      </c>
      <c r="B1844">
        <v>-0.19969100000000001</v>
      </c>
      <c r="C1844">
        <v>1.0929800000000001</v>
      </c>
      <c r="D1844" s="1">
        <v>11648.9</v>
      </c>
      <c r="G1844">
        <v>-0.20319300000000001</v>
      </c>
      <c r="I1844">
        <v>2.754</v>
      </c>
      <c r="J1844">
        <v>-0.16430900000000001</v>
      </c>
      <c r="L1844">
        <v>0.88300183333333304</v>
      </c>
      <c r="M1844">
        <v>-0.292218431815429</v>
      </c>
      <c r="N1844">
        <v>0.60432829381203601</v>
      </c>
      <c r="O1844">
        <v>41400.748150612497</v>
      </c>
      <c r="P1844">
        <f t="shared" si="28"/>
        <v>2.5496685000000032</v>
      </c>
    </row>
    <row r="1845" spans="1:16" x14ac:dyDescent="0.3">
      <c r="A1845">
        <v>2.7555000000000001</v>
      </c>
      <c r="B1845">
        <v>-0.192495</v>
      </c>
      <c r="C1845">
        <v>1.05359</v>
      </c>
      <c r="D1845" s="1">
        <v>16703.400000000001</v>
      </c>
      <c r="G1845">
        <v>-0.19623299999999999</v>
      </c>
      <c r="I1845">
        <v>2.7555000000000001</v>
      </c>
      <c r="J1845">
        <v>-0.16372500000000001</v>
      </c>
      <c r="L1845">
        <v>0.88439054166666697</v>
      </c>
      <c r="M1845">
        <v>-0.28977647857176098</v>
      </c>
      <c r="N1845">
        <v>0.59120628103316997</v>
      </c>
      <c r="O1845">
        <v>34491.679460873798</v>
      </c>
      <c r="P1845">
        <f t="shared" si="28"/>
        <v>2.5510572083333369</v>
      </c>
    </row>
    <row r="1846" spans="1:16" x14ac:dyDescent="0.3">
      <c r="A1846">
        <v>2.7570000000000001</v>
      </c>
      <c r="B1846">
        <v>-0.185197</v>
      </c>
      <c r="C1846">
        <v>1.0136499999999999</v>
      </c>
      <c r="D1846" s="1">
        <v>16137.4</v>
      </c>
      <c r="G1846">
        <v>-0.18921499999999999</v>
      </c>
      <c r="I1846">
        <v>2.7570000000000001</v>
      </c>
      <c r="J1846">
        <v>-0.163136</v>
      </c>
      <c r="L1846">
        <v>0.88577925000000002</v>
      </c>
      <c r="M1846">
        <v>-0.28726798917006502</v>
      </c>
      <c r="N1846">
        <v>0.57772679108810299</v>
      </c>
      <c r="O1846">
        <v>41460.706145282697</v>
      </c>
      <c r="P1846">
        <f t="shared" si="28"/>
        <v>2.5524459166666702</v>
      </c>
    </row>
    <row r="1847" spans="1:16" x14ac:dyDescent="0.3">
      <c r="A1847">
        <v>2.7585000000000002</v>
      </c>
      <c r="B1847">
        <v>-0.17780099999999999</v>
      </c>
      <c r="C1847">
        <v>0.973167</v>
      </c>
      <c r="D1847" s="1">
        <v>11064.3</v>
      </c>
      <c r="G1847">
        <v>-0.18193799999999999</v>
      </c>
      <c r="I1847">
        <v>2.7585000000000002</v>
      </c>
      <c r="J1847">
        <v>-0.16254199999999999</v>
      </c>
      <c r="L1847">
        <v>0.88716795833333395</v>
      </c>
      <c r="M1847">
        <v>-0.28467233825489802</v>
      </c>
      <c r="N1847">
        <v>0.56377689465803404</v>
      </c>
      <c r="O1847">
        <v>54427.336395882703</v>
      </c>
      <c r="P1847">
        <f t="shared" si="28"/>
        <v>2.5538346250000039</v>
      </c>
    </row>
    <row r="1848" spans="1:16" x14ac:dyDescent="0.3">
      <c r="A1848">
        <v>2.76</v>
      </c>
      <c r="B1848">
        <v>-0.17030100000000001</v>
      </c>
      <c r="C1848">
        <v>0.93211200000000005</v>
      </c>
      <c r="D1848" s="1">
        <v>5685.91</v>
      </c>
      <c r="G1848">
        <v>-0.17419999999999999</v>
      </c>
      <c r="I1848">
        <v>2.76</v>
      </c>
      <c r="J1848">
        <v>-0.161942</v>
      </c>
      <c r="L1848">
        <v>0.88855666666666699</v>
      </c>
      <c r="M1848">
        <v>-0.28201366468071598</v>
      </c>
      <c r="N1848">
        <v>0.54948875456725199</v>
      </c>
      <c r="O1848">
        <v>61827.286844444003</v>
      </c>
      <c r="P1848">
        <f t="shared" si="28"/>
        <v>2.5552233333333372</v>
      </c>
    </row>
    <row r="1849" spans="1:16" x14ac:dyDescent="0.3">
      <c r="A1849">
        <v>2.7614999999999998</v>
      </c>
      <c r="B1849">
        <v>-0.162684</v>
      </c>
      <c r="C1849">
        <v>0.89042699999999997</v>
      </c>
      <c r="D1849" s="1">
        <v>2313.2199999999998</v>
      </c>
      <c r="G1849">
        <v>-0.16589499999999999</v>
      </c>
      <c r="I1849">
        <v>2.7614999999999998</v>
      </c>
      <c r="J1849">
        <v>-0.16133500000000001</v>
      </c>
      <c r="L1849">
        <v>0.88994537500000004</v>
      </c>
      <c r="M1849">
        <v>-0.279335470532318</v>
      </c>
      <c r="N1849">
        <v>0.53510055080076702</v>
      </c>
      <c r="O1849">
        <v>58501.040269733698</v>
      </c>
      <c r="P1849">
        <f t="shared" si="28"/>
        <v>2.55661204166667</v>
      </c>
    </row>
    <row r="1850" spans="1:16" x14ac:dyDescent="0.3">
      <c r="A1850">
        <v>2.7629999999999999</v>
      </c>
      <c r="B1850">
        <v>-0.154947</v>
      </c>
      <c r="C1850">
        <v>0.848078</v>
      </c>
      <c r="D1850" s="1">
        <v>-96.322199999999995</v>
      </c>
      <c r="G1850">
        <v>-0.15706500000000001</v>
      </c>
      <c r="I1850">
        <v>2.7629999999999999</v>
      </c>
      <c r="J1850">
        <v>-0.16072400000000001</v>
      </c>
      <c r="L1850">
        <v>0.89133408333333297</v>
      </c>
      <c r="M1850">
        <v>-0.276663354097542</v>
      </c>
      <c r="N1850">
        <v>0.52075243675263805</v>
      </c>
      <c r="O1850">
        <v>48422.430826163298</v>
      </c>
      <c r="P1850">
        <f t="shared" si="28"/>
        <v>2.5580007500000033</v>
      </c>
    </row>
    <row r="1851" spans="1:16" x14ac:dyDescent="0.3">
      <c r="A1851">
        <v>2.7645</v>
      </c>
      <c r="B1851">
        <v>-0.147087</v>
      </c>
      <c r="C1851">
        <v>0.80505599999999999</v>
      </c>
      <c r="D1851" s="1">
        <v>-1218.03</v>
      </c>
      <c r="G1851">
        <v>-0.147899</v>
      </c>
      <c r="I1851">
        <v>2.7645</v>
      </c>
      <c r="J1851">
        <v>-0.16011</v>
      </c>
      <c r="L1851">
        <v>0.89272279166666701</v>
      </c>
      <c r="M1851">
        <v>-0.27398838623789001</v>
      </c>
      <c r="N1851">
        <v>0.50639552183203895</v>
      </c>
      <c r="O1851">
        <v>40132.182119329998</v>
      </c>
      <c r="P1851">
        <f t="shared" si="28"/>
        <v>2.559389458333337</v>
      </c>
    </row>
    <row r="1852" spans="1:16" x14ac:dyDescent="0.3">
      <c r="A1852">
        <v>2.766</v>
      </c>
      <c r="B1852">
        <v>-0.13911000000000001</v>
      </c>
      <c r="C1852">
        <v>0.76139599999999996</v>
      </c>
      <c r="D1852" s="1">
        <v>3158.08</v>
      </c>
      <c r="G1852">
        <v>-0.13866600000000001</v>
      </c>
      <c r="I1852">
        <v>2.766</v>
      </c>
      <c r="J1852">
        <v>-0.159493</v>
      </c>
      <c r="L1852">
        <v>0.89411149999999995</v>
      </c>
      <c r="M1852">
        <v>-0.27127990946233599</v>
      </c>
      <c r="N1852">
        <v>0.49186194871998701</v>
      </c>
      <c r="O1852">
        <v>39842.307093468298</v>
      </c>
      <c r="P1852">
        <f t="shared" si="28"/>
        <v>2.5607781666666698</v>
      </c>
    </row>
    <row r="1853" spans="1:16" x14ac:dyDescent="0.3">
      <c r="A1853">
        <v>2.7675000000000001</v>
      </c>
      <c r="B1853">
        <v>-0.13103899999999999</v>
      </c>
      <c r="C1853">
        <v>0.71721999999999997</v>
      </c>
      <c r="D1853" s="1">
        <v>15130.6</v>
      </c>
      <c r="G1853">
        <v>-0.12962399999999999</v>
      </c>
      <c r="I1853">
        <v>2.7675000000000001</v>
      </c>
      <c r="J1853">
        <v>-0.15887499999999999</v>
      </c>
      <c r="L1853">
        <v>0.89550020833333299</v>
      </c>
      <c r="M1853">
        <v>-0.26851303902083801</v>
      </c>
      <c r="N1853">
        <v>0.477015466857517</v>
      </c>
      <c r="O1853">
        <v>46630.843893052297</v>
      </c>
      <c r="P1853">
        <f t="shared" si="28"/>
        <v>2.5621668750000031</v>
      </c>
    </row>
    <row r="1854" spans="1:16" x14ac:dyDescent="0.3">
      <c r="A1854">
        <v>2.7690000000000001</v>
      </c>
      <c r="B1854">
        <v>-0.122915</v>
      </c>
      <c r="C1854">
        <v>0.67275399999999996</v>
      </c>
      <c r="D1854" s="1">
        <v>28990</v>
      </c>
      <c r="G1854">
        <v>-0.12093</v>
      </c>
      <c r="I1854">
        <v>2.7690000000000001</v>
      </c>
      <c r="J1854">
        <v>-0.15825700000000001</v>
      </c>
      <c r="L1854">
        <v>0.89688891666666704</v>
      </c>
      <c r="M1854">
        <v>-0.265688657728753</v>
      </c>
      <c r="N1854">
        <v>0.46186090774555399</v>
      </c>
      <c r="O1854">
        <v>52932.783703843597</v>
      </c>
      <c r="P1854">
        <f t="shared" si="28"/>
        <v>2.5635555833333372</v>
      </c>
    </row>
    <row r="1855" spans="1:16" x14ac:dyDescent="0.3">
      <c r="A1855">
        <v>2.7705000000000002</v>
      </c>
      <c r="B1855">
        <v>-0.114784</v>
      </c>
      <c r="C1855">
        <v>0.62824899999999995</v>
      </c>
      <c r="D1855" s="1">
        <v>37192.5</v>
      </c>
      <c r="G1855">
        <v>-0.11261</v>
      </c>
      <c r="I1855">
        <v>2.7705000000000002</v>
      </c>
      <c r="J1855">
        <v>-0.157639</v>
      </c>
      <c r="L1855">
        <v>0.89827762499999997</v>
      </c>
      <c r="M1855">
        <v>-0.26283044583266602</v>
      </c>
      <c r="N1855">
        <v>0.446527922920195</v>
      </c>
      <c r="O1855">
        <v>51888.455456595802</v>
      </c>
      <c r="P1855">
        <f t="shared" si="28"/>
        <v>2.56494429166667</v>
      </c>
    </row>
    <row r="1856" spans="1:16" x14ac:dyDescent="0.3">
      <c r="A1856">
        <v>2.7719999999999998</v>
      </c>
      <c r="B1856">
        <v>-0.106679</v>
      </c>
      <c r="C1856">
        <v>0.58389199999999997</v>
      </c>
      <c r="D1856" s="1">
        <v>40773.4</v>
      </c>
      <c r="G1856">
        <v>-0.104575</v>
      </c>
      <c r="I1856">
        <v>2.7719999999999998</v>
      </c>
      <c r="J1856">
        <v>-0.15702099999999999</v>
      </c>
      <c r="L1856">
        <v>0.89966633333333401</v>
      </c>
      <c r="M1856">
        <v>-0.25996054448780997</v>
      </c>
      <c r="N1856">
        <v>0.43113773706587999</v>
      </c>
      <c r="O1856">
        <v>45196.978568060898</v>
      </c>
      <c r="P1856">
        <f t="shared" si="28"/>
        <v>2.5663330000000042</v>
      </c>
    </row>
    <row r="1857" spans="1:16" x14ac:dyDescent="0.3">
      <c r="A1857">
        <v>2.7734999999999999</v>
      </c>
      <c r="B1857">
        <v>-9.8625000000000004E-2</v>
      </c>
      <c r="C1857">
        <v>0.53980799999999995</v>
      </c>
      <c r="D1857" s="1">
        <v>45292.800000000003</v>
      </c>
      <c r="G1857">
        <v>-9.6682000000000004E-2</v>
      </c>
      <c r="I1857">
        <v>2.7734999999999999</v>
      </c>
      <c r="J1857">
        <v>-0.15640499999999999</v>
      </c>
      <c r="L1857">
        <v>0.90105504166666694</v>
      </c>
      <c r="M1857">
        <v>-0.25707749997981899</v>
      </c>
      <c r="N1857">
        <v>0.415682388618552</v>
      </c>
      <c r="O1857">
        <v>40898.794338009298</v>
      </c>
      <c r="P1857">
        <f t="shared" si="28"/>
        <v>2.567721708333337</v>
      </c>
    </row>
    <row r="1858" spans="1:16" x14ac:dyDescent="0.3">
      <c r="A1858">
        <v>2.7749999999999999</v>
      </c>
      <c r="B1858">
        <v>-9.0639200000000003E-2</v>
      </c>
      <c r="C1858">
        <v>0.49609900000000001</v>
      </c>
      <c r="D1858" s="1">
        <v>48104.1</v>
      </c>
      <c r="G1858">
        <v>-8.8819999999999996E-2</v>
      </c>
      <c r="I1858">
        <v>2.7749999999999999</v>
      </c>
      <c r="J1858">
        <v>-0.15579200000000001</v>
      </c>
      <c r="L1858">
        <v>0.90244374999999999</v>
      </c>
      <c r="M1858">
        <v>-0.25416172882154697</v>
      </c>
      <c r="N1858">
        <v>0.40005465216459501</v>
      </c>
      <c r="O1858">
        <v>42520.656566408303</v>
      </c>
      <c r="P1858">
        <f t="shared" si="28"/>
        <v>2.5691104166666703</v>
      </c>
    </row>
    <row r="1859" spans="1:16" x14ac:dyDescent="0.3">
      <c r="A1859">
        <v>2.7765</v>
      </c>
      <c r="B1859">
        <v>-8.2731499999999999E-2</v>
      </c>
      <c r="C1859">
        <v>0.45281700000000003</v>
      </c>
      <c r="D1859" s="1">
        <v>42119.5</v>
      </c>
      <c r="G1859">
        <v>-8.09613E-2</v>
      </c>
      <c r="I1859">
        <v>2.7765</v>
      </c>
      <c r="J1859">
        <v>-0.15518299999999999</v>
      </c>
      <c r="L1859">
        <v>0.90383245833333303</v>
      </c>
      <c r="M1859">
        <v>-0.25120135443249397</v>
      </c>
      <c r="N1859">
        <v>0.38418949895924998</v>
      </c>
      <c r="O1859">
        <v>44987.862068161201</v>
      </c>
      <c r="P1859">
        <f t="shared" si="28"/>
        <v>2.5704991250000031</v>
      </c>
    </row>
    <row r="1860" spans="1:16" x14ac:dyDescent="0.3">
      <c r="A1860">
        <v>2.778</v>
      </c>
      <c r="B1860">
        <v>-7.4890899999999996E-2</v>
      </c>
      <c r="C1860">
        <v>0.40990300000000002</v>
      </c>
      <c r="D1860" s="1">
        <v>30261</v>
      </c>
      <c r="G1860">
        <v>-7.3174699999999995E-2</v>
      </c>
      <c r="I1860">
        <v>2.778</v>
      </c>
      <c r="J1860">
        <v>-0.15458</v>
      </c>
      <c r="L1860">
        <v>0.90522116666666697</v>
      </c>
      <c r="M1860">
        <v>-0.24820353357526201</v>
      </c>
      <c r="N1860">
        <v>0.36812611122600603</v>
      </c>
      <c r="O1860">
        <v>43807.560829627197</v>
      </c>
      <c r="P1860">
        <f t="shared" si="28"/>
        <v>2.5718878333333368</v>
      </c>
    </row>
    <row r="1861" spans="1:16" x14ac:dyDescent="0.3">
      <c r="A1861">
        <v>2.7795000000000001</v>
      </c>
      <c r="B1861">
        <v>-6.7094100000000004E-2</v>
      </c>
      <c r="C1861">
        <v>0.36722900000000003</v>
      </c>
      <c r="D1861" s="1">
        <v>24211.3</v>
      </c>
      <c r="G1861">
        <v>-6.5583500000000003E-2</v>
      </c>
      <c r="I1861">
        <v>2.7795000000000001</v>
      </c>
      <c r="J1861">
        <v>-0.15398400000000001</v>
      </c>
      <c r="L1861">
        <v>0.90660987500000001</v>
      </c>
      <c r="M1861">
        <v>-0.24517816153140101</v>
      </c>
      <c r="N1861">
        <v>0.351918665031068</v>
      </c>
      <c r="O1861">
        <v>42575.2217311969</v>
      </c>
      <c r="P1861">
        <f t="shared" si="28"/>
        <v>2.5732765416666701</v>
      </c>
    </row>
    <row r="1862" spans="1:16" x14ac:dyDescent="0.3">
      <c r="A1862">
        <v>2.7810000000000001</v>
      </c>
      <c r="B1862">
        <v>-5.9331099999999998E-2</v>
      </c>
      <c r="C1862">
        <v>0.324739</v>
      </c>
      <c r="D1862" s="1">
        <v>28374.1</v>
      </c>
      <c r="G1862">
        <v>-5.8293200000000003E-2</v>
      </c>
      <c r="I1862">
        <v>2.7810000000000001</v>
      </c>
      <c r="J1862">
        <v>-0.153396</v>
      </c>
      <c r="L1862">
        <v>0.90799858333333305</v>
      </c>
      <c r="M1862">
        <v>-0.242123452851295</v>
      </c>
      <c r="N1862">
        <v>0.335557382266785</v>
      </c>
      <c r="O1862">
        <v>45778.924721564697</v>
      </c>
      <c r="P1862">
        <f t="shared" si="28"/>
        <v>2.5746652500000033</v>
      </c>
    </row>
    <row r="1863" spans="1:16" x14ac:dyDescent="0.3">
      <c r="A1863">
        <v>2.7825000000000002</v>
      </c>
      <c r="B1863">
        <v>-5.1614800000000002E-2</v>
      </c>
      <c r="C1863">
        <v>0.28250500000000001</v>
      </c>
      <c r="D1863" s="1">
        <v>34460.6</v>
      </c>
      <c r="G1863">
        <v>-5.1325999999999997E-2</v>
      </c>
      <c r="I1863">
        <v>2.7825000000000002</v>
      </c>
      <c r="J1863">
        <v>-0.15281600000000001</v>
      </c>
      <c r="L1863">
        <v>0.90938729166666699</v>
      </c>
      <c r="M1863">
        <v>-0.23903747582142601</v>
      </c>
      <c r="N1863">
        <v>0.319031683957545</v>
      </c>
      <c r="O1863">
        <v>49158.874581695803</v>
      </c>
      <c r="P1863">
        <f t="shared" si="28"/>
        <v>2.5760539583333371</v>
      </c>
    </row>
    <row r="1864" spans="1:16" x14ac:dyDescent="0.3">
      <c r="A1864">
        <v>2.7839999999999998</v>
      </c>
      <c r="B1864">
        <v>-4.3964099999999999E-2</v>
      </c>
      <c r="C1864">
        <v>0.24063000000000001</v>
      </c>
      <c r="D1864" s="1">
        <v>34307.4</v>
      </c>
      <c r="G1864">
        <v>-4.4597499999999998E-2</v>
      </c>
      <c r="I1864">
        <v>2.7839999999999998</v>
      </c>
      <c r="J1864">
        <v>-0.15224299999999999</v>
      </c>
      <c r="L1864">
        <v>0.91077600000000003</v>
      </c>
      <c r="M1864">
        <v>-0.23593253954520199</v>
      </c>
      <c r="N1864">
        <v>0.30240896214366703</v>
      </c>
      <c r="O1864">
        <v>45575.673116129801</v>
      </c>
      <c r="P1864">
        <f t="shared" si="28"/>
        <v>2.5774426666666699</v>
      </c>
    </row>
    <row r="1865" spans="1:16" x14ac:dyDescent="0.3">
      <c r="A1865">
        <v>2.7854999999999999</v>
      </c>
      <c r="B1865">
        <v>-3.6385899999999999E-2</v>
      </c>
      <c r="C1865">
        <v>0.199152</v>
      </c>
      <c r="D1865" s="1">
        <v>29385.1</v>
      </c>
      <c r="G1865">
        <v>-3.7940700000000001E-2</v>
      </c>
      <c r="I1865">
        <v>2.7854999999999999</v>
      </c>
      <c r="J1865">
        <v>-0.151674</v>
      </c>
      <c r="L1865">
        <v>0.91216470833333396</v>
      </c>
      <c r="M1865">
        <v>-0.232821530612909</v>
      </c>
      <c r="N1865">
        <v>0.28575977066469999</v>
      </c>
      <c r="O1865">
        <v>37942.2673790915</v>
      </c>
      <c r="P1865">
        <f t="shared" ref="P1865:P1928" si="29">L1865-$L$8</f>
        <v>2.578831375000004</v>
      </c>
    </row>
    <row r="1866" spans="1:16" x14ac:dyDescent="0.3">
      <c r="A1866">
        <v>2.7869999999999999</v>
      </c>
      <c r="B1866">
        <v>-2.8874E-2</v>
      </c>
      <c r="C1866">
        <v>0.15803700000000001</v>
      </c>
      <c r="D1866" s="1">
        <v>24593</v>
      </c>
      <c r="G1866">
        <v>-3.1163900000000001E-2</v>
      </c>
      <c r="I1866">
        <v>2.7869999999999999</v>
      </c>
      <c r="J1866">
        <v>-0.15110999999999999</v>
      </c>
      <c r="L1866">
        <v>0.91355341666666701</v>
      </c>
      <c r="M1866">
        <v>-0.22969503726823901</v>
      </c>
      <c r="N1866">
        <v>0.269032575811046</v>
      </c>
      <c r="O1866">
        <v>36774.8857921913</v>
      </c>
      <c r="P1866">
        <f t="shared" si="29"/>
        <v>2.5802200833333373</v>
      </c>
    </row>
    <row r="1867" spans="1:16" x14ac:dyDescent="0.3">
      <c r="A1867">
        <v>2.7885</v>
      </c>
      <c r="B1867">
        <v>-2.1418800000000002E-2</v>
      </c>
      <c r="C1867">
        <v>0.117232</v>
      </c>
      <c r="D1867" s="1">
        <v>20075.8</v>
      </c>
      <c r="G1867">
        <v>-2.4114400000000001E-2</v>
      </c>
      <c r="I1867">
        <v>2.7885</v>
      </c>
      <c r="J1867">
        <v>-0.15054899999999999</v>
      </c>
      <c r="L1867">
        <v>0.91494212500000005</v>
      </c>
      <c r="M1867">
        <v>-0.22653069250923999</v>
      </c>
      <c r="N1867">
        <v>0.25210491150081299</v>
      </c>
      <c r="O1867">
        <v>44653.324818247798</v>
      </c>
      <c r="P1867">
        <f t="shared" si="29"/>
        <v>2.5816087916666701</v>
      </c>
    </row>
    <row r="1868" spans="1:16" x14ac:dyDescent="0.3">
      <c r="A1868">
        <v>2.79</v>
      </c>
      <c r="B1868">
        <v>-1.4012999999999999E-2</v>
      </c>
      <c r="C1868">
        <v>7.6697799999999997E-2</v>
      </c>
      <c r="D1868" s="1">
        <v>17636.099999999999</v>
      </c>
      <c r="G1868">
        <v>-1.67268E-2</v>
      </c>
      <c r="I1868">
        <v>2.79</v>
      </c>
      <c r="J1868">
        <v>-0.14999000000000001</v>
      </c>
      <c r="L1868">
        <v>0.91633083333333298</v>
      </c>
      <c r="M1868">
        <v>-0.22332685185208501</v>
      </c>
      <c r="N1868">
        <v>0.234967771160912</v>
      </c>
      <c r="O1868">
        <v>52470.036720263</v>
      </c>
      <c r="P1868">
        <f t="shared" si="29"/>
        <v>2.5829975000000029</v>
      </c>
    </row>
    <row r="1869" spans="1:16" x14ac:dyDescent="0.3">
      <c r="A1869">
        <v>2.7915000000000001</v>
      </c>
      <c r="B1869" s="1">
        <v>-6.6568199999999999E-3</v>
      </c>
      <c r="C1869">
        <v>3.6435000000000002E-2</v>
      </c>
      <c r="D1869" s="1">
        <v>20108.5</v>
      </c>
      <c r="G1869" s="1">
        <v>-9.0362900000000006E-3</v>
      </c>
      <c r="I1869">
        <v>2.7915000000000001</v>
      </c>
      <c r="J1869">
        <v>-0.14943400000000001</v>
      </c>
      <c r="L1869">
        <v>0.91771954166666703</v>
      </c>
      <c r="M1869">
        <v>-0.22011083712002599</v>
      </c>
      <c r="N1869">
        <v>0.21777074397078999</v>
      </c>
      <c r="O1869">
        <v>53392.273618180603</v>
      </c>
      <c r="P1869">
        <f t="shared" si="29"/>
        <v>2.5843862083333371</v>
      </c>
    </row>
    <row r="1870" spans="1:16" x14ac:dyDescent="0.3">
      <c r="A1870">
        <v>2.7930000000000001</v>
      </c>
      <c r="B1870" s="1">
        <v>6.37931E-4</v>
      </c>
      <c r="C1870" s="1">
        <v>-3.49161E-3</v>
      </c>
      <c r="D1870" s="1">
        <v>25129</v>
      </c>
      <c r="G1870" s="1">
        <v>-1.1560800000000001E-3</v>
      </c>
      <c r="I1870">
        <v>2.7930000000000001</v>
      </c>
      <c r="J1870">
        <v>-0.14888100000000001</v>
      </c>
      <c r="L1870">
        <v>0.91910824999999996</v>
      </c>
      <c r="M1870">
        <v>-0.21690977833811101</v>
      </c>
      <c r="N1870">
        <v>0.20066236893348599</v>
      </c>
      <c r="O1870">
        <v>51705.6954227756</v>
      </c>
      <c r="P1870">
        <f t="shared" si="29"/>
        <v>2.5857749166666699</v>
      </c>
    </row>
    <row r="1871" spans="1:16" x14ac:dyDescent="0.3">
      <c r="A1871">
        <v>2.7945000000000002</v>
      </c>
      <c r="B1871" s="1">
        <v>7.8506300000000008E-3</v>
      </c>
      <c r="C1871">
        <v>-4.2969100000000003E-2</v>
      </c>
      <c r="D1871" s="1">
        <v>31221.9</v>
      </c>
      <c r="G1871" s="1">
        <v>6.7704000000000002E-3</v>
      </c>
      <c r="I1871">
        <v>2.7945000000000002</v>
      </c>
      <c r="J1871">
        <v>-0.14832999999999999</v>
      </c>
      <c r="L1871">
        <v>0.920496958333333</v>
      </c>
      <c r="M1871">
        <v>-0.213728754356625</v>
      </c>
      <c r="N1871">
        <v>0.18367045081370401</v>
      </c>
      <c r="O1871">
        <v>53735.275172922004</v>
      </c>
      <c r="P1871">
        <f t="shared" si="29"/>
        <v>2.5871636250000032</v>
      </c>
    </row>
    <row r="1872" spans="1:16" x14ac:dyDescent="0.3">
      <c r="A1872">
        <v>2.7959999999999998</v>
      </c>
      <c r="B1872">
        <v>1.4957099999999999E-2</v>
      </c>
      <c r="C1872">
        <v>-8.1865400000000005E-2</v>
      </c>
      <c r="D1872" s="1">
        <v>37138.9</v>
      </c>
      <c r="G1872">
        <v>1.46214E-2</v>
      </c>
      <c r="I1872">
        <v>2.7959999999999998</v>
      </c>
      <c r="J1872">
        <v>-0.14777999999999999</v>
      </c>
      <c r="L1872">
        <v>0.92188566666666705</v>
      </c>
      <c r="M1872">
        <v>-0.210564494778188</v>
      </c>
      <c r="N1872">
        <v>0.166777080680518</v>
      </c>
      <c r="O1872">
        <v>57785.40986344</v>
      </c>
      <c r="P1872">
        <f t="shared" si="29"/>
        <v>2.5885523333333369</v>
      </c>
    </row>
    <row r="1873" spans="1:16" x14ac:dyDescent="0.3">
      <c r="A1873">
        <v>2.7974999999999999</v>
      </c>
      <c r="B1873">
        <v>2.1934599999999999E-2</v>
      </c>
      <c r="C1873">
        <v>-0.120055</v>
      </c>
      <c r="D1873" s="1">
        <v>40922.6</v>
      </c>
      <c r="G1873">
        <v>2.2333200000000001E-2</v>
      </c>
      <c r="I1873">
        <v>2.7974999999999999</v>
      </c>
      <c r="J1873">
        <v>-0.147232</v>
      </c>
      <c r="L1873">
        <v>0.92327437499999998</v>
      </c>
      <c r="M1873">
        <v>-0.20742558726862401</v>
      </c>
      <c r="N1873">
        <v>0.150029274609153</v>
      </c>
      <c r="O1873">
        <v>59023.9924753698</v>
      </c>
      <c r="P1873">
        <f t="shared" si="29"/>
        <v>2.5899410416666702</v>
      </c>
    </row>
    <row r="1874" spans="1:16" x14ac:dyDescent="0.3">
      <c r="A1874">
        <v>2.7989999999999999</v>
      </c>
      <c r="B1874">
        <v>2.87684E-2</v>
      </c>
      <c r="C1874">
        <v>-0.15745899999999999</v>
      </c>
      <c r="D1874" s="1">
        <v>38927.599999999999</v>
      </c>
      <c r="G1874">
        <v>2.99069E-2</v>
      </c>
      <c r="I1874">
        <v>2.7989999999999999</v>
      </c>
      <c r="J1874">
        <v>-0.14668300000000001</v>
      </c>
      <c r="L1874">
        <v>0.92466308333333402</v>
      </c>
      <c r="M1874">
        <v>-0.204327051448601</v>
      </c>
      <c r="N1874">
        <v>0.133509264751002</v>
      </c>
      <c r="O1874">
        <v>58361.088976187501</v>
      </c>
      <c r="P1874">
        <f t="shared" si="29"/>
        <v>2.5913297500000043</v>
      </c>
    </row>
    <row r="1875" spans="1:16" x14ac:dyDescent="0.3">
      <c r="A1875">
        <v>2.8005</v>
      </c>
      <c r="B1875">
        <v>3.5458700000000003E-2</v>
      </c>
      <c r="C1875">
        <v>-0.194077</v>
      </c>
      <c r="D1875" s="1">
        <v>32486.6</v>
      </c>
      <c r="G1875">
        <v>3.7386500000000003E-2</v>
      </c>
      <c r="I1875">
        <v>2.8005</v>
      </c>
      <c r="J1875">
        <v>-0.14613399999999999</v>
      </c>
      <c r="L1875">
        <v>0.92605179166666696</v>
      </c>
      <c r="M1875">
        <v>-0.20127490557588501</v>
      </c>
      <c r="N1875">
        <v>0.11724999911233799</v>
      </c>
      <c r="O1875">
        <v>59823.734461065796</v>
      </c>
      <c r="P1875">
        <f t="shared" si="29"/>
        <v>2.5927184583333371</v>
      </c>
    </row>
    <row r="1876" spans="1:16" x14ac:dyDescent="0.3">
      <c r="A1876">
        <v>2.802</v>
      </c>
      <c r="B1876">
        <v>4.2013799999999997E-2</v>
      </c>
      <c r="C1876">
        <v>-0.22995499999999999</v>
      </c>
      <c r="D1876" s="1">
        <v>30455.200000000001</v>
      </c>
      <c r="G1876">
        <v>4.4822399999999998E-2</v>
      </c>
      <c r="I1876">
        <v>2.802</v>
      </c>
      <c r="J1876">
        <v>-0.14558399999999999</v>
      </c>
      <c r="L1876">
        <v>0.9274405</v>
      </c>
      <c r="M1876">
        <v>-0.19826907076022299</v>
      </c>
      <c r="N1876">
        <v>0.101251042658991</v>
      </c>
      <c r="O1876">
        <v>63161.634229908101</v>
      </c>
      <c r="P1876">
        <f t="shared" si="29"/>
        <v>2.59410716666667</v>
      </c>
    </row>
    <row r="1877" spans="1:16" x14ac:dyDescent="0.3">
      <c r="A1877">
        <v>2.8035000000000001</v>
      </c>
      <c r="B1877">
        <v>4.8431299999999997E-2</v>
      </c>
      <c r="C1877">
        <v>-0.26508100000000001</v>
      </c>
      <c r="D1877" s="1">
        <v>37605</v>
      </c>
      <c r="G1877">
        <v>5.2235700000000003E-2</v>
      </c>
      <c r="I1877">
        <v>2.8035000000000001</v>
      </c>
      <c r="J1877">
        <v>-0.145035</v>
      </c>
      <c r="L1877">
        <v>0.92882920833333305</v>
      </c>
      <c r="M1877">
        <v>-0.19531621322976001</v>
      </c>
      <c r="N1877">
        <v>8.5548891060397703E-2</v>
      </c>
      <c r="O1877">
        <v>65403.574333339202</v>
      </c>
      <c r="P1877">
        <f t="shared" si="29"/>
        <v>2.5954958750000032</v>
      </c>
    </row>
    <row r="1878" spans="1:16" x14ac:dyDescent="0.3">
      <c r="A1878">
        <v>2.8050000000000002</v>
      </c>
      <c r="B1878">
        <v>5.4690500000000003E-2</v>
      </c>
      <c r="C1878">
        <v>-0.29933999999999999</v>
      </c>
      <c r="D1878" s="1">
        <v>45306.9</v>
      </c>
      <c r="G1878">
        <v>5.9589799999999998E-2</v>
      </c>
      <c r="I1878">
        <v>2.8050000000000002</v>
      </c>
      <c r="J1878">
        <v>-0.14448800000000001</v>
      </c>
      <c r="L1878">
        <v>0.93021791666666698</v>
      </c>
      <c r="M1878">
        <v>-0.19242893739955899</v>
      </c>
      <c r="N1878">
        <v>7.0212552593062597E-2</v>
      </c>
      <c r="O1878">
        <v>66623.402623628106</v>
      </c>
      <c r="P1878">
        <f t="shared" si="29"/>
        <v>2.5968845833333369</v>
      </c>
    </row>
    <row r="1879" spans="1:16" x14ac:dyDescent="0.3">
      <c r="A1879">
        <v>2.8065000000000002</v>
      </c>
      <c r="B1879">
        <v>6.0770699999999997E-2</v>
      </c>
      <c r="C1879">
        <v>-0.33261800000000002</v>
      </c>
      <c r="D1879" s="1">
        <v>42940.5</v>
      </c>
      <c r="G1879">
        <v>6.6776799999999997E-2</v>
      </c>
      <c r="I1879">
        <v>2.8065000000000002</v>
      </c>
      <c r="J1879">
        <v>-0.14394599999999999</v>
      </c>
      <c r="L1879">
        <v>0.93160662500000002</v>
      </c>
      <c r="M1879">
        <v>-0.189616309444812</v>
      </c>
      <c r="N1879">
        <v>5.5291662980550202E-2</v>
      </c>
      <c r="O1879">
        <v>68603.042296803294</v>
      </c>
      <c r="P1879">
        <f t="shared" si="29"/>
        <v>2.5982732916666702</v>
      </c>
    </row>
    <row r="1880" spans="1:16" x14ac:dyDescent="0.3">
      <c r="A1880">
        <v>2.8079999999999998</v>
      </c>
      <c r="B1880">
        <v>6.6670599999999997E-2</v>
      </c>
      <c r="C1880">
        <v>-0.36491099999999999</v>
      </c>
      <c r="D1880" s="1">
        <v>35516.300000000003</v>
      </c>
      <c r="G1880">
        <v>7.3635500000000007E-2</v>
      </c>
      <c r="I1880">
        <v>2.8079999999999998</v>
      </c>
      <c r="J1880">
        <v>-0.14340900000000001</v>
      </c>
      <c r="L1880">
        <v>0.93299533333333295</v>
      </c>
      <c r="M1880">
        <v>-0.186884088573434</v>
      </c>
      <c r="N1880">
        <v>4.0817751653020401E-2</v>
      </c>
      <c r="O1880">
        <v>70306.8118533792</v>
      </c>
      <c r="P1880">
        <f t="shared" si="29"/>
        <v>2.599662000000003</v>
      </c>
    </row>
    <row r="1881" spans="1:16" x14ac:dyDescent="0.3">
      <c r="A1881">
        <v>2.8094999999999999</v>
      </c>
      <c r="B1881">
        <v>7.23993E-2</v>
      </c>
      <c r="C1881">
        <v>-0.39626600000000001</v>
      </c>
      <c r="D1881" s="1">
        <v>35834.5</v>
      </c>
      <c r="G1881">
        <v>8.0007900000000007E-2</v>
      </c>
      <c r="I1881">
        <v>2.8094999999999999</v>
      </c>
      <c r="J1881">
        <v>-0.14288000000000001</v>
      </c>
      <c r="L1881">
        <v>0.934384041666667</v>
      </c>
      <c r="M1881">
        <v>-0.184240395356497</v>
      </c>
      <c r="N1881">
        <v>2.6835276887198299E-2</v>
      </c>
      <c r="O1881">
        <v>70448.648964394306</v>
      </c>
      <c r="P1881">
        <f t="shared" si="29"/>
        <v>2.6010507083333372</v>
      </c>
    </row>
    <row r="1882" spans="1:16" x14ac:dyDescent="0.3">
      <c r="A1882">
        <v>2.8109999999999999</v>
      </c>
      <c r="B1882">
        <v>7.7951500000000007E-2</v>
      </c>
      <c r="C1882">
        <v>-0.42665500000000001</v>
      </c>
      <c r="D1882" s="1">
        <v>43692.3</v>
      </c>
      <c r="G1882">
        <v>8.5804800000000001E-2</v>
      </c>
      <c r="I1882">
        <v>2.8109999999999999</v>
      </c>
      <c r="J1882">
        <v>-0.14235900000000001</v>
      </c>
      <c r="L1882">
        <v>0.93577275000000004</v>
      </c>
      <c r="M1882">
        <v>-0.181692410302501</v>
      </c>
      <c r="N1882">
        <v>1.3383549900156701E-2</v>
      </c>
      <c r="O1882">
        <v>72064.279851394196</v>
      </c>
      <c r="P1882">
        <f t="shared" si="29"/>
        <v>2.60243941666667</v>
      </c>
    </row>
    <row r="1883" spans="1:16" x14ac:dyDescent="0.3">
      <c r="A1883">
        <v>2.8125</v>
      </c>
      <c r="B1883">
        <v>8.3305900000000002E-2</v>
      </c>
      <c r="C1883">
        <v>-0.45596100000000001</v>
      </c>
      <c r="D1883" s="1">
        <v>49440.9</v>
      </c>
      <c r="G1883">
        <v>9.1036699999999998E-2</v>
      </c>
      <c r="I1883">
        <v>2.8125</v>
      </c>
      <c r="J1883">
        <v>-0.141847</v>
      </c>
      <c r="L1883">
        <v>0.93716145833333397</v>
      </c>
      <c r="M1883">
        <v>-0.17924228141972301</v>
      </c>
      <c r="N1883">
        <v>4.7432800893857502E-4</v>
      </c>
      <c r="O1883">
        <v>78470.323162843706</v>
      </c>
      <c r="P1883">
        <f t="shared" si="29"/>
        <v>2.6038281250000042</v>
      </c>
    </row>
    <row r="1884" spans="1:16" x14ac:dyDescent="0.3">
      <c r="A1884">
        <v>2.8140000000000001</v>
      </c>
      <c r="B1884">
        <v>8.8442999999999994E-2</v>
      </c>
      <c r="C1884">
        <v>-0.48407800000000001</v>
      </c>
      <c r="D1884" s="1">
        <v>49754.1</v>
      </c>
      <c r="G1884">
        <v>9.5796300000000001E-2</v>
      </c>
      <c r="I1884">
        <v>2.8140000000000001</v>
      </c>
      <c r="J1884">
        <v>-0.141343</v>
      </c>
      <c r="L1884">
        <v>0.93855016666666702</v>
      </c>
      <c r="M1884">
        <v>-0.176896771671544</v>
      </c>
      <c r="N1884">
        <v>-1.18553637970275E-2</v>
      </c>
      <c r="O1884">
        <v>86296.686228387101</v>
      </c>
      <c r="P1884">
        <f t="shared" si="29"/>
        <v>2.605216833333337</v>
      </c>
    </row>
    <row r="1885" spans="1:16" x14ac:dyDescent="0.3">
      <c r="A1885">
        <v>2.8155000000000001</v>
      </c>
      <c r="B1885">
        <v>9.3354199999999998E-2</v>
      </c>
      <c r="C1885">
        <v>-0.51095900000000005</v>
      </c>
      <c r="D1885" s="1">
        <v>49703.3</v>
      </c>
      <c r="G1885">
        <v>0.100212</v>
      </c>
      <c r="I1885">
        <v>2.8155000000000001</v>
      </c>
      <c r="J1885">
        <v>-0.140847</v>
      </c>
      <c r="L1885">
        <v>0.93993887499999995</v>
      </c>
      <c r="M1885">
        <v>-0.17467778217469401</v>
      </c>
      <c r="N1885">
        <v>-2.3485616431834801E-2</v>
      </c>
      <c r="O1885">
        <v>88937.235278165099</v>
      </c>
      <c r="P1885">
        <f t="shared" si="29"/>
        <v>2.6066055416666698</v>
      </c>
    </row>
    <row r="1886" spans="1:16" x14ac:dyDescent="0.3">
      <c r="A1886">
        <v>2.8170000000000002</v>
      </c>
      <c r="B1886">
        <v>9.8033300000000004E-2</v>
      </c>
      <c r="C1886">
        <v>-0.53656899999999996</v>
      </c>
      <c r="D1886" s="1">
        <v>52605</v>
      </c>
      <c r="G1886">
        <v>0.104397</v>
      </c>
      <c r="I1886">
        <v>2.8170000000000002</v>
      </c>
      <c r="J1886">
        <v>-0.14036199999999999</v>
      </c>
      <c r="L1886">
        <v>0.941327583333333</v>
      </c>
      <c r="M1886">
        <v>-0.172611627496534</v>
      </c>
      <c r="N1886">
        <v>-3.42723564107996E-2</v>
      </c>
      <c r="O1886">
        <v>86286.583259146297</v>
      </c>
      <c r="P1886">
        <f t="shared" si="29"/>
        <v>2.6079942500000031</v>
      </c>
    </row>
    <row r="1887" spans="1:16" x14ac:dyDescent="0.3">
      <c r="A1887">
        <v>2.8184999999999998</v>
      </c>
      <c r="B1887">
        <v>0.10247000000000001</v>
      </c>
      <c r="C1887">
        <v>-0.56085300000000005</v>
      </c>
      <c r="D1887" s="1">
        <v>55751.7</v>
      </c>
      <c r="G1887">
        <v>0.108416</v>
      </c>
      <c r="I1887">
        <v>2.8184999999999998</v>
      </c>
      <c r="J1887">
        <v>-0.13988600000000001</v>
      </c>
      <c r="L1887">
        <v>0.94271629166666704</v>
      </c>
      <c r="M1887">
        <v>-0.170708057387464</v>
      </c>
      <c r="N1887">
        <v>-4.4162205680487003E-2</v>
      </c>
      <c r="O1887">
        <v>84627.704952228596</v>
      </c>
      <c r="P1887">
        <f t="shared" si="29"/>
        <v>2.6093829583333372</v>
      </c>
    </row>
    <row r="1888" spans="1:16" x14ac:dyDescent="0.3">
      <c r="A1888">
        <v>2.82</v>
      </c>
      <c r="B1888">
        <v>0.106654</v>
      </c>
      <c r="C1888">
        <v>-0.58375299999999997</v>
      </c>
      <c r="D1888" s="1">
        <v>55526.7</v>
      </c>
      <c r="G1888">
        <v>0.112259</v>
      </c>
      <c r="I1888">
        <v>2.82</v>
      </c>
      <c r="J1888">
        <v>-0.13942099999999999</v>
      </c>
      <c r="L1888">
        <v>0.94410499999999997</v>
      </c>
      <c r="M1888">
        <v>-0.168959930621529</v>
      </c>
      <c r="N1888">
        <v>-5.3194267400717699E-2</v>
      </c>
      <c r="O1888">
        <v>86521.871031325602</v>
      </c>
      <c r="P1888">
        <f t="shared" si="29"/>
        <v>2.61077166666667</v>
      </c>
    </row>
    <row r="1889" spans="1:16" x14ac:dyDescent="0.3">
      <c r="A1889">
        <v>2.8214999999999999</v>
      </c>
      <c r="B1889">
        <v>0.110583</v>
      </c>
      <c r="C1889">
        <v>-0.60526000000000002</v>
      </c>
      <c r="D1889" s="1">
        <v>51623.8</v>
      </c>
      <c r="G1889">
        <v>0.11586399999999999</v>
      </c>
      <c r="I1889">
        <v>2.8214999999999999</v>
      </c>
      <c r="J1889">
        <v>-0.13896700000000001</v>
      </c>
      <c r="L1889">
        <v>0.94549370833333402</v>
      </c>
      <c r="M1889">
        <v>-0.167363144582651</v>
      </c>
      <c r="N1889">
        <v>-6.1391007835603598E-2</v>
      </c>
      <c r="O1889">
        <v>87414.921363261004</v>
      </c>
      <c r="P1889">
        <f t="shared" si="29"/>
        <v>2.6121603750000042</v>
      </c>
    </row>
    <row r="1890" spans="1:16" x14ac:dyDescent="0.3">
      <c r="A1890">
        <v>2.823</v>
      </c>
      <c r="B1890">
        <v>0.11426500000000001</v>
      </c>
      <c r="C1890">
        <v>-0.62541199999999997</v>
      </c>
      <c r="D1890" s="1">
        <v>46723.9</v>
      </c>
      <c r="G1890">
        <v>0.119157</v>
      </c>
      <c r="I1890">
        <v>2.823</v>
      </c>
      <c r="J1890">
        <v>-0.13852400000000001</v>
      </c>
      <c r="L1890">
        <v>0.94688241666666695</v>
      </c>
      <c r="M1890">
        <v>-0.16592474664040899</v>
      </c>
      <c r="N1890">
        <v>-6.8713845096030193E-2</v>
      </c>
      <c r="O1890">
        <v>84272.259355472095</v>
      </c>
      <c r="P1890">
        <f t="shared" si="29"/>
        <v>2.613549083333337</v>
      </c>
    </row>
    <row r="1891" spans="1:16" x14ac:dyDescent="0.3">
      <c r="A1891">
        <v>2.8245</v>
      </c>
      <c r="B1891">
        <v>0.11770899999999999</v>
      </c>
      <c r="C1891">
        <v>-0.64426099999999997</v>
      </c>
      <c r="D1891" s="1">
        <v>44890.3</v>
      </c>
      <c r="G1891">
        <v>0.12210500000000001</v>
      </c>
      <c r="I1891">
        <v>2.8245</v>
      </c>
      <c r="J1891">
        <v>-0.13809099999999999</v>
      </c>
      <c r="L1891">
        <v>0.94827112499999999</v>
      </c>
      <c r="M1891">
        <v>-0.16464850331387901</v>
      </c>
      <c r="N1891">
        <v>-7.5142160591925203E-2</v>
      </c>
      <c r="O1891">
        <v>81595.159265341703</v>
      </c>
      <c r="P1891">
        <f t="shared" si="29"/>
        <v>2.6149377916666703</v>
      </c>
    </row>
    <row r="1892" spans="1:16" x14ac:dyDescent="0.3">
      <c r="A1892">
        <v>2.8260000000000001</v>
      </c>
      <c r="B1892">
        <v>0.120917</v>
      </c>
      <c r="C1892">
        <v>-0.66181800000000002</v>
      </c>
      <c r="D1892" s="1">
        <v>47729</v>
      </c>
      <c r="G1892">
        <v>0.124755</v>
      </c>
      <c r="I1892">
        <v>2.8260000000000001</v>
      </c>
      <c r="J1892">
        <v>-0.13766700000000001</v>
      </c>
      <c r="L1892">
        <v>0.94965983333333404</v>
      </c>
      <c r="M1892">
        <v>-0.16352530096671</v>
      </c>
      <c r="N1892">
        <v>-8.0725856972404794E-2</v>
      </c>
      <c r="O1892">
        <v>84771.022971345606</v>
      </c>
      <c r="P1892">
        <f t="shared" si="29"/>
        <v>2.616326500000004</v>
      </c>
    </row>
    <row r="1893" spans="1:16" x14ac:dyDescent="0.3">
      <c r="A1893">
        <v>2.8275000000000001</v>
      </c>
      <c r="B1893">
        <v>0.12388100000000001</v>
      </c>
      <c r="C1893">
        <v>-0.67804200000000003</v>
      </c>
      <c r="D1893" s="1">
        <v>50533</v>
      </c>
      <c r="G1893">
        <v>0.12722800000000001</v>
      </c>
      <c r="I1893">
        <v>2.8275000000000001</v>
      </c>
      <c r="J1893">
        <v>-0.13724800000000001</v>
      </c>
      <c r="L1893">
        <v>0.95104854166666697</v>
      </c>
      <c r="M1893">
        <v>-0.16254739641010801</v>
      </c>
      <c r="N1893">
        <v>-8.5507333482814002E-2</v>
      </c>
      <c r="O1893">
        <v>91430.736119170993</v>
      </c>
      <c r="P1893">
        <f t="shared" si="29"/>
        <v>2.6177152083333368</v>
      </c>
    </row>
    <row r="1894" spans="1:16" x14ac:dyDescent="0.3">
      <c r="A1894">
        <v>2.8290000000000002</v>
      </c>
      <c r="B1894">
        <v>0.12659500000000001</v>
      </c>
      <c r="C1894">
        <v>-0.69289599999999996</v>
      </c>
      <c r="D1894" s="1">
        <v>48214</v>
      </c>
      <c r="G1894">
        <v>0.12967300000000001</v>
      </c>
      <c r="I1894">
        <v>2.8290000000000002</v>
      </c>
      <c r="J1894">
        <v>-0.13683500000000001</v>
      </c>
      <c r="L1894">
        <v>0.95243725000000001</v>
      </c>
      <c r="M1894">
        <v>-0.161725443825666</v>
      </c>
      <c r="N1894">
        <v>-8.9428260465812801E-2</v>
      </c>
      <c r="O1894">
        <v>93900.970497085495</v>
      </c>
      <c r="P1894">
        <f t="shared" si="29"/>
        <v>2.6191039166666701</v>
      </c>
    </row>
    <row r="1895" spans="1:16" x14ac:dyDescent="0.3">
      <c r="A1895">
        <v>2.8304999999999998</v>
      </c>
      <c r="B1895">
        <v>0.12906100000000001</v>
      </c>
      <c r="C1895">
        <v>-0.70639300000000005</v>
      </c>
      <c r="D1895" s="1">
        <v>44540.7</v>
      </c>
      <c r="G1895">
        <v>0.13220399999999999</v>
      </c>
      <c r="I1895">
        <v>2.8304999999999998</v>
      </c>
      <c r="J1895">
        <v>-0.13642499999999999</v>
      </c>
      <c r="L1895">
        <v>0.95382595833333295</v>
      </c>
      <c r="M1895">
        <v>-0.16108098618028799</v>
      </c>
      <c r="N1895">
        <v>-9.2370690230102803E-2</v>
      </c>
      <c r="O1895">
        <v>88837.904264431796</v>
      </c>
      <c r="P1895">
        <f t="shared" si="29"/>
        <v>2.6204926250000029</v>
      </c>
    </row>
    <row r="1896" spans="1:16" x14ac:dyDescent="0.3">
      <c r="A1896">
        <v>2.8319999999999999</v>
      </c>
      <c r="B1896">
        <v>0.13128200000000001</v>
      </c>
      <c r="C1896">
        <v>-0.71855100000000005</v>
      </c>
      <c r="D1896" s="1">
        <v>47587.8</v>
      </c>
      <c r="G1896">
        <v>0.134855</v>
      </c>
      <c r="I1896">
        <v>2.8319999999999999</v>
      </c>
      <c r="J1896">
        <v>-0.136018</v>
      </c>
      <c r="L1896">
        <v>0.95521466666666699</v>
      </c>
      <c r="M1896">
        <v>-0.160622210666542</v>
      </c>
      <c r="N1896">
        <v>-9.4289800423453196E-2</v>
      </c>
      <c r="O1896">
        <v>80784.113928358507</v>
      </c>
      <c r="P1896">
        <f t="shared" si="29"/>
        <v>2.6218813333333371</v>
      </c>
    </row>
    <row r="1897" spans="1:16" x14ac:dyDescent="0.3">
      <c r="A1897">
        <v>2.8334999999999999</v>
      </c>
      <c r="B1897">
        <v>0.13324800000000001</v>
      </c>
      <c r="C1897">
        <v>-0.72931100000000004</v>
      </c>
      <c r="D1897" s="1">
        <v>57839.1</v>
      </c>
      <c r="G1897">
        <v>0.137575</v>
      </c>
      <c r="I1897">
        <v>2.8334999999999999</v>
      </c>
      <c r="J1897">
        <v>-0.13561500000000001</v>
      </c>
      <c r="L1897">
        <v>0.95660337500000003</v>
      </c>
      <c r="M1897">
        <v>-0.16033341042887</v>
      </c>
      <c r="N1897">
        <v>-9.5271592998148996E-2</v>
      </c>
      <c r="O1897">
        <v>76651.289927643593</v>
      </c>
      <c r="P1897">
        <f t="shared" si="29"/>
        <v>2.6232700416666699</v>
      </c>
    </row>
    <row r="1898" spans="1:16" x14ac:dyDescent="0.3">
      <c r="A1898">
        <v>2.835</v>
      </c>
      <c r="B1898">
        <v>0.134932</v>
      </c>
      <c r="C1898">
        <v>-0.73852799999999996</v>
      </c>
      <c r="D1898" s="1">
        <v>66800.2</v>
      </c>
      <c r="G1898">
        <v>0.140241</v>
      </c>
      <c r="I1898">
        <v>2.835</v>
      </c>
      <c r="J1898">
        <v>-0.135215</v>
      </c>
      <c r="L1898">
        <v>0.95799208333333297</v>
      </c>
      <c r="M1898">
        <v>-0.16018934146356001</v>
      </c>
      <c r="N1898">
        <v>-9.5454287572692906E-2</v>
      </c>
      <c r="O1898">
        <v>79158.514881624695</v>
      </c>
      <c r="P1898">
        <f t="shared" si="29"/>
        <v>2.6246587500000031</v>
      </c>
    </row>
    <row r="1899" spans="1:16" x14ac:dyDescent="0.3">
      <c r="A1899">
        <v>2.8365</v>
      </c>
      <c r="B1899">
        <v>0.13631099999999999</v>
      </c>
      <c r="C1899">
        <v>-0.74607400000000001</v>
      </c>
      <c r="D1899" s="1">
        <v>68299.600000000006</v>
      </c>
      <c r="G1899">
        <v>0.14268600000000001</v>
      </c>
      <c r="I1899">
        <v>2.8365</v>
      </c>
      <c r="J1899">
        <v>-0.13481899999999999</v>
      </c>
      <c r="L1899">
        <v>0.95938079166666701</v>
      </c>
      <c r="M1899">
        <v>-0.160177025005212</v>
      </c>
      <c r="N1899">
        <v>-9.4908949401035295E-2</v>
      </c>
      <c r="O1899">
        <v>85657.552480415296</v>
      </c>
      <c r="P1899">
        <f t="shared" si="29"/>
        <v>2.6260474583333373</v>
      </c>
    </row>
    <row r="1900" spans="1:16" x14ac:dyDescent="0.3">
      <c r="A1900">
        <v>2.8380000000000001</v>
      </c>
      <c r="B1900">
        <v>0.137377</v>
      </c>
      <c r="C1900">
        <v>-0.75190999999999997</v>
      </c>
      <c r="D1900" s="1">
        <v>64960.2</v>
      </c>
      <c r="G1900">
        <v>0.14474400000000001</v>
      </c>
      <c r="I1900">
        <v>2.8380000000000001</v>
      </c>
      <c r="J1900">
        <v>-0.13442799999999999</v>
      </c>
      <c r="L1900">
        <v>0.96076950000000005</v>
      </c>
      <c r="M1900">
        <v>-0.160304302834476</v>
      </c>
      <c r="N1900">
        <v>-9.3592647506830606E-2</v>
      </c>
      <c r="O1900">
        <v>90919.289845510706</v>
      </c>
      <c r="P1900">
        <f t="shared" si="29"/>
        <v>2.6274361666666701</v>
      </c>
    </row>
    <row r="1901" spans="1:16" x14ac:dyDescent="0.3">
      <c r="A1901">
        <v>2.8395000000000001</v>
      </c>
      <c r="B1901">
        <v>0.13813600000000001</v>
      </c>
      <c r="C1901">
        <v>-0.75606300000000004</v>
      </c>
      <c r="D1901" s="1">
        <v>62687.5</v>
      </c>
      <c r="G1901">
        <v>0.14630799999999999</v>
      </c>
      <c r="I1901">
        <v>2.8395000000000001</v>
      </c>
      <c r="J1901">
        <v>-0.13404099999999999</v>
      </c>
      <c r="L1901">
        <v>0.96215820833333399</v>
      </c>
      <c r="M1901">
        <v>-0.160591474623512</v>
      </c>
      <c r="N1901">
        <v>-9.1394241737828397E-2</v>
      </c>
      <c r="O1901">
        <v>90599.221697750298</v>
      </c>
      <c r="P1901">
        <f t="shared" si="29"/>
        <v>2.6288248750000038</v>
      </c>
    </row>
    <row r="1902" spans="1:16" x14ac:dyDescent="0.3">
      <c r="A1902">
        <v>2.8410000000000002</v>
      </c>
      <c r="B1902">
        <v>0.13859099999999999</v>
      </c>
      <c r="C1902">
        <v>-0.75855700000000004</v>
      </c>
      <c r="D1902" s="1">
        <v>64923.4</v>
      </c>
      <c r="G1902">
        <v>0.14736199999999999</v>
      </c>
      <c r="I1902">
        <v>2.8410000000000002</v>
      </c>
      <c r="J1902">
        <v>-0.133657</v>
      </c>
      <c r="L1902">
        <v>0.96354691666666703</v>
      </c>
      <c r="M1902">
        <v>-0.16105482624017001</v>
      </c>
      <c r="N1902">
        <v>-8.8224568295885902E-2</v>
      </c>
      <c r="O1902">
        <v>84104.194494590105</v>
      </c>
      <c r="P1902">
        <f t="shared" si="29"/>
        <v>2.6302135833333371</v>
      </c>
    </row>
    <row r="1903" spans="1:16" x14ac:dyDescent="0.3">
      <c r="A1903">
        <v>2.8424999999999998</v>
      </c>
      <c r="B1903">
        <v>0.138736</v>
      </c>
      <c r="C1903">
        <v>-0.75934800000000002</v>
      </c>
      <c r="D1903" s="1">
        <v>72958.899999999994</v>
      </c>
      <c r="G1903">
        <v>0.147978</v>
      </c>
      <c r="I1903">
        <v>2.8424999999999998</v>
      </c>
      <c r="J1903">
        <v>-0.13327800000000001</v>
      </c>
      <c r="L1903">
        <v>0.96493562499999996</v>
      </c>
      <c r="M1903">
        <v>-0.161692971126847</v>
      </c>
      <c r="N1903">
        <v>-8.4091223171639501E-2</v>
      </c>
      <c r="O1903">
        <v>75748.591287094794</v>
      </c>
      <c r="P1903">
        <f t="shared" si="29"/>
        <v>2.6316022916666699</v>
      </c>
    </row>
    <row r="1904" spans="1:16" x14ac:dyDescent="0.3">
      <c r="A1904">
        <v>2.8439999999999999</v>
      </c>
      <c r="B1904">
        <v>0.138547</v>
      </c>
      <c r="C1904">
        <v>-0.75831700000000002</v>
      </c>
      <c r="D1904" s="1">
        <v>84637</v>
      </c>
      <c r="G1904">
        <v>0.14826700000000001</v>
      </c>
      <c r="I1904">
        <v>2.8439999999999999</v>
      </c>
      <c r="J1904">
        <v>-0.13290299999999999</v>
      </c>
      <c r="L1904">
        <v>0.96632433333333301</v>
      </c>
      <c r="M1904">
        <v>-0.16248501045317301</v>
      </c>
      <c r="N1904">
        <v>-7.9108635643062794E-2</v>
      </c>
      <c r="O1904">
        <v>72064.981757460904</v>
      </c>
      <c r="P1904">
        <f t="shared" si="29"/>
        <v>2.6329910000000032</v>
      </c>
    </row>
    <row r="1905" spans="1:16" x14ac:dyDescent="0.3">
      <c r="A1905">
        <v>2.8454999999999999</v>
      </c>
      <c r="B1905">
        <v>0.13799800000000001</v>
      </c>
      <c r="C1905">
        <v>-0.75530900000000001</v>
      </c>
      <c r="D1905" s="1">
        <v>91129.9</v>
      </c>
      <c r="G1905">
        <v>0.14829800000000001</v>
      </c>
      <c r="I1905">
        <v>2.8454999999999999</v>
      </c>
      <c r="J1905">
        <v>-0.13253300000000001</v>
      </c>
      <c r="L1905">
        <v>0.96771304166666705</v>
      </c>
      <c r="M1905">
        <v>-0.163404111843475</v>
      </c>
      <c r="N1905">
        <v>-7.3423722273230199E-2</v>
      </c>
      <c r="O1905">
        <v>75678.354346112901</v>
      </c>
      <c r="P1905">
        <f t="shared" si="29"/>
        <v>2.6343797083333369</v>
      </c>
    </row>
    <row r="1906" spans="1:16" x14ac:dyDescent="0.3">
      <c r="A1906">
        <v>2.847</v>
      </c>
      <c r="B1906">
        <v>0.137074</v>
      </c>
      <c r="C1906">
        <v>-0.75024999999999997</v>
      </c>
      <c r="D1906" s="1">
        <v>85881</v>
      </c>
      <c r="G1906">
        <v>0.14804200000000001</v>
      </c>
      <c r="I1906">
        <v>2.847</v>
      </c>
      <c r="J1906">
        <v>-0.13217200000000001</v>
      </c>
      <c r="L1906">
        <v>0.96910174999999998</v>
      </c>
      <c r="M1906">
        <v>-0.16443802264386301</v>
      </c>
      <c r="N1906">
        <v>-6.7103573042531603E-2</v>
      </c>
      <c r="O1906">
        <v>81590.674425133693</v>
      </c>
      <c r="P1906">
        <f t="shared" si="29"/>
        <v>2.6357684166666702</v>
      </c>
    </row>
    <row r="1907" spans="1:16" x14ac:dyDescent="0.3">
      <c r="A1907">
        <v>2.8485</v>
      </c>
      <c r="B1907">
        <v>0.13578599999999999</v>
      </c>
      <c r="C1907">
        <v>-0.74320299999999995</v>
      </c>
      <c r="D1907" s="1">
        <v>76552.7</v>
      </c>
      <c r="G1907">
        <v>0.14735899999999999</v>
      </c>
      <c r="I1907">
        <v>2.8485</v>
      </c>
      <c r="J1907">
        <v>-0.13181999999999999</v>
      </c>
      <c r="L1907">
        <v>0.97049045833333303</v>
      </c>
      <c r="M1907">
        <v>-0.16559728592244199</v>
      </c>
      <c r="N1907">
        <v>-6.00904672533785E-2</v>
      </c>
      <c r="O1907">
        <v>81610.2130124416</v>
      </c>
      <c r="P1907">
        <f t="shared" si="29"/>
        <v>2.637157125000003</v>
      </c>
    </row>
    <row r="1908" spans="1:16" x14ac:dyDescent="0.3">
      <c r="A1908">
        <v>2.85</v>
      </c>
      <c r="B1908">
        <v>0.134155</v>
      </c>
      <c r="C1908">
        <v>-0.73427500000000001</v>
      </c>
      <c r="D1908" s="1">
        <v>75989.8</v>
      </c>
      <c r="G1908">
        <v>0.146064</v>
      </c>
      <c r="I1908">
        <v>2.85</v>
      </c>
      <c r="J1908">
        <v>-0.13147900000000001</v>
      </c>
      <c r="L1908">
        <v>0.97187916666666696</v>
      </c>
      <c r="M1908">
        <v>-0.166899549200168</v>
      </c>
      <c r="N1908">
        <v>-5.2287786082246303E-2</v>
      </c>
      <c r="O1908">
        <v>73502.737431299305</v>
      </c>
      <c r="P1908">
        <f t="shared" si="29"/>
        <v>2.6385458333333371</v>
      </c>
    </row>
    <row r="1909" spans="1:16" x14ac:dyDescent="0.3">
      <c r="A1909">
        <v>2.8515000000000001</v>
      </c>
      <c r="B1909">
        <v>0.13218299999999999</v>
      </c>
      <c r="C1909">
        <v>-0.72348400000000002</v>
      </c>
      <c r="D1909" s="1">
        <v>84906.1</v>
      </c>
      <c r="G1909">
        <v>0.14402499999999999</v>
      </c>
      <c r="I1909">
        <v>2.8515000000000001</v>
      </c>
      <c r="J1909">
        <v>-0.13114999999999999</v>
      </c>
      <c r="L1909">
        <v>0.973267875</v>
      </c>
      <c r="M1909">
        <v>-0.16834390440677799</v>
      </c>
      <c r="N1909">
        <v>-4.3700505987373302E-2</v>
      </c>
      <c r="O1909">
        <v>64103.4451335841</v>
      </c>
      <c r="P1909">
        <f t="shared" si="29"/>
        <v>2.63993454166667</v>
      </c>
    </row>
    <row r="1910" spans="1:16" x14ac:dyDescent="0.3">
      <c r="A1910">
        <v>2.8530000000000002</v>
      </c>
      <c r="B1910">
        <v>0.129856</v>
      </c>
      <c r="C1910">
        <v>-0.71074499999999996</v>
      </c>
      <c r="D1910" s="1">
        <v>90988.7</v>
      </c>
      <c r="G1910">
        <v>0.14121900000000001</v>
      </c>
      <c r="I1910">
        <v>2.8530000000000002</v>
      </c>
      <c r="J1910">
        <v>-0.13083400000000001</v>
      </c>
      <c r="L1910">
        <v>0.97465658333333405</v>
      </c>
      <c r="M1910">
        <v>-0.16990392628096301</v>
      </c>
      <c r="N1910">
        <v>-3.4473314733754701E-2</v>
      </c>
      <c r="O1910">
        <v>61758.615139347501</v>
      </c>
      <c r="P1910">
        <f t="shared" si="29"/>
        <v>2.6413232500000041</v>
      </c>
    </row>
    <row r="1911" spans="1:16" x14ac:dyDescent="0.3">
      <c r="A1911">
        <v>2.8544999999999998</v>
      </c>
      <c r="B1911">
        <v>0.127163</v>
      </c>
      <c r="C1911">
        <v>-0.69600700000000004</v>
      </c>
      <c r="D1911" s="1">
        <v>85843.3</v>
      </c>
      <c r="G1911">
        <v>0.137737</v>
      </c>
      <c r="I1911">
        <v>2.8544999999999998</v>
      </c>
      <c r="J1911">
        <v>-0.13053000000000001</v>
      </c>
      <c r="L1911">
        <v>0.97604529166666698</v>
      </c>
      <c r="M1911">
        <v>-0.171549088867639</v>
      </c>
      <c r="N1911">
        <v>-2.4773352175881599E-2</v>
      </c>
      <c r="O1911">
        <v>67329.135916255997</v>
      </c>
      <c r="P1911">
        <f t="shared" si="29"/>
        <v>2.6427119583333369</v>
      </c>
    </row>
    <row r="1912" spans="1:16" x14ac:dyDescent="0.3">
      <c r="A1912">
        <v>2.8559999999999999</v>
      </c>
      <c r="B1912">
        <v>0.12411899999999999</v>
      </c>
      <c r="C1912">
        <v>-0.67934399999999995</v>
      </c>
      <c r="D1912" s="1">
        <v>75333.8</v>
      </c>
      <c r="G1912">
        <v>0.13373599999999999</v>
      </c>
      <c r="I1912">
        <v>2.8559999999999999</v>
      </c>
      <c r="J1912">
        <v>-0.13023699999999999</v>
      </c>
      <c r="L1912">
        <v>0.97743400000000003</v>
      </c>
      <c r="M1912">
        <v>-0.17327085910120499</v>
      </c>
      <c r="N1912">
        <v>-1.4647343144083899E-2</v>
      </c>
      <c r="O1912">
        <v>74971.862615645499</v>
      </c>
      <c r="P1912">
        <f t="shared" si="29"/>
        <v>2.6441006666666702</v>
      </c>
    </row>
    <row r="1913" spans="1:16" x14ac:dyDescent="0.3">
      <c r="A1913">
        <v>2.8574999999999999</v>
      </c>
      <c r="B1913">
        <v>0.120749</v>
      </c>
      <c r="C1913">
        <v>-0.66089900000000001</v>
      </c>
      <c r="D1913" s="1">
        <v>70572.2</v>
      </c>
      <c r="G1913">
        <v>0.12939500000000001</v>
      </c>
      <c r="I1913">
        <v>2.8574999999999999</v>
      </c>
      <c r="J1913">
        <v>-0.12995399999999999</v>
      </c>
      <c r="L1913">
        <v>0.97882270833333296</v>
      </c>
      <c r="M1913">
        <v>-0.17508535758478999</v>
      </c>
      <c r="N1913">
        <v>-4.0070291942617296E-3</v>
      </c>
      <c r="O1913">
        <v>80133.466640064798</v>
      </c>
      <c r="P1913">
        <f t="shared" si="29"/>
        <v>2.645489375000003</v>
      </c>
    </row>
    <row r="1914" spans="1:16" x14ac:dyDescent="0.3">
      <c r="A1914">
        <v>2.859</v>
      </c>
      <c r="B1914">
        <v>0.11706800000000001</v>
      </c>
      <c r="C1914">
        <v>-0.64075099999999996</v>
      </c>
      <c r="D1914" s="1">
        <v>74734.2</v>
      </c>
      <c r="G1914">
        <v>0.124879</v>
      </c>
      <c r="I1914">
        <v>2.859</v>
      </c>
      <c r="J1914">
        <v>-0.12968099999999999</v>
      </c>
      <c r="L1914">
        <v>0.980211416666667</v>
      </c>
      <c r="M1914">
        <v>-0.17701508836402299</v>
      </c>
      <c r="N1914">
        <v>7.2707985810024798E-3</v>
      </c>
      <c r="O1914">
        <v>83216.783093464095</v>
      </c>
      <c r="P1914">
        <f t="shared" si="29"/>
        <v>2.6468780833333372</v>
      </c>
    </row>
    <row r="1915" spans="1:16" x14ac:dyDescent="0.3">
      <c r="A1915">
        <v>2.8605</v>
      </c>
      <c r="B1915">
        <v>0.11307200000000001</v>
      </c>
      <c r="C1915">
        <v>-0.61887999999999999</v>
      </c>
      <c r="D1915" s="1">
        <v>81288.3</v>
      </c>
      <c r="G1915">
        <v>0.120286</v>
      </c>
      <c r="I1915">
        <v>2.8605</v>
      </c>
      <c r="J1915">
        <v>-0.12941800000000001</v>
      </c>
      <c r="L1915">
        <v>0.98160012500000005</v>
      </c>
      <c r="M1915">
        <v>-0.17907472368924601</v>
      </c>
      <c r="N1915">
        <v>1.9266468540483899E-2</v>
      </c>
      <c r="O1915">
        <v>85849.818195658605</v>
      </c>
      <c r="P1915">
        <f t="shared" si="29"/>
        <v>2.64826679166667</v>
      </c>
    </row>
    <row r="1916" spans="1:16" x14ac:dyDescent="0.3">
      <c r="A1916">
        <v>2.8620000000000001</v>
      </c>
      <c r="B1916">
        <v>0.108752</v>
      </c>
      <c r="C1916">
        <v>-0.59523400000000004</v>
      </c>
      <c r="D1916" s="1">
        <v>81828.5</v>
      </c>
      <c r="G1916">
        <v>0.115624</v>
      </c>
      <c r="I1916">
        <v>2.8620000000000001</v>
      </c>
      <c r="J1916">
        <v>-0.129165</v>
      </c>
      <c r="L1916">
        <v>0.98298883333333298</v>
      </c>
      <c r="M1916">
        <v>-0.18127235972422701</v>
      </c>
      <c r="N1916">
        <v>3.2024303727899002E-2</v>
      </c>
      <c r="O1916">
        <v>87618.378007819396</v>
      </c>
      <c r="P1916">
        <f t="shared" si="29"/>
        <v>2.6496555000000033</v>
      </c>
    </row>
    <row r="1917" spans="1:16" x14ac:dyDescent="0.3">
      <c r="A1917">
        <v>2.8635000000000002</v>
      </c>
      <c r="B1917">
        <v>0.104111</v>
      </c>
      <c r="C1917">
        <v>-0.56983200000000001</v>
      </c>
      <c r="D1917" s="1">
        <v>74836.899999999994</v>
      </c>
      <c r="G1917">
        <v>0.110806</v>
      </c>
      <c r="I1917">
        <v>2.8635000000000002</v>
      </c>
      <c r="J1917">
        <v>-0.12892100000000001</v>
      </c>
      <c r="L1917">
        <v>0.98437754166666702</v>
      </c>
      <c r="M1917">
        <v>-0.18361458653816901</v>
      </c>
      <c r="N1917">
        <v>4.5580381000211397E-2</v>
      </c>
      <c r="O1917">
        <v>87718.798985122994</v>
      </c>
      <c r="P1917">
        <f t="shared" si="29"/>
        <v>2.651044208333337</v>
      </c>
    </row>
    <row r="1918" spans="1:16" x14ac:dyDescent="0.3">
      <c r="A1918">
        <v>2.8650000000000002</v>
      </c>
      <c r="B1918">
        <v>9.9167199999999997E-2</v>
      </c>
      <c r="C1918">
        <v>-0.54277500000000001</v>
      </c>
      <c r="D1918" s="1">
        <v>68979.3</v>
      </c>
      <c r="G1918">
        <v>0.105707</v>
      </c>
      <c r="I1918">
        <v>2.8650000000000002</v>
      </c>
      <c r="J1918">
        <v>-0.12868499999999999</v>
      </c>
      <c r="L1918">
        <v>0.98576624999999996</v>
      </c>
      <c r="M1918">
        <v>-0.186105197670107</v>
      </c>
      <c r="N1918">
        <v>5.9955465658042398E-2</v>
      </c>
      <c r="O1918">
        <v>86623.120068071003</v>
      </c>
      <c r="P1918">
        <f t="shared" si="29"/>
        <v>2.6524329166666698</v>
      </c>
    </row>
    <row r="1919" spans="1:16" x14ac:dyDescent="0.3">
      <c r="A1919">
        <v>2.8664999999999998</v>
      </c>
      <c r="B1919">
        <v>9.39363E-2</v>
      </c>
      <c r="C1919">
        <v>-0.51414499999999996</v>
      </c>
      <c r="D1919" s="1">
        <v>73164.2</v>
      </c>
      <c r="G1919">
        <v>0.10025100000000001</v>
      </c>
      <c r="I1919">
        <v>2.8664999999999998</v>
      </c>
      <c r="J1919">
        <v>-0.12845799999999999</v>
      </c>
      <c r="L1919">
        <v>0.987154958333334</v>
      </c>
      <c r="M1919">
        <v>-0.18874269463561599</v>
      </c>
      <c r="N1919">
        <v>7.5141348166133201E-2</v>
      </c>
      <c r="O1919">
        <v>84410.644261792506</v>
      </c>
      <c r="P1919">
        <f t="shared" si="29"/>
        <v>2.653821625000004</v>
      </c>
    </row>
    <row r="1920" spans="1:16" x14ac:dyDescent="0.3">
      <c r="A1920">
        <v>2.8679999999999999</v>
      </c>
      <c r="B1920">
        <v>8.84133E-2</v>
      </c>
      <c r="C1920">
        <v>-0.48391600000000001</v>
      </c>
      <c r="D1920" s="1">
        <v>83586.399999999994</v>
      </c>
      <c r="G1920">
        <v>9.4468499999999997E-2</v>
      </c>
      <c r="I1920">
        <v>2.8679999999999999</v>
      </c>
      <c r="J1920">
        <v>-0.12823499999999999</v>
      </c>
      <c r="L1920">
        <v>0.98854366666666704</v>
      </c>
      <c r="M1920">
        <v>-0.19152176166823601</v>
      </c>
      <c r="N1920">
        <v>9.1108918630867203E-2</v>
      </c>
      <c r="O1920">
        <v>80058.849206341605</v>
      </c>
      <c r="P1920">
        <f t="shared" si="29"/>
        <v>2.6552103333333372</v>
      </c>
    </row>
    <row r="1921" spans="1:16" x14ac:dyDescent="0.3">
      <c r="A1921">
        <v>2.8694999999999999</v>
      </c>
      <c r="B1921">
        <v>8.2581699999999994E-2</v>
      </c>
      <c r="C1921">
        <v>-0.45199699999999998</v>
      </c>
      <c r="D1921" s="1">
        <v>87995</v>
      </c>
      <c r="G1921">
        <v>8.8483400000000004E-2</v>
      </c>
      <c r="I1921">
        <v>2.8694999999999999</v>
      </c>
      <c r="J1921">
        <v>-0.12801699999999999</v>
      </c>
      <c r="L1921">
        <v>0.98993237499999998</v>
      </c>
      <c r="M1921">
        <v>-0.194433521406917</v>
      </c>
      <c r="N1921">
        <v>0.107809566735559</v>
      </c>
      <c r="O1921">
        <v>74195.596053113593</v>
      </c>
      <c r="P1921">
        <f t="shared" si="29"/>
        <v>2.65659904166667</v>
      </c>
    </row>
    <row r="1922" spans="1:16" x14ac:dyDescent="0.3">
      <c r="A1922">
        <v>2.871</v>
      </c>
      <c r="B1922">
        <v>7.6437699999999997E-2</v>
      </c>
      <c r="C1922">
        <v>-0.41836899999999999</v>
      </c>
      <c r="D1922" s="1">
        <v>81326.2</v>
      </c>
      <c r="G1922">
        <v>8.2445599999999994E-2</v>
      </c>
      <c r="I1922">
        <v>2.871</v>
      </c>
      <c r="J1922">
        <v>-0.127801</v>
      </c>
      <c r="L1922">
        <v>0.99132108333333302</v>
      </c>
      <c r="M1922">
        <v>-0.19746237720680401</v>
      </c>
      <c r="N1922">
        <v>0.125157892817786</v>
      </c>
      <c r="O1922">
        <v>70167.536984557693</v>
      </c>
      <c r="P1922">
        <f t="shared" si="29"/>
        <v>2.6579877500000029</v>
      </c>
    </row>
    <row r="1923" spans="1:16" x14ac:dyDescent="0.3">
      <c r="A1923">
        <v>2.8725000000000001</v>
      </c>
      <c r="B1923">
        <v>6.9999599999999995E-2</v>
      </c>
      <c r="C1923">
        <v>-0.383131</v>
      </c>
      <c r="D1923" s="1">
        <v>72236.2</v>
      </c>
      <c r="G1923">
        <v>7.6454900000000006E-2</v>
      </c>
      <c r="I1923">
        <v>2.8725000000000001</v>
      </c>
      <c r="J1923">
        <v>-0.12758700000000001</v>
      </c>
      <c r="L1923">
        <v>0.99270979166666695</v>
      </c>
      <c r="M1923">
        <v>-0.20058797977418999</v>
      </c>
      <c r="N1923">
        <v>0.143042475553459</v>
      </c>
      <c r="O1923">
        <v>70142.911527598306</v>
      </c>
      <c r="P1923">
        <f t="shared" si="29"/>
        <v>2.659376458333337</v>
      </c>
    </row>
    <row r="1924" spans="1:16" x14ac:dyDescent="0.3">
      <c r="A1924">
        <v>2.8740000000000001</v>
      </c>
      <c r="B1924">
        <v>6.3291799999999995E-2</v>
      </c>
      <c r="C1924">
        <v>-0.34641699999999997</v>
      </c>
      <c r="D1924" s="1">
        <v>71201.2</v>
      </c>
      <c r="G1924">
        <v>7.0527199999999998E-2</v>
      </c>
      <c r="I1924">
        <v>2.8740000000000001</v>
      </c>
      <c r="J1924">
        <v>-0.12737399999999999</v>
      </c>
      <c r="L1924">
        <v>0.9940985</v>
      </c>
      <c r="M1924">
        <v>-0.203795606588172</v>
      </c>
      <c r="N1924">
        <v>0.161382701177959</v>
      </c>
      <c r="O1924">
        <v>71705.820174809705</v>
      </c>
      <c r="P1924">
        <f t="shared" si="29"/>
        <v>2.6607651666666703</v>
      </c>
    </row>
    <row r="1925" spans="1:16" x14ac:dyDescent="0.3">
      <c r="A1925">
        <v>2.8755000000000002</v>
      </c>
      <c r="B1925">
        <v>5.63226E-2</v>
      </c>
      <c r="C1925">
        <v>-0.30827300000000002</v>
      </c>
      <c r="D1925" s="1">
        <v>79107.8</v>
      </c>
      <c r="G1925">
        <v>6.4597199999999994E-2</v>
      </c>
      <c r="I1925">
        <v>2.8755000000000002</v>
      </c>
      <c r="J1925">
        <v>-0.127164</v>
      </c>
      <c r="L1925">
        <v>0.99548720833333304</v>
      </c>
      <c r="M1925">
        <v>-0.207082867322158</v>
      </c>
      <c r="N1925">
        <v>0.18016547688835299</v>
      </c>
      <c r="O1925">
        <v>70582.022832454793</v>
      </c>
      <c r="P1925">
        <f t="shared" si="29"/>
        <v>2.6621538750000031</v>
      </c>
    </row>
    <row r="1926" spans="1:16" x14ac:dyDescent="0.3">
      <c r="A1926">
        <v>2.8769999999999998</v>
      </c>
      <c r="B1926">
        <v>4.9079100000000001E-2</v>
      </c>
      <c r="C1926">
        <v>-0.268627</v>
      </c>
      <c r="D1926" s="1">
        <v>90743.6</v>
      </c>
      <c r="G1926">
        <v>5.8539000000000001E-2</v>
      </c>
      <c r="I1926">
        <v>2.8769999999999998</v>
      </c>
      <c r="J1926">
        <v>-0.12695799999999999</v>
      </c>
      <c r="L1926">
        <v>0.99687591666666697</v>
      </c>
      <c r="M1926">
        <v>-0.21045221930466301</v>
      </c>
      <c r="N1926">
        <v>0.19940425163016501</v>
      </c>
      <c r="O1926">
        <v>66151.463075313994</v>
      </c>
      <c r="P1926">
        <f t="shared" si="29"/>
        <v>2.6635425833333368</v>
      </c>
    </row>
    <row r="1927" spans="1:16" x14ac:dyDescent="0.3">
      <c r="A1927">
        <v>2.8784999999999998</v>
      </c>
      <c r="B1927">
        <v>4.1537299999999999E-2</v>
      </c>
      <c r="C1927">
        <v>-0.22734799999999999</v>
      </c>
      <c r="D1927" s="1">
        <v>102069</v>
      </c>
      <c r="G1927">
        <v>5.2195699999999998E-2</v>
      </c>
      <c r="I1927">
        <v>2.8784999999999998</v>
      </c>
      <c r="J1927">
        <v>-0.12675700000000001</v>
      </c>
      <c r="L1927">
        <v>0.99826462500000002</v>
      </c>
      <c r="M1927">
        <v>-0.21389776140519901</v>
      </c>
      <c r="N1927">
        <v>0.21906671022108501</v>
      </c>
      <c r="O1927">
        <v>62554.6974930988</v>
      </c>
      <c r="P1927">
        <f t="shared" si="29"/>
        <v>2.6649312916666701</v>
      </c>
    </row>
    <row r="1928" spans="1:16" x14ac:dyDescent="0.3">
      <c r="A1928">
        <v>2.88</v>
      </c>
      <c r="B1928">
        <v>3.36744E-2</v>
      </c>
      <c r="C1928">
        <v>-0.184311</v>
      </c>
      <c r="D1928" s="1">
        <v>108995</v>
      </c>
      <c r="G1928" s="1">
        <v>4.5416400000000003E-2</v>
      </c>
      <c r="I1928">
        <v>2.88</v>
      </c>
      <c r="J1928">
        <v>-0.12656100000000001</v>
      </c>
      <c r="L1928">
        <v>0.99965333333333395</v>
      </c>
      <c r="M1928">
        <v>-0.21740334021014601</v>
      </c>
      <c r="N1928">
        <v>0.239064404319485</v>
      </c>
      <c r="O1928">
        <v>64059.9035639594</v>
      </c>
      <c r="P1928">
        <f t="shared" si="29"/>
        <v>2.6663200000000042</v>
      </c>
    </row>
    <row r="1929" spans="1:16" x14ac:dyDescent="0.3">
      <c r="A1929">
        <v>2.8815</v>
      </c>
      <c r="B1929">
        <v>2.54811E-2</v>
      </c>
      <c r="C1929">
        <v>-0.13946700000000001</v>
      </c>
      <c r="D1929" s="1">
        <v>106677</v>
      </c>
      <c r="G1929">
        <v>3.8090899999999997E-2</v>
      </c>
      <c r="I1929">
        <v>2.8815</v>
      </c>
      <c r="J1929">
        <v>-0.12637200000000001</v>
      </c>
      <c r="L1929">
        <v>1.0010420416666701</v>
      </c>
      <c r="M1929">
        <v>-0.220955341396712</v>
      </c>
      <c r="N1929">
        <v>0.25932278752304799</v>
      </c>
      <c r="O1929">
        <v>69850.7478778644</v>
      </c>
      <c r="P1929">
        <f t="shared" ref="P1929:P1992" si="30">L1929-$L$8</f>
        <v>2.6677087083333402</v>
      </c>
    </row>
    <row r="1930" spans="1:16" x14ac:dyDescent="0.3">
      <c r="A1930">
        <v>2.883</v>
      </c>
      <c r="B1930">
        <v>1.69693E-2</v>
      </c>
      <c r="C1930">
        <v>-9.2878699999999995E-2</v>
      </c>
      <c r="D1930" s="1">
        <v>97861.4</v>
      </c>
      <c r="G1930">
        <v>3.0172000000000001E-2</v>
      </c>
      <c r="I1930">
        <v>2.883</v>
      </c>
      <c r="J1930">
        <v>-0.12618799999999999</v>
      </c>
      <c r="L1930">
        <v>1.00243075</v>
      </c>
      <c r="M1930">
        <v>-0.22455583844266899</v>
      </c>
      <c r="N1930">
        <v>0.279853206945822</v>
      </c>
      <c r="O1930">
        <v>73829.129990200396</v>
      </c>
      <c r="P1930">
        <f t="shared" si="30"/>
        <v>2.6690974166666699</v>
      </c>
    </row>
    <row r="1931" spans="1:16" x14ac:dyDescent="0.3">
      <c r="A1931">
        <v>2.8845000000000001</v>
      </c>
      <c r="B1931" s="1">
        <v>8.1647400000000002E-3</v>
      </c>
      <c r="C1931">
        <v>-4.46883E-2</v>
      </c>
      <c r="D1931" s="1">
        <v>92069.9</v>
      </c>
      <c r="G1931">
        <v>2.16861E-2</v>
      </c>
      <c r="I1931">
        <v>2.8845000000000001</v>
      </c>
      <c r="J1931">
        <v>-0.12601100000000001</v>
      </c>
      <c r="L1931">
        <v>1.00381945833333</v>
      </c>
      <c r="M1931">
        <v>-0.22822005024759501</v>
      </c>
      <c r="N1931">
        <v>0.30073898323215398</v>
      </c>
      <c r="O1931">
        <v>70251.853438235994</v>
      </c>
      <c r="P1931">
        <f t="shared" si="30"/>
        <v>2.670486125</v>
      </c>
    </row>
    <row r="1932" spans="1:16" x14ac:dyDescent="0.3">
      <c r="A1932">
        <v>2.8860000000000001</v>
      </c>
      <c r="B1932" s="1">
        <v>-9.0947200000000004E-4</v>
      </c>
      <c r="C1932" s="1">
        <v>4.9778499999999998E-3</v>
      </c>
      <c r="D1932" s="1">
        <v>90656.8</v>
      </c>
      <c r="G1932">
        <v>1.2723699999999999E-2</v>
      </c>
      <c r="I1932">
        <v>2.8860000000000001</v>
      </c>
      <c r="J1932">
        <v>-0.12584000000000001</v>
      </c>
      <c r="L1932">
        <v>1.0052081666666699</v>
      </c>
      <c r="M1932">
        <v>-0.23195755859828299</v>
      </c>
      <c r="N1932">
        <v>0.32203257276418701</v>
      </c>
      <c r="O1932">
        <v>59812.656522123601</v>
      </c>
      <c r="P1932">
        <f t="shared" si="30"/>
        <v>2.67187483333334</v>
      </c>
    </row>
    <row r="1933" spans="1:16" x14ac:dyDescent="0.3">
      <c r="A1933">
        <v>2.8875000000000002</v>
      </c>
      <c r="B1933">
        <v>-1.0235899999999999E-2</v>
      </c>
      <c r="C1933">
        <v>5.6024299999999999E-2</v>
      </c>
      <c r="D1933" s="1">
        <v>85712.1</v>
      </c>
      <c r="G1933" s="1">
        <v>3.3949499999999999E-3</v>
      </c>
      <c r="I1933">
        <v>2.8875000000000002</v>
      </c>
      <c r="J1933">
        <v>-0.12567700000000001</v>
      </c>
      <c r="L1933">
        <v>1.0065968750000001</v>
      </c>
      <c r="M1933">
        <v>-0.235754671242036</v>
      </c>
      <c r="N1933">
        <v>0.34365900228079299</v>
      </c>
      <c r="O1933">
        <v>48692.797408593302</v>
      </c>
      <c r="P1933">
        <f t="shared" si="30"/>
        <v>2.6732635416666701</v>
      </c>
    </row>
    <row r="1934" spans="1:16" x14ac:dyDescent="0.3">
      <c r="A1934">
        <v>2.8889999999999998</v>
      </c>
      <c r="B1934">
        <v>-1.9791E-2</v>
      </c>
      <c r="C1934">
        <v>0.108323</v>
      </c>
      <c r="D1934" s="1">
        <v>75109.5</v>
      </c>
      <c r="G1934" s="1">
        <v>-6.23107E-3</v>
      </c>
      <c r="I1934">
        <v>2.8889999999999998</v>
      </c>
      <c r="J1934">
        <v>-0.125523</v>
      </c>
      <c r="L1934">
        <v>1.00798558333333</v>
      </c>
      <c r="M1934">
        <v>-0.239576604991803</v>
      </c>
      <c r="N1934">
        <v>0.36542782177525401</v>
      </c>
      <c r="O1934">
        <v>41203.920304261403</v>
      </c>
      <c r="P1934">
        <f t="shared" si="30"/>
        <v>2.6746522500000003</v>
      </c>
    </row>
    <row r="1935" spans="1:16" x14ac:dyDescent="0.3">
      <c r="A1935">
        <v>2.8904999999999998</v>
      </c>
      <c r="B1935">
        <v>-2.9543199999999999E-2</v>
      </c>
      <c r="C1935">
        <v>0.16170000000000001</v>
      </c>
      <c r="D1935" s="1">
        <v>67765.100000000006</v>
      </c>
      <c r="G1935">
        <v>-1.6156199999999999E-2</v>
      </c>
      <c r="I1935">
        <v>2.8904999999999998</v>
      </c>
      <c r="J1935">
        <v>-0.12537999999999999</v>
      </c>
      <c r="L1935">
        <v>1.0093742916666699</v>
      </c>
      <c r="M1935">
        <v>-0.24338650390490199</v>
      </c>
      <c r="N1935">
        <v>0.38713723248234899</v>
      </c>
      <c r="O1935">
        <v>36301.666211914897</v>
      </c>
      <c r="P1935">
        <f t="shared" si="30"/>
        <v>2.6760409583333402</v>
      </c>
    </row>
    <row r="1936" spans="1:16" x14ac:dyDescent="0.3">
      <c r="A1936">
        <v>2.8919999999999999</v>
      </c>
      <c r="B1936">
        <v>-3.9468099999999999E-2</v>
      </c>
      <c r="C1936">
        <v>0.21602199999999999</v>
      </c>
      <c r="D1936" s="1">
        <v>70204.100000000006</v>
      </c>
      <c r="G1936">
        <v>-2.6431099999999999E-2</v>
      </c>
      <c r="I1936">
        <v>2.8919999999999999</v>
      </c>
      <c r="J1936">
        <v>-0.125247</v>
      </c>
      <c r="L1936">
        <v>1.0107630000000001</v>
      </c>
      <c r="M1936">
        <v>-0.24715867781613099</v>
      </c>
      <c r="N1936">
        <v>0.40864657025470003</v>
      </c>
      <c r="O1936">
        <v>32708.347169833702</v>
      </c>
      <c r="P1936">
        <f t="shared" si="30"/>
        <v>2.6774296666666704</v>
      </c>
    </row>
    <row r="1937" spans="1:16" x14ac:dyDescent="0.3">
      <c r="A1937">
        <v>2.8935</v>
      </c>
      <c r="B1937">
        <v>-4.956E-2</v>
      </c>
      <c r="C1937">
        <v>0.27125899999999997</v>
      </c>
      <c r="D1937" s="1">
        <v>76501.2</v>
      </c>
      <c r="G1937">
        <v>-3.7110200000000003E-2</v>
      </c>
      <c r="I1937">
        <v>2.8935</v>
      </c>
      <c r="J1937">
        <v>-0.12512599999999999</v>
      </c>
      <c r="L1937">
        <v>1.01215170833333</v>
      </c>
      <c r="M1937">
        <v>-0.25087540183648099</v>
      </c>
      <c r="N1937">
        <v>0.42985878223621898</v>
      </c>
      <c r="O1937">
        <v>33171.309779837698</v>
      </c>
      <c r="P1937">
        <f t="shared" si="30"/>
        <v>2.6788183750000001</v>
      </c>
    </row>
    <row r="1938" spans="1:16" x14ac:dyDescent="0.3">
      <c r="A1938">
        <v>2.895</v>
      </c>
      <c r="B1938">
        <v>-5.9821800000000001E-2</v>
      </c>
      <c r="C1938">
        <v>0.32742500000000002</v>
      </c>
      <c r="D1938" s="1">
        <v>77925.2</v>
      </c>
      <c r="G1938">
        <v>-4.82198E-2</v>
      </c>
      <c r="I1938">
        <v>2.895</v>
      </c>
      <c r="J1938">
        <v>-0.12501599999999999</v>
      </c>
      <c r="L1938">
        <v>1.0135404166666699</v>
      </c>
      <c r="M1938">
        <v>-0.25452300582630799</v>
      </c>
      <c r="N1938">
        <v>0.45069901601661799</v>
      </c>
      <c r="O1938">
        <v>39018.353371879901</v>
      </c>
      <c r="P1938">
        <f t="shared" si="30"/>
        <v>2.68020708333334</v>
      </c>
    </row>
    <row r="1939" spans="1:16" x14ac:dyDescent="0.3">
      <c r="A1939">
        <v>2.8965000000000001</v>
      </c>
      <c r="B1939">
        <v>-7.0249099999999995E-2</v>
      </c>
      <c r="C1939">
        <v>0.38449699999999998</v>
      </c>
      <c r="D1939" s="1">
        <v>75171.600000000006</v>
      </c>
      <c r="G1939">
        <v>-5.9737800000000001E-2</v>
      </c>
      <c r="I1939">
        <v>2.8965000000000001</v>
      </c>
      <c r="J1939">
        <v>-0.124915</v>
      </c>
      <c r="L1939">
        <v>1.0149291250000001</v>
      </c>
      <c r="M1939">
        <v>-0.25810026938368702</v>
      </c>
      <c r="N1939">
        <v>0.47116058371935698</v>
      </c>
      <c r="O1939">
        <v>44239.242756694301</v>
      </c>
      <c r="P1939">
        <f t="shared" si="30"/>
        <v>2.6815957916666702</v>
      </c>
    </row>
    <row r="1940" spans="1:16" x14ac:dyDescent="0.3">
      <c r="A1940">
        <v>2.8980000000000001</v>
      </c>
      <c r="B1940">
        <v>-8.0829499999999999E-2</v>
      </c>
      <c r="C1940">
        <v>0.44240699999999999</v>
      </c>
      <c r="D1940" s="1">
        <v>73983</v>
      </c>
      <c r="G1940">
        <v>-7.1580199999999997E-2</v>
      </c>
      <c r="I1940">
        <v>2.8980000000000001</v>
      </c>
      <c r="J1940">
        <v>-0.124821</v>
      </c>
      <c r="L1940">
        <v>1.01631783333333</v>
      </c>
      <c r="M1940">
        <v>-0.26162245006513901</v>
      </c>
      <c r="N1940">
        <v>0.49132701724272698</v>
      </c>
      <c r="O1940">
        <v>41490.759279475598</v>
      </c>
      <c r="P1940">
        <f t="shared" si="30"/>
        <v>2.6829844999999999</v>
      </c>
    </row>
    <row r="1941" spans="1:16" x14ac:dyDescent="0.3">
      <c r="A1941">
        <v>2.8995000000000002</v>
      </c>
      <c r="B1941">
        <v>-9.1550500000000007E-2</v>
      </c>
      <c r="C1941">
        <v>0.50108699999999995</v>
      </c>
      <c r="D1941" s="1">
        <v>74108.3</v>
      </c>
      <c r="G1941">
        <v>-8.3602099999999999E-2</v>
      </c>
      <c r="I1941">
        <v>2.8995000000000002</v>
      </c>
      <c r="J1941">
        <v>-0.124733</v>
      </c>
      <c r="L1941">
        <v>1.01770654166667</v>
      </c>
      <c r="M1941">
        <v>-0.26510291028023902</v>
      </c>
      <c r="N1941">
        <v>0.51127147216662605</v>
      </c>
      <c r="O1941">
        <v>32210.871417345301</v>
      </c>
      <c r="P1941">
        <f t="shared" si="30"/>
        <v>2.6843732083333398</v>
      </c>
    </row>
    <row r="1942" spans="1:16" x14ac:dyDescent="0.3">
      <c r="A1942">
        <v>2.9009999999999998</v>
      </c>
      <c r="B1942">
        <v>-0.1024</v>
      </c>
      <c r="C1942">
        <v>0.56047000000000002</v>
      </c>
      <c r="D1942" s="1">
        <v>70767.899999999994</v>
      </c>
      <c r="G1942">
        <v>-9.5632499999999995E-2</v>
      </c>
      <c r="I1942">
        <v>2.9009999999999998</v>
      </c>
      <c r="J1942">
        <v>-0.12465</v>
      </c>
      <c r="L1942">
        <v>1.0190952499999999</v>
      </c>
      <c r="M1942">
        <v>-0.268530739756278</v>
      </c>
      <c r="N1942">
        <v>0.53093420667714097</v>
      </c>
      <c r="O1942">
        <v>24213.7429105417</v>
      </c>
      <c r="P1942">
        <f t="shared" si="30"/>
        <v>2.68576191666667</v>
      </c>
    </row>
    <row r="1943" spans="1:16" x14ac:dyDescent="0.3">
      <c r="A1943">
        <v>2.9024999999999999</v>
      </c>
      <c r="B1943">
        <v>-0.113361</v>
      </c>
      <c r="C1943">
        <v>0.62046000000000001</v>
      </c>
      <c r="D1943" s="1">
        <v>64922.7</v>
      </c>
      <c r="G1943">
        <v>-0.107525</v>
      </c>
      <c r="I1943">
        <v>2.9024999999999999</v>
      </c>
      <c r="J1943">
        <v>-0.124571</v>
      </c>
      <c r="L1943">
        <v>1.0204839583333301</v>
      </c>
      <c r="M1943">
        <v>-0.27187519164700202</v>
      </c>
      <c r="N1943">
        <v>0.55014687006865803</v>
      </c>
      <c r="O1943">
        <v>20420.814883087402</v>
      </c>
      <c r="P1943">
        <f t="shared" si="30"/>
        <v>2.6871506250000001</v>
      </c>
    </row>
    <row r="1944" spans="1:16" x14ac:dyDescent="0.3">
      <c r="A1944">
        <v>2.9039999999999999</v>
      </c>
      <c r="B1944">
        <v>-0.12441000000000001</v>
      </c>
      <c r="C1944">
        <v>0.68093899999999996</v>
      </c>
      <c r="D1944" s="1">
        <v>61746.1</v>
      </c>
      <c r="G1944">
        <v>-0.119196</v>
      </c>
      <c r="I1944">
        <v>2.9039999999999999</v>
      </c>
      <c r="J1944">
        <v>-0.12449499999999999</v>
      </c>
      <c r="L1944">
        <v>1.02187266666667</v>
      </c>
      <c r="M1944">
        <v>-0.27510950870970402</v>
      </c>
      <c r="N1944">
        <v>0.56876295539643196</v>
      </c>
      <c r="O1944">
        <v>17421.373050020498</v>
      </c>
      <c r="P1944">
        <f t="shared" si="30"/>
        <v>2.6885393333333401</v>
      </c>
    </row>
    <row r="1945" spans="1:16" x14ac:dyDescent="0.3">
      <c r="A1945">
        <v>2.9055</v>
      </c>
      <c r="B1945">
        <v>-0.13553000000000001</v>
      </c>
      <c r="C1945">
        <v>0.74180299999999999</v>
      </c>
      <c r="D1945" s="1">
        <v>59992</v>
      </c>
      <c r="G1945">
        <v>-0.13063</v>
      </c>
      <c r="I1945">
        <v>2.9055</v>
      </c>
      <c r="J1945">
        <v>-0.124422</v>
      </c>
      <c r="L1945">
        <v>1.0232613749999999</v>
      </c>
      <c r="M1945">
        <v>-0.27821980887245401</v>
      </c>
      <c r="N1945">
        <v>0.58670644957306495</v>
      </c>
      <c r="O1945">
        <v>14418.2528379998</v>
      </c>
      <c r="P1945">
        <f t="shared" si="30"/>
        <v>2.6899280416666702</v>
      </c>
    </row>
    <row r="1946" spans="1:16" x14ac:dyDescent="0.3">
      <c r="A1946">
        <v>2.907</v>
      </c>
      <c r="B1946">
        <v>-0.146702</v>
      </c>
      <c r="C1946">
        <v>0.80295000000000005</v>
      </c>
      <c r="D1946" s="1">
        <v>53013.7</v>
      </c>
      <c r="G1946">
        <v>-0.141873</v>
      </c>
      <c r="I1946">
        <v>2.907</v>
      </c>
      <c r="J1946">
        <v>-0.124351</v>
      </c>
      <c r="L1946">
        <v>1.0246500833333301</v>
      </c>
      <c r="M1946">
        <v>-0.28119471545193703</v>
      </c>
      <c r="N1946">
        <v>0.60391505692543501</v>
      </c>
      <c r="O1946">
        <v>14410.6346026181</v>
      </c>
      <c r="P1946">
        <f t="shared" si="30"/>
        <v>2.6913167500000004</v>
      </c>
    </row>
    <row r="1947" spans="1:16" x14ac:dyDescent="0.3">
      <c r="A1947">
        <v>2.9085000000000001</v>
      </c>
      <c r="B1947">
        <v>-0.15789700000000001</v>
      </c>
      <c r="C1947">
        <v>0.86422100000000002</v>
      </c>
      <c r="D1947" s="1">
        <v>39802.800000000003</v>
      </c>
      <c r="G1947">
        <v>-0.153007</v>
      </c>
      <c r="I1947">
        <v>2.9085000000000001</v>
      </c>
      <c r="J1947">
        <v>-0.124282</v>
      </c>
      <c r="L1947">
        <v>1.02603879166667</v>
      </c>
      <c r="M1947">
        <v>-0.28402294280719198</v>
      </c>
      <c r="N1947">
        <v>0.62032698020988297</v>
      </c>
      <c r="O1947">
        <v>15574.231297108299</v>
      </c>
      <c r="P1947">
        <f t="shared" si="30"/>
        <v>2.6927054583333403</v>
      </c>
    </row>
    <row r="1948" spans="1:16" x14ac:dyDescent="0.3">
      <c r="A1948">
        <v>2.91</v>
      </c>
      <c r="B1948">
        <v>-0.169075</v>
      </c>
      <c r="C1948">
        <v>0.92540299999999998</v>
      </c>
      <c r="D1948" s="1">
        <v>29217.200000000001</v>
      </c>
      <c r="G1948">
        <v>-0.164108</v>
      </c>
      <c r="I1948">
        <v>2.91</v>
      </c>
      <c r="J1948">
        <v>-0.124212</v>
      </c>
      <c r="L1948">
        <v>1.0274274999999999</v>
      </c>
      <c r="M1948">
        <v>-0.28670238906106399</v>
      </c>
      <c r="N1948">
        <v>0.63593070491577697</v>
      </c>
      <c r="O1948">
        <v>11289.9931549334</v>
      </c>
      <c r="P1948">
        <f t="shared" si="30"/>
        <v>2.69409416666667</v>
      </c>
    </row>
    <row r="1949" spans="1:16" x14ac:dyDescent="0.3">
      <c r="A1949">
        <v>2.9115000000000002</v>
      </c>
      <c r="B1949">
        <v>-0.180204</v>
      </c>
      <c r="C1949">
        <v>0.98631899999999995</v>
      </c>
      <c r="D1949" s="1">
        <v>29214.7</v>
      </c>
      <c r="G1949">
        <v>-0.17519100000000001</v>
      </c>
      <c r="I1949">
        <v>2.9115000000000002</v>
      </c>
      <c r="J1949">
        <v>-0.124142</v>
      </c>
      <c r="L1949">
        <v>1.0288162083333301</v>
      </c>
      <c r="M1949">
        <v>-0.28923459663407503</v>
      </c>
      <c r="N1949">
        <v>0.65073466968111404</v>
      </c>
      <c r="O1949">
        <v>2002.1514989546199</v>
      </c>
      <c r="P1949">
        <f t="shared" si="30"/>
        <v>2.6954828750000002</v>
      </c>
    </row>
    <row r="1950" spans="1:16" x14ac:dyDescent="0.3">
      <c r="A1950">
        <v>2.9129999999999998</v>
      </c>
      <c r="B1950">
        <v>-0.191273</v>
      </c>
      <c r="C1950">
        <v>1.0468999999999999</v>
      </c>
      <c r="D1950" s="1">
        <v>35347.699999999997</v>
      </c>
      <c r="G1950">
        <v>-0.186198</v>
      </c>
      <c r="I1950">
        <v>2.9129999999999998</v>
      </c>
      <c r="J1950">
        <v>-0.12407</v>
      </c>
      <c r="L1950">
        <v>1.03020491666667</v>
      </c>
      <c r="M1950">
        <v>-0.29160473338688597</v>
      </c>
      <c r="N1950">
        <v>0.66465765940699895</v>
      </c>
      <c r="O1950">
        <v>-2461.4674010872</v>
      </c>
      <c r="P1950">
        <f t="shared" si="30"/>
        <v>2.6968715833333401</v>
      </c>
    </row>
    <row r="1951" spans="1:16" x14ac:dyDescent="0.3">
      <c r="A1951">
        <v>2.9144999999999999</v>
      </c>
      <c r="B1951">
        <v>-0.20227999999999999</v>
      </c>
      <c r="C1951">
        <v>1.1071500000000001</v>
      </c>
      <c r="D1951" s="1">
        <v>35914.9</v>
      </c>
      <c r="G1951">
        <v>-0.19703100000000001</v>
      </c>
      <c r="I1951">
        <v>2.9144999999999999</v>
      </c>
      <c r="J1951">
        <v>-0.12399499999999999</v>
      </c>
      <c r="L1951">
        <v>1.031593625</v>
      </c>
      <c r="M1951">
        <v>-0.29378298278909198</v>
      </c>
      <c r="N1951">
        <v>0.67753641668467901</v>
      </c>
      <c r="O1951">
        <v>2725.56882993309</v>
      </c>
      <c r="P1951">
        <f t="shared" si="30"/>
        <v>2.6982602916666698</v>
      </c>
    </row>
    <row r="1952" spans="1:16" x14ac:dyDescent="0.3">
      <c r="A1952">
        <v>2.9159999999999999</v>
      </c>
      <c r="B1952">
        <v>-0.21321699999999999</v>
      </c>
      <c r="C1952">
        <v>1.1670100000000001</v>
      </c>
      <c r="D1952" s="1">
        <v>27874.7</v>
      </c>
      <c r="G1952">
        <v>-0.20762700000000001</v>
      </c>
      <c r="I1952">
        <v>2.9159999999999999</v>
      </c>
      <c r="J1952">
        <v>-0.123919</v>
      </c>
      <c r="L1952">
        <v>1.0329823333333299</v>
      </c>
      <c r="M1952">
        <v>-0.29575425026813101</v>
      </c>
      <c r="N1952">
        <v>0.68928828945808396</v>
      </c>
      <c r="O1952">
        <v>9704.0261616149692</v>
      </c>
      <c r="P1952">
        <f t="shared" si="30"/>
        <v>2.699649</v>
      </c>
    </row>
    <row r="1953" spans="1:16" x14ac:dyDescent="0.3">
      <c r="A1953">
        <v>2.9175</v>
      </c>
      <c r="B1953">
        <v>-0.22405800000000001</v>
      </c>
      <c r="C1953">
        <v>1.22634</v>
      </c>
      <c r="D1953" s="1">
        <v>20631.2</v>
      </c>
      <c r="G1953">
        <v>-0.217997</v>
      </c>
      <c r="I1953">
        <v>2.9175</v>
      </c>
      <c r="J1953">
        <v>-0.123844</v>
      </c>
      <c r="L1953">
        <v>1.03437104166667</v>
      </c>
      <c r="M1953">
        <v>-0.29753268573956698</v>
      </c>
      <c r="N1953">
        <v>0.69999074451819498</v>
      </c>
      <c r="O1953">
        <v>10452.081887426801</v>
      </c>
      <c r="P1953">
        <f t="shared" si="30"/>
        <v>2.7010377083333399</v>
      </c>
    </row>
    <row r="1954" spans="1:16" x14ac:dyDescent="0.3">
      <c r="A1954">
        <v>2.919</v>
      </c>
      <c r="B1954">
        <v>-0.23478199999999999</v>
      </c>
      <c r="C1954">
        <v>1.28504</v>
      </c>
      <c r="D1954" s="1">
        <v>22125.3</v>
      </c>
      <c r="G1954">
        <v>-0.22821900000000001</v>
      </c>
      <c r="I1954">
        <v>2.919</v>
      </c>
      <c r="J1954">
        <v>-0.123769</v>
      </c>
      <c r="L1954">
        <v>1.03575975</v>
      </c>
      <c r="M1954">
        <v>-0.29913794213924799</v>
      </c>
      <c r="N1954">
        <v>0.70975137864913895</v>
      </c>
      <c r="O1954">
        <v>7746.8695905378299</v>
      </c>
      <c r="P1954">
        <f t="shared" si="30"/>
        <v>2.7024264166666701</v>
      </c>
    </row>
    <row r="1955" spans="1:16" x14ac:dyDescent="0.3">
      <c r="A1955">
        <v>2.9205000000000001</v>
      </c>
      <c r="B1955">
        <v>-0.24537900000000001</v>
      </c>
      <c r="C1955">
        <v>1.34304</v>
      </c>
      <c r="D1955" s="1">
        <v>27619.9</v>
      </c>
      <c r="G1955">
        <v>-0.23840600000000001</v>
      </c>
      <c r="I1955">
        <v>2.9205000000000001</v>
      </c>
      <c r="J1955">
        <v>-0.123698</v>
      </c>
      <c r="L1955">
        <v>1.0371484583333299</v>
      </c>
      <c r="M1955">
        <v>-0.30057102197010699</v>
      </c>
      <c r="N1955">
        <v>0.71857567407951894</v>
      </c>
      <c r="O1955">
        <v>6141.3800237887499</v>
      </c>
      <c r="P1955">
        <f t="shared" si="30"/>
        <v>2.7038151250000002</v>
      </c>
    </row>
    <row r="1956" spans="1:16" x14ac:dyDescent="0.3">
      <c r="A1956">
        <v>2.9220000000000002</v>
      </c>
      <c r="B1956">
        <v>-0.25585200000000002</v>
      </c>
      <c r="C1956">
        <v>1.40036</v>
      </c>
      <c r="D1956" s="1">
        <v>29466.400000000001</v>
      </c>
      <c r="G1956">
        <v>-0.248667</v>
      </c>
      <c r="I1956">
        <v>2.9220000000000002</v>
      </c>
      <c r="J1956">
        <v>-0.123631</v>
      </c>
      <c r="L1956">
        <v>1.0385371666666701</v>
      </c>
      <c r="M1956">
        <v>-0.30182266605903202</v>
      </c>
      <c r="N1956">
        <v>0.72641292845189598</v>
      </c>
      <c r="O1956">
        <v>1307.6650463223</v>
      </c>
      <c r="P1956">
        <f t="shared" si="30"/>
        <v>2.7052038333333401</v>
      </c>
    </row>
    <row r="1957" spans="1:16" x14ac:dyDescent="0.3">
      <c r="A1957">
        <v>2.9235000000000002</v>
      </c>
      <c r="B1957">
        <v>-0.26619700000000002</v>
      </c>
      <c r="C1957">
        <v>1.45699</v>
      </c>
      <c r="D1957" s="1">
        <v>29174.2</v>
      </c>
      <c r="G1957">
        <v>-0.25908399999999998</v>
      </c>
      <c r="I1957">
        <v>2.9235000000000002</v>
      </c>
      <c r="J1957">
        <v>-0.123568</v>
      </c>
      <c r="L1957">
        <v>1.039925875</v>
      </c>
      <c r="M1957">
        <v>-0.302887050589082</v>
      </c>
      <c r="N1957">
        <v>0.73323124856506405</v>
      </c>
      <c r="O1957">
        <v>-10476.303456302599</v>
      </c>
      <c r="P1957">
        <f t="shared" si="30"/>
        <v>2.7065925416666703</v>
      </c>
    </row>
    <row r="1958" spans="1:16" x14ac:dyDescent="0.3">
      <c r="A1958">
        <v>2.9249999999999998</v>
      </c>
      <c r="B1958">
        <v>-0.27640700000000001</v>
      </c>
      <c r="C1958">
        <v>1.5128699999999999</v>
      </c>
      <c r="D1958" s="1">
        <v>29937</v>
      </c>
      <c r="G1958">
        <v>-0.269677</v>
      </c>
      <c r="I1958">
        <v>2.9249999999999998</v>
      </c>
      <c r="J1958">
        <v>-0.12350899999999999</v>
      </c>
      <c r="L1958">
        <v>1.0413145833333299</v>
      </c>
      <c r="M1958">
        <v>-0.30374880733833998</v>
      </c>
      <c r="N1958">
        <v>0.73894648382139405</v>
      </c>
      <c r="O1958">
        <v>-19794.801062122999</v>
      </c>
      <c r="P1958">
        <f t="shared" si="30"/>
        <v>2.70798125</v>
      </c>
    </row>
    <row r="1959" spans="1:16" x14ac:dyDescent="0.3">
      <c r="A1959">
        <v>2.9264999999999999</v>
      </c>
      <c r="B1959">
        <v>-0.28647400000000001</v>
      </c>
      <c r="C1959">
        <v>1.5679700000000001</v>
      </c>
      <c r="D1959" s="1">
        <v>28532.799999999999</v>
      </c>
      <c r="G1959">
        <v>-0.28039700000000001</v>
      </c>
      <c r="I1959">
        <v>2.9264999999999999</v>
      </c>
      <c r="J1959">
        <v>-0.12345399999999999</v>
      </c>
      <c r="L1959">
        <v>1.0427032916666701</v>
      </c>
      <c r="M1959">
        <v>-0.304371911633876</v>
      </c>
      <c r="N1959">
        <v>0.74336138575403299</v>
      </c>
      <c r="O1959">
        <v>-14728.5646999318</v>
      </c>
      <c r="P1959">
        <f t="shared" si="30"/>
        <v>2.7093699583333404</v>
      </c>
    </row>
    <row r="1960" spans="1:16" x14ac:dyDescent="0.3">
      <c r="A1960">
        <v>2.9279999999999999</v>
      </c>
      <c r="B1960">
        <v>-0.29638399999999998</v>
      </c>
      <c r="C1960">
        <v>1.6222099999999999</v>
      </c>
      <c r="D1960" s="1">
        <v>21026.5</v>
      </c>
      <c r="G1960">
        <v>-0.29114600000000002</v>
      </c>
      <c r="I1960">
        <v>2.9279999999999999</v>
      </c>
      <c r="J1960">
        <v>-0.123403</v>
      </c>
      <c r="L1960">
        <v>1.044092</v>
      </c>
      <c r="M1960">
        <v>-0.30472792944513</v>
      </c>
      <c r="N1960">
        <v>0.74632026600012802</v>
      </c>
      <c r="O1960">
        <v>-1041.8556727457301</v>
      </c>
      <c r="P1960">
        <f t="shared" si="30"/>
        <v>2.7107586666666701</v>
      </c>
    </row>
    <row r="1961" spans="1:16" x14ac:dyDescent="0.3">
      <c r="A1961">
        <v>2.9295</v>
      </c>
      <c r="B1961">
        <v>-0.30610999999999999</v>
      </c>
      <c r="C1961">
        <v>1.67544</v>
      </c>
      <c r="D1961" s="1">
        <v>10577.2</v>
      </c>
      <c r="G1961">
        <v>-0.301819</v>
      </c>
      <c r="I1961">
        <v>2.9295</v>
      </c>
      <c r="J1961">
        <v>-0.12335599999999999</v>
      </c>
      <c r="L1961">
        <v>1.04548070833333</v>
      </c>
      <c r="M1961">
        <v>-0.30483163883500802</v>
      </c>
      <c r="N1961">
        <v>0.74790403022354102</v>
      </c>
      <c r="O1961">
        <v>2318.6797560141399</v>
      </c>
      <c r="P1961">
        <f t="shared" si="30"/>
        <v>2.7121473749999998</v>
      </c>
    </row>
    <row r="1962" spans="1:16" x14ac:dyDescent="0.3">
      <c r="A1962">
        <v>2.931</v>
      </c>
      <c r="B1962">
        <v>-0.31562099999999998</v>
      </c>
      <c r="C1962">
        <v>1.7275</v>
      </c>
      <c r="D1962" s="1">
        <v>3435.19</v>
      </c>
      <c r="G1962">
        <v>-0.31233300000000003</v>
      </c>
      <c r="I1962">
        <v>2.931</v>
      </c>
      <c r="J1962">
        <v>-0.12331300000000001</v>
      </c>
      <c r="L1962">
        <v>1.0468694166666701</v>
      </c>
      <c r="M1962">
        <v>-0.30472370158942402</v>
      </c>
      <c r="N1962">
        <v>0.74833530213541599</v>
      </c>
      <c r="O1962">
        <v>-11493.346663124599</v>
      </c>
      <c r="P1962">
        <f t="shared" si="30"/>
        <v>2.7135360833333402</v>
      </c>
    </row>
    <row r="1963" spans="1:16" x14ac:dyDescent="0.3">
      <c r="A1963">
        <v>2.9325000000000001</v>
      </c>
      <c r="B1963">
        <v>-0.32489299999999999</v>
      </c>
      <c r="C1963">
        <v>1.7782500000000001</v>
      </c>
      <c r="D1963" s="1">
        <v>1324.07</v>
      </c>
      <c r="G1963">
        <v>-0.32263799999999998</v>
      </c>
      <c r="I1963">
        <v>2.9325000000000001</v>
      </c>
      <c r="J1963">
        <v>-0.123275</v>
      </c>
      <c r="L1963">
        <v>1.048258125</v>
      </c>
      <c r="M1963">
        <v>-0.30441407091168299</v>
      </c>
      <c r="N1963">
        <v>0.74766857032932399</v>
      </c>
      <c r="O1963">
        <v>-29231.1303976616</v>
      </c>
      <c r="P1963">
        <f t="shared" si="30"/>
        <v>2.7149247916666699</v>
      </c>
    </row>
    <row r="1964" spans="1:16" x14ac:dyDescent="0.3">
      <c r="A1964">
        <v>2.9340000000000002</v>
      </c>
      <c r="B1964">
        <v>-0.33391199999999999</v>
      </c>
      <c r="C1964">
        <v>1.82761</v>
      </c>
      <c r="D1964" s="1">
        <v>2675.68</v>
      </c>
      <c r="G1964">
        <v>-0.33271600000000001</v>
      </c>
      <c r="I1964">
        <v>2.9340000000000002</v>
      </c>
      <c r="J1964">
        <v>-0.123242</v>
      </c>
      <c r="L1964">
        <v>1.04964683333333</v>
      </c>
      <c r="M1964">
        <v>-0.303861672751086</v>
      </c>
      <c r="N1964">
        <v>0.745678939860421</v>
      </c>
      <c r="O1964">
        <v>-37197.441448848003</v>
      </c>
      <c r="P1964">
        <f t="shared" si="30"/>
        <v>2.7163135</v>
      </c>
    </row>
    <row r="1965" spans="1:16" x14ac:dyDescent="0.3">
      <c r="A1965">
        <v>2.9355000000000002</v>
      </c>
      <c r="B1965">
        <v>-0.34267300000000001</v>
      </c>
      <c r="C1965">
        <v>1.87557</v>
      </c>
      <c r="D1965" s="1">
        <v>7777.59</v>
      </c>
      <c r="G1965">
        <v>-0.34257100000000001</v>
      </c>
      <c r="I1965">
        <v>2.9355000000000002</v>
      </c>
      <c r="J1965">
        <v>-0.123212</v>
      </c>
      <c r="L1965">
        <v>1.0510355416666699</v>
      </c>
      <c r="M1965">
        <v>-0.30301398290110998</v>
      </c>
      <c r="N1965">
        <v>0.74207882405527703</v>
      </c>
      <c r="O1965">
        <v>-37005.258586412201</v>
      </c>
      <c r="P1965">
        <f t="shared" si="30"/>
        <v>2.71770220833334</v>
      </c>
    </row>
    <row r="1966" spans="1:16" x14ac:dyDescent="0.3">
      <c r="A1966">
        <v>2.9369999999999998</v>
      </c>
      <c r="B1966">
        <v>-0.351184</v>
      </c>
      <c r="C1966">
        <v>1.92215</v>
      </c>
      <c r="D1966" s="1">
        <v>16395</v>
      </c>
      <c r="G1966">
        <v>-0.35220200000000002</v>
      </c>
      <c r="I1966">
        <v>2.9369999999999998</v>
      </c>
      <c r="J1966">
        <v>-0.123186</v>
      </c>
      <c r="L1966">
        <v>1.0524242500000001</v>
      </c>
      <c r="M1966">
        <v>-0.30184780222489399</v>
      </c>
      <c r="N1966">
        <v>0.73674119628669299</v>
      </c>
      <c r="O1966">
        <v>-36486.915386895402</v>
      </c>
      <c r="P1966">
        <f t="shared" si="30"/>
        <v>2.7190909166666701</v>
      </c>
    </row>
    <row r="1967" spans="1:16" x14ac:dyDescent="0.3">
      <c r="A1967">
        <v>2.9384999999999999</v>
      </c>
      <c r="B1967">
        <v>-0.35945500000000002</v>
      </c>
      <c r="C1967">
        <v>1.9674199999999999</v>
      </c>
      <c r="D1967" s="1">
        <v>23094.799999999999</v>
      </c>
      <c r="G1967">
        <v>-0.36158400000000002</v>
      </c>
      <c r="I1967">
        <v>2.9384999999999999</v>
      </c>
      <c r="J1967">
        <v>-0.12316000000000001</v>
      </c>
      <c r="L1967">
        <v>1.05381295833333</v>
      </c>
      <c r="M1967">
        <v>-0.30036440670178999</v>
      </c>
      <c r="N1967">
        <v>0.72967303559660901</v>
      </c>
      <c r="O1967">
        <v>-35634.453562218798</v>
      </c>
      <c r="P1967">
        <f t="shared" si="30"/>
        <v>2.7204796250000003</v>
      </c>
    </row>
    <row r="1968" spans="1:16" x14ac:dyDescent="0.3">
      <c r="A1968">
        <v>2.94</v>
      </c>
      <c r="B1968">
        <v>-0.36749399999999999</v>
      </c>
      <c r="C1968">
        <v>2.0114200000000002</v>
      </c>
      <c r="D1968" s="1">
        <v>22195.200000000001</v>
      </c>
      <c r="G1968">
        <v>-0.370666</v>
      </c>
      <c r="I1968">
        <v>2.94</v>
      </c>
      <c r="J1968">
        <v>-0.12313300000000001</v>
      </c>
      <c r="L1968">
        <v>1.0552016666666699</v>
      </c>
      <c r="M1968">
        <v>-0.29856625683051502</v>
      </c>
      <c r="N1968">
        <v>0.72088780644288397</v>
      </c>
      <c r="O1968">
        <v>-30288.993978123599</v>
      </c>
      <c r="P1968">
        <f t="shared" si="30"/>
        <v>2.7218683333333402</v>
      </c>
    </row>
    <row r="1969" spans="1:16" x14ac:dyDescent="0.3">
      <c r="A1969">
        <v>2.9415</v>
      </c>
      <c r="B1969">
        <v>-0.37529299999999999</v>
      </c>
      <c r="C1969">
        <v>2.0541100000000001</v>
      </c>
      <c r="D1969" s="1">
        <v>15989.8</v>
      </c>
      <c r="G1969">
        <v>-0.37937799999999999</v>
      </c>
      <c r="I1969">
        <v>2.9415</v>
      </c>
      <c r="J1969">
        <v>-0.123102</v>
      </c>
      <c r="L1969">
        <v>1.0565903750000001</v>
      </c>
      <c r="M1969">
        <v>-0.29645701697592303</v>
      </c>
      <c r="N1969">
        <v>0.71040556462647297</v>
      </c>
      <c r="O1969">
        <v>-23364.243567881698</v>
      </c>
      <c r="P1969">
        <f t="shared" si="30"/>
        <v>2.7232570416666704</v>
      </c>
    </row>
    <row r="1970" spans="1:16" x14ac:dyDescent="0.3">
      <c r="A1970">
        <v>2.9430000000000001</v>
      </c>
      <c r="B1970">
        <v>-0.38283400000000001</v>
      </c>
      <c r="C1970">
        <v>2.09538</v>
      </c>
      <c r="D1970" s="1">
        <v>10982.2</v>
      </c>
      <c r="G1970">
        <v>-0.38764100000000001</v>
      </c>
      <c r="I1970">
        <v>2.9430000000000001</v>
      </c>
      <c r="J1970">
        <v>-0.12306599999999999</v>
      </c>
      <c r="L1970">
        <v>1.05797908333333</v>
      </c>
      <c r="M1970">
        <v>-0.294053853415083</v>
      </c>
      <c r="N1970">
        <v>0.69832029133018503</v>
      </c>
      <c r="O1970">
        <v>-22610.363673221302</v>
      </c>
      <c r="P1970">
        <f t="shared" si="30"/>
        <v>2.7246457500000001</v>
      </c>
    </row>
    <row r="1971" spans="1:16" x14ac:dyDescent="0.3">
      <c r="A1971">
        <v>2.9445000000000001</v>
      </c>
      <c r="B1971">
        <v>-0.3901</v>
      </c>
      <c r="C1971">
        <v>2.1351499999999999</v>
      </c>
      <c r="D1971" s="1">
        <v>9637.5</v>
      </c>
      <c r="G1971">
        <v>-0.39538299999999998</v>
      </c>
      <c r="I1971">
        <v>2.9445000000000001</v>
      </c>
      <c r="J1971">
        <v>-0.123025</v>
      </c>
      <c r="L1971">
        <v>1.0593677916666699</v>
      </c>
      <c r="M1971">
        <v>-0.29137877569668302</v>
      </c>
      <c r="N1971">
        <v>0.68475248548685796</v>
      </c>
      <c r="O1971">
        <v>-29236.401631926601</v>
      </c>
      <c r="P1971">
        <f t="shared" si="30"/>
        <v>2.72603445833334</v>
      </c>
    </row>
    <row r="1972" spans="1:16" x14ac:dyDescent="0.3">
      <c r="A1972">
        <v>2.9460000000000002</v>
      </c>
      <c r="B1972">
        <v>-0.39707999999999999</v>
      </c>
      <c r="C1972">
        <v>2.1733500000000001</v>
      </c>
      <c r="D1972" s="1">
        <v>9658.2099999999991</v>
      </c>
      <c r="G1972">
        <v>-0.40255099999999999</v>
      </c>
      <c r="I1972">
        <v>2.9460000000000002</v>
      </c>
      <c r="J1972">
        <v>-0.122979</v>
      </c>
      <c r="L1972">
        <v>1.0607565000000001</v>
      </c>
      <c r="M1972">
        <v>-0.288435734494709</v>
      </c>
      <c r="N1972">
        <v>0.669723770363441</v>
      </c>
      <c r="O1972">
        <v>-36277.052807160202</v>
      </c>
      <c r="P1972">
        <f t="shared" si="30"/>
        <v>2.7274231666666702</v>
      </c>
    </row>
    <row r="1973" spans="1:16" x14ac:dyDescent="0.3">
      <c r="A1973">
        <v>2.9474999999999998</v>
      </c>
      <c r="B1973">
        <v>-0.40376800000000002</v>
      </c>
      <c r="C1973">
        <v>2.2099600000000001</v>
      </c>
      <c r="D1973" s="1">
        <v>8667.8700000000008</v>
      </c>
      <c r="G1973">
        <v>-0.40914200000000001</v>
      </c>
      <c r="I1973">
        <v>2.9474999999999998</v>
      </c>
      <c r="J1973">
        <v>-0.122928</v>
      </c>
      <c r="L1973">
        <v>1.06214520833333</v>
      </c>
      <c r="M1973">
        <v>-0.28520710664643101</v>
      </c>
      <c r="N1973">
        <v>0.65313764850478395</v>
      </c>
      <c r="O1973">
        <v>-38508.424019106598</v>
      </c>
      <c r="P1973">
        <f t="shared" si="30"/>
        <v>2.7288118749999999</v>
      </c>
    </row>
    <row r="1974" spans="1:16" x14ac:dyDescent="0.3">
      <c r="A1974">
        <v>2.9489999999999998</v>
      </c>
      <c r="B1974">
        <v>-0.41015400000000002</v>
      </c>
      <c r="C1974">
        <v>2.24491</v>
      </c>
      <c r="D1974" s="1">
        <v>7079.91</v>
      </c>
      <c r="G1974">
        <v>-0.41520299999999999</v>
      </c>
      <c r="I1974">
        <v>2.9489999999999998</v>
      </c>
      <c r="J1974">
        <v>-0.122872</v>
      </c>
      <c r="L1974">
        <v>1.06353391666667</v>
      </c>
      <c r="M1974">
        <v>-0.28167427859489202</v>
      </c>
      <c r="N1974">
        <v>0.63489219982453804</v>
      </c>
      <c r="O1974">
        <v>-38280.163514498199</v>
      </c>
      <c r="P1974">
        <f t="shared" si="30"/>
        <v>2.7302005833333398</v>
      </c>
    </row>
    <row r="1975" spans="1:16" x14ac:dyDescent="0.3">
      <c r="A1975">
        <v>2.9504999999999999</v>
      </c>
      <c r="B1975">
        <v>-0.41623199999999999</v>
      </c>
      <c r="C1975">
        <v>2.2781799999999999</v>
      </c>
      <c r="D1975" s="1">
        <v>6515.92</v>
      </c>
      <c r="G1975">
        <v>-0.42082399999999998</v>
      </c>
      <c r="I1975">
        <v>2.9504999999999999</v>
      </c>
      <c r="J1975">
        <v>-0.12281</v>
      </c>
      <c r="L1975">
        <v>1.0649226249999999</v>
      </c>
      <c r="M1975">
        <v>-0.27783302586062703</v>
      </c>
      <c r="N1975">
        <v>0.61496428700970096</v>
      </c>
      <c r="O1975">
        <v>-39889.7117541384</v>
      </c>
      <c r="P1975">
        <f t="shared" si="30"/>
        <v>2.73158929166667</v>
      </c>
    </row>
    <row r="1976" spans="1:16" x14ac:dyDescent="0.3">
      <c r="A1976">
        <v>2.952</v>
      </c>
      <c r="B1976">
        <v>-0.42199500000000001</v>
      </c>
      <c r="C1976">
        <v>2.30972</v>
      </c>
      <c r="D1976" s="1">
        <v>7013.51</v>
      </c>
      <c r="G1976">
        <v>-0.42610100000000001</v>
      </c>
      <c r="I1976">
        <v>2.952</v>
      </c>
      <c r="J1976">
        <v>-0.122743</v>
      </c>
      <c r="L1976">
        <v>1.0663113333333301</v>
      </c>
      <c r="M1976">
        <v>-0.273686573362386</v>
      </c>
      <c r="N1976">
        <v>0.59337155951460696</v>
      </c>
      <c r="O1976">
        <v>-42458.884488480602</v>
      </c>
      <c r="P1976">
        <f t="shared" si="30"/>
        <v>2.7329780000000001</v>
      </c>
    </row>
    <row r="1977" spans="1:16" x14ac:dyDescent="0.3">
      <c r="A1977">
        <v>2.9535</v>
      </c>
      <c r="B1977">
        <v>-0.42743799999999998</v>
      </c>
      <c r="C1977">
        <v>2.3395100000000002</v>
      </c>
      <c r="D1977" s="1">
        <v>7295.11</v>
      </c>
      <c r="G1977">
        <v>-0.431116</v>
      </c>
      <c r="I1977">
        <v>2.9535</v>
      </c>
      <c r="J1977">
        <v>-0.122669</v>
      </c>
      <c r="L1977">
        <v>1.06770004166667</v>
      </c>
      <c r="M1977">
        <v>-0.26923296462905799</v>
      </c>
      <c r="N1977">
        <v>0.57010329769929102</v>
      </c>
      <c r="O1977">
        <v>-41146.397008462998</v>
      </c>
      <c r="P1977">
        <f t="shared" si="30"/>
        <v>2.7343667083333401</v>
      </c>
    </row>
    <row r="1978" spans="1:16" x14ac:dyDescent="0.3">
      <c r="A1978">
        <v>2.9550000000000001</v>
      </c>
      <c r="B1978">
        <v>-0.43255900000000003</v>
      </c>
      <c r="C1978">
        <v>2.36754</v>
      </c>
      <c r="D1978" s="1">
        <v>8314.06</v>
      </c>
      <c r="G1978">
        <v>-0.43591000000000002</v>
      </c>
      <c r="I1978">
        <v>2.9550000000000001</v>
      </c>
      <c r="J1978">
        <v>-0.12259</v>
      </c>
      <c r="L1978">
        <v>1.0690887499999999</v>
      </c>
      <c r="M1978">
        <v>-0.26446765257112598</v>
      </c>
      <c r="N1978">
        <v>0.54513459777440798</v>
      </c>
      <c r="O1978">
        <v>-33762.706035909403</v>
      </c>
      <c r="P1978">
        <f t="shared" si="30"/>
        <v>2.7357554166666702</v>
      </c>
    </row>
    <row r="1979" spans="1:16" x14ac:dyDescent="0.3">
      <c r="A1979">
        <v>2.9565000000000001</v>
      </c>
      <c r="B1979">
        <v>-0.437359</v>
      </c>
      <c r="C1979">
        <v>2.3938100000000002</v>
      </c>
      <c r="D1979" s="1">
        <v>14343.4</v>
      </c>
      <c r="G1979">
        <v>-0.44048399999999999</v>
      </c>
      <c r="I1979">
        <v>2.9565000000000001</v>
      </c>
      <c r="J1979">
        <v>-0.122504</v>
      </c>
      <c r="L1979">
        <v>1.0704774583333301</v>
      </c>
      <c r="M1979">
        <v>-0.25939767936232799</v>
      </c>
      <c r="N1979">
        <v>0.51850400923204099</v>
      </c>
      <c r="O1979">
        <v>-23636.820960755402</v>
      </c>
      <c r="P1979">
        <f t="shared" si="30"/>
        <v>2.7371441250000004</v>
      </c>
    </row>
    <row r="1980" spans="1:16" x14ac:dyDescent="0.3">
      <c r="A1980">
        <v>2.9580000000000002</v>
      </c>
      <c r="B1980">
        <v>-0.44184800000000002</v>
      </c>
      <c r="C1980">
        <v>2.41838</v>
      </c>
      <c r="D1980" s="1">
        <v>25179.1</v>
      </c>
      <c r="G1980">
        <v>-0.44480799999999998</v>
      </c>
      <c r="I1980">
        <v>2.9580000000000002</v>
      </c>
      <c r="J1980">
        <v>-0.122414</v>
      </c>
      <c r="L1980">
        <v>1.07186616666667</v>
      </c>
      <c r="M1980">
        <v>-0.25404803715333601</v>
      </c>
      <c r="N1980">
        <v>0.49034836090991302</v>
      </c>
      <c r="O1980">
        <v>-15685.6878093987</v>
      </c>
      <c r="P1980">
        <f t="shared" si="30"/>
        <v>2.7385328333333403</v>
      </c>
    </row>
    <row r="1981" spans="1:16" x14ac:dyDescent="0.3">
      <c r="A1981">
        <v>2.9594999999999998</v>
      </c>
      <c r="B1981">
        <v>-0.446044</v>
      </c>
      <c r="C1981">
        <v>2.4413499999999999</v>
      </c>
      <c r="D1981" s="1">
        <v>31049.1</v>
      </c>
      <c r="G1981">
        <v>-0.448851</v>
      </c>
      <c r="I1981">
        <v>2.9594999999999998</v>
      </c>
      <c r="J1981">
        <v>-0.12232</v>
      </c>
      <c r="L1981">
        <v>1.0732548749999999</v>
      </c>
      <c r="M1981">
        <v>-0.24845187852874101</v>
      </c>
      <c r="N1981">
        <v>0.46084916146312999</v>
      </c>
      <c r="O1981">
        <v>-11189.572306661799</v>
      </c>
      <c r="P1981">
        <f t="shared" si="30"/>
        <v>2.73992154166667</v>
      </c>
    </row>
    <row r="1982" spans="1:16" x14ac:dyDescent="0.3">
      <c r="A1982">
        <v>2.9609999999999999</v>
      </c>
      <c r="B1982">
        <v>-0.44995200000000002</v>
      </c>
      <c r="C1982">
        <v>2.4627400000000002</v>
      </c>
      <c r="D1982" s="1">
        <v>24125.9</v>
      </c>
      <c r="G1982">
        <v>-0.45262000000000002</v>
      </c>
      <c r="I1982">
        <v>2.9609999999999999</v>
      </c>
      <c r="J1982">
        <v>-0.122225</v>
      </c>
      <c r="L1982">
        <v>1.0746435833333301</v>
      </c>
      <c r="M1982">
        <v>-0.242636133160265</v>
      </c>
      <c r="N1982">
        <v>0.43015384792486999</v>
      </c>
      <c r="O1982">
        <v>-7756.4913051990798</v>
      </c>
      <c r="P1982">
        <f t="shared" si="30"/>
        <v>2.7413102500000002</v>
      </c>
    </row>
    <row r="1983" spans="1:16" x14ac:dyDescent="0.3">
      <c r="A1983">
        <v>2.9624999999999999</v>
      </c>
      <c r="B1983">
        <v>-0.45355600000000001</v>
      </c>
      <c r="C1983">
        <v>2.4824600000000001</v>
      </c>
      <c r="D1983" s="1">
        <v>10749.1</v>
      </c>
      <c r="G1983">
        <v>-0.456175</v>
      </c>
      <c r="I1983">
        <v>2.9624999999999999</v>
      </c>
      <c r="J1983">
        <v>-0.12213</v>
      </c>
      <c r="L1983">
        <v>1.07603229166667</v>
      </c>
      <c r="M1983">
        <v>-0.23661778066042</v>
      </c>
      <c r="N1983">
        <v>0.39835537890245498</v>
      </c>
      <c r="O1983">
        <v>-4016.0667763614802</v>
      </c>
      <c r="P1983">
        <f t="shared" si="30"/>
        <v>2.7426989583333401</v>
      </c>
    </row>
    <row r="1984" spans="1:16" x14ac:dyDescent="0.3">
      <c r="A1984">
        <v>2.964</v>
      </c>
      <c r="B1984">
        <v>-0.45682899999999999</v>
      </c>
      <c r="C1984">
        <v>2.5003799999999998</v>
      </c>
      <c r="D1984" s="1">
        <v>5024.8599999999997</v>
      </c>
      <c r="G1984">
        <v>-0.45960200000000001</v>
      </c>
      <c r="I1984">
        <v>2.964</v>
      </c>
      <c r="J1984">
        <v>-0.122035</v>
      </c>
      <c r="L1984">
        <v>1.077421</v>
      </c>
      <c r="M1984">
        <v>-0.23041082638449301</v>
      </c>
      <c r="N1984">
        <v>0.36553042836182098</v>
      </c>
      <c r="O1984">
        <v>-2247.9563989148901</v>
      </c>
      <c r="P1984">
        <f t="shared" si="30"/>
        <v>2.7440876666666698</v>
      </c>
    </row>
    <row r="1985" spans="1:16" x14ac:dyDescent="0.3">
      <c r="A1985">
        <v>2.9655</v>
      </c>
      <c r="B1985">
        <v>-0.45975700000000003</v>
      </c>
      <c r="C1985">
        <v>2.5164</v>
      </c>
      <c r="D1985" s="1">
        <v>11090</v>
      </c>
      <c r="G1985">
        <v>-0.46296199999999998</v>
      </c>
      <c r="I1985">
        <v>2.9655</v>
      </c>
      <c r="J1985">
        <v>-0.12194099999999999</v>
      </c>
      <c r="L1985">
        <v>1.0788097083333299</v>
      </c>
      <c r="M1985">
        <v>-0.224030281581929</v>
      </c>
      <c r="N1985">
        <v>0.33176117768024299</v>
      </c>
      <c r="O1985">
        <v>-5086.5677364107996</v>
      </c>
      <c r="P1985">
        <f t="shared" si="30"/>
        <v>2.745476375</v>
      </c>
    </row>
    <row r="1986" spans="1:16" x14ac:dyDescent="0.3">
      <c r="A1986">
        <v>2.9670000000000001</v>
      </c>
      <c r="B1986">
        <v>-0.46234599999999998</v>
      </c>
      <c r="C1986">
        <v>2.53057</v>
      </c>
      <c r="D1986" s="1">
        <v>18816.5</v>
      </c>
      <c r="G1986">
        <v>-0.46625899999999998</v>
      </c>
      <c r="I1986">
        <v>2.9670000000000001</v>
      </c>
      <c r="J1986">
        <v>-0.121846</v>
      </c>
      <c r="L1986">
        <v>1.08019841666667</v>
      </c>
      <c r="M1986">
        <v>-0.21748553764787101</v>
      </c>
      <c r="N1986">
        <v>0.29709903846859498</v>
      </c>
      <c r="O1986">
        <v>-11013.3673994931</v>
      </c>
      <c r="P1986">
        <f t="shared" si="30"/>
        <v>2.7468650833333399</v>
      </c>
    </row>
    <row r="1987" spans="1:16" x14ac:dyDescent="0.3">
      <c r="A1987">
        <v>2.9685000000000001</v>
      </c>
      <c r="B1987">
        <v>-0.46460699999999999</v>
      </c>
      <c r="C1987">
        <v>2.5429499999999998</v>
      </c>
      <c r="D1987" s="1">
        <v>18346.7</v>
      </c>
      <c r="G1987">
        <v>-0.469445</v>
      </c>
      <c r="I1987">
        <v>2.9685000000000001</v>
      </c>
      <c r="J1987">
        <v>-0.12175</v>
      </c>
      <c r="L1987">
        <v>1.081587125</v>
      </c>
      <c r="M1987">
        <v>-0.21077274638371299</v>
      </c>
      <c r="N1987">
        <v>0.26152293311230301</v>
      </c>
      <c r="O1987">
        <v>-15236.6165473649</v>
      </c>
      <c r="P1987">
        <f t="shared" si="30"/>
        <v>2.7482537916666701</v>
      </c>
    </row>
    <row r="1988" spans="1:16" x14ac:dyDescent="0.3">
      <c r="A1988">
        <v>2.97</v>
      </c>
      <c r="B1988">
        <v>-0.46653699999999998</v>
      </c>
      <c r="C1988">
        <v>2.5535100000000002</v>
      </c>
      <c r="D1988" s="1">
        <v>11434.1</v>
      </c>
      <c r="G1988">
        <v>-0.47244199999999997</v>
      </c>
      <c r="I1988">
        <v>2.97</v>
      </c>
      <c r="J1988">
        <v>-0.121651</v>
      </c>
      <c r="L1988">
        <v>1.0829758333333299</v>
      </c>
      <c r="M1988">
        <v>-0.20387925913090699</v>
      </c>
      <c r="N1988">
        <v>0.22496359983621</v>
      </c>
      <c r="O1988">
        <v>-14633.4267798044</v>
      </c>
      <c r="P1988">
        <f t="shared" si="30"/>
        <v>2.7496425000000002</v>
      </c>
    </row>
    <row r="1989" spans="1:16" x14ac:dyDescent="0.3">
      <c r="A1989">
        <v>2.9714999999999998</v>
      </c>
      <c r="B1989">
        <v>-0.46812300000000001</v>
      </c>
      <c r="C1989">
        <v>2.5621999999999998</v>
      </c>
      <c r="D1989" s="1">
        <v>5732.25</v>
      </c>
      <c r="G1989">
        <v>-0.47516000000000003</v>
      </c>
      <c r="I1989">
        <v>2.9714999999999998</v>
      </c>
      <c r="J1989">
        <v>-0.121549</v>
      </c>
      <c r="L1989">
        <v>1.0843645416666701</v>
      </c>
      <c r="M1989">
        <v>-0.19679750955177799</v>
      </c>
      <c r="N1989">
        <v>0.18737960345431101</v>
      </c>
      <c r="O1989">
        <v>-9832.7689509223092</v>
      </c>
      <c r="P1989">
        <f t="shared" si="30"/>
        <v>2.7510312083333401</v>
      </c>
    </row>
    <row r="1990" spans="1:16" x14ac:dyDescent="0.3">
      <c r="A1990">
        <v>2.9729999999999999</v>
      </c>
      <c r="B1990">
        <v>-0.46935300000000002</v>
      </c>
      <c r="C1990">
        <v>2.5689199999999999</v>
      </c>
      <c r="D1990" s="1">
        <v>4490.6499999999996</v>
      </c>
      <c r="G1990">
        <v>-0.47751300000000002</v>
      </c>
      <c r="I1990">
        <v>2.9729999999999999</v>
      </c>
      <c r="J1990">
        <v>-0.121444</v>
      </c>
      <c r="L1990">
        <v>1.08575325</v>
      </c>
      <c r="M1990">
        <v>-0.189534013972882</v>
      </c>
      <c r="N1990">
        <v>0.14880661388639599</v>
      </c>
      <c r="O1990">
        <v>-2649.2912761800699</v>
      </c>
      <c r="P1990">
        <f t="shared" si="30"/>
        <v>2.7524199166666703</v>
      </c>
    </row>
    <row r="1991" spans="1:16" x14ac:dyDescent="0.3">
      <c r="A1991">
        <v>2.9744999999999999</v>
      </c>
      <c r="B1991">
        <v>-0.47022000000000003</v>
      </c>
      <c r="C1991">
        <v>2.5736699999999999</v>
      </c>
      <c r="D1991" s="1">
        <v>5820.6</v>
      </c>
      <c r="G1991">
        <v>-0.47943200000000002</v>
      </c>
      <c r="I1991">
        <v>2.9744999999999999</v>
      </c>
      <c r="J1991">
        <v>-0.121335</v>
      </c>
      <c r="L1991">
        <v>1.0871419583333299</v>
      </c>
      <c r="M1991">
        <v>-0.18210750860170499</v>
      </c>
      <c r="N1991">
        <v>0.10934720708083</v>
      </c>
      <c r="O1991">
        <v>5860.3467704819504</v>
      </c>
      <c r="P1991">
        <f t="shared" si="30"/>
        <v>2.753808625</v>
      </c>
    </row>
    <row r="1992" spans="1:16" x14ac:dyDescent="0.3">
      <c r="A1992">
        <v>2.976</v>
      </c>
      <c r="B1992">
        <v>-0.47072599999999998</v>
      </c>
      <c r="C1992">
        <v>2.5764399999999998</v>
      </c>
      <c r="D1992" s="1">
        <v>7440.87</v>
      </c>
      <c r="G1992">
        <v>-0.480877</v>
      </c>
      <c r="I1992">
        <v>2.976</v>
      </c>
      <c r="J1992">
        <v>-0.121221</v>
      </c>
      <c r="L1992">
        <v>1.0885306666666701</v>
      </c>
      <c r="M1992">
        <v>-0.17454367422643299</v>
      </c>
      <c r="N1992">
        <v>6.9141981786470394E-2</v>
      </c>
      <c r="O1992">
        <v>13781.5509598673</v>
      </c>
      <c r="P1992">
        <f t="shared" si="30"/>
        <v>2.7551973333333404</v>
      </c>
    </row>
    <row r="1993" spans="1:16" x14ac:dyDescent="0.3">
      <c r="A1993">
        <v>2.9775</v>
      </c>
      <c r="B1993">
        <v>-0.47087400000000001</v>
      </c>
      <c r="C1993">
        <v>2.5772499999999998</v>
      </c>
      <c r="D1993" s="1">
        <v>8102.69</v>
      </c>
      <c r="G1993">
        <v>-0.48183900000000002</v>
      </c>
      <c r="I1993">
        <v>2.9775</v>
      </c>
      <c r="J1993">
        <v>-0.121103</v>
      </c>
      <c r="L1993">
        <v>1.089919375</v>
      </c>
      <c r="M1993">
        <v>-0.16687205863313401</v>
      </c>
      <c r="N1993">
        <v>2.8352709227127501E-2</v>
      </c>
      <c r="O1993">
        <v>17344.280765548599</v>
      </c>
      <c r="P1993">
        <f t="shared" ref="P1993:P2056" si="31">L1993-$L$8</f>
        <v>2.7565860416666701</v>
      </c>
    </row>
    <row r="1994" spans="1:16" x14ac:dyDescent="0.3">
      <c r="A1994">
        <v>2.9790000000000001</v>
      </c>
      <c r="B1994">
        <v>-0.47066400000000003</v>
      </c>
      <c r="C1994">
        <v>2.5760999999999998</v>
      </c>
      <c r="D1994" s="1">
        <v>7606.34</v>
      </c>
      <c r="G1994">
        <v>-0.482325</v>
      </c>
      <c r="I1994">
        <v>2.9790000000000001</v>
      </c>
      <c r="J1994">
        <v>-0.120978</v>
      </c>
      <c r="L1994">
        <v>1.09130808333333</v>
      </c>
      <c r="M1994">
        <v>-0.159120548317914</v>
      </c>
      <c r="N1994">
        <v>-1.2867935279659201E-2</v>
      </c>
      <c r="O1994">
        <v>14306.718645139899</v>
      </c>
      <c r="P1994">
        <f t="shared" si="31"/>
        <v>2.7579747499999998</v>
      </c>
    </row>
    <row r="1995" spans="1:16" x14ac:dyDescent="0.3">
      <c r="A1995">
        <v>2.9805000000000001</v>
      </c>
      <c r="B1995">
        <v>-0.47009699999999999</v>
      </c>
      <c r="C1995">
        <v>2.573</v>
      </c>
      <c r="D1995" s="1">
        <v>7420.16</v>
      </c>
      <c r="G1995">
        <v>-0.48233799999999999</v>
      </c>
      <c r="I1995">
        <v>2.9805000000000001</v>
      </c>
      <c r="J1995">
        <v>-0.12084399999999999</v>
      </c>
      <c r="L1995">
        <v>1.0926967916666701</v>
      </c>
      <c r="M1995">
        <v>-0.15130454981497901</v>
      </c>
      <c r="N1995">
        <v>-5.44356065188678E-2</v>
      </c>
      <c r="O1995">
        <v>7422.5126948113902</v>
      </c>
      <c r="P1995">
        <f t="shared" si="31"/>
        <v>2.7593634583333402</v>
      </c>
    </row>
    <row r="1996" spans="1:16" x14ac:dyDescent="0.3">
      <c r="A1996">
        <v>2.9820000000000002</v>
      </c>
      <c r="B1996">
        <v>-0.46917399999999998</v>
      </c>
      <c r="C1996">
        <v>2.5679500000000002</v>
      </c>
      <c r="D1996" s="1">
        <v>9219.82</v>
      </c>
      <c r="G1996">
        <v>-0.48186499999999999</v>
      </c>
      <c r="I1996">
        <v>2.9820000000000002</v>
      </c>
      <c r="J1996">
        <v>-0.1207</v>
      </c>
      <c r="L1996">
        <v>1.0940855</v>
      </c>
      <c r="M1996">
        <v>-0.14342060563538001</v>
      </c>
      <c r="N1996">
        <v>-9.6369243274284103E-2</v>
      </c>
      <c r="O1996">
        <v>2019.1412951647701</v>
      </c>
      <c r="P1996">
        <f t="shared" si="31"/>
        <v>2.7607521666666699</v>
      </c>
    </row>
    <row r="1997" spans="1:16" x14ac:dyDescent="0.3">
      <c r="A1997">
        <v>2.9834999999999998</v>
      </c>
      <c r="B1997">
        <v>-0.46789900000000001</v>
      </c>
      <c r="C1997">
        <v>2.5609700000000002</v>
      </c>
      <c r="D1997" s="1">
        <v>12644.6</v>
      </c>
      <c r="G1997">
        <v>-0.48086600000000002</v>
      </c>
      <c r="I1997">
        <v>2.9834999999999998</v>
      </c>
      <c r="J1997">
        <v>-0.120544</v>
      </c>
      <c r="L1997">
        <v>1.09547420833333</v>
      </c>
      <c r="M1997">
        <v>-0.13545433223497699</v>
      </c>
      <c r="N1997">
        <v>-0.13874760651027199</v>
      </c>
      <c r="O1997">
        <v>-286.23149827446599</v>
      </c>
      <c r="P1997">
        <f t="shared" si="31"/>
        <v>2.7621408750000001</v>
      </c>
    </row>
    <row r="1998" spans="1:16" x14ac:dyDescent="0.3">
      <c r="A1998">
        <v>2.9849999999999999</v>
      </c>
      <c r="B1998">
        <v>-0.46627999999999997</v>
      </c>
      <c r="C1998">
        <v>2.5521099999999999</v>
      </c>
      <c r="D1998" s="1">
        <v>15727.8</v>
      </c>
      <c r="G1998">
        <v>-0.479294</v>
      </c>
      <c r="I1998">
        <v>2.9849999999999999</v>
      </c>
      <c r="J1998">
        <v>-0.120376</v>
      </c>
      <c r="L1998">
        <v>1.0968629166666699</v>
      </c>
      <c r="M1998">
        <v>-0.12739567363403101</v>
      </c>
      <c r="N1998">
        <v>-0.18162576303050701</v>
      </c>
      <c r="O1998">
        <v>-2364.8801648526701</v>
      </c>
      <c r="P1998">
        <f t="shared" si="31"/>
        <v>2.76352958333334</v>
      </c>
    </row>
    <row r="1999" spans="1:16" x14ac:dyDescent="0.3">
      <c r="A1999">
        <v>2.9864999999999999</v>
      </c>
      <c r="B1999">
        <v>-0.46432400000000001</v>
      </c>
      <c r="C1999">
        <v>2.5413999999999999</v>
      </c>
      <c r="D1999" s="1">
        <v>16862.900000000001</v>
      </c>
      <c r="G1999">
        <v>-0.47711300000000001</v>
      </c>
      <c r="I1999">
        <v>2.9864999999999999</v>
      </c>
      <c r="J1999">
        <v>-0.120194</v>
      </c>
      <c r="L1999">
        <v>1.0982516250000001</v>
      </c>
      <c r="M1999">
        <v>-0.119243502881484</v>
      </c>
      <c r="N1999">
        <v>-0.22500989162417501</v>
      </c>
      <c r="O1999">
        <v>-4818.6228586995303</v>
      </c>
      <c r="P1999">
        <f t="shared" si="31"/>
        <v>2.7649182916666701</v>
      </c>
    </row>
    <row r="2000" spans="1:16" x14ac:dyDescent="0.3">
      <c r="A2000">
        <v>2.988</v>
      </c>
      <c r="B2000">
        <v>-0.46203499999999997</v>
      </c>
      <c r="C2000">
        <v>2.52887</v>
      </c>
      <c r="D2000" s="1">
        <v>15550.4</v>
      </c>
      <c r="G2000">
        <v>-0.47432600000000003</v>
      </c>
      <c r="I2000">
        <v>2.988</v>
      </c>
      <c r="J2000">
        <v>-0.120002</v>
      </c>
      <c r="L2000">
        <v>1.09964033333333</v>
      </c>
      <c r="M2000">
        <v>-0.110997420050544</v>
      </c>
      <c r="N2000">
        <v>-0.26890219053167602</v>
      </c>
      <c r="O2000">
        <v>-2194.8442060124698</v>
      </c>
      <c r="P2000">
        <f t="shared" si="31"/>
        <v>2.7663070000000003</v>
      </c>
    </row>
    <row r="2001" spans="1:16" x14ac:dyDescent="0.3">
      <c r="A2001">
        <v>2.9895</v>
      </c>
      <c r="B2001">
        <v>-0.45941199999999999</v>
      </c>
      <c r="C2001">
        <v>2.5145200000000001</v>
      </c>
      <c r="D2001" s="1">
        <v>12903.7</v>
      </c>
      <c r="G2001">
        <v>-0.47098200000000001</v>
      </c>
      <c r="I2001">
        <v>2.9895</v>
      </c>
      <c r="J2001">
        <v>-0.119798</v>
      </c>
      <c r="L2001">
        <v>1.1010290416666699</v>
      </c>
      <c r="M2001">
        <v>-0.10265604002949499</v>
      </c>
      <c r="N2001">
        <v>-0.31331025210124902</v>
      </c>
      <c r="O2001">
        <v>9995.9734776648293</v>
      </c>
      <c r="P2001">
        <f t="shared" si="31"/>
        <v>2.7676957083333402</v>
      </c>
    </row>
    <row r="2002" spans="1:16" x14ac:dyDescent="0.3">
      <c r="A2002">
        <v>2.9910000000000001</v>
      </c>
      <c r="B2002">
        <v>-0.45645400000000003</v>
      </c>
      <c r="C2002">
        <v>2.4983200000000001</v>
      </c>
      <c r="D2002" s="1">
        <v>12044.1</v>
      </c>
      <c r="G2002">
        <v>-0.467173</v>
      </c>
      <c r="I2002">
        <v>2.9910000000000001</v>
      </c>
      <c r="J2002">
        <v>-0.119585</v>
      </c>
      <c r="L2002">
        <v>1.1024177500000001</v>
      </c>
      <c r="M2002">
        <v>-9.4232471599121598E-2</v>
      </c>
      <c r="N2002">
        <v>-0.358162312025046</v>
      </c>
      <c r="O2002">
        <v>26631.223356096401</v>
      </c>
      <c r="P2002">
        <f t="shared" si="31"/>
        <v>2.7690844166666704</v>
      </c>
    </row>
    <row r="2003" spans="1:16" x14ac:dyDescent="0.3">
      <c r="A2003">
        <v>2.9925000000000002</v>
      </c>
      <c r="B2003">
        <v>-0.45316099999999998</v>
      </c>
      <c r="C2003">
        <v>2.4803000000000002</v>
      </c>
      <c r="D2003" s="1">
        <v>15703.3</v>
      </c>
      <c r="G2003">
        <v>-0.46301100000000001</v>
      </c>
      <c r="I2003">
        <v>2.9925000000000002</v>
      </c>
      <c r="J2003">
        <v>-0.119363</v>
      </c>
      <c r="L2003">
        <v>1.10380645833333</v>
      </c>
      <c r="M2003">
        <v>-8.57669788245774E-2</v>
      </c>
      <c r="N2003">
        <v>-0.40323792591608598</v>
      </c>
      <c r="O2003">
        <v>37439.4996490302</v>
      </c>
      <c r="P2003">
        <f t="shared" si="31"/>
        <v>2.7704731250000001</v>
      </c>
    </row>
    <row r="2004" spans="1:16" x14ac:dyDescent="0.3">
      <c r="A2004">
        <v>2.9940000000000002</v>
      </c>
      <c r="B2004">
        <v>-0.449544</v>
      </c>
      <c r="C2004">
        <v>2.4605100000000002</v>
      </c>
      <c r="D2004" s="1">
        <v>22613.7</v>
      </c>
      <c r="G2004">
        <v>-0.458596</v>
      </c>
      <c r="I2004">
        <v>2.9940000000000002</v>
      </c>
      <c r="J2004">
        <v>-0.119131</v>
      </c>
      <c r="L2004">
        <v>1.1051951666666699</v>
      </c>
      <c r="M2004">
        <v>-7.7312358476099893E-2</v>
      </c>
      <c r="N2004">
        <v>-0.44824803058894203</v>
      </c>
      <c r="O2004">
        <v>40324.311496150804</v>
      </c>
      <c r="P2004">
        <f t="shared" si="31"/>
        <v>2.77186183333334</v>
      </c>
    </row>
    <row r="2005" spans="1:16" x14ac:dyDescent="0.3">
      <c r="A2005">
        <v>2.9954999999999998</v>
      </c>
      <c r="B2005">
        <v>-0.44561899999999999</v>
      </c>
      <c r="C2005">
        <v>2.4390200000000002</v>
      </c>
      <c r="D2005" s="1">
        <v>28093.8</v>
      </c>
      <c r="G2005">
        <v>-0.45400000000000001</v>
      </c>
      <c r="I2005">
        <v>2.9954999999999998</v>
      </c>
      <c r="J2005">
        <v>-0.118891</v>
      </c>
      <c r="L2005">
        <v>1.1065838750000001</v>
      </c>
      <c r="M2005">
        <v>-6.8904833829659104E-2</v>
      </c>
      <c r="N2005">
        <v>-0.49299430579426501</v>
      </c>
      <c r="O2005">
        <v>43201.921339368797</v>
      </c>
      <c r="P2005">
        <f t="shared" si="31"/>
        <v>2.7732505416666702</v>
      </c>
    </row>
    <row r="2006" spans="1:16" x14ac:dyDescent="0.3">
      <c r="A2006">
        <v>2.9969999999999999</v>
      </c>
      <c r="B2006">
        <v>-0.44139899999999999</v>
      </c>
      <c r="C2006">
        <v>2.4159299999999999</v>
      </c>
      <c r="D2006" s="1">
        <v>28738.6</v>
      </c>
      <c r="G2006">
        <v>-0.44925799999999999</v>
      </c>
      <c r="I2006">
        <v>2.9969999999999999</v>
      </c>
      <c r="J2006">
        <v>-0.118642</v>
      </c>
      <c r="L2006">
        <v>1.10797258333333</v>
      </c>
      <c r="M2006">
        <v>-6.0558174871700503E-2</v>
      </c>
      <c r="N2006">
        <v>-0.53740136716702203</v>
      </c>
      <c r="O2006">
        <v>49855.002881647903</v>
      </c>
      <c r="P2006">
        <f t="shared" si="31"/>
        <v>2.7746392499999999</v>
      </c>
    </row>
    <row r="2007" spans="1:16" x14ac:dyDescent="0.3">
      <c r="A2007">
        <v>2.9984999999999999</v>
      </c>
      <c r="B2007">
        <v>-0.436888</v>
      </c>
      <c r="C2007">
        <v>2.3912399999999998</v>
      </c>
      <c r="D2007" s="1">
        <v>24299.8</v>
      </c>
      <c r="G2007">
        <v>-0.44438</v>
      </c>
      <c r="I2007">
        <v>2.9984999999999999</v>
      </c>
      <c r="J2007">
        <v>-0.118385</v>
      </c>
      <c r="L2007">
        <v>1.10936129166667</v>
      </c>
      <c r="M2007">
        <v>-5.2286074317047598E-2</v>
      </c>
      <c r="N2007">
        <v>-0.58139425345922002</v>
      </c>
      <c r="O2007">
        <v>51817.408218507597</v>
      </c>
      <c r="P2007">
        <f t="shared" si="31"/>
        <v>2.7760279583333398</v>
      </c>
    </row>
    <row r="2008" spans="1:16" x14ac:dyDescent="0.3">
      <c r="A2008">
        <v>3</v>
      </c>
      <c r="B2008">
        <v>-0.43208099999999999</v>
      </c>
      <c r="C2008">
        <v>2.3649300000000002</v>
      </c>
      <c r="D2008" s="1">
        <v>16234.7</v>
      </c>
      <c r="G2008">
        <v>-0.43936500000000001</v>
      </c>
      <c r="I2008">
        <v>3</v>
      </c>
      <c r="J2008">
        <v>-0.118121</v>
      </c>
      <c r="L2008">
        <v>1.1107499999999999</v>
      </c>
      <c r="M2008">
        <v>-4.41127791872074E-2</v>
      </c>
      <c r="N2008">
        <v>-0.62484021671521806</v>
      </c>
      <c r="O2008">
        <v>41191.668652577202</v>
      </c>
      <c r="P2008">
        <f t="shared" si="31"/>
        <v>2.77741666666667</v>
      </c>
    </row>
    <row r="2009" spans="1:16" x14ac:dyDescent="0.3">
      <c r="A2009">
        <v>3.0015000000000001</v>
      </c>
      <c r="B2009">
        <v>-0.42696600000000001</v>
      </c>
      <c r="C2009">
        <v>2.3369300000000002</v>
      </c>
      <c r="D2009" s="1">
        <v>8936.9599999999991</v>
      </c>
      <c r="G2009">
        <v>-0.43421199999999999</v>
      </c>
      <c r="I2009">
        <v>3.0015000000000001</v>
      </c>
      <c r="J2009">
        <v>-0.117851</v>
      </c>
      <c r="L2009">
        <v>1.1121387083333301</v>
      </c>
      <c r="M2009">
        <v>-3.6049253047081301E-2</v>
      </c>
      <c r="N2009">
        <v>-0.66767923836069598</v>
      </c>
      <c r="O2009">
        <v>25632.097286344699</v>
      </c>
      <c r="P2009">
        <f t="shared" si="31"/>
        <v>2.7788053750000001</v>
      </c>
    </row>
    <row r="2010" spans="1:16" x14ac:dyDescent="0.3">
      <c r="A2010">
        <v>3.0030000000000001</v>
      </c>
      <c r="B2010">
        <v>-0.42153400000000002</v>
      </c>
      <c r="C2010">
        <v>2.3071999999999999</v>
      </c>
      <c r="D2010" s="1">
        <v>7899.08</v>
      </c>
      <c r="G2010">
        <v>-0.42893599999999998</v>
      </c>
      <c r="I2010">
        <v>3.0030000000000001</v>
      </c>
      <c r="J2010">
        <v>-0.117576</v>
      </c>
      <c r="L2010">
        <v>1.11352741666667</v>
      </c>
      <c r="M2010">
        <v>-2.8071068540642299E-2</v>
      </c>
      <c r="N2010">
        <v>-0.71004507159012298</v>
      </c>
      <c r="O2010">
        <v>20577.944621880401</v>
      </c>
      <c r="P2010">
        <f t="shared" si="31"/>
        <v>2.7801940833333401</v>
      </c>
    </row>
    <row r="2011" spans="1:16" x14ac:dyDescent="0.3">
      <c r="A2011">
        <v>3.0045000000000002</v>
      </c>
      <c r="B2011">
        <v>-0.41578599999999999</v>
      </c>
      <c r="C2011">
        <v>2.2757399999999999</v>
      </c>
      <c r="D2011" s="1">
        <v>13409.8</v>
      </c>
      <c r="G2011">
        <v>-0.42355799999999999</v>
      </c>
      <c r="I2011">
        <v>3.0045000000000002</v>
      </c>
      <c r="J2011">
        <v>-0.117297</v>
      </c>
      <c r="L2011">
        <v>1.1149161249999999</v>
      </c>
      <c r="M2011">
        <v>-2.01399954257931E-2</v>
      </c>
      <c r="N2011">
        <v>-0.75214704294993995</v>
      </c>
      <c r="O2011">
        <v>28809.678708613999</v>
      </c>
      <c r="P2011">
        <f t="shared" si="31"/>
        <v>2.7815827916666702</v>
      </c>
    </row>
    <row r="2012" spans="1:16" x14ac:dyDescent="0.3">
      <c r="A2012">
        <v>3.0059999999999998</v>
      </c>
      <c r="B2012">
        <v>-0.40973700000000002</v>
      </c>
      <c r="C2012">
        <v>2.2426300000000001</v>
      </c>
      <c r="D2012" s="1">
        <v>19864.900000000001</v>
      </c>
      <c r="G2012">
        <v>-0.41809800000000003</v>
      </c>
      <c r="I2012">
        <v>3.0059999999999998</v>
      </c>
      <c r="J2012">
        <v>-0.11701400000000001</v>
      </c>
      <c r="L2012">
        <v>1.1163048333333301</v>
      </c>
      <c r="M2012">
        <v>-1.22472519225694E-2</v>
      </c>
      <c r="N2012">
        <v>-0.79403324334161096</v>
      </c>
      <c r="O2012">
        <v>37751.829391695901</v>
      </c>
      <c r="P2012">
        <f t="shared" si="31"/>
        <v>2.7829715000000004</v>
      </c>
    </row>
    <row r="2013" spans="1:16" x14ac:dyDescent="0.3">
      <c r="A2013">
        <v>3.0074999999999998</v>
      </c>
      <c r="B2013">
        <v>-0.40340300000000001</v>
      </c>
      <c r="C2013">
        <v>2.2079599999999999</v>
      </c>
      <c r="D2013" s="1">
        <v>24242</v>
      </c>
      <c r="G2013">
        <v>-0.41256399999999999</v>
      </c>
      <c r="I2013">
        <v>3.0074999999999998</v>
      </c>
      <c r="J2013">
        <v>-0.116727</v>
      </c>
      <c r="L2013">
        <v>1.11769354166667</v>
      </c>
      <c r="M2013">
        <v>-4.4211596745575999E-3</v>
      </c>
      <c r="N2013">
        <v>-0.83554861571569405</v>
      </c>
      <c r="O2013">
        <v>37397.976495213101</v>
      </c>
      <c r="P2013">
        <f t="shared" si="31"/>
        <v>2.7843602083333403</v>
      </c>
    </row>
    <row r="2014" spans="1:16" x14ac:dyDescent="0.3">
      <c r="A2014">
        <v>3.0089999999999999</v>
      </c>
      <c r="B2014">
        <v>-0.39680100000000001</v>
      </c>
      <c r="C2014">
        <v>2.1718299999999999</v>
      </c>
      <c r="D2014" s="1">
        <v>30944.2</v>
      </c>
      <c r="G2014">
        <v>-0.40693200000000002</v>
      </c>
      <c r="I2014">
        <v>3.0089999999999999</v>
      </c>
      <c r="J2014">
        <v>-0.11643299999999999</v>
      </c>
      <c r="L2014">
        <v>1.1190822499999999</v>
      </c>
      <c r="M2014">
        <v>3.3080767184320201E-3</v>
      </c>
      <c r="N2014">
        <v>-0.87652779353542698</v>
      </c>
      <c r="O2014">
        <v>31072.702939247501</v>
      </c>
      <c r="P2014">
        <f t="shared" si="31"/>
        <v>2.78574891666667</v>
      </c>
    </row>
    <row r="2015" spans="1:16" x14ac:dyDescent="0.3">
      <c r="A2015">
        <v>3.0105</v>
      </c>
      <c r="B2015">
        <v>-0.38995400000000002</v>
      </c>
      <c r="C2015">
        <v>2.13435</v>
      </c>
      <c r="D2015" s="1">
        <v>44064.2</v>
      </c>
      <c r="G2015">
        <v>-0.40113900000000002</v>
      </c>
      <c r="I2015">
        <v>3.0105</v>
      </c>
      <c r="J2015">
        <v>-0.116131</v>
      </c>
      <c r="L2015">
        <v>1.1204709583333301</v>
      </c>
      <c r="M2015">
        <v>1.09362494692966E-2</v>
      </c>
      <c r="N2015">
        <v>-0.91694774758164499</v>
      </c>
      <c r="O2015">
        <v>25968.8760954557</v>
      </c>
      <c r="P2015">
        <f t="shared" si="31"/>
        <v>2.7871376250000002</v>
      </c>
    </row>
    <row r="2016" spans="1:16" x14ac:dyDescent="0.3">
      <c r="A2016">
        <v>3.012</v>
      </c>
      <c r="B2016">
        <v>-0.38289099999999998</v>
      </c>
      <c r="C2016">
        <v>2.0956899999999998</v>
      </c>
      <c r="D2016" s="1">
        <v>58809.7</v>
      </c>
      <c r="G2016">
        <v>-0.39508399999999999</v>
      </c>
      <c r="I2016">
        <v>3.012</v>
      </c>
      <c r="J2016">
        <v>-0.11582000000000001</v>
      </c>
      <c r="L2016">
        <v>1.12185966666667</v>
      </c>
      <c r="M2016">
        <v>1.8475808985277901E-2</v>
      </c>
      <c r="N2016">
        <v>-0.95687665531890298</v>
      </c>
      <c r="O2016">
        <v>22745.345617335301</v>
      </c>
      <c r="P2016">
        <f t="shared" si="31"/>
        <v>2.7885263333333401</v>
      </c>
    </row>
    <row r="2017" spans="1:16" x14ac:dyDescent="0.3">
      <c r="A2017">
        <v>3.0135000000000001</v>
      </c>
      <c r="B2017">
        <v>-0.37564500000000001</v>
      </c>
      <c r="C2017">
        <v>2.0560299999999998</v>
      </c>
      <c r="D2017" s="1">
        <v>64960.7</v>
      </c>
      <c r="G2017">
        <v>-0.38865300000000003</v>
      </c>
      <c r="I2017">
        <v>3.0135000000000001</v>
      </c>
      <c r="J2017">
        <v>-0.115498</v>
      </c>
      <c r="L2017">
        <v>1.123248375</v>
      </c>
      <c r="M2017">
        <v>2.59358314222181E-2</v>
      </c>
      <c r="N2017">
        <v>-0.99636421961196198</v>
      </c>
      <c r="O2017">
        <v>19568.667504048601</v>
      </c>
      <c r="P2017">
        <f t="shared" si="31"/>
        <v>2.7899150416666698</v>
      </c>
    </row>
    <row r="2018" spans="1:16" x14ac:dyDescent="0.3">
      <c r="A2018">
        <v>3.0150000000000001</v>
      </c>
      <c r="B2018">
        <v>-0.36823099999999998</v>
      </c>
      <c r="C2018">
        <v>2.01545</v>
      </c>
      <c r="D2018" s="1">
        <v>58443.6</v>
      </c>
      <c r="G2018">
        <v>-0.38175199999999998</v>
      </c>
      <c r="I2018">
        <v>3.0150000000000001</v>
      </c>
      <c r="J2018">
        <v>-0.115166</v>
      </c>
      <c r="L2018">
        <v>1.1246370833333299</v>
      </c>
      <c r="M2018">
        <v>3.3320200679870397E-2</v>
      </c>
      <c r="N2018">
        <v>-1.0354317148194301</v>
      </c>
      <c r="O2018">
        <v>18656.4391647556</v>
      </c>
      <c r="P2018">
        <f t="shared" si="31"/>
        <v>2.79130375</v>
      </c>
    </row>
    <row r="2019" spans="1:16" x14ac:dyDescent="0.3">
      <c r="A2019">
        <v>3.0165000000000002</v>
      </c>
      <c r="B2019">
        <v>-0.36064499999999999</v>
      </c>
      <c r="C2019">
        <v>1.97393</v>
      </c>
      <c r="D2019" s="1">
        <v>45235</v>
      </c>
      <c r="G2019">
        <v>-0.374336</v>
      </c>
      <c r="I2019">
        <v>3.0165000000000002</v>
      </c>
      <c r="J2019">
        <v>-0.11482199999999999</v>
      </c>
      <c r="L2019">
        <v>1.1260257916666701</v>
      </c>
      <c r="M2019">
        <v>4.06326976651206E-2</v>
      </c>
      <c r="N2019">
        <v>-1.0740998514353499</v>
      </c>
      <c r="O2019">
        <v>22478.9843562243</v>
      </c>
      <c r="P2019">
        <f t="shared" si="31"/>
        <v>2.7926924583333399</v>
      </c>
    </row>
    <row r="2020" spans="1:16" x14ac:dyDescent="0.3">
      <c r="A2020">
        <v>3.0179999999999998</v>
      </c>
      <c r="B2020">
        <v>-0.35286800000000001</v>
      </c>
      <c r="C2020">
        <v>1.93136</v>
      </c>
      <c r="D2020" s="1">
        <v>34666.699999999997</v>
      </c>
      <c r="G2020">
        <v>-0.36641899999999999</v>
      </c>
      <c r="I2020">
        <v>3.0179999999999998</v>
      </c>
      <c r="J2020">
        <v>-0.114467</v>
      </c>
      <c r="L2020">
        <v>1.1274145</v>
      </c>
      <c r="M2020">
        <v>4.7870874379899397E-2</v>
      </c>
      <c r="N2020">
        <v>-1.1123552356064299</v>
      </c>
      <c r="O2020">
        <v>28827.923530730601</v>
      </c>
      <c r="P2020">
        <f t="shared" si="31"/>
        <v>2.7940811666666701</v>
      </c>
    </row>
    <row r="2021" spans="1:16" x14ac:dyDescent="0.3">
      <c r="A2021">
        <v>3.0194999999999999</v>
      </c>
      <c r="B2021">
        <v>-0.34488799999999997</v>
      </c>
      <c r="C2021">
        <v>1.8876900000000001</v>
      </c>
      <c r="D2021" s="1">
        <v>33016.300000000003</v>
      </c>
      <c r="G2021">
        <v>-0.35805700000000001</v>
      </c>
      <c r="I2021">
        <v>3.0194999999999999</v>
      </c>
      <c r="J2021">
        <v>-0.11409999999999999</v>
      </c>
      <c r="L2021">
        <v>1.1288032083333299</v>
      </c>
      <c r="M2021">
        <v>5.5019270640572999E-2</v>
      </c>
      <c r="N2021">
        <v>-1.15011322943706</v>
      </c>
      <c r="O2021">
        <v>34947.4939812827</v>
      </c>
      <c r="P2021">
        <f t="shared" si="31"/>
        <v>2.7954698750000002</v>
      </c>
    </row>
    <row r="2022" spans="1:16" x14ac:dyDescent="0.3">
      <c r="A2022">
        <v>3.0209999999999999</v>
      </c>
      <c r="B2022">
        <v>-0.33670600000000001</v>
      </c>
      <c r="C2022">
        <v>1.84291</v>
      </c>
      <c r="D2022" s="1">
        <v>39084.300000000003</v>
      </c>
      <c r="G2022">
        <v>-0.349333</v>
      </c>
      <c r="I2022">
        <v>3.0209999999999999</v>
      </c>
      <c r="J2022">
        <v>-0.11372</v>
      </c>
      <c r="L2022">
        <v>1.1301919166666701</v>
      </c>
      <c r="M2022">
        <v>6.2055557544440601E-2</v>
      </c>
      <c r="N2022">
        <v>-1.1872515875855401</v>
      </c>
      <c r="O2022">
        <v>41264.0674618708</v>
      </c>
      <c r="P2022">
        <f t="shared" si="31"/>
        <v>2.7968585833333401</v>
      </c>
    </row>
    <row r="2023" spans="1:16" x14ac:dyDescent="0.3">
      <c r="A2023">
        <v>3.0225</v>
      </c>
      <c r="B2023">
        <v>-0.32833899999999999</v>
      </c>
      <c r="C2023">
        <v>1.79711</v>
      </c>
      <c r="D2023" s="1">
        <v>45970.6</v>
      </c>
      <c r="G2023">
        <v>-0.34032400000000002</v>
      </c>
      <c r="I2023">
        <v>3.0225</v>
      </c>
      <c r="J2023">
        <v>-0.113326</v>
      </c>
      <c r="L2023">
        <v>1.131580625</v>
      </c>
      <c r="M2023">
        <v>6.8958155129840604E-2</v>
      </c>
      <c r="N2023">
        <v>-1.22365216533842</v>
      </c>
      <c r="O2023">
        <v>46255.6251352615</v>
      </c>
      <c r="P2023">
        <f t="shared" si="31"/>
        <v>2.7982472916666703</v>
      </c>
    </row>
    <row r="2024" spans="1:16" x14ac:dyDescent="0.3">
      <c r="A2024">
        <v>3.024</v>
      </c>
      <c r="B2024">
        <v>-0.319803</v>
      </c>
      <c r="C2024">
        <v>1.7503899999999999</v>
      </c>
      <c r="D2024" s="1">
        <v>49097.5</v>
      </c>
      <c r="G2024">
        <v>-0.33108700000000002</v>
      </c>
      <c r="I2024">
        <v>3.024</v>
      </c>
      <c r="J2024">
        <v>-0.112917</v>
      </c>
      <c r="L2024">
        <v>1.1329693333333299</v>
      </c>
      <c r="M2024">
        <v>7.5705075146984505E-2</v>
      </c>
      <c r="N2024">
        <v>-1.2591945825702999</v>
      </c>
      <c r="O2024">
        <v>44178.521159312797</v>
      </c>
      <c r="P2024">
        <f t="shared" si="31"/>
        <v>2.799636</v>
      </c>
    </row>
    <row r="2025" spans="1:16" x14ac:dyDescent="0.3">
      <c r="A2025">
        <v>3.0255000000000001</v>
      </c>
      <c r="B2025">
        <v>-0.31111299999999997</v>
      </c>
      <c r="C2025">
        <v>1.70282</v>
      </c>
      <c r="D2025" s="1">
        <v>49820.4</v>
      </c>
      <c r="G2025">
        <v>-0.32164399999999999</v>
      </c>
      <c r="I2025">
        <v>3.0255000000000001</v>
      </c>
      <c r="J2025">
        <v>-0.112493</v>
      </c>
      <c r="L2025">
        <v>1.1343580416666701</v>
      </c>
      <c r="M2025">
        <v>8.2278107731906594E-2</v>
      </c>
      <c r="N2025">
        <v>-1.2937791465449999</v>
      </c>
      <c r="O2025">
        <v>34907.775030835801</v>
      </c>
      <c r="P2025">
        <f t="shared" si="31"/>
        <v>2.8010247083333404</v>
      </c>
    </row>
    <row r="2026" spans="1:16" x14ac:dyDescent="0.3">
      <c r="A2026">
        <v>3.0270000000000001</v>
      </c>
      <c r="B2026">
        <v>-0.30227700000000002</v>
      </c>
      <c r="C2026">
        <v>1.6544700000000001</v>
      </c>
      <c r="D2026" s="1">
        <v>49709.4</v>
      </c>
      <c r="G2026">
        <v>-0.31199500000000002</v>
      </c>
      <c r="I2026">
        <v>3.0270000000000001</v>
      </c>
      <c r="J2026">
        <v>-0.112053</v>
      </c>
      <c r="L2026">
        <v>1.13574675</v>
      </c>
      <c r="M2026">
        <v>8.8678524996375505E-2</v>
      </c>
      <c r="N2026">
        <v>-1.3274128319260501</v>
      </c>
      <c r="O2026">
        <v>29610.438448126901</v>
      </c>
      <c r="P2026">
        <f t="shared" si="31"/>
        <v>2.8024134166666701</v>
      </c>
    </row>
    <row r="2027" spans="1:16" x14ac:dyDescent="0.3">
      <c r="A2027">
        <v>3.0285000000000002</v>
      </c>
      <c r="B2027">
        <v>-0.29330200000000001</v>
      </c>
      <c r="C2027">
        <v>1.60534</v>
      </c>
      <c r="D2027" s="1">
        <v>46860.7</v>
      </c>
      <c r="G2027">
        <v>-0.30213299999999998</v>
      </c>
      <c r="I2027">
        <v>3.0285000000000002</v>
      </c>
      <c r="J2027">
        <v>-0.1116</v>
      </c>
      <c r="L2027">
        <v>1.13713545833333</v>
      </c>
      <c r="M2027">
        <v>9.4927338580252693E-2</v>
      </c>
      <c r="N2027">
        <v>-1.3602106909226099</v>
      </c>
      <c r="O2027">
        <v>37221.222656608297</v>
      </c>
      <c r="P2027">
        <f t="shared" si="31"/>
        <v>2.8038021249999998</v>
      </c>
    </row>
    <row r="2028" spans="1:16" x14ac:dyDescent="0.3">
      <c r="A2028">
        <v>3.03</v>
      </c>
      <c r="B2028">
        <v>-0.28418700000000002</v>
      </c>
      <c r="C2028">
        <v>1.55545</v>
      </c>
      <c r="D2028" s="1">
        <v>41733.9</v>
      </c>
      <c r="G2028">
        <v>-0.29207300000000003</v>
      </c>
      <c r="I2028">
        <v>3.03</v>
      </c>
      <c r="J2028">
        <v>-0.111134</v>
      </c>
      <c r="L2028">
        <v>1.1385241666666699</v>
      </c>
      <c r="M2028">
        <v>0.101034765236651</v>
      </c>
      <c r="N2028">
        <v>-1.3922286718153201</v>
      </c>
      <c r="O2028">
        <v>49658.878253769697</v>
      </c>
      <c r="P2028">
        <f t="shared" si="31"/>
        <v>2.8051908333333397</v>
      </c>
    </row>
    <row r="2029" spans="1:16" x14ac:dyDescent="0.3">
      <c r="A2029">
        <v>3.0314999999999999</v>
      </c>
      <c r="B2029">
        <v>-0.27493299999999998</v>
      </c>
      <c r="C2029">
        <v>1.5047999999999999</v>
      </c>
      <c r="D2029" s="1">
        <v>40490.800000000003</v>
      </c>
      <c r="G2029">
        <v>-0.28186699999999998</v>
      </c>
      <c r="I2029">
        <v>3.0314999999999999</v>
      </c>
      <c r="J2029">
        <v>-0.11065700000000001</v>
      </c>
      <c r="L2029">
        <v>1.139912875</v>
      </c>
      <c r="M2029">
        <v>0.106975956636177</v>
      </c>
      <c r="N2029">
        <v>-1.42333073522078</v>
      </c>
      <c r="O2029">
        <v>51340.933268700202</v>
      </c>
      <c r="P2029">
        <f t="shared" si="31"/>
        <v>2.8065795416666699</v>
      </c>
    </row>
    <row r="2030" spans="1:16" x14ac:dyDescent="0.3">
      <c r="A2030">
        <v>3.0329999999999999</v>
      </c>
      <c r="B2030">
        <v>-0.265546</v>
      </c>
      <c r="C2030">
        <v>1.4534199999999999</v>
      </c>
      <c r="D2030" s="1">
        <v>45900.4</v>
      </c>
      <c r="G2030">
        <v>-0.27160400000000001</v>
      </c>
      <c r="I2030">
        <v>3.0329999999999999</v>
      </c>
      <c r="J2030">
        <v>-0.11017100000000001</v>
      </c>
      <c r="L2030">
        <v>1.14130158333333</v>
      </c>
      <c r="M2030">
        <v>0.112713120858374</v>
      </c>
      <c r="N2030">
        <v>-1.4533099732800701</v>
      </c>
      <c r="O2030">
        <v>41394.7643285577</v>
      </c>
      <c r="P2030">
        <f t="shared" si="31"/>
        <v>2.8079682500000001</v>
      </c>
    </row>
    <row r="2031" spans="1:16" x14ac:dyDescent="0.3">
      <c r="A2031">
        <v>3.0345</v>
      </c>
      <c r="B2031">
        <v>-0.25603999999999999</v>
      </c>
      <c r="C2031">
        <v>1.4013899999999999</v>
      </c>
      <c r="D2031" s="1">
        <v>52101.7</v>
      </c>
      <c r="G2031">
        <v>-0.26138699999999998</v>
      </c>
      <c r="I2031">
        <v>3.0345</v>
      </c>
      <c r="J2031">
        <v>-0.109677</v>
      </c>
      <c r="L2031">
        <v>1.1426902916666699</v>
      </c>
      <c r="M2031">
        <v>0.11823786044703199</v>
      </c>
      <c r="N2031">
        <v>-1.48212041821086</v>
      </c>
      <c r="O2031">
        <v>34884.270900313502</v>
      </c>
      <c r="P2031">
        <f t="shared" si="31"/>
        <v>2.80935695833334</v>
      </c>
    </row>
    <row r="2032" spans="1:16" x14ac:dyDescent="0.3">
      <c r="A2032">
        <v>3.036</v>
      </c>
      <c r="B2032">
        <v>-0.24643300000000001</v>
      </c>
      <c r="C2032">
        <v>1.3488100000000001</v>
      </c>
      <c r="D2032" s="1">
        <v>55323.8</v>
      </c>
      <c r="G2032">
        <v>-0.251307</v>
      </c>
      <c r="I2032">
        <v>3.036</v>
      </c>
      <c r="J2032">
        <v>-0.10917499999999999</v>
      </c>
      <c r="L2032">
        <v>1.1440790000000001</v>
      </c>
      <c r="M2032">
        <v>0.123573411475227</v>
      </c>
      <c r="N2032">
        <v>-1.50988930159568</v>
      </c>
      <c r="O2032">
        <v>41092.7562767001</v>
      </c>
      <c r="P2032">
        <f t="shared" si="31"/>
        <v>2.8107456666666701</v>
      </c>
    </row>
    <row r="2033" spans="1:16" x14ac:dyDescent="0.3">
      <c r="A2033">
        <v>3.0375000000000001</v>
      </c>
      <c r="B2033">
        <v>-0.23674100000000001</v>
      </c>
      <c r="C2033">
        <v>1.29576</v>
      </c>
      <c r="D2033" s="1">
        <v>59430.6</v>
      </c>
      <c r="G2033">
        <v>-0.24141399999999999</v>
      </c>
      <c r="I2033">
        <v>3.0375000000000001</v>
      </c>
      <c r="J2033">
        <v>-0.108666</v>
      </c>
      <c r="L2033">
        <v>1.14546770833333</v>
      </c>
      <c r="M2033">
        <v>0.12873377939377501</v>
      </c>
      <c r="N2033">
        <v>-1.5366933157206999</v>
      </c>
      <c r="O2033">
        <v>51932.713377455999</v>
      </c>
      <c r="P2033">
        <f t="shared" si="31"/>
        <v>2.8121343750000003</v>
      </c>
    </row>
    <row r="2034" spans="1:16" x14ac:dyDescent="0.3">
      <c r="A2034">
        <v>3.0390000000000001</v>
      </c>
      <c r="B2034">
        <v>-0.22697999999999999</v>
      </c>
      <c r="C2034">
        <v>1.24234</v>
      </c>
      <c r="D2034" s="1">
        <v>66841.5</v>
      </c>
      <c r="G2034">
        <v>-0.23169699999999999</v>
      </c>
      <c r="I2034">
        <v>3.0390000000000001</v>
      </c>
      <c r="J2034">
        <v>-0.108149</v>
      </c>
      <c r="L2034">
        <v>1.1468564166666699</v>
      </c>
      <c r="M2034">
        <v>0.133698727675512</v>
      </c>
      <c r="N2034">
        <v>-1.5624216718547199</v>
      </c>
      <c r="O2034">
        <v>55814.157255120299</v>
      </c>
      <c r="P2034">
        <f t="shared" si="31"/>
        <v>2.8135230833333402</v>
      </c>
    </row>
    <row r="2035" spans="1:16" x14ac:dyDescent="0.3">
      <c r="A2035">
        <v>3.0405000000000002</v>
      </c>
      <c r="B2035">
        <v>-0.217171</v>
      </c>
      <c r="C2035">
        <v>1.18865</v>
      </c>
      <c r="D2035" s="1">
        <v>73567.7</v>
      </c>
      <c r="G2035">
        <v>-0.22209100000000001</v>
      </c>
      <c r="I2035">
        <v>3.0405000000000002</v>
      </c>
      <c r="J2035">
        <v>-0.107625</v>
      </c>
      <c r="L2035">
        <v>1.1482451250000001</v>
      </c>
      <c r="M2035">
        <v>0.13843572626272699</v>
      </c>
      <c r="N2035">
        <v>-1.58689627199021</v>
      </c>
      <c r="O2035">
        <v>53383.022115778098</v>
      </c>
      <c r="P2035">
        <f t="shared" si="31"/>
        <v>2.8149117916666704</v>
      </c>
    </row>
    <row r="2036" spans="1:16" x14ac:dyDescent="0.3">
      <c r="A2036">
        <v>3.0419999999999998</v>
      </c>
      <c r="B2036">
        <v>-0.20733299999999999</v>
      </c>
      <c r="C2036">
        <v>1.1348</v>
      </c>
      <c r="D2036" s="1">
        <v>76697.5</v>
      </c>
      <c r="G2036">
        <v>-0.21249999999999999</v>
      </c>
      <c r="I2036">
        <v>3.0419999999999998</v>
      </c>
      <c r="J2036">
        <v>-0.10709399999999999</v>
      </c>
      <c r="L2036">
        <v>1.14963383333333</v>
      </c>
      <c r="M2036">
        <v>0.14293118792170301</v>
      </c>
      <c r="N2036">
        <v>-1.61004273356482</v>
      </c>
      <c r="O2036">
        <v>52933.064898324097</v>
      </c>
      <c r="P2036">
        <f t="shared" si="31"/>
        <v>2.8163005000000001</v>
      </c>
    </row>
    <row r="2037" spans="1:16" x14ac:dyDescent="0.3">
      <c r="A2037">
        <v>3.0434999999999999</v>
      </c>
      <c r="B2037">
        <v>-0.19747999999999999</v>
      </c>
      <c r="C2037">
        <v>1.08087</v>
      </c>
      <c r="D2037" s="1">
        <v>79271.100000000006</v>
      </c>
      <c r="G2037">
        <v>-0.20283699999999999</v>
      </c>
      <c r="I2037">
        <v>3.0434999999999999</v>
      </c>
      <c r="J2037">
        <v>-0.106556</v>
      </c>
      <c r="L2037">
        <v>1.15102254166667</v>
      </c>
      <c r="M2037">
        <v>0.14718865897289901</v>
      </c>
      <c r="N2037">
        <v>-1.63188048338009</v>
      </c>
      <c r="O2037">
        <v>57151.705803873403</v>
      </c>
      <c r="P2037">
        <f t="shared" si="31"/>
        <v>2.81768920833334</v>
      </c>
    </row>
    <row r="2038" spans="1:16" x14ac:dyDescent="0.3">
      <c r="A2038">
        <v>3.0449999999999999</v>
      </c>
      <c r="B2038">
        <v>-0.18762499999999999</v>
      </c>
      <c r="C2038">
        <v>1.0269299999999999</v>
      </c>
      <c r="D2038" s="1">
        <v>83110</v>
      </c>
      <c r="G2038">
        <v>-0.193047</v>
      </c>
      <c r="I2038">
        <v>3.0449999999999999</v>
      </c>
      <c r="J2038">
        <v>-0.106012</v>
      </c>
      <c r="L2038">
        <v>1.1524112500000001</v>
      </c>
      <c r="M2038">
        <v>0.15120652185903899</v>
      </c>
      <c r="N2038">
        <v>-1.65240067510672</v>
      </c>
      <c r="O2038">
        <v>61384.417053983299</v>
      </c>
      <c r="P2038">
        <f t="shared" si="31"/>
        <v>2.8190779166666702</v>
      </c>
    </row>
    <row r="2039" spans="1:16" x14ac:dyDescent="0.3">
      <c r="A2039">
        <v>3.0465</v>
      </c>
      <c r="B2039">
        <v>-0.17778099999999999</v>
      </c>
      <c r="C2039">
        <v>0.97305600000000003</v>
      </c>
      <c r="D2039" s="1">
        <v>83654.2</v>
      </c>
      <c r="G2039">
        <v>-0.18312899999999999</v>
      </c>
      <c r="I2039">
        <v>3.0465</v>
      </c>
      <c r="J2039">
        <v>-0.105463</v>
      </c>
      <c r="L2039">
        <v>1.15379995833333</v>
      </c>
      <c r="M2039">
        <v>0.154970834770328</v>
      </c>
      <c r="N2039">
        <v>-1.67152698493041</v>
      </c>
      <c r="O2039">
        <v>61464.813512596498</v>
      </c>
      <c r="P2039">
        <f t="shared" si="31"/>
        <v>2.8204666249999999</v>
      </c>
    </row>
    <row r="2040" spans="1:16" x14ac:dyDescent="0.3">
      <c r="A2040">
        <v>3.048</v>
      </c>
      <c r="B2040">
        <v>-0.16795499999999999</v>
      </c>
      <c r="C2040">
        <v>0.91927199999999998</v>
      </c>
      <c r="D2040" s="1">
        <v>77158.7</v>
      </c>
      <c r="G2040">
        <v>-0.173124</v>
      </c>
      <c r="I2040">
        <v>3.048</v>
      </c>
      <c r="J2040">
        <v>-0.104908</v>
      </c>
      <c r="L2040">
        <v>1.15518866666667</v>
      </c>
      <c r="M2040">
        <v>0.15846782366213699</v>
      </c>
      <c r="N2040">
        <v>-1.6891840076203899</v>
      </c>
      <c r="O2040">
        <v>57363.973671711501</v>
      </c>
      <c r="P2040">
        <f t="shared" si="31"/>
        <v>2.8218553333333398</v>
      </c>
    </row>
    <row r="2041" spans="1:16" x14ac:dyDescent="0.3">
      <c r="A2041">
        <v>3.0495000000000001</v>
      </c>
      <c r="B2041">
        <v>-0.158142</v>
      </c>
      <c r="C2041">
        <v>0.86556599999999995</v>
      </c>
      <c r="D2041" s="1">
        <v>68159.399999999994</v>
      </c>
      <c r="G2041">
        <v>-0.16309399999999999</v>
      </c>
      <c r="I2041">
        <v>3.0495000000000001</v>
      </c>
      <c r="J2041">
        <v>-0.10434599999999999</v>
      </c>
      <c r="L2041">
        <v>1.1565773749999999</v>
      </c>
      <c r="M2041">
        <v>0.161694993165821</v>
      </c>
      <c r="N2041">
        <v>-1.7053580907866199</v>
      </c>
      <c r="O2041">
        <v>51441.186979758197</v>
      </c>
      <c r="P2041">
        <f t="shared" si="31"/>
        <v>2.82324404166667</v>
      </c>
    </row>
    <row r="2042" spans="1:16" x14ac:dyDescent="0.3">
      <c r="A2042">
        <v>3.0510000000000002</v>
      </c>
      <c r="B2042">
        <v>-0.148337</v>
      </c>
      <c r="C2042">
        <v>0.81189999999999996</v>
      </c>
      <c r="D2042" s="1">
        <v>64660.1</v>
      </c>
      <c r="G2042">
        <v>-0.15309200000000001</v>
      </c>
      <c r="I2042">
        <v>3.0510000000000002</v>
      </c>
      <c r="J2042">
        <v>-0.10377500000000001</v>
      </c>
      <c r="L2042">
        <v>1.1579660833333301</v>
      </c>
      <c r="M2042">
        <v>0.16466115309190901</v>
      </c>
      <c r="N2042">
        <v>-1.7200974799894999</v>
      </c>
      <c r="O2042">
        <v>47605.306316372</v>
      </c>
      <c r="P2042">
        <f t="shared" si="31"/>
        <v>2.8246327500000001</v>
      </c>
    </row>
    <row r="2043" spans="1:16" x14ac:dyDescent="0.3">
      <c r="A2043">
        <v>3.0525000000000002</v>
      </c>
      <c r="B2043">
        <v>-0.138541</v>
      </c>
      <c r="C2043">
        <v>0.75828300000000004</v>
      </c>
      <c r="D2043" s="1">
        <v>67867.3</v>
      </c>
      <c r="G2043">
        <v>-0.14313600000000001</v>
      </c>
      <c r="I2043">
        <v>3.0525000000000002</v>
      </c>
      <c r="J2043">
        <v>-0.10319399999999999</v>
      </c>
      <c r="L2043">
        <v>1.15935479166667</v>
      </c>
      <c r="M2043">
        <v>0.16738009611627799</v>
      </c>
      <c r="N2043">
        <v>-1.7334777029219</v>
      </c>
      <c r="O2043">
        <v>49329.185484787697</v>
      </c>
      <c r="P2043">
        <f t="shared" si="31"/>
        <v>2.8260214583333401</v>
      </c>
    </row>
    <row r="2044" spans="1:16" x14ac:dyDescent="0.3">
      <c r="A2044">
        <v>3.0539999999999998</v>
      </c>
      <c r="B2044">
        <v>-0.12876399999999999</v>
      </c>
      <c r="C2044">
        <v>0.70477100000000004</v>
      </c>
      <c r="D2044" s="1">
        <v>72063.600000000006</v>
      </c>
      <c r="G2044">
        <v>-0.13320299999999999</v>
      </c>
      <c r="I2044">
        <v>3.0539999999999998</v>
      </c>
      <c r="J2044">
        <v>-0.1026</v>
      </c>
      <c r="L2044">
        <v>1.1607434999999999</v>
      </c>
      <c r="M2044">
        <v>0.16986020696430801</v>
      </c>
      <c r="N2044">
        <v>-1.74554467780267</v>
      </c>
      <c r="O2044">
        <v>54566.671577687397</v>
      </c>
      <c r="P2044">
        <f t="shared" si="31"/>
        <v>2.8274101666666702</v>
      </c>
    </row>
    <row r="2045" spans="1:16" x14ac:dyDescent="0.3">
      <c r="A2045">
        <v>3.0554999999999999</v>
      </c>
      <c r="B2045">
        <v>-0.11902</v>
      </c>
      <c r="C2045">
        <v>0.65143600000000002</v>
      </c>
      <c r="D2045" s="1">
        <v>72875.100000000006</v>
      </c>
      <c r="G2045">
        <v>-0.123238</v>
      </c>
      <c r="I2045">
        <v>3.0554999999999999</v>
      </c>
      <c r="J2045">
        <v>-0.101993</v>
      </c>
      <c r="L2045">
        <v>1.1621322083333301</v>
      </c>
      <c r="M2045">
        <v>0.172095297460406</v>
      </c>
      <c r="N2045">
        <v>-1.7562645336060401</v>
      </c>
      <c r="O2045">
        <v>55839.370125407397</v>
      </c>
      <c r="P2045">
        <f t="shared" si="31"/>
        <v>2.8287988750000004</v>
      </c>
    </row>
    <row r="2046" spans="1:16" x14ac:dyDescent="0.3">
      <c r="A2046">
        <v>3.0569999999999999</v>
      </c>
      <c r="B2046">
        <v>-0.109316</v>
      </c>
      <c r="C2046">
        <v>0.59832600000000002</v>
      </c>
      <c r="D2046" s="1">
        <v>70609.899999999994</v>
      </c>
      <c r="G2046">
        <v>-0.113174</v>
      </c>
      <c r="I2046">
        <v>3.0569999999999999</v>
      </c>
      <c r="J2046">
        <v>-0.101373</v>
      </c>
      <c r="L2046">
        <v>1.16352091666667</v>
      </c>
      <c r="M2046">
        <v>0.17407008429721399</v>
      </c>
      <c r="N2046">
        <v>-1.76555360184411</v>
      </c>
      <c r="O2046">
        <v>50165.5447513615</v>
      </c>
      <c r="P2046">
        <f t="shared" si="31"/>
        <v>2.8301875833333403</v>
      </c>
    </row>
    <row r="2047" spans="1:16" x14ac:dyDescent="0.3">
      <c r="A2047">
        <v>3.0585</v>
      </c>
      <c r="B2047">
        <v>-9.9658499999999997E-2</v>
      </c>
      <c r="C2047">
        <v>0.54546499999999998</v>
      </c>
      <c r="D2047" s="1">
        <v>68576.899999999994</v>
      </c>
      <c r="G2047">
        <v>-0.10297099999999999</v>
      </c>
      <c r="I2047">
        <v>3.0585</v>
      </c>
      <c r="J2047">
        <v>-0.100741</v>
      </c>
      <c r="L2047">
        <v>1.1649096249999999</v>
      </c>
      <c r="M2047">
        <v>0.17577995220193399</v>
      </c>
      <c r="N2047">
        <v>-1.7733866234964799</v>
      </c>
      <c r="O2047">
        <v>45486.225181021</v>
      </c>
      <c r="P2047">
        <f t="shared" si="31"/>
        <v>2.83157629166667</v>
      </c>
    </row>
    <row r="2048" spans="1:16" x14ac:dyDescent="0.3">
      <c r="A2048">
        <v>3.06</v>
      </c>
      <c r="B2048">
        <v>-9.0050500000000006E-2</v>
      </c>
      <c r="C2048">
        <v>0.49287700000000001</v>
      </c>
      <c r="D2048" s="1">
        <v>69276</v>
      </c>
      <c r="G2048">
        <v>-9.2630900000000002E-2</v>
      </c>
      <c r="I2048">
        <v>3.06</v>
      </c>
      <c r="J2048">
        <v>-0.100096</v>
      </c>
      <c r="L2048">
        <v>1.1662983333333301</v>
      </c>
      <c r="M2048">
        <v>0.17723874878616999</v>
      </c>
      <c r="N2048">
        <v>-1.77983942723054</v>
      </c>
      <c r="O2048">
        <v>51285.806565764498</v>
      </c>
      <c r="P2048">
        <f t="shared" si="31"/>
        <v>2.8329650000000002</v>
      </c>
    </row>
    <row r="2049" spans="1:16" x14ac:dyDescent="0.3">
      <c r="A2049">
        <v>3.0615000000000001</v>
      </c>
      <c r="B2049">
        <v>-8.0500100000000005E-2</v>
      </c>
      <c r="C2049">
        <v>0.440604</v>
      </c>
      <c r="D2049" s="1">
        <v>71395.199999999997</v>
      </c>
      <c r="G2049">
        <v>-8.2210099999999994E-2</v>
      </c>
      <c r="I2049">
        <v>3.0615000000000001</v>
      </c>
      <c r="J2049">
        <v>-9.9440200000000006E-2</v>
      </c>
      <c r="L2049">
        <v>1.16768704166667</v>
      </c>
      <c r="M2049">
        <v>0.178457836905835</v>
      </c>
      <c r="N2049">
        <v>-1.7849742372624999</v>
      </c>
      <c r="O2049">
        <v>65069.033526733299</v>
      </c>
      <c r="P2049">
        <f t="shared" si="31"/>
        <v>2.8343537083333401</v>
      </c>
    </row>
    <row r="2050" spans="1:16" x14ac:dyDescent="0.3">
      <c r="A2050">
        <v>3.0630000000000002</v>
      </c>
      <c r="B2050">
        <v>-7.1016399999999993E-2</v>
      </c>
      <c r="C2050">
        <v>0.38869700000000001</v>
      </c>
      <c r="D2050" s="1">
        <v>71178.7</v>
      </c>
      <c r="G2050">
        <v>-7.1801699999999996E-2</v>
      </c>
      <c r="I2050">
        <v>3.0630000000000002</v>
      </c>
      <c r="J2050">
        <v>-9.8772499999999999E-2</v>
      </c>
      <c r="L2050">
        <v>1.16907575</v>
      </c>
      <c r="M2050">
        <v>0.179421247257501</v>
      </c>
      <c r="N2050">
        <v>-1.78870362930367</v>
      </c>
      <c r="O2050">
        <v>75013.624768323207</v>
      </c>
      <c r="P2050">
        <f t="shared" si="31"/>
        <v>2.8357424166666698</v>
      </c>
    </row>
    <row r="2051" spans="1:16" x14ac:dyDescent="0.3">
      <c r="A2051">
        <v>3.0644999999999998</v>
      </c>
      <c r="B2051">
        <v>-6.1605600000000003E-2</v>
      </c>
      <c r="C2051">
        <v>0.33718799999999999</v>
      </c>
      <c r="D2051" s="1">
        <v>67507.8</v>
      </c>
      <c r="G2051">
        <v>-6.1504400000000001E-2</v>
      </c>
      <c r="I2051">
        <v>3.0644999999999998</v>
      </c>
      <c r="J2051">
        <v>-9.8093299999999994E-2</v>
      </c>
      <c r="L2051">
        <v>1.1704644583333299</v>
      </c>
      <c r="M2051">
        <v>0.18009235307038399</v>
      </c>
      <c r="N2051">
        <v>-1.7908270757128599</v>
      </c>
      <c r="O2051">
        <v>74899.514700012704</v>
      </c>
      <c r="P2051">
        <f t="shared" si="31"/>
        <v>2.837131125</v>
      </c>
    </row>
    <row r="2052" spans="1:16" x14ac:dyDescent="0.3">
      <c r="A2052">
        <v>3.0659999999999998</v>
      </c>
      <c r="B2052">
        <v>-5.2269400000000001E-2</v>
      </c>
      <c r="C2052">
        <v>0.28608800000000001</v>
      </c>
      <c r="D2052" s="1">
        <v>64400.4</v>
      </c>
      <c r="G2052">
        <v>-5.1391899999999997E-2</v>
      </c>
      <c r="I2052">
        <v>3.0659999999999998</v>
      </c>
      <c r="J2052">
        <v>-9.74024E-2</v>
      </c>
      <c r="L2052">
        <v>1.1718531666666701</v>
      </c>
      <c r="M2052">
        <v>0.180444861609563</v>
      </c>
      <c r="N2052">
        <v>-1.7912006296123999</v>
      </c>
      <c r="O2052">
        <v>69601.245799284297</v>
      </c>
      <c r="P2052">
        <f t="shared" si="31"/>
        <v>2.8385198333333399</v>
      </c>
    </row>
    <row r="2053" spans="1:16" x14ac:dyDescent="0.3">
      <c r="A2053">
        <v>3.0674999999999999</v>
      </c>
      <c r="B2053">
        <v>-4.3011399999999998E-2</v>
      </c>
      <c r="C2053">
        <v>0.23541599999999999</v>
      </c>
      <c r="D2053" s="1">
        <v>66711.600000000006</v>
      </c>
      <c r="G2053">
        <v>-4.1492899999999999E-2</v>
      </c>
      <c r="I2053">
        <v>3.0674999999999999</v>
      </c>
      <c r="J2053">
        <v>-9.67002E-2</v>
      </c>
      <c r="L2053">
        <v>1.173241875</v>
      </c>
      <c r="M2053">
        <v>0.18047898755063499</v>
      </c>
      <c r="N2053">
        <v>-1.78982547705547</v>
      </c>
      <c r="O2053">
        <v>66137.263909979898</v>
      </c>
      <c r="P2053">
        <f t="shared" si="31"/>
        <v>2.8399085416666701</v>
      </c>
    </row>
    <row r="2054" spans="1:16" x14ac:dyDescent="0.3">
      <c r="A2054">
        <v>3.069</v>
      </c>
      <c r="B2054">
        <v>-3.38421E-2</v>
      </c>
      <c r="C2054">
        <v>0.185229</v>
      </c>
      <c r="D2054" s="1">
        <v>74013.100000000006</v>
      </c>
      <c r="G2054">
        <v>-3.1791800000000002E-2</v>
      </c>
      <c r="I2054">
        <v>3.069</v>
      </c>
      <c r="J2054">
        <v>-9.5987600000000006E-2</v>
      </c>
      <c r="L2054">
        <v>1.1746305833333299</v>
      </c>
      <c r="M2054">
        <v>0.180208644166507</v>
      </c>
      <c r="N2054">
        <v>-1.78677780644442</v>
      </c>
      <c r="O2054">
        <v>67049.713605601995</v>
      </c>
      <c r="P2054">
        <f t="shared" si="31"/>
        <v>2.8412972500000002</v>
      </c>
    </row>
    <row r="2055" spans="1:16" x14ac:dyDescent="0.3">
      <c r="A2055">
        <v>3.0705</v>
      </c>
      <c r="B2055">
        <v>-2.47788E-2</v>
      </c>
      <c r="C2055">
        <v>0.13562299999999999</v>
      </c>
      <c r="D2055" s="1">
        <v>80209</v>
      </c>
      <c r="G2055">
        <v>-2.2244400000000001E-2</v>
      </c>
      <c r="I2055">
        <v>3.0705</v>
      </c>
      <c r="J2055">
        <v>-9.5266000000000003E-2</v>
      </c>
      <c r="L2055">
        <v>1.1760192916666701</v>
      </c>
      <c r="M2055">
        <v>0.17964314993703601</v>
      </c>
      <c r="N2055">
        <v>-1.78210864889169</v>
      </c>
      <c r="O2055">
        <v>73377.280972346707</v>
      </c>
      <c r="P2055">
        <f t="shared" si="31"/>
        <v>2.8426859583333401</v>
      </c>
    </row>
    <row r="2056" spans="1:16" x14ac:dyDescent="0.3">
      <c r="A2056">
        <v>3.0720000000000001</v>
      </c>
      <c r="B2056">
        <v>-1.5837299999999999E-2</v>
      </c>
      <c r="C2056">
        <v>8.6682999999999996E-2</v>
      </c>
      <c r="D2056" s="1">
        <v>81301.7</v>
      </c>
      <c r="G2056">
        <v>-1.28021E-2</v>
      </c>
      <c r="I2056">
        <v>3.0720000000000001</v>
      </c>
      <c r="J2056">
        <v>-9.4537399999999994E-2</v>
      </c>
      <c r="L2056">
        <v>1.177408</v>
      </c>
      <c r="M2056">
        <v>0.178780662076576</v>
      </c>
      <c r="N2056">
        <v>-1.7758079255889601</v>
      </c>
      <c r="O2056">
        <v>85519.188475816802</v>
      </c>
      <c r="P2056">
        <f t="shared" si="31"/>
        <v>2.8440746666666703</v>
      </c>
    </row>
    <row r="2057" spans="1:16" x14ac:dyDescent="0.3">
      <c r="A2057">
        <v>3.0735000000000001</v>
      </c>
      <c r="B2057" s="1">
        <v>-7.0276100000000001E-3</v>
      </c>
      <c r="C2057">
        <v>3.8464499999999999E-2</v>
      </c>
      <c r="D2057" s="1">
        <v>81059</v>
      </c>
      <c r="G2057" s="1">
        <v>-3.4372199999999999E-3</v>
      </c>
      <c r="I2057">
        <v>3.0735000000000001</v>
      </c>
      <c r="J2057">
        <v>-9.3803800000000007E-2</v>
      </c>
      <c r="L2057">
        <v>1.1787967083333299</v>
      </c>
      <c r="M2057">
        <v>0.17760555174130299</v>
      </c>
      <c r="N2057">
        <v>-1.7677900765897501</v>
      </c>
      <c r="O2057">
        <v>97399.781127615701</v>
      </c>
      <c r="P2057">
        <f t="shared" ref="P2057:P2120" si="32">L2057-$L$8</f>
        <v>2.845463375</v>
      </c>
    </row>
    <row r="2058" spans="1:16" x14ac:dyDescent="0.3">
      <c r="A2058">
        <v>3.0750000000000002</v>
      </c>
      <c r="B2058" s="1">
        <v>1.64218E-3</v>
      </c>
      <c r="C2058" s="1">
        <v>-8.9882299999999998E-3</v>
      </c>
      <c r="D2058" s="1">
        <v>84588</v>
      </c>
      <c r="G2058" s="1">
        <v>5.8385700000000004E-3</v>
      </c>
      <c r="I2058">
        <v>3.0750000000000002</v>
      </c>
      <c r="J2058">
        <v>-9.3066800000000005E-2</v>
      </c>
      <c r="L2058">
        <v>1.1801854166666701</v>
      </c>
      <c r="M2058">
        <v>0.17608745836693801</v>
      </c>
      <c r="N2058">
        <v>-1.75788888313652</v>
      </c>
      <c r="O2058">
        <v>98205.480299230199</v>
      </c>
      <c r="P2058">
        <f t="shared" si="32"/>
        <v>2.8468520833333404</v>
      </c>
    </row>
    <row r="2059" spans="1:16" x14ac:dyDescent="0.3">
      <c r="A2059">
        <v>3.0764999999999998</v>
      </c>
      <c r="B2059">
        <v>1.0160300000000001E-2</v>
      </c>
      <c r="C2059">
        <v>-5.5610800000000002E-2</v>
      </c>
      <c r="D2059" s="1">
        <v>90548.3</v>
      </c>
      <c r="G2059">
        <v>1.4973999999999999E-2</v>
      </c>
      <c r="I2059">
        <v>3.0764999999999998</v>
      </c>
      <c r="J2059">
        <v>-9.2327199999999998E-2</v>
      </c>
      <c r="L2059">
        <v>1.181574125</v>
      </c>
      <c r="M2059">
        <v>0.17419703398690001</v>
      </c>
      <c r="N2059">
        <v>-1.74594367066558</v>
      </c>
      <c r="O2059">
        <v>86297.900481049393</v>
      </c>
      <c r="P2059">
        <f t="shared" si="32"/>
        <v>2.8482407916666701</v>
      </c>
    </row>
    <row r="2060" spans="1:16" x14ac:dyDescent="0.3">
      <c r="A2060">
        <v>3.0779999999999998</v>
      </c>
      <c r="B2060">
        <v>1.85132E-2</v>
      </c>
      <c r="C2060">
        <v>-0.101329</v>
      </c>
      <c r="D2060" s="1">
        <v>92353.5</v>
      </c>
      <c r="G2060">
        <v>2.38972E-2</v>
      </c>
      <c r="I2060">
        <v>3.0779999999999998</v>
      </c>
      <c r="J2060">
        <v>-9.1585299999999994E-2</v>
      </c>
      <c r="L2060">
        <v>1.18296283333333</v>
      </c>
      <c r="M2060">
        <v>0.17193374822930901</v>
      </c>
      <c r="N2060">
        <v>-1.73195154622214</v>
      </c>
      <c r="O2060">
        <v>75408.907294876597</v>
      </c>
      <c r="P2060">
        <f t="shared" si="32"/>
        <v>2.8496294999999998</v>
      </c>
    </row>
    <row r="2061" spans="1:16" x14ac:dyDescent="0.3">
      <c r="A2061">
        <v>3.0794999999999999</v>
      </c>
      <c r="B2061">
        <v>2.6693000000000001E-2</v>
      </c>
      <c r="C2061">
        <v>-0.14610000000000001</v>
      </c>
      <c r="D2061" s="1">
        <v>87376.9</v>
      </c>
      <c r="G2061">
        <v>3.2547300000000001E-2</v>
      </c>
      <c r="I2061">
        <v>3.0794999999999999</v>
      </c>
      <c r="J2061">
        <v>-9.0840400000000002E-2</v>
      </c>
      <c r="L2061">
        <v>1.1843515416666699</v>
      </c>
      <c r="M2061">
        <v>0.169329939186705</v>
      </c>
      <c r="N2061">
        <v>-1.71608957770862</v>
      </c>
      <c r="O2061">
        <v>79120.452132324601</v>
      </c>
      <c r="P2061">
        <f t="shared" si="32"/>
        <v>2.8510182083333397</v>
      </c>
    </row>
    <row r="2062" spans="1:16" x14ac:dyDescent="0.3">
      <c r="A2062">
        <v>3.081</v>
      </c>
      <c r="B2062">
        <v>3.4700500000000002E-2</v>
      </c>
      <c r="C2062">
        <v>-0.18992700000000001</v>
      </c>
      <c r="D2062" s="1">
        <v>80594.600000000006</v>
      </c>
      <c r="G2062">
        <v>4.0898299999999999E-2</v>
      </c>
      <c r="I2062">
        <v>3.081</v>
      </c>
      <c r="J2062">
        <v>-9.0092099999999994E-2</v>
      </c>
      <c r="L2062">
        <v>1.1857402500000001</v>
      </c>
      <c r="M2062">
        <v>0.16641547154511599</v>
      </c>
      <c r="N2062">
        <v>-1.6985212907140901</v>
      </c>
      <c r="O2062">
        <v>92944.091006170507</v>
      </c>
      <c r="P2062">
        <f t="shared" si="32"/>
        <v>2.8524069166666699</v>
      </c>
    </row>
    <row r="2063" spans="1:16" x14ac:dyDescent="0.3">
      <c r="A2063">
        <v>3.0825</v>
      </c>
      <c r="B2063">
        <v>4.2539800000000003E-2</v>
      </c>
      <c r="C2063">
        <v>-0.23283499999999999</v>
      </c>
      <c r="D2063" s="1">
        <v>76753.3</v>
      </c>
      <c r="G2063">
        <v>4.8965300000000003E-2</v>
      </c>
      <c r="I2063">
        <v>3.0825</v>
      </c>
      <c r="J2063">
        <v>-8.9339699999999994E-2</v>
      </c>
      <c r="L2063">
        <v>1.18712895833333</v>
      </c>
      <c r="M2063">
        <v>0.16318303929591901</v>
      </c>
      <c r="N2063">
        <v>-1.6792066945517601</v>
      </c>
      <c r="O2063">
        <v>99757.015108211606</v>
      </c>
      <c r="P2063">
        <f t="shared" si="32"/>
        <v>2.8537956250000001</v>
      </c>
    </row>
    <row r="2064" spans="1:16" x14ac:dyDescent="0.3">
      <c r="A2064">
        <v>3.0840000000000001</v>
      </c>
      <c r="B2064">
        <v>5.0212899999999998E-2</v>
      </c>
      <c r="C2064">
        <v>-0.27483200000000002</v>
      </c>
      <c r="D2064" s="1">
        <v>74013.3</v>
      </c>
      <c r="G2064">
        <v>5.6791399999999999E-2</v>
      </c>
      <c r="I2064">
        <v>3.0840000000000001</v>
      </c>
      <c r="J2064">
        <v>-8.8582999999999995E-2</v>
      </c>
      <c r="L2064">
        <v>1.1885176666666699</v>
      </c>
      <c r="M2064">
        <v>0.15959981394150399</v>
      </c>
      <c r="N2064">
        <v>-1.6579660583032101</v>
      </c>
      <c r="O2064">
        <v>91396.816052643902</v>
      </c>
      <c r="P2064">
        <f t="shared" si="32"/>
        <v>2.85518433333334</v>
      </c>
    </row>
    <row r="2065" spans="1:16" x14ac:dyDescent="0.3">
      <c r="A2065">
        <v>3.0855000000000001</v>
      </c>
      <c r="B2065">
        <v>5.7720100000000003E-2</v>
      </c>
      <c r="C2065">
        <v>-0.31592199999999998</v>
      </c>
      <c r="D2065" s="1">
        <v>69588.899999999994</v>
      </c>
      <c r="G2065">
        <v>6.4426600000000001E-2</v>
      </c>
      <c r="I2065">
        <v>3.0855000000000001</v>
      </c>
      <c r="J2065">
        <v>-8.78221E-2</v>
      </c>
      <c r="L2065">
        <v>1.1899063750000001</v>
      </c>
      <c r="M2065">
        <v>0.155651163839755</v>
      </c>
      <c r="N2065">
        <v>-1.6347192821799501</v>
      </c>
      <c r="O2065">
        <v>77079.032118362797</v>
      </c>
      <c r="P2065">
        <f t="shared" si="32"/>
        <v>2.8565730416666701</v>
      </c>
    </row>
    <row r="2066" spans="1:16" x14ac:dyDescent="0.3">
      <c r="A2066">
        <v>3.0870000000000002</v>
      </c>
      <c r="B2066">
        <v>6.5062400000000006E-2</v>
      </c>
      <c r="C2066">
        <v>-0.35610799999999998</v>
      </c>
      <c r="D2066" s="1">
        <v>66948.800000000003</v>
      </c>
      <c r="G2066">
        <v>7.1905200000000002E-2</v>
      </c>
      <c r="I2066">
        <v>3.0870000000000002</v>
      </c>
      <c r="J2066">
        <v>-8.7057300000000004E-2</v>
      </c>
      <c r="L2066">
        <v>1.19129508333333</v>
      </c>
      <c r="M2066">
        <v>0.15136128688276601</v>
      </c>
      <c r="N2066">
        <v>-1.6095988651914399</v>
      </c>
      <c r="O2066">
        <v>70480.272845179206</v>
      </c>
      <c r="P2066">
        <f t="shared" si="32"/>
        <v>2.8579617500000003</v>
      </c>
    </row>
    <row r="2067" spans="1:16" x14ac:dyDescent="0.3">
      <c r="A2067">
        <v>3.0884999999999998</v>
      </c>
      <c r="B2067">
        <v>7.2236800000000004E-2</v>
      </c>
      <c r="C2067">
        <v>-0.39537600000000001</v>
      </c>
      <c r="D2067" s="1">
        <v>71077</v>
      </c>
      <c r="G2067">
        <v>7.9230700000000001E-2</v>
      </c>
      <c r="I2067">
        <v>3.0884999999999998</v>
      </c>
      <c r="J2067">
        <v>-8.6288299999999998E-2</v>
      </c>
      <c r="L2067">
        <v>1.1926837916666699</v>
      </c>
      <c r="M2067">
        <v>0.14676963638006901</v>
      </c>
      <c r="N2067">
        <v>-1.5828208325686199</v>
      </c>
      <c r="O2067">
        <v>75208.531602614894</v>
      </c>
      <c r="P2067">
        <f t="shared" si="32"/>
        <v>2.8593504583333402</v>
      </c>
    </row>
    <row r="2068" spans="1:16" x14ac:dyDescent="0.3">
      <c r="A2068">
        <v>3.09</v>
      </c>
      <c r="B2068">
        <v>7.9232700000000003E-2</v>
      </c>
      <c r="C2068">
        <v>-0.43366700000000002</v>
      </c>
      <c r="D2068" s="1">
        <v>78893.899999999994</v>
      </c>
      <c r="G2068">
        <v>8.6376599999999998E-2</v>
      </c>
      <c r="I2068">
        <v>3.09</v>
      </c>
      <c r="J2068">
        <v>-8.5514800000000002E-2</v>
      </c>
      <c r="L2068">
        <v>1.1940725000000001</v>
      </c>
      <c r="M2068">
        <v>0.14189623644923899</v>
      </c>
      <c r="N2068">
        <v>-1.5544948312198801</v>
      </c>
      <c r="O2068">
        <v>84222.337726366604</v>
      </c>
      <c r="P2068">
        <f t="shared" si="32"/>
        <v>2.8607391666666704</v>
      </c>
    </row>
    <row r="2069" spans="1:16" x14ac:dyDescent="0.3">
      <c r="A2069">
        <v>3.0914999999999999</v>
      </c>
      <c r="B2069">
        <v>8.6035100000000003E-2</v>
      </c>
      <c r="C2069">
        <v>-0.47089900000000001</v>
      </c>
      <c r="D2069" s="1">
        <v>83291.600000000006</v>
      </c>
      <c r="G2069">
        <v>9.3306500000000001E-2</v>
      </c>
      <c r="I2069">
        <v>3.0914999999999999</v>
      </c>
      <c r="J2069">
        <v>-8.4735500000000005E-2</v>
      </c>
      <c r="L2069">
        <v>1.19546120833333</v>
      </c>
      <c r="M2069">
        <v>0.13673267552871099</v>
      </c>
      <c r="N2069">
        <v>-1.5245748175756599</v>
      </c>
      <c r="O2069">
        <v>87980.314038796103</v>
      </c>
      <c r="P2069">
        <f t="shared" si="32"/>
        <v>2.8621278750000001</v>
      </c>
    </row>
    <row r="2070" spans="1:16" x14ac:dyDescent="0.3">
      <c r="A2070">
        <v>3.093</v>
      </c>
      <c r="B2070">
        <v>9.2632800000000001E-2</v>
      </c>
      <c r="C2070">
        <v>-0.50700999999999996</v>
      </c>
      <c r="D2070" s="1">
        <v>82435.100000000006</v>
      </c>
      <c r="G2070">
        <v>0.10000199999999999</v>
      </c>
      <c r="I2070">
        <v>3.093</v>
      </c>
      <c r="J2070">
        <v>-8.3949200000000002E-2</v>
      </c>
      <c r="L2070">
        <v>1.19684991666667</v>
      </c>
      <c r="M2070">
        <v>0.13125999846286901</v>
      </c>
      <c r="N2070">
        <v>-1.4929570200081199</v>
      </c>
      <c r="O2070">
        <v>82155.001083830997</v>
      </c>
      <c r="P2070">
        <f t="shared" si="32"/>
        <v>2.86351658333334</v>
      </c>
    </row>
    <row r="2071" spans="1:16" x14ac:dyDescent="0.3">
      <c r="A2071">
        <v>3.0945</v>
      </c>
      <c r="B2071">
        <v>9.9021799999999993E-2</v>
      </c>
      <c r="C2071">
        <v>-0.54198000000000002</v>
      </c>
      <c r="D2071" s="1">
        <v>78273.600000000006</v>
      </c>
      <c r="G2071">
        <v>0.10648100000000001</v>
      </c>
      <c r="I2071">
        <v>3.0945</v>
      </c>
      <c r="J2071">
        <v>-8.3154400000000003E-2</v>
      </c>
      <c r="L2071">
        <v>1.1982386249999999</v>
      </c>
      <c r="M2071">
        <v>0.12547274852710999</v>
      </c>
      <c r="N2071">
        <v>-1.45961157329038</v>
      </c>
      <c r="O2071">
        <v>71864.319204202897</v>
      </c>
      <c r="P2071">
        <f t="shared" si="32"/>
        <v>2.8649052916666697</v>
      </c>
    </row>
    <row r="2072" spans="1:16" x14ac:dyDescent="0.3">
      <c r="A2072">
        <v>3.0960000000000001</v>
      </c>
      <c r="B2072">
        <v>0.10520400000000001</v>
      </c>
      <c r="C2072">
        <v>-0.57581599999999999</v>
      </c>
      <c r="D2072" s="1">
        <v>72832.5</v>
      </c>
      <c r="G2072">
        <v>0.112792</v>
      </c>
      <c r="I2072">
        <v>3.0960000000000001</v>
      </c>
      <c r="J2072">
        <v>-8.2350400000000004E-2</v>
      </c>
      <c r="L2072">
        <v>1.19962733333333</v>
      </c>
      <c r="M2072">
        <v>0.119389743609495</v>
      </c>
      <c r="N2072">
        <v>-1.4246415201507401</v>
      </c>
      <c r="O2072">
        <v>68710.502521413902</v>
      </c>
      <c r="P2072">
        <f t="shared" si="32"/>
        <v>2.8662939999999999</v>
      </c>
    </row>
    <row r="2073" spans="1:16" x14ac:dyDescent="0.3">
      <c r="A2073">
        <v>3.0975000000000001</v>
      </c>
      <c r="B2073">
        <v>0.111183</v>
      </c>
      <c r="C2073">
        <v>-0.60853999999999997</v>
      </c>
      <c r="D2073" s="1">
        <v>68858.5</v>
      </c>
      <c r="G2073">
        <v>0.118994</v>
      </c>
      <c r="I2073">
        <v>3.0975000000000001</v>
      </c>
      <c r="J2073">
        <v>-8.1537100000000001E-2</v>
      </c>
      <c r="L2073">
        <v>1.20101604166667</v>
      </c>
      <c r="M2073">
        <v>0.11304112467002</v>
      </c>
      <c r="N2073">
        <v>-1.38821189923176</v>
      </c>
      <c r="O2073">
        <v>78486.750825873198</v>
      </c>
      <c r="P2073">
        <f t="shared" si="32"/>
        <v>2.8676827083333398</v>
      </c>
    </row>
    <row r="2074" spans="1:16" x14ac:dyDescent="0.3">
      <c r="A2074">
        <v>3.0990000000000002</v>
      </c>
      <c r="B2074">
        <v>0.11695899999999999</v>
      </c>
      <c r="C2074">
        <v>-0.64015699999999998</v>
      </c>
      <c r="D2074" s="1">
        <v>69016.3</v>
      </c>
      <c r="G2074">
        <v>0.12512499999999999</v>
      </c>
      <c r="I2074">
        <v>3.0990000000000002</v>
      </c>
      <c r="J2074">
        <v>-8.0715099999999998E-2</v>
      </c>
      <c r="L2074">
        <v>1.2024047499999999</v>
      </c>
      <c r="M2074">
        <v>0.106439313163327</v>
      </c>
      <c r="N2074">
        <v>-1.3503907316980099</v>
      </c>
      <c r="O2074">
        <v>91969.137933403603</v>
      </c>
      <c r="P2074">
        <f t="shared" si="32"/>
        <v>2.86907141666667</v>
      </c>
    </row>
    <row r="2075" spans="1:16" x14ac:dyDescent="0.3">
      <c r="A2075">
        <v>3.1004999999999998</v>
      </c>
      <c r="B2075">
        <v>0.12253</v>
      </c>
      <c r="C2075">
        <v>-0.67064999999999997</v>
      </c>
      <c r="D2075" s="1">
        <v>71433</v>
      </c>
      <c r="G2075">
        <v>0.131184</v>
      </c>
      <c r="I2075">
        <v>3.1004999999999998</v>
      </c>
      <c r="J2075">
        <v>-7.9885800000000007E-2</v>
      </c>
      <c r="L2075">
        <v>1.2037934583333301</v>
      </c>
      <c r="M2075">
        <v>9.9564678087161199E-2</v>
      </c>
      <c r="N2075">
        <v>-1.31107054571975</v>
      </c>
      <c r="O2075">
        <v>94046.828406469198</v>
      </c>
      <c r="P2075">
        <f t="shared" si="32"/>
        <v>2.8704601250000001</v>
      </c>
    </row>
    <row r="2076" spans="1:16" x14ac:dyDescent="0.3">
      <c r="A2076">
        <v>3.1019999999999999</v>
      </c>
      <c r="B2076">
        <v>0.127891</v>
      </c>
      <c r="C2076">
        <v>-0.69998800000000005</v>
      </c>
      <c r="D2076" s="1">
        <v>71117.5</v>
      </c>
      <c r="G2076">
        <v>0.137127</v>
      </c>
      <c r="I2076">
        <v>3.1019999999999999</v>
      </c>
      <c r="J2076">
        <v>-7.9050499999999996E-2</v>
      </c>
      <c r="L2076">
        <v>1.20518216666667</v>
      </c>
      <c r="M2076">
        <v>9.2388659142536203E-2</v>
      </c>
      <c r="N2076">
        <v>-1.27009497997985</v>
      </c>
      <c r="O2076">
        <v>82429.3686831409</v>
      </c>
      <c r="P2076">
        <f t="shared" si="32"/>
        <v>2.8718488333333401</v>
      </c>
    </row>
    <row r="2077" spans="1:16" x14ac:dyDescent="0.3">
      <c r="A2077">
        <v>3.1034999999999999</v>
      </c>
      <c r="B2077">
        <v>0.13303599999999999</v>
      </c>
      <c r="C2077">
        <v>-0.72815300000000005</v>
      </c>
      <c r="D2077" s="1">
        <v>68223.399999999994</v>
      </c>
      <c r="G2077">
        <v>0.14288899999999999</v>
      </c>
      <c r="I2077">
        <v>3.1034999999999999</v>
      </c>
      <c r="J2077">
        <v>-7.8210799999999997E-2</v>
      </c>
      <c r="L2077">
        <v>1.2065708749999999</v>
      </c>
      <c r="M2077">
        <v>8.4911309411423802E-2</v>
      </c>
      <c r="N2077">
        <v>-1.22746433666137</v>
      </c>
      <c r="O2077">
        <v>70438.241759129101</v>
      </c>
      <c r="P2077">
        <f t="shared" si="32"/>
        <v>2.8732375416666702</v>
      </c>
    </row>
    <row r="2078" spans="1:16" x14ac:dyDescent="0.3">
      <c r="A2078">
        <v>3.105</v>
      </c>
      <c r="B2078">
        <v>0.13796700000000001</v>
      </c>
      <c r="C2078">
        <v>-0.75513799999999998</v>
      </c>
      <c r="D2078" s="1">
        <v>68744</v>
      </c>
      <c r="G2078">
        <v>0.14840500000000001</v>
      </c>
      <c r="I2078">
        <v>3.105</v>
      </c>
      <c r="J2078">
        <v>-7.7367500000000006E-2</v>
      </c>
      <c r="L2078">
        <v>1.2079595833333301</v>
      </c>
      <c r="M2078">
        <v>7.7166795716902006E-2</v>
      </c>
      <c r="N2078">
        <v>-1.18336569691958</v>
      </c>
      <c r="O2078">
        <v>69891.613605713705</v>
      </c>
      <c r="P2078">
        <f t="shared" si="32"/>
        <v>2.8746262500000004</v>
      </c>
    </row>
    <row r="2079" spans="1:16" x14ac:dyDescent="0.3">
      <c r="A2079">
        <v>3.1065</v>
      </c>
      <c r="B2079">
        <v>0.142677</v>
      </c>
      <c r="C2079">
        <v>-0.78091999999999995</v>
      </c>
      <c r="D2079" s="1">
        <v>73553.8</v>
      </c>
      <c r="G2079">
        <v>0.15362899999999999</v>
      </c>
      <c r="I2079">
        <v>3.1065</v>
      </c>
      <c r="J2079">
        <v>-7.65213E-2</v>
      </c>
      <c r="L2079">
        <v>1.20934829166667</v>
      </c>
      <c r="M2079">
        <v>6.9190287956414895E-2</v>
      </c>
      <c r="N2079">
        <v>-1.1379916339601099</v>
      </c>
      <c r="O2079">
        <v>79289.002830063095</v>
      </c>
      <c r="P2079">
        <f t="shared" si="32"/>
        <v>2.8760149583333403</v>
      </c>
    </row>
    <row r="2080" spans="1:16" x14ac:dyDescent="0.3">
      <c r="A2080">
        <v>3.1080000000000001</v>
      </c>
      <c r="B2080">
        <v>0.14716000000000001</v>
      </c>
      <c r="C2080">
        <v>-0.80545800000000001</v>
      </c>
      <c r="D2080" s="1">
        <v>74378.100000000006</v>
      </c>
      <c r="G2080">
        <v>0.158551</v>
      </c>
      <c r="I2080">
        <v>3.1080000000000001</v>
      </c>
      <c r="J2080">
        <v>-7.5672600000000007E-2</v>
      </c>
      <c r="L2080">
        <v>1.210737</v>
      </c>
      <c r="M2080">
        <v>6.0988819150329998E-2</v>
      </c>
      <c r="N2080">
        <v>-1.0913806665054999</v>
      </c>
      <c r="O2080">
        <v>91407.786539301102</v>
      </c>
      <c r="P2080">
        <f t="shared" si="32"/>
        <v>2.87740366666667</v>
      </c>
    </row>
    <row r="2081" spans="1:16" x14ac:dyDescent="0.3">
      <c r="A2081">
        <v>3.1095000000000002</v>
      </c>
      <c r="B2081">
        <v>0.15141399999999999</v>
      </c>
      <c r="C2081">
        <v>-0.82873799999999997</v>
      </c>
      <c r="D2081" s="1">
        <v>67115.600000000006</v>
      </c>
      <c r="G2081">
        <v>0.16319900000000001</v>
      </c>
      <c r="I2081">
        <v>3.1095000000000002</v>
      </c>
      <c r="J2081">
        <v>-7.4822E-2</v>
      </c>
      <c r="L2081">
        <v>1.2121257083333301</v>
      </c>
      <c r="M2081">
        <v>5.25451374869398E-2</v>
      </c>
      <c r="N2081">
        <v>-1.0434383494419801</v>
      </c>
      <c r="O2081">
        <v>103261.573068005</v>
      </c>
      <c r="P2081">
        <f t="shared" si="32"/>
        <v>2.8787923750000002</v>
      </c>
    </row>
    <row r="2082" spans="1:16" x14ac:dyDescent="0.3">
      <c r="A2082">
        <v>3.1110000000000002</v>
      </c>
      <c r="B2082">
        <v>0.155443</v>
      </c>
      <c r="C2082">
        <v>-0.85079000000000005</v>
      </c>
      <c r="D2082" s="1">
        <v>59255.199999999997</v>
      </c>
      <c r="G2082">
        <v>0.16762099999999999</v>
      </c>
      <c r="I2082">
        <v>3.1110000000000002</v>
      </c>
      <c r="J2082">
        <v>-7.3970400000000006E-2</v>
      </c>
      <c r="L2082">
        <v>1.21351441666667</v>
      </c>
      <c r="M2082">
        <v>4.3835576947584297E-2</v>
      </c>
      <c r="N2082">
        <v>-0.99403511874184003</v>
      </c>
      <c r="O2082">
        <v>112698.58743952301</v>
      </c>
      <c r="P2082">
        <f t="shared" si="32"/>
        <v>2.8801810833333401</v>
      </c>
    </row>
    <row r="2083" spans="1:16" x14ac:dyDescent="0.3">
      <c r="A2083">
        <v>3.1124999999999998</v>
      </c>
      <c r="B2083">
        <v>0.15925500000000001</v>
      </c>
      <c r="C2083">
        <v>-0.87165400000000004</v>
      </c>
      <c r="D2083" s="1">
        <v>57120.7</v>
      </c>
      <c r="G2083">
        <v>0.17185300000000001</v>
      </c>
      <c r="I2083">
        <v>3.1124999999999998</v>
      </c>
      <c r="J2083">
        <v>-7.3119299999999998E-2</v>
      </c>
      <c r="L2083">
        <v>1.214903125</v>
      </c>
      <c r="M2083">
        <v>3.48374212362796E-2</v>
      </c>
      <c r="N2083">
        <v>-0.94304661031719295</v>
      </c>
      <c r="O2083">
        <v>113806.724162174</v>
      </c>
      <c r="P2083">
        <f t="shared" si="32"/>
        <v>2.8815697916666698</v>
      </c>
    </row>
    <row r="2084" spans="1:16" x14ac:dyDescent="0.3">
      <c r="A2084">
        <v>3.1139999999999999</v>
      </c>
      <c r="B2084">
        <v>0.162851</v>
      </c>
      <c r="C2084">
        <v>-0.89134000000000002</v>
      </c>
      <c r="D2084" s="1">
        <v>57854.400000000001</v>
      </c>
      <c r="G2084">
        <v>0.17588799999999999</v>
      </c>
      <c r="I2084">
        <v>3.1139999999999999</v>
      </c>
      <c r="J2084">
        <v>-7.2270100000000004E-2</v>
      </c>
      <c r="L2084">
        <v>1.2162918333333299</v>
      </c>
      <c r="M2084">
        <v>2.5534168670991501E-2</v>
      </c>
      <c r="N2084">
        <v>-0.89038248625710503</v>
      </c>
      <c r="O2084">
        <v>104706.058719058</v>
      </c>
      <c r="P2084">
        <f t="shared" si="32"/>
        <v>2.8829585</v>
      </c>
    </row>
    <row r="2085" spans="1:16" x14ac:dyDescent="0.3">
      <c r="A2085">
        <v>3.1154999999999999</v>
      </c>
      <c r="B2085">
        <v>0.16623099999999999</v>
      </c>
      <c r="C2085">
        <v>-0.90984100000000001</v>
      </c>
      <c r="D2085" s="1">
        <v>56303.5</v>
      </c>
      <c r="G2085">
        <v>0.179675</v>
      </c>
      <c r="I2085">
        <v>3.1154999999999999</v>
      </c>
      <c r="J2085">
        <v>-7.1424500000000002E-2</v>
      </c>
      <c r="L2085">
        <v>1.2176805416666701</v>
      </c>
      <c r="M2085">
        <v>1.5929906464336899E-2</v>
      </c>
      <c r="N2085">
        <v>-0.83606513662837501</v>
      </c>
      <c r="O2085">
        <v>94387.368076642902</v>
      </c>
      <c r="P2085">
        <f t="shared" si="32"/>
        <v>2.8843472083333399</v>
      </c>
    </row>
    <row r="2086" spans="1:16" x14ac:dyDescent="0.3">
      <c r="A2086">
        <v>3.117</v>
      </c>
      <c r="B2086">
        <v>0.16939499999999999</v>
      </c>
      <c r="C2086">
        <v>-0.92715599999999998</v>
      </c>
      <c r="D2086" s="1">
        <v>52503.4</v>
      </c>
      <c r="G2086">
        <v>0.183141</v>
      </c>
      <c r="I2086">
        <v>3.117</v>
      </c>
      <c r="J2086">
        <v>-7.0583499999999993E-2</v>
      </c>
      <c r="L2086">
        <v>1.21906925</v>
      </c>
      <c r="M2086">
        <v>6.0537507059012802E-3</v>
      </c>
      <c r="N2086">
        <v>-0.78025398918607902</v>
      </c>
      <c r="O2086">
        <v>91986.483685638494</v>
      </c>
      <c r="P2086">
        <f t="shared" si="32"/>
        <v>2.8857359166666701</v>
      </c>
    </row>
    <row r="2087" spans="1:16" x14ac:dyDescent="0.3">
      <c r="A2087">
        <v>3.1185</v>
      </c>
      <c r="B2087">
        <v>0.172345</v>
      </c>
      <c r="C2087">
        <v>-0.94330199999999997</v>
      </c>
      <c r="D2087" s="1">
        <v>48539.5</v>
      </c>
      <c r="G2087">
        <v>0.186223</v>
      </c>
      <c r="I2087">
        <v>3.1185</v>
      </c>
      <c r="J2087">
        <v>-6.9747500000000004E-2</v>
      </c>
      <c r="L2087">
        <v>1.2204579583333299</v>
      </c>
      <c r="M2087">
        <v>-4.0621239156290404E-3</v>
      </c>
      <c r="N2087">
        <v>-0.72312521810675101</v>
      </c>
      <c r="O2087">
        <v>92853.575798100195</v>
      </c>
      <c r="P2087">
        <f t="shared" si="32"/>
        <v>2.8871246250000002</v>
      </c>
    </row>
    <row r="2088" spans="1:16" x14ac:dyDescent="0.3">
      <c r="A2088">
        <v>3.12</v>
      </c>
      <c r="B2088">
        <v>0.17508599999999999</v>
      </c>
      <c r="C2088">
        <v>-0.95830199999999999</v>
      </c>
      <c r="D2088" s="1">
        <v>43852.5</v>
      </c>
      <c r="G2088">
        <v>0.18889300000000001</v>
      </c>
      <c r="I2088">
        <v>3.12</v>
      </c>
      <c r="J2088">
        <v>-6.8915799999999999E-2</v>
      </c>
      <c r="L2088">
        <v>1.2218466666666701</v>
      </c>
      <c r="M2088">
        <v>-1.4404621093206799E-2</v>
      </c>
      <c r="N2088">
        <v>-0.66475053999302602</v>
      </c>
      <c r="O2088">
        <v>85583.147384173702</v>
      </c>
      <c r="P2088">
        <f t="shared" si="32"/>
        <v>2.8885133333333401</v>
      </c>
    </row>
    <row r="2089" spans="1:16" x14ac:dyDescent="0.3">
      <c r="A2089">
        <v>3.1215000000000002</v>
      </c>
      <c r="B2089">
        <v>0.177622</v>
      </c>
      <c r="C2089">
        <v>-0.97218700000000002</v>
      </c>
      <c r="D2089" s="1">
        <v>37673.199999999997</v>
      </c>
      <c r="G2089">
        <v>0.19117500000000001</v>
      </c>
      <c r="I2089">
        <v>3.1215000000000002</v>
      </c>
      <c r="J2089">
        <v>-6.8087499999999995E-2</v>
      </c>
      <c r="L2089">
        <v>1.223235375</v>
      </c>
      <c r="M2089">
        <v>-2.4968391531444201E-2</v>
      </c>
      <c r="N2089">
        <v>-0.60515925518486302</v>
      </c>
      <c r="O2089">
        <v>71033.784908973394</v>
      </c>
      <c r="P2089">
        <f t="shared" si="32"/>
        <v>2.8899020416666703</v>
      </c>
    </row>
    <row r="2090" spans="1:16" x14ac:dyDescent="0.3">
      <c r="A2090">
        <v>3.1230000000000002</v>
      </c>
      <c r="B2090">
        <v>0.17996200000000001</v>
      </c>
      <c r="C2090">
        <v>-0.98499400000000004</v>
      </c>
      <c r="D2090" s="1">
        <v>31585.1</v>
      </c>
      <c r="G2090">
        <v>0.193134</v>
      </c>
      <c r="I2090">
        <v>3.1230000000000002</v>
      </c>
      <c r="J2090">
        <v>-6.7261199999999993E-2</v>
      </c>
      <c r="L2090">
        <v>1.2246240833333299</v>
      </c>
      <c r="M2090">
        <v>-3.5728329942414698E-2</v>
      </c>
      <c r="N2090">
        <v>-0.54448883170901796</v>
      </c>
      <c r="O2090">
        <v>63004.895020352698</v>
      </c>
      <c r="P2090">
        <f t="shared" si="32"/>
        <v>2.89129075</v>
      </c>
    </row>
    <row r="2091" spans="1:16" x14ac:dyDescent="0.3">
      <c r="A2091">
        <v>3.1244999999999998</v>
      </c>
      <c r="B2091">
        <v>0.182112</v>
      </c>
      <c r="C2091">
        <v>-0.99676100000000001</v>
      </c>
      <c r="D2091" s="1">
        <v>26689.3</v>
      </c>
      <c r="G2091">
        <v>0.194857</v>
      </c>
      <c r="I2091">
        <v>3.1244999999999998</v>
      </c>
      <c r="J2091">
        <v>-6.6435900000000006E-2</v>
      </c>
      <c r="L2091">
        <v>1.2260127916666701</v>
      </c>
      <c r="M2091">
        <v>-4.6641779202128003E-2</v>
      </c>
      <c r="N2091">
        <v>-0.48297283712141897</v>
      </c>
      <c r="O2091">
        <v>68511.435111197803</v>
      </c>
      <c r="P2091">
        <f t="shared" si="32"/>
        <v>2.8926794583333404</v>
      </c>
    </row>
    <row r="2092" spans="1:16" x14ac:dyDescent="0.3">
      <c r="A2092">
        <v>3.1259999999999999</v>
      </c>
      <c r="B2092">
        <v>0.18407799999999999</v>
      </c>
      <c r="C2092">
        <v>-1.00752</v>
      </c>
      <c r="D2092" s="1">
        <v>22935.4</v>
      </c>
      <c r="G2092">
        <v>0.19641700000000001</v>
      </c>
      <c r="I2092">
        <v>3.1259999999999999</v>
      </c>
      <c r="J2092">
        <v>-6.5611000000000003E-2</v>
      </c>
      <c r="L2092">
        <v>1.2274015</v>
      </c>
      <c r="M2092">
        <v>-5.7681734848593298E-2</v>
      </c>
      <c r="N2092">
        <v>-0.42075913784177799</v>
      </c>
      <c r="O2092">
        <v>77997.302281545606</v>
      </c>
      <c r="P2092">
        <f t="shared" si="32"/>
        <v>2.8940681666666701</v>
      </c>
    </row>
    <row r="2093" spans="1:16" x14ac:dyDescent="0.3">
      <c r="A2093">
        <v>3.1274999999999999</v>
      </c>
      <c r="B2093">
        <v>0.185862</v>
      </c>
      <c r="C2093">
        <v>-1.01729</v>
      </c>
      <c r="D2093" s="1">
        <v>22763.4</v>
      </c>
      <c r="G2093">
        <v>0.197852</v>
      </c>
      <c r="I2093">
        <v>3.1274999999999999</v>
      </c>
      <c r="J2093">
        <v>-6.4786300000000005E-2</v>
      </c>
      <c r="L2093">
        <v>1.22879020833333</v>
      </c>
      <c r="M2093">
        <v>-6.8853530812434602E-2</v>
      </c>
      <c r="N2093">
        <v>-0.35781854174400002</v>
      </c>
      <c r="O2093">
        <v>79646.759508200805</v>
      </c>
      <c r="P2093">
        <f t="shared" si="32"/>
        <v>2.8954568749999998</v>
      </c>
    </row>
    <row r="2094" spans="1:16" x14ac:dyDescent="0.3">
      <c r="A2094">
        <v>3.129</v>
      </c>
      <c r="B2094">
        <v>0.18746399999999999</v>
      </c>
      <c r="C2094">
        <v>-1.0260499999999999</v>
      </c>
      <c r="D2094" s="1">
        <v>28841.7</v>
      </c>
      <c r="G2094">
        <v>0.19916</v>
      </c>
      <c r="I2094">
        <v>3.129</v>
      </c>
      <c r="J2094">
        <v>-6.3962000000000005E-2</v>
      </c>
      <c r="L2094">
        <v>1.2301789166666699</v>
      </c>
      <c r="M2094">
        <v>-8.0171839172806E-2</v>
      </c>
      <c r="N2094">
        <v>-0.29407072867517903</v>
      </c>
      <c r="O2094">
        <v>74821.575865641396</v>
      </c>
      <c r="P2094">
        <f t="shared" si="32"/>
        <v>2.8968455833333397</v>
      </c>
    </row>
    <row r="2095" spans="1:16" x14ac:dyDescent="0.3">
      <c r="A2095">
        <v>3.1305000000000001</v>
      </c>
      <c r="B2095">
        <v>0.18887399999999999</v>
      </c>
      <c r="C2095">
        <v>-1.0337700000000001</v>
      </c>
      <c r="D2095" s="1">
        <v>37260.199999999997</v>
      </c>
      <c r="G2095">
        <v>0.20030999999999999</v>
      </c>
      <c r="I2095">
        <v>3.1305000000000001</v>
      </c>
      <c r="J2095">
        <v>-6.3138200000000005E-2</v>
      </c>
      <c r="L2095">
        <v>1.2315676250000001</v>
      </c>
      <c r="M2095">
        <v>-9.1632490677148598E-2</v>
      </c>
      <c r="N2095">
        <v>-0.22953853823443299</v>
      </c>
      <c r="O2095">
        <v>72444.494028090397</v>
      </c>
      <c r="P2095">
        <f t="shared" si="32"/>
        <v>2.8982342916666699</v>
      </c>
    </row>
    <row r="2096" spans="1:16" x14ac:dyDescent="0.3">
      <c r="A2096">
        <v>3.1320000000000001</v>
      </c>
      <c r="B2096">
        <v>0.190084</v>
      </c>
      <c r="C2096">
        <v>-1.0403899999999999</v>
      </c>
      <c r="D2096" s="1">
        <v>40113.5</v>
      </c>
      <c r="G2096">
        <v>0.20127999999999999</v>
      </c>
      <c r="I2096">
        <v>3.1320000000000001</v>
      </c>
      <c r="J2096">
        <v>-6.2314799999999997E-2</v>
      </c>
      <c r="L2096">
        <v>1.23295633333333</v>
      </c>
      <c r="M2096">
        <v>-0.10321583106896801</v>
      </c>
      <c r="N2096">
        <v>-0.164329593267873</v>
      </c>
      <c r="O2096">
        <v>74031.079041189398</v>
      </c>
      <c r="P2096">
        <f t="shared" si="32"/>
        <v>2.8996230000000001</v>
      </c>
    </row>
    <row r="2097" spans="1:16" x14ac:dyDescent="0.3">
      <c r="A2097">
        <v>3.1335000000000002</v>
      </c>
      <c r="B2097">
        <v>0.19108800000000001</v>
      </c>
      <c r="C2097">
        <v>-1.04589</v>
      </c>
      <c r="D2097" s="1">
        <v>35146.1</v>
      </c>
      <c r="G2097">
        <v>0.20208699999999999</v>
      </c>
      <c r="I2097">
        <v>3.1335000000000002</v>
      </c>
      <c r="J2097">
        <v>-6.1491200000000003E-2</v>
      </c>
      <c r="L2097">
        <v>1.2343450416666699</v>
      </c>
      <c r="M2097">
        <v>-0.114907958364351</v>
      </c>
      <c r="N2097">
        <v>-9.8520021917486003E-2</v>
      </c>
      <c r="O2097">
        <v>72904.634206061193</v>
      </c>
      <c r="P2097">
        <f t="shared" si="32"/>
        <v>2.90101170833334</v>
      </c>
    </row>
    <row r="2098" spans="1:16" x14ac:dyDescent="0.3">
      <c r="A2098">
        <v>3.1349999999999998</v>
      </c>
      <c r="B2098">
        <v>0.19189300000000001</v>
      </c>
      <c r="C2098">
        <v>-1.0502899999999999</v>
      </c>
      <c r="D2098" s="1">
        <v>27334.9</v>
      </c>
      <c r="G2098">
        <v>0.202795</v>
      </c>
      <c r="I2098">
        <v>3.1349999999999998</v>
      </c>
      <c r="J2098">
        <v>-6.06668E-2</v>
      </c>
      <c r="L2098">
        <v>1.2357337500000001</v>
      </c>
      <c r="M2098">
        <v>-0.126704272979661</v>
      </c>
      <c r="N2098">
        <v>-3.2135020026284399E-2</v>
      </c>
      <c r="O2098">
        <v>66362.443592385403</v>
      </c>
      <c r="P2098">
        <f t="shared" si="32"/>
        <v>2.9024004166666701</v>
      </c>
    </row>
    <row r="2099" spans="1:16" x14ac:dyDescent="0.3">
      <c r="A2099">
        <v>3.1364999999999998</v>
      </c>
      <c r="B2099">
        <v>0.19250600000000001</v>
      </c>
      <c r="C2099">
        <v>-1.05365</v>
      </c>
      <c r="D2099" s="1">
        <v>21138.2</v>
      </c>
      <c r="G2099">
        <v>0.203485</v>
      </c>
      <c r="I2099">
        <v>3.1364999999999998</v>
      </c>
      <c r="J2099">
        <v>-5.9840900000000002E-2</v>
      </c>
      <c r="L2099">
        <v>1.23712245833333</v>
      </c>
      <c r="M2099">
        <v>-0.138593690319848</v>
      </c>
      <c r="N2099">
        <v>3.4764709911706201E-2</v>
      </c>
      <c r="O2099">
        <v>60301.083888533401</v>
      </c>
      <c r="P2099">
        <f t="shared" si="32"/>
        <v>2.9037891250000003</v>
      </c>
    </row>
    <row r="2100" spans="1:16" x14ac:dyDescent="0.3">
      <c r="A2100">
        <v>3.1379999999999999</v>
      </c>
      <c r="B2100">
        <v>0.192935</v>
      </c>
      <c r="C2100">
        <v>-1.056</v>
      </c>
      <c r="D2100" s="1">
        <v>16807.099999999999</v>
      </c>
      <c r="G2100">
        <v>0.20421500000000001</v>
      </c>
      <c r="I2100">
        <v>3.1379999999999999</v>
      </c>
      <c r="J2100">
        <v>-5.9013500000000003E-2</v>
      </c>
      <c r="L2100">
        <v>1.2385111666666699</v>
      </c>
      <c r="M2100">
        <v>-0.15055234028268299</v>
      </c>
      <c r="N2100">
        <v>0.10204846239148201</v>
      </c>
      <c r="O2100">
        <v>59527.417457659998</v>
      </c>
      <c r="P2100">
        <f t="shared" si="32"/>
        <v>2.9051778333333402</v>
      </c>
    </row>
    <row r="2101" spans="1:16" x14ac:dyDescent="0.3">
      <c r="A2101">
        <v>3.1395</v>
      </c>
      <c r="B2101">
        <v>0.193188</v>
      </c>
      <c r="C2101">
        <v>-1.05738</v>
      </c>
      <c r="D2101" s="1">
        <v>14339.9</v>
      </c>
      <c r="G2101">
        <v>0.204986</v>
      </c>
      <c r="I2101">
        <v>3.1395</v>
      </c>
      <c r="J2101">
        <v>-5.8185199999999999E-2</v>
      </c>
      <c r="L2101">
        <v>1.2398998750000001</v>
      </c>
      <c r="M2101">
        <v>-0.16255749131866701</v>
      </c>
      <c r="N2101">
        <v>0.16959176565728801</v>
      </c>
      <c r="O2101">
        <v>59051.2202716135</v>
      </c>
      <c r="P2101">
        <f t="shared" si="32"/>
        <v>2.9065665416666704</v>
      </c>
    </row>
    <row r="2102" spans="1:16" x14ac:dyDescent="0.3">
      <c r="A2102">
        <v>3.141</v>
      </c>
      <c r="B2102">
        <v>0.19326599999999999</v>
      </c>
      <c r="C2102">
        <v>-1.0578099999999999</v>
      </c>
      <c r="D2102" s="1">
        <v>14554.3</v>
      </c>
      <c r="G2102">
        <v>0.205735</v>
      </c>
      <c r="I2102">
        <v>3.141</v>
      </c>
      <c r="J2102">
        <v>-5.7357400000000003E-2</v>
      </c>
      <c r="L2102">
        <v>1.24128858333333</v>
      </c>
      <c r="M2102">
        <v>-0.17459879779927201</v>
      </c>
      <c r="N2102">
        <v>0.23733796308921901</v>
      </c>
      <c r="O2102">
        <v>50074.919848453399</v>
      </c>
      <c r="P2102">
        <f t="shared" si="32"/>
        <v>2.9079552500000001</v>
      </c>
    </row>
    <row r="2103" spans="1:16" x14ac:dyDescent="0.3">
      <c r="A2103">
        <v>3.1425000000000001</v>
      </c>
      <c r="B2103">
        <v>0.19317100000000001</v>
      </c>
      <c r="C2103">
        <v>-1.0572900000000001</v>
      </c>
      <c r="D2103" s="1">
        <v>15306.9</v>
      </c>
      <c r="G2103">
        <v>0.20635100000000001</v>
      </c>
      <c r="I2103">
        <v>3.1425000000000001</v>
      </c>
      <c r="J2103">
        <v>-5.6531900000000003E-2</v>
      </c>
      <c r="L2103">
        <v>1.24267729166667</v>
      </c>
      <c r="M2103">
        <v>-0.18666658417012799</v>
      </c>
      <c r="N2103">
        <v>0.30523406681141302</v>
      </c>
      <c r="O2103">
        <v>33310.499711517499</v>
      </c>
      <c r="P2103">
        <f t="shared" si="32"/>
        <v>2.90934395833334</v>
      </c>
    </row>
    <row r="2104" spans="1:16" x14ac:dyDescent="0.3">
      <c r="A2104">
        <v>3.1440000000000001</v>
      </c>
      <c r="B2104">
        <v>0.19290199999999999</v>
      </c>
      <c r="C2104">
        <v>-1.05582</v>
      </c>
      <c r="D2104" s="1">
        <v>12658.8</v>
      </c>
      <c r="G2104">
        <v>0.20671999999999999</v>
      </c>
      <c r="I2104">
        <v>3.1440000000000001</v>
      </c>
      <c r="J2104">
        <v>-5.5710700000000002E-2</v>
      </c>
      <c r="L2104">
        <v>1.2440659999999999</v>
      </c>
      <c r="M2104">
        <v>-0.19873138019405101</v>
      </c>
      <c r="N2104">
        <v>0.37311870942609598</v>
      </c>
      <c r="O2104">
        <v>21026.532605351302</v>
      </c>
      <c r="P2104">
        <f t="shared" si="32"/>
        <v>2.9107326666666697</v>
      </c>
    </row>
    <row r="2105" spans="1:16" x14ac:dyDescent="0.3">
      <c r="A2105">
        <v>3.1455000000000002</v>
      </c>
      <c r="B2105">
        <v>0.192464</v>
      </c>
      <c r="C2105">
        <v>-1.05342</v>
      </c>
      <c r="D2105" s="1">
        <v>7870.56</v>
      </c>
      <c r="G2105">
        <v>0.206765</v>
      </c>
      <c r="I2105">
        <v>3.1455000000000002</v>
      </c>
      <c r="J2105">
        <v>-5.4895600000000003E-2</v>
      </c>
      <c r="L2105">
        <v>1.2454547083333301</v>
      </c>
      <c r="M2105">
        <v>-0.210745730225048</v>
      </c>
      <c r="N2105">
        <v>0.44073205011786798</v>
      </c>
      <c r="O2105">
        <v>22954.3287850413</v>
      </c>
      <c r="P2105">
        <f t="shared" si="32"/>
        <v>2.9121213749999999</v>
      </c>
    </row>
    <row r="2106" spans="1:16" x14ac:dyDescent="0.3">
      <c r="A2106">
        <v>3.1469999999999998</v>
      </c>
      <c r="B2106">
        <v>0.19186</v>
      </c>
      <c r="C2106">
        <v>-1.0501199999999999</v>
      </c>
      <c r="D2106" s="1">
        <v>6054.78</v>
      </c>
      <c r="G2106">
        <v>0.20646600000000001</v>
      </c>
      <c r="I2106">
        <v>3.1469999999999998</v>
      </c>
      <c r="J2106">
        <v>-5.40876E-2</v>
      </c>
      <c r="L2106">
        <v>1.24684341666667</v>
      </c>
      <c r="M2106">
        <v>-0.222672748603085</v>
      </c>
      <c r="N2106">
        <v>0.50787212063309595</v>
      </c>
      <c r="O2106">
        <v>33238.174120430202</v>
      </c>
      <c r="P2106">
        <f t="shared" si="32"/>
        <v>2.9135100833333398</v>
      </c>
    </row>
    <row r="2107" spans="1:16" x14ac:dyDescent="0.3">
      <c r="A2107">
        <v>3.1484999999999999</v>
      </c>
      <c r="B2107">
        <v>0.19109499999999999</v>
      </c>
      <c r="C2107">
        <v>-1.04593</v>
      </c>
      <c r="D2107" s="1">
        <v>7178.29</v>
      </c>
      <c r="G2107">
        <v>0.20585200000000001</v>
      </c>
      <c r="I2107">
        <v>3.1484999999999999</v>
      </c>
      <c r="J2107">
        <v>-5.3287500000000002E-2</v>
      </c>
      <c r="L2107">
        <v>1.2482321249999999</v>
      </c>
      <c r="M2107">
        <v>-0.23450853932010099</v>
      </c>
      <c r="N2107">
        <v>0.574517577028552</v>
      </c>
      <c r="O2107">
        <v>36557.674893908603</v>
      </c>
      <c r="P2107">
        <f t="shared" si="32"/>
        <v>2.91489879166667</v>
      </c>
    </row>
    <row r="2108" spans="1:16" x14ac:dyDescent="0.3">
      <c r="A2108">
        <v>3.15</v>
      </c>
      <c r="B2108">
        <v>0.190169</v>
      </c>
      <c r="C2108">
        <v>-1.0408599999999999</v>
      </c>
      <c r="D2108" s="1">
        <v>6938.27</v>
      </c>
      <c r="G2108">
        <v>0.204981</v>
      </c>
      <c r="I2108">
        <v>3.15</v>
      </c>
      <c r="J2108">
        <v>-5.2495199999999999E-2</v>
      </c>
      <c r="L2108">
        <v>1.2496208333333301</v>
      </c>
      <c r="M2108">
        <v>-0.246268484304041</v>
      </c>
      <c r="N2108">
        <v>0.64075262553304402</v>
      </c>
      <c r="O2108">
        <v>27205.749321292202</v>
      </c>
      <c r="P2108">
        <f t="shared" si="32"/>
        <v>2.9162875000000001</v>
      </c>
    </row>
    <row r="2109" spans="1:16" x14ac:dyDescent="0.3">
      <c r="A2109">
        <v>3.1515</v>
      </c>
      <c r="B2109">
        <v>0.189083</v>
      </c>
      <c r="C2109">
        <v>-1.03491</v>
      </c>
      <c r="D2109" s="1">
        <v>5475.04</v>
      </c>
      <c r="G2109">
        <v>0.203907</v>
      </c>
      <c r="I2109">
        <v>3.1515</v>
      </c>
      <c r="J2109">
        <v>-5.1711100000000003E-2</v>
      </c>
      <c r="L2109">
        <v>1.25100954166667</v>
      </c>
      <c r="M2109">
        <v>-0.25795190965064502</v>
      </c>
      <c r="N2109">
        <v>0.70657356374091196</v>
      </c>
      <c r="O2109">
        <v>15897.729288017401</v>
      </c>
      <c r="P2109">
        <f t="shared" si="32"/>
        <v>2.9176762083333401</v>
      </c>
    </row>
    <row r="2110" spans="1:16" x14ac:dyDescent="0.3">
      <c r="A2110">
        <v>3.153</v>
      </c>
      <c r="B2110">
        <v>0.187837</v>
      </c>
      <c r="C2110">
        <v>-1.0281</v>
      </c>
      <c r="D2110" s="1">
        <v>8244.25</v>
      </c>
      <c r="G2110">
        <v>0.202655</v>
      </c>
      <c r="I2110">
        <v>3.153</v>
      </c>
      <c r="J2110">
        <v>-5.0935300000000003E-2</v>
      </c>
      <c r="L2110">
        <v>1.2523982499999999</v>
      </c>
      <c r="M2110">
        <v>-0.26952912604562601</v>
      </c>
      <c r="N2110">
        <v>0.77181782456676695</v>
      </c>
      <c r="O2110">
        <v>14787.670278019301</v>
      </c>
      <c r="P2110">
        <f t="shared" si="32"/>
        <v>2.9190649166666702</v>
      </c>
    </row>
    <row r="2111" spans="1:16" x14ac:dyDescent="0.3">
      <c r="A2111">
        <v>3.1545000000000001</v>
      </c>
      <c r="B2111">
        <v>0.18643000000000001</v>
      </c>
      <c r="C2111">
        <v>-1.0203899999999999</v>
      </c>
      <c r="D2111" s="1">
        <v>17139.2</v>
      </c>
      <c r="G2111">
        <v>0.20120099999999999</v>
      </c>
      <c r="I2111">
        <v>3.1545000000000001</v>
      </c>
      <c r="J2111">
        <v>-5.0168499999999998E-2</v>
      </c>
      <c r="L2111">
        <v>1.2537869583333301</v>
      </c>
      <c r="M2111">
        <v>-0.28096613890981298</v>
      </c>
      <c r="N2111">
        <v>0.83629926878390404</v>
      </c>
      <c r="O2111">
        <v>21904.846450289901</v>
      </c>
      <c r="P2111">
        <f t="shared" si="32"/>
        <v>2.9204536250000004</v>
      </c>
    </row>
    <row r="2112" spans="1:16" x14ac:dyDescent="0.3">
      <c r="A2112">
        <v>3.1560000000000001</v>
      </c>
      <c r="B2112">
        <v>0.18485199999999999</v>
      </c>
      <c r="C2112">
        <v>-1.01176</v>
      </c>
      <c r="D2112" s="1">
        <v>25725.4</v>
      </c>
      <c r="G2112">
        <v>0.199489</v>
      </c>
      <c r="I2112">
        <v>3.1560000000000001</v>
      </c>
      <c r="J2112">
        <v>-4.9411400000000001E-2</v>
      </c>
      <c r="L2112">
        <v>1.25517566666667</v>
      </c>
      <c r="M2112">
        <v>-0.29225240042162298</v>
      </c>
      <c r="N2112">
        <v>0.89996013239427797</v>
      </c>
      <c r="O2112">
        <v>26540.7756984101</v>
      </c>
      <c r="P2112">
        <f t="shared" si="32"/>
        <v>2.9218423333333403</v>
      </c>
    </row>
    <row r="2113" spans="1:16" x14ac:dyDescent="0.3">
      <c r="A2113">
        <v>3.1575000000000002</v>
      </c>
      <c r="B2113">
        <v>0.18309800000000001</v>
      </c>
      <c r="C2113">
        <v>-1.0021599999999999</v>
      </c>
      <c r="D2113" s="1">
        <v>26127.7</v>
      </c>
      <c r="G2113">
        <v>0.197465</v>
      </c>
      <c r="I2113">
        <v>3.1575000000000002</v>
      </c>
      <c r="J2113">
        <v>-4.8664899999999997E-2</v>
      </c>
      <c r="L2113">
        <v>1.256564375</v>
      </c>
      <c r="M2113">
        <v>-0.30339617002073599</v>
      </c>
      <c r="N2113">
        <v>0.96284562454251399</v>
      </c>
      <c r="O2113">
        <v>25541.563270014001</v>
      </c>
      <c r="P2113">
        <f t="shared" si="32"/>
        <v>2.92323104166667</v>
      </c>
    </row>
    <row r="2114" spans="1:16" x14ac:dyDescent="0.3">
      <c r="A2114">
        <v>3.1589999999999998</v>
      </c>
      <c r="B2114">
        <v>0.181168</v>
      </c>
      <c r="C2114">
        <v>-0.99159399999999998</v>
      </c>
      <c r="D2114" s="1">
        <v>18729.2</v>
      </c>
      <c r="G2114">
        <v>0.19512199999999999</v>
      </c>
      <c r="I2114">
        <v>3.1589999999999998</v>
      </c>
      <c r="J2114">
        <v>-4.7928999999999999E-2</v>
      </c>
      <c r="L2114">
        <v>1.2579530833333299</v>
      </c>
      <c r="M2114">
        <v>-0.31440009988928402</v>
      </c>
      <c r="N2114">
        <v>1.02497025358556</v>
      </c>
      <c r="O2114">
        <v>25109.3218779118</v>
      </c>
      <c r="P2114">
        <f t="shared" si="32"/>
        <v>2.9246197499999997</v>
      </c>
    </row>
    <row r="2115" spans="1:16" x14ac:dyDescent="0.3">
      <c r="A2115">
        <v>3.1604999999999999</v>
      </c>
      <c r="B2115">
        <v>0.17907100000000001</v>
      </c>
      <c r="C2115">
        <v>-0.98011499999999996</v>
      </c>
      <c r="D2115" s="1">
        <v>11765.4</v>
      </c>
      <c r="G2115">
        <v>0.19250800000000001</v>
      </c>
      <c r="I2115">
        <v>3.1604999999999999</v>
      </c>
      <c r="J2115">
        <v>-4.7203500000000002E-2</v>
      </c>
      <c r="L2115">
        <v>1.25934179166667</v>
      </c>
      <c r="M2115">
        <v>-0.32525414431474198</v>
      </c>
      <c r="N2115">
        <v>1.08627900456516</v>
      </c>
      <c r="O2115">
        <v>27558.346800039999</v>
      </c>
      <c r="P2115">
        <f t="shared" si="32"/>
        <v>2.9260084583333401</v>
      </c>
    </row>
    <row r="2116" spans="1:16" x14ac:dyDescent="0.3">
      <c r="A2116">
        <v>3.1619999999999999</v>
      </c>
      <c r="B2116">
        <v>0.176815</v>
      </c>
      <c r="C2116">
        <v>-0.96776499999999999</v>
      </c>
      <c r="D2116" s="1">
        <v>11846.4</v>
      </c>
      <c r="G2116">
        <v>0.18970100000000001</v>
      </c>
      <c r="I2116">
        <v>3.1619999999999999</v>
      </c>
      <c r="J2116">
        <v>-4.6487199999999999E-2</v>
      </c>
      <c r="L2116">
        <v>1.2607305</v>
      </c>
      <c r="M2116">
        <v>-0.33594964326932297</v>
      </c>
      <c r="N2116">
        <v>1.14672444936629</v>
      </c>
      <c r="O2116">
        <v>26206.754462289398</v>
      </c>
      <c r="P2116">
        <f t="shared" si="32"/>
        <v>2.9273971666666698</v>
      </c>
    </row>
    <row r="2117" spans="1:16" x14ac:dyDescent="0.3">
      <c r="A2117">
        <v>3.1635</v>
      </c>
      <c r="B2117">
        <v>0.174402</v>
      </c>
      <c r="C2117">
        <v>-0.95455800000000002</v>
      </c>
      <c r="D2117" s="1">
        <v>16406.400000000001</v>
      </c>
      <c r="G2117">
        <v>0.186774</v>
      </c>
      <c r="I2117">
        <v>3.1635</v>
      </c>
      <c r="J2117">
        <v>-4.5778600000000003E-2</v>
      </c>
      <c r="L2117">
        <v>1.2621192083333299</v>
      </c>
      <c r="M2117">
        <v>-0.34648452256301299</v>
      </c>
      <c r="N2117">
        <v>1.20629521850079</v>
      </c>
      <c r="O2117">
        <v>16467.358749952102</v>
      </c>
      <c r="P2117">
        <f t="shared" si="32"/>
        <v>2.928785875</v>
      </c>
    </row>
    <row r="2118" spans="1:16" x14ac:dyDescent="0.3">
      <c r="A2118">
        <v>3.165</v>
      </c>
      <c r="B2118">
        <v>0.17183100000000001</v>
      </c>
      <c r="C2118">
        <v>-0.94048900000000002</v>
      </c>
      <c r="D2118" s="1">
        <v>18049</v>
      </c>
      <c r="G2118">
        <v>0.18377099999999999</v>
      </c>
      <c r="I2118">
        <v>3.165</v>
      </c>
      <c r="J2118">
        <v>-4.5076100000000001E-2</v>
      </c>
      <c r="L2118">
        <v>1.2635079166666701</v>
      </c>
      <c r="M2118">
        <v>-0.35684826390302699</v>
      </c>
      <c r="N2118">
        <v>1.2649337094497199</v>
      </c>
      <c r="O2118">
        <v>3923.53957732346</v>
      </c>
      <c r="P2118">
        <f t="shared" si="32"/>
        <v>2.9301745833333399</v>
      </c>
    </row>
    <row r="2119" spans="1:16" x14ac:dyDescent="0.3">
      <c r="A2119">
        <v>3.1665000000000001</v>
      </c>
      <c r="B2119">
        <v>0.169103</v>
      </c>
      <c r="C2119">
        <v>-0.92556000000000005</v>
      </c>
      <c r="D2119" s="1">
        <v>15006.5</v>
      </c>
      <c r="G2119">
        <v>0.18071000000000001</v>
      </c>
      <c r="I2119">
        <v>3.1665000000000001</v>
      </c>
      <c r="J2119">
        <v>-4.4378500000000001E-2</v>
      </c>
      <c r="L2119">
        <v>1.264896625</v>
      </c>
      <c r="M2119">
        <v>-0.36701171797278398</v>
      </c>
      <c r="N2119">
        <v>1.3224803114182599</v>
      </c>
      <c r="O2119">
        <v>-3373.59101119664</v>
      </c>
      <c r="P2119">
        <f t="shared" si="32"/>
        <v>2.9315632916666701</v>
      </c>
    </row>
    <row r="2120" spans="1:16" x14ac:dyDescent="0.3">
      <c r="A2120">
        <v>3.1680000000000001</v>
      </c>
      <c r="B2120">
        <v>0.16622400000000001</v>
      </c>
      <c r="C2120">
        <v>-0.90979900000000002</v>
      </c>
      <c r="D2120" s="1">
        <v>11361.4</v>
      </c>
      <c r="G2120">
        <v>0.17758199999999999</v>
      </c>
      <c r="I2120">
        <v>3.1680000000000001</v>
      </c>
      <c r="J2120">
        <v>-4.3685099999999998E-2</v>
      </c>
      <c r="L2120">
        <v>1.2662853333333299</v>
      </c>
      <c r="M2120">
        <v>-0.376939717542286</v>
      </c>
      <c r="N2120">
        <v>1.3787424644088899</v>
      </c>
      <c r="O2120">
        <v>-4788.4103982333299</v>
      </c>
      <c r="P2120">
        <f t="shared" si="32"/>
        <v>2.9329520000000002</v>
      </c>
    </row>
    <row r="2121" spans="1:16" x14ac:dyDescent="0.3">
      <c r="A2121">
        <v>3.1695000000000002</v>
      </c>
      <c r="B2121">
        <v>0.16319800000000001</v>
      </c>
      <c r="C2121">
        <v>-0.89323799999999998</v>
      </c>
      <c r="D2121" s="1">
        <v>8432.14</v>
      </c>
      <c r="G2121">
        <v>0.17435700000000001</v>
      </c>
      <c r="I2121">
        <v>3.1695000000000002</v>
      </c>
      <c r="J2121">
        <v>-4.2995899999999997E-2</v>
      </c>
      <c r="L2121">
        <v>1.2676740416666701</v>
      </c>
      <c r="M2121">
        <v>-0.38660905483858499</v>
      </c>
      <c r="N2121">
        <v>1.4335930885941</v>
      </c>
      <c r="O2121">
        <v>-3811.6745307569699</v>
      </c>
      <c r="P2121">
        <f t="shared" ref="P2121:P2184" si="33">L2121-$L$8</f>
        <v>2.9343407083333402</v>
      </c>
    </row>
    <row r="2122" spans="1:16" x14ac:dyDescent="0.3">
      <c r="A2122">
        <v>3.1709999999999998</v>
      </c>
      <c r="B2122">
        <v>0.16003300000000001</v>
      </c>
      <c r="C2122">
        <v>-0.875915</v>
      </c>
      <c r="D2122" s="1">
        <v>3990.79</v>
      </c>
      <c r="G2122">
        <v>0.17100599999999999</v>
      </c>
      <c r="I2122">
        <v>3.1709999999999998</v>
      </c>
      <c r="J2122">
        <v>-4.2311500000000002E-2</v>
      </c>
      <c r="L2122">
        <v>1.26906275</v>
      </c>
      <c r="M2122">
        <v>-0.39600981881001401</v>
      </c>
      <c r="N2122">
        <v>1.48697790608127</v>
      </c>
      <c r="O2122">
        <v>-25.3764219328732</v>
      </c>
      <c r="P2122">
        <f t="shared" si="33"/>
        <v>2.9357294166666703</v>
      </c>
    </row>
    <row r="2123" spans="1:16" x14ac:dyDescent="0.3">
      <c r="A2123">
        <v>3.1724999999999999</v>
      </c>
      <c r="B2123">
        <v>0.15673599999999999</v>
      </c>
      <c r="C2123">
        <v>-0.85786899999999999</v>
      </c>
      <c r="D2123" s="1">
        <v>-764.77700000000004</v>
      </c>
      <c r="G2123">
        <v>0.16750899999999999</v>
      </c>
      <c r="I2123">
        <v>3.1724999999999999</v>
      </c>
      <c r="J2123">
        <v>-4.1632500000000003E-2</v>
      </c>
      <c r="L2123">
        <v>1.27045145833333</v>
      </c>
      <c r="M2123">
        <v>-0.40513758211793299</v>
      </c>
      <c r="N2123">
        <v>1.5388726632718199</v>
      </c>
      <c r="O2123">
        <v>8627.0356273513808</v>
      </c>
      <c r="P2123">
        <f t="shared" si="33"/>
        <v>2.937118125</v>
      </c>
    </row>
    <row r="2124" spans="1:16" x14ac:dyDescent="0.3">
      <c r="A2124">
        <v>3.1739999999999999</v>
      </c>
      <c r="B2124">
        <v>0.153313</v>
      </c>
      <c r="C2124">
        <v>-0.83913499999999996</v>
      </c>
      <c r="D2124" s="1">
        <v>-74.564999999999998</v>
      </c>
      <c r="G2124">
        <v>0.16386500000000001</v>
      </c>
      <c r="I2124">
        <v>3.1739999999999999</v>
      </c>
      <c r="J2124">
        <v>-4.09594E-2</v>
      </c>
      <c r="L2124">
        <v>1.2718401666666701</v>
      </c>
      <c r="M2124">
        <v>-0.41399428540327499</v>
      </c>
      <c r="N2124">
        <v>1.58928797238135</v>
      </c>
      <c r="O2124">
        <v>18408.355303835</v>
      </c>
      <c r="P2124">
        <f t="shared" si="33"/>
        <v>2.9385068333333404</v>
      </c>
    </row>
    <row r="2125" spans="1:16" x14ac:dyDescent="0.3">
      <c r="A2125">
        <v>3.1755</v>
      </c>
      <c r="B2125">
        <v>0.14976600000000001</v>
      </c>
      <c r="C2125">
        <v>-0.81972199999999995</v>
      </c>
      <c r="D2125" s="1">
        <v>7444.18</v>
      </c>
      <c r="G2125">
        <v>0.16008900000000001</v>
      </c>
      <c r="I2125">
        <v>3.1755</v>
      </c>
      <c r="J2125">
        <v>-4.0292300000000003E-2</v>
      </c>
      <c r="L2125">
        <v>1.273228875</v>
      </c>
      <c r="M2125">
        <v>-0.42259271067200599</v>
      </c>
      <c r="N2125">
        <v>1.6382938040387101</v>
      </c>
      <c r="O2125">
        <v>21609.836553652502</v>
      </c>
      <c r="P2125">
        <f t="shared" si="33"/>
        <v>2.9398955416666701</v>
      </c>
    </row>
    <row r="2126" spans="1:16" x14ac:dyDescent="0.3">
      <c r="A2126">
        <v>3.177</v>
      </c>
      <c r="B2126">
        <v>0.146092</v>
      </c>
      <c r="C2126">
        <v>-0.79961099999999996</v>
      </c>
      <c r="D2126" s="1">
        <v>14752</v>
      </c>
      <c r="G2126">
        <v>0.15620200000000001</v>
      </c>
      <c r="I2126">
        <v>3.177</v>
      </c>
      <c r="J2126">
        <v>-3.9631199999999998E-2</v>
      </c>
      <c r="L2126">
        <v>1.27461758333333</v>
      </c>
      <c r="M2126">
        <v>-0.43094819334020101</v>
      </c>
      <c r="N2126">
        <v>1.68597410922563</v>
      </c>
      <c r="O2126">
        <v>16196.3400474177</v>
      </c>
      <c r="P2126">
        <f t="shared" si="33"/>
        <v>2.9412842499999998</v>
      </c>
    </row>
    <row r="2127" spans="1:16" x14ac:dyDescent="0.3">
      <c r="A2127">
        <v>3.1785000000000001</v>
      </c>
      <c r="B2127">
        <v>0.142287</v>
      </c>
      <c r="C2127">
        <v>-0.77878400000000003</v>
      </c>
      <c r="D2127" s="1">
        <v>15447.7</v>
      </c>
      <c r="G2127">
        <v>0.15223700000000001</v>
      </c>
      <c r="I2127">
        <v>3.1785000000000001</v>
      </c>
      <c r="J2127">
        <v>-3.8976200000000003E-2</v>
      </c>
      <c r="L2127">
        <v>1.2760062916666699</v>
      </c>
      <c r="M2127">
        <v>-0.43906173505729701</v>
      </c>
      <c r="N2127">
        <v>1.7323343589131099</v>
      </c>
      <c r="O2127">
        <v>8294.4857954639792</v>
      </c>
      <c r="P2127">
        <f t="shared" si="33"/>
        <v>2.9426729583333397</v>
      </c>
    </row>
    <row r="2128" spans="1:16" x14ac:dyDescent="0.3">
      <c r="A2128">
        <v>3.18</v>
      </c>
      <c r="B2128">
        <v>0.138353</v>
      </c>
      <c r="C2128">
        <v>-0.75724999999999998</v>
      </c>
      <c r="D2128" s="1">
        <v>12057.8</v>
      </c>
      <c r="G2128">
        <v>0.148231</v>
      </c>
      <c r="I2128">
        <v>3.18</v>
      </c>
      <c r="J2128">
        <v>-3.8327399999999998E-2</v>
      </c>
      <c r="L2128">
        <v>1.2773950000000001</v>
      </c>
      <c r="M2128">
        <v>-0.44691567870877502</v>
      </c>
      <c r="N2128">
        <v>1.77727786391469</v>
      </c>
      <c r="O2128">
        <v>4375.4474767208303</v>
      </c>
      <c r="P2128">
        <f t="shared" si="33"/>
        <v>2.9440616666666699</v>
      </c>
    </row>
    <row r="2129" spans="1:16" x14ac:dyDescent="0.3">
      <c r="A2129">
        <v>3.1815000000000002</v>
      </c>
      <c r="B2129">
        <v>0.134294</v>
      </c>
      <c r="C2129">
        <v>-0.735039</v>
      </c>
      <c r="D2129" s="1">
        <v>10219</v>
      </c>
      <c r="G2129">
        <v>0.144203</v>
      </c>
      <c r="I2129">
        <v>3.1815000000000002</v>
      </c>
      <c r="J2129">
        <v>-3.7685999999999997E-2</v>
      </c>
      <c r="L2129">
        <v>1.27878370833333</v>
      </c>
      <c r="M2129">
        <v>-0.454487190143055</v>
      </c>
      <c r="N2129">
        <v>1.82067958979296</v>
      </c>
      <c r="O2129">
        <v>4620.5022262202501</v>
      </c>
      <c r="P2129">
        <f t="shared" si="33"/>
        <v>2.9454503750000001</v>
      </c>
    </row>
    <row r="2130" spans="1:16" x14ac:dyDescent="0.3">
      <c r="A2130">
        <v>3.1829999999999998</v>
      </c>
      <c r="B2130">
        <v>0.13011800000000001</v>
      </c>
      <c r="C2130">
        <v>-0.71218099999999995</v>
      </c>
      <c r="D2130" s="1">
        <v>9149.19</v>
      </c>
      <c r="G2130">
        <v>0.14013999999999999</v>
      </c>
      <c r="I2130">
        <v>3.1829999999999998</v>
      </c>
      <c r="J2130">
        <v>-3.7053299999999997E-2</v>
      </c>
      <c r="L2130">
        <v>1.2801724166666699</v>
      </c>
      <c r="M2130">
        <v>-0.461762346352454</v>
      </c>
      <c r="N2130">
        <v>1.86246329221248</v>
      </c>
      <c r="O2130">
        <v>5187.96021985482</v>
      </c>
      <c r="P2130">
        <f t="shared" si="33"/>
        <v>2.94683908333334</v>
      </c>
    </row>
    <row r="2131" spans="1:16" x14ac:dyDescent="0.3">
      <c r="A2131">
        <v>3.1844999999999999</v>
      </c>
      <c r="B2131">
        <v>0.125829</v>
      </c>
      <c r="C2131">
        <v>-0.68870699999999996</v>
      </c>
      <c r="D2131" s="1">
        <v>4508.2</v>
      </c>
      <c r="G2131">
        <v>0.135993</v>
      </c>
      <c r="I2131">
        <v>3.1844999999999999</v>
      </c>
      <c r="J2131">
        <v>-3.6431199999999997E-2</v>
      </c>
      <c r="L2131">
        <v>1.2815611250000001</v>
      </c>
      <c r="M2131">
        <v>-0.46873646801764401</v>
      </c>
      <c r="N2131">
        <v>1.9026033376812099</v>
      </c>
      <c r="O2131">
        <v>3810.3697527129402</v>
      </c>
      <c r="P2131">
        <f t="shared" si="33"/>
        <v>2.9482277916666702</v>
      </c>
    </row>
    <row r="2132" spans="1:16" x14ac:dyDescent="0.3">
      <c r="A2132">
        <v>3.1859999999999999</v>
      </c>
      <c r="B2132">
        <v>0.121436</v>
      </c>
      <c r="C2132">
        <v>-0.66466199999999998</v>
      </c>
      <c r="D2132" s="1">
        <v>-3272.92</v>
      </c>
      <c r="G2132">
        <v>0.13169800000000001</v>
      </c>
      <c r="I2132">
        <v>3.1859999999999999</v>
      </c>
      <c r="J2132">
        <v>-3.5821499999999999E-2</v>
      </c>
      <c r="L2132">
        <v>1.28294983333333</v>
      </c>
      <c r="M2132">
        <v>-0.47540577033988302</v>
      </c>
      <c r="N2132">
        <v>1.9410789903387</v>
      </c>
      <c r="O2132">
        <v>1677.63073539979</v>
      </c>
      <c r="P2132">
        <f t="shared" si="33"/>
        <v>2.9496165000000003</v>
      </c>
    </row>
    <row r="2133" spans="1:16" x14ac:dyDescent="0.3">
      <c r="A2133">
        <v>3.1875</v>
      </c>
      <c r="B2133">
        <v>0.11695</v>
      </c>
      <c r="C2133">
        <v>-0.64010500000000004</v>
      </c>
      <c r="D2133" s="1">
        <v>-10252.6</v>
      </c>
      <c r="G2133">
        <v>0.127194</v>
      </c>
      <c r="I2133">
        <v>3.1875</v>
      </c>
      <c r="J2133">
        <v>-3.52255E-2</v>
      </c>
      <c r="L2133">
        <v>1.2843385416666699</v>
      </c>
      <c r="M2133">
        <v>-0.48176248743710998</v>
      </c>
      <c r="N2133">
        <v>1.97784771713823</v>
      </c>
      <c r="O2133">
        <v>1046.46266174379</v>
      </c>
      <c r="P2133">
        <f t="shared" si="33"/>
        <v>2.9510052083333402</v>
      </c>
    </row>
    <row r="2134" spans="1:16" x14ac:dyDescent="0.3">
      <c r="A2134">
        <v>3.1890000000000001</v>
      </c>
      <c r="B2134">
        <v>0.11237900000000001</v>
      </c>
      <c r="C2134">
        <v>-0.61509000000000003</v>
      </c>
      <c r="D2134" s="1">
        <v>-14057.6</v>
      </c>
      <c r="G2134">
        <v>0.12243800000000001</v>
      </c>
      <c r="I2134">
        <v>3.1890000000000001</v>
      </c>
      <c r="J2134">
        <v>-3.4644000000000001E-2</v>
      </c>
      <c r="L2134">
        <v>1.2857272500000001</v>
      </c>
      <c r="M2134">
        <v>-0.48779746143622899</v>
      </c>
      <c r="N2134">
        <v>2.0128593635979102</v>
      </c>
      <c r="O2134">
        <v>2083.74644600376</v>
      </c>
      <c r="P2134">
        <f t="shared" si="33"/>
        <v>2.9523939166666704</v>
      </c>
    </row>
    <row r="2135" spans="1:16" x14ac:dyDescent="0.3">
      <c r="A2135">
        <v>3.1905000000000001</v>
      </c>
      <c r="B2135">
        <v>0.107733</v>
      </c>
      <c r="C2135">
        <v>-0.58965800000000002</v>
      </c>
      <c r="D2135" s="1">
        <v>-14077.4</v>
      </c>
      <c r="G2135">
        <v>0.11741699999999999</v>
      </c>
      <c r="I2135">
        <v>3.1905000000000001</v>
      </c>
      <c r="J2135">
        <v>-3.4076700000000001E-2</v>
      </c>
      <c r="L2135">
        <v>1.28711595833333</v>
      </c>
      <c r="M2135">
        <v>-0.49350498319427799</v>
      </c>
      <c r="N2135">
        <v>2.0460826576295399</v>
      </c>
      <c r="O2135">
        <v>2672.25070012586</v>
      </c>
      <c r="P2135">
        <f t="shared" si="33"/>
        <v>2.9537826250000001</v>
      </c>
    </row>
    <row r="2136" spans="1:16" x14ac:dyDescent="0.3">
      <c r="A2136">
        <v>3.1920000000000002</v>
      </c>
      <c r="B2136">
        <v>0.10301299999999999</v>
      </c>
      <c r="C2136">
        <v>-0.56382699999999997</v>
      </c>
      <c r="D2136" s="1">
        <v>-10076.700000000001</v>
      </c>
      <c r="G2136">
        <v>0.112146</v>
      </c>
      <c r="I2136">
        <v>3.1920000000000002</v>
      </c>
      <c r="J2136">
        <v>-3.3523200000000003E-2</v>
      </c>
      <c r="L2136">
        <v>1.28850466666667</v>
      </c>
      <c r="M2136">
        <v>-0.49888312538136198</v>
      </c>
      <c r="N2136">
        <v>2.0775070332282999</v>
      </c>
      <c r="O2136">
        <v>2345.7004902149401</v>
      </c>
      <c r="P2136">
        <f t="shared" si="33"/>
        <v>2.95517133333334</v>
      </c>
    </row>
    <row r="2137" spans="1:16" x14ac:dyDescent="0.3">
      <c r="A2137">
        <v>3.1934999999999998</v>
      </c>
      <c r="B2137">
        <v>9.8221100000000006E-2</v>
      </c>
      <c r="C2137">
        <v>-0.53759699999999999</v>
      </c>
      <c r="D2137" s="1">
        <v>-3192.1</v>
      </c>
      <c r="G2137">
        <v>0.106669</v>
      </c>
      <c r="I2137">
        <v>3.1934999999999998</v>
      </c>
      <c r="J2137">
        <v>-3.2982499999999998E-2</v>
      </c>
      <c r="L2137">
        <v>1.2898933749999999</v>
      </c>
      <c r="M2137">
        <v>-0.50392921850394601</v>
      </c>
      <c r="N2137">
        <v>2.1071178608776902</v>
      </c>
      <c r="O2137">
        <v>5371.4671823070003</v>
      </c>
      <c r="P2137">
        <f t="shared" si="33"/>
        <v>2.9565600416666697</v>
      </c>
    </row>
    <row r="2138" spans="1:16" x14ac:dyDescent="0.3">
      <c r="A2138">
        <v>3.1949999999999998</v>
      </c>
      <c r="B2138">
        <v>9.3353800000000001E-2</v>
      </c>
      <c r="C2138">
        <v>-0.51095699999999999</v>
      </c>
      <c r="D2138" s="1">
        <v>3392.46</v>
      </c>
      <c r="G2138">
        <v>0.10105</v>
      </c>
      <c r="I2138">
        <v>3.1949999999999998</v>
      </c>
      <c r="J2138">
        <v>-3.24541E-2</v>
      </c>
      <c r="L2138">
        <v>1.2912820833333301</v>
      </c>
      <c r="M2138">
        <v>-0.50863887365297</v>
      </c>
      <c r="N2138">
        <v>2.1348910969178201</v>
      </c>
      <c r="O2138">
        <v>15793.4934608162</v>
      </c>
      <c r="P2138">
        <f t="shared" si="33"/>
        <v>2.9579487499999999</v>
      </c>
    </row>
    <row r="2139" spans="1:16" x14ac:dyDescent="0.3">
      <c r="A2139">
        <v>3.1964999999999999</v>
      </c>
      <c r="B2139">
        <v>8.8409699999999994E-2</v>
      </c>
      <c r="C2139">
        <v>-0.48389599999999999</v>
      </c>
      <c r="D2139" s="1">
        <v>6160.35</v>
      </c>
      <c r="G2139">
        <v>9.5356899999999994E-2</v>
      </c>
      <c r="I2139">
        <v>3.1964999999999999</v>
      </c>
      <c r="J2139">
        <v>-3.1937599999999997E-2</v>
      </c>
      <c r="L2139">
        <v>1.29267079166667</v>
      </c>
      <c r="M2139">
        <v>-0.51301500895401198</v>
      </c>
      <c r="N2139">
        <v>2.1608427050016399</v>
      </c>
      <c r="O2139">
        <v>28366.012331290902</v>
      </c>
      <c r="P2139">
        <f t="shared" si="33"/>
        <v>2.9593374583333398</v>
      </c>
    </row>
    <row r="2140" spans="1:16" x14ac:dyDescent="0.3">
      <c r="A2140">
        <v>3.198</v>
      </c>
      <c r="B2140">
        <v>8.3390599999999995E-2</v>
      </c>
      <c r="C2140">
        <v>-0.45642500000000003</v>
      </c>
      <c r="D2140" s="1">
        <v>2795.2</v>
      </c>
      <c r="G2140">
        <v>8.9652700000000002E-2</v>
      </c>
      <c r="I2140">
        <v>3.198</v>
      </c>
      <c r="J2140">
        <v>-3.14329E-2</v>
      </c>
      <c r="L2140">
        <v>1.2940594999999999</v>
      </c>
      <c r="M2140">
        <v>-0.51707629732507798</v>
      </c>
      <c r="N2140">
        <v>2.1850749091052402</v>
      </c>
      <c r="O2140">
        <v>30288.3324207896</v>
      </c>
      <c r="P2140">
        <f t="shared" si="33"/>
        <v>2.96072616666667</v>
      </c>
    </row>
    <row r="2141" spans="1:16" x14ac:dyDescent="0.3">
      <c r="A2141">
        <v>3.1995</v>
      </c>
      <c r="B2141">
        <v>7.8303700000000004E-2</v>
      </c>
      <c r="C2141">
        <v>-0.42858200000000002</v>
      </c>
      <c r="D2141" s="1">
        <v>-6126.51</v>
      </c>
      <c r="G2141">
        <v>8.3981700000000006E-2</v>
      </c>
      <c r="I2141">
        <v>3.1995</v>
      </c>
      <c r="J2141">
        <v>-3.0939999999999999E-2</v>
      </c>
      <c r="L2141">
        <v>1.2954482083333301</v>
      </c>
      <c r="M2141">
        <v>-0.52084601675682396</v>
      </c>
      <c r="N2141">
        <v>2.2077151467844902</v>
      </c>
      <c r="O2141">
        <v>16692.280982866399</v>
      </c>
      <c r="P2141">
        <f t="shared" si="33"/>
        <v>2.9621148750000001</v>
      </c>
    </row>
    <row r="2142" spans="1:16" x14ac:dyDescent="0.3">
      <c r="A2142">
        <v>3.2010000000000001</v>
      </c>
      <c r="B2142">
        <v>7.3159699999999994E-2</v>
      </c>
      <c r="C2142">
        <v>-0.40042699999999998</v>
      </c>
      <c r="D2142" s="1">
        <v>-13638.9</v>
      </c>
      <c r="G2142">
        <v>7.8355300000000003E-2</v>
      </c>
      <c r="I2142">
        <v>3.2010000000000001</v>
      </c>
      <c r="J2142">
        <v>-3.0458599999999999E-2</v>
      </c>
      <c r="L2142">
        <v>1.29683691666667</v>
      </c>
      <c r="M2142">
        <v>-0.52432522488918898</v>
      </c>
      <c r="N2142">
        <v>2.2287691951038502</v>
      </c>
      <c r="O2142">
        <v>-39.924558309947301</v>
      </c>
      <c r="P2142">
        <f t="shared" si="33"/>
        <v>2.9635035833333401</v>
      </c>
    </row>
    <row r="2143" spans="1:16" x14ac:dyDescent="0.3">
      <c r="A2143">
        <v>3.2025000000000001</v>
      </c>
      <c r="B2143">
        <v>6.7967299999999994E-2</v>
      </c>
      <c r="C2143">
        <v>-0.37200800000000001</v>
      </c>
      <c r="D2143" s="1">
        <v>-9420.5300000000007</v>
      </c>
      <c r="G2143">
        <v>7.2743799999999997E-2</v>
      </c>
      <c r="I2143">
        <v>3.2025000000000001</v>
      </c>
      <c r="J2143">
        <v>-2.9988000000000001E-2</v>
      </c>
      <c r="L2143">
        <v>1.2982256249999999</v>
      </c>
      <c r="M2143">
        <v>-0.52748279999754799</v>
      </c>
      <c r="N2143">
        <v>2.2480666432245799</v>
      </c>
      <c r="O2143">
        <v>-3282.14896677651</v>
      </c>
      <c r="P2143">
        <f t="shared" si="33"/>
        <v>2.9648922916666702</v>
      </c>
    </row>
    <row r="2144" spans="1:16" x14ac:dyDescent="0.3">
      <c r="A2144">
        <v>3.2040000000000002</v>
      </c>
      <c r="B2144">
        <v>6.2726699999999996E-2</v>
      </c>
      <c r="C2144">
        <v>-0.34332499999999999</v>
      </c>
      <c r="D2144" s="1">
        <v>6584.27</v>
      </c>
      <c r="G2144">
        <v>6.7084699999999997E-2</v>
      </c>
      <c r="I2144">
        <v>3.2040000000000002</v>
      </c>
      <c r="J2144">
        <v>-2.9526699999999999E-2</v>
      </c>
      <c r="L2144">
        <v>1.2996143333333301</v>
      </c>
      <c r="M2144">
        <v>-0.53028147712755203</v>
      </c>
      <c r="N2144">
        <v>2.2654034449778901</v>
      </c>
      <c r="O2144">
        <v>7834.09611624427</v>
      </c>
      <c r="P2144">
        <f t="shared" si="33"/>
        <v>2.9662810000000004</v>
      </c>
    </row>
    <row r="2145" spans="1:16" x14ac:dyDescent="0.3">
      <c r="A2145">
        <v>3.2054999999999998</v>
      </c>
      <c r="B2145">
        <v>5.7430799999999997E-2</v>
      </c>
      <c r="C2145">
        <v>-0.31433800000000001</v>
      </c>
      <c r="D2145" s="1">
        <v>20017.8</v>
      </c>
      <c r="G2145">
        <v>6.13222E-2</v>
      </c>
      <c r="I2145">
        <v>3.2054999999999998</v>
      </c>
      <c r="J2145">
        <v>-2.9073399999999999E-2</v>
      </c>
      <c r="L2145">
        <v>1.30100304166667</v>
      </c>
      <c r="M2145">
        <v>-0.53271237824865603</v>
      </c>
      <c r="N2145">
        <v>2.2807309777350699</v>
      </c>
      <c r="O2145">
        <v>18429.616378895102</v>
      </c>
      <c r="P2145">
        <f t="shared" si="33"/>
        <v>2.9676697083333403</v>
      </c>
    </row>
    <row r="2146" spans="1:16" x14ac:dyDescent="0.3">
      <c r="A2146">
        <v>3.2069999999999999</v>
      </c>
      <c r="B2146">
        <v>5.2074700000000002E-2</v>
      </c>
      <c r="C2146">
        <v>-0.285022</v>
      </c>
      <c r="D2146" s="1">
        <v>17562.400000000001</v>
      </c>
      <c r="G2146">
        <v>5.54609E-2</v>
      </c>
      <c r="I2146">
        <v>3.2069999999999999</v>
      </c>
      <c r="J2146">
        <v>-2.8626499999999999E-2</v>
      </c>
      <c r="L2146">
        <v>1.30239175</v>
      </c>
      <c r="M2146">
        <v>-0.53479656839731804</v>
      </c>
      <c r="N2146">
        <v>2.2941645625746001</v>
      </c>
      <c r="O2146">
        <v>17204.4360595383</v>
      </c>
      <c r="P2146">
        <f t="shared" si="33"/>
        <v>2.96905841666667</v>
      </c>
    </row>
    <row r="2147" spans="1:16" x14ac:dyDescent="0.3">
      <c r="A2147">
        <v>3.2084999999999999</v>
      </c>
      <c r="B2147">
        <v>4.66641E-2</v>
      </c>
      <c r="C2147">
        <v>-0.25540800000000002</v>
      </c>
      <c r="D2147" s="1">
        <v>2817.66</v>
      </c>
      <c r="G2147">
        <v>4.9587899999999997E-2</v>
      </c>
      <c r="I2147">
        <v>3.2084999999999999</v>
      </c>
      <c r="J2147">
        <v>-2.8185100000000001E-2</v>
      </c>
      <c r="L2147">
        <v>1.3037804583333299</v>
      </c>
      <c r="M2147">
        <v>-0.53655414702917803</v>
      </c>
      <c r="N2147">
        <v>2.3058142338145302</v>
      </c>
      <c r="O2147">
        <v>7988.5753931172803</v>
      </c>
      <c r="P2147">
        <f t="shared" si="33"/>
        <v>2.9704471249999997</v>
      </c>
    </row>
    <row r="2148" spans="1:16" x14ac:dyDescent="0.3">
      <c r="A2148">
        <v>3.21</v>
      </c>
      <c r="B2148">
        <v>4.1213E-2</v>
      </c>
      <c r="C2148">
        <v>-0.225573</v>
      </c>
      <c r="D2148" s="1">
        <v>-8619.82</v>
      </c>
      <c r="G2148">
        <v>4.3832000000000003E-2</v>
      </c>
      <c r="I2148">
        <v>3.21</v>
      </c>
      <c r="J2148">
        <v>-2.7748800000000001E-2</v>
      </c>
      <c r="L2148">
        <v>1.30516916666667</v>
      </c>
      <c r="M2148">
        <v>-0.53798105280826602</v>
      </c>
      <c r="N2148">
        <v>2.3156577410153001</v>
      </c>
      <c r="O2148">
        <v>863.34724207941304</v>
      </c>
      <c r="P2148">
        <f t="shared" si="33"/>
        <v>2.9718358333333401</v>
      </c>
    </row>
    <row r="2149" spans="1:16" x14ac:dyDescent="0.3">
      <c r="A2149">
        <v>3.2115</v>
      </c>
      <c r="B2149">
        <v>3.5734200000000001E-2</v>
      </c>
      <c r="C2149">
        <v>-0.19558500000000001</v>
      </c>
      <c r="D2149" s="1">
        <v>-9035.8700000000008</v>
      </c>
      <c r="G2149">
        <v>3.8285E-2</v>
      </c>
      <c r="I2149">
        <v>3.2115</v>
      </c>
      <c r="J2149">
        <v>-2.7318100000000001E-2</v>
      </c>
      <c r="L2149">
        <v>1.306557875</v>
      </c>
      <c r="M2149">
        <v>-0.53905711715414495</v>
      </c>
      <c r="N2149">
        <v>2.32358464361507</v>
      </c>
      <c r="O2149">
        <v>-473.190307683806</v>
      </c>
      <c r="P2149">
        <f t="shared" si="33"/>
        <v>2.9732245416666698</v>
      </c>
    </row>
    <row r="2150" spans="1:16" x14ac:dyDescent="0.3">
      <c r="A2150">
        <v>3.2130000000000001</v>
      </c>
      <c r="B2150">
        <v>3.0233800000000002E-2</v>
      </c>
      <c r="C2150">
        <v>-0.16547999999999999</v>
      </c>
      <c r="D2150" s="1">
        <v>-5889.29</v>
      </c>
      <c r="G2150">
        <v>3.2944599999999997E-2</v>
      </c>
      <c r="I2150">
        <v>3.2130000000000001</v>
      </c>
      <c r="J2150">
        <v>-2.68942E-2</v>
      </c>
      <c r="L2150">
        <v>1.3079465833333299</v>
      </c>
      <c r="M2150">
        <v>-0.53976678179255899</v>
      </c>
      <c r="N2150">
        <v>2.3295097432871401</v>
      </c>
      <c r="O2150">
        <v>1218.86576136296</v>
      </c>
      <c r="P2150">
        <f t="shared" si="33"/>
        <v>2.97461325</v>
      </c>
    </row>
    <row r="2151" spans="1:16" x14ac:dyDescent="0.3">
      <c r="A2151">
        <v>3.2145000000000001</v>
      </c>
      <c r="B2151">
        <v>2.4715399999999998E-2</v>
      </c>
      <c r="C2151">
        <v>-0.13527600000000001</v>
      </c>
      <c r="D2151" s="1">
        <v>-7847.99</v>
      </c>
      <c r="G2151">
        <v>2.7715900000000002E-2</v>
      </c>
      <c r="I2151">
        <v>3.2145000000000001</v>
      </c>
      <c r="J2151">
        <v>-2.6478000000000002E-2</v>
      </c>
      <c r="L2151">
        <v>1.3093352916666701</v>
      </c>
      <c r="M2151">
        <v>-0.54010658807692102</v>
      </c>
      <c r="N2151">
        <v>2.33341408933721</v>
      </c>
      <c r="O2151">
        <v>3272.5749665829999</v>
      </c>
      <c r="P2151">
        <f t="shared" si="33"/>
        <v>2.9760019583333399</v>
      </c>
    </row>
    <row r="2152" spans="1:16" x14ac:dyDescent="0.3">
      <c r="A2152">
        <v>3.2160000000000002</v>
      </c>
      <c r="B2152">
        <v>1.9184199999999998E-2</v>
      </c>
      <c r="C2152">
        <v>-0.105002</v>
      </c>
      <c r="D2152" s="1">
        <v>-11483.7</v>
      </c>
      <c r="G2152">
        <v>2.24561E-2</v>
      </c>
      <c r="I2152">
        <v>3.2160000000000002</v>
      </c>
      <c r="J2152">
        <v>-2.6070699999999999E-2</v>
      </c>
      <c r="L2152">
        <v>1.310724</v>
      </c>
      <c r="M2152">
        <v>-0.54007948148391405</v>
      </c>
      <c r="N2152">
        <v>2.33531379478113</v>
      </c>
      <c r="O2152">
        <v>4792.59733078505</v>
      </c>
      <c r="P2152">
        <f t="shared" si="33"/>
        <v>2.9773906666666701</v>
      </c>
    </row>
    <row r="2153" spans="1:16" x14ac:dyDescent="0.3">
      <c r="A2153">
        <v>3.2174999999999998</v>
      </c>
      <c r="B2153">
        <v>1.36457E-2</v>
      </c>
      <c r="C2153">
        <v>-7.4687299999999998E-2</v>
      </c>
      <c r="D2153" s="1">
        <v>-7624.4</v>
      </c>
      <c r="G2153">
        <v>1.7027E-2</v>
      </c>
      <c r="I2153">
        <v>3.2174999999999998</v>
      </c>
      <c r="J2153">
        <v>-2.5672799999999999E-2</v>
      </c>
      <c r="L2153">
        <v>1.3121127083333299</v>
      </c>
      <c r="M2153">
        <v>-0.539689368507552</v>
      </c>
      <c r="N2153">
        <v>2.3352302343501199</v>
      </c>
      <c r="O2153">
        <v>4972.2157687378003</v>
      </c>
      <c r="P2153">
        <f t="shared" si="33"/>
        <v>2.9787793750000002</v>
      </c>
    </row>
    <row r="2154" spans="1:16" x14ac:dyDescent="0.3">
      <c r="A2154">
        <v>3.2189999999999999</v>
      </c>
      <c r="B2154" s="1">
        <v>8.1011199999999998E-3</v>
      </c>
      <c r="C2154">
        <v>-4.43401E-2</v>
      </c>
      <c r="D2154" s="1">
        <v>3086.45</v>
      </c>
      <c r="G2154">
        <v>1.1341499999999999E-2</v>
      </c>
      <c r="I2154">
        <v>3.2189999999999999</v>
      </c>
      <c r="J2154">
        <v>-2.5284500000000001E-2</v>
      </c>
      <c r="L2154">
        <v>1.3135014166666701</v>
      </c>
      <c r="M2154">
        <v>-0.53893930533607404</v>
      </c>
      <c r="N2154">
        <v>2.3331801271674601</v>
      </c>
      <c r="O2154">
        <v>3984.1612580527699</v>
      </c>
      <c r="P2154">
        <f t="shared" si="33"/>
        <v>2.9801680833333402</v>
      </c>
    </row>
    <row r="2155" spans="1:16" x14ac:dyDescent="0.3">
      <c r="A2155">
        <v>3.2204999999999999</v>
      </c>
      <c r="B2155" s="1">
        <v>2.54879E-3</v>
      </c>
      <c r="C2155">
        <v>-1.39504E-2</v>
      </c>
      <c r="D2155" s="1">
        <v>8211.09</v>
      </c>
      <c r="G2155" s="1">
        <v>5.3999E-3</v>
      </c>
      <c r="I2155">
        <v>3.2204999999999999</v>
      </c>
      <c r="J2155">
        <v>-2.4906000000000001E-2</v>
      </c>
      <c r="L2155">
        <v>1.314890125</v>
      </c>
      <c r="M2155">
        <v>-0.53782988741846105</v>
      </c>
      <c r="N2155">
        <v>2.32916671933237</v>
      </c>
      <c r="O2155">
        <v>4039.0648434135701</v>
      </c>
      <c r="P2155">
        <f t="shared" si="33"/>
        <v>2.9815567916666703</v>
      </c>
    </row>
    <row r="2156" spans="1:16" x14ac:dyDescent="0.3">
      <c r="A2156">
        <v>3.222</v>
      </c>
      <c r="B2156" s="1">
        <v>-3.0094900000000001E-3</v>
      </c>
      <c r="C2156">
        <v>1.6471900000000001E-2</v>
      </c>
      <c r="D2156" s="1">
        <v>105.419</v>
      </c>
      <c r="G2156" s="1">
        <v>-6.9837199999999995E-4</v>
      </c>
      <c r="I2156">
        <v>3.222</v>
      </c>
      <c r="J2156">
        <v>-2.4537400000000001E-2</v>
      </c>
      <c r="L2156">
        <v>1.31627883333333</v>
      </c>
      <c r="M2156">
        <v>-0.536359619439848</v>
      </c>
      <c r="N2156">
        <v>2.3231818096028398</v>
      </c>
      <c r="O2156">
        <v>6811.2428553672798</v>
      </c>
      <c r="P2156">
        <f t="shared" si="33"/>
        <v>2.9829455</v>
      </c>
    </row>
    <row r="2157" spans="1:16" x14ac:dyDescent="0.3">
      <c r="A2157">
        <v>3.2235</v>
      </c>
      <c r="B2157" s="1">
        <v>-8.5642700000000006E-3</v>
      </c>
      <c r="C2157">
        <v>4.6875100000000003E-2</v>
      </c>
      <c r="D2157" s="1">
        <v>-14288.6</v>
      </c>
      <c r="G2157" s="1">
        <v>-6.7915600000000003E-3</v>
      </c>
      <c r="I2157">
        <v>3.2235</v>
      </c>
      <c r="J2157">
        <v>-2.41794E-2</v>
      </c>
      <c r="L2157">
        <v>1.3176675416666701</v>
      </c>
      <c r="M2157">
        <v>-0.53452934344224801</v>
      </c>
      <c r="N2157">
        <v>2.3152299941619101</v>
      </c>
      <c r="O2157">
        <v>11077.817803666299</v>
      </c>
      <c r="P2157">
        <f t="shared" si="33"/>
        <v>2.9843342083333404</v>
      </c>
    </row>
    <row r="2158" spans="1:16" x14ac:dyDescent="0.3">
      <c r="A2158">
        <v>3.2250000000000001</v>
      </c>
      <c r="B2158">
        <v>-1.4102E-2</v>
      </c>
      <c r="C2158">
        <v>7.7185199999999995E-2</v>
      </c>
      <c r="D2158" s="1">
        <v>-24400.400000000001</v>
      </c>
      <c r="G2158">
        <v>-1.2737E-2</v>
      </c>
      <c r="I2158">
        <v>3.2250000000000001</v>
      </c>
      <c r="J2158">
        <v>-2.3832900000000001E-2</v>
      </c>
      <c r="L2158">
        <v>1.31905625</v>
      </c>
      <c r="M2158">
        <v>-0.532345544218498</v>
      </c>
      <c r="N2158">
        <v>2.3053467642507401</v>
      </c>
      <c r="O2158">
        <v>14495.472303656101</v>
      </c>
      <c r="P2158">
        <f t="shared" si="33"/>
        <v>2.9857229166666701</v>
      </c>
    </row>
    <row r="2159" spans="1:16" x14ac:dyDescent="0.3">
      <c r="A2159">
        <v>3.2265000000000001</v>
      </c>
      <c r="B2159">
        <v>-1.96115E-2</v>
      </c>
      <c r="C2159">
        <v>0.10734</v>
      </c>
      <c r="D2159" s="1">
        <v>-26518.1</v>
      </c>
      <c r="G2159">
        <v>-1.8490199999999998E-2</v>
      </c>
      <c r="I2159">
        <v>3.2265000000000001</v>
      </c>
      <c r="J2159">
        <v>-2.3499099999999998E-2</v>
      </c>
      <c r="L2159">
        <v>1.32044495833333</v>
      </c>
      <c r="M2159">
        <v>-0.52981787364292798</v>
      </c>
      <c r="N2159">
        <v>2.2935849514289002</v>
      </c>
      <c r="O2159">
        <v>15807.993079632</v>
      </c>
      <c r="P2159">
        <f t="shared" si="33"/>
        <v>2.9871116249999998</v>
      </c>
    </row>
    <row r="2160" spans="1:16" x14ac:dyDescent="0.3">
      <c r="A2160">
        <v>3.2280000000000002</v>
      </c>
      <c r="B2160">
        <v>-2.50861E-2</v>
      </c>
      <c r="C2160">
        <v>0.13730500000000001</v>
      </c>
      <c r="D2160" s="1">
        <v>-23785.1</v>
      </c>
      <c r="G2160">
        <v>-2.4131099999999999E-2</v>
      </c>
      <c r="I2160">
        <v>3.2280000000000002</v>
      </c>
      <c r="J2160">
        <v>-2.3179100000000001E-2</v>
      </c>
      <c r="L2160">
        <v>1.3218336666666699</v>
      </c>
      <c r="M2160">
        <v>-0.52695449354940505</v>
      </c>
      <c r="N2160">
        <v>2.27998922898486</v>
      </c>
      <c r="O2160">
        <v>14574.9590214502</v>
      </c>
      <c r="P2160">
        <f t="shared" si="33"/>
        <v>2.9885003333333398</v>
      </c>
    </row>
    <row r="2161" spans="1:16" x14ac:dyDescent="0.3">
      <c r="A2161">
        <v>3.2294999999999998</v>
      </c>
      <c r="B2161">
        <v>-3.0523399999999999E-2</v>
      </c>
      <c r="C2161">
        <v>0.16706499999999999</v>
      </c>
      <c r="D2161" s="1">
        <v>-19433.599999999999</v>
      </c>
      <c r="G2161">
        <v>-2.98234E-2</v>
      </c>
      <c r="I2161">
        <v>3.2294999999999998</v>
      </c>
      <c r="J2161">
        <v>-2.28732E-2</v>
      </c>
      <c r="L2161">
        <v>1.3232223750000001</v>
      </c>
      <c r="M2161">
        <v>-0.52375961649871505</v>
      </c>
      <c r="N2161">
        <v>2.2645826471902399</v>
      </c>
      <c r="O2161">
        <v>11335.565256938</v>
      </c>
      <c r="P2161">
        <f t="shared" si="33"/>
        <v>2.9898890416666699</v>
      </c>
    </row>
    <row r="2162" spans="1:16" x14ac:dyDescent="0.3">
      <c r="A2162">
        <v>3.2309999999999999</v>
      </c>
      <c r="B2162">
        <v>-3.5922299999999997E-2</v>
      </c>
      <c r="C2162">
        <v>0.19661500000000001</v>
      </c>
      <c r="D2162" s="1">
        <v>-13955</v>
      </c>
      <c r="G2162">
        <v>-3.5730900000000003E-2</v>
      </c>
      <c r="I2162">
        <v>3.2309999999999999</v>
      </c>
      <c r="J2162">
        <v>-2.2581299999999999E-2</v>
      </c>
      <c r="L2162">
        <v>1.32461108333333</v>
      </c>
      <c r="M2162">
        <v>-0.52023267976391596</v>
      </c>
      <c r="N2162">
        <v>2.24736211071956</v>
      </c>
      <c r="O2162">
        <v>9096.1152584273404</v>
      </c>
      <c r="P2162">
        <f t="shared" si="33"/>
        <v>2.9912777500000001</v>
      </c>
    </row>
    <row r="2163" spans="1:16" x14ac:dyDescent="0.3">
      <c r="A2163">
        <v>3.2324999999999999</v>
      </c>
      <c r="B2163">
        <v>-4.12825E-2</v>
      </c>
      <c r="C2163">
        <v>0.22595299999999999</v>
      </c>
      <c r="D2163" s="1">
        <v>-7643.65</v>
      </c>
      <c r="G2163">
        <v>-4.1932900000000002E-2</v>
      </c>
      <c r="I2163">
        <v>3.2324999999999999</v>
      </c>
      <c r="J2163">
        <v>-2.23024E-2</v>
      </c>
      <c r="L2163">
        <v>1.3259997916666699</v>
      </c>
      <c r="M2163">
        <v>-0.51636944669094098</v>
      </c>
      <c r="N2163">
        <v>2.22830440879987</v>
      </c>
      <c r="O2163">
        <v>11689.5176435419</v>
      </c>
      <c r="P2163">
        <f t="shared" si="33"/>
        <v>2.99266645833334</v>
      </c>
    </row>
    <row r="2164" spans="1:16" x14ac:dyDescent="0.3">
      <c r="A2164">
        <v>3.234</v>
      </c>
      <c r="B2164">
        <v>-4.6604199999999998E-2</v>
      </c>
      <c r="C2164">
        <v>0.25507999999999997</v>
      </c>
      <c r="D2164" s="1">
        <v>-2213.2199999999998</v>
      </c>
      <c r="G2164">
        <v>-4.8374500000000001E-2</v>
      </c>
      <c r="I2164">
        <v>3.234</v>
      </c>
      <c r="J2164">
        <v>-2.20349E-2</v>
      </c>
      <c r="L2164">
        <v>1.3273885000000001</v>
      </c>
      <c r="M2164">
        <v>-0.51216789703602394</v>
      </c>
      <c r="N2164">
        <v>2.2073984658794501</v>
      </c>
      <c r="O2164">
        <v>19028.4961439076</v>
      </c>
      <c r="P2164">
        <f t="shared" si="33"/>
        <v>2.9940551666666702</v>
      </c>
    </row>
    <row r="2165" spans="1:16" x14ac:dyDescent="0.3">
      <c r="A2165">
        <v>3.2355</v>
      </c>
      <c r="B2165">
        <v>-5.1886700000000001E-2</v>
      </c>
      <c r="C2165">
        <v>0.283993</v>
      </c>
      <c r="D2165" s="1">
        <v>951.25</v>
      </c>
      <c r="G2165">
        <v>-5.4874600000000003E-2</v>
      </c>
      <c r="I2165">
        <v>3.2355</v>
      </c>
      <c r="J2165">
        <v>-2.1777100000000001E-2</v>
      </c>
      <c r="L2165">
        <v>1.32877720833333</v>
      </c>
      <c r="M2165">
        <v>-0.50763564112163295</v>
      </c>
      <c r="N2165">
        <v>2.1846859354799899</v>
      </c>
      <c r="O2165">
        <v>26548.6588748047</v>
      </c>
      <c r="P2165">
        <f t="shared" si="33"/>
        <v>2.9954438750000003</v>
      </c>
    </row>
    <row r="2166" spans="1:16" x14ac:dyDescent="0.3">
      <c r="A2166">
        <v>3.2370000000000001</v>
      </c>
      <c r="B2166">
        <v>-5.7128100000000001E-2</v>
      </c>
      <c r="C2166">
        <v>0.31268099999999999</v>
      </c>
      <c r="D2166" s="1">
        <v>1621.26</v>
      </c>
      <c r="G2166">
        <v>-6.1188100000000002E-2</v>
      </c>
      <c r="I2166">
        <v>3.2370000000000001</v>
      </c>
      <c r="J2166">
        <v>-2.15277E-2</v>
      </c>
      <c r="L2166">
        <v>1.3301659166666699</v>
      </c>
      <c r="M2166">
        <v>-0.50278965419898203</v>
      </c>
      <c r="N2166">
        <v>2.1602597457831001</v>
      </c>
      <c r="O2166">
        <v>30143.408810035799</v>
      </c>
      <c r="P2166">
        <f t="shared" si="33"/>
        <v>2.9968325833333402</v>
      </c>
    </row>
    <row r="2167" spans="1:16" x14ac:dyDescent="0.3">
      <c r="A2167">
        <v>3.2385000000000002</v>
      </c>
      <c r="B2167">
        <v>-6.2324400000000002E-2</v>
      </c>
      <c r="C2167">
        <v>0.34112300000000001</v>
      </c>
      <c r="D2167" s="1">
        <v>-1049.93</v>
      </c>
      <c r="G2167">
        <v>-6.7099699999999998E-2</v>
      </c>
      <c r="I2167">
        <v>3.2385000000000002</v>
      </c>
      <c r="J2167">
        <v>-2.1285499999999999E-2</v>
      </c>
      <c r="L2167">
        <v>1.3315546250000001</v>
      </c>
      <c r="M2167">
        <v>-0.49764738660612701</v>
      </c>
      <c r="N2167">
        <v>2.1342154261293</v>
      </c>
      <c r="O2167">
        <v>28822.999796358701</v>
      </c>
      <c r="P2167">
        <f t="shared" si="33"/>
        <v>2.9982212916666704</v>
      </c>
    </row>
    <row r="2168" spans="1:16" x14ac:dyDescent="0.3">
      <c r="A2168">
        <v>3.24</v>
      </c>
      <c r="B2168">
        <v>-6.7469799999999996E-2</v>
      </c>
      <c r="C2168">
        <v>0.36928499999999997</v>
      </c>
      <c r="D2168" s="1">
        <v>-7460.34</v>
      </c>
      <c r="G2168">
        <v>-7.2507199999999994E-2</v>
      </c>
      <c r="I2168">
        <v>3.24</v>
      </c>
      <c r="J2168">
        <v>-2.1050200000000002E-2</v>
      </c>
      <c r="L2168">
        <v>1.33294333333333</v>
      </c>
      <c r="M2168">
        <v>-0.49221886989716201</v>
      </c>
      <c r="N2168">
        <v>2.1066078866399698</v>
      </c>
      <c r="O2168">
        <v>22726.399702946601</v>
      </c>
      <c r="P2168">
        <f t="shared" si="33"/>
        <v>2.9996100000000001</v>
      </c>
    </row>
    <row r="2169" spans="1:16" x14ac:dyDescent="0.3">
      <c r="A2169">
        <v>3.2414999999999998</v>
      </c>
      <c r="B2169">
        <v>-7.2556499999999996E-2</v>
      </c>
      <c r="C2169">
        <v>0.39712599999999998</v>
      </c>
      <c r="D2169" s="1">
        <v>-13591.8</v>
      </c>
      <c r="G2169">
        <v>-7.7461600000000005E-2</v>
      </c>
      <c r="I2169">
        <v>3.2414999999999998</v>
      </c>
      <c r="J2169">
        <v>-2.0821300000000001E-2</v>
      </c>
      <c r="L2169">
        <v>1.33433204166667</v>
      </c>
      <c r="M2169">
        <v>-0.486504893059163</v>
      </c>
      <c r="N2169">
        <v>2.07744143267354</v>
      </c>
      <c r="O2169">
        <v>13048.5819085967</v>
      </c>
      <c r="P2169">
        <f t="shared" si="33"/>
        <v>3.00099870833334</v>
      </c>
    </row>
    <row r="2170" spans="1:16" x14ac:dyDescent="0.3">
      <c r="A2170">
        <v>3.2429999999999999</v>
      </c>
      <c r="B2170">
        <v>-7.7577699999999999E-2</v>
      </c>
      <c r="C2170">
        <v>0.42460900000000001</v>
      </c>
      <c r="D2170" s="1">
        <v>-12240.8</v>
      </c>
      <c r="G2170">
        <v>-8.2147200000000004E-2</v>
      </c>
      <c r="I2170">
        <v>3.2429999999999999</v>
      </c>
      <c r="J2170">
        <v>-2.0598600000000002E-2</v>
      </c>
      <c r="L2170">
        <v>1.3357207499999999</v>
      </c>
      <c r="M2170">
        <v>-0.48049736114824998</v>
      </c>
      <c r="N2170">
        <v>2.0466717284232199</v>
      </c>
      <c r="O2170">
        <v>5085.9627339794297</v>
      </c>
      <c r="P2170">
        <f t="shared" si="33"/>
        <v>3.0023874166666698</v>
      </c>
    </row>
    <row r="2171" spans="1:16" x14ac:dyDescent="0.3">
      <c r="A2171">
        <v>3.2444999999999999</v>
      </c>
      <c r="B2171">
        <v>-8.2530800000000001E-2</v>
      </c>
      <c r="C2171">
        <v>0.45171899999999998</v>
      </c>
      <c r="D2171" s="1">
        <v>-962.79899999999998</v>
      </c>
      <c r="G2171">
        <v>-8.68091E-2</v>
      </c>
      <c r="I2171">
        <v>3.2444999999999999</v>
      </c>
      <c r="J2171">
        <v>-2.0381300000000001E-2</v>
      </c>
      <c r="L2171">
        <v>1.3371094583333301</v>
      </c>
      <c r="M2171">
        <v>-0.47418166101968101</v>
      </c>
      <c r="N2171">
        <v>2.0142187497196198</v>
      </c>
      <c r="O2171">
        <v>5416.5076432147098</v>
      </c>
      <c r="P2171">
        <f t="shared" si="33"/>
        <v>3.0037761249999999</v>
      </c>
    </row>
    <row r="2172" spans="1:16" x14ac:dyDescent="0.3">
      <c r="A2172">
        <v>3.246</v>
      </c>
      <c r="B2172">
        <v>-8.7417800000000004E-2</v>
      </c>
      <c r="C2172">
        <v>0.47846699999999998</v>
      </c>
      <c r="D2172" s="1">
        <v>12781.2</v>
      </c>
      <c r="G2172">
        <v>-9.1647099999999995E-2</v>
      </c>
      <c r="I2172">
        <v>3.246</v>
      </c>
      <c r="J2172">
        <v>-2.0168599999999998E-2</v>
      </c>
      <c r="L2172">
        <v>1.33849816666667</v>
      </c>
      <c r="M2172">
        <v>-0.46754675662162098</v>
      </c>
      <c r="N2172">
        <v>1.98002205760008</v>
      </c>
      <c r="O2172">
        <v>13562.948011669299</v>
      </c>
      <c r="P2172">
        <f t="shared" si="33"/>
        <v>3.0051648333333398</v>
      </c>
    </row>
    <row r="2173" spans="1:16" x14ac:dyDescent="0.3">
      <c r="A2173">
        <v>3.2475000000000001</v>
      </c>
      <c r="B2173">
        <v>-9.2241900000000002E-2</v>
      </c>
      <c r="C2173">
        <v>0.50487099999999996</v>
      </c>
      <c r="D2173" s="1">
        <v>19229.099999999999</v>
      </c>
      <c r="G2173">
        <v>-9.6721399999999999E-2</v>
      </c>
      <c r="I2173">
        <v>3.2475000000000001</v>
      </c>
      <c r="J2173">
        <v>-1.9959299999999999E-2</v>
      </c>
      <c r="L2173">
        <v>1.3398868749999999</v>
      </c>
      <c r="M2173">
        <v>-0.46059755780019601</v>
      </c>
      <c r="N2173">
        <v>1.9441085197658401</v>
      </c>
      <c r="O2173">
        <v>21464.589887243099</v>
      </c>
      <c r="P2173">
        <f t="shared" si="33"/>
        <v>3.00655354166667</v>
      </c>
    </row>
    <row r="2174" spans="1:16" x14ac:dyDescent="0.3">
      <c r="A2174">
        <v>3.2490000000000001</v>
      </c>
      <c r="B2174">
        <v>-9.70028E-2</v>
      </c>
      <c r="C2174">
        <v>0.53092899999999998</v>
      </c>
      <c r="D2174" s="1">
        <v>18023.5</v>
      </c>
      <c r="G2174">
        <v>-0.10191799999999999</v>
      </c>
      <c r="I2174">
        <v>3.2490000000000001</v>
      </c>
      <c r="J2174">
        <v>-1.97524E-2</v>
      </c>
      <c r="L2174">
        <v>1.3412755833333301</v>
      </c>
      <c r="M2174">
        <v>-0.45335386060386901</v>
      </c>
      <c r="N2174">
        <v>1.90658650855581</v>
      </c>
      <c r="O2174">
        <v>24644.827004804101</v>
      </c>
      <c r="P2174">
        <f t="shared" si="33"/>
        <v>3.0079422500000002</v>
      </c>
    </row>
    <row r="2175" spans="1:16" x14ac:dyDescent="0.3">
      <c r="A2175">
        <v>3.2505000000000002</v>
      </c>
      <c r="B2175">
        <v>-0.101697</v>
      </c>
      <c r="C2175">
        <v>0.55662400000000001</v>
      </c>
      <c r="D2175" s="1">
        <v>17812.900000000001</v>
      </c>
      <c r="G2175">
        <v>-0.107002</v>
      </c>
      <c r="I2175">
        <v>3.2505000000000002</v>
      </c>
      <c r="J2175">
        <v>-1.9547399999999999E-2</v>
      </c>
      <c r="L2175">
        <v>1.34266429166667</v>
      </c>
      <c r="M2175">
        <v>-0.44583510564971901</v>
      </c>
      <c r="N2175">
        <v>1.8675624502303101</v>
      </c>
      <c r="O2175">
        <v>28868.904140783601</v>
      </c>
      <c r="P2175">
        <f t="shared" si="33"/>
        <v>3.0093309583333401</v>
      </c>
    </row>
    <row r="2176" spans="1:16" x14ac:dyDescent="0.3">
      <c r="A2176">
        <v>3.2519999999999998</v>
      </c>
      <c r="B2176">
        <v>-0.106322</v>
      </c>
      <c r="C2176">
        <v>0.58193700000000004</v>
      </c>
      <c r="D2176" s="1">
        <v>23545.200000000001</v>
      </c>
      <c r="G2176">
        <v>-0.111737</v>
      </c>
      <c r="I2176">
        <v>3.2519999999999998</v>
      </c>
      <c r="J2176">
        <v>-1.93446E-2</v>
      </c>
      <c r="L2176">
        <v>1.3440529999999999</v>
      </c>
      <c r="M2176">
        <v>-0.43805202756824302</v>
      </c>
      <c r="N2176">
        <v>1.82709510416287</v>
      </c>
      <c r="O2176">
        <v>41272.987927384398</v>
      </c>
      <c r="P2176">
        <f t="shared" si="33"/>
        <v>3.0107196666666702</v>
      </c>
    </row>
    <row r="2177" spans="1:16" x14ac:dyDescent="0.3">
      <c r="A2177">
        <v>3.2534999999999998</v>
      </c>
      <c r="B2177">
        <v>-0.110876</v>
      </c>
      <c r="C2177">
        <v>0.60685999999999996</v>
      </c>
      <c r="D2177" s="1">
        <v>29854</v>
      </c>
      <c r="G2177">
        <v>-0.11600000000000001</v>
      </c>
      <c r="I2177">
        <v>3.2534999999999998</v>
      </c>
      <c r="J2177">
        <v>-1.9144700000000001E-2</v>
      </c>
      <c r="L2177">
        <v>1.3454417083333301</v>
      </c>
      <c r="M2177">
        <v>-0.43001744270061099</v>
      </c>
      <c r="N2177">
        <v>1.7852546274446299</v>
      </c>
      <c r="O2177">
        <v>58799.757600556397</v>
      </c>
      <c r="P2177">
        <f t="shared" si="33"/>
        <v>3.0121083750000004</v>
      </c>
    </row>
    <row r="2178" spans="1:16" x14ac:dyDescent="0.3">
      <c r="A2178">
        <v>3.2549999999999999</v>
      </c>
      <c r="B2178">
        <v>-0.115357</v>
      </c>
      <c r="C2178">
        <v>0.63138700000000003</v>
      </c>
      <c r="D2178" s="1">
        <v>30334</v>
      </c>
      <c r="G2178">
        <v>-0.11984400000000001</v>
      </c>
      <c r="I2178">
        <v>3.2549999999999999</v>
      </c>
      <c r="J2178">
        <v>-1.8949400000000002E-2</v>
      </c>
      <c r="L2178">
        <v>1.34683041666667</v>
      </c>
      <c r="M2178">
        <v>-0.42175941843697701</v>
      </c>
      <c r="N2178">
        <v>1.74219467940652</v>
      </c>
      <c r="O2178">
        <v>70602.877469272295</v>
      </c>
      <c r="P2178">
        <f t="shared" si="33"/>
        <v>3.0134970833333403</v>
      </c>
    </row>
    <row r="2179" spans="1:16" x14ac:dyDescent="0.3">
      <c r="A2179">
        <v>3.2565</v>
      </c>
      <c r="B2179">
        <v>-0.11976299999999999</v>
      </c>
      <c r="C2179">
        <v>0.655501</v>
      </c>
      <c r="D2179" s="1">
        <v>28401.3</v>
      </c>
      <c r="G2179">
        <v>-0.123474</v>
      </c>
      <c r="I2179">
        <v>3.2565</v>
      </c>
      <c r="J2179">
        <v>-1.87598E-2</v>
      </c>
      <c r="L2179">
        <v>1.348219125</v>
      </c>
      <c r="M2179">
        <v>-0.41331546012840598</v>
      </c>
      <c r="N2179">
        <v>1.69812059390513</v>
      </c>
      <c r="O2179">
        <v>69450.0711849902</v>
      </c>
      <c r="P2179">
        <f t="shared" si="33"/>
        <v>3.01488579166667</v>
      </c>
    </row>
    <row r="2180" spans="1:16" x14ac:dyDescent="0.3">
      <c r="A2180">
        <v>3.258</v>
      </c>
      <c r="B2180">
        <v>-0.124089</v>
      </c>
      <c r="C2180">
        <v>0.67918100000000003</v>
      </c>
      <c r="D2180" s="1">
        <v>32434.2</v>
      </c>
      <c r="G2180">
        <v>-0.12717700000000001</v>
      </c>
      <c r="I2180">
        <v>3.258</v>
      </c>
      <c r="J2180">
        <v>-1.8577300000000001E-2</v>
      </c>
      <c r="L2180">
        <v>1.3496078333333299</v>
      </c>
      <c r="M2180">
        <v>-0.40471247474249</v>
      </c>
      <c r="N2180">
        <v>1.6531796766935201</v>
      </c>
      <c r="O2180">
        <v>57209.773633674202</v>
      </c>
      <c r="P2180">
        <f t="shared" si="33"/>
        <v>3.0162744999999997</v>
      </c>
    </row>
    <row r="2181" spans="1:16" x14ac:dyDescent="0.3">
      <c r="A2181">
        <v>3.2595000000000001</v>
      </c>
      <c r="B2181">
        <v>-0.128335</v>
      </c>
      <c r="C2181">
        <v>0.70241799999999999</v>
      </c>
      <c r="D2181" s="1">
        <v>42254.1</v>
      </c>
      <c r="G2181">
        <v>-0.13120799999999999</v>
      </c>
      <c r="I2181">
        <v>3.2595000000000001</v>
      </c>
      <c r="J2181">
        <v>-1.84023E-2</v>
      </c>
      <c r="L2181">
        <v>1.35099654166667</v>
      </c>
      <c r="M2181">
        <v>-0.39595363949117701</v>
      </c>
      <c r="N2181">
        <v>1.6073893087706901</v>
      </c>
      <c r="O2181">
        <v>41824.6887040375</v>
      </c>
      <c r="P2181">
        <f t="shared" si="33"/>
        <v>3.0176632083333401</v>
      </c>
    </row>
    <row r="2182" spans="1:16" x14ac:dyDescent="0.3">
      <c r="A2182">
        <v>3.2610000000000001</v>
      </c>
      <c r="B2182">
        <v>-0.13250000000000001</v>
      </c>
      <c r="C2182">
        <v>0.72521500000000005</v>
      </c>
      <c r="D2182" s="1">
        <v>50057.599999999999</v>
      </c>
      <c r="G2182">
        <v>-0.135687</v>
      </c>
      <c r="I2182">
        <v>3.2610000000000001</v>
      </c>
      <c r="J2182">
        <v>-1.8234799999999999E-2</v>
      </c>
      <c r="L2182">
        <v>1.35238525</v>
      </c>
      <c r="M2182">
        <v>-0.387022058573679</v>
      </c>
      <c r="N2182">
        <v>1.56065696771412</v>
      </c>
      <c r="O2182">
        <v>32385.4590449362</v>
      </c>
      <c r="P2182">
        <f t="shared" si="33"/>
        <v>3.0190519166666698</v>
      </c>
    </row>
    <row r="2183" spans="1:16" x14ac:dyDescent="0.3">
      <c r="A2183">
        <v>3.2625000000000002</v>
      </c>
      <c r="B2183">
        <v>-0.13658400000000001</v>
      </c>
      <c r="C2183">
        <v>0.74756999999999996</v>
      </c>
      <c r="D2183" s="1">
        <v>52702</v>
      </c>
      <c r="G2183">
        <v>-0.140543</v>
      </c>
      <c r="I2183">
        <v>3.2625000000000002</v>
      </c>
      <c r="J2183">
        <v>-1.80746E-2</v>
      </c>
      <c r="L2183">
        <v>1.3537739583333299</v>
      </c>
      <c r="M2183">
        <v>-0.37789540709292302</v>
      </c>
      <c r="N2183">
        <v>1.5128604057855</v>
      </c>
      <c r="O2183">
        <v>33964.5803732063</v>
      </c>
      <c r="P2183">
        <f t="shared" si="33"/>
        <v>3.020440625</v>
      </c>
    </row>
    <row r="2184" spans="1:16" x14ac:dyDescent="0.3">
      <c r="A2184">
        <v>3.2639999999999998</v>
      </c>
      <c r="B2184">
        <v>-0.14058599999999999</v>
      </c>
      <c r="C2184">
        <v>0.76947299999999996</v>
      </c>
      <c r="D2184" s="1">
        <v>53475.6</v>
      </c>
      <c r="G2184">
        <v>-0.145541</v>
      </c>
      <c r="I2184">
        <v>3.2639999999999998</v>
      </c>
      <c r="J2184">
        <v>-1.7921200000000002E-2</v>
      </c>
      <c r="L2184">
        <v>1.3551626666666701</v>
      </c>
      <c r="M2184">
        <v>-0.36856244136542698</v>
      </c>
      <c r="N2184">
        <v>1.4639380468798799</v>
      </c>
      <c r="O2184">
        <v>43226.985735390102</v>
      </c>
      <c r="P2184">
        <f t="shared" si="33"/>
        <v>3.0218293333333399</v>
      </c>
    </row>
    <row r="2185" spans="1:16" x14ac:dyDescent="0.3">
      <c r="A2185">
        <v>3.2654999999999998</v>
      </c>
      <c r="B2185">
        <v>-0.14450199999999999</v>
      </c>
      <c r="C2185">
        <v>0.79090499999999997</v>
      </c>
      <c r="D2185" s="1">
        <v>54247.1</v>
      </c>
      <c r="G2185">
        <v>-0.15038499999999999</v>
      </c>
      <c r="I2185">
        <v>3.2654999999999998</v>
      </c>
      <c r="J2185">
        <v>-1.7774499999999999E-2</v>
      </c>
      <c r="L2185">
        <v>1.356551375</v>
      </c>
      <c r="M2185">
        <v>-0.35903202248908</v>
      </c>
      <c r="N2185">
        <v>1.4139383922003901</v>
      </c>
      <c r="O2185">
        <v>51230.907412619497</v>
      </c>
      <c r="P2185">
        <f t="shared" ref="P2185:P2248" si="34">L2185-$L$8</f>
        <v>3.0232180416666701</v>
      </c>
    </row>
    <row r="2186" spans="1:16" x14ac:dyDescent="0.3">
      <c r="A2186">
        <v>3.2669999999999999</v>
      </c>
      <c r="B2186">
        <v>-0.14832799999999999</v>
      </c>
      <c r="C2186">
        <v>0.81184800000000001</v>
      </c>
      <c r="D2186" s="1">
        <v>52274.6</v>
      </c>
      <c r="G2186">
        <v>-0.15484200000000001</v>
      </c>
      <c r="I2186">
        <v>3.2669999999999999</v>
      </c>
      <c r="J2186">
        <v>-1.76346E-2</v>
      </c>
      <c r="L2186">
        <v>1.3579400833333299</v>
      </c>
      <c r="M2186">
        <v>-0.34932690998501598</v>
      </c>
      <c r="N2186">
        <v>1.36298603931887</v>
      </c>
      <c r="O2186">
        <v>53464.4046403549</v>
      </c>
      <c r="P2186">
        <f t="shared" si="34"/>
        <v>3.0246067500000002</v>
      </c>
    </row>
    <row r="2187" spans="1:16" x14ac:dyDescent="0.3">
      <c r="A2187">
        <v>3.2685</v>
      </c>
      <c r="B2187">
        <v>-0.15206</v>
      </c>
      <c r="C2187">
        <v>0.83227600000000002</v>
      </c>
      <c r="D2187" s="1">
        <v>46333.2</v>
      </c>
      <c r="G2187">
        <v>-0.15883900000000001</v>
      </c>
      <c r="I2187">
        <v>3.2685</v>
      </c>
      <c r="J2187">
        <v>-1.7501699999999999E-2</v>
      </c>
      <c r="L2187">
        <v>1.3593287916666701</v>
      </c>
      <c r="M2187">
        <v>-0.339467619086529</v>
      </c>
      <c r="N2187">
        <v>1.31119329789726</v>
      </c>
      <c r="O2187">
        <v>53478.580009637903</v>
      </c>
      <c r="P2187">
        <f t="shared" si="34"/>
        <v>3.0259954583333402</v>
      </c>
    </row>
    <row r="2188" spans="1:16" x14ac:dyDescent="0.3">
      <c r="A2188">
        <v>3.27</v>
      </c>
      <c r="B2188">
        <v>-0.155692</v>
      </c>
      <c r="C2188">
        <v>0.85215700000000005</v>
      </c>
      <c r="D2188" s="1">
        <v>40962.199999999997</v>
      </c>
      <c r="G2188">
        <v>-0.16248499999999999</v>
      </c>
      <c r="I2188">
        <v>3.27</v>
      </c>
      <c r="J2188">
        <v>-1.73759E-2</v>
      </c>
      <c r="L2188">
        <v>1.3607175</v>
      </c>
      <c r="M2188">
        <v>-0.32946440317999998</v>
      </c>
      <c r="N2188">
        <v>1.2586162920935999</v>
      </c>
      <c r="O2188">
        <v>54403.626129449898</v>
      </c>
      <c r="P2188">
        <f t="shared" si="34"/>
        <v>3.0273841666666703</v>
      </c>
    </row>
    <row r="2189" spans="1:16" x14ac:dyDescent="0.3">
      <c r="A2189">
        <v>3.2715000000000001</v>
      </c>
      <c r="B2189">
        <v>-0.15922</v>
      </c>
      <c r="C2189">
        <v>0.87146299999999999</v>
      </c>
      <c r="D2189" s="1">
        <v>41670.199999999997</v>
      </c>
      <c r="G2189">
        <v>-0.16602</v>
      </c>
      <c r="I2189">
        <v>3.2715000000000001</v>
      </c>
      <c r="J2189">
        <v>-1.7257000000000002E-2</v>
      </c>
      <c r="L2189">
        <v>1.36210620833333</v>
      </c>
      <c r="M2189">
        <v>-0.31932365564736098</v>
      </c>
      <c r="N2189">
        <v>1.20529001181396</v>
      </c>
      <c r="O2189">
        <v>52912.376950784797</v>
      </c>
      <c r="P2189">
        <f t="shared" si="34"/>
        <v>3.028772875</v>
      </c>
    </row>
    <row r="2190" spans="1:16" x14ac:dyDescent="0.3">
      <c r="A2190">
        <v>3.2730000000000001</v>
      </c>
      <c r="B2190">
        <v>-0.16263900000000001</v>
      </c>
      <c r="C2190">
        <v>0.89017800000000002</v>
      </c>
      <c r="D2190" s="1">
        <v>48645.7</v>
      </c>
      <c r="G2190">
        <v>-0.16970499999999999</v>
      </c>
      <c r="I2190">
        <v>3.2730000000000001</v>
      </c>
      <c r="J2190">
        <v>-1.7144E-2</v>
      </c>
      <c r="L2190">
        <v>1.3634949166666701</v>
      </c>
      <c r="M2190">
        <v>-0.309053475357983</v>
      </c>
      <c r="N2190">
        <v>1.1512587847926701</v>
      </c>
      <c r="O2190">
        <v>46763.123549424803</v>
      </c>
      <c r="P2190">
        <f t="shared" si="34"/>
        <v>3.0301615833333404</v>
      </c>
    </row>
    <row r="2191" spans="1:16" x14ac:dyDescent="0.3">
      <c r="A2191">
        <v>3.2745000000000002</v>
      </c>
      <c r="B2191">
        <v>-0.16594999999999999</v>
      </c>
      <c r="C2191">
        <v>0.90829899999999997</v>
      </c>
      <c r="D2191" s="1">
        <v>58025.3</v>
      </c>
      <c r="G2191">
        <v>-0.17369599999999999</v>
      </c>
      <c r="I2191">
        <v>3.2745000000000002</v>
      </c>
      <c r="J2191">
        <v>-1.70352E-2</v>
      </c>
      <c r="L2191">
        <v>1.364883625</v>
      </c>
      <c r="M2191">
        <v>-0.29865779349782401</v>
      </c>
      <c r="N2191">
        <v>1.0965441199139501</v>
      </c>
      <c r="O2191">
        <v>42172.939892957504</v>
      </c>
      <c r="P2191">
        <f t="shared" si="34"/>
        <v>3.0315502916666701</v>
      </c>
    </row>
    <row r="2192" spans="1:16" x14ac:dyDescent="0.3">
      <c r="A2192">
        <v>3.2759999999999998</v>
      </c>
      <c r="B2192">
        <v>-0.169152</v>
      </c>
      <c r="C2192">
        <v>0.92582600000000004</v>
      </c>
      <c r="D2192" s="1">
        <v>66344.600000000006</v>
      </c>
      <c r="G2192">
        <v>-0.17795900000000001</v>
      </c>
      <c r="I2192">
        <v>3.2759999999999998</v>
      </c>
      <c r="J2192">
        <v>-1.6928499999999999E-2</v>
      </c>
      <c r="L2192">
        <v>1.36627233333333</v>
      </c>
      <c r="M2192">
        <v>-0.28813249451793299</v>
      </c>
      <c r="N2192">
        <v>1.04112346869968</v>
      </c>
      <c r="O2192">
        <v>45931.596090610103</v>
      </c>
      <c r="P2192">
        <f t="shared" si="34"/>
        <v>3.0329389999999998</v>
      </c>
    </row>
    <row r="2193" spans="1:16" x14ac:dyDescent="0.3">
      <c r="A2193">
        <v>3.2774999999999999</v>
      </c>
      <c r="B2193">
        <v>-0.17224600000000001</v>
      </c>
      <c r="C2193">
        <v>0.94276099999999996</v>
      </c>
      <c r="D2193" s="1">
        <v>71212.5</v>
      </c>
      <c r="G2193">
        <v>-0.18226999999999999</v>
      </c>
      <c r="I2193">
        <v>3.2774999999999999</v>
      </c>
      <c r="J2193">
        <v>-1.68221E-2</v>
      </c>
      <c r="L2193">
        <v>1.3676610416666699</v>
      </c>
      <c r="M2193">
        <v>-0.277476354572121</v>
      </c>
      <c r="N2193">
        <v>0.98499011524492397</v>
      </c>
      <c r="O2193">
        <v>54472.451640306303</v>
      </c>
      <c r="P2193">
        <f t="shared" si="34"/>
        <v>3.0343277083333398</v>
      </c>
    </row>
    <row r="2194" spans="1:16" x14ac:dyDescent="0.3">
      <c r="A2194">
        <v>3.2789999999999999</v>
      </c>
      <c r="B2194">
        <v>-0.175231</v>
      </c>
      <c r="C2194">
        <v>0.95909599999999995</v>
      </c>
      <c r="D2194" s="1">
        <v>71447.600000000006</v>
      </c>
      <c r="G2194">
        <v>-0.18629299999999999</v>
      </c>
      <c r="I2194">
        <v>3.2789999999999999</v>
      </c>
      <c r="J2194">
        <v>-1.6714099999999999E-2</v>
      </c>
      <c r="L2194">
        <v>1.3690497500000001</v>
      </c>
      <c r="M2194">
        <v>-0.26670280267596402</v>
      </c>
      <c r="N2194">
        <v>0.92821757070243305</v>
      </c>
      <c r="O2194">
        <v>59319.804191883501</v>
      </c>
      <c r="P2194">
        <f t="shared" si="34"/>
        <v>3.0357164166666699</v>
      </c>
    </row>
    <row r="2195" spans="1:16" x14ac:dyDescent="0.3">
      <c r="A2195">
        <v>3.2805</v>
      </c>
      <c r="B2195">
        <v>-0.17810300000000001</v>
      </c>
      <c r="C2195">
        <v>0.97481600000000002</v>
      </c>
      <c r="D2195" s="1">
        <v>69614.600000000006</v>
      </c>
      <c r="G2195">
        <v>-0.189721</v>
      </c>
      <c r="I2195">
        <v>3.2805</v>
      </c>
      <c r="J2195">
        <v>-1.6603699999999999E-2</v>
      </c>
      <c r="L2195">
        <v>1.37043845833333</v>
      </c>
      <c r="M2195">
        <v>-0.25583357391626899</v>
      </c>
      <c r="N2195">
        <v>0.87092482345035904</v>
      </c>
      <c r="O2195">
        <v>60567.701832574297</v>
      </c>
      <c r="P2195">
        <f t="shared" si="34"/>
        <v>3.0371051250000001</v>
      </c>
    </row>
    <row r="2196" spans="1:16" x14ac:dyDescent="0.3">
      <c r="A2196">
        <v>3.282</v>
      </c>
      <c r="B2196">
        <v>-0.18085899999999999</v>
      </c>
      <c r="C2196">
        <v>0.98990400000000001</v>
      </c>
      <c r="D2196" s="1">
        <v>71230.8</v>
      </c>
      <c r="G2196">
        <v>-0.19240499999999999</v>
      </c>
      <c r="I2196">
        <v>3.282</v>
      </c>
      <c r="J2196">
        <v>-1.6490600000000001E-2</v>
      </c>
      <c r="L2196">
        <v>1.3718271666666699</v>
      </c>
      <c r="M2196">
        <v>-0.24488399926704099</v>
      </c>
      <c r="N2196">
        <v>0.81319579815967902</v>
      </c>
      <c r="O2196">
        <v>65491.272214016899</v>
      </c>
      <c r="P2196">
        <f t="shared" si="34"/>
        <v>3.03849383333334</v>
      </c>
    </row>
    <row r="2197" spans="1:16" x14ac:dyDescent="0.3">
      <c r="A2197">
        <v>3.2835000000000001</v>
      </c>
      <c r="B2197">
        <v>-0.18349799999999999</v>
      </c>
      <c r="C2197">
        <v>1.0043500000000001</v>
      </c>
      <c r="D2197" s="1">
        <v>78144.2</v>
      </c>
      <c r="G2197">
        <v>-0.19441600000000001</v>
      </c>
      <c r="I2197">
        <v>3.2835000000000001</v>
      </c>
      <c r="J2197">
        <v>-1.63746E-2</v>
      </c>
      <c r="L2197">
        <v>1.3732158750000001</v>
      </c>
      <c r="M2197">
        <v>-0.233863231293166</v>
      </c>
      <c r="N2197">
        <v>0.75508059156296703</v>
      </c>
      <c r="O2197">
        <v>75088.464540444402</v>
      </c>
      <c r="P2197">
        <f t="shared" si="34"/>
        <v>3.0398825416666702</v>
      </c>
    </row>
    <row r="2198" spans="1:16" x14ac:dyDescent="0.3">
      <c r="A2198">
        <v>3.2850000000000001</v>
      </c>
      <c r="B2198">
        <v>-0.18601799999999999</v>
      </c>
      <c r="C2198">
        <v>1.01814</v>
      </c>
      <c r="D2198" s="1">
        <v>84473.7</v>
      </c>
      <c r="G2198">
        <v>-0.196021</v>
      </c>
      <c r="I2198">
        <v>3.2850000000000001</v>
      </c>
      <c r="J2198">
        <v>-1.6256099999999999E-2</v>
      </c>
      <c r="L2198">
        <v>1.37460458333333</v>
      </c>
      <c r="M2198">
        <v>-0.22278673680279301</v>
      </c>
      <c r="N2198">
        <v>0.69666387199819002</v>
      </c>
      <c r="O2198">
        <v>82107.852886153196</v>
      </c>
      <c r="P2198">
        <f t="shared" si="34"/>
        <v>3.0412712500000003</v>
      </c>
    </row>
    <row r="2199" spans="1:16" x14ac:dyDescent="0.3">
      <c r="A2199">
        <v>3.2865000000000002</v>
      </c>
      <c r="B2199">
        <v>-0.188418</v>
      </c>
      <c r="C2199">
        <v>1.0312699999999999</v>
      </c>
      <c r="D2199" s="1">
        <v>82904.5</v>
      </c>
      <c r="G2199">
        <v>-0.19756199999999999</v>
      </c>
      <c r="I2199">
        <v>3.2865000000000002</v>
      </c>
      <c r="J2199">
        <v>-1.6135E-2</v>
      </c>
      <c r="L2199">
        <v>1.3759932916666699</v>
      </c>
      <c r="M2199">
        <v>-0.21167790836692299</v>
      </c>
      <c r="N2199">
        <v>0.63807370277158904</v>
      </c>
      <c r="O2199">
        <v>83439.059784685407</v>
      </c>
      <c r="P2199">
        <f t="shared" si="34"/>
        <v>3.0426599583333402</v>
      </c>
    </row>
    <row r="2200" spans="1:16" x14ac:dyDescent="0.3">
      <c r="A2200">
        <v>3.2879999999999998</v>
      </c>
      <c r="B2200">
        <v>-0.190695</v>
      </c>
      <c r="C2200">
        <v>1.0437399999999999</v>
      </c>
      <c r="D2200" s="1">
        <v>74245.600000000006</v>
      </c>
      <c r="G2200">
        <v>-0.19930999999999999</v>
      </c>
      <c r="I2200">
        <v>3.2879999999999998</v>
      </c>
      <c r="J2200">
        <v>-1.6011000000000001E-2</v>
      </c>
      <c r="L2200">
        <v>1.3773820000000001</v>
      </c>
      <c r="M2200">
        <v>-0.200555671800556</v>
      </c>
      <c r="N2200">
        <v>0.57941369086344996</v>
      </c>
      <c r="O2200">
        <v>84894.727089769294</v>
      </c>
      <c r="P2200">
        <f t="shared" si="34"/>
        <v>3.0440486666666704</v>
      </c>
    </row>
    <row r="2201" spans="1:16" x14ac:dyDescent="0.3">
      <c r="A2201">
        <v>3.2894999999999999</v>
      </c>
      <c r="B2201">
        <v>-0.19284299999999999</v>
      </c>
      <c r="C2201">
        <v>1.0555000000000001</v>
      </c>
      <c r="D2201" s="1">
        <v>67343</v>
      </c>
      <c r="G2201">
        <v>-0.20136200000000001</v>
      </c>
      <c r="I2201">
        <v>3.2894999999999999</v>
      </c>
      <c r="J2201">
        <v>-1.5883700000000001E-2</v>
      </c>
      <c r="L2201">
        <v>1.37877070833333</v>
      </c>
      <c r="M2201">
        <v>-0.189429280649306</v>
      </c>
      <c r="N2201">
        <v>0.52073448579575199</v>
      </c>
      <c r="O2201">
        <v>90116.750262416899</v>
      </c>
      <c r="P2201">
        <f t="shared" si="34"/>
        <v>3.0454373750000001</v>
      </c>
    </row>
    <row r="2202" spans="1:16" x14ac:dyDescent="0.3">
      <c r="A2202">
        <v>3.2909999999999999</v>
      </c>
      <c r="B2202">
        <v>-0.19486000000000001</v>
      </c>
      <c r="C2202">
        <v>1.06653</v>
      </c>
      <c r="D2202" s="1">
        <v>69547.7</v>
      </c>
      <c r="G2202">
        <v>-0.20360900000000001</v>
      </c>
      <c r="I2202">
        <v>3.2909999999999999</v>
      </c>
      <c r="J2202">
        <v>-1.5752499999999999E-2</v>
      </c>
      <c r="L2202">
        <v>1.38015941666667</v>
      </c>
      <c r="M2202">
        <v>-0.178308186389561</v>
      </c>
      <c r="N2202">
        <v>0.46208782077310701</v>
      </c>
      <c r="O2202">
        <v>93135.190377156498</v>
      </c>
      <c r="P2202">
        <f t="shared" si="34"/>
        <v>3.04682608333334</v>
      </c>
    </row>
    <row r="2203" spans="1:16" x14ac:dyDescent="0.3">
      <c r="A2203">
        <v>3.2925</v>
      </c>
      <c r="B2203">
        <v>-0.196743</v>
      </c>
      <c r="C2203">
        <v>1.07684</v>
      </c>
      <c r="D2203" s="1">
        <v>78922.100000000006</v>
      </c>
      <c r="G2203">
        <v>-0.20580699999999999</v>
      </c>
      <c r="I2203">
        <v>3.2925</v>
      </c>
      <c r="J2203">
        <v>-1.5617600000000001E-2</v>
      </c>
      <c r="L2203">
        <v>1.3815481249999999</v>
      </c>
      <c r="M2203">
        <v>-0.167208117950327</v>
      </c>
      <c r="N2203">
        <v>0.40355979917053902</v>
      </c>
      <c r="O2203">
        <v>87316.567239016105</v>
      </c>
      <c r="P2203">
        <f t="shared" si="34"/>
        <v>3.0482147916666698</v>
      </c>
    </row>
    <row r="2204" spans="1:16" x14ac:dyDescent="0.3">
      <c r="A2204">
        <v>3.294</v>
      </c>
      <c r="B2204">
        <v>-0.198491</v>
      </c>
      <c r="C2204">
        <v>1.0864100000000001</v>
      </c>
      <c r="D2204" s="1">
        <v>85770.8</v>
      </c>
      <c r="G2204">
        <v>-0.20768900000000001</v>
      </c>
      <c r="I2204">
        <v>3.294</v>
      </c>
      <c r="J2204">
        <v>-1.5479400000000001E-2</v>
      </c>
      <c r="L2204">
        <v>1.3829368333333301</v>
      </c>
      <c r="M2204">
        <v>-0.15614105581754301</v>
      </c>
      <c r="N2204">
        <v>0.34521600093149202</v>
      </c>
      <c r="O2204">
        <v>76092.536924875196</v>
      </c>
      <c r="P2204">
        <f t="shared" si="34"/>
        <v>3.0496034999999999</v>
      </c>
    </row>
    <row r="2205" spans="1:16" x14ac:dyDescent="0.3">
      <c r="A2205">
        <v>3.2955000000000001</v>
      </c>
      <c r="B2205">
        <v>-0.200104</v>
      </c>
      <c r="C2205">
        <v>1.09524</v>
      </c>
      <c r="D2205" s="1">
        <v>82346.399999999994</v>
      </c>
      <c r="G2205">
        <v>-0.20908399999999999</v>
      </c>
      <c r="I2205">
        <v>3.2955000000000001</v>
      </c>
      <c r="J2205">
        <v>-1.53391E-2</v>
      </c>
      <c r="L2205">
        <v>1.38432554166667</v>
      </c>
      <c r="M2205">
        <v>-0.145104275603477</v>
      </c>
      <c r="N2205">
        <v>0.28704149411783397</v>
      </c>
      <c r="O2205">
        <v>69078.940593212305</v>
      </c>
      <c r="P2205">
        <f t="shared" si="34"/>
        <v>3.0509922083333398</v>
      </c>
    </row>
    <row r="2206" spans="1:16" x14ac:dyDescent="0.3">
      <c r="A2206">
        <v>3.2970000000000002</v>
      </c>
      <c r="B2206">
        <v>-0.20158000000000001</v>
      </c>
      <c r="C2206">
        <v>1.10331</v>
      </c>
      <c r="D2206" s="1">
        <v>71796.800000000003</v>
      </c>
      <c r="G2206">
        <v>-0.20999899999999999</v>
      </c>
      <c r="I2206">
        <v>3.2970000000000002</v>
      </c>
      <c r="J2206">
        <v>-1.51979E-2</v>
      </c>
      <c r="L2206">
        <v>1.3857142499999999</v>
      </c>
      <c r="M2206">
        <v>-0.13408619512501799</v>
      </c>
      <c r="N2206">
        <v>0.228972848726989</v>
      </c>
      <c r="O2206">
        <v>70570.911920392406</v>
      </c>
      <c r="P2206">
        <f t="shared" si="34"/>
        <v>3.05238091666667</v>
      </c>
    </row>
    <row r="2207" spans="1:16" x14ac:dyDescent="0.3">
      <c r="A2207">
        <v>3.2985000000000002</v>
      </c>
      <c r="B2207">
        <v>-0.20291300000000001</v>
      </c>
      <c r="C2207">
        <v>1.1106100000000001</v>
      </c>
      <c r="D2207" s="1">
        <v>63904.7</v>
      </c>
      <c r="G2207">
        <v>-0.21062400000000001</v>
      </c>
      <c r="I2207">
        <v>3.2985000000000002</v>
      </c>
      <c r="J2207">
        <v>-1.50574E-2</v>
      </c>
      <c r="L2207">
        <v>1.3871029583333301</v>
      </c>
      <c r="M2207">
        <v>-0.12308229078082999</v>
      </c>
      <c r="N2207">
        <v>0.17098528175140801</v>
      </c>
      <c r="O2207">
        <v>76398.124760884704</v>
      </c>
      <c r="P2207">
        <f t="shared" si="34"/>
        <v>3.0537696250000002</v>
      </c>
    </row>
    <row r="2208" spans="1:16" x14ac:dyDescent="0.3">
      <c r="A2208">
        <v>3.3</v>
      </c>
      <c r="B2208">
        <v>-0.204101</v>
      </c>
      <c r="C2208">
        <v>1.11711</v>
      </c>
      <c r="D2208" s="1">
        <v>63282.3</v>
      </c>
      <c r="G2208">
        <v>-0.211261</v>
      </c>
      <c r="I2208">
        <v>3.3</v>
      </c>
      <c r="J2208">
        <v>-1.49182E-2</v>
      </c>
      <c r="L2208">
        <v>1.38849166666667</v>
      </c>
      <c r="M2208">
        <v>-0.112102037804646</v>
      </c>
      <c r="N2208">
        <v>0.113130656327583</v>
      </c>
      <c r="O2208">
        <v>80256.359202386098</v>
      </c>
      <c r="P2208">
        <f t="shared" si="34"/>
        <v>3.0551583333333401</v>
      </c>
    </row>
    <row r="2209" spans="1:16" x14ac:dyDescent="0.3">
      <c r="A2209">
        <v>3.3014999999999999</v>
      </c>
      <c r="B2209">
        <v>-0.20514199999999999</v>
      </c>
      <c r="C2209">
        <v>1.1228100000000001</v>
      </c>
      <c r="D2209" s="1">
        <v>66028.3</v>
      </c>
      <c r="G2209">
        <v>-0.21219499999999999</v>
      </c>
      <c r="I2209">
        <v>3.3014999999999999</v>
      </c>
      <c r="J2209">
        <v>-1.4780700000000001E-2</v>
      </c>
      <c r="L2209">
        <v>1.3898803749999999</v>
      </c>
      <c r="M2209">
        <v>-0.10116193722831</v>
      </c>
      <c r="N2209">
        <v>5.54993030907407E-2</v>
      </c>
      <c r="O2209">
        <v>79512.305844234594</v>
      </c>
      <c r="P2209">
        <f t="shared" si="34"/>
        <v>3.0565470416666702</v>
      </c>
    </row>
    <row r="2210" spans="1:16" x14ac:dyDescent="0.3">
      <c r="A2210">
        <v>3.3029999999999999</v>
      </c>
      <c r="B2210">
        <v>-0.20603299999999999</v>
      </c>
      <c r="C2210">
        <v>1.1276900000000001</v>
      </c>
      <c r="D2210" s="1">
        <v>66965.7</v>
      </c>
      <c r="G2210">
        <v>-0.21357100000000001</v>
      </c>
      <c r="I2210">
        <v>3.3029999999999999</v>
      </c>
      <c r="J2210">
        <v>-1.46442E-2</v>
      </c>
      <c r="L2210">
        <v>1.3912690833333301</v>
      </c>
      <c r="M2210">
        <v>-9.0275196464823404E-2</v>
      </c>
      <c r="N2210">
        <v>-1.8364805095358E-3</v>
      </c>
      <c r="O2210">
        <v>75963.290890194694</v>
      </c>
      <c r="P2210">
        <f t="shared" si="34"/>
        <v>3.0579357500000004</v>
      </c>
    </row>
    <row r="2211" spans="1:16" x14ac:dyDescent="0.3">
      <c r="A2211">
        <v>3.3045</v>
      </c>
      <c r="B2211">
        <v>-0.20677499999999999</v>
      </c>
      <c r="C2211">
        <v>1.13175</v>
      </c>
      <c r="D2211" s="1">
        <v>65952.7</v>
      </c>
      <c r="G2211">
        <v>-0.21532100000000001</v>
      </c>
      <c r="I2211">
        <v>3.3045</v>
      </c>
      <c r="J2211">
        <v>-1.45078E-2</v>
      </c>
      <c r="L2211">
        <v>1.39265779166667</v>
      </c>
      <c r="M2211">
        <v>-7.9447512589376004E-2</v>
      </c>
      <c r="N2211">
        <v>-5.8845517512368301E-2</v>
      </c>
      <c r="O2211">
        <v>73621.454177446998</v>
      </c>
      <c r="P2211">
        <f t="shared" si="34"/>
        <v>3.0593244583333403</v>
      </c>
    </row>
    <row r="2212" spans="1:16" x14ac:dyDescent="0.3">
      <c r="A2212">
        <v>3.306</v>
      </c>
      <c r="B2212">
        <v>-0.20736499999999999</v>
      </c>
      <c r="C2212">
        <v>1.1349800000000001</v>
      </c>
      <c r="D2212" s="1">
        <v>64907.7</v>
      </c>
      <c r="G2212">
        <v>-0.21718699999999999</v>
      </c>
      <c r="I2212">
        <v>3.306</v>
      </c>
      <c r="J2212">
        <v>-1.43702E-2</v>
      </c>
      <c r="L2212">
        <v>1.3940465</v>
      </c>
      <c r="M2212">
        <v>-6.8680051292631397E-2</v>
      </c>
      <c r="N2212">
        <v>-0.115521441134511</v>
      </c>
      <c r="O2212">
        <v>75100.728544145502</v>
      </c>
      <c r="P2212">
        <f t="shared" si="34"/>
        <v>3.06071316666667</v>
      </c>
    </row>
    <row r="2213" spans="1:16" x14ac:dyDescent="0.3">
      <c r="A2213">
        <v>3.3075000000000001</v>
      </c>
      <c r="B2213">
        <v>-0.20780299999999999</v>
      </c>
      <c r="C2213">
        <v>1.13737</v>
      </c>
      <c r="D2213" s="1">
        <v>63368.1</v>
      </c>
      <c r="G2213">
        <v>-0.21882199999999999</v>
      </c>
      <c r="I2213">
        <v>3.3075000000000001</v>
      </c>
      <c r="J2213">
        <v>-1.42305E-2</v>
      </c>
      <c r="L2213">
        <v>1.3954352083333299</v>
      </c>
      <c r="M2213">
        <v>-5.7975919145625297E-2</v>
      </c>
      <c r="N2213">
        <v>-0.17184725794290601</v>
      </c>
      <c r="O2213">
        <v>78537.334147331305</v>
      </c>
      <c r="P2213">
        <f t="shared" si="34"/>
        <v>3.0621018749999998</v>
      </c>
    </row>
    <row r="2214" spans="1:16" x14ac:dyDescent="0.3">
      <c r="A2214">
        <v>3.3090000000000002</v>
      </c>
      <c r="B2214">
        <v>-0.20808599999999999</v>
      </c>
      <c r="C2214">
        <v>1.13893</v>
      </c>
      <c r="D2214" s="1">
        <v>61315.1</v>
      </c>
      <c r="G2214">
        <v>-0.21992700000000001</v>
      </c>
      <c r="I2214">
        <v>3.3090000000000002</v>
      </c>
      <c r="J2214">
        <v>-1.4088099999999999E-2</v>
      </c>
      <c r="L2214">
        <v>1.3968239166666701</v>
      </c>
      <c r="M2214">
        <v>-4.7344295813570102E-2</v>
      </c>
      <c r="N2214">
        <v>-0.227772723232536</v>
      </c>
      <c r="O2214">
        <v>79054.284412691006</v>
      </c>
      <c r="P2214">
        <f t="shared" si="34"/>
        <v>3.0634905833333401</v>
      </c>
    </row>
    <row r="2215" spans="1:16" x14ac:dyDescent="0.3">
      <c r="A2215">
        <v>3.3105000000000002</v>
      </c>
      <c r="B2215">
        <v>-0.20821400000000001</v>
      </c>
      <c r="C2215">
        <v>1.1396299999999999</v>
      </c>
      <c r="D2215" s="1">
        <v>62157.3</v>
      </c>
      <c r="G2215">
        <v>-0.22037000000000001</v>
      </c>
      <c r="I2215">
        <v>3.3105000000000002</v>
      </c>
      <c r="J2215">
        <v>-1.3942400000000001E-2</v>
      </c>
      <c r="L2215">
        <v>1.398212625</v>
      </c>
      <c r="M2215">
        <v>-3.6797395251439997E-2</v>
      </c>
      <c r="N2215">
        <v>-0.28323097903310601</v>
      </c>
      <c r="O2215">
        <v>74638.438961167296</v>
      </c>
      <c r="P2215">
        <f t="shared" si="34"/>
        <v>3.0648792916666698</v>
      </c>
    </row>
    <row r="2216" spans="1:16" x14ac:dyDescent="0.3">
      <c r="A2216">
        <v>3.3119999999999998</v>
      </c>
      <c r="B2216">
        <v>-0.20818700000000001</v>
      </c>
      <c r="C2216">
        <v>1.13948</v>
      </c>
      <c r="D2216" s="1">
        <v>67764.600000000006</v>
      </c>
      <c r="G2216">
        <v>-0.22022800000000001</v>
      </c>
      <c r="I2216">
        <v>3.3119999999999998</v>
      </c>
      <c r="J2216">
        <v>-1.37933E-2</v>
      </c>
      <c r="L2216">
        <v>1.3996013333333299</v>
      </c>
      <c r="M2216">
        <v>-2.6342727201995299E-2</v>
      </c>
      <c r="N2216">
        <v>-0.33818092381454501</v>
      </c>
      <c r="O2216">
        <v>69477.493758975703</v>
      </c>
      <c r="P2216">
        <f t="shared" si="34"/>
        <v>3.066268</v>
      </c>
    </row>
    <row r="2217" spans="1:16" x14ac:dyDescent="0.3">
      <c r="A2217">
        <v>3.3134999999999999</v>
      </c>
      <c r="B2217">
        <v>-0.20800399999999999</v>
      </c>
      <c r="C2217">
        <v>1.1384700000000001</v>
      </c>
      <c r="D2217" s="1">
        <v>74030.3</v>
      </c>
      <c r="G2217">
        <v>-0.21974299999999999</v>
      </c>
      <c r="I2217">
        <v>3.3134999999999999</v>
      </c>
      <c r="J2217">
        <v>-1.36401E-2</v>
      </c>
      <c r="L2217">
        <v>1.4009900416666701</v>
      </c>
      <c r="M2217">
        <v>-1.5979994727125101E-2</v>
      </c>
      <c r="N2217">
        <v>-0.39262419906699397</v>
      </c>
      <c r="O2217">
        <v>69860.940474031595</v>
      </c>
      <c r="P2217">
        <f t="shared" si="34"/>
        <v>3.0676567083333399</v>
      </c>
    </row>
    <row r="2218" spans="1:16" x14ac:dyDescent="0.3">
      <c r="A2218">
        <v>3.3149999999999999</v>
      </c>
      <c r="B2218">
        <v>-0.20766499999999999</v>
      </c>
      <c r="C2218">
        <v>1.13662</v>
      </c>
      <c r="D2218" s="1">
        <v>76897.7</v>
      </c>
      <c r="G2218">
        <v>-0.21920000000000001</v>
      </c>
      <c r="I2218">
        <v>3.3149999999999999</v>
      </c>
      <c r="J2218">
        <v>-1.3481699999999999E-2</v>
      </c>
      <c r="L2218">
        <v>1.40237875</v>
      </c>
      <c r="M2218">
        <v>-5.7077387984759498E-3</v>
      </c>
      <c r="N2218">
        <v>-0.44656880895865197</v>
      </c>
      <c r="O2218">
        <v>77094.126142615394</v>
      </c>
      <c r="P2218">
        <f t="shared" si="34"/>
        <v>3.0690454166666701</v>
      </c>
    </row>
    <row r="2219" spans="1:16" x14ac:dyDescent="0.3">
      <c r="A2219">
        <v>3.3165</v>
      </c>
      <c r="B2219">
        <v>-0.20716999999999999</v>
      </c>
      <c r="C2219">
        <v>1.13391</v>
      </c>
      <c r="D2219" s="1">
        <v>78156.7</v>
      </c>
      <c r="G2219">
        <v>-0.21879499999999999</v>
      </c>
      <c r="I2219">
        <v>3.3165</v>
      </c>
      <c r="J2219">
        <v>-1.33166E-2</v>
      </c>
      <c r="L2219">
        <v>1.4037674583333299</v>
      </c>
      <c r="M2219">
        <v>4.4668690938032196E-3</v>
      </c>
      <c r="N2219">
        <v>-0.49997550402195901</v>
      </c>
      <c r="O2219">
        <v>85708.742348776403</v>
      </c>
      <c r="P2219">
        <f t="shared" si="34"/>
        <v>3.0704341250000002</v>
      </c>
    </row>
    <row r="2220" spans="1:16" x14ac:dyDescent="0.3">
      <c r="A2220">
        <v>3.3180000000000001</v>
      </c>
      <c r="B2220">
        <v>-0.20652000000000001</v>
      </c>
      <c r="C2220">
        <v>1.13035</v>
      </c>
      <c r="D2220" s="1">
        <v>79666.600000000006</v>
      </c>
      <c r="G2220">
        <v>-0.21854100000000001</v>
      </c>
      <c r="I2220">
        <v>3.3180000000000001</v>
      </c>
      <c r="J2220">
        <v>-1.31431E-2</v>
      </c>
      <c r="L2220">
        <v>1.4051561666666701</v>
      </c>
      <c r="M2220">
        <v>1.45261303361469E-2</v>
      </c>
      <c r="N2220">
        <v>-0.55274739689666696</v>
      </c>
      <c r="O2220">
        <v>89222.196370967198</v>
      </c>
      <c r="P2220">
        <f t="shared" si="34"/>
        <v>3.0718228333333402</v>
      </c>
    </row>
    <row r="2221" spans="1:16" x14ac:dyDescent="0.3">
      <c r="A2221">
        <v>3.3195000000000001</v>
      </c>
      <c r="B2221">
        <v>-0.20571300000000001</v>
      </c>
      <c r="C2221">
        <v>1.1259399999999999</v>
      </c>
      <c r="D2221" s="1">
        <v>79206.5</v>
      </c>
      <c r="G2221">
        <v>-0.21825900000000001</v>
      </c>
      <c r="I2221">
        <v>3.3195000000000001</v>
      </c>
      <c r="J2221">
        <v>-1.2959500000000001E-2</v>
      </c>
      <c r="L2221">
        <v>1.406544875</v>
      </c>
      <c r="M2221">
        <v>2.44503950781421E-2</v>
      </c>
      <c r="N2221">
        <v>-0.60477691686827495</v>
      </c>
      <c r="O2221">
        <v>87419.689791141995</v>
      </c>
      <c r="P2221">
        <f t="shared" si="34"/>
        <v>3.0732115416666703</v>
      </c>
    </row>
    <row r="2222" spans="1:16" x14ac:dyDescent="0.3">
      <c r="A2222">
        <v>3.3210000000000002</v>
      </c>
      <c r="B2222">
        <v>-0.20474999999999999</v>
      </c>
      <c r="C2222">
        <v>1.1206700000000001</v>
      </c>
      <c r="D2222" s="1">
        <v>76577.3</v>
      </c>
      <c r="G2222">
        <v>-0.21765699999999999</v>
      </c>
      <c r="I2222">
        <v>3.3210000000000002</v>
      </c>
      <c r="J2222">
        <v>-1.2764599999999999E-2</v>
      </c>
      <c r="L2222">
        <v>1.40793358333333</v>
      </c>
      <c r="M2222">
        <v>3.42280364004117E-2</v>
      </c>
      <c r="N2222">
        <v>-0.65600042025092598</v>
      </c>
      <c r="O2222">
        <v>86782.424083082806</v>
      </c>
      <c r="P2222">
        <f t="shared" si="34"/>
        <v>3.07460025</v>
      </c>
    </row>
    <row r="2223" spans="1:16" x14ac:dyDescent="0.3">
      <c r="A2223">
        <v>3.3224999999999998</v>
      </c>
      <c r="B2223">
        <v>-0.20363100000000001</v>
      </c>
      <c r="C2223">
        <v>1.1145400000000001</v>
      </c>
      <c r="D2223" s="1">
        <v>76648</v>
      </c>
      <c r="G2223">
        <v>-0.21645700000000001</v>
      </c>
      <c r="I2223">
        <v>3.3224999999999998</v>
      </c>
      <c r="J2223">
        <v>-1.25577E-2</v>
      </c>
      <c r="L2223">
        <v>1.4093222916666699</v>
      </c>
      <c r="M2223">
        <v>4.38556771570442E-2</v>
      </c>
      <c r="N2223">
        <v>-0.706399432390871</v>
      </c>
      <c r="O2223">
        <v>92325.590202803796</v>
      </c>
      <c r="P2223">
        <f t="shared" si="34"/>
        <v>3.07598895833334</v>
      </c>
    </row>
    <row r="2224" spans="1:16" x14ac:dyDescent="0.3">
      <c r="A2224">
        <v>3.3239999999999998</v>
      </c>
      <c r="B2224">
        <v>-0.20235600000000001</v>
      </c>
      <c r="C2224">
        <v>1.1075600000000001</v>
      </c>
      <c r="D2224" s="1">
        <v>82449.8</v>
      </c>
      <c r="G2224">
        <v>-0.21452499999999999</v>
      </c>
      <c r="I2224">
        <v>3.3239999999999998</v>
      </c>
      <c r="J2224">
        <v>-1.23388E-2</v>
      </c>
      <c r="L2224">
        <v>1.410711</v>
      </c>
      <c r="M2224">
        <v>5.3328246853112202E-2</v>
      </c>
      <c r="N2224">
        <v>-0.75594620726255302</v>
      </c>
      <c r="O2224">
        <v>100144.82341096101</v>
      </c>
      <c r="P2224">
        <f t="shared" si="34"/>
        <v>3.0773776666666701</v>
      </c>
    </row>
    <row r="2225" spans="1:16" x14ac:dyDescent="0.3">
      <c r="A2225">
        <v>3.3254999999999999</v>
      </c>
      <c r="B2225">
        <v>-0.20092499999999999</v>
      </c>
      <c r="C2225">
        <v>1.0997300000000001</v>
      </c>
      <c r="D2225" s="1">
        <v>89875.6</v>
      </c>
      <c r="G2225">
        <v>-0.21193799999999999</v>
      </c>
      <c r="I2225">
        <v>3.3254999999999999</v>
      </c>
      <c r="J2225">
        <v>-1.2108600000000001E-2</v>
      </c>
      <c r="L2225">
        <v>1.41209970833333</v>
      </c>
      <c r="M2225">
        <v>6.2631439688145302E-2</v>
      </c>
      <c r="N2225">
        <v>-0.80456243388496695</v>
      </c>
      <c r="O2225">
        <v>101399.49730739099</v>
      </c>
      <c r="P2225">
        <f t="shared" si="34"/>
        <v>3.0787663749999998</v>
      </c>
    </row>
    <row r="2226" spans="1:16" x14ac:dyDescent="0.3">
      <c r="A2226">
        <v>3.327</v>
      </c>
      <c r="B2226">
        <v>-0.19933899999999999</v>
      </c>
      <c r="C2226">
        <v>1.0910500000000001</v>
      </c>
      <c r="D2226" s="1">
        <v>92604.6</v>
      </c>
      <c r="G2226">
        <v>-0.20896100000000001</v>
      </c>
      <c r="I2226">
        <v>3.327</v>
      </c>
      <c r="J2226">
        <v>-1.1868E-2</v>
      </c>
      <c r="L2226">
        <v>1.4134884166666699</v>
      </c>
      <c r="M2226">
        <v>7.17477214137828E-2</v>
      </c>
      <c r="N2226">
        <v>-0.85215212495958703</v>
      </c>
      <c r="O2226">
        <v>93930.539455218503</v>
      </c>
      <c r="P2226">
        <f t="shared" si="34"/>
        <v>3.0801550833333398</v>
      </c>
    </row>
    <row r="2227" spans="1:16" x14ac:dyDescent="0.3">
      <c r="A2227">
        <v>3.3285</v>
      </c>
      <c r="B2227">
        <v>-0.19759699999999999</v>
      </c>
      <c r="C2227">
        <v>1.08152</v>
      </c>
      <c r="D2227" s="1">
        <v>89300.5</v>
      </c>
      <c r="G2227">
        <v>-0.20594599999999999</v>
      </c>
      <c r="I2227">
        <v>3.3285</v>
      </c>
      <c r="J2227">
        <v>-1.1618099999999999E-2</v>
      </c>
      <c r="L2227">
        <v>1.4148771250000001</v>
      </c>
      <c r="M2227">
        <v>8.0669602715222805E-2</v>
      </c>
      <c r="N2227">
        <v>-0.89867429104751495</v>
      </c>
      <c r="O2227">
        <v>85241.604830893993</v>
      </c>
      <c r="P2227">
        <f t="shared" si="34"/>
        <v>3.0815437916666699</v>
      </c>
    </row>
    <row r="2228" spans="1:16" x14ac:dyDescent="0.3">
      <c r="A2228">
        <v>3.33</v>
      </c>
      <c r="B2228">
        <v>-0.19570000000000001</v>
      </c>
      <c r="C2228">
        <v>1.0711299999999999</v>
      </c>
      <c r="D2228" s="1">
        <v>83654.399999999994</v>
      </c>
      <c r="G2228">
        <v>-0.20319400000000001</v>
      </c>
      <c r="I2228">
        <v>3.33</v>
      </c>
      <c r="J2228">
        <v>-1.1359899999999999E-2</v>
      </c>
      <c r="L2228">
        <v>1.41626583333333</v>
      </c>
      <c r="M2228">
        <v>8.9402713753552701E-2</v>
      </c>
      <c r="N2228">
        <v>-0.94415977424776498</v>
      </c>
      <c r="O2228">
        <v>81765.888987844402</v>
      </c>
      <c r="P2228">
        <f t="shared" si="34"/>
        <v>3.0829325000000001</v>
      </c>
    </row>
    <row r="2229" spans="1:16" x14ac:dyDescent="0.3">
      <c r="A2229">
        <v>3.3315000000000001</v>
      </c>
      <c r="B2229">
        <v>-0.19364899999999999</v>
      </c>
      <c r="C2229">
        <v>1.0599000000000001</v>
      </c>
      <c r="D2229" s="1">
        <v>80110.8</v>
      </c>
      <c r="G2229">
        <v>-0.20083599999999999</v>
      </c>
      <c r="I2229">
        <v>3.3315000000000001</v>
      </c>
      <c r="J2229">
        <v>-1.10945E-2</v>
      </c>
      <c r="L2229">
        <v>1.4176545416666699</v>
      </c>
      <c r="M2229">
        <v>9.7954511103424402E-2</v>
      </c>
      <c r="N2229">
        <v>-0.98864941662720895</v>
      </c>
      <c r="O2229">
        <v>80501.381906918599</v>
      </c>
      <c r="P2229">
        <f t="shared" si="34"/>
        <v>3.08432120833334</v>
      </c>
    </row>
    <row r="2230" spans="1:16" x14ac:dyDescent="0.3">
      <c r="A2230">
        <v>3.3330000000000002</v>
      </c>
      <c r="B2230">
        <v>-0.191443</v>
      </c>
      <c r="C2230">
        <v>1.04783</v>
      </c>
      <c r="D2230" s="1">
        <v>80169.100000000006</v>
      </c>
      <c r="G2230">
        <v>-0.198797</v>
      </c>
      <c r="I2230">
        <v>3.3330000000000002</v>
      </c>
      <c r="J2230">
        <v>-1.0822999999999999E-2</v>
      </c>
      <c r="L2230">
        <v>1.4190432500000001</v>
      </c>
      <c r="M2230">
        <v>0.106324777158171</v>
      </c>
      <c r="N2230">
        <v>-1.0321420427357599</v>
      </c>
      <c r="O2230">
        <v>75867.191336243006</v>
      </c>
      <c r="P2230">
        <f t="shared" si="34"/>
        <v>3.0857099166666702</v>
      </c>
    </row>
    <row r="2231" spans="1:16" x14ac:dyDescent="0.3">
      <c r="L2231">
        <v>1.42043195833333</v>
      </c>
      <c r="M2231">
        <v>0.114510128811042</v>
      </c>
      <c r="N2231">
        <v>-1.0746191454559499</v>
      </c>
      <c r="O2231">
        <v>70404.474022190494</v>
      </c>
      <c r="P2231">
        <f t="shared" si="34"/>
        <v>3.0870986250000003</v>
      </c>
    </row>
    <row r="2232" spans="1:16" x14ac:dyDescent="0.3">
      <c r="L2232">
        <v>1.42182066666667</v>
      </c>
      <c r="M2232">
        <v>0.12251219772071301</v>
      </c>
      <c r="N2232">
        <v>-1.11608967444411</v>
      </c>
      <c r="O2232">
        <v>71568.293904357197</v>
      </c>
      <c r="P2232">
        <f t="shared" si="34"/>
        <v>3.0884873333333402</v>
      </c>
    </row>
    <row r="2233" spans="1:16" x14ac:dyDescent="0.3">
      <c r="L2233">
        <v>1.4232093750000001</v>
      </c>
      <c r="M2233">
        <v>0.130333873402981</v>
      </c>
      <c r="N2233">
        <v>-1.15656946637406</v>
      </c>
      <c r="O2233">
        <v>79898.636197794302</v>
      </c>
      <c r="P2233">
        <f t="shared" si="34"/>
        <v>3.0898760416666704</v>
      </c>
    </row>
    <row r="2234" spans="1:16" x14ac:dyDescent="0.3">
      <c r="L2234">
        <v>1.42459808333333</v>
      </c>
      <c r="M2234">
        <v>0.13796853581937099</v>
      </c>
      <c r="N2234">
        <v>-1.1960222914015399</v>
      </c>
      <c r="O2234">
        <v>87807.9540501109</v>
      </c>
      <c r="P2234">
        <f t="shared" si="34"/>
        <v>3.0912647500000001</v>
      </c>
    </row>
    <row r="2235" spans="1:16" x14ac:dyDescent="0.3">
      <c r="L2235">
        <v>1.42598679166667</v>
      </c>
      <c r="M2235">
        <v>0.14539942981984</v>
      </c>
      <c r="N2235">
        <v>-1.2343564281241399</v>
      </c>
      <c r="O2235">
        <v>89739.536163955403</v>
      </c>
      <c r="P2235">
        <f t="shared" si="34"/>
        <v>3.09265345833334</v>
      </c>
    </row>
    <row r="2236" spans="1:16" x14ac:dyDescent="0.3">
      <c r="L2236">
        <v>1.4273754999999999</v>
      </c>
      <c r="M2236">
        <v>0.15261065615307501</v>
      </c>
      <c r="N2236">
        <v>-1.2714848413613</v>
      </c>
      <c r="O2236">
        <v>86922.311783056706</v>
      </c>
      <c r="P2236">
        <f t="shared" si="34"/>
        <v>3.0940421666666698</v>
      </c>
    </row>
    <row r="2237" spans="1:16" x14ac:dyDescent="0.3">
      <c r="L2237">
        <v>1.4287642083333301</v>
      </c>
      <c r="M2237">
        <v>0.159595057446491</v>
      </c>
      <c r="N2237">
        <v>-1.3073683593288701</v>
      </c>
      <c r="O2237">
        <v>81883.649957330606</v>
      </c>
      <c r="P2237">
        <f t="shared" si="34"/>
        <v>3.0954308749999999</v>
      </c>
    </row>
    <row r="2238" spans="1:16" x14ac:dyDescent="0.3">
      <c r="L2238">
        <v>1.43015291666667</v>
      </c>
      <c r="M2238">
        <v>0.16635235838642101</v>
      </c>
      <c r="N2238">
        <v>-1.3420054907872601</v>
      </c>
      <c r="O2238">
        <v>75491.203347629504</v>
      </c>
      <c r="P2238">
        <f t="shared" si="34"/>
        <v>3.0968195833333398</v>
      </c>
    </row>
    <row r="2239" spans="1:16" x14ac:dyDescent="0.3">
      <c r="L2239">
        <v>1.4315416249999999</v>
      </c>
      <c r="M2239">
        <v>0.1728855146544</v>
      </c>
      <c r="N2239">
        <v>-1.3754124348035499</v>
      </c>
      <c r="O2239">
        <v>70595.272925634694</v>
      </c>
      <c r="P2239">
        <f t="shared" si="34"/>
        <v>3.09820829166667</v>
      </c>
    </row>
    <row r="2240" spans="1:16" x14ac:dyDescent="0.3">
      <c r="L2240">
        <v>1.4329303333333301</v>
      </c>
      <c r="M2240">
        <v>0.17919945094182799</v>
      </c>
      <c r="N2240">
        <v>-1.40761617115212</v>
      </c>
      <c r="O2240">
        <v>71230.131339784799</v>
      </c>
      <c r="P2240">
        <f t="shared" si="34"/>
        <v>3.0995970000000002</v>
      </c>
    </row>
    <row r="2241" spans="12:16" x14ac:dyDescent="0.3">
      <c r="L2241">
        <v>1.43431904166667</v>
      </c>
      <c r="M2241">
        <v>0.185297070748114</v>
      </c>
      <c r="N2241">
        <v>-1.4386326132338201</v>
      </c>
      <c r="O2241">
        <v>75467.920504257796</v>
      </c>
      <c r="P2241">
        <f t="shared" si="34"/>
        <v>3.1009857083333401</v>
      </c>
    </row>
    <row r="2242" spans="12:16" x14ac:dyDescent="0.3">
      <c r="L2242">
        <v>1.4357077499999999</v>
      </c>
      <c r="M2242">
        <v>0.19117371749909301</v>
      </c>
      <c r="N2242">
        <v>-1.4684362816918299</v>
      </c>
      <c r="O2242">
        <v>75956.286488829297</v>
      </c>
      <c r="P2242">
        <f t="shared" si="34"/>
        <v>3.1023744166666702</v>
      </c>
    </row>
    <row r="2243" spans="12:16" x14ac:dyDescent="0.3">
      <c r="L2243">
        <v>1.4370964583333301</v>
      </c>
      <c r="M2243">
        <v>0.19681994648816301</v>
      </c>
      <c r="N2243">
        <v>-1.49697548129341</v>
      </c>
      <c r="O2243">
        <v>71126.401290910901</v>
      </c>
      <c r="P2243">
        <f t="shared" si="34"/>
        <v>3.1037631250000004</v>
      </c>
    </row>
    <row r="2244" spans="12:16" x14ac:dyDescent="0.3">
      <c r="L2244">
        <v>1.43848516666667</v>
      </c>
      <c r="M2244">
        <v>0.20223164888661099</v>
      </c>
      <c r="N2244">
        <v>-1.52422773172742</v>
      </c>
      <c r="O2244">
        <v>68905.894647794601</v>
      </c>
      <c r="P2244">
        <f t="shared" si="34"/>
        <v>3.1051518333333403</v>
      </c>
    </row>
    <row r="2245" spans="12:16" x14ac:dyDescent="0.3">
      <c r="L2245">
        <v>1.439873875</v>
      </c>
      <c r="M2245">
        <v>0.20741210162371801</v>
      </c>
      <c r="N2245">
        <v>-1.5502109910705899</v>
      </c>
      <c r="O2245">
        <v>74264.854949651199</v>
      </c>
      <c r="P2245">
        <f t="shared" si="34"/>
        <v>3.10654054166667</v>
      </c>
    </row>
    <row r="2246" spans="12:16" x14ac:dyDescent="0.3">
      <c r="L2246">
        <v>1.4412625833333299</v>
      </c>
      <c r="M2246">
        <v>0.21236114616406301</v>
      </c>
      <c r="N2246">
        <v>-1.5749244076251701</v>
      </c>
      <c r="O2246">
        <v>79701.030036245706</v>
      </c>
      <c r="P2246">
        <f t="shared" si="34"/>
        <v>3.1079292499999998</v>
      </c>
    </row>
    <row r="2247" spans="12:16" x14ac:dyDescent="0.3">
      <c r="L2247">
        <v>1.4426512916666701</v>
      </c>
      <c r="M2247">
        <v>0.21706857581341299</v>
      </c>
      <c r="N2247">
        <v>-1.5983121142161401</v>
      </c>
      <c r="O2247">
        <v>75398.936332752797</v>
      </c>
      <c r="P2247">
        <f t="shared" si="34"/>
        <v>3.1093179583333401</v>
      </c>
    </row>
    <row r="2248" spans="12:16" x14ac:dyDescent="0.3">
      <c r="L2248">
        <v>1.44404</v>
      </c>
      <c r="M2248">
        <v>0.22152432253434901</v>
      </c>
      <c r="N2248">
        <v>-1.62031900285904</v>
      </c>
      <c r="O2248">
        <v>64055.467731995297</v>
      </c>
      <c r="P2248">
        <f t="shared" si="34"/>
        <v>3.1107066666666698</v>
      </c>
    </row>
    <row r="2249" spans="12:16" x14ac:dyDescent="0.3">
      <c r="L2249">
        <v>1.4454287083333299</v>
      </c>
      <c r="M2249">
        <v>0.225731488230144</v>
      </c>
      <c r="N2249">
        <v>-1.64096207340901</v>
      </c>
      <c r="O2249">
        <v>56921.442007582802</v>
      </c>
      <c r="P2249">
        <f t="shared" ref="P2249:P2312" si="35">L2249-$L$8</f>
        <v>3.112095375</v>
      </c>
    </row>
    <row r="2250" spans="12:16" x14ac:dyDescent="0.3">
      <c r="L2250">
        <v>1.4468174166666701</v>
      </c>
      <c r="M2250">
        <v>0.229702568666169</v>
      </c>
      <c r="N2250">
        <v>-1.6603097588436</v>
      </c>
      <c r="O2250">
        <v>57775.187426127297</v>
      </c>
      <c r="P2250">
        <f t="shared" si="35"/>
        <v>3.1134840833333399</v>
      </c>
    </row>
    <row r="2251" spans="12:16" x14ac:dyDescent="0.3">
      <c r="L2251">
        <v>1.448206125</v>
      </c>
      <c r="M2251">
        <v>0.23344453514310101</v>
      </c>
      <c r="N2251">
        <v>-1.6784002447105499</v>
      </c>
      <c r="O2251">
        <v>59609.276878967699</v>
      </c>
      <c r="P2251">
        <f t="shared" si="35"/>
        <v>3.1148727916666701</v>
      </c>
    </row>
    <row r="2252" spans="12:16" x14ac:dyDescent="0.3">
      <c r="L2252">
        <v>1.4495948333333299</v>
      </c>
      <c r="M2252">
        <v>0.23695399853488799</v>
      </c>
      <c r="N2252">
        <v>-1.6952149913560499</v>
      </c>
      <c r="O2252">
        <v>56865.668398691399</v>
      </c>
      <c r="P2252">
        <f t="shared" si="35"/>
        <v>3.1162615000000002</v>
      </c>
    </row>
    <row r="2253" spans="12:16" x14ac:dyDescent="0.3">
      <c r="L2253">
        <v>1.4509835416666701</v>
      </c>
      <c r="M2253">
        <v>0.24022647001071101</v>
      </c>
      <c r="N2253">
        <v>-1.7107294380615099</v>
      </c>
      <c r="O2253">
        <v>52023.961441720901</v>
      </c>
      <c r="P2253">
        <f t="shared" si="35"/>
        <v>3.1176502083333402</v>
      </c>
    </row>
    <row r="2254" spans="12:16" x14ac:dyDescent="0.3">
      <c r="L2254">
        <v>1.45237225</v>
      </c>
      <c r="M2254">
        <v>0.243263544735177</v>
      </c>
      <c r="N2254">
        <v>-1.72495233510834</v>
      </c>
      <c r="O2254">
        <v>48377.8226483412</v>
      </c>
      <c r="P2254">
        <f t="shared" si="35"/>
        <v>3.1190389166666703</v>
      </c>
    </row>
    <row r="2255" spans="12:16" x14ac:dyDescent="0.3">
      <c r="L2255">
        <v>1.45376095833333</v>
      </c>
      <c r="M2255">
        <v>0.246069623831808</v>
      </c>
      <c r="N2255">
        <v>-1.73790779593191</v>
      </c>
      <c r="O2255">
        <v>44240.916900181299</v>
      </c>
      <c r="P2255">
        <f t="shared" si="35"/>
        <v>3.120427625</v>
      </c>
    </row>
    <row r="2256" spans="12:16" x14ac:dyDescent="0.3">
      <c r="L2256">
        <v>1.4551496666666699</v>
      </c>
      <c r="M2256">
        <v>0.24864767337431501</v>
      </c>
      <c r="N2256">
        <v>-1.74961207682734</v>
      </c>
      <c r="O2256">
        <v>37638.601076847699</v>
      </c>
      <c r="P2256">
        <f t="shared" si="35"/>
        <v>3.12181633333334</v>
      </c>
    </row>
    <row r="2257" spans="12:16" x14ac:dyDescent="0.3">
      <c r="L2257">
        <v>1.4565383750000001</v>
      </c>
      <c r="M2257">
        <v>0.25100138173450498</v>
      </c>
      <c r="N2257">
        <v>-1.7600853888215</v>
      </c>
      <c r="O2257">
        <v>30778.237952149299</v>
      </c>
      <c r="P2257">
        <f t="shared" si="35"/>
        <v>3.1232050416666701</v>
      </c>
    </row>
    <row r="2258" spans="12:16" x14ac:dyDescent="0.3">
      <c r="L2258">
        <v>1.45792708333333</v>
      </c>
      <c r="M2258">
        <v>0.25313762766868297</v>
      </c>
      <c r="N2258">
        <v>-1.76936541089481</v>
      </c>
      <c r="O2258">
        <v>25803.273981134</v>
      </c>
      <c r="P2258">
        <f t="shared" si="35"/>
        <v>3.1245937499999998</v>
      </c>
    </row>
    <row r="2259" spans="12:16" x14ac:dyDescent="0.3">
      <c r="L2259">
        <v>1.4593157916666699</v>
      </c>
      <c r="M2259">
        <v>0.25506366295522198</v>
      </c>
      <c r="N2259">
        <v>-1.7774918644094899</v>
      </c>
      <c r="O2259">
        <v>21471.342505065299</v>
      </c>
      <c r="P2259">
        <f t="shared" si="35"/>
        <v>3.1259824583333398</v>
      </c>
    </row>
    <row r="2260" spans="12:16" x14ac:dyDescent="0.3">
      <c r="L2260">
        <v>1.4607045000000001</v>
      </c>
      <c r="M2260">
        <v>0.25678444111976301</v>
      </c>
      <c r="N2260">
        <v>-1.7844918873940701</v>
      </c>
      <c r="O2260">
        <v>18023.627777805399</v>
      </c>
      <c r="P2260">
        <f t="shared" si="35"/>
        <v>3.1273711666666699</v>
      </c>
    </row>
    <row r="2261" spans="12:16" x14ac:dyDescent="0.3">
      <c r="L2261">
        <v>1.46209320833333</v>
      </c>
      <c r="M2261">
        <v>0.25830418882364597</v>
      </c>
      <c r="N2261">
        <v>-1.7903886381807499</v>
      </c>
      <c r="O2261">
        <v>20121.394820752699</v>
      </c>
      <c r="P2261">
        <f t="shared" si="35"/>
        <v>3.1287598750000001</v>
      </c>
    </row>
    <row r="2262" spans="12:16" x14ac:dyDescent="0.3">
      <c r="L2262">
        <v>1.4634819166666699</v>
      </c>
      <c r="M2262">
        <v>0.25962612190237999</v>
      </c>
      <c r="N2262">
        <v>-1.7951997406642499</v>
      </c>
      <c r="O2262">
        <v>29565.4470402427</v>
      </c>
      <c r="P2262">
        <f t="shared" si="35"/>
        <v>3.13014858333334</v>
      </c>
    </row>
    <row r="2263" spans="12:16" x14ac:dyDescent="0.3">
      <c r="L2263">
        <v>1.4648706250000001</v>
      </c>
      <c r="M2263">
        <v>0.26074678747037699</v>
      </c>
      <c r="N2263">
        <v>-1.7989063062962001</v>
      </c>
      <c r="O2263">
        <v>39102.780293782402</v>
      </c>
      <c r="P2263">
        <f t="shared" si="35"/>
        <v>3.1315372916666702</v>
      </c>
    </row>
    <row r="2264" spans="12:16" x14ac:dyDescent="0.3">
      <c r="L2264">
        <v>1.46625933333333</v>
      </c>
      <c r="M2264">
        <v>0.26165401375881903</v>
      </c>
      <c r="N2264">
        <v>-1.8014417090745301</v>
      </c>
      <c r="O2264">
        <v>39690.260508901898</v>
      </c>
      <c r="P2264">
        <f t="shared" si="35"/>
        <v>3.1329260000000003</v>
      </c>
    </row>
    <row r="2265" spans="12:16" x14ac:dyDescent="0.3">
      <c r="L2265">
        <v>1.46764804166667</v>
      </c>
      <c r="M2265">
        <v>0.26233580332672102</v>
      </c>
      <c r="N2265">
        <v>-1.80274027749118</v>
      </c>
      <c r="O2265">
        <v>31600.6737301227</v>
      </c>
      <c r="P2265">
        <f t="shared" si="35"/>
        <v>3.1343147083333402</v>
      </c>
    </row>
    <row r="2266" spans="12:16" x14ac:dyDescent="0.3">
      <c r="L2266">
        <v>1.4690367499999999</v>
      </c>
      <c r="M2266">
        <v>0.26279114168943801</v>
      </c>
      <c r="N2266">
        <v>-1.8027964737386699</v>
      </c>
      <c r="O2266">
        <v>22505.068185985401</v>
      </c>
      <c r="P2266">
        <f t="shared" si="35"/>
        <v>3.13570341666667</v>
      </c>
    </row>
    <row r="2267" spans="12:16" x14ac:dyDescent="0.3">
      <c r="L2267">
        <v>1.47042545833333</v>
      </c>
      <c r="M2267">
        <v>0.26302947059967802</v>
      </c>
      <c r="N2267">
        <v>-1.80166200982776</v>
      </c>
      <c r="O2267">
        <v>16634.316020013099</v>
      </c>
      <c r="P2267">
        <f t="shared" si="35"/>
        <v>3.1370921250000001</v>
      </c>
    </row>
    <row r="2268" spans="12:16" x14ac:dyDescent="0.3">
      <c r="L2268">
        <v>1.47181416666667</v>
      </c>
      <c r="M2268">
        <v>0.26306144482855998</v>
      </c>
      <c r="N2268">
        <v>-1.7993952392827</v>
      </c>
      <c r="O2268">
        <v>12303.249886593199</v>
      </c>
      <c r="P2268">
        <f t="shared" si="35"/>
        <v>3.13848083333334</v>
      </c>
    </row>
    <row r="2269" spans="12:16" x14ac:dyDescent="0.3">
      <c r="L2269">
        <v>1.4732028749999999</v>
      </c>
      <c r="M2269">
        <v>0.262893949972341</v>
      </c>
      <c r="N2269">
        <v>-1.7960338787268899</v>
      </c>
      <c r="O2269">
        <v>8896.3665594664399</v>
      </c>
      <c r="P2269">
        <f t="shared" si="35"/>
        <v>3.1398695416666698</v>
      </c>
    </row>
    <row r="2270" spans="12:16" x14ac:dyDescent="0.3">
      <c r="L2270">
        <v>1.4745915833333301</v>
      </c>
      <c r="M2270">
        <v>0.26253213037131201</v>
      </c>
      <c r="N2270">
        <v>-1.7916061111075201</v>
      </c>
      <c r="O2270">
        <v>8759.1080891839192</v>
      </c>
      <c r="P2270">
        <f t="shared" si="35"/>
        <v>3.1412582499999999</v>
      </c>
    </row>
    <row r="2271" spans="12:16" x14ac:dyDescent="0.3">
      <c r="L2271">
        <v>1.47598029166667</v>
      </c>
      <c r="M2271">
        <v>0.26198013143913401</v>
      </c>
      <c r="N2271">
        <v>-1.78613465008358</v>
      </c>
      <c r="O2271">
        <v>10882.145518818599</v>
      </c>
      <c r="P2271">
        <f t="shared" si="35"/>
        <v>3.1426469583333398</v>
      </c>
    </row>
    <row r="2272" spans="12:16" x14ac:dyDescent="0.3">
      <c r="L2272">
        <v>1.4773689999999999</v>
      </c>
      <c r="M2272">
        <v>0.26123842863415098</v>
      </c>
      <c r="N2272">
        <v>-1.77962211565789</v>
      </c>
      <c r="O2272">
        <v>9868.3817215056206</v>
      </c>
      <c r="P2272">
        <f t="shared" si="35"/>
        <v>3.14403566666667</v>
      </c>
    </row>
    <row r="2273" spans="12:16" x14ac:dyDescent="0.3">
      <c r="L2273">
        <v>1.4787577083333301</v>
      </c>
      <c r="M2273">
        <v>0.26030505164203799</v>
      </c>
      <c r="N2273">
        <v>-1.7720577367996999</v>
      </c>
      <c r="O2273">
        <v>4124.6123024686103</v>
      </c>
      <c r="P2273">
        <f t="shared" si="35"/>
        <v>3.1454243750000002</v>
      </c>
    </row>
    <row r="2274" spans="12:16" x14ac:dyDescent="0.3">
      <c r="L2274">
        <v>1.48014641666667</v>
      </c>
      <c r="M2274">
        <v>0.25918174073653</v>
      </c>
      <c r="N2274">
        <v>-1.7634510586390399</v>
      </c>
      <c r="O2274">
        <v>-681.11825189113199</v>
      </c>
      <c r="P2274">
        <f t="shared" si="35"/>
        <v>3.1468130833333401</v>
      </c>
    </row>
    <row r="2275" spans="12:16" x14ac:dyDescent="0.3">
      <c r="L2275">
        <v>1.481535125</v>
      </c>
      <c r="M2275">
        <v>0.257875662308517</v>
      </c>
      <c r="N2275">
        <v>-1.7538413353004301</v>
      </c>
      <c r="O2275">
        <v>-75.308270572371796</v>
      </c>
      <c r="P2275">
        <f t="shared" si="35"/>
        <v>3.1482017916666702</v>
      </c>
    </row>
    <row r="2276" spans="12:16" x14ac:dyDescent="0.3">
      <c r="L2276">
        <v>1.4829238333333301</v>
      </c>
      <c r="M2276">
        <v>0.25639297566087299</v>
      </c>
      <c r="N2276">
        <v>-1.7432623069345099</v>
      </c>
      <c r="O2276">
        <v>2188.6240000726798</v>
      </c>
      <c r="P2276">
        <f t="shared" si="35"/>
        <v>3.1495905000000004</v>
      </c>
    </row>
    <row r="2277" spans="12:16" x14ac:dyDescent="0.3">
      <c r="L2277">
        <v>1.48431254166667</v>
      </c>
      <c r="M2277">
        <v>0.25473389859013301</v>
      </c>
      <c r="N2277">
        <v>-1.7317151828803099</v>
      </c>
      <c r="O2277">
        <v>481.76226502281099</v>
      </c>
      <c r="P2277">
        <f t="shared" si="35"/>
        <v>3.1509792083333403</v>
      </c>
    </row>
    <row r="2278" spans="12:16" x14ac:dyDescent="0.3">
      <c r="L2278">
        <v>1.48570125</v>
      </c>
      <c r="M2278">
        <v>0.25289695721225802</v>
      </c>
      <c r="N2278">
        <v>-1.7191919102339801</v>
      </c>
      <c r="O2278">
        <v>-2830.05865277664</v>
      </c>
      <c r="P2278">
        <f t="shared" si="35"/>
        <v>3.15236791666667</v>
      </c>
    </row>
    <row r="2279" spans="12:16" x14ac:dyDescent="0.3">
      <c r="L2279">
        <v>1.4870899583333299</v>
      </c>
      <c r="M2279">
        <v>0.25088516648661002</v>
      </c>
      <c r="N2279">
        <v>-1.7057090133414501</v>
      </c>
      <c r="O2279">
        <v>171.06004702506101</v>
      </c>
      <c r="P2279">
        <f t="shared" si="35"/>
        <v>3.1537566249999998</v>
      </c>
    </row>
    <row r="2280" spans="12:16" x14ac:dyDescent="0.3">
      <c r="L2280">
        <v>1.4884786666666701</v>
      </c>
      <c r="M2280">
        <v>0.24870337401367201</v>
      </c>
      <c r="N2280">
        <v>-1.6912930506077499</v>
      </c>
      <c r="O2280">
        <v>11377.9845591378</v>
      </c>
      <c r="P2280">
        <f t="shared" si="35"/>
        <v>3.1551453333333401</v>
      </c>
    </row>
    <row r="2281" spans="12:16" x14ac:dyDescent="0.3">
      <c r="L2281">
        <v>1.489867375</v>
      </c>
      <c r="M2281">
        <v>0.246349707721192</v>
      </c>
      <c r="N2281">
        <v>-1.6759337890233099</v>
      </c>
      <c r="O2281">
        <v>22389.551747105801</v>
      </c>
      <c r="P2281">
        <f t="shared" si="35"/>
        <v>3.1565340416666698</v>
      </c>
    </row>
    <row r="2282" spans="12:16" x14ac:dyDescent="0.3">
      <c r="L2282">
        <v>1.4912560833333299</v>
      </c>
      <c r="M2282">
        <v>0.243813704231644</v>
      </c>
      <c r="N2282">
        <v>-1.6595739566352401</v>
      </c>
      <c r="O2282">
        <v>23474.877535254302</v>
      </c>
      <c r="P2282">
        <f t="shared" si="35"/>
        <v>3.15792275</v>
      </c>
    </row>
    <row r="2283" spans="12:16" x14ac:dyDescent="0.3">
      <c r="L2283">
        <v>1.4926447916666701</v>
      </c>
      <c r="M2283">
        <v>0.24108540407770601</v>
      </c>
      <c r="N2283">
        <v>-1.64215904050605</v>
      </c>
      <c r="O2283">
        <v>14310.0739649771</v>
      </c>
      <c r="P2283">
        <f t="shared" si="35"/>
        <v>3.1593114583333399</v>
      </c>
    </row>
    <row r="2284" spans="12:16" x14ac:dyDescent="0.3">
      <c r="L2284">
        <v>1.4940335</v>
      </c>
      <c r="M2284">
        <v>0.23816558144986499</v>
      </c>
      <c r="N2284">
        <v>-1.6236932964419299</v>
      </c>
      <c r="O2284">
        <v>4124.5804432197001</v>
      </c>
      <c r="P2284">
        <f t="shared" si="35"/>
        <v>3.1607001666666701</v>
      </c>
    </row>
    <row r="2285" spans="12:16" x14ac:dyDescent="0.3">
      <c r="L2285">
        <v>1.4954222083333299</v>
      </c>
      <c r="M2285">
        <v>0.23506585026735299</v>
      </c>
      <c r="N2285">
        <v>-1.60424032975039</v>
      </c>
      <c r="O2285">
        <v>1883.8537512297</v>
      </c>
      <c r="P2285">
        <f t="shared" si="35"/>
        <v>3.1620888750000002</v>
      </c>
    </row>
    <row r="2286" spans="12:16" x14ac:dyDescent="0.3">
      <c r="L2286">
        <v>1.4968109166666701</v>
      </c>
      <c r="M2286">
        <v>0.23179886492813301</v>
      </c>
      <c r="N2286">
        <v>-1.58386944256416</v>
      </c>
      <c r="O2286">
        <v>7191.9884037034099</v>
      </c>
      <c r="P2286">
        <f t="shared" si="35"/>
        <v>3.1634775833333402</v>
      </c>
    </row>
    <row r="2287" spans="12:16" x14ac:dyDescent="0.3">
      <c r="L2287">
        <v>1.498199625</v>
      </c>
      <c r="M2287">
        <v>0.22836908084942201</v>
      </c>
      <c r="N2287">
        <v>-1.56260504612031</v>
      </c>
      <c r="O2287">
        <v>11937.042630059201</v>
      </c>
      <c r="P2287">
        <f t="shared" si="35"/>
        <v>3.1648662916666703</v>
      </c>
    </row>
    <row r="2288" spans="12:16" x14ac:dyDescent="0.3">
      <c r="L2288">
        <v>1.49958833333333</v>
      </c>
      <c r="M2288">
        <v>0.22477334059575199</v>
      </c>
      <c r="N2288">
        <v>-1.5404298699177501</v>
      </c>
      <c r="O2288">
        <v>10403.370600050501</v>
      </c>
      <c r="P2288">
        <f t="shared" si="35"/>
        <v>3.166255</v>
      </c>
    </row>
    <row r="2289" spans="12:16" x14ac:dyDescent="0.3">
      <c r="L2289">
        <v>1.5009770416666699</v>
      </c>
      <c r="M2289">
        <v>0.221009252757462</v>
      </c>
      <c r="N2289">
        <v>-1.51733083760068</v>
      </c>
      <c r="O2289">
        <v>5415.5632111805598</v>
      </c>
      <c r="P2289">
        <f t="shared" si="35"/>
        <v>3.16764370833334</v>
      </c>
    </row>
    <row r="2290" spans="12:16" x14ac:dyDescent="0.3">
      <c r="L2290">
        <v>1.5023657500000001</v>
      </c>
      <c r="M2290">
        <v>0.217080912090416</v>
      </c>
      <c r="N2290">
        <v>-1.49333038576361</v>
      </c>
      <c r="O2290">
        <v>2326.9850109413201</v>
      </c>
      <c r="P2290">
        <f t="shared" si="35"/>
        <v>3.1690324166666701</v>
      </c>
    </row>
    <row r="2291" spans="12:16" x14ac:dyDescent="0.3">
      <c r="L2291">
        <v>1.50375445833333</v>
      </c>
      <c r="M2291">
        <v>0.21299593977145601</v>
      </c>
      <c r="N2291">
        <v>-1.46847025881167</v>
      </c>
      <c r="O2291">
        <v>321.33869688683598</v>
      </c>
      <c r="P2291">
        <f t="shared" si="35"/>
        <v>3.1704211249999998</v>
      </c>
    </row>
    <row r="2292" spans="12:16" x14ac:dyDescent="0.3">
      <c r="L2292">
        <v>1.5051431666666699</v>
      </c>
      <c r="M2292">
        <v>0.208760115116327</v>
      </c>
      <c r="N2292">
        <v>-1.4427821166398</v>
      </c>
      <c r="O2292">
        <v>-5031.6111929025001</v>
      </c>
      <c r="P2292">
        <f t="shared" si="35"/>
        <v>3.1718098333333398</v>
      </c>
    </row>
    <row r="2293" spans="12:16" x14ac:dyDescent="0.3">
      <c r="L2293">
        <v>1.5065318750000001</v>
      </c>
      <c r="M2293">
        <v>0.204378215068797</v>
      </c>
      <c r="N2293">
        <v>-1.4162921309882901</v>
      </c>
      <c r="O2293">
        <v>-11768.374627925799</v>
      </c>
      <c r="P2293">
        <f t="shared" si="35"/>
        <v>3.1731985416666699</v>
      </c>
    </row>
    <row r="2294" spans="12:16" x14ac:dyDescent="0.3">
      <c r="L2294">
        <v>1.50792058333333</v>
      </c>
      <c r="M2294">
        <v>0.199858335916131</v>
      </c>
      <c r="N2294">
        <v>-1.3890446476207801</v>
      </c>
      <c r="O2294">
        <v>-11556.716241276201</v>
      </c>
      <c r="P2294">
        <f t="shared" si="35"/>
        <v>3.1745872500000001</v>
      </c>
    </row>
    <row r="2295" spans="12:16" x14ac:dyDescent="0.3">
      <c r="L2295">
        <v>1.5093092916666699</v>
      </c>
      <c r="M2295">
        <v>0.195209919105505</v>
      </c>
      <c r="N2295">
        <v>-1.3610913773100399</v>
      </c>
      <c r="O2295">
        <v>-1912.8110112459799</v>
      </c>
      <c r="P2295">
        <f t="shared" si="35"/>
        <v>3.17597595833334</v>
      </c>
    </row>
    <row r="2296" spans="12:16" x14ac:dyDescent="0.3">
      <c r="L2296">
        <v>1.5106980000000001</v>
      </c>
      <c r="M2296">
        <v>0.19043576051316</v>
      </c>
      <c r="N2296">
        <v>-1.3324476451332301</v>
      </c>
      <c r="O2296">
        <v>8230.1959613161507</v>
      </c>
      <c r="P2296">
        <f t="shared" si="35"/>
        <v>3.1773646666666702</v>
      </c>
    </row>
    <row r="2297" spans="12:16" x14ac:dyDescent="0.3">
      <c r="L2297">
        <v>1.51208670833333</v>
      </c>
      <c r="M2297">
        <v>0.18552982251349701</v>
      </c>
      <c r="N2297">
        <v>-1.30308041115229</v>
      </c>
      <c r="O2297">
        <v>9724.0530144197801</v>
      </c>
      <c r="P2297">
        <f t="shared" si="35"/>
        <v>3.1787533750000003</v>
      </c>
    </row>
    <row r="2298" spans="12:16" x14ac:dyDescent="0.3">
      <c r="L2298">
        <v>1.51347541666667</v>
      </c>
      <c r="M2298">
        <v>0.180485841623024</v>
      </c>
      <c r="N2298">
        <v>-1.27295539882967</v>
      </c>
      <c r="O2298">
        <v>4754.4201653452701</v>
      </c>
      <c r="P2298">
        <f t="shared" si="35"/>
        <v>3.1801420833333403</v>
      </c>
    </row>
    <row r="2299" spans="12:16" x14ac:dyDescent="0.3">
      <c r="L2299">
        <v>1.5148641249999999</v>
      </c>
      <c r="M2299">
        <v>0.175305852673319</v>
      </c>
      <c r="N2299">
        <v>-1.24208376642546</v>
      </c>
      <c r="O2299">
        <v>1629.5908290585701</v>
      </c>
      <c r="P2299">
        <f t="shared" si="35"/>
        <v>3.18153079166667</v>
      </c>
    </row>
    <row r="2300" spans="12:16" x14ac:dyDescent="0.3">
      <c r="L2300">
        <v>1.5162528333333301</v>
      </c>
      <c r="M2300">
        <v>0.16999796771928799</v>
      </c>
      <c r="N2300">
        <v>-1.2105099461159801</v>
      </c>
      <c r="O2300">
        <v>2041.29161540629</v>
      </c>
      <c r="P2300">
        <f t="shared" si="35"/>
        <v>3.1829195000000001</v>
      </c>
    </row>
    <row r="2301" spans="12:16" x14ac:dyDescent="0.3">
      <c r="L2301">
        <v>1.51764154166667</v>
      </c>
      <c r="M2301">
        <v>0.164568625520149</v>
      </c>
      <c r="N2301">
        <v>-1.17826920849265</v>
      </c>
      <c r="O2301">
        <v>304.58234504184702</v>
      </c>
      <c r="P2301">
        <f t="shared" si="35"/>
        <v>3.1843082083333401</v>
      </c>
    </row>
    <row r="2302" spans="12:16" x14ac:dyDescent="0.3">
      <c r="L2302">
        <v>1.5190302499999999</v>
      </c>
      <c r="M2302">
        <v>0.15902109887218999</v>
      </c>
      <c r="N2302">
        <v>-1.1453794899372001</v>
      </c>
      <c r="O2302">
        <v>-6708.0539439759796</v>
      </c>
      <c r="P2302">
        <f t="shared" si="35"/>
        <v>3.1856969166666698</v>
      </c>
    </row>
    <row r="2303" spans="12:16" x14ac:dyDescent="0.3">
      <c r="L2303">
        <v>1.5204189583333301</v>
      </c>
      <c r="M2303">
        <v>0.15336067852060301</v>
      </c>
      <c r="N2303">
        <v>-1.11186977548161</v>
      </c>
      <c r="O2303">
        <v>-15519.372776345601</v>
      </c>
      <c r="P2303">
        <f t="shared" si="35"/>
        <v>3.1870856249999999</v>
      </c>
    </row>
    <row r="2304" spans="12:16" x14ac:dyDescent="0.3">
      <c r="L2304">
        <v>1.52180766666667</v>
      </c>
      <c r="M2304">
        <v>0.147597399789067</v>
      </c>
      <c r="N2304">
        <v>-1.0777950276008199</v>
      </c>
      <c r="O2304">
        <v>-21856.7412086718</v>
      </c>
      <c r="P2304">
        <f t="shared" si="35"/>
        <v>3.1884743333333398</v>
      </c>
    </row>
    <row r="2305" spans="12:16" x14ac:dyDescent="0.3">
      <c r="L2305">
        <v>1.5231963749999999</v>
      </c>
      <c r="M2305">
        <v>0.141742845878669</v>
      </c>
      <c r="N2305">
        <v>-1.0432186836928301</v>
      </c>
      <c r="O2305">
        <v>-24808.3198429937</v>
      </c>
      <c r="P2305">
        <f t="shared" si="35"/>
        <v>3.18986304166667</v>
      </c>
    </row>
    <row r="2306" spans="12:16" x14ac:dyDescent="0.3">
      <c r="L2306">
        <v>1.5245850833333301</v>
      </c>
      <c r="M2306">
        <v>0.13580636680504601</v>
      </c>
      <c r="N2306">
        <v>-1.00819195407184</v>
      </c>
      <c r="O2306">
        <v>-24344.032916602999</v>
      </c>
      <c r="P2306">
        <f t="shared" si="35"/>
        <v>3.1912517500000002</v>
      </c>
    </row>
    <row r="2307" spans="12:16" x14ac:dyDescent="0.3">
      <c r="L2307">
        <v>1.52597379166667</v>
      </c>
      <c r="M2307">
        <v>0.129794343298061</v>
      </c>
      <c r="N2307">
        <v>-0.97274979168501496</v>
      </c>
      <c r="O2307">
        <v>-19693.026217785999</v>
      </c>
      <c r="P2307">
        <f t="shared" si="35"/>
        <v>3.1926404583333401</v>
      </c>
    </row>
    <row r="2308" spans="12:16" x14ac:dyDescent="0.3">
      <c r="L2308">
        <v>1.5273625</v>
      </c>
      <c r="M2308">
        <v>0.123710237502638</v>
      </c>
      <c r="N2308">
        <v>-0.93691116970864097</v>
      </c>
      <c r="O2308">
        <v>-11772.8828505481</v>
      </c>
      <c r="P2308">
        <f t="shared" si="35"/>
        <v>3.1940291666666702</v>
      </c>
    </row>
    <row r="2309" spans="12:16" x14ac:dyDescent="0.3">
      <c r="L2309">
        <v>1.5287512083333299</v>
      </c>
      <c r="M2309">
        <v>0.11755401826306</v>
      </c>
      <c r="N2309">
        <v>-0.90067593487502295</v>
      </c>
      <c r="O2309">
        <v>-4033.8913570436898</v>
      </c>
      <c r="P2309">
        <f t="shared" si="35"/>
        <v>3.195417875</v>
      </c>
    </row>
    <row r="2310" spans="12:16" x14ac:dyDescent="0.3">
      <c r="L2310">
        <v>1.53013991666667</v>
      </c>
      <c r="M2310">
        <v>0.111323032580363</v>
      </c>
      <c r="N2310">
        <v>-0.86402957886007004</v>
      </c>
      <c r="O2310">
        <v>54.901304014987502</v>
      </c>
      <c r="P2310">
        <f t="shared" si="35"/>
        <v>3.1968065833333403</v>
      </c>
    </row>
    <row r="2311" spans="12:16" x14ac:dyDescent="0.3">
      <c r="L2311">
        <v>1.531528625</v>
      </c>
      <c r="M2311">
        <v>0.10501495711195</v>
      </c>
      <c r="N2311">
        <v>-0.82695939828034504</v>
      </c>
      <c r="O2311">
        <v>-1675.77638698275</v>
      </c>
      <c r="P2311">
        <f t="shared" si="35"/>
        <v>3.19819529166667</v>
      </c>
    </row>
    <row r="2312" spans="12:16" x14ac:dyDescent="0.3">
      <c r="L2312">
        <v>1.5329173333333299</v>
      </c>
      <c r="M2312">
        <v>9.86306539698798E-2</v>
      </c>
      <c r="N2312">
        <v>-0.78947013070785999</v>
      </c>
      <c r="O2312">
        <v>-10030.774373583499</v>
      </c>
      <c r="P2312">
        <f t="shared" si="35"/>
        <v>3.1995839999999998</v>
      </c>
    </row>
    <row r="2313" spans="12:16" x14ac:dyDescent="0.3">
      <c r="L2313">
        <v>1.5343060416666701</v>
      </c>
      <c r="M2313">
        <v>9.2175852244388901E-2</v>
      </c>
      <c r="N2313">
        <v>-0.75159316131709197</v>
      </c>
      <c r="O2313">
        <v>-21244.922724571301</v>
      </c>
      <c r="P2313">
        <f t="shared" ref="P2313:P2376" si="36">L2313-$L$8</f>
        <v>3.2009727083333401</v>
      </c>
    </row>
    <row r="2314" spans="12:16" x14ac:dyDescent="0.3">
      <c r="L2314">
        <v>1.53569475</v>
      </c>
      <c r="M2314">
        <v>8.5661654213394306E-2</v>
      </c>
      <c r="N2314">
        <v>-0.71338929447391297</v>
      </c>
      <c r="O2314">
        <v>-25084.9206853877</v>
      </c>
      <c r="P2314">
        <f t="shared" si="36"/>
        <v>3.2023614166666698</v>
      </c>
    </row>
    <row r="2315" spans="12:16" x14ac:dyDescent="0.3">
      <c r="L2315">
        <v>1.5370834583333299</v>
      </c>
      <c r="M2315">
        <v>7.9101358631302396E-2</v>
      </c>
      <c r="N2315">
        <v>-0.67493136066401005</v>
      </c>
      <c r="O2315">
        <v>-13067.608034143301</v>
      </c>
      <c r="P2315">
        <f t="shared" si="36"/>
        <v>3.203750125</v>
      </c>
    </row>
    <row r="2316" spans="12:16" x14ac:dyDescent="0.3">
      <c r="L2316">
        <v>1.5384721666666701</v>
      </c>
      <c r="M2316">
        <v>7.25022867807113E-2</v>
      </c>
      <c r="N2316">
        <v>-0.63625946263935895</v>
      </c>
      <c r="O2316">
        <v>8633.4100056572606</v>
      </c>
      <c r="P2316">
        <f t="shared" si="36"/>
        <v>3.2051388333333399</v>
      </c>
    </row>
    <row r="2317" spans="12:16" x14ac:dyDescent="0.3">
      <c r="L2317">
        <v>1.539860875</v>
      </c>
      <c r="M2317">
        <v>6.5859313579272299E-2</v>
      </c>
      <c r="N2317">
        <v>-0.59734555705176795</v>
      </c>
      <c r="O2317">
        <v>21043.9830229777</v>
      </c>
      <c r="P2317">
        <f t="shared" si="36"/>
        <v>3.2065275416666701</v>
      </c>
    </row>
    <row r="2318" spans="12:16" x14ac:dyDescent="0.3">
      <c r="L2318">
        <v>1.54124958333333</v>
      </c>
      <c r="M2318">
        <v>5.9160036328201202E-2</v>
      </c>
      <c r="N2318">
        <v>-0.558121754290822</v>
      </c>
      <c r="O2318">
        <v>12228.6991642864</v>
      </c>
      <c r="P2318">
        <f t="shared" si="36"/>
        <v>3.2079162500000002</v>
      </c>
    </row>
    <row r="2319" spans="12:16" x14ac:dyDescent="0.3">
      <c r="L2319">
        <v>1.5426382916666701</v>
      </c>
      <c r="M2319">
        <v>5.2399560121117801E-2</v>
      </c>
      <c r="N2319">
        <v>-0.51856127128596896</v>
      </c>
      <c r="O2319">
        <v>-8248.3183444411607</v>
      </c>
      <c r="P2319">
        <f t="shared" si="36"/>
        <v>3.2093049583333402</v>
      </c>
    </row>
    <row r="2320" spans="12:16" x14ac:dyDescent="0.3">
      <c r="L2320">
        <v>1.544027</v>
      </c>
      <c r="M2320">
        <v>4.5589326643880497E-2</v>
      </c>
      <c r="N2320">
        <v>-0.47872677079105502</v>
      </c>
      <c r="O2320">
        <v>-20433.9458043417</v>
      </c>
      <c r="P2320">
        <f t="shared" si="36"/>
        <v>3.2106936666666703</v>
      </c>
    </row>
    <row r="2321" spans="12:16" x14ac:dyDescent="0.3">
      <c r="L2321">
        <v>1.54541570833333</v>
      </c>
      <c r="M2321">
        <v>3.8749420182200303E-2</v>
      </c>
      <c r="N2321">
        <v>-0.43872823537669298</v>
      </c>
      <c r="O2321">
        <v>-17332.854112492401</v>
      </c>
      <c r="P2321">
        <f t="shared" si="36"/>
        <v>3.212082375</v>
      </c>
    </row>
    <row r="2322" spans="12:16" x14ac:dyDescent="0.3">
      <c r="L2322">
        <v>1.5468044166666699</v>
      </c>
      <c r="M2322">
        <v>3.1893471533541003E-2</v>
      </c>
      <c r="N2322">
        <v>-0.39864031360250701</v>
      </c>
      <c r="O2322">
        <v>-10537.828554719799</v>
      </c>
      <c r="P2322">
        <f t="shared" si="36"/>
        <v>3.21347108333334</v>
      </c>
    </row>
    <row r="2323" spans="12:16" x14ac:dyDescent="0.3">
      <c r="L2323">
        <v>1.5481931250000001</v>
      </c>
      <c r="M2323">
        <v>2.5023718338275401E-2</v>
      </c>
      <c r="N2323">
        <v>-0.35847527443177502</v>
      </c>
      <c r="O2323">
        <v>-12265.6722990213</v>
      </c>
      <c r="P2323">
        <f t="shared" si="36"/>
        <v>3.2148597916666701</v>
      </c>
    </row>
    <row r="2324" spans="12:16" x14ac:dyDescent="0.3">
      <c r="L2324">
        <v>1.54958183333333</v>
      </c>
      <c r="M2324">
        <v>1.8139781432800799E-2</v>
      </c>
      <c r="N2324">
        <v>-0.318231059360647</v>
      </c>
      <c r="O2324">
        <v>-19129.778216049701</v>
      </c>
      <c r="P2324">
        <f t="shared" si="36"/>
        <v>3.2162484999999998</v>
      </c>
    </row>
    <row r="2325" spans="12:16" x14ac:dyDescent="0.3">
      <c r="L2325">
        <v>1.5509705416666699</v>
      </c>
      <c r="M2325">
        <v>1.12475137654468E-2</v>
      </c>
      <c r="N2325">
        <v>-0.27793973184184601</v>
      </c>
      <c r="O2325">
        <v>-18369.543905508599</v>
      </c>
      <c r="P2325">
        <f t="shared" si="36"/>
        <v>3.2176372083333398</v>
      </c>
    </row>
    <row r="2326" spans="12:16" x14ac:dyDescent="0.3">
      <c r="L2326">
        <v>1.5523592500000001</v>
      </c>
      <c r="M2326">
        <v>4.3563893657164697E-3</v>
      </c>
      <c r="N2326">
        <v>-0.23765318141630701</v>
      </c>
      <c r="O2326">
        <v>-6361.2620007955302</v>
      </c>
      <c r="P2326">
        <f t="shared" si="36"/>
        <v>3.2190259166666699</v>
      </c>
    </row>
    <row r="2327" spans="12:16" x14ac:dyDescent="0.3">
      <c r="L2327">
        <v>1.55374795833333</v>
      </c>
      <c r="M2327">
        <v>-2.5295658357437998E-3</v>
      </c>
      <c r="N2327">
        <v>-0.19739346830311899</v>
      </c>
      <c r="O2327">
        <v>5545.5066893589101</v>
      </c>
      <c r="P2327">
        <f t="shared" si="36"/>
        <v>3.2204146250000001</v>
      </c>
    </row>
    <row r="2328" spans="12:16" x14ac:dyDescent="0.3">
      <c r="L2328">
        <v>1.5551366666666699</v>
      </c>
      <c r="M2328">
        <v>-9.4140994022546901E-3</v>
      </c>
      <c r="N2328">
        <v>-0.157140091438291</v>
      </c>
      <c r="O2328">
        <v>4385.89526656819</v>
      </c>
      <c r="P2328">
        <f t="shared" si="36"/>
        <v>3.22180333333334</v>
      </c>
    </row>
    <row r="2329" spans="12:16" x14ac:dyDescent="0.3">
      <c r="L2329">
        <v>1.5565253750000001</v>
      </c>
      <c r="M2329">
        <v>-1.6300694230939099E-2</v>
      </c>
      <c r="N2329">
        <v>-0.116873998863311</v>
      </c>
      <c r="O2329">
        <v>-9918.8333826407306</v>
      </c>
      <c r="P2329">
        <f t="shared" si="36"/>
        <v>3.2231920416666702</v>
      </c>
    </row>
    <row r="2330" spans="12:16" x14ac:dyDescent="0.3">
      <c r="L2330">
        <v>1.55791408333333</v>
      </c>
      <c r="M2330">
        <v>-2.3183809635489099E-2</v>
      </c>
      <c r="N2330">
        <v>-7.6625544389733596E-2</v>
      </c>
      <c r="O2330">
        <v>-25877.8134269111</v>
      </c>
      <c r="P2330">
        <f t="shared" si="36"/>
        <v>3.2245807500000003</v>
      </c>
    </row>
    <row r="2331" spans="12:16" x14ac:dyDescent="0.3">
      <c r="L2331">
        <v>1.55930279166667</v>
      </c>
      <c r="M2331">
        <v>-3.0049151212409999E-2</v>
      </c>
      <c r="N2331">
        <v>-3.6473010032303702E-2</v>
      </c>
      <c r="O2331">
        <v>-33561.863108084603</v>
      </c>
      <c r="P2331">
        <f t="shared" si="36"/>
        <v>3.2259694583333403</v>
      </c>
    </row>
    <row r="2332" spans="12:16" x14ac:dyDescent="0.3">
      <c r="L2332">
        <v>1.5606914999999999</v>
      </c>
      <c r="M2332">
        <v>-3.6881574086452498E-2</v>
      </c>
      <c r="N2332">
        <v>3.5006656971616501E-3</v>
      </c>
      <c r="O2332">
        <v>-32672.1856106142</v>
      </c>
      <c r="P2332">
        <f t="shared" si="36"/>
        <v>3.22735816666667</v>
      </c>
    </row>
    <row r="2333" spans="12:16" x14ac:dyDescent="0.3">
      <c r="L2333">
        <v>1.5620802083333301</v>
      </c>
      <c r="M2333">
        <v>-4.3671594883221102E-2</v>
      </c>
      <c r="N2333">
        <v>4.3243542024154001E-2</v>
      </c>
      <c r="O2333">
        <v>-28450.923389010499</v>
      </c>
      <c r="P2333">
        <f t="shared" si="36"/>
        <v>3.2287468750000001</v>
      </c>
    </row>
    <row r="2334" spans="12:16" x14ac:dyDescent="0.3">
      <c r="L2334">
        <v>1.56346891666667</v>
      </c>
      <c r="M2334">
        <v>-5.0415388118787097E-2</v>
      </c>
      <c r="N2334">
        <v>8.2734656144071494E-2</v>
      </c>
      <c r="O2334">
        <v>-23862.4611795698</v>
      </c>
      <c r="P2334">
        <f t="shared" si="36"/>
        <v>3.2301355833333401</v>
      </c>
    </row>
    <row r="2335" spans="12:16" x14ac:dyDescent="0.3">
      <c r="L2335">
        <v>1.5648576249999999</v>
      </c>
      <c r="M2335">
        <v>-5.7111255176060603E-2</v>
      </c>
      <c r="N2335">
        <v>0.121964690225844</v>
      </c>
      <c r="O2335">
        <v>-18162.812712503201</v>
      </c>
      <c r="P2335">
        <f t="shared" si="36"/>
        <v>3.2315242916666698</v>
      </c>
    </row>
    <row r="2336" spans="12:16" x14ac:dyDescent="0.3">
      <c r="L2336">
        <v>1.5662463333333301</v>
      </c>
      <c r="M2336">
        <v>-6.3757688820767502E-2</v>
      </c>
      <c r="N2336">
        <v>0.160925374285042</v>
      </c>
      <c r="O2336">
        <v>-11095.262304758</v>
      </c>
      <c r="P2336">
        <f t="shared" si="36"/>
        <v>3.2329129999999999</v>
      </c>
    </row>
    <row r="2337" spans="12:16" x14ac:dyDescent="0.3">
      <c r="L2337">
        <v>1.56763504166667</v>
      </c>
      <c r="M2337">
        <v>-7.0353824520156302E-2</v>
      </c>
      <c r="N2337">
        <v>0.19961195723599701</v>
      </c>
      <c r="O2337">
        <v>-4755.1967086900704</v>
      </c>
      <c r="P2337">
        <f t="shared" si="36"/>
        <v>3.2343017083333399</v>
      </c>
    </row>
    <row r="2338" spans="12:16" x14ac:dyDescent="0.3">
      <c r="L2338">
        <v>1.5690237499999999</v>
      </c>
      <c r="M2338">
        <v>-7.6899570050034199E-2</v>
      </c>
      <c r="N2338">
        <v>0.238023916514013</v>
      </c>
      <c r="O2338">
        <v>-960.89745010385695</v>
      </c>
      <c r="P2338">
        <f t="shared" si="36"/>
        <v>3.23569041666667</v>
      </c>
    </row>
    <row r="2339" spans="12:16" x14ac:dyDescent="0.3">
      <c r="L2339">
        <v>1.5704124583333301</v>
      </c>
      <c r="M2339">
        <v>-8.3394312934580994E-2</v>
      </c>
      <c r="N2339">
        <v>0.27615788107341399</v>
      </c>
      <c r="O2339">
        <v>517.09971070192796</v>
      </c>
      <c r="P2339">
        <f t="shared" si="36"/>
        <v>3.2370791250000002</v>
      </c>
    </row>
    <row r="2340" spans="12:16" x14ac:dyDescent="0.3">
      <c r="L2340">
        <v>1.57180116666667</v>
      </c>
      <c r="M2340">
        <v>-8.9835861312613105E-2</v>
      </c>
      <c r="N2340">
        <v>0.31400183243784202</v>
      </c>
      <c r="O2340">
        <v>-168.191593712887</v>
      </c>
      <c r="P2340">
        <f t="shared" si="36"/>
        <v>3.2384678333333401</v>
      </c>
    </row>
    <row r="2341" spans="12:16" x14ac:dyDescent="0.3">
      <c r="L2341">
        <v>1.573189875</v>
      </c>
      <c r="M2341">
        <v>-9.6220641960306399E-2</v>
      </c>
      <c r="N2341">
        <v>0.35153618891080302</v>
      </c>
      <c r="O2341">
        <v>-4646.3549962598699</v>
      </c>
      <c r="P2341">
        <f t="shared" si="36"/>
        <v>3.2398565416666703</v>
      </c>
    </row>
    <row r="2342" spans="12:16" x14ac:dyDescent="0.3">
      <c r="L2342">
        <v>1.5745785833333299</v>
      </c>
      <c r="M2342">
        <v>-0.102543847784513</v>
      </c>
      <c r="N2342">
        <v>0.38873461312851998</v>
      </c>
      <c r="O2342">
        <v>-12840.0720011508</v>
      </c>
      <c r="P2342">
        <f t="shared" si="36"/>
        <v>3.24124525</v>
      </c>
    </row>
    <row r="2343" spans="12:16" x14ac:dyDescent="0.3">
      <c r="L2343">
        <v>1.57596729166667</v>
      </c>
      <c r="M2343">
        <v>-0.108798569652455</v>
      </c>
      <c r="N2343">
        <v>0.42555925866974098</v>
      </c>
      <c r="O2343">
        <v>-18748.8713851873</v>
      </c>
      <c r="P2343">
        <f t="shared" si="36"/>
        <v>3.2426339583333403</v>
      </c>
    </row>
    <row r="2344" spans="12:16" x14ac:dyDescent="0.3">
      <c r="L2344">
        <v>1.577356</v>
      </c>
      <c r="M2344">
        <v>-0.114975937872579</v>
      </c>
      <c r="N2344">
        <v>0.46196154468928302</v>
      </c>
      <c r="O2344">
        <v>-14027.793334143</v>
      </c>
      <c r="P2344">
        <f t="shared" si="36"/>
        <v>3.2440226666666701</v>
      </c>
    </row>
    <row r="2345" spans="12:16" x14ac:dyDescent="0.3">
      <c r="L2345">
        <v>1.5787447083333299</v>
      </c>
      <c r="M2345">
        <v>-0.121068524915578</v>
      </c>
      <c r="N2345">
        <v>0.49790078643451602</v>
      </c>
      <c r="O2345">
        <v>1828.6895635626299</v>
      </c>
      <c r="P2345">
        <f t="shared" si="36"/>
        <v>3.2454113749999998</v>
      </c>
    </row>
    <row r="2346" spans="12:16" x14ac:dyDescent="0.3">
      <c r="L2346">
        <v>1.5801334166666701</v>
      </c>
      <c r="M2346">
        <v>-0.12707482077782001</v>
      </c>
      <c r="N2346">
        <v>0.53336869867417502</v>
      </c>
      <c r="O2346">
        <v>18094.481970604498</v>
      </c>
      <c r="P2346">
        <f t="shared" si="36"/>
        <v>3.2468000833333401</v>
      </c>
    </row>
    <row r="2347" spans="12:16" x14ac:dyDescent="0.3">
      <c r="L2347">
        <v>1.581522125</v>
      </c>
      <c r="M2347">
        <v>-0.132999241636787</v>
      </c>
      <c r="N2347">
        <v>0.568389443088538</v>
      </c>
      <c r="O2347">
        <v>23423.882333729201</v>
      </c>
      <c r="P2347">
        <f t="shared" si="36"/>
        <v>3.2481887916666699</v>
      </c>
    </row>
    <row r="2348" spans="12:16" x14ac:dyDescent="0.3">
      <c r="L2348">
        <v>1.5829108333333299</v>
      </c>
      <c r="M2348">
        <v>-0.13884621283302201</v>
      </c>
      <c r="N2348">
        <v>0.60298723151968203</v>
      </c>
      <c r="O2348">
        <v>19040.943422783101</v>
      </c>
      <c r="P2348">
        <f t="shared" si="36"/>
        <v>3.2495775</v>
      </c>
    </row>
    <row r="2349" spans="12:16" x14ac:dyDescent="0.3">
      <c r="L2349">
        <v>1.5842995416666701</v>
      </c>
      <c r="M2349">
        <v>-0.144614285839123</v>
      </c>
      <c r="N2349">
        <v>0.63715411530700095</v>
      </c>
      <c r="O2349">
        <v>16781.4099090372</v>
      </c>
      <c r="P2349">
        <f t="shared" si="36"/>
        <v>3.2509662083333399</v>
      </c>
    </row>
    <row r="2350" spans="12:16" x14ac:dyDescent="0.3">
      <c r="L2350">
        <v>1.58568825</v>
      </c>
      <c r="M2350">
        <v>-0.150297032580195</v>
      </c>
      <c r="N2350">
        <v>0.670854881854415</v>
      </c>
      <c r="O2350">
        <v>23591.9205544</v>
      </c>
      <c r="P2350">
        <f t="shared" si="36"/>
        <v>3.2523549166666701</v>
      </c>
    </row>
    <row r="2351" spans="12:16" x14ac:dyDescent="0.3">
      <c r="L2351">
        <v>1.58707695833333</v>
      </c>
      <c r="M2351">
        <v>-0.15588921524584101</v>
      </c>
      <c r="N2351">
        <v>0.70406083547317799</v>
      </c>
      <c r="O2351">
        <v>32970.2544803848</v>
      </c>
      <c r="P2351">
        <f t="shared" si="36"/>
        <v>3.2537436250000003</v>
      </c>
    </row>
    <row r="2352" spans="12:16" x14ac:dyDescent="0.3">
      <c r="L2352">
        <v>1.5884656666666701</v>
      </c>
      <c r="M2352">
        <v>-0.16139015671538101</v>
      </c>
      <c r="N2352">
        <v>0.73676825107296995</v>
      </c>
      <c r="O2352">
        <v>35029.778748509401</v>
      </c>
      <c r="P2352">
        <f t="shared" si="36"/>
        <v>3.2551323333333402</v>
      </c>
    </row>
    <row r="2353" spans="12:16" x14ac:dyDescent="0.3">
      <c r="L2353">
        <v>1.589854375</v>
      </c>
      <c r="M2353">
        <v>-0.166800370121471</v>
      </c>
      <c r="N2353">
        <v>0.76897992040994401</v>
      </c>
      <c r="O2353">
        <v>30813.338532453101</v>
      </c>
      <c r="P2353">
        <f t="shared" si="36"/>
        <v>3.2565210416666703</v>
      </c>
    </row>
    <row r="2354" spans="12:16" x14ac:dyDescent="0.3">
      <c r="L2354">
        <v>1.59124308333333</v>
      </c>
      <c r="M2354">
        <v>-0.17211679389798001</v>
      </c>
      <c r="N2354">
        <v>0.80067906310741399</v>
      </c>
      <c r="O2354">
        <v>30687.1301093724</v>
      </c>
      <c r="P2354">
        <f t="shared" si="36"/>
        <v>3.25790975</v>
      </c>
    </row>
    <row r="2355" spans="12:16" x14ac:dyDescent="0.3">
      <c r="L2355">
        <v>1.5926317916666699</v>
      </c>
      <c r="M2355">
        <v>-0.177333462515576</v>
      </c>
      <c r="N2355">
        <v>0.83183299905528896</v>
      </c>
      <c r="O2355">
        <v>39799.714636734097</v>
      </c>
      <c r="P2355">
        <f t="shared" si="36"/>
        <v>3.25929845833334</v>
      </c>
    </row>
    <row r="2356" spans="12:16" x14ac:dyDescent="0.3">
      <c r="L2356">
        <v>1.5940205000000001</v>
      </c>
      <c r="M2356">
        <v>-0.18244642142571599</v>
      </c>
      <c r="N2356">
        <v>0.86242005862235105</v>
      </c>
      <c r="O2356">
        <v>51591.642516581604</v>
      </c>
      <c r="P2356">
        <f t="shared" si="36"/>
        <v>3.2606871666666701</v>
      </c>
    </row>
    <row r="2357" spans="12:16" x14ac:dyDescent="0.3">
      <c r="L2357">
        <v>1.59540920833333</v>
      </c>
      <c r="M2357">
        <v>-0.18745594667000701</v>
      </c>
      <c r="N2357">
        <v>0.89244173542128802</v>
      </c>
      <c r="O2357">
        <v>57514.724714174597</v>
      </c>
      <c r="P2357">
        <f t="shared" si="36"/>
        <v>3.2620758749999998</v>
      </c>
    </row>
    <row r="2358" spans="12:16" x14ac:dyDescent="0.3">
      <c r="L2358">
        <v>1.5967979166666699</v>
      </c>
      <c r="M2358">
        <v>-0.19236341624029099</v>
      </c>
      <c r="N2358">
        <v>0.92190555643629901</v>
      </c>
      <c r="O2358">
        <v>57841.187591255002</v>
      </c>
      <c r="P2358">
        <f t="shared" si="36"/>
        <v>3.2634645833333398</v>
      </c>
    </row>
    <row r="2359" spans="12:16" x14ac:dyDescent="0.3">
      <c r="L2359">
        <v>1.5981866250000001</v>
      </c>
      <c r="M2359">
        <v>-0.197167536520962</v>
      </c>
      <c r="N2359">
        <v>0.95080442110867702</v>
      </c>
      <c r="O2359">
        <v>58478.4989765051</v>
      </c>
      <c r="P2359">
        <f t="shared" si="36"/>
        <v>3.2648532916666699</v>
      </c>
    </row>
    <row r="2360" spans="12:16" x14ac:dyDescent="0.3">
      <c r="L2360">
        <v>1.59957533333333</v>
      </c>
      <c r="M2360">
        <v>-0.20186460485399299</v>
      </c>
      <c r="N2360">
        <v>0.97911803892820004</v>
      </c>
      <c r="O2360">
        <v>60514.200306612802</v>
      </c>
      <c r="P2360">
        <f t="shared" si="36"/>
        <v>3.2662420000000001</v>
      </c>
    </row>
    <row r="2361" spans="12:16" x14ac:dyDescent="0.3">
      <c r="L2361">
        <v>1.6009640416666699</v>
      </c>
      <c r="M2361">
        <v>-0.20645111318939099</v>
      </c>
      <c r="N2361">
        <v>1.00682718489297</v>
      </c>
      <c r="O2361">
        <v>58961.886896246098</v>
      </c>
      <c r="P2361">
        <f t="shared" si="36"/>
        <v>3.26763070833334</v>
      </c>
    </row>
    <row r="2362" spans="12:16" x14ac:dyDescent="0.3">
      <c r="L2362">
        <v>1.6023527500000001</v>
      </c>
      <c r="M2362">
        <v>-0.21092418683768499</v>
      </c>
      <c r="N2362">
        <v>1.03391610175923</v>
      </c>
      <c r="O2362">
        <v>51713.293172660597</v>
      </c>
      <c r="P2362">
        <f t="shared" si="36"/>
        <v>3.2690194166666702</v>
      </c>
    </row>
    <row r="2363" spans="12:16" x14ac:dyDescent="0.3">
      <c r="L2363">
        <v>1.60374145833333</v>
      </c>
      <c r="M2363">
        <v>-0.21527955751241201</v>
      </c>
      <c r="N2363">
        <v>1.06036140208042</v>
      </c>
      <c r="O2363">
        <v>44416.2996974696</v>
      </c>
      <c r="P2363">
        <f t="shared" si="36"/>
        <v>3.2704081250000003</v>
      </c>
    </row>
    <row r="2364" spans="12:16" x14ac:dyDescent="0.3">
      <c r="L2364">
        <v>1.60513016666667</v>
      </c>
      <c r="M2364">
        <v>-0.219510830443511</v>
      </c>
      <c r="N2364">
        <v>1.08612805551991</v>
      </c>
      <c r="O2364">
        <v>44096.906791372101</v>
      </c>
      <c r="P2364">
        <f t="shared" si="36"/>
        <v>3.2717968333333403</v>
      </c>
    </row>
    <row r="2365" spans="12:16" x14ac:dyDescent="0.3">
      <c r="L2365">
        <v>1.6065188749999999</v>
      </c>
      <c r="M2365">
        <v>-0.22361179467891201</v>
      </c>
      <c r="N2365">
        <v>1.11118203817247</v>
      </c>
      <c r="O2365">
        <v>51309.138563273496</v>
      </c>
      <c r="P2365">
        <f t="shared" si="36"/>
        <v>3.27318554166667</v>
      </c>
    </row>
    <row r="2366" spans="12:16" x14ac:dyDescent="0.3">
      <c r="L2366">
        <v>1.6079075833333301</v>
      </c>
      <c r="M2366">
        <v>-0.22757906113535301</v>
      </c>
      <c r="N2366">
        <v>1.1355047763722701</v>
      </c>
      <c r="O2366">
        <v>61422.182699510697</v>
      </c>
      <c r="P2366">
        <f t="shared" si="36"/>
        <v>3.2745742500000001</v>
      </c>
    </row>
    <row r="2367" spans="12:16" x14ac:dyDescent="0.3">
      <c r="L2367">
        <v>1.60929629166667</v>
      </c>
      <c r="M2367">
        <v>-0.231412093595116</v>
      </c>
      <c r="N2367">
        <v>1.1590933164058901</v>
      </c>
      <c r="O2367">
        <v>70754.156496020398</v>
      </c>
      <c r="P2367">
        <f t="shared" si="36"/>
        <v>3.2759629583333401</v>
      </c>
    </row>
    <row r="2368" spans="12:16" x14ac:dyDescent="0.3">
      <c r="L2368">
        <v>1.6106849999999999</v>
      </c>
      <c r="M2368">
        <v>-0.23511136373928901</v>
      </c>
      <c r="N2368">
        <v>1.18195022298395</v>
      </c>
      <c r="O2368">
        <v>77850.558187180301</v>
      </c>
      <c r="P2368">
        <f t="shared" si="36"/>
        <v>3.2773516666666698</v>
      </c>
    </row>
    <row r="2369" spans="12:16" x14ac:dyDescent="0.3">
      <c r="L2369">
        <v>1.6120737083333301</v>
      </c>
      <c r="M2369">
        <v>-0.23867699170440601</v>
      </c>
      <c r="N2369">
        <v>1.2040761360416301</v>
      </c>
      <c r="O2369">
        <v>80881.9125869204</v>
      </c>
      <c r="P2369">
        <f t="shared" si="36"/>
        <v>3.2787403749999999</v>
      </c>
    </row>
    <row r="2370" spans="12:16" x14ac:dyDescent="0.3">
      <c r="L2370">
        <v>1.61346241666667</v>
      </c>
      <c r="M2370">
        <v>-0.24210826948361799</v>
      </c>
      <c r="N2370">
        <v>1.2254671612735599</v>
      </c>
      <c r="O2370">
        <v>78861.562841207997</v>
      </c>
      <c r="P2370">
        <f t="shared" si="36"/>
        <v>3.2801290833333399</v>
      </c>
    </row>
    <row r="2371" spans="12:16" x14ac:dyDescent="0.3">
      <c r="L2371">
        <v>1.6148511249999999</v>
      </c>
      <c r="M2371">
        <v>-0.24540310892026701</v>
      </c>
      <c r="N2371">
        <v>1.2461118477983399</v>
      </c>
      <c r="O2371">
        <v>75803.785023498494</v>
      </c>
      <c r="P2371">
        <f t="shared" si="36"/>
        <v>3.28151779166667</v>
      </c>
    </row>
    <row r="2372" spans="12:16" x14ac:dyDescent="0.3">
      <c r="L2372">
        <v>1.6162398333333301</v>
      </c>
      <c r="M2372">
        <v>-0.24855782516581701</v>
      </c>
      <c r="N2372">
        <v>1.2659900025514801</v>
      </c>
      <c r="O2372">
        <v>78615.712215101506</v>
      </c>
      <c r="P2372">
        <f t="shared" si="36"/>
        <v>3.2829065000000002</v>
      </c>
    </row>
    <row r="2373" spans="12:16" x14ac:dyDescent="0.3">
      <c r="L2373">
        <v>1.61762854166667</v>
      </c>
      <c r="M2373">
        <v>-0.251568533135692</v>
      </c>
      <c r="N2373">
        <v>1.2850803361351699</v>
      </c>
      <c r="O2373">
        <v>88282.402978816695</v>
      </c>
      <c r="P2373">
        <f t="shared" si="36"/>
        <v>3.2842952083333401</v>
      </c>
    </row>
    <row r="2374" spans="12:16" x14ac:dyDescent="0.3">
      <c r="L2374">
        <v>1.61901725</v>
      </c>
      <c r="M2374">
        <v>-0.25443329851485302</v>
      </c>
      <c r="N2374">
        <v>1.30337223996513</v>
      </c>
      <c r="O2374">
        <v>96510.330912471196</v>
      </c>
      <c r="P2374">
        <f t="shared" si="36"/>
        <v>3.2856839166666703</v>
      </c>
    </row>
    <row r="2375" spans="12:16" x14ac:dyDescent="0.3">
      <c r="L2375">
        <v>1.6204059583333299</v>
      </c>
      <c r="M2375">
        <v>-0.25715228622180902</v>
      </c>
      <c r="N2375">
        <v>1.3208665991381601</v>
      </c>
      <c r="O2375">
        <v>94480.971802226093</v>
      </c>
      <c r="P2375">
        <f t="shared" si="36"/>
        <v>3.287072625</v>
      </c>
    </row>
    <row r="2376" spans="12:16" x14ac:dyDescent="0.3">
      <c r="L2376">
        <v>1.62179466666667</v>
      </c>
      <c r="M2376">
        <v>-0.25972517995519201</v>
      </c>
      <c r="N2376">
        <v>1.3375616639805299</v>
      </c>
      <c r="O2376">
        <v>83322.340172834694</v>
      </c>
      <c r="P2376">
        <f t="shared" si="36"/>
        <v>3.2884613333333403</v>
      </c>
    </row>
    <row r="2377" spans="12:16" x14ac:dyDescent="0.3">
      <c r="L2377">
        <v>1.623183375</v>
      </c>
      <c r="M2377">
        <v>-0.26214873222954099</v>
      </c>
      <c r="N2377">
        <v>1.35343963604844</v>
      </c>
      <c r="O2377">
        <v>73451.990198376196</v>
      </c>
      <c r="P2377">
        <f t="shared" ref="P2377:P2440" si="37">L2377-$L$8</f>
        <v>3.2898500416666701</v>
      </c>
    </row>
    <row r="2378" spans="12:16" x14ac:dyDescent="0.3">
      <c r="L2378">
        <v>1.6245720833333299</v>
      </c>
      <c r="M2378">
        <v>-0.26441733285318098</v>
      </c>
      <c r="N2378">
        <v>1.36846978064794</v>
      </c>
      <c r="O2378">
        <v>74016.684281284193</v>
      </c>
      <c r="P2378">
        <f t="shared" si="37"/>
        <v>3.2912387499999998</v>
      </c>
    </row>
    <row r="2379" spans="12:16" x14ac:dyDescent="0.3">
      <c r="L2379">
        <v>1.6259607916666701</v>
      </c>
      <c r="M2379">
        <v>-0.26652600357405598</v>
      </c>
      <c r="N2379">
        <v>1.38262482306559</v>
      </c>
      <c r="O2379">
        <v>84495.056167097893</v>
      </c>
      <c r="P2379">
        <f t="shared" si="37"/>
        <v>3.2926274583333401</v>
      </c>
    </row>
    <row r="2380" spans="12:16" x14ac:dyDescent="0.3">
      <c r="L2380">
        <v>1.6273495</v>
      </c>
      <c r="M2380">
        <v>-0.26847271638734899</v>
      </c>
      <c r="N2380">
        <v>1.3958936417243399</v>
      </c>
      <c r="O2380">
        <v>95597.829720148395</v>
      </c>
      <c r="P2380">
        <f t="shared" si="37"/>
        <v>3.2940161666666699</v>
      </c>
    </row>
    <row r="2381" spans="12:16" x14ac:dyDescent="0.3">
      <c r="L2381">
        <v>1.6287382083333299</v>
      </c>
      <c r="M2381">
        <v>-0.27025800314573201</v>
      </c>
      <c r="N2381">
        <v>1.40827913072886</v>
      </c>
      <c r="O2381">
        <v>97302.967122147194</v>
      </c>
      <c r="P2381">
        <f t="shared" si="37"/>
        <v>3.295404875</v>
      </c>
    </row>
    <row r="2382" spans="12:16" x14ac:dyDescent="0.3">
      <c r="L2382">
        <v>1.6301269166666701</v>
      </c>
      <c r="M2382">
        <v>-0.27188247899379298</v>
      </c>
      <c r="N2382">
        <v>1.4197846402187</v>
      </c>
      <c r="O2382">
        <v>87727.149033844602</v>
      </c>
      <c r="P2382">
        <f t="shared" si="37"/>
        <v>3.2967935833333399</v>
      </c>
    </row>
    <row r="2383" spans="12:16" x14ac:dyDescent="0.3">
      <c r="L2383">
        <v>1.631515625</v>
      </c>
      <c r="M2383">
        <v>-0.27334450854284698</v>
      </c>
      <c r="N2383">
        <v>1.43040119825112</v>
      </c>
      <c r="O2383">
        <v>75042.079637122006</v>
      </c>
      <c r="P2383">
        <f t="shared" si="37"/>
        <v>3.2981822916666701</v>
      </c>
    </row>
    <row r="2384" spans="12:16" x14ac:dyDescent="0.3">
      <c r="L2384">
        <v>1.63290433333333</v>
      </c>
      <c r="M2384">
        <v>-0.27464002412938199</v>
      </c>
      <c r="N2384">
        <v>1.4401065157331701</v>
      </c>
      <c r="O2384">
        <v>69372.910750772106</v>
      </c>
      <c r="P2384">
        <f t="shared" si="37"/>
        <v>3.2995710000000003</v>
      </c>
    </row>
    <row r="2385" spans="12:16" x14ac:dyDescent="0.3">
      <c r="L2385">
        <v>1.6342930416666701</v>
      </c>
      <c r="M2385">
        <v>-0.275764564593734</v>
      </c>
      <c r="N2385">
        <v>1.44887614910577</v>
      </c>
      <c r="O2385">
        <v>72198.270352996304</v>
      </c>
      <c r="P2385">
        <f t="shared" si="37"/>
        <v>3.3009597083333402</v>
      </c>
    </row>
    <row r="2386" spans="12:16" x14ac:dyDescent="0.3">
      <c r="L2386">
        <v>1.63568175</v>
      </c>
      <c r="M2386">
        <v>-0.276715441599096</v>
      </c>
      <c r="N2386">
        <v>1.45669536133442</v>
      </c>
      <c r="O2386">
        <v>76371.4352195416</v>
      </c>
      <c r="P2386">
        <f t="shared" si="37"/>
        <v>3.3023484166666703</v>
      </c>
    </row>
    <row r="2387" spans="12:16" x14ac:dyDescent="0.3">
      <c r="L2387">
        <v>1.63707045833333</v>
      </c>
      <c r="M2387">
        <v>-0.27749185664927001</v>
      </c>
      <c r="N2387">
        <v>1.4635597626027499</v>
      </c>
      <c r="O2387">
        <v>76523.027128508693</v>
      </c>
      <c r="P2387">
        <f t="shared" si="37"/>
        <v>3.3037371250000001</v>
      </c>
    </row>
    <row r="2388" spans="12:16" x14ac:dyDescent="0.3">
      <c r="L2388">
        <v>1.6384591666666699</v>
      </c>
      <c r="M2388">
        <v>-0.27809333689046101</v>
      </c>
      <c r="N2388">
        <v>1.46946674604303</v>
      </c>
      <c r="O2388">
        <v>74718.258751909307</v>
      </c>
      <c r="P2388">
        <f t="shared" si="37"/>
        <v>3.30512583333334</v>
      </c>
    </row>
    <row r="2389" spans="12:16" x14ac:dyDescent="0.3">
      <c r="L2389">
        <v>1.6398478750000001</v>
      </c>
      <c r="M2389">
        <v>-0.27851873223032603</v>
      </c>
      <c r="N2389">
        <v>1.4744099967807101</v>
      </c>
      <c r="O2389">
        <v>74183.101125500296</v>
      </c>
      <c r="P2389">
        <f t="shared" si="37"/>
        <v>3.3065145416666701</v>
      </c>
    </row>
    <row r="2390" spans="12:16" x14ac:dyDescent="0.3">
      <c r="L2390">
        <v>1.64123658333333</v>
      </c>
      <c r="M2390">
        <v>-0.27876667304754299</v>
      </c>
      <c r="N2390">
        <v>1.47838199797765</v>
      </c>
      <c r="O2390">
        <v>73267.937424285294</v>
      </c>
      <c r="P2390">
        <f t="shared" si="37"/>
        <v>3.3079032499999999</v>
      </c>
    </row>
    <row r="2391" spans="12:16" x14ac:dyDescent="0.3">
      <c r="L2391">
        <v>1.6426252916666699</v>
      </c>
      <c r="M2391">
        <v>-0.27883614836520998</v>
      </c>
      <c r="N2391">
        <v>1.4813771964367599</v>
      </c>
      <c r="O2391">
        <v>70277.523012838603</v>
      </c>
      <c r="P2391">
        <f t="shared" si="37"/>
        <v>3.3092919583333398</v>
      </c>
    </row>
    <row r="2392" spans="12:16" x14ac:dyDescent="0.3">
      <c r="L2392">
        <v>1.6440140000000001</v>
      </c>
      <c r="M2392">
        <v>-0.27872621867409297</v>
      </c>
      <c r="N2392">
        <v>1.4833904302572001</v>
      </c>
      <c r="O2392">
        <v>69181.565446054796</v>
      </c>
      <c r="P2392">
        <f t="shared" si="37"/>
        <v>3.3106806666666699</v>
      </c>
    </row>
    <row r="2393" spans="12:16" x14ac:dyDescent="0.3">
      <c r="L2393">
        <v>1.64540270833333</v>
      </c>
      <c r="M2393">
        <v>-0.27843577766587702</v>
      </c>
      <c r="N2393">
        <v>1.4844156242806701</v>
      </c>
      <c r="O2393">
        <v>74246.526531979296</v>
      </c>
      <c r="P2393">
        <f t="shared" si="37"/>
        <v>3.3120693750000001</v>
      </c>
    </row>
    <row r="2394" spans="12:16" x14ac:dyDescent="0.3">
      <c r="L2394">
        <v>1.6467914166666699</v>
      </c>
      <c r="M2394">
        <v>-0.27796415415706199</v>
      </c>
      <c r="N2394">
        <v>1.4844490857343799</v>
      </c>
      <c r="O2394">
        <v>82232.594226644796</v>
      </c>
      <c r="P2394">
        <f t="shared" si="37"/>
        <v>3.31345808333334</v>
      </c>
    </row>
    <row r="2395" spans="12:16" x14ac:dyDescent="0.3">
      <c r="L2395">
        <v>1.6481801250000001</v>
      </c>
      <c r="M2395">
        <v>-0.27731161819001998</v>
      </c>
      <c r="N2395">
        <v>1.4834922752264701</v>
      </c>
      <c r="O2395">
        <v>86616.848245091096</v>
      </c>
      <c r="P2395">
        <f t="shared" si="37"/>
        <v>3.3148467916666702</v>
      </c>
    </row>
    <row r="2396" spans="12:16" x14ac:dyDescent="0.3">
      <c r="L2396">
        <v>1.64956883333333</v>
      </c>
      <c r="M2396">
        <v>-0.27647883215269797</v>
      </c>
      <c r="N2396">
        <v>1.48154880152669</v>
      </c>
      <c r="O2396">
        <v>87207.086048098005</v>
      </c>
      <c r="P2396">
        <f t="shared" si="37"/>
        <v>3.3162355000000003</v>
      </c>
    </row>
    <row r="2397" spans="12:16" x14ac:dyDescent="0.3">
      <c r="L2397">
        <v>1.65095754166667</v>
      </c>
      <c r="M2397">
        <v>-0.27546604068406999</v>
      </c>
      <c r="N2397">
        <v>1.4786199861515601</v>
      </c>
      <c r="O2397">
        <v>88601.112058119805</v>
      </c>
      <c r="P2397">
        <f t="shared" si="37"/>
        <v>3.3176242083333403</v>
      </c>
    </row>
    <row r="2398" spans="12:16" x14ac:dyDescent="0.3">
      <c r="L2398">
        <v>1.6523462499999999</v>
      </c>
      <c r="M2398">
        <v>-0.27427314167204903</v>
      </c>
      <c r="N2398">
        <v>1.47470525209096</v>
      </c>
      <c r="O2398">
        <v>90786.465483348395</v>
      </c>
      <c r="P2398">
        <f t="shared" si="37"/>
        <v>3.31901291666667</v>
      </c>
    </row>
    <row r="2399" spans="12:16" x14ac:dyDescent="0.3">
      <c r="L2399">
        <v>1.6537349583333301</v>
      </c>
      <c r="M2399">
        <v>-0.27290022316786</v>
      </c>
      <c r="N2399">
        <v>1.46980506351212</v>
      </c>
      <c r="O2399">
        <v>89229.872811702997</v>
      </c>
      <c r="P2399">
        <f t="shared" si="37"/>
        <v>3.3204016250000001</v>
      </c>
    </row>
    <row r="2400" spans="12:16" x14ac:dyDescent="0.3">
      <c r="L2400">
        <v>1.65512366666667</v>
      </c>
      <c r="M2400">
        <v>-0.27134754194499699</v>
      </c>
      <c r="N2400">
        <v>1.46392080836608</v>
      </c>
      <c r="O2400">
        <v>84524.284476636094</v>
      </c>
      <c r="P2400">
        <f t="shared" si="37"/>
        <v>3.3217903333333401</v>
      </c>
    </row>
    <row r="2401" spans="12:16" x14ac:dyDescent="0.3">
      <c r="L2401">
        <v>1.6565123749999999</v>
      </c>
      <c r="M2401">
        <v>-0.26961514563913103</v>
      </c>
      <c r="N2401">
        <v>1.4570527295351501</v>
      </c>
      <c r="O2401">
        <v>83975.012560970194</v>
      </c>
      <c r="P2401">
        <f t="shared" si="37"/>
        <v>3.3231790416666698</v>
      </c>
    </row>
    <row r="2402" spans="12:16" x14ac:dyDescent="0.3">
      <c r="L2402">
        <v>1.6579010833333301</v>
      </c>
      <c r="M2402">
        <v>-0.26770300944035902</v>
      </c>
      <c r="N2402">
        <v>1.4492006732478899</v>
      </c>
      <c r="O2402">
        <v>91232.971844655403</v>
      </c>
      <c r="P2402">
        <f t="shared" si="37"/>
        <v>3.3245677499999999</v>
      </c>
    </row>
    <row r="2403" spans="12:16" x14ac:dyDescent="0.3">
      <c r="L2403">
        <v>1.65928979166667</v>
      </c>
      <c r="M2403">
        <v>-0.26561156873894098</v>
      </c>
      <c r="N2403">
        <v>1.44036700541158</v>
      </c>
      <c r="O2403">
        <v>100614.778437909</v>
      </c>
      <c r="P2403">
        <f t="shared" si="37"/>
        <v>3.3259564583333399</v>
      </c>
    </row>
    <row r="2404" spans="12:16" x14ac:dyDescent="0.3">
      <c r="L2404">
        <v>1.6606784999999999</v>
      </c>
      <c r="M2404">
        <v>-0.26334180878184099</v>
      </c>
      <c r="N2404">
        <v>1.43055710249816</v>
      </c>
      <c r="O2404">
        <v>104282.59201947501</v>
      </c>
      <c r="P2404">
        <f t="shared" si="37"/>
        <v>3.32734516666667</v>
      </c>
    </row>
    <row r="2405" spans="12:16" x14ac:dyDescent="0.3">
      <c r="L2405">
        <v>1.6620672083333301</v>
      </c>
      <c r="M2405">
        <v>-0.26089481009613802</v>
      </c>
      <c r="N2405">
        <v>1.4197768626548699</v>
      </c>
      <c r="O2405">
        <v>100679.246692587</v>
      </c>
      <c r="P2405">
        <f t="shared" si="37"/>
        <v>3.3287338750000002</v>
      </c>
    </row>
    <row r="2406" spans="12:16" x14ac:dyDescent="0.3">
      <c r="L2406">
        <v>1.66345591666667</v>
      </c>
      <c r="M2406">
        <v>-0.25827140742927002</v>
      </c>
      <c r="N2406">
        <v>1.4080308383401701</v>
      </c>
      <c r="O2406">
        <v>93848.300803950595</v>
      </c>
      <c r="P2406">
        <f t="shared" si="37"/>
        <v>3.3301225833333401</v>
      </c>
    </row>
    <row r="2407" spans="12:16" x14ac:dyDescent="0.3">
      <c r="L2407">
        <v>1.664844625</v>
      </c>
      <c r="M2407">
        <v>-0.255472290559983</v>
      </c>
      <c r="N2407">
        <v>1.3953227882822099</v>
      </c>
      <c r="O2407">
        <v>88537.920177234293</v>
      </c>
      <c r="P2407">
        <f t="shared" si="37"/>
        <v>3.3315112916666703</v>
      </c>
    </row>
    <row r="2408" spans="12:16" x14ac:dyDescent="0.3">
      <c r="L2408">
        <v>1.6662333333333299</v>
      </c>
      <c r="M2408">
        <v>-0.252498267798969</v>
      </c>
      <c r="N2408">
        <v>1.3816571201927901</v>
      </c>
      <c r="O2408">
        <v>87303.640373072703</v>
      </c>
      <c r="P2408">
        <f t="shared" si="37"/>
        <v>3.3329</v>
      </c>
    </row>
    <row r="2409" spans="12:16" x14ac:dyDescent="0.3">
      <c r="L2409">
        <v>1.6676220416666701</v>
      </c>
      <c r="M2409">
        <v>-0.249350400368578</v>
      </c>
      <c r="N2409">
        <v>1.3652387877074299</v>
      </c>
      <c r="O2409">
        <v>88574.690820756907</v>
      </c>
      <c r="P2409">
        <f t="shared" si="37"/>
        <v>3.3342887083333403</v>
      </c>
    </row>
    <row r="2410" spans="12:16" x14ac:dyDescent="0.3">
      <c r="L2410">
        <v>1.66901075</v>
      </c>
      <c r="M2410">
        <v>-0.24594503370969001</v>
      </c>
      <c r="N2410">
        <v>1.3465937859660699</v>
      </c>
      <c r="O2410">
        <v>87156.926990288805</v>
      </c>
      <c r="P2410">
        <f t="shared" si="37"/>
        <v>3.3356774166666701</v>
      </c>
    </row>
    <row r="2411" spans="12:16" x14ac:dyDescent="0.3">
      <c r="L2411">
        <v>1.6703994583333299</v>
      </c>
      <c r="M2411">
        <v>-0.242371367433214</v>
      </c>
      <c r="N2411">
        <v>1.3270273132122501</v>
      </c>
      <c r="O2411">
        <v>80506.882153417304</v>
      </c>
      <c r="P2411">
        <f t="shared" si="37"/>
        <v>3.3370661249999998</v>
      </c>
    </row>
    <row r="2412" spans="12:16" x14ac:dyDescent="0.3">
      <c r="L2412">
        <v>1.6717881666666701</v>
      </c>
      <c r="M2412">
        <v>-0.23863184699071599</v>
      </c>
      <c r="N2412">
        <v>1.3065527587379999</v>
      </c>
      <c r="O2412">
        <v>74092.909910672504</v>
      </c>
      <c r="P2412">
        <f t="shared" si="37"/>
        <v>3.3384548333333401</v>
      </c>
    </row>
    <row r="2413" spans="12:16" x14ac:dyDescent="0.3">
      <c r="L2413">
        <v>1.673176875</v>
      </c>
      <c r="M2413">
        <v>-0.23472903132738401</v>
      </c>
      <c r="N2413">
        <v>1.2851841332335801</v>
      </c>
      <c r="O2413">
        <v>75546.608138255397</v>
      </c>
      <c r="P2413">
        <f t="shared" si="37"/>
        <v>3.3398435416666699</v>
      </c>
    </row>
    <row r="2414" spans="12:16" x14ac:dyDescent="0.3">
      <c r="L2414">
        <v>1.6745655833333299</v>
      </c>
      <c r="M2414">
        <v>-0.23066559113094801</v>
      </c>
      <c r="N2414">
        <v>1.2629360591999901</v>
      </c>
      <c r="O2414">
        <v>83630.326418398094</v>
      </c>
      <c r="P2414">
        <f t="shared" si="37"/>
        <v>3.34123225</v>
      </c>
    </row>
    <row r="2415" spans="12:16" x14ac:dyDescent="0.3">
      <c r="L2415">
        <v>1.6759542916666701</v>
      </c>
      <c r="M2415">
        <v>-0.22644430700413201</v>
      </c>
      <c r="N2415">
        <v>1.23982376094282</v>
      </c>
      <c r="O2415">
        <v>89368.4542364761</v>
      </c>
      <c r="P2415">
        <f t="shared" si="37"/>
        <v>3.3426209583333399</v>
      </c>
    </row>
    <row r="2416" spans="12:16" x14ac:dyDescent="0.3">
      <c r="L2416">
        <v>1.677343</v>
      </c>
      <c r="M2416">
        <v>-0.22206806756189901</v>
      </c>
      <c r="N2416">
        <v>1.2158630541543101</v>
      </c>
      <c r="O2416">
        <v>88697.398583222501</v>
      </c>
      <c r="P2416">
        <f t="shared" si="37"/>
        <v>3.3440096666666701</v>
      </c>
    </row>
    <row r="2417" spans="12:16" x14ac:dyDescent="0.3">
      <c r="L2417">
        <v>1.67873170833333</v>
      </c>
      <c r="M2417">
        <v>-0.21753986745477699</v>
      </c>
      <c r="N2417">
        <v>1.19107033509066</v>
      </c>
      <c r="O2417">
        <v>86821.177186842702</v>
      </c>
      <c r="P2417">
        <f t="shared" si="37"/>
        <v>3.3453983750000003</v>
      </c>
    </row>
    <row r="2418" spans="12:16" x14ac:dyDescent="0.3">
      <c r="L2418">
        <v>1.6801204166666699</v>
      </c>
      <c r="M2418">
        <v>-0.21286280531962101</v>
      </c>
      <c r="N2418">
        <v>1.1654625693521901</v>
      </c>
      <c r="O2418">
        <v>88132.738997843306</v>
      </c>
      <c r="P2418">
        <f t="shared" si="37"/>
        <v>3.3467870833333402</v>
      </c>
    </row>
    <row r="2419" spans="12:16" x14ac:dyDescent="0.3">
      <c r="L2419">
        <v>1.681509125</v>
      </c>
      <c r="M2419">
        <v>-0.20804008165923099</v>
      </c>
      <c r="N2419">
        <v>1.13905728027375</v>
      </c>
      <c r="O2419">
        <v>89209.773036143597</v>
      </c>
      <c r="P2419">
        <f t="shared" si="37"/>
        <v>3.3481757916666703</v>
      </c>
    </row>
    <row r="2420" spans="12:16" x14ac:dyDescent="0.3">
      <c r="L2420">
        <v>1.68289783333333</v>
      </c>
      <c r="M2420">
        <v>-0.20307499665225001</v>
      </c>
      <c r="N2420">
        <v>1.11187253693355</v>
      </c>
      <c r="O2420">
        <v>85533.383073439196</v>
      </c>
      <c r="P2420">
        <f t="shared" si="37"/>
        <v>3.3495645000000001</v>
      </c>
    </row>
    <row r="2421" spans="12:16" x14ac:dyDescent="0.3">
      <c r="L2421">
        <v>1.6842865416666699</v>
      </c>
      <c r="M2421">
        <v>-0.197970947894864</v>
      </c>
      <c r="N2421">
        <v>1.0839269417885899</v>
      </c>
      <c r="O2421">
        <v>78897.070954036797</v>
      </c>
      <c r="P2421">
        <f t="shared" si="37"/>
        <v>3.35095320833334</v>
      </c>
    </row>
    <row r="2422" spans="12:16" x14ac:dyDescent="0.3">
      <c r="L2422">
        <v>1.6856752500000001</v>
      </c>
      <c r="M2422">
        <v>-0.19273142807582699</v>
      </c>
      <c r="N2422">
        <v>1.0552396179449699</v>
      </c>
      <c r="O2422">
        <v>73757.766554012705</v>
      </c>
      <c r="P2422">
        <f t="shared" si="37"/>
        <v>3.3523419166666701</v>
      </c>
    </row>
    <row r="2423" spans="12:16" x14ac:dyDescent="0.3">
      <c r="L2423">
        <v>1.68706395833333</v>
      </c>
      <c r="M2423">
        <v>-0.187360022586432</v>
      </c>
      <c r="N2423">
        <v>1.02583019607203</v>
      </c>
      <c r="O2423">
        <v>70904.387904973002</v>
      </c>
      <c r="P2423">
        <f t="shared" si="37"/>
        <v>3.3537306249999999</v>
      </c>
    </row>
    <row r="2424" spans="12:16" x14ac:dyDescent="0.3">
      <c r="L2424">
        <v>1.6884526666666699</v>
      </c>
      <c r="M2424">
        <v>-0.181860407067028</v>
      </c>
      <c r="N2424">
        <v>0.99571880096911003</v>
      </c>
      <c r="O2424">
        <v>68937.555079765996</v>
      </c>
      <c r="P2424">
        <f t="shared" si="37"/>
        <v>3.3551193333333398</v>
      </c>
    </row>
    <row r="2425" spans="12:16" x14ac:dyDescent="0.3">
      <c r="L2425">
        <v>1.6898413750000001</v>
      </c>
      <c r="M2425">
        <v>-0.17623634489179199</v>
      </c>
      <c r="N2425">
        <v>0.96492603779423203</v>
      </c>
      <c r="O2425">
        <v>67917.4679937779</v>
      </c>
      <c r="P2425">
        <f t="shared" si="37"/>
        <v>3.3565080416666699</v>
      </c>
    </row>
    <row r="2426" spans="12:16" x14ac:dyDescent="0.3">
      <c r="L2426">
        <v>1.69123008333333</v>
      </c>
      <c r="M2426">
        <v>-0.17049168459345901</v>
      </c>
      <c r="N2426">
        <v>0.93347297796399298</v>
      </c>
      <c r="O2426">
        <v>67864.129306653602</v>
      </c>
      <c r="P2426">
        <f t="shared" si="37"/>
        <v>3.3578967500000001</v>
      </c>
    </row>
    <row r="2427" spans="12:16" x14ac:dyDescent="0.3">
      <c r="L2427">
        <v>1.69261879166667</v>
      </c>
      <c r="M2427">
        <v>-0.164630357229782</v>
      </c>
      <c r="N2427">
        <v>0.90138114473447095</v>
      </c>
      <c r="O2427">
        <v>67127.361879145203</v>
      </c>
      <c r="P2427">
        <f t="shared" si="37"/>
        <v>3.35928545833334</v>
      </c>
    </row>
    <row r="2428" spans="12:16" x14ac:dyDescent="0.3">
      <c r="L2428">
        <v>1.6940075000000001</v>
      </c>
      <c r="M2428">
        <v>-0.15865637369351501</v>
      </c>
      <c r="N2428">
        <v>0.86867249847290195</v>
      </c>
      <c r="O2428">
        <v>65141.074291626399</v>
      </c>
      <c r="P2428">
        <f t="shared" si="37"/>
        <v>3.3606741666666702</v>
      </c>
    </row>
    <row r="2429" spans="12:16" x14ac:dyDescent="0.3">
      <c r="L2429">
        <v>1.69539620833333</v>
      </c>
      <c r="M2429">
        <v>-0.152573821967773</v>
      </c>
      <c r="N2429">
        <v>0.83536942163025296</v>
      </c>
      <c r="O2429">
        <v>63292.337643888997</v>
      </c>
      <c r="P2429">
        <f t="shared" si="37"/>
        <v>3.3620628750000003</v>
      </c>
    </row>
    <row r="2430" spans="12:16" x14ac:dyDescent="0.3">
      <c r="L2430">
        <v>1.69678491666667</v>
      </c>
      <c r="M2430">
        <v>-0.14638686432862899</v>
      </c>
      <c r="N2430">
        <v>0.80149470342496398</v>
      </c>
      <c r="O2430">
        <v>60944.054842808</v>
      </c>
      <c r="P2430">
        <f t="shared" si="37"/>
        <v>3.3634515833333403</v>
      </c>
    </row>
    <row r="2431" spans="12:16" x14ac:dyDescent="0.3">
      <c r="L2431">
        <v>1.6981736249999999</v>
      </c>
      <c r="M2431">
        <v>-0.14009973449688301</v>
      </c>
      <c r="N2431">
        <v>0.76707152424833402</v>
      </c>
      <c r="O2431">
        <v>55547.670152183397</v>
      </c>
      <c r="P2431">
        <f t="shared" si="37"/>
        <v>3.36484029166667</v>
      </c>
    </row>
    <row r="2432" spans="12:16" x14ac:dyDescent="0.3">
      <c r="L2432">
        <v>1.6995623333333301</v>
      </c>
      <c r="M2432">
        <v>-0.13371673474093401</v>
      </c>
      <c r="N2432">
        <v>0.73212343980223804</v>
      </c>
      <c r="O2432">
        <v>49047.905772910803</v>
      </c>
      <c r="P2432">
        <f t="shared" si="37"/>
        <v>3.3662290000000001</v>
      </c>
    </row>
    <row r="2433" spans="12:16" x14ac:dyDescent="0.3">
      <c r="L2433">
        <v>1.70095104166667</v>
      </c>
      <c r="M2433">
        <v>-0.127242232932748</v>
      </c>
      <c r="N2433">
        <v>0.69667436498001201</v>
      </c>
      <c r="O2433">
        <v>48530.3470407067</v>
      </c>
      <c r="P2433">
        <f t="shared" si="37"/>
        <v>3.3676177083333401</v>
      </c>
    </row>
    <row r="2434" spans="12:16" x14ac:dyDescent="0.3">
      <c r="L2434">
        <v>1.7023397499999999</v>
      </c>
      <c r="M2434">
        <v>-0.12068065955893401</v>
      </c>
      <c r="N2434">
        <v>0.66074855750154704</v>
      </c>
      <c r="O2434">
        <v>56284.852219181397</v>
      </c>
      <c r="P2434">
        <f t="shared" si="37"/>
        <v>3.3690064166666698</v>
      </c>
    </row>
    <row r="2435" spans="12:16" x14ac:dyDescent="0.3">
      <c r="L2435">
        <v>1.7037284583333301</v>
      </c>
      <c r="M2435">
        <v>-0.114036504688971</v>
      </c>
      <c r="N2435">
        <v>0.62437060131378896</v>
      </c>
      <c r="O2435">
        <v>64518.125737258997</v>
      </c>
      <c r="P2435">
        <f t="shared" si="37"/>
        <v>3.3703951249999999</v>
      </c>
    </row>
    <row r="2436" spans="12:16" x14ac:dyDescent="0.3">
      <c r="L2436">
        <v>1.70511716666667</v>
      </c>
      <c r="M2436">
        <v>-0.107314314902667</v>
      </c>
      <c r="N2436">
        <v>0.58756538976799799</v>
      </c>
      <c r="O2436">
        <v>64646.2753005841</v>
      </c>
      <c r="P2436">
        <f t="shared" si="37"/>
        <v>3.3717838333333399</v>
      </c>
    </row>
    <row r="2437" spans="12:16" x14ac:dyDescent="0.3">
      <c r="L2437">
        <v>1.7065058749999999</v>
      </c>
      <c r="M2437">
        <v>-0.10051869017894099</v>
      </c>
      <c r="N2437">
        <v>0.550358108585289</v>
      </c>
      <c r="O2437">
        <v>57420.1640546895</v>
      </c>
      <c r="P2437">
        <f t="shared" si="37"/>
        <v>3.37317254166667</v>
      </c>
    </row>
    <row r="2438" spans="12:16" x14ac:dyDescent="0.3">
      <c r="L2438">
        <v>1.7078945833333301</v>
      </c>
      <c r="M2438">
        <v>-9.3654280748069196E-2</v>
      </c>
      <c r="N2438">
        <v>0.51277421862209804</v>
      </c>
      <c r="O2438">
        <v>49098.064984349301</v>
      </c>
      <c r="P2438">
        <f t="shared" si="37"/>
        <v>3.3745612500000002</v>
      </c>
    </row>
    <row r="2439" spans="12:16" x14ac:dyDescent="0.3">
      <c r="L2439">
        <v>1.70928329166667</v>
      </c>
      <c r="M2439">
        <v>-8.6725783909545801E-2</v>
      </c>
      <c r="N2439">
        <v>0.47483943844737803</v>
      </c>
      <c r="O2439">
        <v>42052.514761216597</v>
      </c>
      <c r="P2439">
        <f t="shared" si="37"/>
        <v>3.3759499583333401</v>
      </c>
    </row>
    <row r="2440" spans="12:16" x14ac:dyDescent="0.3">
      <c r="L2440">
        <v>1.710672</v>
      </c>
      <c r="M2440">
        <v>-7.9737940817728406E-2</v>
      </c>
      <c r="N2440">
        <v>0.43657972674344298</v>
      </c>
      <c r="O2440">
        <v>34960.497942944698</v>
      </c>
      <c r="P2440">
        <f t="shared" si="37"/>
        <v>3.3773386666666703</v>
      </c>
    </row>
    <row r="2441" spans="12:16" x14ac:dyDescent="0.3">
      <c r="L2441">
        <v>1.7120607083333299</v>
      </c>
      <c r="M2441">
        <v>-7.2695533237478599E-2</v>
      </c>
      <c r="N2441">
        <v>0.39802126454250097</v>
      </c>
      <c r="O2441">
        <v>28306.0875235719</v>
      </c>
      <c r="P2441">
        <f t="shared" ref="P2441:P2504" si="38">L2441-$L$8</f>
        <v>3.378727375</v>
      </c>
    </row>
    <row r="2442" spans="12:16" x14ac:dyDescent="0.3">
      <c r="L2442">
        <v>1.7134494166666701</v>
      </c>
      <c r="M2442">
        <v>-6.5603380272011499E-2</v>
      </c>
      <c r="N2442">
        <v>0.35919043731103101</v>
      </c>
      <c r="O2442">
        <v>23561.530956978</v>
      </c>
      <c r="P2442">
        <f t="shared" si="38"/>
        <v>3.3801160833333403</v>
      </c>
    </row>
    <row r="2443" spans="12:16" x14ac:dyDescent="0.3">
      <c r="L2443">
        <v>1.714838125</v>
      </c>
      <c r="M2443">
        <v>-5.8466335065194101E-2</v>
      </c>
      <c r="N2443">
        <v>0.32011381689427698</v>
      </c>
      <c r="O2443">
        <v>19285.400580408601</v>
      </c>
      <c r="P2443">
        <f t="shared" si="38"/>
        <v>3.3815047916666701</v>
      </c>
    </row>
    <row r="2444" spans="12:16" x14ac:dyDescent="0.3">
      <c r="L2444">
        <v>1.7162268333333299</v>
      </c>
      <c r="M2444">
        <v>-5.1289281480550099E-2</v>
      </c>
      <c r="N2444">
        <v>0.280818143333188</v>
      </c>
      <c r="O2444">
        <v>14077.2703624443</v>
      </c>
      <c r="P2444">
        <f t="shared" si="38"/>
        <v>3.3828934999999998</v>
      </c>
    </row>
    <row r="2445" spans="12:16" x14ac:dyDescent="0.3">
      <c r="L2445">
        <v>1.7176155416666701</v>
      </c>
      <c r="M2445">
        <v>-4.4077130759243903E-2</v>
      </c>
      <c r="N2445">
        <v>0.241330306566273</v>
      </c>
      <c r="O2445">
        <v>11356.0182003024</v>
      </c>
      <c r="P2445">
        <f t="shared" si="38"/>
        <v>3.3842822083333401</v>
      </c>
    </row>
    <row r="2446" spans="12:16" x14ac:dyDescent="0.3">
      <c r="L2446">
        <v>1.71900425</v>
      </c>
      <c r="M2446">
        <v>-3.6834818159329097E-2</v>
      </c>
      <c r="N2446">
        <v>0.201677328028879</v>
      </c>
      <c r="O2446">
        <v>15417.481076483</v>
      </c>
      <c r="P2446">
        <f t="shared" si="38"/>
        <v>3.3856709166666699</v>
      </c>
    </row>
    <row r="2447" spans="12:16" x14ac:dyDescent="0.3">
      <c r="L2447">
        <v>1.7203929583333299</v>
      </c>
      <c r="M2447">
        <v>-2.9567299578563199E-2</v>
      </c>
      <c r="N2447">
        <v>0.16188634216248299</v>
      </c>
      <c r="O2447">
        <v>24167.759128992398</v>
      </c>
      <c r="P2447">
        <f t="shared" si="38"/>
        <v>3.387059625</v>
      </c>
    </row>
    <row r="2448" spans="12:16" x14ac:dyDescent="0.3">
      <c r="L2448">
        <v>1.7217816666666701</v>
      </c>
      <c r="M2448">
        <v>-2.2279548163097899E-2</v>
      </c>
      <c r="N2448">
        <v>0.121984577846661</v>
      </c>
      <c r="O2448">
        <v>31139.568729079201</v>
      </c>
      <c r="P2448">
        <f t="shared" si="38"/>
        <v>3.3884483333333399</v>
      </c>
    </row>
    <row r="2449" spans="12:16" x14ac:dyDescent="0.3">
      <c r="L2449">
        <v>1.723170375</v>
      </c>
      <c r="M2449">
        <v>-1.49765509043671E-2</v>
      </c>
      <c r="N2449">
        <v>8.1999339766423401E-2</v>
      </c>
      <c r="O2449">
        <v>33727.9788063202</v>
      </c>
      <c r="P2449">
        <f t="shared" si="38"/>
        <v>3.3898370416666701</v>
      </c>
    </row>
    <row r="2450" spans="12:16" x14ac:dyDescent="0.3">
      <c r="L2450">
        <v>1.72455908333333</v>
      </c>
      <c r="M2450">
        <v>-7.6633052264999304E-3</v>
      </c>
      <c r="N2450">
        <v>4.1957989727684199E-2</v>
      </c>
      <c r="O2450">
        <v>34499.435903667298</v>
      </c>
      <c r="P2450">
        <f t="shared" si="38"/>
        <v>3.3912257500000003</v>
      </c>
    </row>
    <row r="2451" spans="12:16" x14ac:dyDescent="0.3">
      <c r="L2451">
        <v>1.7259477916666699</v>
      </c>
      <c r="M2451">
        <v>-3.4481556659485502E-4</v>
      </c>
      <c r="N2451">
        <v>1.8879279336418201E-3</v>
      </c>
      <c r="O2451">
        <v>35503.839367885099</v>
      </c>
      <c r="P2451">
        <f t="shared" si="38"/>
        <v>3.3926144583333402</v>
      </c>
    </row>
    <row r="2452" spans="12:16" x14ac:dyDescent="0.3">
      <c r="L2452">
        <v>1.7273365000000001</v>
      </c>
      <c r="M2452">
        <v>6.9739100498047296E-3</v>
      </c>
      <c r="N2452">
        <v>-3.8183425765117997E-2</v>
      </c>
      <c r="O2452">
        <v>36624.279045772601</v>
      </c>
      <c r="P2452">
        <f t="shared" si="38"/>
        <v>3.3940031666666703</v>
      </c>
    </row>
    <row r="2453" spans="12:16" x14ac:dyDescent="0.3">
      <c r="L2453">
        <v>1.72872520833333</v>
      </c>
      <c r="M2453">
        <v>1.4287863435691E-2</v>
      </c>
      <c r="N2453">
        <v>-7.8228650633961894E-2</v>
      </c>
      <c r="O2453">
        <v>38650.350972615102</v>
      </c>
      <c r="P2453">
        <f t="shared" si="38"/>
        <v>3.3953918750000001</v>
      </c>
    </row>
    <row r="2454" spans="12:16" x14ac:dyDescent="0.3">
      <c r="L2454">
        <v>1.7301139166666699</v>
      </c>
      <c r="M2454">
        <v>2.15920396696824E-2</v>
      </c>
      <c r="N2454">
        <v>-0.11822034381815499</v>
      </c>
      <c r="O2454">
        <v>42667.850482130401</v>
      </c>
      <c r="P2454">
        <f t="shared" si="38"/>
        <v>3.39678058333334</v>
      </c>
    </row>
    <row r="2455" spans="12:16" x14ac:dyDescent="0.3">
      <c r="L2455">
        <v>1.7315026250000001</v>
      </c>
      <c r="M2455">
        <v>2.8881440520879799E-2</v>
      </c>
      <c r="N2455">
        <v>-0.158131139094569</v>
      </c>
      <c r="O2455">
        <v>46343.069020307201</v>
      </c>
      <c r="P2455">
        <f t="shared" si="38"/>
        <v>3.3981692916666701</v>
      </c>
    </row>
    <row r="2456" spans="12:16" x14ac:dyDescent="0.3">
      <c r="L2456">
        <v>1.73289133333333</v>
      </c>
      <c r="M2456">
        <v>3.6151077869144302E-2</v>
      </c>
      <c r="N2456">
        <v>-0.197933725598328</v>
      </c>
      <c r="O2456">
        <v>45878.0424208759</v>
      </c>
      <c r="P2456">
        <f t="shared" si="38"/>
        <v>3.3995579999999999</v>
      </c>
    </row>
    <row r="2457" spans="12:16" x14ac:dyDescent="0.3">
      <c r="L2457">
        <v>1.7342800416666699</v>
      </c>
      <c r="M2457">
        <v>4.3395977118456497E-2</v>
      </c>
      <c r="N2457">
        <v>-0.237600866511569</v>
      </c>
      <c r="O2457">
        <v>41999.702843791303</v>
      </c>
      <c r="P2457">
        <f t="shared" si="38"/>
        <v>3.4009467083333398</v>
      </c>
    </row>
    <row r="2458" spans="12:16" x14ac:dyDescent="0.3">
      <c r="L2458">
        <v>1.7356687500000001</v>
      </c>
      <c r="M2458">
        <v>5.0611180601020801E-2</v>
      </c>
      <c r="N2458">
        <v>-0.27710541770153302</v>
      </c>
      <c r="O2458">
        <v>39443.867606758096</v>
      </c>
      <c r="P2458">
        <f t="shared" si="38"/>
        <v>3.4023354166666699</v>
      </c>
    </row>
    <row r="2459" spans="12:16" x14ac:dyDescent="0.3">
      <c r="L2459">
        <v>1.73705745833333</v>
      </c>
      <c r="M2459">
        <v>5.77917509697859E-2</v>
      </c>
      <c r="N2459">
        <v>-0.31642034629523103</v>
      </c>
      <c r="O2459">
        <v>39990.3974208527</v>
      </c>
      <c r="P2459">
        <f t="shared" si="38"/>
        <v>3.4037241250000001</v>
      </c>
    </row>
    <row r="2460" spans="12:16" x14ac:dyDescent="0.3">
      <c r="L2460">
        <v>1.73844616666667</v>
      </c>
      <c r="M2460">
        <v>6.4932774577060301E-2</v>
      </c>
      <c r="N2460">
        <v>-0.35551874917797999</v>
      </c>
      <c r="O2460">
        <v>40493.357022766497</v>
      </c>
      <c r="P2460">
        <f t="shared" si="38"/>
        <v>3.40511283333334</v>
      </c>
    </row>
    <row r="2461" spans="12:16" x14ac:dyDescent="0.3">
      <c r="L2461">
        <v>1.7398348749999999</v>
      </c>
      <c r="M2461">
        <v>7.2029364836909998E-2</v>
      </c>
      <c r="N2461">
        <v>-0.39437387140313901</v>
      </c>
      <c r="O2461">
        <v>38116.440257110698</v>
      </c>
      <c r="P2461">
        <f t="shared" si="38"/>
        <v>3.4065015416666702</v>
      </c>
    </row>
    <row r="2462" spans="12:16" x14ac:dyDescent="0.3">
      <c r="L2462">
        <v>1.74122358333333</v>
      </c>
      <c r="M2462">
        <v>7.9076665569037696E-2</v>
      </c>
      <c r="N2462">
        <v>-0.43295912450045998</v>
      </c>
      <c r="O2462">
        <v>33553.814620287303</v>
      </c>
      <c r="P2462">
        <f t="shared" si="38"/>
        <v>3.4078902500000003</v>
      </c>
    </row>
    <row r="2463" spans="12:16" x14ac:dyDescent="0.3">
      <c r="L2463">
        <v>1.74261229166667</v>
      </c>
      <c r="M2463">
        <v>8.6069854321856001E-2</v>
      </c>
      <c r="N2463">
        <v>-0.47124810467051098</v>
      </c>
      <c r="O2463">
        <v>28610.495882030002</v>
      </c>
      <c r="P2463">
        <f t="shared" si="38"/>
        <v>3.4092789583333403</v>
      </c>
    </row>
    <row r="2464" spans="12:16" x14ac:dyDescent="0.3">
      <c r="L2464">
        <v>1.7440009999999999</v>
      </c>
      <c r="M2464">
        <v>9.3004145672479693E-2</v>
      </c>
      <c r="N2464">
        <v>-0.509214610852743</v>
      </c>
      <c r="O2464">
        <v>24613.754783968299</v>
      </c>
      <c r="P2464">
        <f t="shared" si="38"/>
        <v>3.41066766666667</v>
      </c>
    </row>
    <row r="2465" spans="12:16" x14ac:dyDescent="0.3">
      <c r="L2465">
        <v>1.7453897083333301</v>
      </c>
      <c r="M2465">
        <v>9.9874794501379496E-2</v>
      </c>
      <c r="N2465">
        <v>-0.54683266265480701</v>
      </c>
      <c r="O2465">
        <v>23426.955333424499</v>
      </c>
      <c r="P2465">
        <f t="shared" si="38"/>
        <v>3.4120563750000001</v>
      </c>
    </row>
    <row r="2466" spans="12:16" x14ac:dyDescent="0.3">
      <c r="L2466">
        <v>1.74677841666667</v>
      </c>
      <c r="M2466">
        <v>0.10667709923945699</v>
      </c>
      <c r="N2466">
        <v>-0.58407651813088401</v>
      </c>
      <c r="O2466">
        <v>25450.6433553565</v>
      </c>
      <c r="P2466">
        <f t="shared" si="38"/>
        <v>3.4134450833333401</v>
      </c>
    </row>
    <row r="2467" spans="12:16" x14ac:dyDescent="0.3">
      <c r="L2467">
        <v>1.7481671249999999</v>
      </c>
      <c r="M2467">
        <v>0.11340640508531601</v>
      </c>
      <c r="N2467">
        <v>-0.62092069139683204</v>
      </c>
      <c r="O2467">
        <v>26628.008431842401</v>
      </c>
      <c r="P2467">
        <f t="shared" si="38"/>
        <v>3.4148337916666698</v>
      </c>
    </row>
    <row r="2468" spans="12:16" x14ac:dyDescent="0.3">
      <c r="L2468">
        <v>1.7495558333333301</v>
      </c>
      <c r="M2468">
        <v>0.120058107190535</v>
      </c>
      <c r="N2468">
        <v>-0.65733997007012201</v>
      </c>
      <c r="O2468">
        <v>22433.1933975924</v>
      </c>
      <c r="P2468">
        <f t="shared" si="38"/>
        <v>3.4162224999999999</v>
      </c>
    </row>
    <row r="2469" spans="12:16" x14ac:dyDescent="0.3">
      <c r="L2469">
        <v>1.75094454166667</v>
      </c>
      <c r="M2469">
        <v>0.126627653810751</v>
      </c>
      <c r="N2469">
        <v>-0.69330943252261301</v>
      </c>
      <c r="O2469">
        <v>15364.0763052085</v>
      </c>
      <c r="P2469">
        <f t="shared" si="38"/>
        <v>3.4176112083333399</v>
      </c>
    </row>
    <row r="2470" spans="12:16" x14ac:dyDescent="0.3">
      <c r="L2470">
        <v>1.75233325</v>
      </c>
      <c r="M2470">
        <v>0.13311054942041001</v>
      </c>
      <c r="N2470">
        <v>-0.72880446493436202</v>
      </c>
      <c r="O2470">
        <v>12762.404944460901</v>
      </c>
      <c r="P2470">
        <f t="shared" si="38"/>
        <v>3.41899991666667</v>
      </c>
    </row>
    <row r="2471" spans="12:16" x14ac:dyDescent="0.3">
      <c r="L2471">
        <v>1.7537219583333301</v>
      </c>
      <c r="M2471">
        <v>0.13950235778904499</v>
      </c>
      <c r="N2471">
        <v>-0.76380077813680403</v>
      </c>
      <c r="O2471">
        <v>15899.256042886</v>
      </c>
      <c r="P2471">
        <f t="shared" si="38"/>
        <v>3.4203886250000002</v>
      </c>
    </row>
    <row r="2472" spans="12:16" x14ac:dyDescent="0.3">
      <c r="L2472">
        <v>1.75511066666667</v>
      </c>
      <c r="M2472">
        <v>0.145798705016976</v>
      </c>
      <c r="N2472">
        <v>-0.79827442423377803</v>
      </c>
      <c r="O2472">
        <v>17838.829151635899</v>
      </c>
      <c r="P2472">
        <f t="shared" si="38"/>
        <v>3.4217773333333401</v>
      </c>
    </row>
    <row r="2473" spans="12:16" x14ac:dyDescent="0.3">
      <c r="L2473">
        <v>1.756499375</v>
      </c>
      <c r="M2473">
        <v>0.15199528252836</v>
      </c>
      <c r="N2473">
        <v>-0.83220181298901097</v>
      </c>
      <c r="O2473">
        <v>14728.1044440483</v>
      </c>
      <c r="P2473">
        <f t="shared" si="38"/>
        <v>3.4231660416666703</v>
      </c>
    </row>
    <row r="2474" spans="12:16" x14ac:dyDescent="0.3">
      <c r="L2474">
        <v>1.7578880833333299</v>
      </c>
      <c r="M2474">
        <v>0.15808785001954401</v>
      </c>
      <c r="N2474">
        <v>-0.86555972796886904</v>
      </c>
      <c r="O2474">
        <v>12056.3476149911</v>
      </c>
      <c r="P2474">
        <f t="shared" si="38"/>
        <v>3.42455475</v>
      </c>
    </row>
    <row r="2475" spans="12:16" x14ac:dyDescent="0.3">
      <c r="L2475">
        <v>1.7592767916666701</v>
      </c>
      <c r="M2475">
        <v>0.16407223836068599</v>
      </c>
      <c r="N2475">
        <v>-0.89832534242930195</v>
      </c>
      <c r="O2475">
        <v>15164.1898384822</v>
      </c>
      <c r="P2475">
        <f t="shared" si="38"/>
        <v>3.4259434583333404</v>
      </c>
    </row>
    <row r="2476" spans="12:16" x14ac:dyDescent="0.3">
      <c r="L2476">
        <v>1.7606655</v>
      </c>
      <c r="M2476">
        <v>0.16994435244868999</v>
      </c>
      <c r="N2476">
        <v>-0.93047623493613596</v>
      </c>
      <c r="O2476">
        <v>20307.2472555186</v>
      </c>
      <c r="P2476">
        <f t="shared" si="38"/>
        <v>3.4273321666666701</v>
      </c>
    </row>
    <row r="2477" spans="12:16" x14ac:dyDescent="0.3">
      <c r="L2477">
        <v>1.7620542083333299</v>
      </c>
      <c r="M2477">
        <v>0.17570017400946999</v>
      </c>
      <c r="N2477">
        <v>-0.96199040470800801</v>
      </c>
      <c r="O2477">
        <v>21782.827668087099</v>
      </c>
      <c r="P2477">
        <f t="shared" si="38"/>
        <v>3.4287208749999998</v>
      </c>
    </row>
    <row r="2478" spans="12:16" x14ac:dyDescent="0.3">
      <c r="L2478">
        <v>1.7634429166666701</v>
      </c>
      <c r="M2478">
        <v>0.181335764347648</v>
      </c>
      <c r="N2478">
        <v>-0.99284628667144903</v>
      </c>
      <c r="O2478">
        <v>22231.855137292001</v>
      </c>
      <c r="P2478">
        <f t="shared" si="38"/>
        <v>3.4301095833333402</v>
      </c>
    </row>
    <row r="2479" spans="12:16" x14ac:dyDescent="0.3">
      <c r="L2479">
        <v>1.764831625</v>
      </c>
      <c r="M2479">
        <v>0.186847267041793</v>
      </c>
      <c r="N2479">
        <v>-1.02302276621782</v>
      </c>
      <c r="O2479">
        <v>27341.7188784877</v>
      </c>
      <c r="P2479">
        <f t="shared" si="38"/>
        <v>3.4314982916666699</v>
      </c>
    </row>
    <row r="2480" spans="12:16" x14ac:dyDescent="0.3">
      <c r="L2480">
        <v>1.76622033333333</v>
      </c>
      <c r="M2480">
        <v>0.192230910583362</v>
      </c>
      <c r="N2480">
        <v>-1.0524991936519701</v>
      </c>
      <c r="O2480">
        <v>34070.114591465303</v>
      </c>
      <c r="P2480">
        <f t="shared" si="38"/>
        <v>3.432887</v>
      </c>
    </row>
    <row r="2481" spans="12:16" x14ac:dyDescent="0.3">
      <c r="L2481">
        <v>1.7676090416666701</v>
      </c>
      <c r="M2481">
        <v>0.19748301095753401</v>
      </c>
      <c r="N2481">
        <v>-1.0812553983227999</v>
      </c>
      <c r="O2481">
        <v>33885.300507106003</v>
      </c>
      <c r="P2481">
        <f t="shared" si="38"/>
        <v>3.4342757083333399</v>
      </c>
    </row>
    <row r="2482" spans="12:16" x14ac:dyDescent="0.3">
      <c r="L2482">
        <v>1.76899775</v>
      </c>
      <c r="M2482">
        <v>0.202599974164174</v>
      </c>
      <c r="N2482">
        <v>-1.1092717024259799</v>
      </c>
      <c r="O2482">
        <v>26821.742125697299</v>
      </c>
      <c r="P2482">
        <f t="shared" si="38"/>
        <v>3.4356644166666701</v>
      </c>
    </row>
    <row r="2483" spans="12:16" x14ac:dyDescent="0.3">
      <c r="L2483">
        <v>1.77038645833333</v>
      </c>
      <c r="M2483">
        <v>0.20757829867719699</v>
      </c>
      <c r="N2483">
        <v>-1.13652893446943</v>
      </c>
      <c r="O2483">
        <v>22162.652910835099</v>
      </c>
      <c r="P2483">
        <f t="shared" si="38"/>
        <v>3.4370531250000003</v>
      </c>
    </row>
    <row r="2484" spans="12:16" x14ac:dyDescent="0.3">
      <c r="L2484">
        <v>1.7717751666666699</v>
      </c>
      <c r="M2484">
        <v>0.21241457784065601</v>
      </c>
      <c r="N2484">
        <v>-1.1630084423923199</v>
      </c>
      <c r="O2484">
        <v>23490.1478014965</v>
      </c>
      <c r="P2484">
        <f t="shared" si="38"/>
        <v>3.4384418333333402</v>
      </c>
    </row>
    <row r="2485" spans="12:16" x14ac:dyDescent="0.3">
      <c r="L2485">
        <v>1.7731638750000001</v>
      </c>
      <c r="M2485">
        <v>0.21710550219990801</v>
      </c>
      <c r="N2485">
        <v>-1.18869210632864</v>
      </c>
      <c r="O2485">
        <v>22397.659763208601</v>
      </c>
      <c r="P2485">
        <f t="shared" si="38"/>
        <v>3.4398305416666703</v>
      </c>
    </row>
    <row r="2486" spans="12:16" x14ac:dyDescent="0.3">
      <c r="L2486">
        <v>1.77455258333333</v>
      </c>
      <c r="M2486">
        <v>0.221647861766266</v>
      </c>
      <c r="N2486">
        <v>-1.2135623510065701</v>
      </c>
      <c r="O2486">
        <v>11428.592031108499</v>
      </c>
      <c r="P2486">
        <f t="shared" si="38"/>
        <v>3.4412192500000001</v>
      </c>
    </row>
    <row r="2487" spans="12:16" x14ac:dyDescent="0.3">
      <c r="L2487">
        <v>1.7759412916666699</v>
      </c>
      <c r="M2487">
        <v>0.22603854821358799</v>
      </c>
      <c r="N2487">
        <v>-1.2376021577752101</v>
      </c>
      <c r="O2487">
        <v>-4121.1871326463597</v>
      </c>
      <c r="P2487">
        <f t="shared" si="38"/>
        <v>3.44260795833334</v>
      </c>
    </row>
    <row r="2488" spans="12:16" x14ac:dyDescent="0.3">
      <c r="L2488">
        <v>1.7773300000000001</v>
      </c>
      <c r="M2488">
        <v>0.23027455700529401</v>
      </c>
      <c r="N2488">
        <v>-1.2607950762504101</v>
      </c>
      <c r="O2488">
        <v>-12630.67834903</v>
      </c>
      <c r="P2488">
        <f t="shared" si="38"/>
        <v>3.4439966666666701</v>
      </c>
    </row>
    <row r="2489" spans="12:16" x14ac:dyDescent="0.3">
      <c r="L2489">
        <v>1.77871870833333</v>
      </c>
      <c r="M2489">
        <v>0.234352989450369</v>
      </c>
      <c r="N2489">
        <v>-1.28312523557171</v>
      </c>
      <c r="O2489">
        <v>-9734.9854865814195</v>
      </c>
      <c r="P2489">
        <f t="shared" si="38"/>
        <v>3.4453853749999999</v>
      </c>
    </row>
    <row r="2490" spans="12:16" x14ac:dyDescent="0.3">
      <c r="L2490">
        <v>1.7801074166666699</v>
      </c>
      <c r="M2490">
        <v>0.238271054686926</v>
      </c>
      <c r="N2490">
        <v>-1.30457735526275</v>
      </c>
      <c r="O2490">
        <v>-508.48083884548299</v>
      </c>
      <c r="P2490">
        <f t="shared" si="38"/>
        <v>3.4467740833333398</v>
      </c>
    </row>
    <row r="2491" spans="12:16" x14ac:dyDescent="0.3">
      <c r="L2491">
        <v>1.7814961250000001</v>
      </c>
      <c r="M2491">
        <v>0.242026071591987</v>
      </c>
      <c r="N2491">
        <v>-1.3251367556876501</v>
      </c>
      <c r="O2491">
        <v>7936.2580598404602</v>
      </c>
      <c r="P2491">
        <f t="shared" si="38"/>
        <v>3.4481627916666699</v>
      </c>
    </row>
    <row r="2492" spans="12:16" x14ac:dyDescent="0.3">
      <c r="L2492">
        <v>1.78288483333333</v>
      </c>
      <c r="M2492">
        <v>0.24561547061617101</v>
      </c>
      <c r="N2492">
        <v>-1.3447893680962699</v>
      </c>
      <c r="O2492">
        <v>11659.226948326001</v>
      </c>
      <c r="P2492">
        <f t="shared" si="38"/>
        <v>3.4495515000000001</v>
      </c>
    </row>
    <row r="2493" spans="12:16" x14ac:dyDescent="0.3">
      <c r="L2493">
        <v>1.78427354166667</v>
      </c>
      <c r="M2493">
        <v>0.24903679554203101</v>
      </c>
      <c r="N2493">
        <v>-1.3635217442513801</v>
      </c>
      <c r="O2493">
        <v>10707.424662265499</v>
      </c>
      <c r="P2493">
        <f t="shared" si="38"/>
        <v>3.45094020833334</v>
      </c>
    </row>
    <row r="2494" spans="12:16" x14ac:dyDescent="0.3">
      <c r="L2494">
        <v>1.7856622499999999</v>
      </c>
      <c r="M2494">
        <v>0.25228770516483401</v>
      </c>
      <c r="N2494">
        <v>-1.3813210656313399</v>
      </c>
      <c r="O2494">
        <v>9100.6118150471302</v>
      </c>
      <c r="P2494">
        <f t="shared" si="38"/>
        <v>3.4523289166666702</v>
      </c>
    </row>
    <row r="2495" spans="12:16" x14ac:dyDescent="0.3">
      <c r="L2495">
        <v>1.7870509583333301</v>
      </c>
      <c r="M2495">
        <v>0.25536597489464602</v>
      </c>
      <c r="N2495">
        <v>-1.3981751522017001</v>
      </c>
      <c r="O2495">
        <v>11559.924443555001</v>
      </c>
      <c r="P2495">
        <f t="shared" si="38"/>
        <v>3.4537176250000003</v>
      </c>
    </row>
    <row r="2496" spans="12:16" x14ac:dyDescent="0.3">
      <c r="L2496">
        <v>1.78843966666667</v>
      </c>
      <c r="M2496">
        <v>0.25826949827861301</v>
      </c>
      <c r="N2496">
        <v>-1.4140724707500101</v>
      </c>
      <c r="O2496">
        <v>16867.496351535101</v>
      </c>
      <c r="P2496">
        <f t="shared" si="38"/>
        <v>3.4551063333333403</v>
      </c>
    </row>
    <row r="2497" spans="12:16" x14ac:dyDescent="0.3">
      <c r="L2497">
        <v>1.7898283749999999</v>
      </c>
      <c r="M2497">
        <v>0.26099628844239903</v>
      </c>
      <c r="N2497">
        <v>-1.42900214277796</v>
      </c>
      <c r="O2497">
        <v>17375.8403384011</v>
      </c>
      <c r="P2497">
        <f t="shared" si="38"/>
        <v>3.45649504166667</v>
      </c>
    </row>
    <row r="2498" spans="12:16" x14ac:dyDescent="0.3">
      <c r="L2498">
        <v>1.7912170833333301</v>
      </c>
      <c r="M2498">
        <v>0.26354447944980502</v>
      </c>
      <c r="N2498">
        <v>-1.4429539519455199</v>
      </c>
      <c r="O2498">
        <v>8252.2727781067606</v>
      </c>
      <c r="P2498">
        <f t="shared" si="38"/>
        <v>3.4578837500000001</v>
      </c>
    </row>
    <row r="2499" spans="12:16" x14ac:dyDescent="0.3">
      <c r="L2499">
        <v>1.79260579166667</v>
      </c>
      <c r="M2499">
        <v>0.26591232757961902</v>
      </c>
      <c r="N2499">
        <v>-1.45591835106196</v>
      </c>
      <c r="O2499">
        <v>-5985.2027940487496</v>
      </c>
      <c r="P2499">
        <f t="shared" si="38"/>
        <v>3.4592724583333401</v>
      </c>
    </row>
    <row r="2500" spans="12:16" x14ac:dyDescent="0.3">
      <c r="L2500">
        <v>1.7939944999999999</v>
      </c>
      <c r="M2500">
        <v>0.26809821251884303</v>
      </c>
      <c r="N2500">
        <v>-1.4678864686189499</v>
      </c>
      <c r="O2500">
        <v>-17465.980981066699</v>
      </c>
      <c r="P2500">
        <f t="shared" si="38"/>
        <v>3.4606611666666698</v>
      </c>
    </row>
    <row r="2501" spans="12:16" x14ac:dyDescent="0.3">
      <c r="L2501">
        <v>1.7953832083333301</v>
      </c>
      <c r="M2501">
        <v>0.27010063847147098</v>
      </c>
      <c r="N2501">
        <v>-1.47885011486134</v>
      </c>
      <c r="O2501">
        <v>-23504.938091294898</v>
      </c>
      <c r="P2501">
        <f t="shared" si="38"/>
        <v>3.4620498749999999</v>
      </c>
    </row>
    <row r="2502" spans="12:16" x14ac:dyDescent="0.3">
      <c r="L2502">
        <v>1.79677191666667</v>
      </c>
      <c r="M2502">
        <v>0.27191823518205599</v>
      </c>
      <c r="N2502">
        <v>-1.4888017873913699</v>
      </c>
      <c r="O2502">
        <v>-25343.277995494798</v>
      </c>
      <c r="P2502">
        <f t="shared" si="38"/>
        <v>3.4634385833333399</v>
      </c>
    </row>
    <row r="2503" spans="12:16" x14ac:dyDescent="0.3">
      <c r="L2503">
        <v>1.798160625</v>
      </c>
      <c r="M2503">
        <v>0.27354975887337302</v>
      </c>
      <c r="N2503">
        <v>-1.4977346763025501</v>
      </c>
      <c r="O2503">
        <v>-22822.039493758799</v>
      </c>
      <c r="P2503">
        <f t="shared" si="38"/>
        <v>3.46482729166667</v>
      </c>
    </row>
    <row r="2504" spans="12:16" x14ac:dyDescent="0.3">
      <c r="L2504">
        <v>1.7995493333333299</v>
      </c>
      <c r="M2504">
        <v>0.27499409309753597</v>
      </c>
      <c r="N2504">
        <v>-1.50564266883966</v>
      </c>
      <c r="O2504">
        <v>-16245.2103655184</v>
      </c>
      <c r="P2504">
        <f t="shared" si="38"/>
        <v>3.4662160000000002</v>
      </c>
    </row>
    <row r="2505" spans="12:16" x14ac:dyDescent="0.3">
      <c r="L2505">
        <v>1.80093804166667</v>
      </c>
      <c r="M2505">
        <v>0.27625024949997501</v>
      </c>
      <c r="N2505">
        <v>-1.5125203535817</v>
      </c>
      <c r="O2505">
        <v>-9885.4028838375907</v>
      </c>
      <c r="P2505">
        <f t="shared" ref="P2505:P2568" si="39">L2505-$L$8</f>
        <v>3.4676047083333401</v>
      </c>
    </row>
    <row r="2506" spans="12:16" x14ac:dyDescent="0.3">
      <c r="L2506">
        <v>1.80232675</v>
      </c>
      <c r="M2506">
        <v>0.27731736849577099</v>
      </c>
      <c r="N2506">
        <v>-1.51836302414491</v>
      </c>
      <c r="O2506">
        <v>-7497.8371298788798</v>
      </c>
      <c r="P2506">
        <f t="shared" si="39"/>
        <v>3.4689934166666703</v>
      </c>
    </row>
    <row r="2507" spans="12:16" x14ac:dyDescent="0.3">
      <c r="L2507">
        <v>1.8037154583333299</v>
      </c>
      <c r="M2507">
        <v>0.27819471985786298</v>
      </c>
      <c r="N2507">
        <v>-1.5231666824033601</v>
      </c>
      <c r="O2507">
        <v>-6933.4094017418302</v>
      </c>
      <c r="P2507">
        <f t="shared" si="39"/>
        <v>3.470382125</v>
      </c>
    </row>
    <row r="2508" spans="12:16" x14ac:dyDescent="0.3">
      <c r="L2508">
        <v>1.8051041666666701</v>
      </c>
      <c r="M2508">
        <v>0.27888170321674499</v>
      </c>
      <c r="N2508">
        <v>-1.5269280412247901</v>
      </c>
      <c r="O2508">
        <v>-4979.7662104159599</v>
      </c>
      <c r="P2508">
        <f t="shared" si="39"/>
        <v>3.4717708333333404</v>
      </c>
    </row>
    <row r="2509" spans="12:16" x14ac:dyDescent="0.3">
      <c r="L2509">
        <v>1.806492875</v>
      </c>
      <c r="M2509">
        <v>0.27937784847129199</v>
      </c>
      <c r="N2509">
        <v>-1.52964452672008</v>
      </c>
      <c r="O2509">
        <v>-4370.9053170014804</v>
      </c>
      <c r="P2509">
        <f t="shared" si="39"/>
        <v>3.4731595416666701</v>
      </c>
    </row>
    <row r="2510" spans="12:16" x14ac:dyDescent="0.3">
      <c r="L2510">
        <v>1.8078815833333299</v>
      </c>
      <c r="M2510">
        <v>0.27968281611045598</v>
      </c>
      <c r="N2510">
        <v>-1.5313142800044801</v>
      </c>
      <c r="O2510">
        <v>-8749.3436450404297</v>
      </c>
      <c r="P2510">
        <f t="shared" si="39"/>
        <v>3.4745482499999998</v>
      </c>
    </row>
    <row r="2511" spans="12:16" x14ac:dyDescent="0.3">
      <c r="L2511">
        <v>1.8092702916666701</v>
      </c>
      <c r="M2511">
        <v>0.27979639744558599</v>
      </c>
      <c r="N2511">
        <v>-1.53193615846968</v>
      </c>
      <c r="O2511">
        <v>-13885.120966841099</v>
      </c>
      <c r="P2511">
        <f t="shared" si="39"/>
        <v>3.4759369583333402</v>
      </c>
    </row>
    <row r="2512" spans="12:16" x14ac:dyDescent="0.3">
      <c r="L2512">
        <v>1.810659</v>
      </c>
      <c r="M2512">
        <v>0.279718514753238</v>
      </c>
      <c r="N2512">
        <v>-1.5315097365657</v>
      </c>
      <c r="O2512">
        <v>-12861.364591532099</v>
      </c>
      <c r="P2512">
        <f t="shared" si="39"/>
        <v>3.4773256666666699</v>
      </c>
    </row>
    <row r="2513" spans="12:16" x14ac:dyDescent="0.3">
      <c r="L2513">
        <v>1.81204770833333</v>
      </c>
      <c r="M2513">
        <v>0.27944922132835598</v>
      </c>
      <c r="N2513">
        <v>-1.53003530609204</v>
      </c>
      <c r="O2513">
        <v>-8094.2615458448599</v>
      </c>
      <c r="P2513">
        <f t="shared" si="39"/>
        <v>3.478714375</v>
      </c>
    </row>
    <row r="2514" spans="12:16" x14ac:dyDescent="0.3">
      <c r="L2514">
        <v>1.8134364166666701</v>
      </c>
      <c r="M2514">
        <v>0.27898870144781002</v>
      </c>
      <c r="N2514">
        <v>-1.52751387599807</v>
      </c>
      <c r="O2514">
        <v>-8014.39100302322</v>
      </c>
      <c r="P2514">
        <f t="shared" si="39"/>
        <v>3.48010308333334</v>
      </c>
    </row>
    <row r="2515" spans="12:16" x14ac:dyDescent="0.3">
      <c r="L2515">
        <v>1.814825125</v>
      </c>
      <c r="M2515">
        <v>0.278337270244288</v>
      </c>
      <c r="N2515">
        <v>-1.5239471716925801</v>
      </c>
      <c r="O2515">
        <v>-11642.683640270099</v>
      </c>
      <c r="P2515">
        <f t="shared" si="39"/>
        <v>3.4814917916666701</v>
      </c>
    </row>
    <row r="2516" spans="12:16" x14ac:dyDescent="0.3">
      <c r="L2516">
        <v>1.81621383333333</v>
      </c>
      <c r="M2516">
        <v>0.27749537349065601</v>
      </c>
      <c r="N2516">
        <v>-1.51933763386306</v>
      </c>
      <c r="O2516">
        <v>-7973.9660702173896</v>
      </c>
      <c r="P2516">
        <f t="shared" si="39"/>
        <v>3.4828805000000003</v>
      </c>
    </row>
    <row r="2517" spans="12:16" x14ac:dyDescent="0.3">
      <c r="L2517">
        <v>1.8176025416666699</v>
      </c>
      <c r="M2517">
        <v>0.27646358729491399</v>
      </c>
      <c r="N2517">
        <v>-1.5136884168056</v>
      </c>
      <c r="O2517">
        <v>6204.0004217927699</v>
      </c>
      <c r="P2517">
        <f t="shared" si="39"/>
        <v>3.4842692083333402</v>
      </c>
    </row>
    <row r="2518" spans="12:16" x14ac:dyDescent="0.3">
      <c r="L2518">
        <v>1.8189912500000001</v>
      </c>
      <c r="M2518">
        <v>0.27524261770596897</v>
      </c>
      <c r="N2518">
        <v>-1.5070033862663501</v>
      </c>
      <c r="O2518">
        <v>18933.977149755799</v>
      </c>
      <c r="P2518">
        <f t="shared" si="39"/>
        <v>3.4856579166666704</v>
      </c>
    </row>
    <row r="2519" spans="12:16" x14ac:dyDescent="0.3">
      <c r="L2519">
        <v>1.82037995833333</v>
      </c>
      <c r="M2519">
        <v>0.27383330023048702</v>
      </c>
      <c r="N2519">
        <v>-1.49928711679624</v>
      </c>
      <c r="O2519">
        <v>19449.012734729698</v>
      </c>
      <c r="P2519">
        <f t="shared" si="39"/>
        <v>3.4870466250000001</v>
      </c>
    </row>
    <row r="2520" spans="12:16" x14ac:dyDescent="0.3">
      <c r="L2520">
        <v>1.8217686666666699</v>
      </c>
      <c r="M2520">
        <v>0.27223659926115401</v>
      </c>
      <c r="N2520">
        <v>-1.4905448886206301</v>
      </c>
      <c r="O2520">
        <v>12897.202851001701</v>
      </c>
      <c r="P2520">
        <f t="shared" si="39"/>
        <v>3.48843533333334</v>
      </c>
    </row>
    <row r="2521" spans="12:16" x14ac:dyDescent="0.3">
      <c r="L2521">
        <v>1.8231573750000001</v>
      </c>
      <c r="M2521">
        <v>0.27045360741675201</v>
      </c>
      <c r="N2521">
        <v>-1.4807826840260201</v>
      </c>
      <c r="O2521">
        <v>10582.8189180756</v>
      </c>
      <c r="P2521">
        <f t="shared" si="39"/>
        <v>3.4898240416666702</v>
      </c>
    </row>
    <row r="2522" spans="12:16" x14ac:dyDescent="0.3">
      <c r="L2522">
        <v>1.82454608333333</v>
      </c>
      <c r="M2522">
        <v>0.26848554479447301</v>
      </c>
      <c r="N2522">
        <v>-1.4700071832664501</v>
      </c>
      <c r="O2522">
        <v>12670.6738992916</v>
      </c>
      <c r="P2522">
        <f t="shared" si="39"/>
        <v>3.4912127499999999</v>
      </c>
    </row>
    <row r="2523" spans="12:16" x14ac:dyDescent="0.3">
      <c r="L2523">
        <v>1.8259347916666699</v>
      </c>
      <c r="M2523">
        <v>0.26633375813501797</v>
      </c>
      <c r="N2523">
        <v>-1.45822575999214</v>
      </c>
      <c r="O2523">
        <v>10264.5565109609</v>
      </c>
      <c r="P2523">
        <f t="shared" si="39"/>
        <v>3.4926014583333398</v>
      </c>
    </row>
    <row r="2524" spans="12:16" x14ac:dyDescent="0.3">
      <c r="L2524">
        <v>1.8273235000000001</v>
      </c>
      <c r="M2524">
        <v>0.26399971990102</v>
      </c>
      <c r="N2524">
        <v>-1.4454464762038</v>
      </c>
      <c r="O2524">
        <v>1439.65962541615</v>
      </c>
      <c r="P2524">
        <f t="shared" si="39"/>
        <v>3.4939901666666699</v>
      </c>
    </row>
    <row r="2525" spans="12:16" x14ac:dyDescent="0.3">
      <c r="L2525">
        <v>1.82871220833333</v>
      </c>
      <c r="M2525">
        <v>0.26148502726944201</v>
      </c>
      <c r="N2525">
        <v>-1.43167807673575</v>
      </c>
      <c r="O2525">
        <v>-4871.8620527103803</v>
      </c>
      <c r="P2525">
        <f t="shared" si="39"/>
        <v>3.4953788750000001</v>
      </c>
    </row>
    <row r="2526" spans="12:16" x14ac:dyDescent="0.3">
      <c r="L2526">
        <v>1.83010091666667</v>
      </c>
      <c r="M2526">
        <v>0.25879140103863402</v>
      </c>
      <c r="N2526">
        <v>-1.4169299832719</v>
      </c>
      <c r="O2526">
        <v>-1700.4316422469601</v>
      </c>
      <c r="P2526">
        <f t="shared" si="39"/>
        <v>3.49676758333334</v>
      </c>
    </row>
    <row r="2527" spans="12:16" x14ac:dyDescent="0.3">
      <c r="L2527">
        <v>1.8314896249999999</v>
      </c>
      <c r="M2527">
        <v>0.25592068445079502</v>
      </c>
      <c r="N2527">
        <v>-1.4012122878984801</v>
      </c>
      <c r="O2527">
        <v>6438.7212285463702</v>
      </c>
      <c r="P2527">
        <f t="shared" si="39"/>
        <v>3.4981562916666702</v>
      </c>
    </row>
    <row r="2528" spans="12:16" x14ac:dyDescent="0.3">
      <c r="L2528">
        <v>1.8328783333333301</v>
      </c>
      <c r="M2528">
        <v>0.25287484193064502</v>
      </c>
      <c r="N2528">
        <v>-1.3845357461980801</v>
      </c>
      <c r="O2528">
        <v>9615.1472374954701</v>
      </c>
      <c r="P2528">
        <f t="shared" si="39"/>
        <v>3.4995450000000003</v>
      </c>
    </row>
    <row r="2529" spans="12:16" x14ac:dyDescent="0.3">
      <c r="L2529">
        <v>1.83426704166667</v>
      </c>
      <c r="M2529">
        <v>0.249655957741173</v>
      </c>
      <c r="N2529">
        <v>-1.3669117698896101</v>
      </c>
      <c r="O2529">
        <v>4215.7886788067499</v>
      </c>
      <c r="P2529">
        <f t="shared" si="39"/>
        <v>3.5009337083333403</v>
      </c>
    </row>
    <row r="2530" spans="12:16" x14ac:dyDescent="0.3">
      <c r="L2530">
        <v>1.8356557499999999</v>
      </c>
      <c r="M2530">
        <v>0.246266234557384</v>
      </c>
      <c r="N2530">
        <v>-1.3483524190192699</v>
      </c>
      <c r="O2530">
        <v>-3901.6510924937602</v>
      </c>
      <c r="P2530">
        <f t="shared" si="39"/>
        <v>3.50232241666667</v>
      </c>
    </row>
    <row r="2531" spans="12:16" x14ac:dyDescent="0.3">
      <c r="L2531">
        <v>1.8370444583333301</v>
      </c>
      <c r="M2531">
        <v>0.24270799195901099</v>
      </c>
      <c r="N2531">
        <v>-1.32887039370793</v>
      </c>
      <c r="O2531">
        <v>-6495.16034970893</v>
      </c>
      <c r="P2531">
        <f t="shared" si="39"/>
        <v>3.5037111250000001</v>
      </c>
    </row>
    <row r="2532" spans="12:16" x14ac:dyDescent="0.3">
      <c r="L2532">
        <v>1.83843316666667</v>
      </c>
      <c r="M2532">
        <v>0.238983664843231</v>
      </c>
      <c r="N2532">
        <v>-1.3084790254604499</v>
      </c>
      <c r="O2532">
        <v>-1833.7022158053001</v>
      </c>
      <c r="P2532">
        <f t="shared" si="39"/>
        <v>3.5050998333333401</v>
      </c>
    </row>
    <row r="2533" spans="12:16" x14ac:dyDescent="0.3">
      <c r="L2533">
        <v>1.8398218749999999</v>
      </c>
      <c r="M2533">
        <v>0.235095801758475</v>
      </c>
      <c r="N2533">
        <v>-1.28719226804294</v>
      </c>
      <c r="O2533">
        <v>4282.1106771247396</v>
      </c>
      <c r="P2533">
        <f t="shared" si="39"/>
        <v>3.5064885416666698</v>
      </c>
    </row>
    <row r="2534" spans="12:16" x14ac:dyDescent="0.3">
      <c r="L2534">
        <v>1.8412105833333301</v>
      </c>
      <c r="M2534">
        <v>0.23104706316045601</v>
      </c>
      <c r="N2534">
        <v>-1.2650246879342599</v>
      </c>
      <c r="O2534">
        <v>6455.8410287789502</v>
      </c>
      <c r="P2534">
        <f t="shared" si="39"/>
        <v>3.5078772499999999</v>
      </c>
    </row>
    <row r="2535" spans="12:16" x14ac:dyDescent="0.3">
      <c r="L2535">
        <v>1.84259929166667</v>
      </c>
      <c r="M2535">
        <v>0.226840219591631</v>
      </c>
      <c r="N2535">
        <v>-1.24199145435818</v>
      </c>
      <c r="O2535">
        <v>6930.90413479171</v>
      </c>
      <c r="P2535">
        <f t="shared" si="39"/>
        <v>3.5092659583333399</v>
      </c>
    </row>
    <row r="2536" spans="12:16" x14ac:dyDescent="0.3">
      <c r="L2536">
        <v>1.843988</v>
      </c>
      <c r="M2536">
        <v>0.22247814978532199</v>
      </c>
      <c r="N2536">
        <v>-1.21810832890317</v>
      </c>
      <c r="O2536">
        <v>11489.3355082448</v>
      </c>
      <c r="P2536">
        <f t="shared" si="39"/>
        <v>3.51065466666667</v>
      </c>
    </row>
    <row r="2537" spans="12:16" x14ac:dyDescent="0.3">
      <c r="L2537">
        <v>1.8453767083333299</v>
      </c>
      <c r="M2537">
        <v>0.21796383869580499</v>
      </c>
      <c r="N2537">
        <v>-1.1933916547367101</v>
      </c>
      <c r="O2537">
        <v>19330.022967799501</v>
      </c>
      <c r="P2537">
        <f t="shared" si="39"/>
        <v>3.5120433750000002</v>
      </c>
    </row>
    <row r="2538" spans="12:16" x14ac:dyDescent="0.3">
      <c r="L2538">
        <v>1.84676541666667</v>
      </c>
      <c r="M2538">
        <v>0.21330037545571601</v>
      </c>
      <c r="N2538">
        <v>-1.1678583454217599</v>
      </c>
      <c r="O2538">
        <v>23009.482488324898</v>
      </c>
      <c r="P2538">
        <f t="shared" si="39"/>
        <v>3.5134320833333401</v>
      </c>
    </row>
    <row r="2539" spans="12:16" x14ac:dyDescent="0.3">
      <c r="L2539">
        <v>1.848154125</v>
      </c>
      <c r="M2539">
        <v>0.208490951262161</v>
      </c>
      <c r="N2539">
        <v>-1.14152587334281</v>
      </c>
      <c r="O2539">
        <v>20120.060406726599</v>
      </c>
      <c r="P2539">
        <f t="shared" si="39"/>
        <v>3.5148207916666703</v>
      </c>
    </row>
    <row r="2540" spans="12:16" x14ac:dyDescent="0.3">
      <c r="L2540">
        <v>1.8495428333333299</v>
      </c>
      <c r="M2540">
        <v>0.20353885719299</v>
      </c>
      <c r="N2540">
        <v>-1.1144122577496001</v>
      </c>
      <c r="O2540">
        <v>18595.9807291416</v>
      </c>
      <c r="P2540">
        <f t="shared" si="39"/>
        <v>3.5162095</v>
      </c>
    </row>
    <row r="2541" spans="12:16" x14ac:dyDescent="0.3">
      <c r="L2541">
        <v>1.8509315416666701</v>
      </c>
      <c r="M2541">
        <v>0.19844748195471701</v>
      </c>
      <c r="N2541">
        <v>-1.08653605242653</v>
      </c>
      <c r="O2541">
        <v>25957.974318393601</v>
      </c>
      <c r="P2541">
        <f t="shared" si="39"/>
        <v>3.5175982083333404</v>
      </c>
    </row>
    <row r="2542" spans="12:16" x14ac:dyDescent="0.3">
      <c r="L2542">
        <v>1.85232025</v>
      </c>
      <c r="M2542">
        <v>0.19322030956364</v>
      </c>
      <c r="N2542">
        <v>-1.0579163329964301</v>
      </c>
      <c r="O2542">
        <v>38499.787803902203</v>
      </c>
      <c r="P2542">
        <f t="shared" si="39"/>
        <v>3.5189869166666701</v>
      </c>
    </row>
    <row r="2543" spans="12:16" x14ac:dyDescent="0.3">
      <c r="L2543">
        <v>1.8537089583333299</v>
      </c>
      <c r="M2543">
        <v>0.18786091696173299</v>
      </c>
      <c r="N2543">
        <v>-1.0285726838670901</v>
      </c>
      <c r="O2543">
        <v>47098.0977353157</v>
      </c>
      <c r="P2543">
        <f t="shared" si="39"/>
        <v>3.5203756249999998</v>
      </c>
    </row>
    <row r="2544" spans="12:16" x14ac:dyDescent="0.3">
      <c r="L2544">
        <v>1.8550976666666701</v>
      </c>
      <c r="M2544">
        <v>0.18237297156895499</v>
      </c>
      <c r="N2544">
        <v>-0.99852518482972596</v>
      </c>
      <c r="O2544">
        <v>49817.111177935003</v>
      </c>
      <c r="P2544">
        <f t="shared" si="39"/>
        <v>3.5217643333333402</v>
      </c>
    </row>
    <row r="2545" spans="12:16" x14ac:dyDescent="0.3">
      <c r="L2545">
        <v>1.856486375</v>
      </c>
      <c r="M2545">
        <v>0.176760228773641</v>
      </c>
      <c r="N2545">
        <v>-0.96779439731841499</v>
      </c>
      <c r="O2545">
        <v>51380.484938944501</v>
      </c>
      <c r="P2545">
        <f t="shared" si="39"/>
        <v>3.5231530416666699</v>
      </c>
    </row>
    <row r="2546" spans="12:16" x14ac:dyDescent="0.3">
      <c r="L2546">
        <v>1.85787508333333</v>
      </c>
      <c r="M2546">
        <v>0.17102652936270299</v>
      </c>
      <c r="N2546">
        <v>-0.93640135033995697</v>
      </c>
      <c r="O2546">
        <v>52467.590470057003</v>
      </c>
      <c r="P2546">
        <f t="shared" si="39"/>
        <v>3.52454175</v>
      </c>
    </row>
    <row r="2547" spans="12:16" x14ac:dyDescent="0.3">
      <c r="L2547">
        <v>1.8592637916666701</v>
      </c>
      <c r="M2547">
        <v>0.16517579689338199</v>
      </c>
      <c r="N2547">
        <v>-0.90436752608377402</v>
      </c>
      <c r="O2547">
        <v>48083.188810018502</v>
      </c>
      <c r="P2547">
        <f t="shared" si="39"/>
        <v>3.52593045833334</v>
      </c>
    </row>
    <row r="2548" spans="12:16" x14ac:dyDescent="0.3">
      <c r="L2548">
        <v>1.8606525</v>
      </c>
      <c r="M2548">
        <v>0.159212035008373</v>
      </c>
      <c r="N2548">
        <v>-0.87171484522169496</v>
      </c>
      <c r="O2548">
        <v>37738.236161455599</v>
      </c>
      <c r="P2548">
        <f t="shared" si="39"/>
        <v>3.5273191666666701</v>
      </c>
    </row>
    <row r="2549" spans="12:16" x14ac:dyDescent="0.3">
      <c r="L2549">
        <v>1.86204120833333</v>
      </c>
      <c r="M2549">
        <v>0.153139324696135</v>
      </c>
      <c r="N2549">
        <v>-0.83846565190769495</v>
      </c>
      <c r="O2549">
        <v>29720.8120898017</v>
      </c>
      <c r="P2549">
        <f t="shared" si="39"/>
        <v>3.5287078750000003</v>
      </c>
    </row>
    <row r="2550" spans="12:16" x14ac:dyDescent="0.3">
      <c r="L2550">
        <v>1.8634299166666699</v>
      </c>
      <c r="M2550">
        <v>0.14696182149828599</v>
      </c>
      <c r="N2550">
        <v>-0.80464269848783798</v>
      </c>
      <c r="O2550">
        <v>31250.878097449899</v>
      </c>
      <c r="P2550">
        <f t="shared" si="39"/>
        <v>3.5300965833333402</v>
      </c>
    </row>
    <row r="2551" spans="12:16" x14ac:dyDescent="0.3">
      <c r="L2551">
        <v>1.8648186250000001</v>
      </c>
      <c r="M2551">
        <v>0.14068375266597499</v>
      </c>
      <c r="N2551">
        <v>-0.77026912993090202</v>
      </c>
      <c r="O2551">
        <v>39067.418443909497</v>
      </c>
      <c r="P2551">
        <f t="shared" si="39"/>
        <v>3.5314852916666704</v>
      </c>
    </row>
    <row r="2552" spans="12:16" x14ac:dyDescent="0.3">
      <c r="L2552">
        <v>1.86620733333333</v>
      </c>
      <c r="M2552">
        <v>0.13430941426717799</v>
      </c>
      <c r="N2552">
        <v>-0.73536846799032796</v>
      </c>
      <c r="O2552">
        <v>43978.156287210899</v>
      </c>
      <c r="P2552">
        <f t="shared" si="39"/>
        <v>3.5328740000000001</v>
      </c>
    </row>
    <row r="2553" spans="12:16" x14ac:dyDescent="0.3">
      <c r="L2553">
        <v>1.8675960416666699</v>
      </c>
      <c r="M2553">
        <v>0.127843168246915</v>
      </c>
      <c r="N2553">
        <v>-0.69996459510834197</v>
      </c>
      <c r="O2553">
        <v>42294.464721509299</v>
      </c>
      <c r="P2553">
        <f t="shared" si="39"/>
        <v>3.53426270833334</v>
      </c>
    </row>
    <row r="2554" spans="12:16" x14ac:dyDescent="0.3">
      <c r="L2554">
        <v>1.8689847500000001</v>
      </c>
      <c r="M2554">
        <v>0.12128943944237899</v>
      </c>
      <c r="N2554">
        <v>-0.66408173807325299</v>
      </c>
      <c r="O2554">
        <v>39372.0931776867</v>
      </c>
      <c r="P2554">
        <f t="shared" si="39"/>
        <v>3.5356514166666702</v>
      </c>
    </row>
    <row r="2555" spans="12:16" x14ac:dyDescent="0.3">
      <c r="L2555">
        <v>1.87037345833333</v>
      </c>
      <c r="M2555">
        <v>0.114652712555029</v>
      </c>
      <c r="N2555">
        <v>-0.62774445144111701</v>
      </c>
      <c r="O2555">
        <v>42842.033742068801</v>
      </c>
      <c r="P2555">
        <f t="shared" si="39"/>
        <v>3.5370401249999999</v>
      </c>
    </row>
    <row r="2556" spans="12:16" x14ac:dyDescent="0.3">
      <c r="L2556">
        <v>1.8717621666666699</v>
      </c>
      <c r="M2556">
        <v>0.10793752908172</v>
      </c>
      <c r="N2556">
        <v>-0.59097760073311101</v>
      </c>
      <c r="O2556">
        <v>54626.116831695799</v>
      </c>
      <c r="P2556">
        <f t="shared" si="39"/>
        <v>3.5384288333333398</v>
      </c>
    </row>
    <row r="2557" spans="12:16" x14ac:dyDescent="0.3">
      <c r="L2557">
        <v>1.8731508750000001</v>
      </c>
      <c r="M2557">
        <v>0.101148484206968</v>
      </c>
      <c r="N2557">
        <v>-0.55380634542011697</v>
      </c>
      <c r="O2557">
        <v>68604.700516407407</v>
      </c>
      <c r="P2557">
        <f t="shared" si="39"/>
        <v>3.53981754166667</v>
      </c>
    </row>
    <row r="2558" spans="12:16" x14ac:dyDescent="0.3">
      <c r="L2558">
        <v>1.87453958333333</v>
      </c>
      <c r="M2558">
        <v>9.4290223658474906E-2</v>
      </c>
      <c r="N2558">
        <v>-0.51625612170615198</v>
      </c>
      <c r="O2558">
        <v>74809.014324811593</v>
      </c>
      <c r="P2558">
        <f t="shared" si="39"/>
        <v>3.5412062500000001</v>
      </c>
    </row>
    <row r="2559" spans="12:16" x14ac:dyDescent="0.3">
      <c r="L2559">
        <v>1.87592829166667</v>
      </c>
      <c r="M2559">
        <v>8.7367440528067095E-2</v>
      </c>
      <c r="N2559">
        <v>-0.47835262512243298</v>
      </c>
      <c r="O2559">
        <v>67868.475572763098</v>
      </c>
      <c r="P2559">
        <f t="shared" si="39"/>
        <v>3.54259495833334</v>
      </c>
    </row>
    <row r="2560" spans="12:16" x14ac:dyDescent="0.3">
      <c r="L2560">
        <v>1.8773169999999999</v>
      </c>
      <c r="M2560">
        <v>8.0384872060225696E-2</v>
      </c>
      <c r="N2560">
        <v>-0.44012179294398501</v>
      </c>
      <c r="O2560">
        <v>53592.033273275898</v>
      </c>
      <c r="P2560">
        <f t="shared" si="39"/>
        <v>3.5439836666666702</v>
      </c>
    </row>
    <row r="2561" spans="12:16" x14ac:dyDescent="0.3">
      <c r="L2561">
        <v>1.8787057083333301</v>
      </c>
      <c r="M2561">
        <v>7.3347296410399401E-2</v>
      </c>
      <c r="N2561">
        <v>-0.40158978644082299</v>
      </c>
      <c r="O2561">
        <v>45966.194765074499</v>
      </c>
      <c r="P2561">
        <f t="shared" si="39"/>
        <v>3.5453723750000004</v>
      </c>
    </row>
    <row r="2562" spans="12:16" x14ac:dyDescent="0.3">
      <c r="L2562">
        <v>1.88009441666667</v>
      </c>
      <c r="M2562">
        <v>6.6259529375324297E-2</v>
      </c>
      <c r="N2562">
        <v>-0.36278297297585399</v>
      </c>
      <c r="O2562">
        <v>54310.1930550037</v>
      </c>
      <c r="P2562">
        <f t="shared" si="39"/>
        <v>3.5467610833333403</v>
      </c>
    </row>
    <row r="2563" spans="12:16" x14ac:dyDescent="0.3">
      <c r="L2563">
        <v>1.8814831249999999</v>
      </c>
      <c r="M2563">
        <v>5.9126421097585397E-2</v>
      </c>
      <c r="N2563">
        <v>-0.32372790796175699</v>
      </c>
      <c r="O2563">
        <v>73025.919115566096</v>
      </c>
      <c r="P2563">
        <f t="shared" si="39"/>
        <v>3.54814979166667</v>
      </c>
    </row>
    <row r="2564" spans="12:16" x14ac:dyDescent="0.3">
      <c r="L2564">
        <v>1.8828718333333301</v>
      </c>
      <c r="M2564">
        <v>5.1952852746675098E-2</v>
      </c>
      <c r="N2564">
        <v>-0.28445131668916801</v>
      </c>
      <c r="O2564">
        <v>86659.521953904405</v>
      </c>
      <c r="P2564">
        <f t="shared" si="39"/>
        <v>3.5495385000000002</v>
      </c>
    </row>
    <row r="2565" spans="12:16" x14ac:dyDescent="0.3">
      <c r="L2565">
        <v>1.88426054166667</v>
      </c>
      <c r="M2565">
        <v>4.47437331788203E-2</v>
      </c>
      <c r="N2565">
        <v>-0.24498007603863001</v>
      </c>
      <c r="O2565">
        <v>85804.842539626101</v>
      </c>
      <c r="P2565">
        <f t="shared" si="39"/>
        <v>3.5509272083333401</v>
      </c>
    </row>
    <row r="2566" spans="12:16" x14ac:dyDescent="0.3">
      <c r="L2566">
        <v>1.8856492499999999</v>
      </c>
      <c r="M2566">
        <v>3.7503995577863297E-2</v>
      </c>
      <c r="N2566">
        <v>-0.20534119608880699</v>
      </c>
      <c r="O2566">
        <v>76074.344267894499</v>
      </c>
      <c r="P2566">
        <f t="shared" si="39"/>
        <v>3.5523159166666698</v>
      </c>
    </row>
    <row r="2567" spans="12:16" x14ac:dyDescent="0.3">
      <c r="L2567">
        <v>1.8870379583333301</v>
      </c>
      <c r="M2567">
        <v>3.0238594079495799E-2</v>
      </c>
      <c r="N2567">
        <v>-0.165561801633546</v>
      </c>
      <c r="O2567">
        <v>69898.446978609398</v>
      </c>
      <c r="P2567">
        <f t="shared" si="39"/>
        <v>3.553704625</v>
      </c>
    </row>
    <row r="2568" spans="12:16" x14ac:dyDescent="0.3">
      <c r="L2568">
        <v>1.88842666666667</v>
      </c>
      <c r="M2568">
        <v>2.2952500381155001E-2</v>
      </c>
      <c r="N2568">
        <v>-0.125669113620445</v>
      </c>
      <c r="O2568">
        <v>71859.159184428296</v>
      </c>
      <c r="P2568">
        <f t="shared" si="39"/>
        <v>3.5550933333333399</v>
      </c>
    </row>
    <row r="2569" spans="12:16" x14ac:dyDescent="0.3">
      <c r="L2569">
        <v>1.889815375</v>
      </c>
      <c r="M2569">
        <v>1.56507003399027E-2</v>
      </c>
      <c r="N2569">
        <v>-8.5690430523622102E-2</v>
      </c>
      <c r="O2569">
        <v>75211.818613900701</v>
      </c>
      <c r="P2569">
        <f t="shared" ref="P2569:P2632" si="40">L2569-$L$8</f>
        <v>3.55648204166667</v>
      </c>
    </row>
    <row r="2570" spans="12:16" x14ac:dyDescent="0.3">
      <c r="L2570">
        <v>1.8912040833333299</v>
      </c>
      <c r="M2570">
        <v>8.3381905606148502E-3</v>
      </c>
      <c r="N2570">
        <v>-4.56531096634318E-2</v>
      </c>
      <c r="O2570">
        <v>72329.827036004295</v>
      </c>
      <c r="P2570">
        <f t="shared" si="40"/>
        <v>3.5578707500000002</v>
      </c>
    </row>
    <row r="2571" spans="12:16" x14ac:dyDescent="0.3">
      <c r="L2571">
        <v>1.89259279166667</v>
      </c>
      <c r="M2571">
        <v>1.0199749768162801E-3</v>
      </c>
      <c r="N2571">
        <v>-5.5845484859147303E-3</v>
      </c>
      <c r="O2571">
        <v>64696.984907758299</v>
      </c>
      <c r="P2571">
        <f t="shared" si="40"/>
        <v>3.5592594583333401</v>
      </c>
    </row>
    <row r="2572" spans="12:16" x14ac:dyDescent="0.3">
      <c r="L2572">
        <v>1.8939815</v>
      </c>
      <c r="M2572">
        <v>-6.2989385734992598E-3</v>
      </c>
      <c r="N2572">
        <v>3.4487834185211702E-2</v>
      </c>
      <c r="O2572">
        <v>60153.068433573702</v>
      </c>
      <c r="P2572">
        <f t="shared" si="40"/>
        <v>3.5606481666666703</v>
      </c>
    </row>
    <row r="2573" spans="12:16" x14ac:dyDescent="0.3">
      <c r="L2573">
        <v>1.8953702083333299</v>
      </c>
      <c r="M2573">
        <v>-1.36135417747212E-2</v>
      </c>
      <c r="N2573">
        <v>7.45366169111909E-2</v>
      </c>
      <c r="O2573">
        <v>62592.2884107477</v>
      </c>
      <c r="P2573">
        <f t="shared" si="40"/>
        <v>3.562036875</v>
      </c>
    </row>
    <row r="2574" spans="12:16" x14ac:dyDescent="0.3">
      <c r="L2574">
        <v>1.8967589166666701</v>
      </c>
      <c r="M2574">
        <v>-2.0918829260800902E-2</v>
      </c>
      <c r="N2574">
        <v>0.11453439440265401</v>
      </c>
      <c r="O2574">
        <v>67707.105055841006</v>
      </c>
      <c r="P2574">
        <f t="shared" si="40"/>
        <v>3.5634255833333404</v>
      </c>
    </row>
    <row r="2575" spans="12:16" x14ac:dyDescent="0.3">
      <c r="L2575">
        <v>1.898147625</v>
      </c>
      <c r="M2575">
        <v>-2.8209802040411899E-2</v>
      </c>
      <c r="N2575">
        <v>0.15445379627299599</v>
      </c>
      <c r="O2575">
        <v>69486.2506504271</v>
      </c>
      <c r="P2575">
        <f t="shared" si="40"/>
        <v>3.5648142916666701</v>
      </c>
    </row>
    <row r="2576" spans="12:16" x14ac:dyDescent="0.3">
      <c r="L2576">
        <v>1.8995363333333299</v>
      </c>
      <c r="M2576">
        <v>-3.5481470917748503E-2</v>
      </c>
      <c r="N2576">
        <v>0.194267505767869</v>
      </c>
      <c r="O2576">
        <v>67753.350004595501</v>
      </c>
      <c r="P2576">
        <f t="shared" si="40"/>
        <v>3.5662029999999998</v>
      </c>
    </row>
    <row r="2577" spans="12:16" x14ac:dyDescent="0.3">
      <c r="L2577">
        <v>1.9009250416666701</v>
      </c>
      <c r="M2577">
        <v>-4.2728859906620502E-2</v>
      </c>
      <c r="N2577">
        <v>0.233948278457972</v>
      </c>
      <c r="O2577">
        <v>67376.625173323599</v>
      </c>
      <c r="P2577">
        <f t="shared" si="40"/>
        <v>3.5675917083333402</v>
      </c>
    </row>
    <row r="2578" spans="12:16" x14ac:dyDescent="0.3">
      <c r="L2578">
        <v>1.90231375</v>
      </c>
      <c r="M2578">
        <v>-4.9947009635509201E-2</v>
      </c>
      <c r="N2578">
        <v>0.27346896088235301</v>
      </c>
      <c r="O2578">
        <v>70970.584719373597</v>
      </c>
      <c r="P2578">
        <f t="shared" si="40"/>
        <v>3.5689804166666699</v>
      </c>
    </row>
    <row r="2579" spans="12:16" x14ac:dyDescent="0.3">
      <c r="L2579">
        <v>1.90370245833333</v>
      </c>
      <c r="M2579">
        <v>-5.7130980741254E-2</v>
      </c>
      <c r="N2579">
        <v>0.31280250912945701</v>
      </c>
      <c r="O2579">
        <v>75164.5370430068</v>
      </c>
      <c r="P2579">
        <f t="shared" si="40"/>
        <v>3.570369125</v>
      </c>
    </row>
    <row r="2580" spans="12:16" x14ac:dyDescent="0.3">
      <c r="L2580">
        <v>1.9050911666666701</v>
      </c>
      <c r="M2580">
        <v>-6.4275857249046803E-2</v>
      </c>
      <c r="N2580">
        <v>0.35192200734321499</v>
      </c>
      <c r="O2580">
        <v>75021.402414896394</v>
      </c>
      <c r="P2580">
        <f t="shared" si="40"/>
        <v>3.57175783333334</v>
      </c>
    </row>
    <row r="2581" spans="12:16" x14ac:dyDescent="0.3">
      <c r="L2581">
        <v>1.906479875</v>
      </c>
      <c r="M2581">
        <v>-7.1376749936422706E-2</v>
      </c>
      <c r="N2581">
        <v>0.39080068614149899</v>
      </c>
      <c r="O2581">
        <v>70944.981307514405</v>
      </c>
      <c r="P2581">
        <f t="shared" si="40"/>
        <v>3.5731465416666701</v>
      </c>
    </row>
    <row r="2582" spans="12:16" x14ac:dyDescent="0.3">
      <c r="L2582">
        <v>1.90786858333333</v>
      </c>
      <c r="M2582">
        <v>-7.8428799678943298E-2</v>
      </c>
      <c r="N2582">
        <v>0.42941194093435298</v>
      </c>
      <c r="O2582">
        <v>68835.998624485306</v>
      </c>
      <c r="P2582">
        <f t="shared" si="40"/>
        <v>3.5745352500000003</v>
      </c>
    </row>
    <row r="2583" spans="12:16" x14ac:dyDescent="0.3">
      <c r="L2583">
        <v>1.9092572916666699</v>
      </c>
      <c r="M2583">
        <v>-8.5427180775284203E-2</v>
      </c>
      <c r="N2583">
        <v>0.467729350129446</v>
      </c>
      <c r="O2583">
        <v>72766.016414930098</v>
      </c>
      <c r="P2583">
        <f t="shared" si="40"/>
        <v>3.5759239583333402</v>
      </c>
    </row>
    <row r="2584" spans="12:16" x14ac:dyDescent="0.3">
      <c r="L2584">
        <v>1.9106460000000001</v>
      </c>
      <c r="M2584">
        <v>-9.2367104249451604E-2</v>
      </c>
      <c r="N2584">
        <v>0.50572669321231101</v>
      </c>
      <c r="O2584">
        <v>79520.760652684505</v>
      </c>
      <c r="P2584">
        <f t="shared" si="40"/>
        <v>3.5773126666666704</v>
      </c>
    </row>
    <row r="2585" spans="12:16" x14ac:dyDescent="0.3">
      <c r="L2585">
        <v>1.91203470833333</v>
      </c>
      <c r="M2585">
        <v>-9.9243821127867199E-2</v>
      </c>
      <c r="N2585">
        <v>0.54337796868898103</v>
      </c>
      <c r="O2585">
        <v>82599.982749255098</v>
      </c>
      <c r="P2585">
        <f t="shared" si="40"/>
        <v>3.5787013750000001</v>
      </c>
    </row>
    <row r="2586" spans="12:16" x14ac:dyDescent="0.3">
      <c r="L2586">
        <v>1.9134234166666699</v>
      </c>
      <c r="M2586">
        <v>-0.10605262568908</v>
      </c>
      <c r="N2586">
        <v>0.58065741187875197</v>
      </c>
      <c r="O2586">
        <v>80594.422996040099</v>
      </c>
      <c r="P2586">
        <f t="shared" si="40"/>
        <v>3.58009008333334</v>
      </c>
    </row>
    <row r="2587" spans="12:16" x14ac:dyDescent="0.3">
      <c r="L2587">
        <v>1.9148121250000001</v>
      </c>
      <c r="M2587">
        <v>-0.112788858683881</v>
      </c>
      <c r="N2587">
        <v>0.61753951254489303</v>
      </c>
      <c r="O2587">
        <v>78352.143009111503</v>
      </c>
      <c r="P2587">
        <f t="shared" si="40"/>
        <v>3.5814787916666702</v>
      </c>
    </row>
    <row r="2588" spans="12:16" x14ac:dyDescent="0.3">
      <c r="L2588">
        <v>1.91620083333333</v>
      </c>
      <c r="M2588">
        <v>-0.119447910523615</v>
      </c>
      <c r="N2588">
        <v>0.65399903235124301</v>
      </c>
      <c r="O2588">
        <v>79444.306192351403</v>
      </c>
      <c r="P2588">
        <f t="shared" si="40"/>
        <v>3.5828674999999999</v>
      </c>
    </row>
    <row r="2589" spans="12:16" x14ac:dyDescent="0.3">
      <c r="L2589">
        <v>1.91758954166667</v>
      </c>
      <c r="M2589">
        <v>-0.126025224434514</v>
      </c>
      <c r="N2589">
        <v>0.69001102213274401</v>
      </c>
      <c r="O2589">
        <v>81113.271924111803</v>
      </c>
      <c r="P2589">
        <f t="shared" si="40"/>
        <v>3.5842562083333398</v>
      </c>
    </row>
    <row r="2590" spans="12:16" x14ac:dyDescent="0.3">
      <c r="L2590">
        <v>1.9189782500000001</v>
      </c>
      <c r="M2590">
        <v>-0.13251629957588401</v>
      </c>
      <c r="N2590">
        <v>0.72555083896810302</v>
      </c>
      <c r="O2590">
        <v>79070.741128487702</v>
      </c>
      <c r="P2590">
        <f t="shared" si="40"/>
        <v>3.58564491666667</v>
      </c>
    </row>
    <row r="2591" spans="12:16" x14ac:dyDescent="0.3">
      <c r="L2591">
        <v>1.92036695833333</v>
      </c>
      <c r="M2591">
        <v>-0.138916694120024</v>
      </c>
      <c r="N2591">
        <v>0.76059416304287697</v>
      </c>
      <c r="O2591">
        <v>74370.393856946204</v>
      </c>
      <c r="P2591">
        <f t="shared" si="40"/>
        <v>3.5870336250000001</v>
      </c>
    </row>
    <row r="2592" spans="12:16" x14ac:dyDescent="0.3">
      <c r="L2592">
        <v>1.92175566666667</v>
      </c>
      <c r="M2592">
        <v>-0.14522202829175301</v>
      </c>
      <c r="N2592">
        <v>0.79511701429147297</v>
      </c>
      <c r="O2592">
        <v>71768.001533764997</v>
      </c>
      <c r="P2592">
        <f t="shared" si="40"/>
        <v>3.58842233333334</v>
      </c>
    </row>
    <row r="2593" spans="12:16" x14ac:dyDescent="0.3">
      <c r="L2593">
        <v>1.9231443749999999</v>
      </c>
      <c r="M2593">
        <v>-0.15142798736548599</v>
      </c>
      <c r="N2593">
        <v>0.82909576880664704</v>
      </c>
      <c r="O2593">
        <v>72729.526732609796</v>
      </c>
      <c r="P2593">
        <f t="shared" si="40"/>
        <v>3.5898110416666702</v>
      </c>
    </row>
    <row r="2594" spans="12:16" x14ac:dyDescent="0.3">
      <c r="L2594">
        <v>1.9245330833333301</v>
      </c>
      <c r="M2594">
        <v>-0.15753032461778499</v>
      </c>
      <c r="N2594">
        <v>0.86250717500529495</v>
      </c>
      <c r="O2594">
        <v>74179.191568608905</v>
      </c>
      <c r="P2594">
        <f t="shared" si="40"/>
        <v>3.5911997500000004</v>
      </c>
    </row>
    <row r="2595" spans="12:16" x14ac:dyDescent="0.3">
      <c r="L2595">
        <v>1.92592179166667</v>
      </c>
      <c r="M2595">
        <v>-0.163524864233385</v>
      </c>
      <c r="N2595">
        <v>0.89532836953944805</v>
      </c>
      <c r="O2595">
        <v>74073.538068996902</v>
      </c>
      <c r="P2595">
        <f t="shared" si="40"/>
        <v>3.5925884583333403</v>
      </c>
    </row>
    <row r="2596" spans="12:16" x14ac:dyDescent="0.3">
      <c r="L2596">
        <v>1.9273104999999999</v>
      </c>
      <c r="M2596">
        <v>-0.16940750416269601</v>
      </c>
      <c r="N2596">
        <v>0.92753689294161801</v>
      </c>
      <c r="O2596">
        <v>74096.403438257606</v>
      </c>
      <c r="P2596">
        <f t="shared" si="40"/>
        <v>3.59397716666667</v>
      </c>
    </row>
    <row r="2597" spans="12:16" x14ac:dyDescent="0.3">
      <c r="L2597">
        <v>1.9286992083333301</v>
      </c>
      <c r="M2597">
        <v>-0.17517421892882301</v>
      </c>
      <c r="N2597">
        <v>0.95911070499375195</v>
      </c>
      <c r="O2597">
        <v>75751.174951686</v>
      </c>
      <c r="P2597">
        <f t="shared" si="40"/>
        <v>3.5953658750000002</v>
      </c>
    </row>
    <row r="2598" spans="12:16" x14ac:dyDescent="0.3">
      <c r="L2598">
        <v>1.93008791666667</v>
      </c>
      <c r="M2598">
        <v>-0.180821062382193</v>
      </c>
      <c r="N2598">
        <v>0.99002819980930901</v>
      </c>
      <c r="O2598">
        <v>77280.757107333106</v>
      </c>
      <c r="P2598">
        <f t="shared" si="40"/>
        <v>3.5967545833333401</v>
      </c>
    </row>
    <row r="2599" spans="12:16" x14ac:dyDescent="0.3">
      <c r="L2599">
        <v>1.9314766249999999</v>
      </c>
      <c r="M2599">
        <v>-0.18634417040089399</v>
      </c>
      <c r="N2599">
        <v>1.02026822061811</v>
      </c>
      <c r="O2599">
        <v>76798.384325063904</v>
      </c>
      <c r="P2599">
        <f t="shared" si="40"/>
        <v>3.5981432916666698</v>
      </c>
    </row>
    <row r="2600" spans="12:16" x14ac:dyDescent="0.3">
      <c r="L2600">
        <v>1.9328653333333301</v>
      </c>
      <c r="M2600">
        <v>-0.191739763534887</v>
      </c>
      <c r="N2600">
        <v>1.0498100742438801</v>
      </c>
      <c r="O2600">
        <v>76155.138034356496</v>
      </c>
      <c r="P2600">
        <f t="shared" si="40"/>
        <v>3.599532</v>
      </c>
    </row>
    <row r="2601" spans="12:16" x14ac:dyDescent="0.3">
      <c r="L2601">
        <v>1.93425404166667</v>
      </c>
      <c r="M2601">
        <v>-0.197004149592272</v>
      </c>
      <c r="N2601">
        <v>1.0786335452645199</v>
      </c>
      <c r="O2601">
        <v>78735.087096957795</v>
      </c>
      <c r="P2601">
        <f t="shared" si="40"/>
        <v>3.6009207083333399</v>
      </c>
    </row>
    <row r="2602" spans="12:16" x14ac:dyDescent="0.3">
      <c r="L2602">
        <v>1.93564275</v>
      </c>
      <c r="M2602">
        <v>-0.20213372616584899</v>
      </c>
      <c r="N2602">
        <v>1.1067189098454899</v>
      </c>
      <c r="O2602">
        <v>84230.501686497897</v>
      </c>
      <c r="P2602">
        <f t="shared" si="40"/>
        <v>3.60230941666667</v>
      </c>
    </row>
    <row r="2603" spans="12:16" x14ac:dyDescent="0.3">
      <c r="L2603">
        <v>1.9370314583333299</v>
      </c>
      <c r="M2603">
        <v>-0.20712498309823599</v>
      </c>
      <c r="N2603">
        <v>1.13404694923678</v>
      </c>
      <c r="O2603">
        <v>88116.418108508195</v>
      </c>
      <c r="P2603">
        <f t="shared" si="40"/>
        <v>3.6036981250000002</v>
      </c>
    </row>
    <row r="2604" spans="12:16" x14ac:dyDescent="0.3">
      <c r="L2604">
        <v>1.9384201666666701</v>
      </c>
      <c r="M2604">
        <v>-0.21197450488386099</v>
      </c>
      <c r="N2604">
        <v>1.1605989629242699</v>
      </c>
      <c r="O2604">
        <v>86548.644078516998</v>
      </c>
      <c r="P2604">
        <f t="shared" si="40"/>
        <v>3.6050868333333401</v>
      </c>
    </row>
    <row r="2605" spans="12:16" x14ac:dyDescent="0.3">
      <c r="L2605">
        <v>1.939808875</v>
      </c>
      <c r="M2605">
        <v>-0.21667897300618499</v>
      </c>
      <c r="N2605">
        <v>1.18635678142641</v>
      </c>
      <c r="O2605">
        <v>80455.851938488704</v>
      </c>
      <c r="P2605">
        <f t="shared" si="40"/>
        <v>3.6064755416666703</v>
      </c>
    </row>
    <row r="2606" spans="12:16" x14ac:dyDescent="0.3">
      <c r="L2606">
        <v>1.9411975833333299</v>
      </c>
      <c r="M2606">
        <v>-0.22123516820855599</v>
      </c>
      <c r="N2606">
        <v>1.2113027787276001</v>
      </c>
      <c r="O2606">
        <v>74368.159146763399</v>
      </c>
      <c r="P2606">
        <f t="shared" si="40"/>
        <v>3.60786425</v>
      </c>
    </row>
    <row r="2607" spans="12:16" x14ac:dyDescent="0.3">
      <c r="L2607">
        <v>1.9425862916666701</v>
      </c>
      <c r="M2607">
        <v>-0.22563997269713601</v>
      </c>
      <c r="N2607">
        <v>1.2354198843395701</v>
      </c>
      <c r="O2607">
        <v>72160.447860779896</v>
      </c>
      <c r="P2607">
        <f t="shared" si="40"/>
        <v>3.6092529583333404</v>
      </c>
    </row>
    <row r="2608" spans="12:16" x14ac:dyDescent="0.3">
      <c r="L2608">
        <v>1.943975</v>
      </c>
      <c r="M2608">
        <v>-0.22989037227440601</v>
      </c>
      <c r="N2608">
        <v>1.2586915949827699</v>
      </c>
      <c r="O2608">
        <v>74288.769643332402</v>
      </c>
      <c r="P2608">
        <f t="shared" si="40"/>
        <v>3.6106416666666701</v>
      </c>
    </row>
    <row r="2609" spans="12:16" x14ac:dyDescent="0.3">
      <c r="L2609">
        <v>1.9453637083333299</v>
      </c>
      <c r="M2609">
        <v>-0.23398345840176701</v>
      </c>
      <c r="N2609">
        <v>1.2811019858794399</v>
      </c>
      <c r="O2609">
        <v>78448.145305266793</v>
      </c>
      <c r="P2609">
        <f t="shared" si="40"/>
        <v>3.6120303749999998</v>
      </c>
    </row>
    <row r="2610" spans="12:16" x14ac:dyDescent="0.3">
      <c r="L2610">
        <v>1.9467524166666701</v>
      </c>
      <c r="M2610">
        <v>-0.23791643018985101</v>
      </c>
      <c r="N2610">
        <v>1.3026357216509299</v>
      </c>
      <c r="O2610">
        <v>81977.550540062206</v>
      </c>
      <c r="P2610">
        <f t="shared" si="40"/>
        <v>3.6134190833333402</v>
      </c>
    </row>
    <row r="2611" spans="12:16" x14ac:dyDescent="0.3">
      <c r="L2611">
        <v>1.948141125</v>
      </c>
      <c r="M2611">
        <v>-0.24168659631516201</v>
      </c>
      <c r="N2611">
        <v>1.3232780668116599</v>
      </c>
      <c r="O2611">
        <v>83701.225850914896</v>
      </c>
      <c r="P2611">
        <f t="shared" si="40"/>
        <v>3.6148077916666699</v>
      </c>
    </row>
    <row r="2612" spans="12:16" x14ac:dyDescent="0.3">
      <c r="L2612">
        <v>1.94952983333333</v>
      </c>
      <c r="M2612">
        <v>-0.24529137686174399</v>
      </c>
      <c r="N2612">
        <v>1.34301489585261</v>
      </c>
      <c r="O2612">
        <v>83980.831459824607</v>
      </c>
      <c r="P2612">
        <f t="shared" si="40"/>
        <v>3.6161965</v>
      </c>
    </row>
    <row r="2613" spans="12:16" x14ac:dyDescent="0.3">
      <c r="L2613">
        <v>1.9509185416666699</v>
      </c>
      <c r="M2613">
        <v>-0.24872830508660701</v>
      </c>
      <c r="N2613">
        <v>1.3618327029073201</v>
      </c>
      <c r="O2613">
        <v>83555.157620824</v>
      </c>
      <c r="P2613">
        <f t="shared" si="40"/>
        <v>3.61758520833334</v>
      </c>
    </row>
    <row r="2614" spans="12:16" x14ac:dyDescent="0.3">
      <c r="L2614">
        <v>1.95230725</v>
      </c>
      <c r="M2614">
        <v>-0.25199502910771798</v>
      </c>
      <c r="N2614">
        <v>1.3797186109939401</v>
      </c>
      <c r="O2614">
        <v>81908.693137975599</v>
      </c>
      <c r="P2614">
        <f t="shared" si="40"/>
        <v>3.6189739166666701</v>
      </c>
    </row>
    <row r="2615" spans="12:16" x14ac:dyDescent="0.3">
      <c r="L2615">
        <v>1.95369595833333</v>
      </c>
      <c r="M2615">
        <v>-0.25508931351338698</v>
      </c>
      <c r="N2615">
        <v>1.39666038082697</v>
      </c>
      <c r="O2615">
        <v>76735.081084824094</v>
      </c>
      <c r="P2615">
        <f t="shared" si="40"/>
        <v>3.6203626250000003</v>
      </c>
    </row>
    <row r="2616" spans="12:16" x14ac:dyDescent="0.3">
      <c r="L2616">
        <v>1.9550846666666699</v>
      </c>
      <c r="M2616">
        <v>-0.25800904089195398</v>
      </c>
      <c r="N2616">
        <v>1.4126464191924999</v>
      </c>
      <c r="O2616">
        <v>66333.745536559101</v>
      </c>
      <c r="P2616">
        <f t="shared" si="40"/>
        <v>3.6217513333333402</v>
      </c>
    </row>
    <row r="2617" spans="12:16" x14ac:dyDescent="0.3">
      <c r="L2617">
        <v>1.9564733750000001</v>
      </c>
      <c r="M2617">
        <v>-0.26075221328072801</v>
      </c>
      <c r="N2617">
        <v>1.42766578688145</v>
      </c>
      <c r="O2617">
        <v>53931.404511574103</v>
      </c>
      <c r="P2617">
        <f t="shared" si="40"/>
        <v>3.6231400416666704</v>
      </c>
    </row>
    <row r="2618" spans="12:16" x14ac:dyDescent="0.3">
      <c r="L2618">
        <v>1.95786208333333</v>
      </c>
      <c r="M2618">
        <v>-0.26331695353319001</v>
      </c>
      <c r="N2618">
        <v>1.44170820617526</v>
      </c>
      <c r="O2618">
        <v>47642.791456960796</v>
      </c>
      <c r="P2618">
        <f t="shared" si="40"/>
        <v>3.6245287500000001</v>
      </c>
    </row>
    <row r="2619" spans="12:16" x14ac:dyDescent="0.3">
      <c r="L2619">
        <v>1.9592507916666699</v>
      </c>
      <c r="M2619">
        <v>-0.26570150660351799</v>
      </c>
      <c r="N2619">
        <v>1.45476406787889</v>
      </c>
      <c r="O2619">
        <v>52828.801127442697</v>
      </c>
      <c r="P2619">
        <f t="shared" si="40"/>
        <v>3.62591745833334</v>
      </c>
    </row>
    <row r="2620" spans="12:16" x14ac:dyDescent="0.3">
      <c r="L2620">
        <v>1.9606395000000001</v>
      </c>
      <c r="M2620">
        <v>-0.26790424074756303</v>
      </c>
      <c r="N2620">
        <v>1.4668244378963999</v>
      </c>
      <c r="O2620">
        <v>64574.0795044775</v>
      </c>
      <c r="P2620">
        <f t="shared" si="40"/>
        <v>3.6273061666666702</v>
      </c>
    </row>
    <row r="2621" spans="12:16" x14ac:dyDescent="0.3">
      <c r="L2621">
        <v>1.96202820833333</v>
      </c>
      <c r="M2621">
        <v>-0.26992364863944501</v>
      </c>
      <c r="N2621">
        <v>1.4778810633444599</v>
      </c>
      <c r="O2621">
        <v>72051.036383165803</v>
      </c>
      <c r="P2621">
        <f t="shared" si="40"/>
        <v>3.6286948749999999</v>
      </c>
    </row>
    <row r="2622" spans="12:16" x14ac:dyDescent="0.3">
      <c r="L2622">
        <v>1.96341691666667</v>
      </c>
      <c r="M2622">
        <v>-0.27175834840301799</v>
      </c>
      <c r="N2622">
        <v>1.4879263781998799</v>
      </c>
      <c r="O2622">
        <v>71289.366557377201</v>
      </c>
      <c r="P2622">
        <f t="shared" si="40"/>
        <v>3.6300835833333398</v>
      </c>
    </row>
    <row r="2623" spans="12:16" x14ac:dyDescent="0.3">
      <c r="L2623">
        <v>1.9648056249999999</v>
      </c>
      <c r="M2623">
        <v>-0.27340708455747498</v>
      </c>
      <c r="N2623">
        <v>1.4969535084769301</v>
      </c>
      <c r="O2623">
        <v>69224.337069477799</v>
      </c>
      <c r="P2623">
        <f t="shared" si="40"/>
        <v>3.63147229166667</v>
      </c>
    </row>
    <row r="2624" spans="12:16" x14ac:dyDescent="0.3">
      <c r="L2624">
        <v>1.96619433333333</v>
      </c>
      <c r="M2624">
        <v>-0.274868728876482</v>
      </c>
      <c r="N2624">
        <v>1.5049562769312399</v>
      </c>
      <c r="O2624">
        <v>72287.242239955594</v>
      </c>
      <c r="P2624">
        <f t="shared" si="40"/>
        <v>3.6328610000000001</v>
      </c>
    </row>
    <row r="2625" spans="12:16" x14ac:dyDescent="0.3">
      <c r="L2625">
        <v>1.96758304166667</v>
      </c>
      <c r="M2625">
        <v>-0.276142281160212</v>
      </c>
      <c r="N2625">
        <v>1.51192920728688</v>
      </c>
      <c r="O2625">
        <v>75947.123523249102</v>
      </c>
      <c r="P2625">
        <f t="shared" si="40"/>
        <v>3.63424970833334</v>
      </c>
    </row>
    <row r="2626" spans="12:16" x14ac:dyDescent="0.3">
      <c r="L2626">
        <v>1.9689717499999999</v>
      </c>
      <c r="M2626">
        <v>-0.27722686991978401</v>
      </c>
      <c r="N2626">
        <v>1.5178675279837499</v>
      </c>
      <c r="O2626">
        <v>71192.194975623293</v>
      </c>
      <c r="P2626">
        <f t="shared" si="40"/>
        <v>3.6356384166666702</v>
      </c>
    </row>
    <row r="2627" spans="12:16" x14ac:dyDescent="0.3">
      <c r="L2627">
        <v>1.9703604583333301</v>
      </c>
      <c r="M2627">
        <v>-0.27812175297361902</v>
      </c>
      <c r="N2627">
        <v>1.5227671754427099</v>
      </c>
      <c r="O2627">
        <v>58394.323087283301</v>
      </c>
      <c r="P2627">
        <f t="shared" si="40"/>
        <v>3.6370271250000004</v>
      </c>
    </row>
    <row r="2628" spans="12:16" x14ac:dyDescent="0.3">
      <c r="L2628">
        <v>1.97174916666667</v>
      </c>
      <c r="M2628">
        <v>-0.27882631795531299</v>
      </c>
      <c r="N2628">
        <v>1.52662479684635</v>
      </c>
      <c r="O2628">
        <v>47733.281881616596</v>
      </c>
      <c r="P2628">
        <f t="shared" si="40"/>
        <v>3.6384158333333403</v>
      </c>
    </row>
    <row r="2629" spans="12:16" x14ac:dyDescent="0.3">
      <c r="L2629">
        <v>1.9731378749999999</v>
      </c>
      <c r="M2629">
        <v>-0.27934008273268002</v>
      </c>
      <c r="N2629">
        <v>1.5294377524332801</v>
      </c>
      <c r="O2629">
        <v>46271.138298842699</v>
      </c>
      <c r="P2629">
        <f t="shared" si="40"/>
        <v>3.63980454166667</v>
      </c>
    </row>
    <row r="2630" spans="12:16" x14ac:dyDescent="0.3">
      <c r="L2630">
        <v>1.9745265833333301</v>
      </c>
      <c r="M2630">
        <v>-0.27966269573767</v>
      </c>
      <c r="N2630">
        <v>1.5312041173044799</v>
      </c>
      <c r="O2630">
        <v>50929.759791554701</v>
      </c>
      <c r="P2630">
        <f t="shared" si="40"/>
        <v>3.6411932500000002</v>
      </c>
    </row>
    <row r="2631" spans="12:16" x14ac:dyDescent="0.3">
      <c r="L2631">
        <v>1.97591529166667</v>
      </c>
      <c r="M2631">
        <v>-0.27979393620695098</v>
      </c>
      <c r="N2631">
        <v>1.5319226827405701</v>
      </c>
      <c r="O2631">
        <v>55416.763123489902</v>
      </c>
      <c r="P2631">
        <f t="shared" si="40"/>
        <v>3.6425819583333401</v>
      </c>
    </row>
    <row r="2632" spans="12:16" x14ac:dyDescent="0.3">
      <c r="L2632">
        <v>1.977304</v>
      </c>
      <c r="M2632">
        <v>-0.279733714332973</v>
      </c>
      <c r="N2632">
        <v>1.53159295702887</v>
      </c>
      <c r="O2632">
        <v>57763.3014171471</v>
      </c>
      <c r="P2632">
        <f t="shared" si="40"/>
        <v>3.6439706666666698</v>
      </c>
    </row>
    <row r="2633" spans="12:16" x14ac:dyDescent="0.3">
      <c r="L2633">
        <v>1.9786927083333301</v>
      </c>
      <c r="M2633">
        <v>-0.27948207132542602</v>
      </c>
      <c r="N2633">
        <v>1.5302151657999401</v>
      </c>
      <c r="O2633">
        <v>58310.792779004798</v>
      </c>
      <c r="P2633">
        <f t="shared" ref="P2633:P2696" si="41">L2633-$L$8</f>
        <v>3.645359375</v>
      </c>
    </row>
    <row r="2634" spans="12:16" x14ac:dyDescent="0.3">
      <c r="L2634">
        <v>1.98008141666667</v>
      </c>
      <c r="M2634">
        <v>-0.27903917938303602</v>
      </c>
      <c r="N2634">
        <v>1.5277902518731099</v>
      </c>
      <c r="O2634">
        <v>55665.312796955601</v>
      </c>
      <c r="P2634">
        <f t="shared" si="41"/>
        <v>3.6467480833333399</v>
      </c>
    </row>
    <row r="2635" spans="12:16" x14ac:dyDescent="0.3">
      <c r="L2635">
        <v>1.981470125</v>
      </c>
      <c r="M2635">
        <v>-0.27840534157573599</v>
      </c>
      <c r="N2635">
        <v>1.52431987461139</v>
      </c>
      <c r="O2635">
        <v>48854.856458937</v>
      </c>
      <c r="P2635">
        <f t="shared" si="41"/>
        <v>3.64813679166667</v>
      </c>
    </row>
    <row r="2636" spans="12:16" x14ac:dyDescent="0.3">
      <c r="L2636">
        <v>1.9828588333333299</v>
      </c>
      <c r="M2636">
        <v>-0.27758099163727201</v>
      </c>
      <c r="N2636">
        <v>1.5198064087859</v>
      </c>
      <c r="O2636">
        <v>40397.995381850596</v>
      </c>
      <c r="P2636">
        <f t="shared" si="41"/>
        <v>3.6495255000000002</v>
      </c>
    </row>
    <row r="2637" spans="12:16" x14ac:dyDescent="0.3">
      <c r="L2637">
        <v>1.9842475416666701</v>
      </c>
      <c r="M2637">
        <v>-0.27656669366839798</v>
      </c>
      <c r="N2637">
        <v>1.51425294295086</v>
      </c>
      <c r="O2637">
        <v>33530.444227035703</v>
      </c>
      <c r="P2637">
        <f t="shared" si="41"/>
        <v>3.6509142083333401</v>
      </c>
    </row>
    <row r="2638" spans="12:16" x14ac:dyDescent="0.3">
      <c r="L2638">
        <v>1.98563625</v>
      </c>
      <c r="M2638">
        <v>-0.27536314175086801</v>
      </c>
      <c r="N2638">
        <v>1.5076632773301</v>
      </c>
      <c r="O2638">
        <v>28590.847761678499</v>
      </c>
      <c r="P2638">
        <f t="shared" si="41"/>
        <v>3.6523029166666703</v>
      </c>
    </row>
    <row r="2639" spans="12:16" x14ac:dyDescent="0.3">
      <c r="L2639">
        <v>1.9870249583333299</v>
      </c>
      <c r="M2639">
        <v>-0.27397115947247502</v>
      </c>
      <c r="N2639">
        <v>1.5000419212165601</v>
      </c>
      <c r="O2639">
        <v>25056.139867448899</v>
      </c>
      <c r="P2639">
        <f t="shared" si="41"/>
        <v>3.653691625</v>
      </c>
    </row>
    <row r="2640" spans="12:16" x14ac:dyDescent="0.3">
      <c r="L2640">
        <v>1.9884136666666701</v>
      </c>
      <c r="M2640">
        <v>-0.27239169936347302</v>
      </c>
      <c r="N2640">
        <v>1.4913940898865901</v>
      </c>
      <c r="O2640">
        <v>24229.865858727699</v>
      </c>
      <c r="P2640">
        <f t="shared" si="41"/>
        <v>3.6550803333333404</v>
      </c>
    </row>
    <row r="2641" spans="12:16" x14ac:dyDescent="0.3">
      <c r="L2641">
        <v>1.989802375</v>
      </c>
      <c r="M2641">
        <v>-0.270625842244759</v>
      </c>
      <c r="N2641">
        <v>1.48172570103118</v>
      </c>
      <c r="O2641">
        <v>26473.263052750899</v>
      </c>
      <c r="P2641">
        <f t="shared" si="41"/>
        <v>3.6564690416666701</v>
      </c>
    </row>
    <row r="2642" spans="12:16" x14ac:dyDescent="0.3">
      <c r="L2642">
        <v>1.9911910833333299</v>
      </c>
      <c r="M2642">
        <v>-0.26867479648827403</v>
      </c>
      <c r="N2642">
        <v>1.4710433707064301</v>
      </c>
      <c r="O2642">
        <v>28165.211320285802</v>
      </c>
      <c r="P2642">
        <f t="shared" si="41"/>
        <v>3.6578577499999998</v>
      </c>
    </row>
    <row r="2643" spans="12:16" x14ac:dyDescent="0.3">
      <c r="L2643">
        <v>1.9925797916666701</v>
      </c>
      <c r="M2643">
        <v>-0.266539897190117</v>
      </c>
      <c r="N2643">
        <v>1.45935440880629</v>
      </c>
      <c r="O2643">
        <v>25739.6226700066</v>
      </c>
      <c r="P2643">
        <f t="shared" si="41"/>
        <v>3.6592464583333402</v>
      </c>
    </row>
    <row r="2644" spans="12:16" x14ac:dyDescent="0.3">
      <c r="L2644">
        <v>1.9939685</v>
      </c>
      <c r="M2644">
        <v>-0.26422260525693803</v>
      </c>
      <c r="N2644">
        <v>1.44666681406034</v>
      </c>
      <c r="O2644">
        <v>20792.586749155402</v>
      </c>
      <c r="P2644">
        <f t="shared" si="41"/>
        <v>3.6606351666666699</v>
      </c>
    </row>
    <row r="2645" spans="12:16" x14ac:dyDescent="0.3">
      <c r="L2645">
        <v>1.99535720833333</v>
      </c>
      <c r="M2645">
        <v>-0.261724506406246</v>
      </c>
      <c r="N2645">
        <v>1.4329892685603001</v>
      </c>
      <c r="O2645">
        <v>16912.794263669799</v>
      </c>
      <c r="P2645">
        <f t="shared" si="41"/>
        <v>3.662023875</v>
      </c>
    </row>
    <row r="2646" spans="12:16" x14ac:dyDescent="0.3">
      <c r="L2646">
        <v>1.9967459166666699</v>
      </c>
      <c r="M2646">
        <v>-0.25904731008130499</v>
      </c>
      <c r="N2646">
        <v>1.41833113181894</v>
      </c>
      <c r="O2646">
        <v>12849.937760140599</v>
      </c>
      <c r="P2646">
        <f t="shared" si="41"/>
        <v>3.66341258333334</v>
      </c>
    </row>
    <row r="2647" spans="12:16" x14ac:dyDescent="0.3">
      <c r="L2647">
        <v>1.9981346250000001</v>
      </c>
      <c r="M2647">
        <v>-0.25619284828136701</v>
      </c>
      <c r="N2647">
        <v>1.4027024343653001</v>
      </c>
      <c r="O2647">
        <v>4903.6318245865104</v>
      </c>
      <c r="P2647">
        <f t="shared" si="41"/>
        <v>3.6648012916666701</v>
      </c>
    </row>
    <row r="2648" spans="12:16" x14ac:dyDescent="0.3">
      <c r="L2648">
        <v>1.99952333333333</v>
      </c>
      <c r="M2648">
        <v>-0.25316307430803697</v>
      </c>
      <c r="N2648">
        <v>1.38611387088089</v>
      </c>
      <c r="O2648">
        <v>-3883.7535481415998</v>
      </c>
      <c r="P2648">
        <f t="shared" si="41"/>
        <v>3.6661900000000003</v>
      </c>
    </row>
    <row r="2649" spans="12:16" x14ac:dyDescent="0.3">
      <c r="L2649">
        <v>2.0009120416666701</v>
      </c>
      <c r="M2649">
        <v>-0.249960061428638</v>
      </c>
      <c r="N2649">
        <v>1.3685767928813399</v>
      </c>
      <c r="O2649">
        <v>-3855.6148241358801</v>
      </c>
      <c r="P2649">
        <f t="shared" si="41"/>
        <v>3.6675787083333402</v>
      </c>
    </row>
    <row r="2650" spans="12:16" x14ac:dyDescent="0.3">
      <c r="L2650">
        <v>2.0023007499999999</v>
      </c>
      <c r="M2650">
        <v>-0.246586001457471</v>
      </c>
      <c r="N2650">
        <v>1.3501032009485501</v>
      </c>
      <c r="O2650">
        <v>8473.2840979975499</v>
      </c>
      <c r="P2650">
        <f t="shared" si="41"/>
        <v>3.6689674166666699</v>
      </c>
    </row>
    <row r="2651" spans="12:16" x14ac:dyDescent="0.3">
      <c r="L2651">
        <v>2.00368945833333</v>
      </c>
      <c r="M2651">
        <v>-0.24304320325597001</v>
      </c>
      <c r="N2651">
        <v>1.33070573651874</v>
      </c>
      <c r="O2651">
        <v>22512.093517950601</v>
      </c>
      <c r="P2651">
        <f t="shared" si="41"/>
        <v>3.6703561250000001</v>
      </c>
    </row>
    <row r="2652" spans="12:16" x14ac:dyDescent="0.3">
      <c r="L2652">
        <v>2.0050781666666699</v>
      </c>
      <c r="M2652">
        <v>-0.23933409115274801</v>
      </c>
      <c r="N2652">
        <v>1.31039767323194</v>
      </c>
      <c r="O2652">
        <v>24078.7963376714</v>
      </c>
      <c r="P2652">
        <f t="shared" si="41"/>
        <v>3.67174483333334</v>
      </c>
    </row>
    <row r="2653" spans="12:16" x14ac:dyDescent="0.3">
      <c r="L2653">
        <v>2.0064668750000001</v>
      </c>
      <c r="M2653">
        <v>-0.23546120328463599</v>
      </c>
      <c r="N2653">
        <v>1.28919290784887</v>
      </c>
      <c r="O2653">
        <v>11890.5007910656</v>
      </c>
      <c r="P2653">
        <f t="shared" si="41"/>
        <v>3.6731335416666702</v>
      </c>
    </row>
    <row r="2654" spans="12:16" x14ac:dyDescent="0.3">
      <c r="L2654">
        <v>2.0078555833333298</v>
      </c>
      <c r="M2654">
        <v>-0.23142718985984301</v>
      </c>
      <c r="N2654">
        <v>1.2671059507414499</v>
      </c>
      <c r="O2654">
        <v>-1568.19921114061</v>
      </c>
      <c r="P2654">
        <f t="shared" si="41"/>
        <v>3.6745222499999999</v>
      </c>
    </row>
    <row r="2655" spans="12:16" x14ac:dyDescent="0.3">
      <c r="L2655">
        <v>2.0092442916666702</v>
      </c>
      <c r="M2655">
        <v>-0.227234811344422</v>
      </c>
      <c r="N2655">
        <v>1.2441519159633101</v>
      </c>
      <c r="O2655">
        <v>-5392.99197057322</v>
      </c>
      <c r="P2655">
        <f t="shared" si="41"/>
        <v>3.6759109583333403</v>
      </c>
    </row>
    <row r="2656" spans="12:16" x14ac:dyDescent="0.3">
      <c r="L2656">
        <v>2.0106329999999999</v>
      </c>
      <c r="M2656">
        <v>-0.222886936573294</v>
      </c>
      <c r="N2656">
        <v>1.2203465109073499</v>
      </c>
      <c r="O2656">
        <v>-1261.65888365507</v>
      </c>
      <c r="P2656">
        <f t="shared" si="41"/>
        <v>3.67729966666667</v>
      </c>
    </row>
    <row r="2657" spans="12:16" x14ac:dyDescent="0.3">
      <c r="L2657">
        <v>2.0120217083333301</v>
      </c>
      <c r="M2657">
        <v>-0.21838654078710501</v>
      </c>
      <c r="N2657">
        <v>1.1957060255571801</v>
      </c>
      <c r="O2657">
        <v>2439.4284342596902</v>
      </c>
      <c r="P2657">
        <f t="shared" si="41"/>
        <v>3.6786883750000001</v>
      </c>
    </row>
    <row r="2658" spans="12:16" x14ac:dyDescent="0.3">
      <c r="L2658">
        <v>2.01341041666667</v>
      </c>
      <c r="M2658">
        <v>-0.21373670359628</v>
      </c>
      <c r="N2658">
        <v>1.17024732133993</v>
      </c>
      <c r="O2658">
        <v>2495.92999456098</v>
      </c>
      <c r="P2658">
        <f t="shared" si="41"/>
        <v>3.68007708333334</v>
      </c>
    </row>
    <row r="2659" spans="12:16" x14ac:dyDescent="0.3">
      <c r="L2659">
        <v>2.0147991250000001</v>
      </c>
      <c r="M2659">
        <v>-0.20894060687365201</v>
      </c>
      <c r="N2659">
        <v>1.14398781958798</v>
      </c>
      <c r="O2659">
        <v>2304.15283760686</v>
      </c>
      <c r="P2659">
        <f t="shared" si="41"/>
        <v>3.6814657916666702</v>
      </c>
    </row>
    <row r="2660" spans="12:16" x14ac:dyDescent="0.3">
      <c r="L2660">
        <v>2.0161878333333298</v>
      </c>
      <c r="M2660">
        <v>-0.20400153257711401</v>
      </c>
      <c r="N2660">
        <v>1.1169454896176401</v>
      </c>
      <c r="O2660">
        <v>3790.6509236710799</v>
      </c>
      <c r="P2660">
        <f t="shared" si="41"/>
        <v>3.6828544999999999</v>
      </c>
    </row>
    <row r="2661" spans="12:16" x14ac:dyDescent="0.3">
      <c r="L2661">
        <v>2.0175765416666702</v>
      </c>
      <c r="M2661">
        <v>-0.198922860503778</v>
      </c>
      <c r="N2661">
        <v>1.0891388364327399</v>
      </c>
      <c r="O2661">
        <v>3656.5880708309101</v>
      </c>
      <c r="P2661">
        <f t="shared" si="41"/>
        <v>3.6842432083333403</v>
      </c>
    </row>
    <row r="2662" spans="12:16" x14ac:dyDescent="0.3">
      <c r="L2662">
        <v>2.0189652499999999</v>
      </c>
      <c r="M2662">
        <v>-0.193708065977197</v>
      </c>
      <c r="N2662">
        <v>1.06058688806174</v>
      </c>
      <c r="O2662">
        <v>-1029.9612357068499</v>
      </c>
      <c r="P2662">
        <f t="shared" si="41"/>
        <v>3.68563191666667</v>
      </c>
    </row>
    <row r="2663" spans="12:16" x14ac:dyDescent="0.3">
      <c r="L2663">
        <v>2.0203539583333301</v>
      </c>
      <c r="M2663">
        <v>-0.18836071746920099</v>
      </c>
      <c r="N2663">
        <v>1.0313091825368399</v>
      </c>
      <c r="O2663">
        <v>-7600.6252819831798</v>
      </c>
      <c r="P2663">
        <f t="shared" si="41"/>
        <v>3.6870206250000002</v>
      </c>
    </row>
    <row r="2664" spans="12:16" x14ac:dyDescent="0.3">
      <c r="L2664">
        <v>2.02174266666667</v>
      </c>
      <c r="M2664">
        <v>-0.18288447415800199</v>
      </c>
      <c r="N2664">
        <v>1.00132575452421</v>
      </c>
      <c r="O2664">
        <v>-11159.8700592108</v>
      </c>
      <c r="P2664">
        <f t="shared" si="41"/>
        <v>3.6884093333333401</v>
      </c>
    </row>
    <row r="2665" spans="12:16" x14ac:dyDescent="0.3">
      <c r="L2665">
        <v>2.0231313750000002</v>
      </c>
      <c r="M2665">
        <v>-0.17728308342422999</v>
      </c>
      <c r="N2665">
        <v>0.97065712161427398</v>
      </c>
      <c r="O2665">
        <v>-11329.9752539031</v>
      </c>
      <c r="P2665">
        <f t="shared" si="41"/>
        <v>3.6897980416666702</v>
      </c>
    </row>
    <row r="2666" spans="12:16" x14ac:dyDescent="0.3">
      <c r="L2666">
        <v>2.0245200833333299</v>
      </c>
      <c r="M2666">
        <v>-0.171560378286606</v>
      </c>
      <c r="N2666">
        <v>0.93932427028157495</v>
      </c>
      <c r="O2666">
        <v>-12548.0708692226</v>
      </c>
      <c r="P2666">
        <f t="shared" si="41"/>
        <v>3.69118675</v>
      </c>
    </row>
    <row r="2667" spans="12:16" x14ac:dyDescent="0.3">
      <c r="L2667">
        <v>2.0259087916666698</v>
      </c>
      <c r="M2667">
        <v>-0.16572027477901499</v>
      </c>
      <c r="N2667">
        <v>0.90734864152379702</v>
      </c>
      <c r="O2667">
        <v>-17773.821501377199</v>
      </c>
      <c r="P2667">
        <f t="shared" si="41"/>
        <v>3.6925754583333399</v>
      </c>
    </row>
    <row r="2668" spans="12:16" x14ac:dyDescent="0.3">
      <c r="L2668">
        <v>2.0272975</v>
      </c>
      <c r="M2668">
        <v>-0.15976676927077799</v>
      </c>
      <c r="N2668">
        <v>0.87475211618972404</v>
      </c>
      <c r="O2668">
        <v>-24235.100830640298</v>
      </c>
      <c r="P2668">
        <f t="shared" si="41"/>
        <v>3.69396416666667</v>
      </c>
    </row>
    <row r="2669" spans="12:16" x14ac:dyDescent="0.3">
      <c r="L2669">
        <v>2.0286862083333301</v>
      </c>
      <c r="M2669">
        <v>-0.15370393573193999</v>
      </c>
      <c r="N2669">
        <v>0.84155700000623201</v>
      </c>
      <c r="O2669">
        <v>-26352.221471253299</v>
      </c>
      <c r="P2669">
        <f t="shared" si="41"/>
        <v>3.6953528750000002</v>
      </c>
    </row>
    <row r="2670" spans="12:16" x14ac:dyDescent="0.3">
      <c r="L2670">
        <v>2.0300749166666701</v>
      </c>
      <c r="M2670">
        <v>-0.147535922945466</v>
      </c>
      <c r="N2670">
        <v>0.80778600831453196</v>
      </c>
      <c r="O2670">
        <v>-21971.560119383001</v>
      </c>
      <c r="P2670">
        <f t="shared" si="41"/>
        <v>3.6967415833333401</v>
      </c>
    </row>
    <row r="2671" spans="12:16" x14ac:dyDescent="0.3">
      <c r="L2671">
        <v>2.0314636250000002</v>
      </c>
      <c r="M2671">
        <v>-0.141266951668237</v>
      </c>
      <c r="N2671">
        <v>0.77346225052610995</v>
      </c>
      <c r="O2671">
        <v>-14944.31407249</v>
      </c>
      <c r="P2671">
        <f t="shared" si="41"/>
        <v>3.6981302916666703</v>
      </c>
    </row>
    <row r="2672" spans="12:16" x14ac:dyDescent="0.3">
      <c r="L2672">
        <v>2.0328523333333299</v>
      </c>
      <c r="M2672">
        <v>-0.13490131174279399</v>
      </c>
      <c r="N2672">
        <v>0.73860921430901405</v>
      </c>
      <c r="O2672">
        <v>-11535.7426361403</v>
      </c>
      <c r="P2672">
        <f t="shared" si="41"/>
        <v>3.699519</v>
      </c>
    </row>
    <row r="2673" spans="12:16" x14ac:dyDescent="0.3">
      <c r="L2673">
        <v>2.0342410416666699</v>
      </c>
      <c r="M2673">
        <v>-0.12844335916181199</v>
      </c>
      <c r="N2673">
        <v>0.70325074951529798</v>
      </c>
      <c r="O2673">
        <v>-14505.140979014701</v>
      </c>
      <c r="P2673">
        <f t="shared" si="41"/>
        <v>3.7009077083333399</v>
      </c>
    </row>
    <row r="2674" spans="12:16" x14ac:dyDescent="0.3">
      <c r="L2674">
        <v>2.03562975</v>
      </c>
      <c r="M2674">
        <v>-0.121897513087303</v>
      </c>
      <c r="N2674">
        <v>0.66741105186062</v>
      </c>
      <c r="O2674">
        <v>-20855.023582968199</v>
      </c>
      <c r="P2674">
        <f t="shared" si="41"/>
        <v>3.7022964166666701</v>
      </c>
    </row>
    <row r="2675" spans="12:16" x14ac:dyDescent="0.3">
      <c r="L2675">
        <v>2.0370184583333302</v>
      </c>
      <c r="M2675">
        <v>-0.11526825282659101</v>
      </c>
      <c r="N2675">
        <v>0.63111464636717196</v>
      </c>
      <c r="O2675">
        <v>-25501.612513230499</v>
      </c>
      <c r="P2675">
        <f t="shared" si="41"/>
        <v>3.7036851250000002</v>
      </c>
    </row>
    <row r="2676" spans="12:16" x14ac:dyDescent="0.3">
      <c r="L2676">
        <v>2.0384071666666701</v>
      </c>
      <c r="M2676">
        <v>-0.10856011476713601</v>
      </c>
      <c r="N2676">
        <v>0.59438637058126298</v>
      </c>
      <c r="O2676">
        <v>-26492.390233483002</v>
      </c>
      <c r="P2676">
        <f t="shared" si="41"/>
        <v>3.7050738333333402</v>
      </c>
    </row>
    <row r="2677" spans="12:16" x14ac:dyDescent="0.3">
      <c r="L2677">
        <v>2.0397958749999998</v>
      </c>
      <c r="M2677">
        <v>-0.101777689272294</v>
      </c>
      <c r="N2677">
        <v>0.55725135757704602</v>
      </c>
      <c r="O2677">
        <v>-26101.2404818951</v>
      </c>
      <c r="P2677">
        <f t="shared" si="41"/>
        <v>3.7064625416666699</v>
      </c>
    </row>
    <row r="2678" spans="12:16" x14ac:dyDescent="0.3">
      <c r="L2678">
        <v>2.04118458333333</v>
      </c>
      <c r="M2678">
        <v>-9.4925617540140103E-2</v>
      </c>
      <c r="N2678">
        <v>0.51973501875800798</v>
      </c>
      <c r="O2678">
        <v>-27513.130726969801</v>
      </c>
      <c r="P2678">
        <f t="shared" si="41"/>
        <v>3.70785125</v>
      </c>
    </row>
    <row r="2679" spans="12:16" x14ac:dyDescent="0.3">
      <c r="L2679">
        <v>2.0425732916666699</v>
      </c>
      <c r="M2679">
        <v>-8.8008588427508402E-2</v>
      </c>
      <c r="N2679">
        <v>0.48186302646801199</v>
      </c>
      <c r="O2679">
        <v>-31715.721520361101</v>
      </c>
      <c r="P2679">
        <f t="shared" si="41"/>
        <v>3.70923995833334</v>
      </c>
    </row>
    <row r="2680" spans="12:16" x14ac:dyDescent="0.3">
      <c r="L2680">
        <v>2.0439620000000001</v>
      </c>
      <c r="M2680">
        <v>-8.1031335241418798E-2</v>
      </c>
      <c r="N2680">
        <v>0.443661296423767</v>
      </c>
      <c r="O2680">
        <v>-36985.043671970801</v>
      </c>
      <c r="P2680">
        <f t="shared" si="41"/>
        <v>3.7106286666666701</v>
      </c>
    </row>
    <row r="2681" spans="12:16" x14ac:dyDescent="0.3">
      <c r="L2681">
        <v>2.0453507083333302</v>
      </c>
      <c r="M2681">
        <v>-7.3998632500084899E-2</v>
      </c>
      <c r="N2681">
        <v>0.40515596998076497</v>
      </c>
      <c r="O2681">
        <v>-39807.102936335403</v>
      </c>
      <c r="P2681">
        <f t="shared" si="41"/>
        <v>3.7120173750000003</v>
      </c>
    </row>
    <row r="2682" spans="12:16" x14ac:dyDescent="0.3">
      <c r="L2682">
        <v>2.0467394166666701</v>
      </c>
      <c r="M2682">
        <v>-6.6915292665723006E-2</v>
      </c>
      <c r="N2682">
        <v>0.36637339624481102</v>
      </c>
      <c r="O2682">
        <v>-36859.261025184896</v>
      </c>
      <c r="P2682">
        <f t="shared" si="41"/>
        <v>3.7134060833333402</v>
      </c>
    </row>
    <row r="2683" spans="12:16" x14ac:dyDescent="0.3">
      <c r="L2683">
        <v>2.0481281249999999</v>
      </c>
      <c r="M2683">
        <v>-5.9786162851394598E-2</v>
      </c>
      <c r="N2683">
        <v>0.32734011404139102</v>
      </c>
      <c r="O2683">
        <v>-28556.065826575799</v>
      </c>
      <c r="P2683">
        <f t="shared" si="41"/>
        <v>3.7147947916666699</v>
      </c>
    </row>
    <row r="2684" spans="12:16" x14ac:dyDescent="0.3">
      <c r="L2684">
        <v>2.04951683333333</v>
      </c>
      <c r="M2684">
        <v>-5.2616121504139003E-2</v>
      </c>
      <c r="N2684">
        <v>0.28808283375521498</v>
      </c>
      <c r="O2684">
        <v>-20548.2544113273</v>
      </c>
      <c r="P2684">
        <f t="shared" si="41"/>
        <v>3.7161835000000001</v>
      </c>
    </row>
    <row r="2685" spans="12:16" x14ac:dyDescent="0.3">
      <c r="L2685">
        <v>2.0509055416666699</v>
      </c>
      <c r="M2685">
        <v>-4.54100750666626E-2</v>
      </c>
      <c r="N2685">
        <v>0.24862841905236399</v>
      </c>
      <c r="O2685">
        <v>-19283.402253517899</v>
      </c>
      <c r="P2685">
        <f t="shared" si="41"/>
        <v>3.71757220833334</v>
      </c>
    </row>
    <row r="2686" spans="12:16" x14ac:dyDescent="0.3">
      <c r="L2686">
        <v>2.0522942500000001</v>
      </c>
      <c r="M2686">
        <v>-3.8172954619871698E-2</v>
      </c>
      <c r="N2686">
        <v>0.20900386849754399</v>
      </c>
      <c r="O2686">
        <v>-25459.525417905399</v>
      </c>
      <c r="P2686">
        <f t="shared" si="41"/>
        <v>3.7189609166666702</v>
      </c>
    </row>
    <row r="2687" spans="12:16" x14ac:dyDescent="0.3">
      <c r="L2687">
        <v>2.0536829583333298</v>
      </c>
      <c r="M2687">
        <v>-3.09097125085455E-2</v>
      </c>
      <c r="N2687">
        <v>0.16923629707903001</v>
      </c>
      <c r="O2687">
        <v>-33636.078648451301</v>
      </c>
      <c r="P2687">
        <f t="shared" si="41"/>
        <v>3.7203496249999999</v>
      </c>
    </row>
    <row r="2688" spans="12:16" x14ac:dyDescent="0.3">
      <c r="L2688">
        <v>2.0550716666666702</v>
      </c>
      <c r="M2688">
        <v>-2.3625318952457501E-2</v>
      </c>
      <c r="N2688">
        <v>0.12935291765394299</v>
      </c>
      <c r="O2688">
        <v>-38329.039295740396</v>
      </c>
      <c r="P2688">
        <f t="shared" si="41"/>
        <v>3.7217383333333403</v>
      </c>
    </row>
    <row r="2689" spans="12:16" x14ac:dyDescent="0.3">
      <c r="L2689">
        <v>2.0564603749999999</v>
      </c>
      <c r="M2689">
        <v>-1.63247586452663E-2</v>
      </c>
      <c r="N2689">
        <v>8.93810223265563E-2</v>
      </c>
      <c r="O2689">
        <v>-38139.3100722694</v>
      </c>
      <c r="P2689">
        <f t="shared" si="41"/>
        <v>3.72312704166667</v>
      </c>
    </row>
    <row r="2690" spans="12:16" x14ac:dyDescent="0.3">
      <c r="L2690">
        <v>2.0578490833333301</v>
      </c>
      <c r="M2690">
        <v>-9.0130273435004502E-3</v>
      </c>
      <c r="N2690">
        <v>4.9347963772369503E-2</v>
      </c>
      <c r="O2690">
        <v>-34557.054984319802</v>
      </c>
      <c r="P2690">
        <f t="shared" si="41"/>
        <v>3.7245157500000001</v>
      </c>
    </row>
    <row r="2691" spans="12:16" x14ac:dyDescent="0.3">
      <c r="L2691">
        <v>2.05923779166667</v>
      </c>
      <c r="M2691">
        <v>-1.69512844797462E-3</v>
      </c>
      <c r="N2691">
        <v>9.2811365207371502E-3</v>
      </c>
      <c r="O2691">
        <v>-30358.2330669734</v>
      </c>
      <c r="P2691">
        <f t="shared" si="41"/>
        <v>3.7259044583333401</v>
      </c>
    </row>
    <row r="2692" spans="12:16" x14ac:dyDescent="0.3">
      <c r="L2692">
        <v>2.0606265000000001</v>
      </c>
      <c r="M2692">
        <v>5.62393042002657E-3</v>
      </c>
      <c r="N2692">
        <v>-3.0792041791144999E-2</v>
      </c>
      <c r="O2692">
        <v>-28972.1088760536</v>
      </c>
      <c r="P2692">
        <f t="shared" si="41"/>
        <v>3.7272931666666702</v>
      </c>
    </row>
    <row r="2693" spans="12:16" x14ac:dyDescent="0.3">
      <c r="L2693">
        <v>2.0620152083333299</v>
      </c>
      <c r="M2693">
        <v>1.2939140845452E-2</v>
      </c>
      <c r="N2693">
        <v>-7.0844149180065097E-2</v>
      </c>
      <c r="O2693">
        <v>-31036.791976598699</v>
      </c>
      <c r="P2693">
        <f t="shared" si="41"/>
        <v>3.7286818749999999</v>
      </c>
    </row>
    <row r="2694" spans="12:16" x14ac:dyDescent="0.3">
      <c r="L2694">
        <v>2.0634039166666698</v>
      </c>
      <c r="M2694">
        <v>2.0245497046730801E-2</v>
      </c>
      <c r="N2694">
        <v>-0.110847778081595</v>
      </c>
      <c r="O2694">
        <v>-31132.319980958</v>
      </c>
      <c r="P2694">
        <f t="shared" si="41"/>
        <v>3.7300705833333399</v>
      </c>
    </row>
    <row r="2695" spans="12:16" x14ac:dyDescent="0.3">
      <c r="L2695">
        <v>2.0647926249999999</v>
      </c>
      <c r="M2695">
        <v>2.7537999301217399E-2</v>
      </c>
      <c r="N2695">
        <v>-0.150775554105024</v>
      </c>
      <c r="O2695">
        <v>-23407.9853758871</v>
      </c>
      <c r="P2695">
        <f t="shared" si="41"/>
        <v>3.73145929166667</v>
      </c>
    </row>
    <row r="2696" spans="12:16" x14ac:dyDescent="0.3">
      <c r="L2696">
        <v>2.0661813333333301</v>
      </c>
      <c r="M2696">
        <v>3.4811657366489897E-2</v>
      </c>
      <c r="N2696">
        <v>-0.19060015476559</v>
      </c>
      <c r="O2696">
        <v>-11513.903496414499</v>
      </c>
      <c r="P2696">
        <f t="shared" si="41"/>
        <v>3.7328480000000002</v>
      </c>
    </row>
    <row r="2697" spans="12:16" x14ac:dyDescent="0.3">
      <c r="L2697">
        <v>2.06757004166667</v>
      </c>
      <c r="M2697">
        <v>4.2061493895161201E-2</v>
      </c>
      <c r="N2697">
        <v>-0.230294328181193</v>
      </c>
      <c r="O2697">
        <v>-6316.5977906922899</v>
      </c>
      <c r="P2697">
        <f t="shared" ref="P2697:P2760" si="42">L2697-$L$8</f>
        <v>3.7342367083333401</v>
      </c>
    </row>
    <row r="2698" spans="12:16" x14ac:dyDescent="0.3">
      <c r="L2698">
        <v>2.0689587500000002</v>
      </c>
      <c r="M2698">
        <v>4.9282547840866997E-2</v>
      </c>
      <c r="N2698">
        <v>-0.26983091172079399</v>
      </c>
      <c r="O2698">
        <v>-10748.9595991475</v>
      </c>
      <c r="P2698">
        <f t="shared" si="42"/>
        <v>3.7356254166666703</v>
      </c>
    </row>
    <row r="2699" spans="12:16" x14ac:dyDescent="0.3">
      <c r="L2699">
        <v>2.0703474583333299</v>
      </c>
      <c r="M2699">
        <v>5.6469877853097698E-2</v>
      </c>
      <c r="N2699">
        <v>-0.309182850591744</v>
      </c>
      <c r="O2699">
        <v>-14215.175038248601</v>
      </c>
      <c r="P2699">
        <f t="shared" si="42"/>
        <v>3.737014125</v>
      </c>
    </row>
    <row r="2700" spans="12:16" x14ac:dyDescent="0.3">
      <c r="L2700">
        <v>2.0717361666666698</v>
      </c>
      <c r="M2700">
        <v>6.3618565658553505E-2</v>
      </c>
      <c r="N2700">
        <v>-0.34832321635331098</v>
      </c>
      <c r="O2700">
        <v>-7079.2078116168404</v>
      </c>
      <c r="P2700">
        <f t="shared" si="42"/>
        <v>3.7384028333333399</v>
      </c>
    </row>
    <row r="2701" spans="12:16" x14ac:dyDescent="0.3">
      <c r="L2701">
        <v>2.073124875</v>
      </c>
      <c r="M2701">
        <v>7.0723719426707105E-2</v>
      </c>
      <c r="N2701">
        <v>-0.38722522534375298</v>
      </c>
      <c r="O2701">
        <v>5883.8890106210602</v>
      </c>
      <c r="P2701">
        <f t="shared" si="42"/>
        <v>3.73979154166667</v>
      </c>
    </row>
    <row r="2702" spans="12:16" x14ac:dyDescent="0.3">
      <c r="L2702">
        <v>2.0745135833333301</v>
      </c>
      <c r="M2702">
        <v>7.7780477117272401E-2</v>
      </c>
      <c r="N2702">
        <v>-0.42586225700831698</v>
      </c>
      <c r="O2702">
        <v>13279.956062045099</v>
      </c>
      <c r="P2702">
        <f t="shared" si="42"/>
        <v>3.7411802500000002</v>
      </c>
    </row>
    <row r="2703" spans="12:16" x14ac:dyDescent="0.3">
      <c r="L2703">
        <v>2.0759022916666701</v>
      </c>
      <c r="M2703">
        <v>8.4784009807287106E-2</v>
      </c>
      <c r="N2703">
        <v>-0.46420787211561798</v>
      </c>
      <c r="O2703">
        <v>12946.5051799958</v>
      </c>
      <c r="P2703">
        <f t="shared" si="42"/>
        <v>3.7425689583333401</v>
      </c>
    </row>
    <row r="2704" spans="12:16" x14ac:dyDescent="0.3">
      <c r="L2704">
        <v>2.0772910000000002</v>
      </c>
      <c r="M2704">
        <v>9.1729524995533704E-2</v>
      </c>
      <c r="N2704">
        <v>-0.50223583084995005</v>
      </c>
      <c r="O2704">
        <v>11343.829793463399</v>
      </c>
      <c r="P2704">
        <f t="shared" si="42"/>
        <v>3.7439576666666703</v>
      </c>
    </row>
    <row r="2705" spans="12:16" x14ac:dyDescent="0.3">
      <c r="L2705">
        <v>2.0786797083333299</v>
      </c>
      <c r="M2705">
        <v>9.8612269882037099E-2</v>
      </c>
      <c r="N2705">
        <v>-0.53992011076712598</v>
      </c>
      <c r="O2705">
        <v>11185.214697486999</v>
      </c>
      <c r="P2705">
        <f t="shared" si="42"/>
        <v>3.745346375</v>
      </c>
    </row>
    <row r="2706" spans="12:16" x14ac:dyDescent="0.3">
      <c r="L2706">
        <v>2.0800684166666699</v>
      </c>
      <c r="M2706">
        <v>0.105427534620394</v>
      </c>
      <c r="N2706">
        <v>-0.57723492460157899</v>
      </c>
      <c r="O2706">
        <v>9580.4666740673601</v>
      </c>
      <c r="P2706">
        <f t="shared" si="42"/>
        <v>3.7467350833333399</v>
      </c>
    </row>
    <row r="2707" spans="12:16" x14ac:dyDescent="0.3">
      <c r="L2707">
        <v>2.081457125</v>
      </c>
      <c r="M2707">
        <v>0.112170655540711</v>
      </c>
      <c r="N2707">
        <v>-0.61415473791252695</v>
      </c>
      <c r="O2707">
        <v>7450.0781485895104</v>
      </c>
      <c r="P2707">
        <f t="shared" si="42"/>
        <v>3.7481237916666701</v>
      </c>
    </row>
    <row r="2708" spans="12:16" x14ac:dyDescent="0.3">
      <c r="L2708">
        <v>2.0828458333333302</v>
      </c>
      <c r="M2708">
        <v>0.118837018340942</v>
      </c>
      <c r="N2708">
        <v>-0.65065428655713498</v>
      </c>
      <c r="O2708">
        <v>10787.849974317</v>
      </c>
      <c r="P2708">
        <f t="shared" si="42"/>
        <v>3.7495125000000002</v>
      </c>
    </row>
    <row r="2709" spans="12:16" x14ac:dyDescent="0.3">
      <c r="L2709">
        <v>2.0842345416666701</v>
      </c>
      <c r="M2709">
        <v>0.12542206124444499</v>
      </c>
      <c r="N2709">
        <v>-0.68670859397870498</v>
      </c>
      <c r="O2709">
        <v>20997.852189035199</v>
      </c>
      <c r="P2709">
        <f t="shared" si="42"/>
        <v>3.7509012083333402</v>
      </c>
    </row>
    <row r="2710" spans="12:16" x14ac:dyDescent="0.3">
      <c r="L2710">
        <v>2.0856232499999998</v>
      </c>
      <c r="M2710">
        <v>0.13192127812159599</v>
      </c>
      <c r="N2710">
        <v>-0.72229298829807598</v>
      </c>
      <c r="O2710">
        <v>31894.169874548701</v>
      </c>
      <c r="P2710">
        <f t="shared" si="42"/>
        <v>3.7522899166666699</v>
      </c>
    </row>
    <row r="2711" spans="12:16" x14ac:dyDescent="0.3">
      <c r="L2711">
        <v>2.08701195833333</v>
      </c>
      <c r="M2711">
        <v>0.13833022157332001</v>
      </c>
      <c r="N2711">
        <v>-0.75738311919654</v>
      </c>
      <c r="O2711">
        <v>38429.375918013298</v>
      </c>
      <c r="P2711">
        <f t="shared" si="42"/>
        <v>3.753678625</v>
      </c>
    </row>
    <row r="2712" spans="12:16" x14ac:dyDescent="0.3">
      <c r="L2712">
        <v>2.0884006666666699</v>
      </c>
      <c r="M2712">
        <v>0.14464450597444201</v>
      </c>
      <c r="N2712">
        <v>-0.79195497457870101</v>
      </c>
      <c r="O2712">
        <v>42061.245424642897</v>
      </c>
      <c r="P2712">
        <f t="shared" si="42"/>
        <v>3.75506733333334</v>
      </c>
    </row>
    <row r="2713" spans="12:16" x14ac:dyDescent="0.3">
      <c r="L2713">
        <v>2.0897893750000001</v>
      </c>
      <c r="M2713">
        <v>0.150859810474751</v>
      </c>
      <c r="N2713">
        <v>-0.82598489700390099</v>
      </c>
      <c r="O2713">
        <v>45608.591131127199</v>
      </c>
      <c r="P2713">
        <f t="shared" si="42"/>
        <v>3.7564560416666701</v>
      </c>
    </row>
    <row r="2714" spans="12:16" x14ac:dyDescent="0.3">
      <c r="L2714">
        <v>2.0911780833333302</v>
      </c>
      <c r="M2714">
        <v>0.15697188195575901</v>
      </c>
      <c r="N2714">
        <v>-0.85944959987495195</v>
      </c>
      <c r="O2714">
        <v>48855.626475825396</v>
      </c>
      <c r="P2714">
        <f t="shared" si="42"/>
        <v>3.7578447500000003</v>
      </c>
    </row>
    <row r="2715" spans="12:16" x14ac:dyDescent="0.3">
      <c r="L2715">
        <v>2.0925667916666701</v>
      </c>
      <c r="M2715">
        <v>0.16297653794108999</v>
      </c>
      <c r="N2715">
        <v>-0.89232618337309699</v>
      </c>
      <c r="O2715">
        <v>51521.820779269401</v>
      </c>
      <c r="P2715">
        <f t="shared" si="42"/>
        <v>3.7592334583333402</v>
      </c>
    </row>
    <row r="2716" spans="12:16" x14ac:dyDescent="0.3">
      <c r="L2716">
        <v>2.0939554999999999</v>
      </c>
      <c r="M2716">
        <v>0.16886966945854501</v>
      </c>
      <c r="N2716">
        <v>-0.92459215012830598</v>
      </c>
      <c r="O2716">
        <v>54930.708765161697</v>
      </c>
      <c r="P2716">
        <f t="shared" si="42"/>
        <v>3.7606221666666699</v>
      </c>
    </row>
    <row r="2717" spans="12:16" x14ac:dyDescent="0.3">
      <c r="L2717">
        <v>2.09534420833333</v>
      </c>
      <c r="M2717">
        <v>0.17464724385186001</v>
      </c>
      <c r="N2717">
        <v>-0.95622542061417504</v>
      </c>
      <c r="O2717">
        <v>58174.5210673275</v>
      </c>
      <c r="P2717">
        <f t="shared" si="42"/>
        <v>3.7620108750000001</v>
      </c>
    </row>
    <row r="2718" spans="12:16" x14ac:dyDescent="0.3">
      <c r="L2718">
        <v>2.0967329166666699</v>
      </c>
      <c r="M2718">
        <v>0.18030530754024399</v>
      </c>
      <c r="N2718">
        <v>-0.98720434825689196</v>
      </c>
      <c r="O2718">
        <v>57821.029401790598</v>
      </c>
      <c r="P2718">
        <f t="shared" si="42"/>
        <v>3.76339958333334</v>
      </c>
    </row>
    <row r="2719" spans="12:16" x14ac:dyDescent="0.3">
      <c r="L2719">
        <v>2.0981216250000001</v>
      </c>
      <c r="M2719">
        <v>0.185839988723804</v>
      </c>
      <c r="N2719">
        <v>-1.0175077342479399</v>
      </c>
      <c r="O2719">
        <v>54092.30334613</v>
      </c>
      <c r="P2719">
        <f t="shared" si="42"/>
        <v>3.7647882916666702</v>
      </c>
    </row>
    <row r="2720" spans="12:16" x14ac:dyDescent="0.3">
      <c r="L2720">
        <v>2.0995103333333298</v>
      </c>
      <c r="M2720">
        <v>0.191247500033011</v>
      </c>
      <c r="N2720">
        <v>-1.04711484205039</v>
      </c>
      <c r="O2720">
        <v>52978.0530216486</v>
      </c>
      <c r="P2720">
        <f t="shared" si="42"/>
        <v>3.7661769999999999</v>
      </c>
    </row>
    <row r="2721" spans="12:16" x14ac:dyDescent="0.3">
      <c r="L2721">
        <v>2.1008990416666702</v>
      </c>
      <c r="M2721">
        <v>0.19652414112038599</v>
      </c>
      <c r="N2721">
        <v>-1.07600541158886</v>
      </c>
      <c r="O2721">
        <v>59332.975337067197</v>
      </c>
      <c r="P2721">
        <f t="shared" si="42"/>
        <v>3.7675657083333403</v>
      </c>
    </row>
    <row r="2722" spans="12:16" x14ac:dyDescent="0.3">
      <c r="L2722">
        <v>2.1022877499999999</v>
      </c>
      <c r="M2722">
        <v>0.20166630119264001</v>
      </c>
      <c r="N2722">
        <v>-1.10415967311346</v>
      </c>
      <c r="O2722">
        <v>71243.457469149202</v>
      </c>
      <c r="P2722">
        <f t="shared" si="42"/>
        <v>3.76895441666667</v>
      </c>
    </row>
    <row r="2723" spans="12:16" x14ac:dyDescent="0.3">
      <c r="L2723">
        <v>2.1036764583333301</v>
      </c>
      <c r="M2723">
        <v>0.20667046148153201</v>
      </c>
      <c r="N2723">
        <v>-1.1315583607281701</v>
      </c>
      <c r="O2723">
        <v>82891.388812811405</v>
      </c>
      <c r="P2723">
        <f t="shared" si="42"/>
        <v>3.7703431250000001</v>
      </c>
    </row>
    <row r="2724" spans="12:16" x14ac:dyDescent="0.3">
      <c r="L2724">
        <v>2.10506516666667</v>
      </c>
      <c r="M2724">
        <v>0.21153319765175199</v>
      </c>
      <c r="N2724">
        <v>-1.1581827255744199</v>
      </c>
      <c r="O2724">
        <v>89703.305310341602</v>
      </c>
      <c r="P2724">
        <f t="shared" si="42"/>
        <v>3.7717318333333401</v>
      </c>
    </row>
    <row r="2725" spans="12:16" x14ac:dyDescent="0.3">
      <c r="L2725">
        <v>2.1064538750000001</v>
      </c>
      <c r="M2725">
        <v>0.21625118214418901</v>
      </c>
      <c r="N2725">
        <v>-1.1840145486609599</v>
      </c>
      <c r="O2725">
        <v>90024.883502799901</v>
      </c>
      <c r="P2725">
        <f t="shared" si="42"/>
        <v>3.7731205416666702</v>
      </c>
    </row>
    <row r="2726" spans="12:16" x14ac:dyDescent="0.3">
      <c r="L2726">
        <v>2.1078425833333299</v>
      </c>
      <c r="M2726">
        <v>0.22082118645297</v>
      </c>
      <c r="N2726">
        <v>-1.2090361533309899</v>
      </c>
      <c r="O2726">
        <v>86058.272296222407</v>
      </c>
      <c r="P2726">
        <f t="shared" si="42"/>
        <v>3.7745092499999999</v>
      </c>
    </row>
    <row r="2727" spans="12:16" x14ac:dyDescent="0.3">
      <c r="L2727">
        <v>2.1092312916666698</v>
      </c>
      <c r="M2727">
        <v>0.22524008333471901</v>
      </c>
      <c r="N2727">
        <v>-1.2332304173583399</v>
      </c>
      <c r="O2727">
        <v>83950.236943072203</v>
      </c>
      <c r="P2727">
        <f t="shared" si="42"/>
        <v>3.7758979583333399</v>
      </c>
    </row>
    <row r="2728" spans="12:16" x14ac:dyDescent="0.3">
      <c r="L2728">
        <v>2.1106199999999999</v>
      </c>
      <c r="M2728">
        <v>0.22950484894852199</v>
      </c>
      <c r="N2728">
        <v>-1.2565807846641099</v>
      </c>
      <c r="O2728">
        <v>87676.165353794</v>
      </c>
      <c r="P2728">
        <f t="shared" si="42"/>
        <v>3.77728666666667</v>
      </c>
    </row>
    <row r="2729" spans="12:16" x14ac:dyDescent="0.3">
      <c r="L2729">
        <v>2.1120087083333301</v>
      </c>
      <c r="M2729">
        <v>0.23361256492513699</v>
      </c>
      <c r="N2729">
        <v>-1.27907127664595</v>
      </c>
      <c r="O2729">
        <v>92111.592653969696</v>
      </c>
      <c r="P2729">
        <f t="shared" si="42"/>
        <v>3.7786753750000002</v>
      </c>
    </row>
    <row r="2730" spans="12:16" x14ac:dyDescent="0.3">
      <c r="L2730">
        <v>2.11339741666667</v>
      </c>
      <c r="M2730">
        <v>0.237560420364023</v>
      </c>
      <c r="N2730">
        <v>-1.3006865031122501</v>
      </c>
      <c r="O2730">
        <v>88542.794533585504</v>
      </c>
      <c r="P2730">
        <f t="shared" si="42"/>
        <v>3.7800640833333401</v>
      </c>
    </row>
    <row r="2731" spans="12:16" x14ac:dyDescent="0.3">
      <c r="L2731">
        <v>2.1147861250000002</v>
      </c>
      <c r="M2731">
        <v>0.241345713756836</v>
      </c>
      <c r="N2731">
        <v>-1.3214116728135299</v>
      </c>
      <c r="O2731">
        <v>79037.484498378893</v>
      </c>
      <c r="P2731">
        <f t="shared" si="42"/>
        <v>3.7814527916666703</v>
      </c>
    </row>
    <row r="2732" spans="12:16" x14ac:dyDescent="0.3">
      <c r="L2732">
        <v>2.1161748333333299</v>
      </c>
      <c r="M2732">
        <v>0.244965854836066</v>
      </c>
      <c r="N2732">
        <v>-1.34123260356412</v>
      </c>
      <c r="O2732">
        <v>77195.469448907897</v>
      </c>
      <c r="P2732">
        <f t="shared" si="42"/>
        <v>3.7828415</v>
      </c>
    </row>
    <row r="2733" spans="12:16" x14ac:dyDescent="0.3">
      <c r="L2733">
        <v>2.1175635416666698</v>
      </c>
      <c r="M2733">
        <v>0.24841836634754599</v>
      </c>
      <c r="N2733">
        <v>-1.36013573194696</v>
      </c>
      <c r="O2733">
        <v>89707.406520775505</v>
      </c>
      <c r="P2733">
        <f t="shared" si="42"/>
        <v>3.7842302083333399</v>
      </c>
    </row>
    <row r="2734" spans="12:16" x14ac:dyDescent="0.3">
      <c r="L2734">
        <v>2.11895225</v>
      </c>
      <c r="M2734">
        <v>0.25170088574563598</v>
      </c>
      <c r="N2734">
        <v>-1.37810812259502</v>
      </c>
      <c r="O2734">
        <v>104491.88194217</v>
      </c>
      <c r="P2734">
        <f t="shared" si="42"/>
        <v>3.7856189166666701</v>
      </c>
    </row>
    <row r="2735" spans="12:16" x14ac:dyDescent="0.3">
      <c r="L2735">
        <v>2.1203409583333301</v>
      </c>
      <c r="M2735">
        <v>0.25481116680990601</v>
      </c>
      <c r="N2735">
        <v>-1.3951374770429701</v>
      </c>
      <c r="O2735">
        <v>105588.019159588</v>
      </c>
      <c r="P2735">
        <f t="shared" si="42"/>
        <v>3.7870076250000002</v>
      </c>
    </row>
    <row r="2736" spans="12:16" x14ac:dyDescent="0.3">
      <c r="L2736">
        <v>2.1217296666666701</v>
      </c>
      <c r="M2736">
        <v>0.25774708118222001</v>
      </c>
      <c r="N2736">
        <v>-1.41121214214295</v>
      </c>
      <c r="O2736">
        <v>94992.923910175799</v>
      </c>
      <c r="P2736">
        <f t="shared" si="42"/>
        <v>3.7883963333333401</v>
      </c>
    </row>
    <row r="2737" spans="12:16" x14ac:dyDescent="0.3">
      <c r="L2737">
        <v>2.1231183749999998</v>
      </c>
      <c r="M2737">
        <v>0.26050661982316498</v>
      </c>
      <c r="N2737">
        <v>-1.42632111803882</v>
      </c>
      <c r="O2737">
        <v>90030.613867296401</v>
      </c>
      <c r="P2737">
        <f t="shared" si="42"/>
        <v>3.7897850416666699</v>
      </c>
    </row>
    <row r="2738" spans="12:16" x14ac:dyDescent="0.3">
      <c r="L2738">
        <v>2.1245070833333299</v>
      </c>
      <c r="M2738">
        <v>0.263087894386832</v>
      </c>
      <c r="N2738">
        <v>-1.44045406569333</v>
      </c>
      <c r="O2738">
        <v>99927.535228595807</v>
      </c>
      <c r="P2738">
        <f t="shared" si="42"/>
        <v>3.79117375</v>
      </c>
    </row>
    <row r="2739" spans="12:16" x14ac:dyDescent="0.3">
      <c r="L2739">
        <v>2.1258957916666699</v>
      </c>
      <c r="M2739">
        <v>0.26548913851300898</v>
      </c>
      <c r="N2739">
        <v>-1.4536013139631001</v>
      </c>
      <c r="O2739">
        <v>114653.997148157</v>
      </c>
      <c r="P2739">
        <f t="shared" si="42"/>
        <v>3.7925624583333399</v>
      </c>
    </row>
    <row r="2740" spans="12:16" x14ac:dyDescent="0.3">
      <c r="L2740">
        <v>2.1272845</v>
      </c>
      <c r="M2740">
        <v>0.267708709035896</v>
      </c>
      <c r="N2740">
        <v>-1.4657538662165499</v>
      </c>
      <c r="O2740">
        <v>119577.260854169</v>
      </c>
      <c r="P2740">
        <f t="shared" si="42"/>
        <v>3.7939511666666701</v>
      </c>
    </row>
    <row r="2741" spans="12:16" x14ac:dyDescent="0.3">
      <c r="L2741">
        <v>2.1286732083333302</v>
      </c>
      <c r="M2741">
        <v>0.26974508710851902</v>
      </c>
      <c r="N2741">
        <v>-1.47690340649028</v>
      </c>
      <c r="O2741">
        <v>113043.026474224</v>
      </c>
      <c r="P2741">
        <f t="shared" si="42"/>
        <v>3.7953398750000003</v>
      </c>
    </row>
    <row r="2742" spans="12:16" x14ac:dyDescent="0.3">
      <c r="L2742">
        <v>2.1300619166666701</v>
      </c>
      <c r="M2742">
        <v>0.27159687924207399</v>
      </c>
      <c r="N2742">
        <v>-1.4870423051796899</v>
      </c>
      <c r="O2742">
        <v>104326.044772605</v>
      </c>
      <c r="P2742">
        <f t="shared" si="42"/>
        <v>3.7967285833333402</v>
      </c>
    </row>
    <row r="2743" spans="12:16" x14ac:dyDescent="0.3">
      <c r="L2743">
        <v>2.1314506249999998</v>
      </c>
      <c r="M2743">
        <v>0.27326281825948801</v>
      </c>
      <c r="N2743">
        <v>-1.4961636242598499</v>
      </c>
      <c r="O2743">
        <v>99880.760445203297</v>
      </c>
      <c r="P2743">
        <f t="shared" si="42"/>
        <v>3.7981172916666699</v>
      </c>
    </row>
    <row r="2744" spans="12:16" x14ac:dyDescent="0.3">
      <c r="L2744">
        <v>2.13283933333333</v>
      </c>
      <c r="M2744">
        <v>0.27474176416254498</v>
      </c>
      <c r="N2744">
        <v>-1.50426112203323</v>
      </c>
      <c r="O2744">
        <v>98856.466528364894</v>
      </c>
      <c r="P2744">
        <f t="shared" si="42"/>
        <v>3.799506</v>
      </c>
    </row>
    <row r="2745" spans="12:16" x14ac:dyDescent="0.3">
      <c r="L2745">
        <v>2.1342280416666699</v>
      </c>
      <c r="M2745">
        <v>0.27603270491198501</v>
      </c>
      <c r="N2745">
        <v>-1.5113292574008199</v>
      </c>
      <c r="O2745">
        <v>100012.716144498</v>
      </c>
      <c r="P2745">
        <f t="shared" si="42"/>
        <v>3.80089470833334</v>
      </c>
    </row>
    <row r="2746" spans="12:16" x14ac:dyDescent="0.3">
      <c r="L2746">
        <v>2.1356167500000001</v>
      </c>
      <c r="M2746">
        <v>0.27713475712003999</v>
      </c>
      <c r="N2746">
        <v>-1.51736319365394</v>
      </c>
      <c r="O2746">
        <v>104705.796130993</v>
      </c>
      <c r="P2746">
        <f t="shared" si="42"/>
        <v>3.8022834166666701</v>
      </c>
    </row>
    <row r="2747" spans="12:16" x14ac:dyDescent="0.3">
      <c r="L2747">
        <v>2.1370054583333302</v>
      </c>
      <c r="M2747">
        <v>0.27804716665493401</v>
      </c>
      <c r="N2747">
        <v>-1.52235880178399</v>
      </c>
      <c r="O2747">
        <v>110869.071510447</v>
      </c>
      <c r="P2747">
        <f t="shared" si="42"/>
        <v>3.8036721250000003</v>
      </c>
    </row>
    <row r="2748" spans="12:16" x14ac:dyDescent="0.3">
      <c r="L2748">
        <v>2.1383941666666701</v>
      </c>
      <c r="M2748">
        <v>0.27876930915693199</v>
      </c>
      <c r="N2748">
        <v>-1.5263126633078601</v>
      </c>
      <c r="O2748">
        <v>110815.808371982</v>
      </c>
      <c r="P2748">
        <f t="shared" si="42"/>
        <v>3.8050608333333402</v>
      </c>
    </row>
    <row r="2749" spans="12:16" x14ac:dyDescent="0.3">
      <c r="L2749">
        <v>2.1397828749999999</v>
      </c>
      <c r="M2749">
        <v>0.27930069046559203</v>
      </c>
      <c r="N2749">
        <v>-1.52922207260728</v>
      </c>
      <c r="O2749">
        <v>100345.84969288199</v>
      </c>
      <c r="P2749">
        <f t="shared" si="42"/>
        <v>3.8064495416666699</v>
      </c>
    </row>
    <row r="2750" spans="12:16" x14ac:dyDescent="0.3">
      <c r="L2750">
        <v>2.14117158333333</v>
      </c>
      <c r="M2750">
        <v>0.27964094695791197</v>
      </c>
      <c r="N2750">
        <v>-1.53108503878017</v>
      </c>
      <c r="O2750">
        <v>86891.659199716698</v>
      </c>
      <c r="P2750">
        <f t="shared" si="42"/>
        <v>3.8078382500000001</v>
      </c>
    </row>
    <row r="2751" spans="12:16" x14ac:dyDescent="0.3">
      <c r="L2751">
        <v>2.1425602916666699</v>
      </c>
      <c r="M2751">
        <v>0.27978984579716298</v>
      </c>
      <c r="N2751">
        <v>-1.53190028700312</v>
      </c>
      <c r="O2751">
        <v>82656.998379304103</v>
      </c>
      <c r="P2751">
        <f t="shared" si="42"/>
        <v>3.80922695833334</v>
      </c>
    </row>
    <row r="2752" spans="12:16" x14ac:dyDescent="0.3">
      <c r="L2752">
        <v>2.1439490000000001</v>
      </c>
      <c r="M2752">
        <v>0.27974728509221303</v>
      </c>
      <c r="N2752">
        <v>-1.53166725940363</v>
      </c>
      <c r="O2752">
        <v>90239.441954181602</v>
      </c>
      <c r="P2752">
        <f t="shared" si="42"/>
        <v>3.8106156666666702</v>
      </c>
    </row>
    <row r="2753" spans="12:16" x14ac:dyDescent="0.3">
      <c r="L2753">
        <v>2.1453377083333298</v>
      </c>
      <c r="M2753">
        <v>0.279513293967254</v>
      </c>
      <c r="N2753">
        <v>-1.53038611544195</v>
      </c>
      <c r="O2753">
        <v>100576.04868995601</v>
      </c>
      <c r="P2753">
        <f t="shared" si="42"/>
        <v>3.8120043749999999</v>
      </c>
    </row>
    <row r="2754" spans="12:16" x14ac:dyDescent="0.3">
      <c r="L2754">
        <v>2.1467264166666702</v>
      </c>
      <c r="M2754">
        <v>0.27908803254187198</v>
      </c>
      <c r="N2754">
        <v>-1.5280577318019399</v>
      </c>
      <c r="O2754">
        <v>105118.710675974</v>
      </c>
      <c r="P2754">
        <f t="shared" si="42"/>
        <v>3.8133930833333403</v>
      </c>
    </row>
    <row r="2755" spans="12:16" x14ac:dyDescent="0.3">
      <c r="L2755">
        <v>2.1481151249999999</v>
      </c>
      <c r="M2755">
        <v>0.27847179182147602</v>
      </c>
      <c r="N2755">
        <v>-1.5246837017911401</v>
      </c>
      <c r="O2755">
        <v>104244.59658143501</v>
      </c>
      <c r="P2755">
        <f t="shared" si="42"/>
        <v>3.81478179166667</v>
      </c>
    </row>
    <row r="2756" spans="12:16" x14ac:dyDescent="0.3">
      <c r="L2756">
        <v>2.1495038333333301</v>
      </c>
      <c r="M2756">
        <v>0.27766499349816498</v>
      </c>
      <c r="N2756">
        <v>-1.5202663342504701</v>
      </c>
      <c r="O2756">
        <v>101848.942211733</v>
      </c>
      <c r="P2756">
        <f t="shared" si="42"/>
        <v>3.8161705000000001</v>
      </c>
    </row>
    <row r="2757" spans="12:16" x14ac:dyDescent="0.3">
      <c r="L2757">
        <v>2.15089254166667</v>
      </c>
      <c r="M2757">
        <v>0.276668189662167</v>
      </c>
      <c r="N2757">
        <v>-1.51480865197433</v>
      </c>
      <c r="O2757">
        <v>98093.109413616199</v>
      </c>
      <c r="P2757">
        <f t="shared" si="42"/>
        <v>3.8175592083333401</v>
      </c>
    </row>
    <row r="2758" spans="12:16" x14ac:dyDescent="0.3">
      <c r="L2758">
        <v>2.1522812500000001</v>
      </c>
      <c r="M2758">
        <v>0.275482062424038</v>
      </c>
      <c r="N2758">
        <v>-1.5083143896420601</v>
      </c>
      <c r="O2758">
        <v>92184.2441530551</v>
      </c>
      <c r="P2758">
        <f t="shared" si="42"/>
        <v>3.8189479166666702</v>
      </c>
    </row>
    <row r="2759" spans="12:16" x14ac:dyDescent="0.3">
      <c r="L2759">
        <v>2.1536699583333299</v>
      </c>
      <c r="M2759">
        <v>0.27410742344790601</v>
      </c>
      <c r="N2759">
        <v>-1.5007879912623601</v>
      </c>
      <c r="O2759">
        <v>88116.943531568206</v>
      </c>
      <c r="P2759">
        <f t="shared" si="42"/>
        <v>3.8203366249999999</v>
      </c>
    </row>
    <row r="2760" spans="12:16" x14ac:dyDescent="0.3">
      <c r="L2760">
        <v>2.1550586666666698</v>
      </c>
      <c r="M2760">
        <v>0.27254521339603999</v>
      </c>
      <c r="N2760">
        <v>-1.4922346071322401</v>
      </c>
      <c r="O2760">
        <v>91293.935935060101</v>
      </c>
      <c r="P2760">
        <f t="shared" si="42"/>
        <v>3.8217253333333399</v>
      </c>
    </row>
    <row r="2761" spans="12:16" x14ac:dyDescent="0.3">
      <c r="L2761">
        <v>2.1564473749999999</v>
      </c>
      <c r="M2761">
        <v>0.27079650128516503</v>
      </c>
      <c r="N2761">
        <v>-1.4826600903126499</v>
      </c>
      <c r="O2761">
        <v>100350.004281795</v>
      </c>
      <c r="P2761">
        <f t="shared" ref="P2761:P2824" si="43">L2761-$L$8</f>
        <v>3.82311404166667</v>
      </c>
    </row>
    <row r="2762" spans="12:16" x14ac:dyDescent="0.3">
      <c r="L2762">
        <v>2.1578360833333301</v>
      </c>
      <c r="M2762">
        <v>0.26886248375493299</v>
      </c>
      <c r="N2762">
        <v>-1.47207099262331</v>
      </c>
      <c r="O2762">
        <v>106718.082390916</v>
      </c>
      <c r="P2762">
        <f t="shared" si="43"/>
        <v>3.8245027500000002</v>
      </c>
    </row>
    <row r="2763" spans="12:16" x14ac:dyDescent="0.3">
      <c r="L2763">
        <v>2.15922479166667</v>
      </c>
      <c r="M2763">
        <v>0.26674448424906699</v>
      </c>
      <c r="N2763">
        <v>-1.4604745601592799</v>
      </c>
      <c r="O2763">
        <v>103038.248866162</v>
      </c>
      <c r="P2763">
        <f t="shared" si="43"/>
        <v>3.8258914583333401</v>
      </c>
    </row>
    <row r="2764" spans="12:16" x14ac:dyDescent="0.3">
      <c r="L2764">
        <v>2.1606135000000002</v>
      </c>
      <c r="M2764">
        <v>0.26444395210972699</v>
      </c>
      <c r="N2764">
        <v>-1.4478787283324499</v>
      </c>
      <c r="O2764">
        <v>90344.152049489698</v>
      </c>
      <c r="P2764">
        <f t="shared" si="43"/>
        <v>3.8272801666666703</v>
      </c>
    </row>
    <row r="2765" spans="12:16" x14ac:dyDescent="0.3">
      <c r="L2765">
        <v>2.1620022083333299</v>
      </c>
      <c r="M2765">
        <v>0.261962461585735</v>
      </c>
      <c r="N2765">
        <v>-1.43429211644141</v>
      </c>
      <c r="O2765">
        <v>77776.651970950799</v>
      </c>
      <c r="P2765">
        <f t="shared" si="43"/>
        <v>3.828668875</v>
      </c>
    </row>
    <row r="2766" spans="12:16" x14ac:dyDescent="0.3">
      <c r="L2766">
        <v>2.1633909166666698</v>
      </c>
      <c r="M2766">
        <v>0.259301710755315</v>
      </c>
      <c r="N2766">
        <v>-1.4197240217732501</v>
      </c>
      <c r="O2766">
        <v>76136.973180029599</v>
      </c>
      <c r="P2766">
        <f t="shared" si="43"/>
        <v>3.8300575833333399</v>
      </c>
    </row>
    <row r="2767" spans="12:16" x14ac:dyDescent="0.3">
      <c r="L2767">
        <v>2.164779625</v>
      </c>
      <c r="M2767">
        <v>0.25646352036410502</v>
      </c>
      <c r="N2767">
        <v>-1.4041844132414401</v>
      </c>
      <c r="O2767">
        <v>88809.914728419797</v>
      </c>
      <c r="P2767">
        <f t="shared" si="43"/>
        <v>3.8314462916666701</v>
      </c>
    </row>
    <row r="2768" spans="12:16" x14ac:dyDescent="0.3">
      <c r="L2768">
        <v>2.1661683333333301</v>
      </c>
      <c r="M2768">
        <v>0.25344983257922499</v>
      </c>
      <c r="N2768">
        <v>-1.3876839245641499</v>
      </c>
      <c r="O2768">
        <v>106759.457469213</v>
      </c>
      <c r="P2768">
        <f t="shared" si="43"/>
        <v>3.8328350000000002</v>
      </c>
    </row>
    <row r="2769" spans="12:16" x14ac:dyDescent="0.3">
      <c r="L2769">
        <v>2.1675570416666701</v>
      </c>
      <c r="M2769">
        <v>0.25026270966025199</v>
      </c>
      <c r="N2769">
        <v>-1.3702338469876101</v>
      </c>
      <c r="O2769">
        <v>115243.698778292</v>
      </c>
      <c r="P2769">
        <f t="shared" si="43"/>
        <v>3.8342237083333401</v>
      </c>
    </row>
    <row r="2770" spans="12:16" x14ac:dyDescent="0.3">
      <c r="L2770">
        <v>2.1689457499999998</v>
      </c>
      <c r="M2770">
        <v>0.24690433254802699</v>
      </c>
      <c r="N2770">
        <v>-1.3518461215595401</v>
      </c>
      <c r="O2770">
        <v>108367.77799771199</v>
      </c>
      <c r="P2770">
        <f t="shared" si="43"/>
        <v>3.8356124166666699</v>
      </c>
    </row>
    <row r="2771" spans="12:16" x14ac:dyDescent="0.3">
      <c r="L2771">
        <v>2.1703344583333299</v>
      </c>
      <c r="M2771">
        <v>0.24337699937224</v>
      </c>
      <c r="N2771">
        <v>-1.3325333309578999</v>
      </c>
      <c r="O2771">
        <v>94621.602734271204</v>
      </c>
      <c r="P2771">
        <f t="shared" si="43"/>
        <v>3.837001125</v>
      </c>
    </row>
    <row r="2772" spans="12:16" x14ac:dyDescent="0.3">
      <c r="L2772">
        <v>2.1717231666666699</v>
      </c>
      <c r="M2772">
        <v>0.23968312387882099</v>
      </c>
      <c r="N2772">
        <v>-1.3123086908806301</v>
      </c>
      <c r="O2772">
        <v>85821.338478931604</v>
      </c>
      <c r="P2772">
        <f t="shared" si="43"/>
        <v>3.8383898333333399</v>
      </c>
    </row>
    <row r="2773" spans="12:16" x14ac:dyDescent="0.3">
      <c r="L2773">
        <v>2.173111875</v>
      </c>
      <c r="M2773">
        <v>0.23582523377822501</v>
      </c>
      <c r="N2773">
        <v>-1.2911860410021501</v>
      </c>
      <c r="O2773">
        <v>83989.310832830699</v>
      </c>
      <c r="P2773">
        <f t="shared" si="43"/>
        <v>3.8397785416666701</v>
      </c>
    </row>
    <row r="2774" spans="12:16" x14ac:dyDescent="0.3">
      <c r="L2774">
        <v>2.1745005833333302</v>
      </c>
      <c r="M2774">
        <v>0.23180596901572301</v>
      </c>
      <c r="N2774">
        <v>-1.26917983550289</v>
      </c>
      <c r="O2774">
        <v>82296.763710126994</v>
      </c>
      <c r="P2774">
        <f t="shared" si="43"/>
        <v>3.8411672500000003</v>
      </c>
    </row>
    <row r="2775" spans="12:16" x14ac:dyDescent="0.3">
      <c r="L2775">
        <v>2.1758892916666701</v>
      </c>
      <c r="M2775">
        <v>0.22762807996489401</v>
      </c>
      <c r="N2775">
        <v>-1.2463051331783701</v>
      </c>
      <c r="O2775">
        <v>75409.890628566907</v>
      </c>
      <c r="P2775">
        <f t="shared" si="43"/>
        <v>3.8425559583333402</v>
      </c>
    </row>
    <row r="2776" spans="12:16" x14ac:dyDescent="0.3">
      <c r="L2776">
        <v>2.1772779999999998</v>
      </c>
      <c r="M2776">
        <v>0.22329442554555001</v>
      </c>
      <c r="N2776">
        <v>-1.2225775871344799</v>
      </c>
      <c r="O2776">
        <v>65061.6989943468</v>
      </c>
      <c r="P2776">
        <f t="shared" si="43"/>
        <v>3.8439446666666699</v>
      </c>
    </row>
    <row r="2777" spans="12:16" x14ac:dyDescent="0.3">
      <c r="L2777">
        <v>2.17866670833333</v>
      </c>
      <c r="M2777">
        <v>0.21880797126738499</v>
      </c>
      <c r="N2777">
        <v>-1.19801343407608</v>
      </c>
      <c r="O2777">
        <v>58193.347975803197</v>
      </c>
      <c r="P2777">
        <f t="shared" si="43"/>
        <v>3.8453333750000001</v>
      </c>
    </row>
    <row r="2778" spans="12:16" x14ac:dyDescent="0.3">
      <c r="L2778">
        <v>2.1800554166666699</v>
      </c>
      <c r="M2778">
        <v>0.214171787200681</v>
      </c>
      <c r="N2778">
        <v>-1.17262948319628</v>
      </c>
      <c r="O2778">
        <v>62250.891267812403</v>
      </c>
      <c r="P2778">
        <f t="shared" si="43"/>
        <v>3.84672208333334</v>
      </c>
    </row>
    <row r="2779" spans="12:16" x14ac:dyDescent="0.3">
      <c r="L2779">
        <v>2.1814441250000001</v>
      </c>
      <c r="M2779">
        <v>0.20938904587547</v>
      </c>
      <c r="N2779">
        <v>-1.1464431046739301</v>
      </c>
      <c r="O2779">
        <v>78101.121976820694</v>
      </c>
      <c r="P2779">
        <f t="shared" si="43"/>
        <v>3.8481107916666701</v>
      </c>
    </row>
    <row r="2780" spans="12:16" x14ac:dyDescent="0.3">
      <c r="L2780">
        <v>2.1828328333333298</v>
      </c>
      <c r="M2780">
        <v>0.20446302011057599</v>
      </c>
      <c r="N2780">
        <v>-1.1194722177873</v>
      </c>
      <c r="O2780">
        <v>94036.858977965894</v>
      </c>
      <c r="P2780">
        <f t="shared" si="43"/>
        <v>3.8494994999999999</v>
      </c>
    </row>
    <row r="2781" spans="12:16" x14ac:dyDescent="0.3">
      <c r="L2781">
        <v>2.1842215416666702</v>
      </c>
      <c r="M2781">
        <v>0.19939708077403501</v>
      </c>
      <c r="N2781">
        <v>-1.0917352786518599</v>
      </c>
      <c r="O2781">
        <v>93377.578404600295</v>
      </c>
      <c r="P2781">
        <f t="shared" si="43"/>
        <v>3.8508882083333402</v>
      </c>
    </row>
    <row r="2782" spans="12:16" x14ac:dyDescent="0.3">
      <c r="L2782">
        <v>2.1856102499999999</v>
      </c>
      <c r="M2782">
        <v>0.19419469447641299</v>
      </c>
      <c r="N2782">
        <v>-1.06325126759091</v>
      </c>
      <c r="O2782">
        <v>74339.928215234395</v>
      </c>
      <c r="P2782">
        <f t="shared" si="43"/>
        <v>3.8522769166666699</v>
      </c>
    </row>
    <row r="2783" spans="12:16" x14ac:dyDescent="0.3">
      <c r="L2783">
        <v>2.18699895833333</v>
      </c>
      <c r="M2783">
        <v>0.18885942119862101</v>
      </c>
      <c r="N2783">
        <v>-1.0340396761473301</v>
      </c>
      <c r="O2783">
        <v>56389.787027484199</v>
      </c>
      <c r="P2783">
        <f t="shared" si="43"/>
        <v>3.8536656250000001</v>
      </c>
    </row>
    <row r="2784" spans="12:16" x14ac:dyDescent="0.3">
      <c r="L2784">
        <v>2.18838766666667</v>
      </c>
      <c r="M2784">
        <v>0.18339491185581699</v>
      </c>
      <c r="N2784">
        <v>-1.0041204937455499</v>
      </c>
      <c r="O2784">
        <v>57603.156046623502</v>
      </c>
      <c r="P2784">
        <f t="shared" si="43"/>
        <v>3.85505433333334</v>
      </c>
    </row>
    <row r="2785" spans="12:16" x14ac:dyDescent="0.3">
      <c r="L2785">
        <v>2.1897763750000001</v>
      </c>
      <c r="M2785">
        <v>0.17780490579910499</v>
      </c>
      <c r="N2785">
        <v>-0.97351419401287198</v>
      </c>
      <c r="O2785">
        <v>70652.830989491398</v>
      </c>
      <c r="P2785">
        <f t="shared" si="43"/>
        <v>3.8564430416666702</v>
      </c>
    </row>
    <row r="2786" spans="12:16" x14ac:dyDescent="0.3">
      <c r="L2786">
        <v>2.1911650833333298</v>
      </c>
      <c r="M2786">
        <v>0.17209322825669601</v>
      </c>
      <c r="N2786">
        <v>-0.94224172076940405</v>
      </c>
      <c r="O2786">
        <v>73003.003502498497</v>
      </c>
      <c r="P2786">
        <f t="shared" si="43"/>
        <v>3.8578317499999999</v>
      </c>
    </row>
    <row r="2787" spans="12:16" x14ac:dyDescent="0.3">
      <c r="L2787">
        <v>2.1925537916666702</v>
      </c>
      <c r="M2787">
        <v>0.166263787716319</v>
      </c>
      <c r="N2787">
        <v>-0.91032447369623903</v>
      </c>
      <c r="O2787">
        <v>58891.155523417699</v>
      </c>
      <c r="P2787">
        <f t="shared" si="43"/>
        <v>3.8592204583333403</v>
      </c>
    </row>
    <row r="2788" spans="12:16" x14ac:dyDescent="0.3">
      <c r="L2788">
        <v>2.1939424999999999</v>
      </c>
      <c r="M2788">
        <v>0.16032057325064999</v>
      </c>
      <c r="N2788">
        <v>-0.87778429369170696</v>
      </c>
      <c r="O2788">
        <v>47265.9324748855</v>
      </c>
      <c r="P2788">
        <f t="shared" si="43"/>
        <v>3.86060916666667</v>
      </c>
    </row>
    <row r="2789" spans="12:16" x14ac:dyDescent="0.3">
      <c r="L2789">
        <v>2.1953312083333301</v>
      </c>
      <c r="M2789">
        <v>0.15426765178759799</v>
      </c>
      <c r="N2789">
        <v>-0.844643447925707</v>
      </c>
      <c r="O2789">
        <v>54908.528224719899</v>
      </c>
      <c r="P2789">
        <f t="shared" si="43"/>
        <v>3.8619978750000001</v>
      </c>
    </row>
    <row r="2790" spans="12:16" x14ac:dyDescent="0.3">
      <c r="L2790">
        <v>2.19671991666667</v>
      </c>
      <c r="M2790">
        <v>0.14810916532731699</v>
      </c>
      <c r="N2790">
        <v>-0.81092461460232701</v>
      </c>
      <c r="O2790">
        <v>74506.3383744155</v>
      </c>
      <c r="P2790">
        <f t="shared" si="43"/>
        <v>3.8633865833333401</v>
      </c>
    </row>
    <row r="2791" spans="12:16" x14ac:dyDescent="0.3">
      <c r="L2791">
        <v>2.1981086250000001</v>
      </c>
      <c r="M2791">
        <v>0.14184932810784501</v>
      </c>
      <c r="N2791">
        <v>-0.77665086744120404</v>
      </c>
      <c r="O2791">
        <v>86458.958305105698</v>
      </c>
      <c r="P2791">
        <f t="shared" si="43"/>
        <v>3.8647752916666702</v>
      </c>
    </row>
    <row r="2792" spans="12:16" x14ac:dyDescent="0.3">
      <c r="L2792">
        <v>2.1994973333333299</v>
      </c>
      <c r="M2792">
        <v>0.13549242372131001</v>
      </c>
      <c r="N2792">
        <v>-0.74184565988822904</v>
      </c>
      <c r="O2792">
        <v>83562.141125376598</v>
      </c>
      <c r="P2792">
        <f t="shared" si="43"/>
        <v>3.8661639999999999</v>
      </c>
    </row>
    <row r="2793" spans="12:16" x14ac:dyDescent="0.3">
      <c r="L2793">
        <v>2.2008860416666698</v>
      </c>
      <c r="M2793">
        <v>0.129042802182676</v>
      </c>
      <c r="N2793">
        <v>-0.70653280906641103</v>
      </c>
      <c r="O2793">
        <v>75027.600124156801</v>
      </c>
      <c r="P2793">
        <f t="shared" si="43"/>
        <v>3.8675527083333399</v>
      </c>
    </row>
    <row r="2794" spans="12:16" x14ac:dyDescent="0.3">
      <c r="L2794">
        <v>2.2022747499999999</v>
      </c>
      <c r="M2794">
        <v>0.12250487695304201</v>
      </c>
      <c r="N2794">
        <v>-0.67073647947787296</v>
      </c>
      <c r="O2794">
        <v>70834.001994804406</v>
      </c>
      <c r="P2794">
        <f t="shared" si="43"/>
        <v>3.86894141666667</v>
      </c>
    </row>
    <row r="2795" spans="12:16" x14ac:dyDescent="0.3">
      <c r="L2795">
        <v>2.2036634583333301</v>
      </c>
      <c r="M2795">
        <v>0.115883121919517</v>
      </c>
      <c r="N2795">
        <v>-0.63448116646813901</v>
      </c>
      <c r="O2795">
        <v>71005.612705699401</v>
      </c>
      <c r="P2795">
        <f t="shared" si="43"/>
        <v>3.8703301250000002</v>
      </c>
    </row>
    <row r="2796" spans="12:16" x14ac:dyDescent="0.3">
      <c r="L2796">
        <v>2.20505216666667</v>
      </c>
      <c r="M2796">
        <v>0.10918206833375101</v>
      </c>
      <c r="N2796">
        <v>-0.597791679464028</v>
      </c>
      <c r="O2796">
        <v>69386.320559790605</v>
      </c>
      <c r="P2796">
        <f t="shared" si="43"/>
        <v>3.8717188333333401</v>
      </c>
    </row>
    <row r="2797" spans="12:16" x14ac:dyDescent="0.3">
      <c r="L2797">
        <v>2.2064408750000002</v>
      </c>
      <c r="M2797">
        <v>0.102406301711212</v>
      </c>
      <c r="N2797">
        <v>-0.56069312499661805</v>
      </c>
      <c r="O2797">
        <v>61733.663759840703</v>
      </c>
      <c r="P2797">
        <f t="shared" si="43"/>
        <v>3.8731075416666703</v>
      </c>
    </row>
    <row r="2798" spans="12:16" x14ac:dyDescent="0.3">
      <c r="L2798">
        <v>2.2078295833333299</v>
      </c>
      <c r="M2798">
        <v>9.5560458693322706E-2</v>
      </c>
      <c r="N2798">
        <v>-0.523210889520905</v>
      </c>
      <c r="O2798">
        <v>49390.378167925803</v>
      </c>
      <c r="P2798">
        <f t="shared" si="43"/>
        <v>3.87449625</v>
      </c>
    </row>
    <row r="2799" spans="12:16" x14ac:dyDescent="0.3">
      <c r="L2799">
        <v>2.2092182916666698</v>
      </c>
      <c r="M2799">
        <v>8.8649223874623498E-2</v>
      </c>
      <c r="N2799">
        <v>-0.48537062204391201</v>
      </c>
      <c r="O2799">
        <v>38424.685515586003</v>
      </c>
      <c r="P2799">
        <f t="shared" si="43"/>
        <v>3.8758849583333399</v>
      </c>
    </row>
    <row r="2800" spans="12:16" x14ac:dyDescent="0.3">
      <c r="L2800">
        <v>2.210607</v>
      </c>
      <c r="M2800">
        <v>8.1677326597111799E-2</v>
      </c>
      <c r="N2800">
        <v>-0.44719821657313202</v>
      </c>
      <c r="O2800">
        <v>35392.105453472599</v>
      </c>
      <c r="P2800">
        <f t="shared" si="43"/>
        <v>3.8772736666666701</v>
      </c>
    </row>
    <row r="2801" spans="12:16" x14ac:dyDescent="0.3">
      <c r="L2801">
        <v>2.2119957083333301</v>
      </c>
      <c r="M2801">
        <v>7.4649537713965694E-2</v>
      </c>
      <c r="N2801">
        <v>-0.40871979439731898</v>
      </c>
      <c r="O2801">
        <v>41451.331434954802</v>
      </c>
      <c r="P2801">
        <f t="shared" si="43"/>
        <v>3.8786623750000002</v>
      </c>
    </row>
    <row r="2802" spans="12:16" x14ac:dyDescent="0.3">
      <c r="L2802">
        <v>2.2133844166666701</v>
      </c>
      <c r="M2802">
        <v>6.7570666324859405E-2</v>
      </c>
      <c r="N2802">
        <v>-0.36996168621175002</v>
      </c>
      <c r="O2802">
        <v>50117.849705518704</v>
      </c>
      <c r="P2802">
        <f t="shared" si="43"/>
        <v>3.8800510833333401</v>
      </c>
    </row>
    <row r="2803" spans="12:16" x14ac:dyDescent="0.3">
      <c r="L2803">
        <v>2.2147731249999998</v>
      </c>
      <c r="M2803">
        <v>6.0445556485108E-2</v>
      </c>
      <c r="N2803">
        <v>-0.33095041410019199</v>
      </c>
      <c r="O2803">
        <v>51966.248172032101</v>
      </c>
      <c r="P2803">
        <f t="shared" si="43"/>
        <v>3.8814397916666699</v>
      </c>
    </row>
    <row r="2804" spans="12:16" x14ac:dyDescent="0.3">
      <c r="L2804">
        <v>2.2161618333333299</v>
      </c>
      <c r="M2804">
        <v>5.3279083890891303E-2</v>
      </c>
      <c r="N2804">
        <v>-0.29171267338590101</v>
      </c>
      <c r="O2804">
        <v>42204.167071275901</v>
      </c>
      <c r="P2804">
        <f t="shared" si="43"/>
        <v>3.8828285</v>
      </c>
    </row>
    <row r="2805" spans="12:16" x14ac:dyDescent="0.3">
      <c r="L2805">
        <v>2.2175505416666699</v>
      </c>
      <c r="M2805">
        <v>4.6076152542826203E-2</v>
      </c>
      <c r="N2805">
        <v>-0.25227531436407302</v>
      </c>
      <c r="O2805">
        <v>24726.5337329309</v>
      </c>
      <c r="P2805">
        <f t="shared" si="43"/>
        <v>3.8842172083333399</v>
      </c>
    </row>
    <row r="2806" spans="12:16" x14ac:dyDescent="0.3">
      <c r="L2806">
        <v>2.21893925</v>
      </c>
      <c r="M2806">
        <v>3.8841691390170602E-2</v>
      </c>
      <c r="N2806">
        <v>-0.21266532392824999</v>
      </c>
      <c r="O2806">
        <v>10077.5794989557</v>
      </c>
      <c r="P2806">
        <f t="shared" si="43"/>
        <v>3.8856059166666701</v>
      </c>
    </row>
    <row r="2807" spans="12:16" x14ac:dyDescent="0.3">
      <c r="L2807">
        <v>2.2203279583333302</v>
      </c>
      <c r="M2807">
        <v>3.1580650957954898E-2</v>
      </c>
      <c r="N2807">
        <v>-0.17290980710325299</v>
      </c>
      <c r="O2807">
        <v>8066.6097654057803</v>
      </c>
      <c r="P2807">
        <f t="shared" si="43"/>
        <v>3.8869946250000003</v>
      </c>
    </row>
    <row r="2808" spans="12:16" x14ac:dyDescent="0.3">
      <c r="L2808">
        <v>2.2217166666666701</v>
      </c>
      <c r="M2808">
        <v>2.4297999959348698E-2</v>
      </c>
      <c r="N2808">
        <v>-0.13303596849727201</v>
      </c>
      <c r="O2808">
        <v>19073.463177957699</v>
      </c>
      <c r="P2808">
        <f t="shared" si="43"/>
        <v>3.8883833333333402</v>
      </c>
    </row>
    <row r="2809" spans="12:16" x14ac:dyDescent="0.3">
      <c r="L2809">
        <v>2.2231053749999998</v>
      </c>
      <c r="M2809">
        <v>1.6998721895582301E-2</v>
      </c>
      <c r="N2809">
        <v>-9.3071093685819506E-2</v>
      </c>
      <c r="O2809">
        <v>32335.420829008199</v>
      </c>
      <c r="P2809">
        <f t="shared" si="43"/>
        <v>3.8897720416666699</v>
      </c>
    </row>
    <row r="2810" spans="12:16" x14ac:dyDescent="0.3">
      <c r="L2810">
        <v>2.22449408333333</v>
      </c>
      <c r="M2810">
        <v>9.6878116457484592E-3</v>
      </c>
      <c r="N2810">
        <v>-5.3042530540272699E-2</v>
      </c>
      <c r="O2810">
        <v>35732.065963264999</v>
      </c>
      <c r="P2810">
        <f t="shared" si="43"/>
        <v>3.8911607500000001</v>
      </c>
    </row>
    <row r="2811" spans="12:16" x14ac:dyDescent="0.3">
      <c r="L2811">
        <v>2.2258827916666699</v>
      </c>
      <c r="M2811">
        <v>2.3702720488176102E-3</v>
      </c>
      <c r="N2811">
        <v>-1.2977670513788101E-2</v>
      </c>
      <c r="O2811">
        <v>27712.838762898999</v>
      </c>
      <c r="P2811">
        <f t="shared" si="43"/>
        <v>3.89254945833334</v>
      </c>
    </row>
    <row r="2812" spans="12:16" x14ac:dyDescent="0.3">
      <c r="L2812">
        <v>2.2272715000000001</v>
      </c>
      <c r="M2812">
        <v>-4.9488895197927598E-3</v>
      </c>
      <c r="N2812">
        <v>2.7096070102606E-2</v>
      </c>
      <c r="O2812">
        <v>17166.797425819601</v>
      </c>
      <c r="P2812">
        <f t="shared" si="43"/>
        <v>3.8939381666666701</v>
      </c>
    </row>
    <row r="2813" spans="12:16" x14ac:dyDescent="0.3">
      <c r="L2813">
        <v>2.2286602083333298</v>
      </c>
      <c r="M2813">
        <v>-1.2264664574753699E-2</v>
      </c>
      <c r="N2813">
        <v>6.7151268940914097E-2</v>
      </c>
      <c r="O2813">
        <v>12041.9320722958</v>
      </c>
      <c r="P2813">
        <f t="shared" si="43"/>
        <v>3.8953268749999999</v>
      </c>
    </row>
    <row r="2814" spans="12:16" x14ac:dyDescent="0.3">
      <c r="L2814">
        <v>2.2300489166666702</v>
      </c>
      <c r="M2814">
        <v>-1.9572046948119801E-2</v>
      </c>
      <c r="N2814">
        <v>0.10716051632123701</v>
      </c>
      <c r="O2814">
        <v>12141.2714484472</v>
      </c>
      <c r="P2814">
        <f t="shared" si="43"/>
        <v>3.8967155833333402</v>
      </c>
    </row>
    <row r="2815" spans="12:16" x14ac:dyDescent="0.3">
      <c r="L2815">
        <v>2.2314376249999999</v>
      </c>
      <c r="M2815">
        <v>-2.6866036215038101E-2</v>
      </c>
      <c r="N2815">
        <v>0.14709643400815001</v>
      </c>
      <c r="O2815">
        <v>13606.0284526832</v>
      </c>
      <c r="P2815">
        <f t="shared" si="43"/>
        <v>3.8981042916666699</v>
      </c>
    </row>
    <row r="2816" spans="12:16" x14ac:dyDescent="0.3">
      <c r="L2816">
        <v>2.23282633333333</v>
      </c>
      <c r="M2816">
        <v>-3.4141641115527498E-2</v>
      </c>
      <c r="N2816">
        <v>0.18693169394557199</v>
      </c>
      <c r="O2816">
        <v>15440.1959545802</v>
      </c>
      <c r="P2816">
        <f t="shared" si="43"/>
        <v>3.8994930000000001</v>
      </c>
    </row>
    <row r="2817" spans="12:16" x14ac:dyDescent="0.3">
      <c r="L2817">
        <v>2.23421504166667</v>
      </c>
      <c r="M2817">
        <v>-4.1393882969986397E-2</v>
      </c>
      <c r="N2817">
        <v>0.22663903695728199</v>
      </c>
      <c r="O2817">
        <v>18588.3215587136</v>
      </c>
      <c r="P2817">
        <f t="shared" si="43"/>
        <v>3.90088170833334</v>
      </c>
    </row>
    <row r="2818" spans="12:16" x14ac:dyDescent="0.3">
      <c r="L2818">
        <v>2.2356037500000001</v>
      </c>
      <c r="M2818">
        <v>-4.8617799086091297E-2</v>
      </c>
      <c r="N2818">
        <v>0.26619129140032</v>
      </c>
      <c r="O2818">
        <v>21895.353645605599</v>
      </c>
      <c r="P2818">
        <f t="shared" si="43"/>
        <v>3.9022704166666702</v>
      </c>
    </row>
    <row r="2819" spans="12:16" x14ac:dyDescent="0.3">
      <c r="L2819">
        <v>2.2369924583333298</v>
      </c>
      <c r="M2819">
        <v>-5.5808446154756199E-2</v>
      </c>
      <c r="N2819">
        <v>0.30556139175847002</v>
      </c>
      <c r="O2819">
        <v>22655.6289847107</v>
      </c>
      <c r="P2819">
        <f t="shared" si="43"/>
        <v>3.9036591249999999</v>
      </c>
    </row>
    <row r="2820" spans="12:16" x14ac:dyDescent="0.3">
      <c r="L2820">
        <v>2.2383811666666702</v>
      </c>
      <c r="M2820">
        <v>-6.2960903632827095E-2</v>
      </c>
      <c r="N2820">
        <v>0.34472239716314002</v>
      </c>
      <c r="O2820">
        <v>19981.475731049501</v>
      </c>
      <c r="P2820">
        <f t="shared" si="43"/>
        <v>3.9050478333333403</v>
      </c>
    </row>
    <row r="2821" spans="12:16" x14ac:dyDescent="0.3">
      <c r="L2821">
        <v>2.2397698749999999</v>
      </c>
      <c r="M2821">
        <v>-7.0070277110198601E-2</v>
      </c>
      <c r="N2821">
        <v>0.38364750982892698</v>
      </c>
      <c r="O2821">
        <v>15220.761854636399</v>
      </c>
      <c r="P2821">
        <f t="shared" si="43"/>
        <v>3.90643654166667</v>
      </c>
    </row>
    <row r="2822" spans="12:16" x14ac:dyDescent="0.3">
      <c r="L2822">
        <v>2.2411585833333301</v>
      </c>
      <c r="M2822">
        <v>-7.71317016590473E-2</v>
      </c>
      <c r="N2822">
        <v>0.422310093391285</v>
      </c>
      <c r="O2822">
        <v>9797.2160666202908</v>
      </c>
      <c r="P2822">
        <f t="shared" si="43"/>
        <v>3.9078252500000001</v>
      </c>
    </row>
    <row r="2823" spans="12:16" x14ac:dyDescent="0.3">
      <c r="L2823">
        <v>2.24254729166667</v>
      </c>
      <c r="M2823">
        <v>-8.4140345162890595E-2</v>
      </c>
      <c r="N2823">
        <v>0.46068369113372698</v>
      </c>
      <c r="O2823">
        <v>4258.4252788231497</v>
      </c>
      <c r="P2823">
        <f t="shared" si="43"/>
        <v>3.9092139583333401</v>
      </c>
    </row>
    <row r="2824" spans="12:16" x14ac:dyDescent="0.3">
      <c r="L2824">
        <v>2.2439360000000002</v>
      </c>
      <c r="M2824">
        <v>-9.1091411623192897E-2</v>
      </c>
      <c r="N2824">
        <v>0.498742044092091</v>
      </c>
      <c r="O2824">
        <v>-1114.518338935</v>
      </c>
      <c r="P2824">
        <f t="shared" si="43"/>
        <v>3.9106026666666702</v>
      </c>
    </row>
    <row r="2825" spans="12:16" x14ac:dyDescent="0.3">
      <c r="L2825">
        <v>2.2453247083333299</v>
      </c>
      <c r="M2825">
        <v>-9.7980144441256301E-2</v>
      </c>
      <c r="N2825">
        <v>0.53645910902349503</v>
      </c>
      <c r="O2825">
        <v>-5790.6700510266301</v>
      </c>
      <c r="P2825">
        <f t="shared" ref="P2825:P2888" si="44">L2825-$L$8</f>
        <v>3.9119913749999999</v>
      </c>
    </row>
    <row r="2826" spans="12:16" x14ac:dyDescent="0.3">
      <c r="L2826">
        <v>2.2467134166666698</v>
      </c>
      <c r="M2826">
        <v>-0.10480182967314999</v>
      </c>
      <c r="N2826">
        <v>0.57380907622766297</v>
      </c>
      <c r="O2826">
        <v>-8683.0086073324401</v>
      </c>
      <c r="P2826">
        <f t="shared" si="44"/>
        <v>3.9133800833333399</v>
      </c>
    </row>
    <row r="2827" spans="12:16" x14ac:dyDescent="0.3">
      <c r="L2827">
        <v>2.248102125</v>
      </c>
      <c r="M2827">
        <v>-0.111551799255452</v>
      </c>
      <c r="N2827">
        <v>0.61076638720844301</v>
      </c>
      <c r="O2827">
        <v>-8349.7004630355095</v>
      </c>
      <c r="P2827">
        <f t="shared" si="44"/>
        <v>3.91476879166667</v>
      </c>
    </row>
    <row r="2828" spans="12:16" x14ac:dyDescent="0.3">
      <c r="L2828">
        <v>2.2494908333333301</v>
      </c>
      <c r="M2828">
        <v>-0.118225434199592</v>
      </c>
      <c r="N2828">
        <v>0.647305752163431</v>
      </c>
      <c r="O2828">
        <v>-4587.5335912195296</v>
      </c>
      <c r="P2828">
        <f t="shared" si="44"/>
        <v>3.9161575000000002</v>
      </c>
    </row>
    <row r="2829" spans="12:16" x14ac:dyDescent="0.3">
      <c r="L2829">
        <v>2.25087954166667</v>
      </c>
      <c r="M2829">
        <v>-0.124818167752617</v>
      </c>
      <c r="N2829">
        <v>0.68340216728971803</v>
      </c>
      <c r="O2829">
        <v>422.076069588618</v>
      </c>
      <c r="P2829">
        <f t="shared" si="44"/>
        <v>3.9175462083333401</v>
      </c>
    </row>
    <row r="2830" spans="12:16" x14ac:dyDescent="0.3">
      <c r="L2830">
        <v>2.2522682500000002</v>
      </c>
      <c r="M2830">
        <v>-0.13132548852220899</v>
      </c>
      <c r="N2830">
        <v>0.71903093189394196</v>
      </c>
      <c r="O2830">
        <v>4129.9649235488696</v>
      </c>
      <c r="P2830">
        <f t="shared" si="44"/>
        <v>3.9189349166666703</v>
      </c>
    </row>
    <row r="2831" spans="12:16" x14ac:dyDescent="0.3">
      <c r="L2831">
        <v>2.2536569583333299</v>
      </c>
      <c r="M2831">
        <v>-0.13774294356382</v>
      </c>
      <c r="N2831">
        <v>0.75416766529490897</v>
      </c>
      <c r="O2831">
        <v>6495.1508677729198</v>
      </c>
      <c r="P2831">
        <f t="shared" si="44"/>
        <v>3.920323625</v>
      </c>
    </row>
    <row r="2832" spans="12:16" x14ac:dyDescent="0.3">
      <c r="L2832">
        <v>2.2550456666666698</v>
      </c>
      <c r="M2832">
        <v>-0.14406614142780999</v>
      </c>
      <c r="N2832">
        <v>0.78878832350724004</v>
      </c>
      <c r="O2832">
        <v>8949.4089880619995</v>
      </c>
      <c r="P2832">
        <f t="shared" si="44"/>
        <v>3.9217123333333399</v>
      </c>
    </row>
    <row r="2833" spans="12:16" x14ac:dyDescent="0.3">
      <c r="L2833">
        <v>2.256434375</v>
      </c>
      <c r="M2833">
        <v>-0.15029075516450999</v>
      </c>
      <c r="N2833">
        <v>0.82286921569461202</v>
      </c>
      <c r="O2833">
        <v>10925.252302642</v>
      </c>
      <c r="P2833">
        <f t="shared" si="44"/>
        <v>3.9231010416666701</v>
      </c>
    </row>
    <row r="2834" spans="12:16" x14ac:dyDescent="0.3">
      <c r="L2834">
        <v>2.2578230833333301</v>
      </c>
      <c r="M2834">
        <v>-0.15641252528514099</v>
      </c>
      <c r="N2834">
        <v>0.85638702038134595</v>
      </c>
      <c r="O2834">
        <v>10089.4291761033</v>
      </c>
      <c r="P2834">
        <f t="shared" si="44"/>
        <v>3.9244897500000002</v>
      </c>
    </row>
    <row r="2835" spans="12:16" x14ac:dyDescent="0.3">
      <c r="L2835">
        <v>2.2592117916666701</v>
      </c>
      <c r="M2835">
        <v>-0.16242726267657001</v>
      </c>
      <c r="N2835">
        <v>0.88931880141123698</v>
      </c>
      <c r="O2835">
        <v>6223.6664632007496</v>
      </c>
      <c r="P2835">
        <f t="shared" si="44"/>
        <v>3.9258784583333401</v>
      </c>
    </row>
    <row r="2836" spans="12:16" x14ac:dyDescent="0.3">
      <c r="L2836">
        <v>2.2606004999999998</v>
      </c>
      <c r="M2836">
        <v>-0.16833085146791599</v>
      </c>
      <c r="N2836">
        <v>0.92164202364271197</v>
      </c>
      <c r="O2836">
        <v>2237.25545273952</v>
      </c>
      <c r="P2836">
        <f t="shared" si="44"/>
        <v>3.9272671666666699</v>
      </c>
    </row>
    <row r="2837" spans="12:16" x14ac:dyDescent="0.3">
      <c r="L2837">
        <v>2.2619892083333299</v>
      </c>
      <c r="M2837">
        <v>-0.17411925184702701</v>
      </c>
      <c r="N2837">
        <v>0.95333456836957498</v>
      </c>
      <c r="O2837">
        <v>495.628518522462</v>
      </c>
      <c r="P2837">
        <f t="shared" si="44"/>
        <v>3.928655875</v>
      </c>
    </row>
    <row r="2838" spans="12:16" x14ac:dyDescent="0.3">
      <c r="L2838">
        <v>2.2633779166666699</v>
      </c>
      <c r="M2838">
        <v>-0.17978850282491399</v>
      </c>
      <c r="N2838">
        <v>0.98437474845678896</v>
      </c>
      <c r="O2838">
        <v>206.837333831492</v>
      </c>
      <c r="P2838">
        <f t="shared" si="44"/>
        <v>3.9300445833333399</v>
      </c>
    </row>
    <row r="2839" spans="12:16" x14ac:dyDescent="0.3">
      <c r="L2839">
        <v>2.264766625</v>
      </c>
      <c r="M2839">
        <v>-0.185334724946249</v>
      </c>
      <c r="N2839">
        <v>1.0147413231809299</v>
      </c>
      <c r="O2839">
        <v>-869.70035535316401</v>
      </c>
      <c r="P2839">
        <f t="shared" si="44"/>
        <v>3.9314332916666701</v>
      </c>
    </row>
    <row r="2840" spans="12:16" x14ac:dyDescent="0.3">
      <c r="L2840">
        <v>2.2661553333333302</v>
      </c>
      <c r="M2840">
        <v>-0.19075412294406399</v>
      </c>
      <c r="N2840">
        <v>1.0444135127651699</v>
      </c>
      <c r="O2840">
        <v>-3893.2976549101299</v>
      </c>
      <c r="P2840">
        <f t="shared" si="44"/>
        <v>3.9328220000000003</v>
      </c>
    </row>
    <row r="2841" spans="12:16" x14ac:dyDescent="0.3">
      <c r="L2841">
        <v>2.2675440416666701</v>
      </c>
      <c r="M2841">
        <v>-0.196042988336848</v>
      </c>
      <c r="N2841">
        <v>1.0733710125988101</v>
      </c>
      <c r="O2841">
        <v>-8087.3565923020697</v>
      </c>
      <c r="P2841">
        <f t="shared" si="44"/>
        <v>3.9342107083333402</v>
      </c>
    </row>
    <row r="2842" spans="12:16" x14ac:dyDescent="0.3">
      <c r="L2842">
        <v>2.2689327499999998</v>
      </c>
      <c r="M2842">
        <v>-0.20119770196624701</v>
      </c>
      <c r="N2842">
        <v>1.1015940071317201</v>
      </c>
      <c r="O2842">
        <v>-10576.0801433546</v>
      </c>
      <c r="P2842">
        <f t="shared" si="44"/>
        <v>3.9355994166666699</v>
      </c>
    </row>
    <row r="2843" spans="12:16" x14ac:dyDescent="0.3">
      <c r="L2843">
        <v>2.27032145833333</v>
      </c>
      <c r="M2843">
        <v>-0.20621473647365099</v>
      </c>
      <c r="N2843">
        <v>1.1290631834340199</v>
      </c>
      <c r="O2843">
        <v>-8146.1517283056501</v>
      </c>
      <c r="P2843">
        <f t="shared" si="44"/>
        <v>3.9369881250000001</v>
      </c>
    </row>
    <row r="2844" spans="12:16" x14ac:dyDescent="0.3">
      <c r="L2844">
        <v>2.2717101666666699</v>
      </c>
      <c r="M2844">
        <v>-0.211090658713952</v>
      </c>
      <c r="N2844">
        <v>1.1557597444119201</v>
      </c>
      <c r="O2844">
        <v>-1666.3353140986401</v>
      </c>
      <c r="P2844">
        <f t="shared" si="44"/>
        <v>3.93837683333334</v>
      </c>
    </row>
    <row r="2845" spans="12:16" x14ac:dyDescent="0.3">
      <c r="L2845">
        <v>2.2730988750000001</v>
      </c>
      <c r="M2845">
        <v>-0.215822132104841</v>
      </c>
      <c r="N2845">
        <v>1.18166542167051</v>
      </c>
      <c r="O2845">
        <v>2754.54031610524</v>
      </c>
      <c r="P2845">
        <f t="shared" si="44"/>
        <v>3.9397655416666701</v>
      </c>
    </row>
    <row r="2846" spans="12:16" x14ac:dyDescent="0.3">
      <c r="L2846">
        <v>2.2744875833333298</v>
      </c>
      <c r="M2846">
        <v>-0.22040591891002401</v>
      </c>
      <c r="N2846">
        <v>1.20676248801476</v>
      </c>
      <c r="O2846">
        <v>979.64097505954101</v>
      </c>
      <c r="P2846">
        <f t="shared" si="44"/>
        <v>3.9411542499999999</v>
      </c>
    </row>
    <row r="2847" spans="12:16" x14ac:dyDescent="0.3">
      <c r="L2847">
        <v>2.2758762916666702</v>
      </c>
      <c r="M2847">
        <v>-0.224838882454793</v>
      </c>
      <c r="N2847">
        <v>1.23103376958024</v>
      </c>
      <c r="O2847">
        <v>-2146.52663001976</v>
      </c>
      <c r="P2847">
        <f t="shared" si="44"/>
        <v>3.9425429583333402</v>
      </c>
    </row>
    <row r="2848" spans="12:16" x14ac:dyDescent="0.3">
      <c r="L2848">
        <v>2.2772649999999999</v>
      </c>
      <c r="M2848">
        <v>-0.22911798927245</v>
      </c>
      <c r="N2848">
        <v>1.2544626575851301</v>
      </c>
      <c r="O2848">
        <v>1008.7600982829</v>
      </c>
      <c r="P2848">
        <f t="shared" si="44"/>
        <v>3.9439316666666699</v>
      </c>
    </row>
    <row r="2849" spans="12:16" x14ac:dyDescent="0.3">
      <c r="L2849">
        <v>2.27865370833333</v>
      </c>
      <c r="M2849">
        <v>-0.2332403111801</v>
      </c>
      <c r="N2849">
        <v>1.27703311969556</v>
      </c>
      <c r="O2849">
        <v>8290.4928055923592</v>
      </c>
      <c r="P2849">
        <f t="shared" si="44"/>
        <v>3.9453203750000001</v>
      </c>
    </row>
    <row r="2850" spans="12:16" x14ac:dyDescent="0.3">
      <c r="L2850">
        <v>2.28004241666667</v>
      </c>
      <c r="M2850">
        <v>-0.237203027282398</v>
      </c>
      <c r="N2850">
        <v>1.2987297109965299</v>
      </c>
      <c r="O2850">
        <v>9013.8420310404908</v>
      </c>
      <c r="P2850">
        <f t="shared" si="44"/>
        <v>3.94670908333334</v>
      </c>
    </row>
    <row r="2851" spans="12:16" x14ac:dyDescent="0.3">
      <c r="L2851">
        <v>2.2814311250000001</v>
      </c>
      <c r="M2851">
        <v>-0.24100342590188301</v>
      </c>
      <c r="N2851">
        <v>1.3195375845608099</v>
      </c>
      <c r="O2851">
        <v>138.668410894841</v>
      </c>
      <c r="P2851">
        <f t="shared" si="44"/>
        <v>3.9480977916666702</v>
      </c>
    </row>
    <row r="2852" spans="12:16" x14ac:dyDescent="0.3">
      <c r="L2852">
        <v>2.2828198333333298</v>
      </c>
      <c r="M2852">
        <v>-0.24463890643457101</v>
      </c>
      <c r="N2852">
        <v>1.33944250160864</v>
      </c>
      <c r="O2852">
        <v>-7284.2394493566699</v>
      </c>
      <c r="P2852">
        <f t="shared" si="44"/>
        <v>3.9494864999999999</v>
      </c>
    </row>
    <row r="2853" spans="12:16" x14ac:dyDescent="0.3">
      <c r="L2853">
        <v>2.2842085416666702</v>
      </c>
      <c r="M2853">
        <v>-0.24810698112954399</v>
      </c>
      <c r="N2853">
        <v>1.3584308412513499</v>
      </c>
      <c r="O2853">
        <v>-3276.1734720418399</v>
      </c>
      <c r="P2853">
        <f t="shared" si="44"/>
        <v>3.9508752083333403</v>
      </c>
    </row>
    <row r="2854" spans="12:16" x14ac:dyDescent="0.3">
      <c r="L2854">
        <v>2.2855972499999999</v>
      </c>
      <c r="M2854">
        <v>-0.25140527679131203</v>
      </c>
      <c r="N2854">
        <v>1.37648960981204</v>
      </c>
      <c r="O2854">
        <v>6480.0466038601298</v>
      </c>
      <c r="P2854">
        <f t="shared" si="44"/>
        <v>3.95226391666667</v>
      </c>
    </row>
    <row r="2855" spans="12:16" x14ac:dyDescent="0.3">
      <c r="L2855">
        <v>2.2869859583333301</v>
      </c>
      <c r="M2855">
        <v>-0.25453153640378401</v>
      </c>
      <c r="N2855">
        <v>1.3936064497171701</v>
      </c>
      <c r="O2855">
        <v>9382.6986365523699</v>
      </c>
      <c r="P2855">
        <f t="shared" si="44"/>
        <v>3.9536526250000001</v>
      </c>
    </row>
    <row r="2856" spans="12:16" x14ac:dyDescent="0.3">
      <c r="L2856">
        <v>2.28837466666667</v>
      </c>
      <c r="M2856">
        <v>-0.25748362067473901</v>
      </c>
      <c r="N2856">
        <v>1.4097696479527999</v>
      </c>
      <c r="O2856">
        <v>4462.70126266237</v>
      </c>
      <c r="P2856">
        <f t="shared" si="44"/>
        <v>3.9550413333333401</v>
      </c>
    </row>
    <row r="2857" spans="12:16" x14ac:dyDescent="0.3">
      <c r="L2857">
        <v>2.2897633750000002</v>
      </c>
      <c r="M2857">
        <v>-0.26025950949974003</v>
      </c>
      <c r="N2857">
        <v>1.4249681440797499</v>
      </c>
      <c r="O2857">
        <v>2443.53788516541</v>
      </c>
      <c r="P2857">
        <f t="shared" si="44"/>
        <v>3.9564300416666702</v>
      </c>
    </row>
    <row r="2858" spans="12:16" x14ac:dyDescent="0.3">
      <c r="L2858">
        <v>2.2911520833333299</v>
      </c>
      <c r="M2858">
        <v>-0.26285730334448598</v>
      </c>
      <c r="N2858">
        <v>1.4391915378022899</v>
      </c>
      <c r="O2858">
        <v>8960.6351342481394</v>
      </c>
      <c r="P2858">
        <f t="shared" si="44"/>
        <v>3.9578187499999999</v>
      </c>
    </row>
    <row r="2859" spans="12:16" x14ac:dyDescent="0.3">
      <c r="L2859">
        <v>2.2925407916666698</v>
      </c>
      <c r="M2859">
        <v>-0.26527522454466002</v>
      </c>
      <c r="N2859">
        <v>1.4524300960850001</v>
      </c>
      <c r="O2859">
        <v>17713.109699552599</v>
      </c>
      <c r="P2859">
        <f t="shared" si="44"/>
        <v>3.9592074583333399</v>
      </c>
    </row>
    <row r="2860" spans="12:16" x14ac:dyDescent="0.3">
      <c r="L2860">
        <v>2.2939295</v>
      </c>
      <c r="M2860">
        <v>-0.26751161852237698</v>
      </c>
      <c r="N2860">
        <v>1.46467475981308</v>
      </c>
      <c r="O2860">
        <v>21823.137031999198</v>
      </c>
      <c r="P2860">
        <f t="shared" si="44"/>
        <v>3.96059616666667</v>
      </c>
    </row>
    <row r="2861" spans="12:16" x14ac:dyDescent="0.3">
      <c r="L2861">
        <v>2.2953182083333301</v>
      </c>
      <c r="M2861">
        <v>-0.26956495491841198</v>
      </c>
      <c r="N2861">
        <v>1.4759171499914601</v>
      </c>
      <c r="O2861">
        <v>22868.743359343101</v>
      </c>
      <c r="P2861">
        <f t="shared" si="44"/>
        <v>3.9619848750000002</v>
      </c>
    </row>
    <row r="2862" spans="12:16" x14ac:dyDescent="0.3">
      <c r="L2862">
        <v>2.29670691666667</v>
      </c>
      <c r="M2862">
        <v>-0.27143382863942001</v>
      </c>
      <c r="N2862">
        <v>1.4861495734785499</v>
      </c>
      <c r="O2862">
        <v>24514.113313700302</v>
      </c>
      <c r="P2862">
        <f t="shared" si="44"/>
        <v>3.9633735833333401</v>
      </c>
    </row>
    <row r="2863" spans="12:16" x14ac:dyDescent="0.3">
      <c r="L2863">
        <v>2.2980956250000002</v>
      </c>
      <c r="M2863">
        <v>-0.27311696081943798</v>
      </c>
      <c r="N2863">
        <v>1.4953650282506299</v>
      </c>
      <c r="O2863">
        <v>24612.110069574599</v>
      </c>
      <c r="P2863">
        <f t="shared" si="44"/>
        <v>3.9647622916666703</v>
      </c>
    </row>
    <row r="2864" spans="12:16" x14ac:dyDescent="0.3">
      <c r="L2864">
        <v>2.2994843333333299</v>
      </c>
      <c r="M2864">
        <v>-0.27461319969500703</v>
      </c>
      <c r="N2864">
        <v>1.5035572081933299</v>
      </c>
      <c r="O2864">
        <v>19832.2917957311</v>
      </c>
      <c r="P2864">
        <f t="shared" si="44"/>
        <v>3.966151</v>
      </c>
    </row>
    <row r="2865" spans="12:16" x14ac:dyDescent="0.3">
      <c r="L2865">
        <v>2.3008730416666698</v>
      </c>
      <c r="M2865">
        <v>-0.27592152139332699</v>
      </c>
      <c r="N2865">
        <v>1.5107205074168599</v>
      </c>
      <c r="O2865">
        <v>13821.121663748199</v>
      </c>
      <c r="P2865">
        <f t="shared" si="44"/>
        <v>3.9675397083333399</v>
      </c>
    </row>
    <row r="2866" spans="12:16" x14ac:dyDescent="0.3">
      <c r="L2866">
        <v>2.30226175</v>
      </c>
      <c r="M2866">
        <v>-0.27704103063288699</v>
      </c>
      <c r="N2866">
        <v>1.5168500240921301</v>
      </c>
      <c r="O2866">
        <v>13824.154346744101</v>
      </c>
      <c r="P2866">
        <f t="shared" si="44"/>
        <v>3.9689284166666701</v>
      </c>
    </row>
    <row r="2867" spans="12:16" x14ac:dyDescent="0.3">
      <c r="L2867">
        <v>2.3036504583333302</v>
      </c>
      <c r="M2867">
        <v>-0.27797096133610399</v>
      </c>
      <c r="N2867">
        <v>1.52194156380505</v>
      </c>
      <c r="O2867">
        <v>20409.518793313899</v>
      </c>
      <c r="P2867">
        <f t="shared" si="44"/>
        <v>3.9703171250000002</v>
      </c>
    </row>
    <row r="2868" spans="12:16" x14ac:dyDescent="0.3">
      <c r="L2868">
        <v>2.3050391666666701</v>
      </c>
      <c r="M2868">
        <v>-0.27871067715354902</v>
      </c>
      <c r="N2868">
        <v>1.5259916424268001</v>
      </c>
      <c r="O2868">
        <v>25895.174978602401</v>
      </c>
      <c r="P2868">
        <f t="shared" si="44"/>
        <v>3.9717058333333402</v>
      </c>
    </row>
    <row r="2869" spans="12:16" x14ac:dyDescent="0.3">
      <c r="L2869">
        <v>2.3064278749999998</v>
      </c>
      <c r="M2869">
        <v>-0.27925967189939899</v>
      </c>
      <c r="N2869">
        <v>1.52899748849793</v>
      </c>
      <c r="O2869">
        <v>23569.719504754699</v>
      </c>
      <c r="P2869">
        <f t="shared" si="44"/>
        <v>3.9730945416666699</v>
      </c>
    </row>
    <row r="2870" spans="12:16" x14ac:dyDescent="0.3">
      <c r="L2870">
        <v>2.30781658333333</v>
      </c>
      <c r="M2870">
        <v>-0.27961756989782</v>
      </c>
      <c r="N2870">
        <v>1.5309570451249299</v>
      </c>
      <c r="O2870">
        <v>15292.2589948399</v>
      </c>
      <c r="P2870">
        <f t="shared" si="44"/>
        <v>3.97448325</v>
      </c>
    </row>
    <row r="2871" spans="12:16" x14ac:dyDescent="0.3">
      <c r="L2871">
        <v>2.3092052916666699</v>
      </c>
      <c r="M2871">
        <v>-0.27978412624003901</v>
      </c>
      <c r="N2871">
        <v>1.53186897138773</v>
      </c>
      <c r="O2871">
        <v>9486.7415157766409</v>
      </c>
      <c r="P2871">
        <f t="shared" si="44"/>
        <v>3.97587195833334</v>
      </c>
    </row>
    <row r="2872" spans="12:16" x14ac:dyDescent="0.3">
      <c r="L2872">
        <v>2.310594</v>
      </c>
      <c r="M2872">
        <v>-0.279759226951938</v>
      </c>
      <c r="N2872">
        <v>1.53173264325731</v>
      </c>
      <c r="O2872">
        <v>13214.4622107219</v>
      </c>
      <c r="P2872">
        <f t="shared" si="44"/>
        <v>3.9772606666666701</v>
      </c>
    </row>
    <row r="2873" spans="12:16" x14ac:dyDescent="0.3">
      <c r="L2873">
        <v>2.3119827083333302</v>
      </c>
      <c r="M2873">
        <v>-0.279542889072041</v>
      </c>
      <c r="N2873">
        <v>1.53054815402268</v>
      </c>
      <c r="O2873">
        <v>26238.988100878501</v>
      </c>
      <c r="P2873">
        <f t="shared" si="44"/>
        <v>3.9786493750000003</v>
      </c>
    </row>
    <row r="2874" spans="12:16" x14ac:dyDescent="0.3">
      <c r="L2874">
        <v>2.3133714166666701</v>
      </c>
      <c r="M2874">
        <v>-0.279135260639858</v>
      </c>
      <c r="N2874">
        <v>1.5283163142270999</v>
      </c>
      <c r="O2874">
        <v>41001.807051825999</v>
      </c>
      <c r="P2874">
        <f t="shared" si="44"/>
        <v>3.9800380833333402</v>
      </c>
    </row>
    <row r="2875" spans="12:16" x14ac:dyDescent="0.3">
      <c r="L2875">
        <v>2.3147601249999998</v>
      </c>
      <c r="M2875">
        <v>-0.27853662059458301</v>
      </c>
      <c r="N2875">
        <v>1.52503865111336</v>
      </c>
      <c r="O2875">
        <v>48880.419826260397</v>
      </c>
      <c r="P2875">
        <f t="shared" si="44"/>
        <v>3.9814267916666699</v>
      </c>
    </row>
    <row r="2876" spans="12:16" x14ac:dyDescent="0.3">
      <c r="L2876">
        <v>2.31614883333333</v>
      </c>
      <c r="M2876">
        <v>-0.277747378584215</v>
      </c>
      <c r="N2876">
        <v>1.5207174075787599</v>
      </c>
      <c r="O2876">
        <v>47692.750284848698</v>
      </c>
      <c r="P2876">
        <f t="shared" si="44"/>
        <v>3.9828155000000001</v>
      </c>
    </row>
    <row r="2877" spans="12:16" x14ac:dyDescent="0.3">
      <c r="L2877">
        <v>2.3175375416666699</v>
      </c>
      <c r="M2877">
        <v>-0.27676807468523401</v>
      </c>
      <c r="N2877">
        <v>1.5153555406402399</v>
      </c>
      <c r="O2877">
        <v>42295.3676410189</v>
      </c>
      <c r="P2877">
        <f t="shared" si="44"/>
        <v>3.98420420833334</v>
      </c>
    </row>
    <row r="2878" spans="12:16" x14ac:dyDescent="0.3">
      <c r="L2878">
        <v>2.3189262500000001</v>
      </c>
      <c r="M2878">
        <v>-0.275599379033034</v>
      </c>
      <c r="N2878">
        <v>1.5089567194109601</v>
      </c>
      <c r="O2878">
        <v>37191.784283948196</v>
      </c>
      <c r="P2878">
        <f t="shared" si="44"/>
        <v>3.9855929166666701</v>
      </c>
    </row>
    <row r="2879" spans="12:16" x14ac:dyDescent="0.3">
      <c r="L2879">
        <v>2.3203149583333298</v>
      </c>
      <c r="M2879">
        <v>-0.27424209136334499</v>
      </c>
      <c r="N2879">
        <v>1.50152532258947</v>
      </c>
      <c r="O2879">
        <v>31193.330959442399</v>
      </c>
      <c r="P2879">
        <f t="shared" si="44"/>
        <v>3.9869816249999999</v>
      </c>
    </row>
    <row r="2880" spans="12:16" x14ac:dyDescent="0.3">
      <c r="L2880">
        <v>2.3217036666666702</v>
      </c>
      <c r="M2880">
        <v>-0.272697140464981</v>
      </c>
      <c r="N2880">
        <v>1.49306643546343</v>
      </c>
      <c r="O2880">
        <v>21579.2675266689</v>
      </c>
      <c r="P2880">
        <f t="shared" si="44"/>
        <v>3.9883703333333402</v>
      </c>
    </row>
    <row r="2881" spans="12:16" x14ac:dyDescent="0.3">
      <c r="L2881">
        <v>2.3230923749999999</v>
      </c>
      <c r="M2881">
        <v>-0.27096558354426498</v>
      </c>
      <c r="N2881">
        <v>1.48358584642972</v>
      </c>
      <c r="O2881">
        <v>10465.572713925099</v>
      </c>
      <c r="P2881">
        <f t="shared" si="44"/>
        <v>3.9897590416666699</v>
      </c>
    </row>
    <row r="2882" spans="12:16" x14ac:dyDescent="0.3">
      <c r="L2882">
        <v>2.32448108333333</v>
      </c>
      <c r="M2882">
        <v>-0.26904860550159398</v>
      </c>
      <c r="N2882">
        <v>1.4730900430335001</v>
      </c>
      <c r="O2882">
        <v>2461.1914204619602</v>
      </c>
      <c r="P2882">
        <f t="shared" si="44"/>
        <v>3.9911477500000001</v>
      </c>
    </row>
    <row r="2883" spans="12:16" x14ac:dyDescent="0.3">
      <c r="L2883">
        <v>2.32586979166667</v>
      </c>
      <c r="M2883">
        <v>-0.26694751812060702</v>
      </c>
      <c r="N2883">
        <v>1.46158620752874</v>
      </c>
      <c r="O2883">
        <v>-2106.2699168912</v>
      </c>
      <c r="P2883">
        <f t="shared" si="44"/>
        <v>3.99253645833334</v>
      </c>
    </row>
    <row r="2884" spans="12:16" x14ac:dyDescent="0.3">
      <c r="L2884">
        <v>2.3272585000000001</v>
      </c>
      <c r="M2884">
        <v>-0.26466375917053803</v>
      </c>
      <c r="N2884">
        <v>1.4490822119634701</v>
      </c>
      <c r="O2884">
        <v>-5691.1964958279104</v>
      </c>
      <c r="P2884">
        <f t="shared" si="44"/>
        <v>3.9939251666666702</v>
      </c>
    </row>
    <row r="2885" spans="12:16" x14ac:dyDescent="0.3">
      <c r="L2885">
        <v>2.3286472083333298</v>
      </c>
      <c r="M2885">
        <v>-0.26219889142235397</v>
      </c>
      <c r="N2885">
        <v>1.43558661279292</v>
      </c>
      <c r="O2885">
        <v>-5496.8279851770603</v>
      </c>
      <c r="P2885">
        <f t="shared" si="44"/>
        <v>3.9953138749999999</v>
      </c>
    </row>
    <row r="2886" spans="12:16" x14ac:dyDescent="0.3">
      <c r="L2886">
        <v>2.3300359166666702</v>
      </c>
      <c r="M2886">
        <v>-0.25955460157935201</v>
      </c>
      <c r="N2886">
        <v>1.4211086450243899</v>
      </c>
      <c r="O2886">
        <v>5534.1213887589502</v>
      </c>
      <c r="P2886">
        <f t="shared" si="44"/>
        <v>3.9967025833333403</v>
      </c>
    </row>
    <row r="2887" spans="12:16" x14ac:dyDescent="0.3">
      <c r="L2887">
        <v>2.3314246249999999</v>
      </c>
      <c r="M2887">
        <v>-0.25673269912295399</v>
      </c>
      <c r="N2887">
        <v>1.40565821589772</v>
      </c>
      <c r="O2887">
        <v>26544.4074499159</v>
      </c>
      <c r="P2887">
        <f t="shared" si="44"/>
        <v>3.99809129166667</v>
      </c>
    </row>
    <row r="2888" spans="12:16" x14ac:dyDescent="0.3">
      <c r="L2888">
        <v>2.3328133333333301</v>
      </c>
      <c r="M2888">
        <v>-0.25373511507448299</v>
      </c>
      <c r="N2888">
        <v>1.38924589810582</v>
      </c>
      <c r="O2888">
        <v>44207.946043761302</v>
      </c>
      <c r="P2888">
        <f t="shared" si="44"/>
        <v>3.9994800000000001</v>
      </c>
    </row>
    <row r="2889" spans="12:16" x14ac:dyDescent="0.3">
      <c r="L2889">
        <v>2.33420204166667</v>
      </c>
      <c r="M2889">
        <v>-0.25056390067376899</v>
      </c>
      <c r="N2889">
        <v>1.3718829225597999</v>
      </c>
      <c r="O2889">
        <v>46512.6239163106</v>
      </c>
      <c r="P2889">
        <f t="shared" ref="P2889:P2952" si="45">L2889-$L$8</f>
        <v>4.0008687083333401</v>
      </c>
    </row>
    <row r="2890" spans="12:16" x14ac:dyDescent="0.3">
      <c r="L2890">
        <v>2.3355907500000002</v>
      </c>
      <c r="M2890">
        <v>-0.24722122597548901</v>
      </c>
      <c r="N2890">
        <v>1.35358117070364</v>
      </c>
      <c r="O2890">
        <v>36903.356490551399</v>
      </c>
      <c r="P2890">
        <f t="shared" si="45"/>
        <v>4.0022574166666702</v>
      </c>
    </row>
    <row r="2891" spans="12:16" x14ac:dyDescent="0.3">
      <c r="L2891">
        <v>2.3369794583333299</v>
      </c>
      <c r="M2891">
        <v>-0.243709378364207</v>
      </c>
      <c r="N2891">
        <v>1.3343531663838</v>
      </c>
      <c r="O2891">
        <v>28279.784636949302</v>
      </c>
      <c r="P2891">
        <f t="shared" si="45"/>
        <v>4.0036461249999995</v>
      </c>
    </row>
    <row r="2892" spans="12:16" x14ac:dyDescent="0.3">
      <c r="L2892">
        <v>2.3383681666666698</v>
      </c>
      <c r="M2892">
        <v>-0.24003076098911799</v>
      </c>
      <c r="N2892">
        <v>1.31421206727916</v>
      </c>
      <c r="O2892">
        <v>25989.588910084902</v>
      </c>
      <c r="P2892">
        <f t="shared" si="45"/>
        <v>4.0050348333333403</v>
      </c>
    </row>
    <row r="2893" spans="12:16" x14ac:dyDescent="0.3">
      <c r="L2893">
        <v>2.339756875</v>
      </c>
      <c r="M2893">
        <v>-0.23618789111958199</v>
      </c>
      <c r="N2893">
        <v>1.2931716558972299</v>
      </c>
      <c r="O2893">
        <v>24992.5243332223</v>
      </c>
      <c r="P2893">
        <f t="shared" si="45"/>
        <v>4.0064235416666705</v>
      </c>
    </row>
    <row r="2894" spans="12:16" x14ac:dyDescent="0.3">
      <c r="L2894">
        <v>2.3411455833333301</v>
      </c>
      <c r="M2894">
        <v>-0.232183398422561</v>
      </c>
      <c r="N2894">
        <v>1.27124633014286</v>
      </c>
      <c r="O2894">
        <v>22330.440173741499</v>
      </c>
      <c r="P2894">
        <f t="shared" si="45"/>
        <v>4.0078122500000006</v>
      </c>
    </row>
    <row r="2895" spans="12:16" x14ac:dyDescent="0.3">
      <c r="L2895">
        <v>2.34253429166667</v>
      </c>
      <c r="M2895">
        <v>-0.22802002316314199</v>
      </c>
      <c r="N2895">
        <v>1.24845109346572</v>
      </c>
      <c r="O2895">
        <v>22097.456166354299</v>
      </c>
      <c r="P2895">
        <f t="shared" si="45"/>
        <v>4.0092009583333397</v>
      </c>
    </row>
    <row r="2896" spans="12:16" x14ac:dyDescent="0.3">
      <c r="L2896">
        <v>2.3439230000000002</v>
      </c>
      <c r="M2896">
        <v>-0.22370061432938401</v>
      </c>
      <c r="N2896">
        <v>1.2248015445935501</v>
      </c>
      <c r="O2896">
        <v>25365.771215653102</v>
      </c>
      <c r="P2896">
        <f t="shared" si="45"/>
        <v>4.0105896666666698</v>
      </c>
    </row>
    <row r="2897" spans="12:16" x14ac:dyDescent="0.3">
      <c r="L2897">
        <v>2.3453117083333299</v>
      </c>
      <c r="M2897">
        <v>-0.21922812768275901</v>
      </c>
      <c r="N2897">
        <v>1.2003138668579201</v>
      </c>
      <c r="O2897">
        <v>24960.3218604625</v>
      </c>
      <c r="P2897">
        <f t="shared" si="45"/>
        <v>4.011978375</v>
      </c>
    </row>
    <row r="2898" spans="12:16" x14ac:dyDescent="0.3">
      <c r="L2898">
        <v>2.3467004166666698</v>
      </c>
      <c r="M2898">
        <v>-0.21460562373553399</v>
      </c>
      <c r="N2898">
        <v>1.17500481712006</v>
      </c>
      <c r="O2898">
        <v>16806.711413507401</v>
      </c>
      <c r="P2898">
        <f t="shared" si="45"/>
        <v>4.0133670833333399</v>
      </c>
    </row>
    <row r="2899" spans="12:16" x14ac:dyDescent="0.3">
      <c r="L2899">
        <v>2.348089125</v>
      </c>
      <c r="M2899">
        <v>-0.20983626565646399</v>
      </c>
      <c r="N2899">
        <v>1.1488917143041599</v>
      </c>
      <c r="O2899">
        <v>9295.5377491872096</v>
      </c>
      <c r="P2899">
        <f t="shared" si="45"/>
        <v>4.0147557916666701</v>
      </c>
    </row>
    <row r="2900" spans="12:16" x14ac:dyDescent="0.3">
      <c r="L2900">
        <v>2.3494778333333302</v>
      </c>
      <c r="M2900">
        <v>-0.20492331710625</v>
      </c>
      <c r="N2900">
        <v>1.12199242754605</v>
      </c>
      <c r="O2900">
        <v>12728.1324133128</v>
      </c>
      <c r="P2900">
        <f t="shared" si="45"/>
        <v>4.0161445000000002</v>
      </c>
    </row>
    <row r="2901" spans="12:16" x14ac:dyDescent="0.3">
      <c r="L2901">
        <v>2.3508665416666701</v>
      </c>
      <c r="M2901">
        <v>-0.19987014000421799</v>
      </c>
      <c r="N2901">
        <v>1.09432536396544</v>
      </c>
      <c r="O2901">
        <v>23618.116516031401</v>
      </c>
      <c r="P2901">
        <f t="shared" si="45"/>
        <v>4.0175332083333402</v>
      </c>
    </row>
    <row r="2902" spans="12:16" x14ac:dyDescent="0.3">
      <c r="L2902">
        <v>2.3522552499999998</v>
      </c>
      <c r="M2902">
        <v>-0.194680192227771</v>
      </c>
      <c r="N2902">
        <v>1.06590945606993</v>
      </c>
      <c r="O2902">
        <v>28595.2546353816</v>
      </c>
      <c r="P2902">
        <f t="shared" si="45"/>
        <v>4.0189219166666703</v>
      </c>
    </row>
    <row r="2903" spans="12:16" x14ac:dyDescent="0.3">
      <c r="L2903">
        <v>2.35364395833333</v>
      </c>
      <c r="M2903">
        <v>-0.18935702524616299</v>
      </c>
      <c r="N2903">
        <v>1.03676414879955</v>
      </c>
      <c r="O2903">
        <v>22159.821949916401</v>
      </c>
      <c r="P2903">
        <f t="shared" si="45"/>
        <v>4.0203106250000005</v>
      </c>
    </row>
    <row r="2904" spans="12:16" x14ac:dyDescent="0.3">
      <c r="L2904">
        <v>2.3550326666666699</v>
      </c>
      <c r="M2904">
        <v>-0.183904281690247</v>
      </c>
      <c r="N2904">
        <v>1.00690938622065</v>
      </c>
      <c r="O2904">
        <v>11937.839217406001</v>
      </c>
      <c r="P2904">
        <f t="shared" si="45"/>
        <v>4.0216993333333395</v>
      </c>
    </row>
    <row r="2905" spans="12:16" x14ac:dyDescent="0.3">
      <c r="L2905">
        <v>2.356421375</v>
      </c>
      <c r="M2905">
        <v>-0.178325692859822</v>
      </c>
      <c r="N2905">
        <v>0.976365597878178</v>
      </c>
      <c r="O2905">
        <v>6583.4583363845704</v>
      </c>
      <c r="P2905">
        <f t="shared" si="45"/>
        <v>4.0230880416666697</v>
      </c>
    </row>
    <row r="2906" spans="12:16" x14ac:dyDescent="0.3">
      <c r="L2906">
        <v>2.3578100833333302</v>
      </c>
      <c r="M2906">
        <v>-0.172625076170319</v>
      </c>
      <c r="N2906">
        <v>0.94515368481585005</v>
      </c>
      <c r="O2906">
        <v>7235.7383651751998</v>
      </c>
      <c r="P2906">
        <f t="shared" si="45"/>
        <v>4.0244767499999998</v>
      </c>
    </row>
    <row r="2907" spans="12:16" x14ac:dyDescent="0.3">
      <c r="L2907">
        <v>2.3591987916666701</v>
      </c>
      <c r="M2907">
        <v>-0.16680633254055199</v>
      </c>
      <c r="N2907">
        <v>0.913295005273562</v>
      </c>
      <c r="O2907">
        <v>12206.1994793091</v>
      </c>
      <c r="P2907">
        <f t="shared" si="45"/>
        <v>4.0258654583333406</v>
      </c>
    </row>
    <row r="2908" spans="12:16" x14ac:dyDescent="0.3">
      <c r="L2908">
        <v>2.3605874999999998</v>
      </c>
      <c r="M2908">
        <v>-0.16087344372332499</v>
      </c>
      <c r="N2908">
        <v>0.88081136007202299</v>
      </c>
      <c r="O2908">
        <v>21317.244524448899</v>
      </c>
      <c r="P2908">
        <f t="shared" si="45"/>
        <v>4.0272541666666699</v>
      </c>
    </row>
    <row r="2909" spans="12:16" x14ac:dyDescent="0.3">
      <c r="L2909">
        <v>2.36197620833333</v>
      </c>
      <c r="M2909">
        <v>-0.15483046958072899</v>
      </c>
      <c r="N2909">
        <v>0.84772497769449395</v>
      </c>
      <c r="O2909">
        <v>31611.456818065999</v>
      </c>
      <c r="P2909">
        <f t="shared" si="45"/>
        <v>4.0286428750000001</v>
      </c>
    </row>
    <row r="2910" spans="12:16" x14ac:dyDescent="0.3">
      <c r="L2910">
        <v>2.3633649166666699</v>
      </c>
      <c r="M2910">
        <v>-0.14868154530599101</v>
      </c>
      <c r="N2910">
        <v>0.81405849907589301</v>
      </c>
      <c r="O2910">
        <v>35995.396002428097</v>
      </c>
      <c r="P2910">
        <f t="shared" si="45"/>
        <v>4.03003158333334</v>
      </c>
    </row>
    <row r="2911" spans="12:16" x14ac:dyDescent="0.3">
      <c r="L2911">
        <v>2.3647536250000001</v>
      </c>
      <c r="M2911">
        <v>-0.14243087859376599</v>
      </c>
      <c r="N2911">
        <v>0.77983496210965397</v>
      </c>
      <c r="O2911">
        <v>31311.543344434798</v>
      </c>
      <c r="P2911">
        <f t="shared" si="45"/>
        <v>4.0314202916666702</v>
      </c>
    </row>
    <row r="2912" spans="12:16" x14ac:dyDescent="0.3">
      <c r="L2912">
        <v>2.3661423333333298</v>
      </c>
      <c r="M2912">
        <v>-0.13608274676082599</v>
      </c>
      <c r="N2912">
        <v>0.74507778588294704</v>
      </c>
      <c r="O2912">
        <v>23261.063771359601</v>
      </c>
      <c r="P2912">
        <f t="shared" si="45"/>
        <v>4.0328090000000003</v>
      </c>
    </row>
    <row r="2913" spans="12:16" x14ac:dyDescent="0.3">
      <c r="L2913">
        <v>2.3675310416666702</v>
      </c>
      <c r="M2913">
        <v>-0.12964149381909701</v>
      </c>
      <c r="N2913">
        <v>0.70981075465105703</v>
      </c>
      <c r="O2913">
        <v>18802.875151420401</v>
      </c>
      <c r="P2913">
        <f t="shared" si="45"/>
        <v>4.0341977083333402</v>
      </c>
    </row>
    <row r="2914" spans="12:16" x14ac:dyDescent="0.3">
      <c r="L2914">
        <v>2.3689197499999999</v>
      </c>
      <c r="M2914">
        <v>-0.123111527503066</v>
      </c>
      <c r="N2914">
        <v>0.67405800156186602</v>
      </c>
      <c r="O2914">
        <v>17897.263694446501</v>
      </c>
      <c r="P2914">
        <f t="shared" si="45"/>
        <v>4.0355864166666695</v>
      </c>
    </row>
    <row r="2915" spans="12:16" x14ac:dyDescent="0.3">
      <c r="L2915">
        <v>2.37030845833333</v>
      </c>
      <c r="M2915">
        <v>-0.116497316253576</v>
      </c>
      <c r="N2915">
        <v>0.63784399214160203</v>
      </c>
      <c r="O2915">
        <v>16771.275922856199</v>
      </c>
      <c r="P2915">
        <f t="shared" si="45"/>
        <v>4.0369751249999997</v>
      </c>
    </row>
    <row r="2916" spans="12:16" x14ac:dyDescent="0.3">
      <c r="L2916">
        <v>2.37169716666667</v>
      </c>
      <c r="M2916">
        <v>-0.109803386160084</v>
      </c>
      <c r="N2916">
        <v>0.60119350755313195</v>
      </c>
      <c r="O2916">
        <v>15366.236465235201</v>
      </c>
      <c r="P2916">
        <f t="shared" si="45"/>
        <v>4.0383638333333405</v>
      </c>
    </row>
    <row r="2917" spans="12:16" x14ac:dyDescent="0.3">
      <c r="L2917">
        <v>2.3730858750000001</v>
      </c>
      <c r="M2917">
        <v>-0.10303431786346599</v>
      </c>
      <c r="N2917">
        <v>0.56413162763827196</v>
      </c>
      <c r="O2917">
        <v>16647.620389570999</v>
      </c>
      <c r="P2917">
        <f t="shared" si="45"/>
        <v>4.0397525416666706</v>
      </c>
    </row>
    <row r="2918" spans="12:16" x14ac:dyDescent="0.3">
      <c r="L2918">
        <v>2.3744745833333298</v>
      </c>
      <c r="M2918">
        <v>-9.6194743421499307E-2</v>
      </c>
      <c r="N2918">
        <v>0.526683713755705</v>
      </c>
      <c r="O2918">
        <v>21189.524835464701</v>
      </c>
      <c r="P2918">
        <f t="shared" si="45"/>
        <v>4.0411412499999999</v>
      </c>
    </row>
    <row r="2919" spans="12:16" x14ac:dyDescent="0.3">
      <c r="L2919">
        <v>2.3758632916666702</v>
      </c>
      <c r="M2919">
        <v>-8.9289343139149893E-2</v>
      </c>
      <c r="N2919">
        <v>0.48887539142626801</v>
      </c>
      <c r="O2919">
        <v>26895.565005124299</v>
      </c>
      <c r="P2919">
        <f t="shared" si="45"/>
        <v>4.0425299583333398</v>
      </c>
    </row>
    <row r="2920" spans="12:16" x14ac:dyDescent="0.3">
      <c r="L2920">
        <v>2.3772519999999999</v>
      </c>
      <c r="M2920">
        <v>-8.23228423658562E-2</v>
      </c>
      <c r="N2920">
        <v>0.450732532797465</v>
      </c>
      <c r="O2920">
        <v>31797.055202437201</v>
      </c>
      <c r="P2920">
        <f t="shared" si="45"/>
        <v>4.04391866666667</v>
      </c>
    </row>
    <row r="2921" spans="12:16" x14ac:dyDescent="0.3">
      <c r="L2921">
        <v>2.3786407083333301</v>
      </c>
      <c r="M2921">
        <v>-7.5300008261980994E-2</v>
      </c>
      <c r="N2921">
        <v>0.41228123893921298</v>
      </c>
      <c r="O2921">
        <v>33775.329835642602</v>
      </c>
      <c r="P2921">
        <f t="shared" si="45"/>
        <v>4.0453073750000001</v>
      </c>
    </row>
    <row r="2922" spans="12:16" x14ac:dyDescent="0.3">
      <c r="L2922">
        <v>2.38002941666667</v>
      </c>
      <c r="M2922">
        <v>-6.8225646536654402E-2</v>
      </c>
      <c r="N2922">
        <v>0.37354782198294401</v>
      </c>
      <c r="O2922">
        <v>30568.5544809112</v>
      </c>
      <c r="P2922">
        <f t="shared" si="45"/>
        <v>4.0466960833333401</v>
      </c>
    </row>
    <row r="2923" spans="12:16" x14ac:dyDescent="0.3">
      <c r="L2923">
        <v>2.3814181250000002</v>
      </c>
      <c r="M2923">
        <v>-6.1104598159239E-2</v>
      </c>
      <c r="N2923">
        <v>0.33455878711627401</v>
      </c>
      <c r="O2923">
        <v>24062.550869376599</v>
      </c>
      <c r="P2923">
        <f t="shared" si="45"/>
        <v>4.0480847916666702</v>
      </c>
    </row>
    <row r="2924" spans="12:16" x14ac:dyDescent="0.3">
      <c r="L2924">
        <v>2.3828068333333299</v>
      </c>
      <c r="M2924">
        <v>-5.3941736046665301E-2</v>
      </c>
      <c r="N2924">
        <v>0.29534081444556398</v>
      </c>
      <c r="O2924">
        <v>21576.625623691001</v>
      </c>
      <c r="P2924">
        <f t="shared" si="45"/>
        <v>4.0494734999999995</v>
      </c>
    </row>
    <row r="2925" spans="12:16" x14ac:dyDescent="0.3">
      <c r="L2925">
        <v>2.3841955416666698</v>
      </c>
      <c r="M2925">
        <v>-4.6741961728906101E-2</v>
      </c>
      <c r="N2925">
        <v>0.25592074073878301</v>
      </c>
      <c r="O2925">
        <v>28312.536926436002</v>
      </c>
      <c r="P2925">
        <f t="shared" si="45"/>
        <v>4.0508622083333403</v>
      </c>
    </row>
    <row r="2926" spans="12:16" x14ac:dyDescent="0.3">
      <c r="L2926">
        <v>2.38558425</v>
      </c>
      <c r="M2926">
        <v>-3.9510201994870701E-2</v>
      </c>
      <c r="N2926">
        <v>0.21632554106117299</v>
      </c>
      <c r="O2926">
        <v>40432.118090829303</v>
      </c>
      <c r="P2926">
        <f t="shared" si="45"/>
        <v>4.0522509166666705</v>
      </c>
    </row>
    <row r="2927" spans="12:16" x14ac:dyDescent="0.3">
      <c r="L2927">
        <v>2.3869729583333301</v>
      </c>
      <c r="M2927">
        <v>-3.2251405521014798E-2</v>
      </c>
      <c r="N2927">
        <v>0.176582310316272</v>
      </c>
      <c r="O2927">
        <v>49615.525213382898</v>
      </c>
      <c r="P2927">
        <f t="shared" si="45"/>
        <v>4.0536396250000006</v>
      </c>
    </row>
    <row r="2928" spans="12:16" x14ac:dyDescent="0.3">
      <c r="L2928">
        <v>2.38836166666667</v>
      </c>
      <c r="M2928">
        <v>-2.4970539484972801E-2</v>
      </c>
      <c r="N2928">
        <v>0.13671824470493399</v>
      </c>
      <c r="O2928">
        <v>52378.849302534603</v>
      </c>
      <c r="P2928">
        <f t="shared" si="45"/>
        <v>4.0550283333333397</v>
      </c>
    </row>
    <row r="2929" spans="12:16" x14ac:dyDescent="0.3">
      <c r="L2929">
        <v>2.3897503750000002</v>
      </c>
      <c r="M2929">
        <v>-1.76725861665291E-2</v>
      </c>
      <c r="N2929">
        <v>9.6760623115035499E-2</v>
      </c>
      <c r="O2929">
        <v>51196.601183384097</v>
      </c>
      <c r="P2929">
        <f t="shared" si="45"/>
        <v>4.0564170416666698</v>
      </c>
    </row>
    <row r="2930" spans="12:16" x14ac:dyDescent="0.3">
      <c r="L2930">
        <v>2.3911390833333299</v>
      </c>
      <c r="M2930">
        <v>-1.03625395382562E-2</v>
      </c>
      <c r="N2930">
        <v>5.67367884545893E-2</v>
      </c>
      <c r="O2930">
        <v>49093.218012920297</v>
      </c>
      <c r="P2930">
        <f t="shared" si="45"/>
        <v>4.05780575</v>
      </c>
    </row>
    <row r="2931" spans="12:16" x14ac:dyDescent="0.3">
      <c r="L2931">
        <v>2.3925277916666698</v>
      </c>
      <c r="M2931">
        <v>-3.0454018481504402E-3</v>
      </c>
      <c r="N2931">
        <v>1.6674128941061E-2</v>
      </c>
      <c r="O2931">
        <v>47633.5669319718</v>
      </c>
      <c r="P2931">
        <f t="shared" si="45"/>
        <v>4.0591944583333399</v>
      </c>
    </row>
    <row r="2932" spans="12:16" x14ac:dyDescent="0.3">
      <c r="L2932">
        <v>2.3939165</v>
      </c>
      <c r="M2932">
        <v>4.2738198033946398E-3</v>
      </c>
      <c r="N2932">
        <v>-2.3399940640327001E-2</v>
      </c>
      <c r="O2932">
        <v>48303.143291300497</v>
      </c>
      <c r="P2932">
        <f t="shared" si="45"/>
        <v>4.0605831666666701</v>
      </c>
    </row>
    <row r="2933" spans="12:16" x14ac:dyDescent="0.3">
      <c r="L2933">
        <v>2.3953052083333302</v>
      </c>
      <c r="M2933">
        <v>1.15901168899355E-2</v>
      </c>
      <c r="N2933">
        <v>-6.3457997696469301E-2</v>
      </c>
      <c r="O2933">
        <v>51512.7386465667</v>
      </c>
      <c r="P2933">
        <f t="shared" si="45"/>
        <v>4.0619718750000002</v>
      </c>
    </row>
    <row r="2934" spans="12:16" x14ac:dyDescent="0.3">
      <c r="L2934">
        <v>2.3966939166666701</v>
      </c>
      <c r="M2934">
        <v>1.88984828863017E-2</v>
      </c>
      <c r="N2934">
        <v>-0.10347263059159401</v>
      </c>
      <c r="O2934">
        <v>55288.237589456898</v>
      </c>
      <c r="P2934">
        <f t="shared" si="45"/>
        <v>4.0633605833333402</v>
      </c>
    </row>
    <row r="2935" spans="12:16" x14ac:dyDescent="0.3">
      <c r="L2935">
        <v>2.3980826249999998</v>
      </c>
      <c r="M2935">
        <v>2.6193916694549301E-2</v>
      </c>
      <c r="N2935">
        <v>-0.14341645740498399</v>
      </c>
      <c r="O2935">
        <v>57879.018699940403</v>
      </c>
      <c r="P2935">
        <f t="shared" si="45"/>
        <v>4.0647492916666703</v>
      </c>
    </row>
    <row r="2936" spans="12:16" x14ac:dyDescent="0.3">
      <c r="L2936">
        <v>2.39947133333333</v>
      </c>
      <c r="M2936">
        <v>3.3471426066201099E-2</v>
      </c>
      <c r="N2936">
        <v>-0.183262144668357</v>
      </c>
      <c r="O2936">
        <v>59561.240670867097</v>
      </c>
      <c r="P2936">
        <f t="shared" si="45"/>
        <v>4.0661380000000005</v>
      </c>
    </row>
    <row r="2937" spans="12:16" x14ac:dyDescent="0.3">
      <c r="L2937">
        <v>2.4008600416666699</v>
      </c>
      <c r="M2937">
        <v>4.0726031018430003E-2</v>
      </c>
      <c r="N2937">
        <v>-0.22298242607009999</v>
      </c>
      <c r="O2937">
        <v>59450.692852063999</v>
      </c>
      <c r="P2937">
        <f t="shared" si="45"/>
        <v>4.0675267083333395</v>
      </c>
    </row>
    <row r="2938" spans="12:16" x14ac:dyDescent="0.3">
      <c r="L2938">
        <v>2.40224875</v>
      </c>
      <c r="M2938">
        <v>4.7952767241850401E-2</v>
      </c>
      <c r="N2938">
        <v>-0.26255012111354098</v>
      </c>
      <c r="O2938">
        <v>54629.9354234169</v>
      </c>
      <c r="P2938">
        <f t="shared" si="45"/>
        <v>4.0689154166666697</v>
      </c>
    </row>
    <row r="2939" spans="12:16" x14ac:dyDescent="0.3">
      <c r="L2939">
        <v>2.4036374583333302</v>
      </c>
      <c r="M2939">
        <v>5.5146689497583203E-2</v>
      </c>
      <c r="N2939">
        <v>-0.30193815371649901</v>
      </c>
      <c r="O2939">
        <v>46232.377313325604</v>
      </c>
      <c r="P2939">
        <f t="shared" si="45"/>
        <v>4.0703041249999998</v>
      </c>
    </row>
    <row r="2940" spans="12:16" x14ac:dyDescent="0.3">
      <c r="L2940">
        <v>2.4050261666666701</v>
      </c>
      <c r="M2940">
        <v>6.2302875001271699E-2</v>
      </c>
      <c r="N2940">
        <v>-0.34111957073938598</v>
      </c>
      <c r="O2940">
        <v>41658.082212074201</v>
      </c>
      <c r="P2940">
        <f t="shared" si="45"/>
        <v>4.0716928333333406</v>
      </c>
    </row>
    <row r="2941" spans="12:16" x14ac:dyDescent="0.3">
      <c r="L2941">
        <v>2.4064148749999998</v>
      </c>
      <c r="M2941">
        <v>6.9416426791731003E-2</v>
      </c>
      <c r="N2941">
        <v>-0.380067560429177</v>
      </c>
      <c r="O2941">
        <v>45333.535592258602</v>
      </c>
      <c r="P2941">
        <f t="shared" si="45"/>
        <v>4.0730815416666699</v>
      </c>
    </row>
    <row r="2942" spans="12:16" x14ac:dyDescent="0.3">
      <c r="L2942">
        <v>2.40780358333333</v>
      </c>
      <c r="M2942">
        <v>7.6482477081927694E-2</v>
      </c>
      <c r="N2942">
        <v>-0.418755470766632</v>
      </c>
      <c r="O2942">
        <v>51379.132448035503</v>
      </c>
      <c r="P2942">
        <f t="shared" si="45"/>
        <v>4.0744702500000001</v>
      </c>
    </row>
    <row r="2943" spans="12:16" x14ac:dyDescent="0.3">
      <c r="L2943">
        <v>2.4091922916666699</v>
      </c>
      <c r="M2943">
        <v>8.3496190589995203E-2</v>
      </c>
      <c r="N2943">
        <v>-0.45715682770420801</v>
      </c>
      <c r="O2943">
        <v>51823.159622375599</v>
      </c>
      <c r="P2943">
        <f t="shared" si="45"/>
        <v>4.07585895833334</v>
      </c>
    </row>
    <row r="2944" spans="12:16" x14ac:dyDescent="0.3">
      <c r="L2944">
        <v>2.4105810000000001</v>
      </c>
      <c r="M2944">
        <v>9.0452767848005794E-2</v>
      </c>
      <c r="N2944">
        <v>-0.49524535328219299</v>
      </c>
      <c r="O2944">
        <v>47996.047837074802</v>
      </c>
      <c r="P2944">
        <f t="shared" si="45"/>
        <v>4.0772476666666702</v>
      </c>
    </row>
    <row r="2945" spans="12:16" x14ac:dyDescent="0.3">
      <c r="L2945">
        <v>2.4119697083333298</v>
      </c>
      <c r="M2945">
        <v>9.7347448486235402E-2</v>
      </c>
      <c r="N2945">
        <v>-0.53299498361064901</v>
      </c>
      <c r="O2945">
        <v>46621.734056544199</v>
      </c>
      <c r="P2945">
        <f t="shared" si="45"/>
        <v>4.0786363750000003</v>
      </c>
    </row>
    <row r="2946" spans="12:16" x14ac:dyDescent="0.3">
      <c r="L2946">
        <v>2.4133584166666702</v>
      </c>
      <c r="M2946">
        <v>0.104175514490674</v>
      </c>
      <c r="N2946">
        <v>-0.57037988670487505</v>
      </c>
      <c r="O2946">
        <v>48096.843327415998</v>
      </c>
      <c r="P2946">
        <f t="shared" si="45"/>
        <v>4.0800250833333402</v>
      </c>
    </row>
    <row r="2947" spans="12:16" x14ac:dyDescent="0.3">
      <c r="L2947">
        <v>2.4147471249999999</v>
      </c>
      <c r="M2947">
        <v>0.11093229343155001</v>
      </c>
      <c r="N2947">
        <v>-0.60737448016217099</v>
      </c>
      <c r="O2947">
        <v>47006.983709680302</v>
      </c>
      <c r="P2947">
        <f t="shared" si="45"/>
        <v>4.0814137916666695</v>
      </c>
    </row>
    <row r="2948" spans="12:16" x14ac:dyDescent="0.3">
      <c r="L2948">
        <v>2.41613583333333</v>
      </c>
      <c r="M2948">
        <v>0.117613161660667</v>
      </c>
      <c r="N2948">
        <v>-0.64395344866781901</v>
      </c>
      <c r="O2948">
        <v>42108.678658216297</v>
      </c>
      <c r="P2948">
        <f t="shared" si="45"/>
        <v>4.0828024999999997</v>
      </c>
    </row>
    <row r="2949" spans="12:16" x14ac:dyDescent="0.3">
      <c r="L2949">
        <v>2.41752454166667</v>
      </c>
      <c r="M2949">
        <v>0.124213547475352</v>
      </c>
      <c r="N2949">
        <v>-0.68009176131829296</v>
      </c>
      <c r="O2949">
        <v>37451.085212824801</v>
      </c>
      <c r="P2949">
        <f t="shared" si="45"/>
        <v>4.0841912083333405</v>
      </c>
    </row>
    <row r="2950" spans="12:16" x14ac:dyDescent="0.3">
      <c r="L2950">
        <v>2.4189132500000001</v>
      </c>
      <c r="M2950">
        <v>0.13072893424686</v>
      </c>
      <c r="N2950">
        <v>-0.715764688749852</v>
      </c>
      <c r="O2950">
        <v>35208.283412986602</v>
      </c>
      <c r="P2950">
        <f t="shared" si="45"/>
        <v>4.0855799166666706</v>
      </c>
    </row>
    <row r="2951" spans="12:16" x14ac:dyDescent="0.3">
      <c r="L2951">
        <v>2.4203019583333298</v>
      </c>
      <c r="M2951">
        <v>0.13715486351109599</v>
      </c>
      <c r="N2951">
        <v>-0.75094782006078098</v>
      </c>
      <c r="O2951">
        <v>35527.650899349603</v>
      </c>
      <c r="P2951">
        <f t="shared" si="45"/>
        <v>4.0869686249999999</v>
      </c>
    </row>
    <row r="2952" spans="12:16" x14ac:dyDescent="0.3">
      <c r="L2952">
        <v>2.4216906666666702</v>
      </c>
      <c r="M2952">
        <v>0.14348693801953299</v>
      </c>
      <c r="N2952">
        <v>-0.78561707951571802</v>
      </c>
      <c r="O2952">
        <v>41133.111865674902</v>
      </c>
      <c r="P2952">
        <f t="shared" si="45"/>
        <v>4.0883573333333398</v>
      </c>
    </row>
    <row r="2953" spans="12:16" x14ac:dyDescent="0.3">
      <c r="L2953">
        <v>2.4230793749999999</v>
      </c>
      <c r="M2953">
        <v>0.14972082474823101</v>
      </c>
      <c r="N2953">
        <v>-0.81974874302062395</v>
      </c>
      <c r="O2953">
        <v>52385.372767638997</v>
      </c>
      <c r="P2953">
        <f t="shared" ref="P2953:P3016" si="46">L2953-$L$8</f>
        <v>4.08974604166667</v>
      </c>
    </row>
    <row r="2954" spans="12:16" x14ac:dyDescent="0.3">
      <c r="L2954">
        <v>2.4244680833333301</v>
      </c>
      <c r="M2954">
        <v>0.155852257862925</v>
      </c>
      <c r="N2954">
        <v>-0.85331945435712397</v>
      </c>
      <c r="O2954">
        <v>59705.035206513501</v>
      </c>
      <c r="P2954">
        <f t="shared" si="46"/>
        <v>4.0911347500000002</v>
      </c>
    </row>
    <row r="2955" spans="12:16" x14ac:dyDescent="0.3">
      <c r="L2955">
        <v>2.42585679166667</v>
      </c>
      <c r="M2955">
        <v>0.161877041638119</v>
      </c>
      <c r="N2955">
        <v>-0.88630624116511403</v>
      </c>
      <c r="O2955">
        <v>52786.986401261398</v>
      </c>
      <c r="P2955">
        <f t="shared" si="46"/>
        <v>4.0925234583333401</v>
      </c>
    </row>
    <row r="2956" spans="12:16" x14ac:dyDescent="0.3">
      <c r="L2956">
        <v>2.4272455000000002</v>
      </c>
      <c r="M2956">
        <v>0.16779105332821401</v>
      </c>
      <c r="N2956">
        <v>-0.91868653066269501</v>
      </c>
      <c r="O2956">
        <v>37810.604212077502</v>
      </c>
      <c r="P2956">
        <f t="shared" si="46"/>
        <v>4.0939121666666702</v>
      </c>
    </row>
    <row r="2957" spans="12:16" x14ac:dyDescent="0.3">
      <c r="L2957">
        <v>2.4286342083333299</v>
      </c>
      <c r="M2957">
        <v>0.17359024598869099</v>
      </c>
      <c r="N2957">
        <v>-0.95043816509267298</v>
      </c>
      <c r="O2957">
        <v>32869.218466119499</v>
      </c>
      <c r="P2957">
        <f t="shared" si="46"/>
        <v>4.0953008749999995</v>
      </c>
    </row>
    <row r="2958" spans="12:16" x14ac:dyDescent="0.3">
      <c r="L2958">
        <v>2.4300229166666698</v>
      </c>
      <c r="M2958">
        <v>0.17927065124543001</v>
      </c>
      <c r="N2958">
        <v>-0.98153941688506396</v>
      </c>
      <c r="O2958">
        <v>43420.074645098401</v>
      </c>
      <c r="P2958">
        <f t="shared" si="46"/>
        <v>4.0966895833333403</v>
      </c>
    </row>
    <row r="2959" spans="12:16" x14ac:dyDescent="0.3">
      <c r="L2959">
        <v>2.431411625</v>
      </c>
      <c r="M2959">
        <v>0.18482838201025401</v>
      </c>
      <c r="N2959">
        <v>-1.01196900352522</v>
      </c>
      <c r="O2959">
        <v>54931.007172214697</v>
      </c>
      <c r="P2959">
        <f t="shared" si="46"/>
        <v>4.0980782916666705</v>
      </c>
    </row>
    <row r="2960" spans="12:16" x14ac:dyDescent="0.3">
      <c r="L2960">
        <v>2.4328003333333301</v>
      </c>
      <c r="M2960">
        <v>0.190259635140858</v>
      </c>
      <c r="N2960">
        <v>-1.0417061021173899</v>
      </c>
      <c r="O2960">
        <v>55117.604551353201</v>
      </c>
      <c r="P2960">
        <f t="shared" si="46"/>
        <v>4.0994670000000006</v>
      </c>
    </row>
    <row r="2961" spans="12:16" x14ac:dyDescent="0.3">
      <c r="L2961">
        <v>2.4341890416666701</v>
      </c>
      <c r="M2961">
        <v>0.19556069404329099</v>
      </c>
      <c r="N2961">
        <v>-1.0707303636338199</v>
      </c>
      <c r="O2961">
        <v>50680.134020167003</v>
      </c>
      <c r="P2961">
        <f t="shared" si="46"/>
        <v>4.1008557083333397</v>
      </c>
    </row>
    <row r="2962" spans="12:16" x14ac:dyDescent="0.3">
      <c r="L2962">
        <v>2.4355777500000002</v>
      </c>
      <c r="M2962">
        <v>0.20072793121520799</v>
      </c>
      <c r="N2962">
        <v>-1.0990219268394801</v>
      </c>
      <c r="O2962">
        <v>53220.557912616001</v>
      </c>
      <c r="P2962">
        <f t="shared" si="46"/>
        <v>4.1022444166666698</v>
      </c>
    </row>
    <row r="2963" spans="12:16" x14ac:dyDescent="0.3">
      <c r="L2963">
        <v>2.4369664583333299</v>
      </c>
      <c r="M2963">
        <v>0.20575781072816801</v>
      </c>
      <c r="N2963">
        <v>-1.1265614318831401</v>
      </c>
      <c r="O2963">
        <v>59833.658494432799</v>
      </c>
      <c r="P2963">
        <f t="shared" si="46"/>
        <v>4.103633125</v>
      </c>
    </row>
    <row r="2964" spans="12:16" x14ac:dyDescent="0.3">
      <c r="L2964">
        <v>2.4383551666666698</v>
      </c>
      <c r="M2964">
        <v>0.210646890647256</v>
      </c>
      <c r="N2964">
        <v>-1.1533300335451899</v>
      </c>
      <c r="O2964">
        <v>60341.848056146497</v>
      </c>
      <c r="P2964">
        <f t="shared" si="46"/>
        <v>4.1050218333333399</v>
      </c>
    </row>
    <row r="2965" spans="12:16" x14ac:dyDescent="0.3">
      <c r="L2965">
        <v>2.439743875</v>
      </c>
      <c r="M2965">
        <v>0.21539182538639401</v>
      </c>
      <c r="N2965">
        <v>-1.1793094141334499</v>
      </c>
      <c r="O2965">
        <v>56690.715432417899</v>
      </c>
      <c r="P2965">
        <f t="shared" si="46"/>
        <v>4.1064105416666701</v>
      </c>
    </row>
    <row r="2966" spans="12:16" x14ac:dyDescent="0.3">
      <c r="L2966">
        <v>2.4411325833333302</v>
      </c>
      <c r="M2966">
        <v>0.21998936799771601</v>
      </c>
      <c r="N2966">
        <v>-1.20448179601789</v>
      </c>
      <c r="O2966">
        <v>60529.072359320802</v>
      </c>
      <c r="P2966">
        <f t="shared" si="46"/>
        <v>4.1077992500000002</v>
      </c>
    </row>
    <row r="2967" spans="12:16" x14ac:dyDescent="0.3">
      <c r="L2967">
        <v>2.4425212916666701</v>
      </c>
      <c r="M2967">
        <v>0.22443637239345199</v>
      </c>
      <c r="N2967">
        <v>-1.2288299537958201</v>
      </c>
      <c r="O2967">
        <v>73065.112964286294</v>
      </c>
      <c r="P2967">
        <f t="shared" si="46"/>
        <v>4.1091879583333402</v>
      </c>
    </row>
    <row r="2968" spans="12:16" x14ac:dyDescent="0.3">
      <c r="L2968">
        <v>2.4439099999999998</v>
      </c>
      <c r="M2968">
        <v>0.228729795498779</v>
      </c>
      <c r="N2968">
        <v>-1.2523372260791901</v>
      </c>
      <c r="O2968">
        <v>80827.404021508104</v>
      </c>
      <c r="P2968">
        <f t="shared" si="46"/>
        <v>4.1105766666666703</v>
      </c>
    </row>
    <row r="2969" spans="12:16" x14ac:dyDescent="0.3">
      <c r="L2969">
        <v>2.44529870833333</v>
      </c>
      <c r="M2969">
        <v>0.23286669933420001</v>
      </c>
      <c r="N2969">
        <v>-1.2749875268959701</v>
      </c>
      <c r="O2969">
        <v>74600.720167058898</v>
      </c>
      <c r="P2969">
        <f t="shared" si="46"/>
        <v>4.1119653750000005</v>
      </c>
    </row>
    <row r="2970" spans="12:16" x14ac:dyDescent="0.3">
      <c r="L2970">
        <v>2.4466874166666699</v>
      </c>
      <c r="M2970">
        <v>0.23684425302598999</v>
      </c>
      <c r="N2970">
        <v>-1.2967653566977</v>
      </c>
      <c r="O2970">
        <v>62421.181211953597</v>
      </c>
      <c r="P2970">
        <f t="shared" si="46"/>
        <v>4.1133540833333395</v>
      </c>
    </row>
    <row r="2971" spans="12:16" x14ac:dyDescent="0.3">
      <c r="L2971">
        <v>2.448076125</v>
      </c>
      <c r="M2971">
        <v>0.240659734743361</v>
      </c>
      <c r="N2971">
        <v>-1.31765581296584</v>
      </c>
      <c r="O2971">
        <v>58207.203883418399</v>
      </c>
      <c r="P2971">
        <f t="shared" si="46"/>
        <v>4.1147427916666697</v>
      </c>
    </row>
    <row r="2972" spans="12:16" x14ac:dyDescent="0.3">
      <c r="L2972">
        <v>2.4494648333333302</v>
      </c>
      <c r="M2972">
        <v>0.24431053356099999</v>
      </c>
      <c r="N2972">
        <v>-1.3376446004095</v>
      </c>
      <c r="O2972">
        <v>64126.462191352999</v>
      </c>
      <c r="P2972">
        <f t="shared" si="46"/>
        <v>4.1161314999999998</v>
      </c>
    </row>
    <row r="2973" spans="12:16" x14ac:dyDescent="0.3">
      <c r="L2973">
        <v>2.4508535416666701</v>
      </c>
      <c r="M2973">
        <v>0.24779415124572199</v>
      </c>
      <c r="N2973">
        <v>-1.35671804074765</v>
      </c>
      <c r="O2973">
        <v>70911.589355890304</v>
      </c>
      <c r="P2973">
        <f t="shared" si="46"/>
        <v>4.1175202083333406</v>
      </c>
    </row>
    <row r="2974" spans="12:16" x14ac:dyDescent="0.3">
      <c r="L2974">
        <v>2.4522422499999998</v>
      </c>
      <c r="M2974">
        <v>0.25110820396600497</v>
      </c>
      <c r="N2974">
        <v>-1.37486308206922</v>
      </c>
      <c r="O2974">
        <v>71949.586117958301</v>
      </c>
      <c r="P2974">
        <f t="shared" si="46"/>
        <v>4.1189089166666699</v>
      </c>
    </row>
    <row r="2975" spans="12:16" x14ac:dyDescent="0.3">
      <c r="L2975">
        <v>2.45363095833333</v>
      </c>
      <c r="M2975">
        <v>0.25425042392323799</v>
      </c>
      <c r="N2975">
        <v>-1.3920673077643899</v>
      </c>
      <c r="O2975">
        <v>70052.948182188105</v>
      </c>
      <c r="P2975">
        <f t="shared" si="46"/>
        <v>4.1202976250000001</v>
      </c>
    </row>
    <row r="2976" spans="12:16" x14ac:dyDescent="0.3">
      <c r="L2976">
        <v>2.4550196666666699</v>
      </c>
      <c r="M2976">
        <v>0.25721866090357498</v>
      </c>
      <c r="N2976">
        <v>-1.40831894502134</v>
      </c>
      <c r="O2976">
        <v>70233.123245807306</v>
      </c>
      <c r="P2976">
        <f t="shared" si="46"/>
        <v>4.12168633333334</v>
      </c>
    </row>
    <row r="2977" spans="12:16" x14ac:dyDescent="0.3">
      <c r="L2977">
        <v>2.4564083750000001</v>
      </c>
      <c r="M2977">
        <v>0.26001088374931602</v>
      </c>
      <c r="N2977">
        <v>-1.4236068728822699</v>
      </c>
      <c r="O2977">
        <v>71966.548285201905</v>
      </c>
      <c r="P2977">
        <f t="shared" si="46"/>
        <v>4.1230750416666702</v>
      </c>
    </row>
    <row r="2978" spans="12:16" x14ac:dyDescent="0.3">
      <c r="L2978">
        <v>2.4577970833333298</v>
      </c>
      <c r="M2978">
        <v>0.26262518174882798</v>
      </c>
      <c r="N2978">
        <v>-1.4379206298535201</v>
      </c>
      <c r="O2978">
        <v>71706.987717327007</v>
      </c>
      <c r="P2978">
        <f t="shared" si="46"/>
        <v>4.1244637500000003</v>
      </c>
    </row>
    <row r="2979" spans="12:16" x14ac:dyDescent="0.3">
      <c r="L2979">
        <v>2.4591857916666702</v>
      </c>
      <c r="M2979">
        <v>0.26505976594403902</v>
      </c>
      <c r="N2979">
        <v>-1.45125042106431</v>
      </c>
      <c r="O2979">
        <v>69224.072987929103</v>
      </c>
      <c r="P2979">
        <f t="shared" si="46"/>
        <v>4.1258524583333402</v>
      </c>
    </row>
    <row r="2980" spans="12:16" x14ac:dyDescent="0.3">
      <c r="L2980">
        <v>2.4605744999999999</v>
      </c>
      <c r="M2980">
        <v>0.26731297035461499</v>
      </c>
      <c r="N2980">
        <v>-1.4635871249693599</v>
      </c>
      <c r="O2980">
        <v>66797.190647627605</v>
      </c>
      <c r="P2980">
        <f t="shared" si="46"/>
        <v>4.1272411666666695</v>
      </c>
    </row>
    <row r="2981" spans="12:16" x14ac:dyDescent="0.3">
      <c r="L2981">
        <v>2.46196320833333</v>
      </c>
      <c r="M2981">
        <v>0.269383253117991</v>
      </c>
      <c r="N2981">
        <v>-1.4749222995907101</v>
      </c>
      <c r="O2981">
        <v>64118.978389521799</v>
      </c>
      <c r="P2981">
        <f t="shared" si="46"/>
        <v>4.1286298749999997</v>
      </c>
    </row>
    <row r="2982" spans="12:16" x14ac:dyDescent="0.3">
      <c r="L2982">
        <v>2.46335191666667</v>
      </c>
      <c r="M2982">
        <v>0.27126919754446099</v>
      </c>
      <c r="N2982">
        <v>-1.48524818829461</v>
      </c>
      <c r="O2982">
        <v>59323.618034332001</v>
      </c>
      <c r="P2982">
        <f t="shared" si="46"/>
        <v>4.1300185833333405</v>
      </c>
    </row>
    <row r="2983" spans="12:16" x14ac:dyDescent="0.3">
      <c r="L2983">
        <v>2.4647406250000001</v>
      </c>
      <c r="M2983">
        <v>0.27296951308661799</v>
      </c>
      <c r="N2983">
        <v>-1.4945577250992901</v>
      </c>
      <c r="O2983">
        <v>55049.420550092</v>
      </c>
      <c r="P2983">
        <f t="shared" si="46"/>
        <v>4.1314072916666706</v>
      </c>
    </row>
    <row r="2984" spans="12:16" x14ac:dyDescent="0.3">
      <c r="L2984">
        <v>2.4661293333333298</v>
      </c>
      <c r="M2984">
        <v>0.274483036222469</v>
      </c>
      <c r="N2984">
        <v>-1.5028445395102701</v>
      </c>
      <c r="O2984">
        <v>56978.184265091098</v>
      </c>
      <c r="P2984">
        <f t="shared" si="46"/>
        <v>4.1327959999999999</v>
      </c>
    </row>
    <row r="2985" spans="12:16" x14ac:dyDescent="0.3">
      <c r="L2985">
        <v>2.4675180416666702</v>
      </c>
      <c r="M2985">
        <v>0.27580873125163402</v>
      </c>
      <c r="N2985">
        <v>-1.5101029608795999</v>
      </c>
      <c r="O2985">
        <v>64168.720925301699</v>
      </c>
      <c r="P2985">
        <f t="shared" si="46"/>
        <v>4.1341847083333398</v>
      </c>
    </row>
    <row r="2986" spans="12:16" x14ac:dyDescent="0.3">
      <c r="L2986">
        <v>2.4689067499999999</v>
      </c>
      <c r="M2986">
        <v>0.27694569100407201</v>
      </c>
      <c r="N2986">
        <v>-1.51632802228635</v>
      </c>
      <c r="O2986">
        <v>67378.3965449432</v>
      </c>
      <c r="P2986">
        <f t="shared" si="46"/>
        <v>4.13557341666667</v>
      </c>
    </row>
    <row r="2987" spans="12:16" x14ac:dyDescent="0.3">
      <c r="L2987">
        <v>2.4702954583333301</v>
      </c>
      <c r="M2987">
        <v>0.27789313746085498</v>
      </c>
      <c r="N2987">
        <v>-1.5215154639353801</v>
      </c>
      <c r="O2987">
        <v>61917.556094636697</v>
      </c>
      <c r="P2987">
        <f t="shared" si="46"/>
        <v>4.1369621250000002</v>
      </c>
    </row>
    <row r="2988" spans="12:16" x14ac:dyDescent="0.3">
      <c r="L2988">
        <v>2.47168416666667</v>
      </c>
      <c r="M2988">
        <v>0.278650422286563</v>
      </c>
      <c r="N2988">
        <v>-1.5256617360723901</v>
      </c>
      <c r="O2988">
        <v>56661.866997191697</v>
      </c>
      <c r="P2988">
        <f t="shared" si="46"/>
        <v>4.1383508333333401</v>
      </c>
    </row>
    <row r="2989" spans="12:16" x14ac:dyDescent="0.3">
      <c r="L2989">
        <v>2.4730728750000002</v>
      </c>
      <c r="M2989">
        <v>0.27921702727294301</v>
      </c>
      <c r="N2989">
        <v>-1.52876400141293</v>
      </c>
      <c r="O2989">
        <v>63184.260291590501</v>
      </c>
      <c r="P2989">
        <f t="shared" si="46"/>
        <v>4.1397395416666702</v>
      </c>
    </row>
    <row r="2990" spans="12:16" x14ac:dyDescent="0.3">
      <c r="L2990">
        <v>2.4744615833333299</v>
      </c>
      <c r="M2990">
        <v>0.27959256469351201</v>
      </c>
      <c r="N2990">
        <v>-1.53082013708402</v>
      </c>
      <c r="O2990">
        <v>79041.701570005898</v>
      </c>
      <c r="P2990">
        <f t="shared" si="46"/>
        <v>4.1411282499999995</v>
      </c>
    </row>
    <row r="2991" spans="12:16" x14ac:dyDescent="0.3">
      <c r="L2991">
        <v>2.4758502916666698</v>
      </c>
      <c r="M2991">
        <v>0.27977677756888403</v>
      </c>
      <c r="N2991">
        <v>-1.53182873607676</v>
      </c>
      <c r="O2991">
        <v>89731.6013087069</v>
      </c>
      <c r="P2991">
        <f t="shared" si="46"/>
        <v>4.1425169583333403</v>
      </c>
    </row>
    <row r="2992" spans="12:16" x14ac:dyDescent="0.3">
      <c r="L2992">
        <v>2.477239</v>
      </c>
      <c r="M2992">
        <v>0.27976953984261299</v>
      </c>
      <c r="N2992">
        <v>-1.5317891082092101</v>
      </c>
      <c r="O2992">
        <v>85946.048521009594</v>
      </c>
      <c r="P2992">
        <f t="shared" si="46"/>
        <v>4.1439056666666705</v>
      </c>
    </row>
    <row r="2993" spans="12:16" x14ac:dyDescent="0.3">
      <c r="L2993">
        <v>2.4786277083333301</v>
      </c>
      <c r="M2993">
        <v>0.27957085646745999</v>
      </c>
      <c r="N2993">
        <v>-1.53070128059862</v>
      </c>
      <c r="O2993">
        <v>72077.501026869795</v>
      </c>
      <c r="P2993">
        <f t="shared" si="46"/>
        <v>4.1452943750000006</v>
      </c>
    </row>
    <row r="2994" spans="12:16" x14ac:dyDescent="0.3">
      <c r="L2994">
        <v>2.4800164166666701</v>
      </c>
      <c r="M2994">
        <v>0.27918086340199699</v>
      </c>
      <c r="N2994">
        <v>-1.52856599764291</v>
      </c>
      <c r="O2994">
        <v>58001.213748512499</v>
      </c>
      <c r="P2994">
        <f t="shared" si="46"/>
        <v>4.1466830833333397</v>
      </c>
    </row>
    <row r="2995" spans="12:16" x14ac:dyDescent="0.3">
      <c r="L2995">
        <v>2.4814051250000002</v>
      </c>
      <c r="M2995">
        <v>0.278599827517577</v>
      </c>
      <c r="N2995">
        <v>-1.5253847205112601</v>
      </c>
      <c r="O2995">
        <v>49658.286387048</v>
      </c>
      <c r="P2995">
        <f t="shared" si="46"/>
        <v>4.1480717916666698</v>
      </c>
    </row>
    <row r="2996" spans="12:16" x14ac:dyDescent="0.3">
      <c r="L2996">
        <v>2.4827938333333299</v>
      </c>
      <c r="M2996">
        <v>0.27782814641571302</v>
      </c>
      <c r="N2996">
        <v>-1.5211596261442599</v>
      </c>
      <c r="O2996">
        <v>48111.794902072499</v>
      </c>
      <c r="P2996">
        <f t="shared" si="46"/>
        <v>4.1494605</v>
      </c>
    </row>
    <row r="2997" spans="12:16" x14ac:dyDescent="0.3">
      <c r="L2997">
        <v>2.4841825416666699</v>
      </c>
      <c r="M2997">
        <v>0.27686634815599598</v>
      </c>
      <c r="N2997">
        <v>-1.5158936057642101</v>
      </c>
      <c r="O2997">
        <v>50838.868673914301</v>
      </c>
      <c r="P2997">
        <f t="shared" si="46"/>
        <v>4.1508492083333399</v>
      </c>
    </row>
    <row r="2998" spans="12:16" x14ac:dyDescent="0.3">
      <c r="L2998">
        <v>2.48557125</v>
      </c>
      <c r="M2998">
        <v>0.27571509089474999</v>
      </c>
      <c r="N2998">
        <v>-1.50959026289667</v>
      </c>
      <c r="O2998">
        <v>52042.6632934769</v>
      </c>
      <c r="P2998">
        <f t="shared" si="46"/>
        <v>4.1522379166666701</v>
      </c>
    </row>
    <row r="2999" spans="12:16" x14ac:dyDescent="0.3">
      <c r="L2999">
        <v>2.4869599583333302</v>
      </c>
      <c r="M2999">
        <v>0.27437516243465698</v>
      </c>
      <c r="N2999">
        <v>-1.50225391090458</v>
      </c>
      <c r="O2999">
        <v>47284.425772458802</v>
      </c>
      <c r="P2999">
        <f t="shared" si="46"/>
        <v>4.1536266250000002</v>
      </c>
    </row>
    <row r="3000" spans="12:16" x14ac:dyDescent="0.3">
      <c r="L3000">
        <v>2.4883486666666701</v>
      </c>
      <c r="M3000">
        <v>0.27284747968566198</v>
      </c>
      <c r="N3000">
        <v>-1.4938895700366399</v>
      </c>
      <c r="O3000">
        <v>39387.822518139699</v>
      </c>
      <c r="P3000">
        <f t="shared" si="46"/>
        <v>4.1550153333333402</v>
      </c>
    </row>
    <row r="3001" spans="12:16" x14ac:dyDescent="0.3">
      <c r="L3001">
        <v>2.4897373749999998</v>
      </c>
      <c r="M3001">
        <v>0.271133088037535</v>
      </c>
      <c r="N3001">
        <v>-1.48450296399195</v>
      </c>
      <c r="O3001">
        <v>34945.772350749903</v>
      </c>
      <c r="P3001">
        <f t="shared" si="46"/>
        <v>4.1564040416666703</v>
      </c>
    </row>
    <row r="3002" spans="12:16" x14ac:dyDescent="0.3">
      <c r="L3002">
        <v>2.49112608333333</v>
      </c>
      <c r="M3002">
        <v>0.26923316064451502</v>
      </c>
      <c r="N3002">
        <v>-1.47410051600332</v>
      </c>
      <c r="O3002">
        <v>35097.298736753102</v>
      </c>
      <c r="P3002">
        <f t="shared" si="46"/>
        <v>4.1577927500000005</v>
      </c>
    </row>
    <row r="3003" spans="12:16" x14ac:dyDescent="0.3">
      <c r="L3003">
        <v>2.4925147916666699</v>
      </c>
      <c r="M3003">
        <v>0.26714899762252198</v>
      </c>
      <c r="N3003">
        <v>-1.4626893444418401</v>
      </c>
      <c r="O3003">
        <v>35739.676949995897</v>
      </c>
      <c r="P3003">
        <f t="shared" si="46"/>
        <v>4.1591814583333395</v>
      </c>
    </row>
    <row r="3004" spans="12:16" x14ac:dyDescent="0.3">
      <c r="L3004">
        <v>2.4939035000000001</v>
      </c>
      <c r="M3004">
        <v>0.26488202515949</v>
      </c>
      <c r="N3004">
        <v>-1.4502772579458001</v>
      </c>
      <c r="O3004">
        <v>36508.521867834497</v>
      </c>
      <c r="P3004">
        <f t="shared" si="46"/>
        <v>4.1605701666666697</v>
      </c>
    </row>
    <row r="3005" spans="12:16" x14ac:dyDescent="0.3">
      <c r="L3005">
        <v>2.4952922083333302</v>
      </c>
      <c r="M3005">
        <v>0.262433794539431</v>
      </c>
      <c r="N3005">
        <v>-1.43687275007729</v>
      </c>
      <c r="O3005">
        <v>41234.188890255602</v>
      </c>
      <c r="P3005">
        <f t="shared" si="46"/>
        <v>4.1619588749999998</v>
      </c>
    </row>
    <row r="3006" spans="12:16" x14ac:dyDescent="0.3">
      <c r="L3006">
        <v>2.4966809166666701</v>
      </c>
      <c r="M3006">
        <v>0.25980598108089498</v>
      </c>
      <c r="N3006">
        <v>-1.4224849935100301</v>
      </c>
      <c r="O3006">
        <v>48297.642882935099</v>
      </c>
      <c r="P3006">
        <f t="shared" si="46"/>
        <v>4.1633475833333407</v>
      </c>
    </row>
    <row r="3007" spans="12:16" x14ac:dyDescent="0.3">
      <c r="L3007">
        <v>2.4980696249999998</v>
      </c>
      <c r="M3007">
        <v>0.257000382990552</v>
      </c>
      <c r="N3007">
        <v>-1.40712383375254</v>
      </c>
      <c r="O3007">
        <v>50041.761681702097</v>
      </c>
      <c r="P3007">
        <f t="shared" si="46"/>
        <v>4.1647362916666699</v>
      </c>
    </row>
    <row r="3008" spans="12:16" x14ac:dyDescent="0.3">
      <c r="L3008">
        <v>2.49945833333333</v>
      </c>
      <c r="M3008">
        <v>0.25401892013268401</v>
      </c>
      <c r="N3008">
        <v>-1.3907997824109299</v>
      </c>
      <c r="O3008">
        <v>45432.773950429597</v>
      </c>
      <c r="P3008">
        <f t="shared" si="46"/>
        <v>4.1661250000000001</v>
      </c>
    </row>
    <row r="3009" spans="12:16" x14ac:dyDescent="0.3">
      <c r="L3009">
        <v>2.5008470416666699</v>
      </c>
      <c r="M3009">
        <v>0.250863632715429</v>
      </c>
      <c r="N3009">
        <v>-1.37352400999574</v>
      </c>
      <c r="O3009">
        <v>43762.789075857203</v>
      </c>
      <c r="P3009">
        <f t="shared" si="46"/>
        <v>4.16751370833334</v>
      </c>
    </row>
    <row r="3010" spans="12:16" x14ac:dyDescent="0.3">
      <c r="L3010">
        <v>2.5022357500000001</v>
      </c>
      <c r="M3010">
        <v>0.24753667989466499</v>
      </c>
      <c r="N3010">
        <v>-1.3553083382780899</v>
      </c>
      <c r="O3010">
        <v>49701.593969474001</v>
      </c>
      <c r="P3010">
        <f t="shared" si="46"/>
        <v>4.1689024166666702</v>
      </c>
    </row>
    <row r="3011" spans="12:16" x14ac:dyDescent="0.3">
      <c r="L3011">
        <v>2.5036244583333298</v>
      </c>
      <c r="M3011">
        <v>0.24404033829651101</v>
      </c>
      <c r="N3011">
        <v>-1.33616523219998</v>
      </c>
      <c r="O3011">
        <v>53564.755036872302</v>
      </c>
      <c r="P3011">
        <f t="shared" si="46"/>
        <v>4.1702911250000003</v>
      </c>
    </row>
    <row r="3012" spans="12:16" x14ac:dyDescent="0.3">
      <c r="L3012">
        <v>2.5050131666666702</v>
      </c>
      <c r="M3012">
        <v>0.240377000459435</v>
      </c>
      <c r="N3012">
        <v>-1.31610779134462</v>
      </c>
      <c r="O3012">
        <v>45242.270670324702</v>
      </c>
      <c r="P3012">
        <f t="shared" si="46"/>
        <v>4.1716798333333402</v>
      </c>
    </row>
    <row r="3013" spans="12:16" x14ac:dyDescent="0.3">
      <c r="L3013">
        <v>2.5064018749999999</v>
      </c>
      <c r="M3013">
        <v>0.23654917319704299</v>
      </c>
      <c r="N3013">
        <v>-1.29514974097239</v>
      </c>
      <c r="O3013">
        <v>31013.117866293102</v>
      </c>
      <c r="P3013">
        <f t="shared" si="46"/>
        <v>4.1730685416666695</v>
      </c>
    </row>
    <row r="3014" spans="12:16" x14ac:dyDescent="0.3">
      <c r="L3014">
        <v>2.50779058333333</v>
      </c>
      <c r="M3014">
        <v>0.232559475882676</v>
      </c>
      <c r="N3014">
        <v>-1.27330542262866</v>
      </c>
      <c r="O3014">
        <v>25797.373710400501</v>
      </c>
      <c r="P3014">
        <f t="shared" si="46"/>
        <v>4.1744572499999997</v>
      </c>
    </row>
    <row r="3015" spans="12:16" x14ac:dyDescent="0.3">
      <c r="L3015">
        <v>2.50917929166667</v>
      </c>
      <c r="M3015">
        <v>0.228410638656975</v>
      </c>
      <c r="N3015">
        <v>-1.25058978432996</v>
      </c>
      <c r="O3015">
        <v>32438.702644594501</v>
      </c>
      <c r="P3015">
        <f t="shared" si="46"/>
        <v>4.1758459583333405</v>
      </c>
    </row>
    <row r="3016" spans="12:16" x14ac:dyDescent="0.3">
      <c r="L3016">
        <v>2.5105680000000001</v>
      </c>
      <c r="M3016">
        <v>0.224105500559657</v>
      </c>
      <c r="N3016">
        <v>-1.2270183703349999</v>
      </c>
      <c r="O3016">
        <v>39841.635020594797</v>
      </c>
      <c r="P3016">
        <f t="shared" si="46"/>
        <v>4.1772346666666706</v>
      </c>
    </row>
    <row r="3017" spans="12:16" x14ac:dyDescent="0.3">
      <c r="L3017">
        <v>2.5119567083333298</v>
      </c>
      <c r="M3017">
        <v>0.21964700758676201</v>
      </c>
      <c r="N3017">
        <v>-1.2026073105078601</v>
      </c>
      <c r="O3017">
        <v>40581.6920895035</v>
      </c>
      <c r="P3017">
        <f t="shared" ref="P3017:P3080" si="47">L3017-$L$8</f>
        <v>4.1786233749999999</v>
      </c>
    </row>
    <row r="3018" spans="12:16" x14ac:dyDescent="0.3">
      <c r="L3018">
        <v>2.5133454166666702</v>
      </c>
      <c r="M3018">
        <v>0.21503821067471601</v>
      </c>
      <c r="N3018">
        <v>-1.17737330928031</v>
      </c>
      <c r="O3018">
        <v>39075.102438608898</v>
      </c>
      <c r="P3018">
        <f t="shared" si="47"/>
        <v>4.1800120833333398</v>
      </c>
    </row>
    <row r="3019" spans="12:16" x14ac:dyDescent="0.3">
      <c r="L3019">
        <v>2.5147341249999999</v>
      </c>
      <c r="M3019">
        <v>0.21028226361258401</v>
      </c>
      <c r="N3019">
        <v>-1.1513336342210001</v>
      </c>
      <c r="O3019">
        <v>40242.3752022064</v>
      </c>
      <c r="P3019">
        <f t="shared" si="47"/>
        <v>4.18140079166667</v>
      </c>
    </row>
    <row r="3020" spans="12:16" x14ac:dyDescent="0.3">
      <c r="L3020">
        <v>2.5161228333333301</v>
      </c>
      <c r="M3020">
        <v>0.20538242088393799</v>
      </c>
      <c r="N3020">
        <v>-1.12450610421935</v>
      </c>
      <c r="O3020">
        <v>40501.870969599899</v>
      </c>
      <c r="P3020">
        <f t="shared" si="47"/>
        <v>4.1827895000000002</v>
      </c>
    </row>
    <row r="3021" spans="12:16" x14ac:dyDescent="0.3">
      <c r="L3021">
        <v>2.51751154166667</v>
      </c>
      <c r="M3021">
        <v>0.20034203543982201</v>
      </c>
      <c r="N3021">
        <v>-1.09690907729205</v>
      </c>
      <c r="O3021">
        <v>35454.691199640401</v>
      </c>
      <c r="P3021">
        <f t="shared" si="47"/>
        <v>4.1841782083333401</v>
      </c>
    </row>
    <row r="3022" spans="12:16" x14ac:dyDescent="0.3">
      <c r="L3022">
        <v>2.5189002500000002</v>
      </c>
      <c r="M3022">
        <v>0.195164556404335</v>
      </c>
      <c r="N3022">
        <v>-1.0685614380208099</v>
      </c>
      <c r="O3022">
        <v>28929.846416124899</v>
      </c>
      <c r="P3022">
        <f t="shared" si="47"/>
        <v>4.1855669166666702</v>
      </c>
    </row>
    <row r="3023" spans="12:16" x14ac:dyDescent="0.3">
      <c r="L3023">
        <v>2.5202889583333299</v>
      </c>
      <c r="M3023">
        <v>0.189853526714403</v>
      </c>
      <c r="N3023">
        <v>-1.0394825846295801</v>
      </c>
      <c r="O3023">
        <v>27244.308789159601</v>
      </c>
      <c r="P3023">
        <f t="shared" si="47"/>
        <v>4.1869556249999995</v>
      </c>
    </row>
    <row r="3024" spans="12:16" x14ac:dyDescent="0.3">
      <c r="L3024">
        <v>2.5216776666666698</v>
      </c>
      <c r="M3024">
        <v>0.18441258069535499</v>
      </c>
      <c r="N3024">
        <v>-1.0096924157104801</v>
      </c>
      <c r="O3024">
        <v>28811.3607471328</v>
      </c>
      <c r="P3024">
        <f t="shared" si="47"/>
        <v>4.1883443333333403</v>
      </c>
    </row>
    <row r="3025" spans="12:16" x14ac:dyDescent="0.3">
      <c r="L3025">
        <v>2.523066375</v>
      </c>
      <c r="M3025">
        <v>0.17884544157396601</v>
      </c>
      <c r="N3025">
        <v>-0.97921131660717298</v>
      </c>
      <c r="O3025">
        <v>26894.587620627801</v>
      </c>
      <c r="P3025">
        <f t="shared" si="47"/>
        <v>4.1897330416666705</v>
      </c>
    </row>
    <row r="3026" spans="12:16" x14ac:dyDescent="0.3">
      <c r="L3026">
        <v>2.5244550833333301</v>
      </c>
      <c r="M3026">
        <v>0.17315591893065699</v>
      </c>
      <c r="N3026">
        <v>-0.94806014546526296</v>
      </c>
      <c r="O3026">
        <v>21128.526278922</v>
      </c>
      <c r="P3026">
        <f t="shared" si="47"/>
        <v>4.1911217500000006</v>
      </c>
    </row>
    <row r="3027" spans="12:16" x14ac:dyDescent="0.3">
      <c r="L3027">
        <v>2.5258437916666701</v>
      </c>
      <c r="M3027">
        <v>0.16734790609260999</v>
      </c>
      <c r="N3027">
        <v>-0.91626021895909504</v>
      </c>
      <c r="O3027">
        <v>19132.597337646199</v>
      </c>
      <c r="P3027">
        <f t="shared" si="47"/>
        <v>4.1925104583333397</v>
      </c>
    </row>
    <row r="3028" spans="12:16" x14ac:dyDescent="0.3">
      <c r="L3028">
        <v>2.5272325000000002</v>
      </c>
      <c r="M3028">
        <v>0.161425377469574</v>
      </c>
      <c r="N3028">
        <v>-0.88383329770481001</v>
      </c>
      <c r="O3028">
        <v>25347.584999936</v>
      </c>
      <c r="P3028">
        <f t="shared" si="47"/>
        <v>4.1938991666666698</v>
      </c>
    </row>
    <row r="3029" spans="12:16" x14ac:dyDescent="0.3">
      <c r="L3029">
        <v>2.5286212083333299</v>
      </c>
      <c r="M3029">
        <v>0.15539238583418399</v>
      </c>
      <c r="N3029">
        <v>-0.85080157136960399</v>
      </c>
      <c r="O3029">
        <v>33878.032643951999</v>
      </c>
      <c r="P3029">
        <f t="shared" si="47"/>
        <v>4.195287875</v>
      </c>
    </row>
    <row r="3030" spans="12:16" x14ac:dyDescent="0.3">
      <c r="L3030">
        <v>2.5300099166666699</v>
      </c>
      <c r="M3030">
        <v>0.14925305954866</v>
      </c>
      <c r="N3030">
        <v>-0.81718764348739303</v>
      </c>
      <c r="O3030">
        <v>35864.447379169302</v>
      </c>
      <c r="P3030">
        <f t="shared" si="47"/>
        <v>4.1966765833333399</v>
      </c>
    </row>
    <row r="3031" spans="12:16" x14ac:dyDescent="0.3">
      <c r="L3031">
        <v>2.531398625</v>
      </c>
      <c r="M3031">
        <v>0.14301159973977401</v>
      </c>
      <c r="N3031">
        <v>-0.78301451599126104</v>
      </c>
      <c r="O3031">
        <v>30751.362256479399</v>
      </c>
      <c r="P3031">
        <f t="shared" si="47"/>
        <v>4.1980652916666701</v>
      </c>
    </row>
    <row r="3032" spans="12:16" x14ac:dyDescent="0.3">
      <c r="L3032">
        <v>2.5327873333333302</v>
      </c>
      <c r="M3032">
        <v>0.13667227742403701</v>
      </c>
      <c r="N3032">
        <v>-0.74830557347329596</v>
      </c>
      <c r="O3032">
        <v>26059.9501862832</v>
      </c>
      <c r="P3032">
        <f t="shared" si="47"/>
        <v>4.1994540000000002</v>
      </c>
    </row>
    <row r="3033" spans="12:16" x14ac:dyDescent="0.3">
      <c r="L3033">
        <v>2.5341760416666701</v>
      </c>
      <c r="M3033">
        <v>0.13023943058504101</v>
      </c>
      <c r="N3033">
        <v>-0.71308456718256696</v>
      </c>
      <c r="O3033">
        <v>27212.080047547901</v>
      </c>
      <c r="P3033">
        <f t="shared" si="47"/>
        <v>4.2008427083333402</v>
      </c>
    </row>
    <row r="3034" spans="12:16" x14ac:dyDescent="0.3">
      <c r="L3034">
        <v>2.5355647499999998</v>
      </c>
      <c r="M3034">
        <v>0.12371746120499801</v>
      </c>
      <c r="N3034">
        <v>-0.677375598772196</v>
      </c>
      <c r="O3034">
        <v>31621.070435410002</v>
      </c>
      <c r="P3034">
        <f t="shared" si="47"/>
        <v>4.2022314166666703</v>
      </c>
    </row>
    <row r="3035" spans="12:16" x14ac:dyDescent="0.3">
      <c r="L3035">
        <v>2.53695345833333</v>
      </c>
      <c r="M3035">
        <v>0.117110832252466</v>
      </c>
      <c r="N3035">
        <v>-0.64120310380665602</v>
      </c>
      <c r="O3035">
        <v>33714.519514047599</v>
      </c>
      <c r="P3035">
        <f t="shared" si="47"/>
        <v>4.2036201250000005</v>
      </c>
    </row>
    <row r="3036" spans="12:16" x14ac:dyDescent="0.3">
      <c r="L3036">
        <v>2.5383421666666699</v>
      </c>
      <c r="M3036">
        <v>0.110424064628353</v>
      </c>
      <c r="N3036">
        <v>-0.60459183504056802</v>
      </c>
      <c r="O3036">
        <v>31980.042367151102</v>
      </c>
      <c r="P3036">
        <f t="shared" si="47"/>
        <v>4.2050088333333395</v>
      </c>
    </row>
    <row r="3037" spans="12:16" x14ac:dyDescent="0.3">
      <c r="L3037">
        <v>2.5397308750000001</v>
      </c>
      <c r="M3037">
        <v>0.103661734072274</v>
      </c>
      <c r="N3037">
        <v>-0.567566845480452</v>
      </c>
      <c r="O3037">
        <v>29109.457055737301</v>
      </c>
      <c r="P3037">
        <f t="shared" si="47"/>
        <v>4.2063975416666697</v>
      </c>
    </row>
    <row r="3038" spans="12:16" x14ac:dyDescent="0.3">
      <c r="L3038">
        <v>2.5411195833333302</v>
      </c>
      <c r="M3038">
        <v>9.6828468031386006E-2</v>
      </c>
      <c r="N3038">
        <v>-0.53015347124100798</v>
      </c>
      <c r="O3038">
        <v>27623.8654349565</v>
      </c>
      <c r="P3038">
        <f t="shared" si="47"/>
        <v>4.2077862499999998</v>
      </c>
    </row>
    <row r="3039" spans="12:16" x14ac:dyDescent="0.3">
      <c r="L3039">
        <v>2.5425082916666701</v>
      </c>
      <c r="M3039">
        <v>8.9928942493830905E-2</v>
      </c>
      <c r="N3039">
        <v>-0.492377314207674</v>
      </c>
      <c r="O3039">
        <v>28152.0473523211</v>
      </c>
      <c r="P3039">
        <f t="shared" si="47"/>
        <v>4.2091749583333407</v>
      </c>
    </row>
    <row r="3040" spans="12:16" x14ac:dyDescent="0.3">
      <c r="L3040">
        <v>2.5438969999999999</v>
      </c>
      <c r="M3040">
        <v>8.2967878788972896E-2</v>
      </c>
      <c r="N3040">
        <v>-0.45426422451731402</v>
      </c>
      <c r="O3040">
        <v>30372.922754246501</v>
      </c>
      <c r="P3040">
        <f t="shared" si="47"/>
        <v>4.2105636666666699</v>
      </c>
    </row>
    <row r="3041" spans="12:16" x14ac:dyDescent="0.3">
      <c r="L3041">
        <v>2.54528570833333</v>
      </c>
      <c r="M3041">
        <v>7.5950040356601106E-2</v>
      </c>
      <c r="N3041">
        <v>-0.41584028286903302</v>
      </c>
      <c r="O3041">
        <v>32835.374737824801</v>
      </c>
      <c r="P3041">
        <f t="shared" si="47"/>
        <v>4.2119523750000001</v>
      </c>
    </row>
    <row r="3042" spans="12:16" x14ac:dyDescent="0.3">
      <c r="L3042">
        <v>2.5466744166666699</v>
      </c>
      <c r="M3042">
        <v>6.8880229487319505E-2</v>
      </c>
      <c r="N3042">
        <v>-0.37713178267720798</v>
      </c>
      <c r="O3042">
        <v>33144.673693811303</v>
      </c>
      <c r="P3042">
        <f t="shared" si="47"/>
        <v>4.21334108333334</v>
      </c>
    </row>
    <row r="3043" spans="12:16" x14ac:dyDescent="0.3">
      <c r="L3043">
        <v>2.5480631250000001</v>
      </c>
      <c r="M3043">
        <v>6.1763284036350299E-2</v>
      </c>
      <c r="N3043">
        <v>-0.33816521207896999</v>
      </c>
      <c r="O3043">
        <v>31287.7545845725</v>
      </c>
      <c r="P3043">
        <f t="shared" si="47"/>
        <v>4.2147297916666702</v>
      </c>
    </row>
    <row r="3044" spans="12:16" x14ac:dyDescent="0.3">
      <c r="L3044">
        <v>2.5494518333333298</v>
      </c>
      <c r="M3044">
        <v>5.4604074113000903E-2</v>
      </c>
      <c r="N3044">
        <v>-0.29896723580843299</v>
      </c>
      <c r="O3044">
        <v>31182.7309011992</v>
      </c>
      <c r="P3044">
        <f t="shared" si="47"/>
        <v>4.2161185000000003</v>
      </c>
    </row>
    <row r="3045" spans="12:16" x14ac:dyDescent="0.3">
      <c r="L3045">
        <v>2.5508405416666702</v>
      </c>
      <c r="M3045">
        <v>4.7407498748059398E-2</v>
      </c>
      <c r="N3045">
        <v>-0.25956467695007601</v>
      </c>
      <c r="O3045">
        <v>34958.099473121802</v>
      </c>
      <c r="P3045">
        <f t="shared" si="47"/>
        <v>4.2175072083333403</v>
      </c>
    </row>
    <row r="3046" spans="12:16" x14ac:dyDescent="0.3">
      <c r="L3046">
        <v>2.5522292499999999</v>
      </c>
      <c r="M3046">
        <v>4.0178482541399302E-2</v>
      </c>
      <c r="N3046">
        <v>-0.21998449858377001</v>
      </c>
      <c r="O3046">
        <v>37273.629767906197</v>
      </c>
      <c r="P3046">
        <f t="shared" si="47"/>
        <v>4.2188959166666695</v>
      </c>
    </row>
    <row r="3047" spans="12:16" x14ac:dyDescent="0.3">
      <c r="L3047">
        <v>2.5536179583333301</v>
      </c>
      <c r="M3047">
        <v>3.2921972292086703E-2</v>
      </c>
      <c r="N3047">
        <v>-0.18025378533400499</v>
      </c>
      <c r="O3047">
        <v>31387.119911326601</v>
      </c>
      <c r="P3047">
        <f t="shared" si="47"/>
        <v>4.2202846249999997</v>
      </c>
    </row>
    <row r="3048" spans="12:16" x14ac:dyDescent="0.3">
      <c r="L3048">
        <v>2.55500666666667</v>
      </c>
      <c r="M3048">
        <v>2.5642933613297898E-2</v>
      </c>
      <c r="N3048">
        <v>-0.14039972483594401</v>
      </c>
      <c r="O3048">
        <v>21042.7494386617</v>
      </c>
      <c r="P3048">
        <f t="shared" si="47"/>
        <v>4.2216733333333405</v>
      </c>
    </row>
    <row r="3049" spans="12:16" x14ac:dyDescent="0.3">
      <c r="L3049">
        <v>2.5563953750000001</v>
      </c>
      <c r="M3049">
        <v>1.8346347534360902E-2</v>
      </c>
      <c r="N3049">
        <v>-0.10044958913098399</v>
      </c>
      <c r="O3049">
        <v>18820.096116336299</v>
      </c>
      <c r="P3049">
        <f t="shared" si="47"/>
        <v>4.2230620416666707</v>
      </c>
    </row>
    <row r="3050" spans="12:16" x14ac:dyDescent="0.3">
      <c r="L3050">
        <v>2.5577840833333298</v>
      </c>
      <c r="M3050">
        <v>1.1037207092249399E-2</v>
      </c>
      <c r="N3050">
        <v>-6.0430716004566197E-2</v>
      </c>
      <c r="O3050">
        <v>29290.656930095302</v>
      </c>
      <c r="P3050">
        <f t="shared" si="47"/>
        <v>4.2244507499999999</v>
      </c>
    </row>
    <row r="3051" spans="12:16" x14ac:dyDescent="0.3">
      <c r="L3051">
        <v>2.5591727916666702</v>
      </c>
      <c r="M3051">
        <v>3.7205139148586901E-3</v>
      </c>
      <c r="N3051">
        <v>-2.03704902789896E-2</v>
      </c>
      <c r="O3051">
        <v>40781.707924040798</v>
      </c>
      <c r="P3051">
        <f t="shared" si="47"/>
        <v>4.2258394583333398</v>
      </c>
    </row>
    <row r="3052" spans="12:16" x14ac:dyDescent="0.3">
      <c r="L3052">
        <v>2.5605614999999999</v>
      </c>
      <c r="M3052">
        <v>-3.5987252015967901E-3</v>
      </c>
      <c r="N3052">
        <v>1.9703674925958901E-2</v>
      </c>
      <c r="O3052">
        <v>40036.582376742903</v>
      </c>
      <c r="P3052">
        <f t="shared" si="47"/>
        <v>4.22722816666667</v>
      </c>
    </row>
    <row r="3053" spans="12:16" x14ac:dyDescent="0.3">
      <c r="L3053">
        <v>2.5619502083333301</v>
      </c>
      <c r="M3053">
        <v>-1.09155017187223E-2</v>
      </c>
      <c r="N3053">
        <v>5.9764356951738901E-2</v>
      </c>
      <c r="O3053">
        <v>29975.316648077402</v>
      </c>
      <c r="P3053">
        <f t="shared" si="47"/>
        <v>4.2286168750000002</v>
      </c>
    </row>
    <row r="3054" spans="12:16" x14ac:dyDescent="0.3">
      <c r="L3054">
        <v>2.56333891666667</v>
      </c>
      <c r="M3054">
        <v>-1.8224808783274E-2</v>
      </c>
      <c r="N3054">
        <v>9.9784142366318301E-2</v>
      </c>
      <c r="O3054">
        <v>24763.512444451299</v>
      </c>
      <c r="P3054">
        <f t="shared" si="47"/>
        <v>4.2300055833333401</v>
      </c>
    </row>
    <row r="3055" spans="12:16" x14ac:dyDescent="0.3">
      <c r="L3055">
        <v>2.5647276250000002</v>
      </c>
      <c r="M3055">
        <v>-2.5521644653337498E-2</v>
      </c>
      <c r="N3055">
        <v>0.139735645723122</v>
      </c>
      <c r="O3055">
        <v>29697.8797434185</v>
      </c>
      <c r="P3055">
        <f t="shared" si="47"/>
        <v>4.2313942916666702</v>
      </c>
    </row>
    <row r="3056" spans="12:16" x14ac:dyDescent="0.3">
      <c r="L3056">
        <v>2.5661163333333299</v>
      </c>
      <c r="M3056">
        <v>-3.2801016121007498E-2</v>
      </c>
      <c r="N3056">
        <v>0.179591528300827</v>
      </c>
      <c r="O3056">
        <v>34949.754397825804</v>
      </c>
      <c r="P3056">
        <f t="shared" si="47"/>
        <v>4.2327829999999995</v>
      </c>
    </row>
    <row r="3057" spans="12:16" x14ac:dyDescent="0.3">
      <c r="L3057">
        <v>2.5675050416666698</v>
      </c>
      <c r="M3057">
        <v>-4.0057941929229297E-2</v>
      </c>
      <c r="N3057">
        <v>0.219324516811191</v>
      </c>
      <c r="O3057">
        <v>30211.211411552998</v>
      </c>
      <c r="P3057">
        <f t="shared" si="47"/>
        <v>4.2341717083333403</v>
      </c>
    </row>
    <row r="3058" spans="12:16" x14ac:dyDescent="0.3">
      <c r="L3058">
        <v>2.56889375</v>
      </c>
      <c r="M3058">
        <v>-4.72874561804607E-2</v>
      </c>
      <c r="N3058">
        <v>0.25890742206209699</v>
      </c>
      <c r="O3058">
        <v>17821.070668712298</v>
      </c>
      <c r="P3058">
        <f t="shared" si="47"/>
        <v>4.2355604166666705</v>
      </c>
    </row>
    <row r="3059" spans="12:16" x14ac:dyDescent="0.3">
      <c r="L3059">
        <v>2.5702824583333301</v>
      </c>
      <c r="M3059">
        <v>-5.4484611734824703E-2</v>
      </c>
      <c r="N3059">
        <v>0.29831315756305299</v>
      </c>
      <c r="O3059">
        <v>8180.9409789048896</v>
      </c>
      <c r="P3059">
        <f t="shared" si="47"/>
        <v>4.2369491250000006</v>
      </c>
    </row>
    <row r="3060" spans="12:16" x14ac:dyDescent="0.3">
      <c r="L3060">
        <v>2.5716711666666701</v>
      </c>
      <c r="M3060">
        <v>-6.1644483595425702E-2</v>
      </c>
      <c r="N3060">
        <v>0.33751475806041897</v>
      </c>
      <c r="O3060">
        <v>7578.3015753991103</v>
      </c>
      <c r="P3060">
        <f t="shared" si="47"/>
        <v>4.2383378333333397</v>
      </c>
    </row>
    <row r="3061" spans="12:16" x14ac:dyDescent="0.3">
      <c r="L3061">
        <v>2.5730598750000002</v>
      </c>
      <c r="M3061">
        <v>-6.8762172278513403E-2</v>
      </c>
      <c r="N3061">
        <v>0.37648539798966701</v>
      </c>
      <c r="O3061">
        <v>14165.1394126412</v>
      </c>
      <c r="P3061">
        <f t="shared" si="47"/>
        <v>4.2397265416666698</v>
      </c>
    </row>
    <row r="3062" spans="12:16" x14ac:dyDescent="0.3">
      <c r="L3062">
        <v>2.5744485833333299</v>
      </c>
      <c r="M3062">
        <v>-7.5832807166188398E-2</v>
      </c>
      <c r="N3062">
        <v>0.41519840983204798</v>
      </c>
      <c r="O3062">
        <v>22371.5987807811</v>
      </c>
      <c r="P3062">
        <f t="shared" si="47"/>
        <v>4.24111525</v>
      </c>
    </row>
    <row r="3063" spans="12:16" x14ac:dyDescent="0.3">
      <c r="L3063">
        <v>2.5758372916666699</v>
      </c>
      <c r="M3063">
        <v>-8.2851549839354499E-2</v>
      </c>
      <c r="N3063">
        <v>0.45362730236311899</v>
      </c>
      <c r="O3063">
        <v>27780.000536212101</v>
      </c>
      <c r="P3063">
        <f t="shared" si="47"/>
        <v>4.2425039583333399</v>
      </c>
    </row>
    <row r="3064" spans="12:16" x14ac:dyDescent="0.3">
      <c r="L3064">
        <v>2.577226</v>
      </c>
      <c r="M3064">
        <v>-8.9813597388638006E-2</v>
      </c>
      <c r="N3064">
        <v>0.49174577878062498</v>
      </c>
      <c r="O3064">
        <v>29710.262029596099</v>
      </c>
      <c r="P3064">
        <f t="shared" si="47"/>
        <v>4.2438926666666701</v>
      </c>
    </row>
    <row r="3065" spans="12:16" x14ac:dyDescent="0.3">
      <c r="L3065">
        <v>2.5786147083333302</v>
      </c>
      <c r="M3065">
        <v>-9.6714185701007094E-2</v>
      </c>
      <c r="N3065">
        <v>0.52952775469933699</v>
      </c>
      <c r="O3065">
        <v>30762.498039009999</v>
      </c>
      <c r="P3065">
        <f t="shared" si="47"/>
        <v>4.2452813750000002</v>
      </c>
    </row>
    <row r="3066" spans="12:16" x14ac:dyDescent="0.3">
      <c r="L3066">
        <v>2.5800034166666701</v>
      </c>
      <c r="M3066">
        <v>-0.103548592719844</v>
      </c>
      <c r="N3066">
        <v>0.56694737600054201</v>
      </c>
      <c r="O3066">
        <v>32721.718108163201</v>
      </c>
      <c r="P3066">
        <f t="shared" si="47"/>
        <v>4.2466700833333402</v>
      </c>
    </row>
    <row r="3067" spans="12:16" x14ac:dyDescent="0.3">
      <c r="L3067">
        <v>2.5813921249999998</v>
      </c>
      <c r="M3067">
        <v>-0.110312141676236</v>
      </c>
      <c r="N3067">
        <v>0.60397903652395002</v>
      </c>
      <c r="O3067">
        <v>33187.657700257099</v>
      </c>
      <c r="P3067">
        <f t="shared" si="47"/>
        <v>4.2480587916666703</v>
      </c>
    </row>
    <row r="3068" spans="12:16" x14ac:dyDescent="0.3">
      <c r="L3068">
        <v>2.58278083333333</v>
      </c>
      <c r="M3068">
        <v>-0.117000204289281</v>
      </c>
      <c r="N3068">
        <v>0.640597395589937</v>
      </c>
      <c r="O3068">
        <v>29835.980436154601</v>
      </c>
      <c r="P3068">
        <f t="shared" si="47"/>
        <v>4.2494475000000005</v>
      </c>
    </row>
    <row r="3069" spans="12:16" x14ac:dyDescent="0.3">
      <c r="L3069">
        <v>2.5841695416666699</v>
      </c>
      <c r="M3069">
        <v>-0.123608203933204</v>
      </c>
      <c r="N3069">
        <v>0.67677739534010795</v>
      </c>
      <c r="O3069">
        <v>26977.605841733799</v>
      </c>
      <c r="P3069">
        <f t="shared" si="47"/>
        <v>4.2508362083333395</v>
      </c>
    </row>
    <row r="3070" spans="12:16" x14ac:dyDescent="0.3">
      <c r="L3070">
        <v>2.5855582500000001</v>
      </c>
      <c r="M3070">
        <v>-0.13013161876913601</v>
      </c>
      <c r="N3070">
        <v>0.71249427788433395</v>
      </c>
      <c r="O3070">
        <v>31679.821413360602</v>
      </c>
      <c r="P3070">
        <f t="shared" si="47"/>
        <v>4.2522249166666697</v>
      </c>
    </row>
    <row r="3071" spans="12:16" x14ac:dyDescent="0.3">
      <c r="L3071">
        <v>2.5869469583333302</v>
      </c>
      <c r="M3071">
        <v>-0.136565984839396</v>
      </c>
      <c r="N3071">
        <v>0.74772360224251999</v>
      </c>
      <c r="O3071">
        <v>42252.414327256804</v>
      </c>
      <c r="P3071">
        <f t="shared" si="47"/>
        <v>4.2536136249999998</v>
      </c>
    </row>
    <row r="3072" spans="12:16" x14ac:dyDescent="0.3">
      <c r="L3072">
        <v>2.5883356666666701</v>
      </c>
      <c r="M3072">
        <v>-0.142906899122169</v>
      </c>
      <c r="N3072">
        <v>0.78244126106950795</v>
      </c>
      <c r="O3072">
        <v>47912.378860197401</v>
      </c>
      <c r="P3072">
        <f t="shared" si="47"/>
        <v>4.2550023333333407</v>
      </c>
    </row>
    <row r="3073" spans="12:16" x14ac:dyDescent="0.3">
      <c r="L3073">
        <v>2.5897243749999999</v>
      </c>
      <c r="M3073">
        <v>-0.14915002254447901</v>
      </c>
      <c r="N3073">
        <v>0.81662349715168103</v>
      </c>
      <c r="O3073">
        <v>43384.842102856601</v>
      </c>
      <c r="P3073">
        <f t="shared" si="47"/>
        <v>4.2563910416666699</v>
      </c>
    </row>
    <row r="3074" spans="12:16" x14ac:dyDescent="0.3">
      <c r="L3074">
        <v>2.59111308333333</v>
      </c>
      <c r="M3074">
        <v>-0.155291082951413</v>
      </c>
      <c r="N3074">
        <v>0.85024691966396504</v>
      </c>
      <c r="O3074">
        <v>36572.828895692102</v>
      </c>
      <c r="P3074">
        <f t="shared" si="47"/>
        <v>4.2577797500000001</v>
      </c>
    </row>
    <row r="3075" spans="12:16" x14ac:dyDescent="0.3">
      <c r="L3075">
        <v>2.5925017916666699</v>
      </c>
      <c r="M3075">
        <v>-0.16132587802953999</v>
      </c>
      <c r="N3075">
        <v>0.88328852017612203</v>
      </c>
      <c r="O3075">
        <v>35974.623862983099</v>
      </c>
      <c r="P3075">
        <f t="shared" si="47"/>
        <v>4.25916845833334</v>
      </c>
    </row>
    <row r="3076" spans="12:16" x14ac:dyDescent="0.3">
      <c r="L3076">
        <v>2.5938905000000001</v>
      </c>
      <c r="M3076">
        <v>-0.16725027818255001</v>
      </c>
      <c r="N3076">
        <v>0.91572568839736201</v>
      </c>
      <c r="O3076">
        <v>37333.4144732395</v>
      </c>
      <c r="P3076">
        <f t="shared" si="47"/>
        <v>4.2605571666666702</v>
      </c>
    </row>
    <row r="3077" spans="12:16" x14ac:dyDescent="0.3">
      <c r="L3077">
        <v>2.5952792083333298</v>
      </c>
      <c r="M3077">
        <v>-0.17306022935712301</v>
      </c>
      <c r="N3077">
        <v>0.94753622764851098</v>
      </c>
      <c r="O3077">
        <v>31432.9720079773</v>
      </c>
      <c r="P3077">
        <f t="shared" si="47"/>
        <v>4.2619458750000003</v>
      </c>
    </row>
    <row r="3078" spans="12:16" x14ac:dyDescent="0.3">
      <c r="L3078">
        <v>2.5966679166666702</v>
      </c>
      <c r="M3078">
        <v>-0.178751755817113</v>
      </c>
      <c r="N3078">
        <v>0.97869837005115301</v>
      </c>
      <c r="O3078">
        <v>20712.285035798701</v>
      </c>
      <c r="P3078">
        <f t="shared" si="47"/>
        <v>4.2633345833333403</v>
      </c>
    </row>
    <row r="3079" spans="12:16" x14ac:dyDescent="0.3">
      <c r="L3079">
        <v>2.5980566249999999</v>
      </c>
      <c r="M3079">
        <v>-0.18432096286412999</v>
      </c>
      <c r="N3079">
        <v>1.00919079142333</v>
      </c>
      <c r="O3079">
        <v>17551.649200133699</v>
      </c>
      <c r="P3079">
        <f t="shared" si="47"/>
        <v>4.2647232916666695</v>
      </c>
    </row>
    <row r="3080" spans="12:16" x14ac:dyDescent="0.3">
      <c r="L3080">
        <v>2.5994453333333301</v>
      </c>
      <c r="M3080">
        <v>-0.18976403950267501</v>
      </c>
      <c r="N3080">
        <v>1.03899262587165</v>
      </c>
      <c r="O3080">
        <v>26457.785959376499</v>
      </c>
      <c r="P3080">
        <f t="shared" si="47"/>
        <v>4.2661119999999997</v>
      </c>
    </row>
    <row r="3081" spans="12:16" x14ac:dyDescent="0.3">
      <c r="L3081">
        <v>2.60083404166667</v>
      </c>
      <c r="M3081">
        <v>-0.195077261047996</v>
      </c>
      <c r="N3081">
        <v>1.0680834800697301</v>
      </c>
      <c r="O3081">
        <v>37484.073650828199</v>
      </c>
      <c r="P3081">
        <f t="shared" ref="P3081:P3144" si="48">L3081-$L$8</f>
        <v>4.2675007083333405</v>
      </c>
    </row>
    <row r="3082" spans="12:16" x14ac:dyDescent="0.3">
      <c r="L3082">
        <v>2.6022227500000001</v>
      </c>
      <c r="M3082">
        <v>-0.20025699167488301</v>
      </c>
      <c r="N3082">
        <v>1.09644344721335</v>
      </c>
      <c r="O3082">
        <v>39622.1663156215</v>
      </c>
      <c r="P3082">
        <f t="shared" si="48"/>
        <v>4.2688894166666707</v>
      </c>
    </row>
    <row r="3083" spans="12:16" x14ac:dyDescent="0.3">
      <c r="L3083">
        <v>2.6036114583333299</v>
      </c>
      <c r="M3083">
        <v>-0.20529968690565001</v>
      </c>
      <c r="N3083">
        <v>1.1240531206426101</v>
      </c>
      <c r="O3083">
        <v>33498.289855481402</v>
      </c>
      <c r="P3083">
        <f t="shared" si="48"/>
        <v>4.2702781249999999</v>
      </c>
    </row>
    <row r="3084" spans="12:16" x14ac:dyDescent="0.3">
      <c r="L3084">
        <v>2.6050001666666698</v>
      </c>
      <c r="M3084">
        <v>-0.21020189603561701</v>
      </c>
      <c r="N3084">
        <v>1.1508936071218401</v>
      </c>
      <c r="O3084">
        <v>27853.510432440598</v>
      </c>
      <c r="P3084">
        <f t="shared" si="48"/>
        <v>4.2716668333333399</v>
      </c>
    </row>
    <row r="3085" spans="12:16" x14ac:dyDescent="0.3">
      <c r="L3085">
        <v>2.6063888749999999</v>
      </c>
      <c r="M3085">
        <v>-0.21496026449441699</v>
      </c>
      <c r="N3085">
        <v>1.1769465397682499</v>
      </c>
      <c r="O3085">
        <v>29060.373963566199</v>
      </c>
      <c r="P3085">
        <f t="shared" si="48"/>
        <v>4.27305554166667</v>
      </c>
    </row>
    <row r="3086" spans="12:16" x14ac:dyDescent="0.3">
      <c r="L3086">
        <v>2.6077775833333301</v>
      </c>
      <c r="M3086">
        <v>-0.219571536141522</v>
      </c>
      <c r="N3086">
        <v>1.2021940906202899</v>
      </c>
      <c r="O3086">
        <v>37051.288514968299</v>
      </c>
      <c r="P3086">
        <f t="shared" si="48"/>
        <v>4.2744442500000002</v>
      </c>
    </row>
    <row r="3087" spans="12:16" x14ac:dyDescent="0.3">
      <c r="L3087">
        <v>2.60916629166667</v>
      </c>
      <c r="M3087">
        <v>-0.22403255549441201</v>
      </c>
      <c r="N3087">
        <v>1.22661898283733</v>
      </c>
      <c r="O3087">
        <v>46996.008570521801</v>
      </c>
      <c r="P3087">
        <f t="shared" si="48"/>
        <v>4.2758329583333401</v>
      </c>
    </row>
    <row r="3088" spans="12:16" x14ac:dyDescent="0.3">
      <c r="L3088">
        <v>2.6105550000000002</v>
      </c>
      <c r="M3088">
        <v>-0.22834026988786399</v>
      </c>
      <c r="N3088">
        <v>1.25020450252214</v>
      </c>
      <c r="O3088">
        <v>52203.706466198797</v>
      </c>
      <c r="P3088">
        <f t="shared" si="48"/>
        <v>4.2772216666666703</v>
      </c>
    </row>
    <row r="3089" spans="12:16" x14ac:dyDescent="0.3">
      <c r="L3089">
        <v>2.6119437083333299</v>
      </c>
      <c r="M3089">
        <v>-0.232491731562884</v>
      </c>
      <c r="N3089">
        <v>1.27293451015814</v>
      </c>
      <c r="O3089">
        <v>49228.044388743503</v>
      </c>
      <c r="P3089">
        <f t="shared" si="48"/>
        <v>4.2786103749999995</v>
      </c>
    </row>
    <row r="3090" spans="12:16" x14ac:dyDescent="0.3">
      <c r="L3090">
        <v>2.6133324166666698</v>
      </c>
      <c r="M3090">
        <v>-0.23648409968385201</v>
      </c>
      <c r="N3090">
        <v>1.2947934516537001</v>
      </c>
      <c r="O3090">
        <v>42511.390460403803</v>
      </c>
      <c r="P3090">
        <f t="shared" si="48"/>
        <v>4.2799990833333403</v>
      </c>
    </row>
    <row r="3091" spans="12:16" x14ac:dyDescent="0.3">
      <c r="L3091">
        <v>2.614721125</v>
      </c>
      <c r="M3091">
        <v>-0.24031464228249899</v>
      </c>
      <c r="N3091">
        <v>1.31576636898573</v>
      </c>
      <c r="O3091">
        <v>40369.541529420698</v>
      </c>
      <c r="P3091">
        <f t="shared" si="48"/>
        <v>4.2813877916666705</v>
      </c>
    </row>
    <row r="3092" spans="12:16" x14ac:dyDescent="0.3">
      <c r="L3092">
        <v>2.6161098333333301</v>
      </c>
      <c r="M3092">
        <v>-0.24398073812738699</v>
      </c>
      <c r="N3092">
        <v>1.33583891043542</v>
      </c>
      <c r="O3092">
        <v>44414.165563643903</v>
      </c>
      <c r="P3092">
        <f t="shared" si="48"/>
        <v>4.2827765000000007</v>
      </c>
    </row>
    <row r="3093" spans="12:16" x14ac:dyDescent="0.3">
      <c r="L3093">
        <v>2.6174985416666701</v>
      </c>
      <c r="M3093">
        <v>-0.247479878517611</v>
      </c>
      <c r="N3093">
        <v>1.35499734040908</v>
      </c>
      <c r="O3093">
        <v>47184.655963994599</v>
      </c>
      <c r="P3093">
        <f t="shared" si="48"/>
        <v>4.2841652083333397</v>
      </c>
    </row>
    <row r="3094" spans="12:16" x14ac:dyDescent="0.3">
      <c r="L3094">
        <v>2.6188872500000002</v>
      </c>
      <c r="M3094">
        <v>-0.25080966899949497</v>
      </c>
      <c r="N3094">
        <v>1.3732285488374201</v>
      </c>
      <c r="O3094">
        <v>42962.297784986098</v>
      </c>
      <c r="P3094">
        <f t="shared" si="48"/>
        <v>4.2855539166666698</v>
      </c>
    </row>
    <row r="3095" spans="12:16" x14ac:dyDescent="0.3">
      <c r="L3095">
        <v>2.6202759583333299</v>
      </c>
      <c r="M3095">
        <v>-0.253967831005117</v>
      </c>
      <c r="N3095">
        <v>1.3905200601466701</v>
      </c>
      <c r="O3095">
        <v>36477.472666144902</v>
      </c>
      <c r="P3095">
        <f t="shared" si="48"/>
        <v>4.286942625</v>
      </c>
    </row>
    <row r="3096" spans="12:16" x14ac:dyDescent="0.3">
      <c r="L3096">
        <v>2.6216646666666699</v>
      </c>
      <c r="M3096">
        <v>-0.25695220341152297</v>
      </c>
      <c r="N3096">
        <v>1.4068600417956501</v>
      </c>
      <c r="O3096">
        <v>36610.777205637904</v>
      </c>
      <c r="P3096">
        <f t="shared" si="48"/>
        <v>4.2883313333333399</v>
      </c>
    </row>
    <row r="3097" spans="12:16" x14ac:dyDescent="0.3">
      <c r="L3097">
        <v>2.623053375</v>
      </c>
      <c r="M3097">
        <v>-0.25976074401957899</v>
      </c>
      <c r="N3097">
        <v>1.4222373123727201</v>
      </c>
      <c r="O3097">
        <v>44541.348695262102</v>
      </c>
      <c r="P3097">
        <f t="shared" si="48"/>
        <v>4.2897200416666701</v>
      </c>
    </row>
    <row r="3098" spans="12:16" x14ac:dyDescent="0.3">
      <c r="L3098">
        <v>2.6244420833333302</v>
      </c>
      <c r="M3098">
        <v>-0.26239153095144402</v>
      </c>
      <c r="N3098">
        <v>1.4366413492472101</v>
      </c>
      <c r="O3098">
        <v>53144.389794801798</v>
      </c>
      <c r="P3098">
        <f t="shared" si="48"/>
        <v>4.2911087500000002</v>
      </c>
    </row>
    <row r="3099" spans="12:16" x14ac:dyDescent="0.3">
      <c r="L3099">
        <v>2.6258307916666701</v>
      </c>
      <c r="M3099">
        <v>-0.26484276396570799</v>
      </c>
      <c r="N3099">
        <v>1.45006229576999</v>
      </c>
      <c r="O3099">
        <v>56697.735744028403</v>
      </c>
      <c r="P3099">
        <f t="shared" si="48"/>
        <v>4.2924974583333402</v>
      </c>
    </row>
    <row r="3100" spans="12:16" x14ac:dyDescent="0.3">
      <c r="L3100">
        <v>2.6272194999999998</v>
      </c>
      <c r="M3100">
        <v>-0.26711276568928799</v>
      </c>
      <c r="N3100">
        <v>1.4624909680184199</v>
      </c>
      <c r="O3100">
        <v>56180.857462856096</v>
      </c>
      <c r="P3100">
        <f t="shared" si="48"/>
        <v>4.2938861666666703</v>
      </c>
    </row>
    <row r="3101" spans="12:16" x14ac:dyDescent="0.3">
      <c r="L3101">
        <v>2.62860820833333</v>
      </c>
      <c r="M3101">
        <v>-0.26919998276525797</v>
      </c>
      <c r="N3101">
        <v>1.47391886108082</v>
      </c>
      <c r="O3101">
        <v>54722.1397568213</v>
      </c>
      <c r="P3101">
        <f t="shared" si="48"/>
        <v>4.2952748750000005</v>
      </c>
    </row>
    <row r="3102" spans="12:16" x14ac:dyDescent="0.3">
      <c r="L3102">
        <v>2.6299969166666699</v>
      </c>
      <c r="M3102">
        <v>-0.27110298691580098</v>
      </c>
      <c r="N3102">
        <v>1.4843381548764101</v>
      </c>
      <c r="O3102">
        <v>52314.602720874398</v>
      </c>
      <c r="P3102">
        <f t="shared" si="48"/>
        <v>4.2966635833333395</v>
      </c>
    </row>
    <row r="3103" spans="12:16" x14ac:dyDescent="0.3">
      <c r="L3103">
        <v>2.6313856250000001</v>
      </c>
      <c r="M3103">
        <v>-0.27282047591957898</v>
      </c>
      <c r="N3103">
        <v>1.4937417195065601</v>
      </c>
      <c r="O3103">
        <v>47501.261536641301</v>
      </c>
      <c r="P3103">
        <f t="shared" si="48"/>
        <v>4.2980522916666697</v>
      </c>
    </row>
    <row r="3104" spans="12:16" x14ac:dyDescent="0.3">
      <c r="L3104">
        <v>2.6327743333333302</v>
      </c>
      <c r="M3104">
        <v>-0.27435127450284003</v>
      </c>
      <c r="N3104">
        <v>1.5021231201337299</v>
      </c>
      <c r="O3104">
        <v>41816.292221795396</v>
      </c>
      <c r="P3104">
        <f t="shared" si="48"/>
        <v>4.2994409999999998</v>
      </c>
    </row>
    <row r="3105" spans="12:16" x14ac:dyDescent="0.3">
      <c r="L3105">
        <v>2.6341630416666701</v>
      </c>
      <c r="M3105">
        <v>-0.27569433514365499</v>
      </c>
      <c r="N3105">
        <v>1.50947662138488</v>
      </c>
      <c r="O3105">
        <v>39269.905326150503</v>
      </c>
      <c r="P3105">
        <f t="shared" si="48"/>
        <v>4.3008297083333407</v>
      </c>
    </row>
    <row r="3106" spans="12:16" x14ac:dyDescent="0.3">
      <c r="L3106">
        <v>2.6355517499999999</v>
      </c>
      <c r="M3106">
        <v>-0.276848738788735</v>
      </c>
      <c r="N3106">
        <v>1.5157971912760999</v>
      </c>
      <c r="O3106">
        <v>41293.780934492002</v>
      </c>
      <c r="P3106">
        <f t="shared" si="48"/>
        <v>4.3022184166666699</v>
      </c>
    </row>
    <row r="3107" spans="12:16" x14ac:dyDescent="0.3">
      <c r="L3107">
        <v>2.63694045833333</v>
      </c>
      <c r="M3107">
        <v>-0.27781369548233498</v>
      </c>
      <c r="N3107">
        <v>1.5210805046560401</v>
      </c>
      <c r="O3107">
        <v>44469.007766412396</v>
      </c>
      <c r="P3107">
        <f t="shared" si="48"/>
        <v>4.3036071250000001</v>
      </c>
    </row>
    <row r="3108" spans="12:16" x14ac:dyDescent="0.3">
      <c r="L3108">
        <v>2.6383291666666699</v>
      </c>
      <c r="M3108">
        <v>-0.278588544906824</v>
      </c>
      <c r="N3108">
        <v>1.5253229461655899</v>
      </c>
      <c r="O3108">
        <v>44481.302250399902</v>
      </c>
      <c r="P3108">
        <f t="shared" si="48"/>
        <v>4.30499583333334</v>
      </c>
    </row>
    <row r="3109" spans="12:16" x14ac:dyDescent="0.3">
      <c r="L3109">
        <v>2.6397178750000001</v>
      </c>
      <c r="M3109">
        <v>-0.27917275683453202</v>
      </c>
      <c r="N3109">
        <v>1.52852161271182</v>
      </c>
      <c r="O3109">
        <v>40677.898976238801</v>
      </c>
      <c r="P3109">
        <f t="shared" si="48"/>
        <v>4.3063845416666702</v>
      </c>
    </row>
    <row r="3110" spans="12:16" x14ac:dyDescent="0.3">
      <c r="L3110">
        <v>2.6411065833333298</v>
      </c>
      <c r="M3110">
        <v>-0.279565931490589</v>
      </c>
      <c r="N3110">
        <v>1.5306743154546201</v>
      </c>
      <c r="O3110">
        <v>35188.200021425699</v>
      </c>
      <c r="P3110">
        <f t="shared" si="48"/>
        <v>4.3077732500000003</v>
      </c>
    </row>
    <row r="3111" spans="12:16" x14ac:dyDescent="0.3">
      <c r="L3111">
        <v>2.6424952916666702</v>
      </c>
      <c r="M3111">
        <v>-0.27976779982648597</v>
      </c>
      <c r="N3111">
        <v>1.5317795813044801</v>
      </c>
      <c r="O3111">
        <v>29128.001244544299</v>
      </c>
      <c r="P3111">
        <f t="shared" si="48"/>
        <v>4.3091619583333403</v>
      </c>
    </row>
    <row r="3112" spans="12:16" x14ac:dyDescent="0.3">
      <c r="L3112">
        <v>2.6438839999999999</v>
      </c>
      <c r="M3112">
        <v>-0.27977822370418998</v>
      </c>
      <c r="N3112">
        <v>1.5318366539305499</v>
      </c>
      <c r="O3112">
        <v>23131.175571309399</v>
      </c>
      <c r="P3112">
        <f t="shared" si="48"/>
        <v>4.3105506666666695</v>
      </c>
    </row>
    <row r="3113" spans="12:16" x14ac:dyDescent="0.3">
      <c r="L3113">
        <v>2.6452727083333301</v>
      </c>
      <c r="M3113">
        <v>-0.27959719599066402</v>
      </c>
      <c r="N3113">
        <v>1.53084549427815</v>
      </c>
      <c r="O3113">
        <v>20823.385313627099</v>
      </c>
      <c r="P3113">
        <f t="shared" si="48"/>
        <v>4.3119393749999997</v>
      </c>
    </row>
    <row r="3114" spans="12:16" x14ac:dyDescent="0.3">
      <c r="L3114">
        <v>2.64666141666667</v>
      </c>
      <c r="M3114">
        <v>-0.27922484056275498</v>
      </c>
      <c r="N3114">
        <v>1.5288067805955401</v>
      </c>
      <c r="O3114">
        <v>26572.097475858001</v>
      </c>
      <c r="P3114">
        <f t="shared" si="48"/>
        <v>4.3133280833333405</v>
      </c>
    </row>
    <row r="3115" spans="12:16" x14ac:dyDescent="0.3">
      <c r="L3115">
        <v>2.6480501250000001</v>
      </c>
      <c r="M3115">
        <v>-0.27866141222241902</v>
      </c>
      <c r="N3115">
        <v>1.5257219079697799</v>
      </c>
      <c r="O3115">
        <v>37953.106909278198</v>
      </c>
      <c r="P3115">
        <f t="shared" si="48"/>
        <v>4.3147167916666707</v>
      </c>
    </row>
    <row r="3116" spans="12:16" x14ac:dyDescent="0.3">
      <c r="L3116">
        <v>2.6494388333333299</v>
      </c>
      <c r="M3116">
        <v>-0.27790729652236701</v>
      </c>
      <c r="N3116">
        <v>1.5215929873720599</v>
      </c>
      <c r="O3116">
        <v>45417.227439626098</v>
      </c>
      <c r="P3116">
        <f t="shared" si="48"/>
        <v>4.3161054999999999</v>
      </c>
    </row>
    <row r="3117" spans="12:16" x14ac:dyDescent="0.3">
      <c r="L3117">
        <v>2.6508275416666698</v>
      </c>
      <c r="M3117">
        <v>-0.27696300950222802</v>
      </c>
      <c r="N3117">
        <v>1.5164228442132099</v>
      </c>
      <c r="O3117">
        <v>43473.817171869297</v>
      </c>
      <c r="P3117">
        <f t="shared" si="48"/>
        <v>4.3174942083333399</v>
      </c>
    </row>
    <row r="3118" spans="12:16" x14ac:dyDescent="0.3">
      <c r="L3118">
        <v>2.6522162499999999</v>
      </c>
      <c r="M3118">
        <v>-0.27582919733542499</v>
      </c>
      <c r="N3118">
        <v>1.5102150164102199</v>
      </c>
      <c r="O3118">
        <v>38454.442976930099</v>
      </c>
      <c r="P3118">
        <f t="shared" si="48"/>
        <v>4.31888291666667</v>
      </c>
    </row>
    <row r="3119" spans="12:16" x14ac:dyDescent="0.3">
      <c r="L3119">
        <v>2.6536049583333301</v>
      </c>
      <c r="M3119">
        <v>-0.27450663588699997</v>
      </c>
      <c r="N3119">
        <v>1.5029737519652999</v>
      </c>
      <c r="O3119">
        <v>40046.933838503799</v>
      </c>
      <c r="P3119">
        <f t="shared" si="48"/>
        <v>4.3202716250000002</v>
      </c>
    </row>
    <row r="3120" spans="12:16" x14ac:dyDescent="0.3">
      <c r="L3120">
        <v>2.65499366666667</v>
      </c>
      <c r="M3120">
        <v>-0.27299623018269498</v>
      </c>
      <c r="N3120">
        <v>1.49470400605896</v>
      </c>
      <c r="O3120">
        <v>47726.8237424572</v>
      </c>
      <c r="P3120">
        <f t="shared" si="48"/>
        <v>4.3216603333333401</v>
      </c>
    </row>
    <row r="3121" spans="12:16" x14ac:dyDescent="0.3">
      <c r="L3121">
        <v>2.6563823750000002</v>
      </c>
      <c r="M3121">
        <v>-0.271299013789636</v>
      </c>
      <c r="N3121">
        <v>1.48541143765919</v>
      </c>
      <c r="O3121">
        <v>51792.207383358596</v>
      </c>
      <c r="P3121">
        <f t="shared" si="48"/>
        <v>4.3230490416666703</v>
      </c>
    </row>
    <row r="3122" spans="12:16" x14ac:dyDescent="0.3">
      <c r="L3122">
        <v>2.6577710833333299</v>
      </c>
      <c r="M3122">
        <v>-0.26941614810907699</v>
      </c>
      <c r="N3122">
        <v>1.47510240564904</v>
      </c>
      <c r="O3122">
        <v>47100.247224544</v>
      </c>
      <c r="P3122">
        <f t="shared" si="48"/>
        <v>4.3244377499999995</v>
      </c>
    </row>
    <row r="3123" spans="12:16" x14ac:dyDescent="0.3">
      <c r="L3123">
        <v>2.6591597916666698</v>
      </c>
      <c r="M3123">
        <v>-0.26734892158164503</v>
      </c>
      <c r="N3123">
        <v>1.4637839644752699</v>
      </c>
      <c r="O3123">
        <v>39477.507486424998</v>
      </c>
      <c r="P3123">
        <f t="shared" si="48"/>
        <v>4.3258264583333403</v>
      </c>
    </row>
    <row r="3124" spans="12:16" x14ac:dyDescent="0.3">
      <c r="L3124">
        <v>2.6605485</v>
      </c>
      <c r="M3124">
        <v>-0.26509874880567202</v>
      </c>
      <c r="N3124">
        <v>1.4514638593209901</v>
      </c>
      <c r="O3124">
        <v>37171.304007932798</v>
      </c>
      <c r="P3124">
        <f t="shared" si="48"/>
        <v>4.3272151666666705</v>
      </c>
    </row>
    <row r="3125" spans="12:16" x14ac:dyDescent="0.3">
      <c r="L3125">
        <v>2.6619372083333301</v>
      </c>
      <c r="M3125">
        <v>-0.26266716956918301</v>
      </c>
      <c r="N3125">
        <v>1.43815052080567</v>
      </c>
      <c r="O3125">
        <v>41044.327850822003</v>
      </c>
      <c r="P3125">
        <f t="shared" si="48"/>
        <v>4.3286038750000007</v>
      </c>
    </row>
    <row r="3126" spans="12:16" x14ac:dyDescent="0.3">
      <c r="L3126">
        <v>2.6633259166666701</v>
      </c>
      <c r="M3126">
        <v>-0.26005584779622298</v>
      </c>
      <c r="N3126">
        <v>1.4238530592160299</v>
      </c>
      <c r="O3126">
        <v>45665.270158912601</v>
      </c>
      <c r="P3126">
        <f t="shared" si="48"/>
        <v>4.3299925833333397</v>
      </c>
    </row>
    <row r="3127" spans="12:16" x14ac:dyDescent="0.3">
      <c r="L3127">
        <v>2.6647146249999998</v>
      </c>
      <c r="M3127">
        <v>-0.25726657040824102</v>
      </c>
      <c r="N3127">
        <v>1.4085812582719801</v>
      </c>
      <c r="O3127">
        <v>46603.962087224303</v>
      </c>
      <c r="P3127">
        <f t="shared" si="48"/>
        <v>4.3313812916666699</v>
      </c>
    </row>
    <row r="3128" spans="12:16" x14ac:dyDescent="0.3">
      <c r="L3128">
        <v>2.6661033333333299</v>
      </c>
      <c r="M3128">
        <v>-0.2543012461013</v>
      </c>
      <c r="N3128">
        <v>1.39234556843157</v>
      </c>
      <c r="O3128">
        <v>43874.907368850501</v>
      </c>
      <c r="P3128">
        <f t="shared" si="48"/>
        <v>4.33277</v>
      </c>
    </row>
    <row r="3129" spans="12:16" x14ac:dyDescent="0.3">
      <c r="L3129">
        <v>2.6674920416666699</v>
      </c>
      <c r="M3129">
        <v>-0.25116190403996402</v>
      </c>
      <c r="N3129">
        <v>1.3751570997397899</v>
      </c>
      <c r="O3129">
        <v>40056.214482880401</v>
      </c>
      <c r="P3129">
        <f t="shared" si="48"/>
        <v>4.3341587083333399</v>
      </c>
    </row>
    <row r="3130" spans="12:16" x14ac:dyDescent="0.3">
      <c r="L3130">
        <v>2.66888075</v>
      </c>
      <c r="M3130">
        <v>-0.247850692468743</v>
      </c>
      <c r="N3130">
        <v>1.35702761422601</v>
      </c>
      <c r="O3130">
        <v>37423.9118030233</v>
      </c>
      <c r="P3130">
        <f t="shared" si="48"/>
        <v>4.3355474166666701</v>
      </c>
    </row>
    <row r="3131" spans="12:16" x14ac:dyDescent="0.3">
      <c r="L3131">
        <v>2.6702694583333302</v>
      </c>
      <c r="M3131">
        <v>-0.244369877242053</v>
      </c>
      <c r="N3131">
        <v>1.33796951785522</v>
      </c>
      <c r="O3131">
        <v>36784.532097688301</v>
      </c>
      <c r="P3131">
        <f t="shared" si="48"/>
        <v>4.3369361250000003</v>
      </c>
    </row>
    <row r="3132" spans="12:16" x14ac:dyDescent="0.3">
      <c r="L3132">
        <v>2.6716581666666701</v>
      </c>
      <c r="M3132">
        <v>-0.240721840273704</v>
      </c>
      <c r="N3132">
        <v>1.3179958520386901</v>
      </c>
      <c r="O3132">
        <v>38134.065693304699</v>
      </c>
      <c r="P3132">
        <f t="shared" si="48"/>
        <v>4.3383248333333402</v>
      </c>
    </row>
    <row r="3133" spans="12:16" x14ac:dyDescent="0.3">
      <c r="L3133">
        <v>2.6730468749999998</v>
      </c>
      <c r="M3133">
        <v>-0.23690907790695101</v>
      </c>
      <c r="N3133">
        <v>1.2971202847097101</v>
      </c>
      <c r="O3133">
        <v>41512.736214029203</v>
      </c>
      <c r="P3133">
        <f t="shared" si="48"/>
        <v>4.3397135416666703</v>
      </c>
    </row>
    <row r="3134" spans="12:16" x14ac:dyDescent="0.3">
      <c r="L3134">
        <v>2.67443558333333</v>
      </c>
      <c r="M3134">
        <v>-0.23293419920626299</v>
      </c>
      <c r="N3134">
        <v>1.2753571009707201</v>
      </c>
      <c r="O3134">
        <v>45766.045863516403</v>
      </c>
      <c r="P3134">
        <f t="shared" si="48"/>
        <v>4.3411022500000005</v>
      </c>
    </row>
    <row r="3135" spans="12:16" x14ac:dyDescent="0.3">
      <c r="L3135">
        <v>2.6758242916666699</v>
      </c>
      <c r="M3135">
        <v>-0.22879992417193801</v>
      </c>
      <c r="N3135">
        <v>1.252721193318</v>
      </c>
      <c r="O3135">
        <v>46859.080575023698</v>
      </c>
      <c r="P3135">
        <f t="shared" si="48"/>
        <v>4.3424909583333395</v>
      </c>
    </row>
    <row r="3136" spans="12:16" x14ac:dyDescent="0.3">
      <c r="L3136">
        <v>2.6772130000000001</v>
      </c>
      <c r="M3136">
        <v>-0.22450908187881799</v>
      </c>
      <c r="N3136">
        <v>1.2292280514508001</v>
      </c>
      <c r="O3136">
        <v>40960.284118401702</v>
      </c>
      <c r="P3136">
        <f t="shared" si="48"/>
        <v>4.3438796666666697</v>
      </c>
    </row>
    <row r="3137" spans="12:16" x14ac:dyDescent="0.3">
      <c r="L3137">
        <v>2.6786017083333298</v>
      </c>
      <c r="M3137">
        <v>-0.220064608540357</v>
      </c>
      <c r="N3137">
        <v>1.20489375167174</v>
      </c>
      <c r="O3137">
        <v>30861.805727570201</v>
      </c>
      <c r="P3137">
        <f t="shared" si="48"/>
        <v>4.3452683749999998</v>
      </c>
    </row>
    <row r="3138" spans="12:16" x14ac:dyDescent="0.3">
      <c r="L3138">
        <v>2.6799904166666701</v>
      </c>
      <c r="M3138">
        <v>-0.21546954549937999</v>
      </c>
      <c r="N3138">
        <v>1.1797349458858599</v>
      </c>
      <c r="O3138">
        <v>25330.740064746598</v>
      </c>
      <c r="P3138">
        <f t="shared" si="48"/>
        <v>4.3466570833333407</v>
      </c>
    </row>
    <row r="3139" spans="12:16" x14ac:dyDescent="0.3">
      <c r="L3139">
        <v>2.6813791249999999</v>
      </c>
      <c r="M3139">
        <v>-0.210727037146894</v>
      </c>
      <c r="N3139">
        <v>1.1537688502057699</v>
      </c>
      <c r="O3139">
        <v>28773.881030964301</v>
      </c>
      <c r="P3139">
        <f t="shared" si="48"/>
        <v>4.3480457916666699</v>
      </c>
    </row>
    <row r="3140" spans="12:16" x14ac:dyDescent="0.3">
      <c r="L3140">
        <v>2.68276783333333</v>
      </c>
      <c r="M3140">
        <v>-0.20584032877039299</v>
      </c>
      <c r="N3140">
        <v>1.1270132331706599</v>
      </c>
      <c r="O3140">
        <v>35268.941327389301</v>
      </c>
      <c r="P3140">
        <f t="shared" si="48"/>
        <v>4.3494345000000001</v>
      </c>
    </row>
    <row r="3141" spans="12:16" x14ac:dyDescent="0.3">
      <c r="L3141">
        <v>2.6841565416666699</v>
      </c>
      <c r="M3141">
        <v>-0.20081276433311601</v>
      </c>
      <c r="N3141">
        <v>1.0994864035873699</v>
      </c>
      <c r="O3141">
        <v>37273.008192207897</v>
      </c>
      <c r="P3141">
        <f t="shared" si="48"/>
        <v>4.35082320833334</v>
      </c>
    </row>
    <row r="3142" spans="12:16" x14ac:dyDescent="0.3">
      <c r="L3142">
        <v>2.6855452500000001</v>
      </c>
      <c r="M3142">
        <v>-0.195647784185774</v>
      </c>
      <c r="N3142">
        <v>1.0712071980017099</v>
      </c>
      <c r="O3142">
        <v>36431.140178565904</v>
      </c>
      <c r="P3142">
        <f t="shared" si="48"/>
        <v>4.3522119166666702</v>
      </c>
    </row>
    <row r="3143" spans="12:16" x14ac:dyDescent="0.3">
      <c r="L3143">
        <v>2.6869339583333298</v>
      </c>
      <c r="M3143">
        <v>-0.190348922712334</v>
      </c>
      <c r="N3143">
        <v>1.04219496780864</v>
      </c>
      <c r="O3143">
        <v>39527.199553749699</v>
      </c>
      <c r="P3143">
        <f t="shared" si="48"/>
        <v>4.3536006250000003</v>
      </c>
    </row>
    <row r="3144" spans="12:16" x14ac:dyDescent="0.3">
      <c r="L3144">
        <v>2.6883226666666702</v>
      </c>
      <c r="M3144">
        <v>-0.184919805911444</v>
      </c>
      <c r="N3144">
        <v>1.0124695660101499</v>
      </c>
      <c r="O3144">
        <v>46633.190277411297</v>
      </c>
      <c r="P3144">
        <f t="shared" si="48"/>
        <v>4.3549893333333403</v>
      </c>
    </row>
    <row r="3145" spans="12:16" x14ac:dyDescent="0.3">
      <c r="L3145">
        <v>2.6897113749999999</v>
      </c>
      <c r="M3145">
        <v>-0.17936414891517</v>
      </c>
      <c r="N3145">
        <v>0.98205133362993602</v>
      </c>
      <c r="O3145">
        <v>51117.140031213101</v>
      </c>
      <c r="P3145">
        <f t="shared" ref="P3145:P3208" si="49">L3145-$L$8</f>
        <v>4.3563780416666695</v>
      </c>
    </row>
    <row r="3146" spans="12:16" x14ac:dyDescent="0.3">
      <c r="L3146">
        <v>2.6911000833333301</v>
      </c>
      <c r="M3146">
        <v>-0.173685753446742</v>
      </c>
      <c r="N3146">
        <v>0.95096108579403804</v>
      </c>
      <c r="O3146">
        <v>50438.589417316303</v>
      </c>
      <c r="P3146">
        <f t="shared" si="49"/>
        <v>4.3577667499999997</v>
      </c>
    </row>
    <row r="3147" spans="12:16" x14ac:dyDescent="0.3">
      <c r="L3147">
        <v>2.69248879166667</v>
      </c>
      <c r="M3147">
        <v>-0.167888505219043</v>
      </c>
      <c r="N3147">
        <v>0.91922009748712596</v>
      </c>
      <c r="O3147">
        <v>48677.562170375801</v>
      </c>
      <c r="P3147">
        <f t="shared" si="49"/>
        <v>4.3591554583333405</v>
      </c>
    </row>
    <row r="3148" spans="12:16" x14ac:dyDescent="0.3">
      <c r="L3148">
        <v>2.6938775000000001</v>
      </c>
      <c r="M3148">
        <v>-0.161976371275623</v>
      </c>
      <c r="N3148">
        <v>0.88685008899406903</v>
      </c>
      <c r="O3148">
        <v>47713.1913803016</v>
      </c>
      <c r="P3148">
        <f t="shared" si="49"/>
        <v>4.3605441666666707</v>
      </c>
    </row>
    <row r="3149" spans="12:16" x14ac:dyDescent="0.3">
      <c r="L3149">
        <v>2.6952662083333299</v>
      </c>
      <c r="M3149">
        <v>-0.155953397276063</v>
      </c>
      <c r="N3149">
        <v>0.85387321103679104</v>
      </c>
      <c r="O3149">
        <v>44388.737596031002</v>
      </c>
      <c r="P3149">
        <f t="shared" si="49"/>
        <v>4.3619328749999999</v>
      </c>
    </row>
    <row r="3150" spans="12:16" x14ac:dyDescent="0.3">
      <c r="L3150">
        <v>2.6966549166666698</v>
      </c>
      <c r="M3150">
        <v>-0.14982370472753601</v>
      </c>
      <c r="N3150">
        <v>0.820312029616588</v>
      </c>
      <c r="O3150">
        <v>39161.572283558897</v>
      </c>
      <c r="P3150">
        <f t="shared" si="49"/>
        <v>4.3633215833333399</v>
      </c>
    </row>
    <row r="3151" spans="12:16" x14ac:dyDescent="0.3">
      <c r="L3151">
        <v>2.6980436249999999</v>
      </c>
      <c r="M3151">
        <v>-0.14359148816447301</v>
      </c>
      <c r="N3151">
        <v>0.78618951057226505</v>
      </c>
      <c r="O3151">
        <v>39506.274063255798</v>
      </c>
      <c r="P3151">
        <f t="shared" si="49"/>
        <v>4.36471029166667</v>
      </c>
    </row>
    <row r="3152" spans="12:16" x14ac:dyDescent="0.3">
      <c r="L3152">
        <v>2.6994323333333301</v>
      </c>
      <c r="M3152">
        <v>-0.13726101227824999</v>
      </c>
      <c r="N3152">
        <v>0.75152900386466304</v>
      </c>
      <c r="O3152">
        <v>49806.591611918098</v>
      </c>
      <c r="P3152">
        <f t="shared" si="49"/>
        <v>4.3660990000000002</v>
      </c>
    </row>
    <row r="3153" spans="12:16" x14ac:dyDescent="0.3">
      <c r="L3153">
        <v>2.70082104166667</v>
      </c>
      <c r="M3153">
        <v>-0.13083660899887101</v>
      </c>
      <c r="N3153">
        <v>0.716354227598336</v>
      </c>
      <c r="O3153">
        <v>63493.665724098297</v>
      </c>
      <c r="P3153">
        <f t="shared" si="49"/>
        <v>4.3674877083333401</v>
      </c>
    </row>
    <row r="3154" spans="12:16" x14ac:dyDescent="0.3">
      <c r="L3154">
        <v>2.7022097500000002</v>
      </c>
      <c r="M3154">
        <v>-0.124322674530636</v>
      </c>
      <c r="N3154">
        <v>0.68068925179131001</v>
      </c>
      <c r="O3154">
        <v>70725.121712989203</v>
      </c>
      <c r="P3154">
        <f t="shared" si="49"/>
        <v>4.3688764166666703</v>
      </c>
    </row>
    <row r="3155" spans="12:16" x14ac:dyDescent="0.3">
      <c r="L3155">
        <v>2.7035984583333299</v>
      </c>
      <c r="M3155">
        <v>-0.11772366634383399</v>
      </c>
      <c r="N3155">
        <v>0.64455848190401899</v>
      </c>
      <c r="O3155">
        <v>69722.490128646401</v>
      </c>
      <c r="P3155">
        <f t="shared" si="49"/>
        <v>4.3702651249999995</v>
      </c>
    </row>
    <row r="3156" spans="12:16" x14ac:dyDescent="0.3">
      <c r="L3156">
        <v>2.7049871666666698</v>
      </c>
      <c r="M3156">
        <v>-0.111044100124501</v>
      </c>
      <c r="N3156">
        <v>0.60798664213871201</v>
      </c>
      <c r="O3156">
        <v>65690.284178163303</v>
      </c>
      <c r="P3156">
        <f t="shared" si="49"/>
        <v>4.3716538333333403</v>
      </c>
    </row>
    <row r="3157" spans="12:16" x14ac:dyDescent="0.3">
      <c r="L3157">
        <v>2.706375875</v>
      </c>
      <c r="M3157">
        <v>-0.10428854668434601</v>
      </c>
      <c r="N3157">
        <v>0.57099875852073201</v>
      </c>
      <c r="O3157">
        <v>62040.345636142098</v>
      </c>
      <c r="P3157">
        <f t="shared" si="49"/>
        <v>4.3730425416666705</v>
      </c>
    </row>
    <row r="3158" spans="12:16" x14ac:dyDescent="0.3">
      <c r="L3158">
        <v>2.7077645833333301</v>
      </c>
      <c r="M3158">
        <v>-9.7461628832960598E-2</v>
      </c>
      <c r="N3158">
        <v>0.53362014177327</v>
      </c>
      <c r="O3158">
        <v>58530.635245641803</v>
      </c>
      <c r="P3158">
        <f t="shared" si="49"/>
        <v>4.3744312500000007</v>
      </c>
    </row>
    <row r="3159" spans="12:16" x14ac:dyDescent="0.3">
      <c r="L3159">
        <v>2.7091532916666701</v>
      </c>
      <c r="M3159">
        <v>-9.0568018214437093E-2</v>
      </c>
      <c r="N3159">
        <v>0.49587636999729301</v>
      </c>
      <c r="O3159">
        <v>55823.865793127203</v>
      </c>
      <c r="P3159">
        <f t="shared" si="49"/>
        <v>4.3758199583333397</v>
      </c>
    </row>
    <row r="3160" spans="12:16" x14ac:dyDescent="0.3">
      <c r="L3160">
        <v>2.7105419999999998</v>
      </c>
      <c r="M3160">
        <v>-8.3612432110573495E-2</v>
      </c>
      <c r="N3160">
        <v>0.45779327116850899</v>
      </c>
      <c r="O3160">
        <v>55853.241421527797</v>
      </c>
      <c r="P3160">
        <f t="shared" si="49"/>
        <v>4.3772086666666699</v>
      </c>
    </row>
    <row r="3161" spans="12:16" x14ac:dyDescent="0.3">
      <c r="L3161">
        <v>2.7119307083333299</v>
      </c>
      <c r="M3161">
        <v>-7.6599630212849296E-2</v>
      </c>
      <c r="N3161">
        <v>0.41939690546334402</v>
      </c>
      <c r="O3161">
        <v>57588.6077655841</v>
      </c>
      <c r="P3161">
        <f t="shared" si="49"/>
        <v>4.378597375</v>
      </c>
    </row>
    <row r="3162" spans="12:16" x14ac:dyDescent="0.3">
      <c r="L3162">
        <v>2.7133194166666699</v>
      </c>
      <c r="M3162">
        <v>-6.9534411365379398E-2</v>
      </c>
      <c r="N3162">
        <v>0.38071354742602198</v>
      </c>
      <c r="O3162">
        <v>57183.996073713999</v>
      </c>
      <c r="P3162">
        <f t="shared" si="49"/>
        <v>4.3799860833333399</v>
      </c>
    </row>
    <row r="3163" spans="12:16" x14ac:dyDescent="0.3">
      <c r="L3163">
        <v>2.714708125</v>
      </c>
      <c r="M3163">
        <v>-6.2421610281076199E-2</v>
      </c>
      <c r="N3163">
        <v>0.34176966798895497</v>
      </c>
      <c r="O3163">
        <v>53358.9149102788</v>
      </c>
      <c r="P3163">
        <f t="shared" si="49"/>
        <v>4.3813747916666701</v>
      </c>
    </row>
    <row r="3164" spans="12:16" x14ac:dyDescent="0.3">
      <c r="L3164">
        <v>2.7160968333333302</v>
      </c>
      <c r="M3164">
        <v>-5.5266094233266602E-2</v>
      </c>
      <c r="N3164">
        <v>0.30259191635874899</v>
      </c>
      <c r="O3164">
        <v>49106.986482891203</v>
      </c>
      <c r="P3164">
        <f t="shared" si="49"/>
        <v>4.3827635000000003</v>
      </c>
    </row>
    <row r="3165" spans="12:16" x14ac:dyDescent="0.3">
      <c r="L3165">
        <v>2.7174855416666701</v>
      </c>
      <c r="M3165">
        <v>-4.80727597250281E-2</v>
      </c>
      <c r="N3165">
        <v>0.26320710178020701</v>
      </c>
      <c r="O3165">
        <v>46810.202072846601</v>
      </c>
      <c r="P3165">
        <f t="shared" si="49"/>
        <v>4.3841522083333402</v>
      </c>
    </row>
    <row r="3166" spans="12:16" x14ac:dyDescent="0.3">
      <c r="L3166">
        <v>2.7188742499999998</v>
      </c>
      <c r="M3166">
        <v>-4.0846529138523498E-2</v>
      </c>
      <c r="N3166">
        <v>0.22364217519083299</v>
      </c>
      <c r="O3166">
        <v>44352.957858054899</v>
      </c>
      <c r="P3166">
        <f t="shared" si="49"/>
        <v>4.3855409166666703</v>
      </c>
    </row>
    <row r="3167" spans="12:16" x14ac:dyDescent="0.3">
      <c r="L3167">
        <v>2.72026295833333</v>
      </c>
      <c r="M3167">
        <v>-3.3592347366625502E-2</v>
      </c>
      <c r="N3167">
        <v>0.18392421077835899</v>
      </c>
      <c r="O3167">
        <v>38402.975857842699</v>
      </c>
      <c r="P3167">
        <f t="shared" si="49"/>
        <v>4.3869296250000005</v>
      </c>
    </row>
    <row r="3168" spans="12:16" x14ac:dyDescent="0.3">
      <c r="L3168">
        <v>2.7216516666666699</v>
      </c>
      <c r="M3168">
        <v>-2.6315178429138601E-2</v>
      </c>
      <c r="N3168">
        <v>0.14408038745394799</v>
      </c>
      <c r="O3168">
        <v>30331.127579722699</v>
      </c>
      <c r="P3168">
        <f t="shared" si="49"/>
        <v>4.3883183333333395</v>
      </c>
    </row>
    <row r="3169" spans="12:16" x14ac:dyDescent="0.3">
      <c r="L3169">
        <v>2.7230403750000001</v>
      </c>
      <c r="M3169">
        <v>-1.90200020759312E-2</v>
      </c>
      <c r="N3169">
        <v>0.104137970253724</v>
      </c>
      <c r="O3169">
        <v>26255.0644279593</v>
      </c>
      <c r="P3169">
        <f t="shared" si="49"/>
        <v>4.3897070416666697</v>
      </c>
    </row>
    <row r="3170" spans="12:16" x14ac:dyDescent="0.3">
      <c r="L3170">
        <v>2.7244290833333298</v>
      </c>
      <c r="M3170">
        <v>-1.1711810379305101E-2</v>
      </c>
      <c r="N3170">
        <v>6.4124291681372597E-2</v>
      </c>
      <c r="O3170">
        <v>30396.350127018301</v>
      </c>
      <c r="P3170">
        <f t="shared" si="49"/>
        <v>4.3910957499999999</v>
      </c>
    </row>
    <row r="3171" spans="12:16" x14ac:dyDescent="0.3">
      <c r="L3171">
        <v>2.7258177916666702</v>
      </c>
      <c r="M3171">
        <v>-4.3956043179310001E-3</v>
      </c>
      <c r="N3171">
        <v>2.4066733004571801E-2</v>
      </c>
      <c r="O3171">
        <v>39816.220522921903</v>
      </c>
      <c r="P3171">
        <f t="shared" si="49"/>
        <v>4.3924844583333407</v>
      </c>
    </row>
    <row r="3172" spans="12:16" x14ac:dyDescent="0.3">
      <c r="L3172">
        <v>2.7272064999999999</v>
      </c>
      <c r="M3172">
        <v>2.9236096453088699E-3</v>
      </c>
      <c r="N3172">
        <v>-1.6007294481947001E-2</v>
      </c>
      <c r="O3172">
        <v>47420.354739178103</v>
      </c>
      <c r="P3172">
        <f t="shared" si="49"/>
        <v>4.3938731666666699</v>
      </c>
    </row>
    <row r="3173" spans="12:16" x14ac:dyDescent="0.3">
      <c r="L3173">
        <v>2.72859520833333</v>
      </c>
      <c r="M3173">
        <v>1.0240822989232099E-2</v>
      </c>
      <c r="N3173">
        <v>-5.6070368213883802E-2</v>
      </c>
      <c r="O3173">
        <v>49752.547754109197</v>
      </c>
      <c r="P3173">
        <f t="shared" si="49"/>
        <v>4.3952618750000001</v>
      </c>
    </row>
    <row r="3174" spans="12:16" x14ac:dyDescent="0.3">
      <c r="L3174">
        <v>2.72998391666667</v>
      </c>
      <c r="M3174">
        <v>1.75510285616753E-2</v>
      </c>
      <c r="N3174">
        <v>-9.6095073122567501E-2</v>
      </c>
      <c r="O3174">
        <v>49666.649745336799</v>
      </c>
      <c r="P3174">
        <f t="shared" si="49"/>
        <v>4.39665058333334</v>
      </c>
    </row>
    <row r="3175" spans="12:16" x14ac:dyDescent="0.3">
      <c r="L3175">
        <v>2.7313726250000001</v>
      </c>
      <c r="M3175">
        <v>2.4849224005877101E-2</v>
      </c>
      <c r="N3175">
        <v>-0.13605402039502401</v>
      </c>
      <c r="O3175">
        <v>51017.138351612601</v>
      </c>
      <c r="P3175">
        <f t="shared" si="49"/>
        <v>4.3980392916666702</v>
      </c>
    </row>
    <row r="3176" spans="12:16" x14ac:dyDescent="0.3">
      <c r="L3176">
        <v>2.7327613333333298</v>
      </c>
      <c r="M3176">
        <v>3.2130415183579002E-2</v>
      </c>
      <c r="N3176">
        <v>-0.175919866216078</v>
      </c>
      <c r="O3176">
        <v>53708.993997737103</v>
      </c>
      <c r="P3176">
        <f t="shared" si="49"/>
        <v>4.3994280000000003</v>
      </c>
    </row>
    <row r="3177" spans="12:16" x14ac:dyDescent="0.3">
      <c r="L3177">
        <v>2.7341500416666702</v>
      </c>
      <c r="M3177">
        <v>3.93896195925027E-2</v>
      </c>
      <c r="N3177">
        <v>-0.21566533047965999</v>
      </c>
      <c r="O3177">
        <v>55548.381327147901</v>
      </c>
      <c r="P3177">
        <f t="shared" si="49"/>
        <v>4.4008167083333403</v>
      </c>
    </row>
    <row r="3178" spans="12:16" x14ac:dyDescent="0.3">
      <c r="L3178">
        <v>2.7355387499999999</v>
      </c>
      <c r="M3178">
        <v>4.6621869775864903E-2</v>
      </c>
      <c r="N3178">
        <v>-0.25526321545652497</v>
      </c>
      <c r="O3178">
        <v>55911.3467763804</v>
      </c>
      <c r="P3178">
        <f t="shared" si="49"/>
        <v>4.4022054166666695</v>
      </c>
    </row>
    <row r="3179" spans="12:16" x14ac:dyDescent="0.3">
      <c r="L3179">
        <v>2.7369274583333301</v>
      </c>
      <c r="M3179">
        <v>5.3822216721596497E-2</v>
      </c>
      <c r="N3179">
        <v>-0.29468642440559101</v>
      </c>
      <c r="O3179">
        <v>54902.896149831598</v>
      </c>
      <c r="P3179">
        <f t="shared" si="49"/>
        <v>4.4035941249999997</v>
      </c>
    </row>
    <row r="3180" spans="12:16" x14ac:dyDescent="0.3">
      <c r="L3180">
        <v>2.73831616666667</v>
      </c>
      <c r="M3180">
        <v>6.0985733248940299E-2</v>
      </c>
      <c r="N3180">
        <v>-0.33390798011617601</v>
      </c>
      <c r="O3180">
        <v>51749.836104275499</v>
      </c>
      <c r="P3180">
        <f t="shared" si="49"/>
        <v>4.4049828333333405</v>
      </c>
    </row>
    <row r="3181" spans="12:16" x14ac:dyDescent="0.3">
      <c r="L3181">
        <v>2.7397048750000002</v>
      </c>
      <c r="M3181">
        <v>6.8107517380109006E-2</v>
      </c>
      <c r="N3181">
        <v>-0.37290104336844598</v>
      </c>
      <c r="O3181">
        <v>47592.547466977798</v>
      </c>
      <c r="P3181">
        <f t="shared" si="49"/>
        <v>4.4063715416666707</v>
      </c>
    </row>
    <row r="3182" spans="12:16" x14ac:dyDescent="0.3">
      <c r="L3182">
        <v>2.7410935833333299</v>
      </c>
      <c r="M3182">
        <v>7.5182695694697294E-2</v>
      </c>
      <c r="N3182">
        <v>-0.41163893129942403</v>
      </c>
      <c r="O3182">
        <v>47041.612340015599</v>
      </c>
      <c r="P3182">
        <f t="shared" si="49"/>
        <v>4.4077602499999999</v>
      </c>
    </row>
    <row r="3183" spans="12:16" x14ac:dyDescent="0.3">
      <c r="L3183">
        <v>2.7424822916666698</v>
      </c>
      <c r="M3183">
        <v>8.2206426664552801E-2</v>
      </c>
      <c r="N3183">
        <v>-0.45009513566201698</v>
      </c>
      <c r="O3183">
        <v>51996.769179079201</v>
      </c>
      <c r="P3183">
        <f t="shared" si="49"/>
        <v>4.4091489583333399</v>
      </c>
    </row>
    <row r="3184" spans="12:16" x14ac:dyDescent="0.3">
      <c r="L3184">
        <v>2.7438709999999999</v>
      </c>
      <c r="M3184">
        <v>8.9173903966821594E-2</v>
      </c>
      <c r="N3184">
        <v>-0.48824334096454702</v>
      </c>
      <c r="O3184">
        <v>55949.151885250401</v>
      </c>
      <c r="P3184">
        <f t="shared" si="49"/>
        <v>4.41053766666667</v>
      </c>
    </row>
    <row r="3185" spans="12:16" x14ac:dyDescent="0.3">
      <c r="L3185">
        <v>2.7452597083333301</v>
      </c>
      <c r="M3185">
        <v>9.60803597729048E-2</v>
      </c>
      <c r="N3185">
        <v>-0.52605744247837904</v>
      </c>
      <c r="O3185">
        <v>50900.737343241002</v>
      </c>
      <c r="P3185">
        <f t="shared" si="49"/>
        <v>4.4119263750000002</v>
      </c>
    </row>
    <row r="3186" spans="12:16" x14ac:dyDescent="0.3">
      <c r="L3186">
        <v>2.74664841666667</v>
      </c>
      <c r="M3186">
        <v>0.10292106801107199</v>
      </c>
      <c r="N3186">
        <v>-0.56351156410132697</v>
      </c>
      <c r="O3186">
        <v>39130.100762464601</v>
      </c>
      <c r="P3186">
        <f t="shared" si="49"/>
        <v>4.4133150833333401</v>
      </c>
    </row>
    <row r="3187" spans="12:16" x14ac:dyDescent="0.3">
      <c r="L3187">
        <v>2.7480371250000002</v>
      </c>
      <c r="M3187">
        <v>0.109691347600501</v>
      </c>
      <c r="N3187">
        <v>-0.60058007606461306</v>
      </c>
      <c r="O3187">
        <v>31294.727758723599</v>
      </c>
      <c r="P3187">
        <f t="shared" si="49"/>
        <v>4.4147037916666703</v>
      </c>
    </row>
    <row r="3188" spans="12:16" x14ac:dyDescent="0.3">
      <c r="L3188">
        <v>2.7494258333333299</v>
      </c>
      <c r="M3188">
        <v>0.116386565654532</v>
      </c>
      <c r="N3188">
        <v>-0.63723761247125699</v>
      </c>
      <c r="O3188">
        <v>31646.756568433299</v>
      </c>
      <c r="P3188">
        <f t="shared" si="49"/>
        <v>4.4160924999999995</v>
      </c>
    </row>
    <row r="3189" spans="12:16" x14ac:dyDescent="0.3">
      <c r="L3189">
        <v>2.7508145416666698</v>
      </c>
      <c r="M3189">
        <v>0.12300214065094001</v>
      </c>
      <c r="N3189">
        <v>-0.67345908865390003</v>
      </c>
      <c r="O3189">
        <v>32897.724520891701</v>
      </c>
      <c r="P3189">
        <f t="shared" si="49"/>
        <v>4.4174812083333403</v>
      </c>
    </row>
    <row r="3190" spans="12:16" x14ac:dyDescent="0.3">
      <c r="L3190">
        <v>2.75220325</v>
      </c>
      <c r="M3190">
        <v>0.12953354556705901</v>
      </c>
      <c r="N3190">
        <v>-0.70921971834018704</v>
      </c>
      <c r="O3190">
        <v>28360.551888431699</v>
      </c>
      <c r="P3190">
        <f t="shared" si="49"/>
        <v>4.4188699166666705</v>
      </c>
    </row>
    <row r="3191" spans="12:16" x14ac:dyDescent="0.3">
      <c r="L3191">
        <v>2.7535919583333301</v>
      </c>
      <c r="M3191">
        <v>0.13597631097761401</v>
      </c>
      <c r="N3191">
        <v>-0.74449503061395494</v>
      </c>
      <c r="O3191">
        <v>22326.5688496619</v>
      </c>
      <c r="P3191">
        <f t="shared" si="49"/>
        <v>4.4202586250000007</v>
      </c>
    </row>
    <row r="3192" spans="12:16" x14ac:dyDescent="0.3">
      <c r="L3192">
        <v>2.7549806666666701</v>
      </c>
      <c r="M3192">
        <v>0.14232602811314199</v>
      </c>
      <c r="N3192">
        <v>-0.77926088666061999</v>
      </c>
      <c r="O3192">
        <v>23225.672739727699</v>
      </c>
      <c r="P3192">
        <f t="shared" si="49"/>
        <v>4.4216473333333397</v>
      </c>
    </row>
    <row r="3193" spans="12:16" x14ac:dyDescent="0.3">
      <c r="L3193">
        <v>2.7563693749999998</v>
      </c>
      <c r="M3193">
        <v>0.148578351876895</v>
      </c>
      <c r="N3193">
        <v>-0.81349349628532097</v>
      </c>
      <c r="O3193">
        <v>31762.2611973571</v>
      </c>
      <c r="P3193">
        <f t="shared" si="49"/>
        <v>4.4230360416666699</v>
      </c>
    </row>
    <row r="3194" spans="12:16" x14ac:dyDescent="0.3">
      <c r="L3194">
        <v>2.7577580833333299</v>
      </c>
      <c r="M3194">
        <v>0.154729003818186</v>
      </c>
      <c r="N3194">
        <v>-0.84716943419248503</v>
      </c>
      <c r="O3194">
        <v>41398.629212225402</v>
      </c>
      <c r="P3194">
        <f t="shared" si="49"/>
        <v>4.42442475</v>
      </c>
    </row>
    <row r="3195" spans="12:16" x14ac:dyDescent="0.3">
      <c r="L3195">
        <v>2.7591467916666699</v>
      </c>
      <c r="M3195">
        <v>0.160773775060121</v>
      </c>
      <c r="N3195">
        <v>-0.88026565601571105</v>
      </c>
      <c r="O3195">
        <v>47161.034168300997</v>
      </c>
      <c r="P3195">
        <f t="shared" si="49"/>
        <v>4.4258134583333399</v>
      </c>
    </row>
    <row r="3196" spans="12:16" x14ac:dyDescent="0.3">
      <c r="L3196">
        <v>2.7605355</v>
      </c>
      <c r="M3196">
        <v>0.16670852917972401</v>
      </c>
      <c r="N3196">
        <v>-0.91275951408696998</v>
      </c>
      <c r="O3196">
        <v>49004.536268243901</v>
      </c>
      <c r="P3196">
        <f t="shared" si="49"/>
        <v>4.4272021666666701</v>
      </c>
    </row>
    <row r="3197" spans="12:16" x14ac:dyDescent="0.3">
      <c r="L3197">
        <v>2.7619242083333302</v>
      </c>
      <c r="M3197">
        <v>0.17252920503847999</v>
      </c>
      <c r="N3197">
        <v>-0.94462877293435799</v>
      </c>
      <c r="O3197">
        <v>49025.721896191302</v>
      </c>
      <c r="P3197">
        <f t="shared" si="49"/>
        <v>4.4285908750000003</v>
      </c>
    </row>
    <row r="3198" spans="12:16" x14ac:dyDescent="0.3">
      <c r="L3198">
        <v>2.7633129166666701</v>
      </c>
      <c r="M3198">
        <v>0.178231819561365</v>
      </c>
      <c r="N3198">
        <v>-0.97585162449777296</v>
      </c>
      <c r="O3198">
        <v>49734.810603044803</v>
      </c>
      <c r="P3198">
        <f t="shared" si="49"/>
        <v>4.4299795833333402</v>
      </c>
    </row>
    <row r="3199" spans="12:16" x14ac:dyDescent="0.3">
      <c r="L3199">
        <v>2.7647016249999998</v>
      </c>
      <c r="M3199">
        <v>0.183812470462454</v>
      </c>
      <c r="N3199">
        <v>-1.00640670305212</v>
      </c>
      <c r="O3199">
        <v>52451.199819286201</v>
      </c>
      <c r="P3199">
        <f t="shared" si="49"/>
        <v>4.4313682916666703</v>
      </c>
    </row>
    <row r="3200" spans="12:16" x14ac:dyDescent="0.3">
      <c r="L3200">
        <v>2.76609033333333</v>
      </c>
      <c r="M3200">
        <v>0.189267338915245</v>
      </c>
      <c r="N3200">
        <v>-1.03627309982784</v>
      </c>
      <c r="O3200">
        <v>53762.556380014503</v>
      </c>
      <c r="P3200">
        <f t="shared" si="49"/>
        <v>4.4327570000000005</v>
      </c>
    </row>
    <row r="3201" spans="12:16" x14ac:dyDescent="0.3">
      <c r="L3201">
        <v>2.7674790416666699</v>
      </c>
      <c r="M3201">
        <v>0.19459269216587499</v>
      </c>
      <c r="N3201">
        <v>-1.0654303773186999</v>
      </c>
      <c r="O3201">
        <v>47439.250346025103</v>
      </c>
      <c r="P3201">
        <f t="shared" si="49"/>
        <v>4.4341457083333395</v>
      </c>
    </row>
    <row r="3202" spans="12:16" x14ac:dyDescent="0.3">
      <c r="L3202">
        <v>2.7688677500000001</v>
      </c>
      <c r="M3202">
        <v>0.199784886087436</v>
      </c>
      <c r="N3202">
        <v>-1.0938585832671801</v>
      </c>
      <c r="O3202">
        <v>34400.795134807799</v>
      </c>
      <c r="P3202">
        <f t="shared" si="49"/>
        <v>4.4355344166666697</v>
      </c>
    </row>
    <row r="3203" spans="12:16" x14ac:dyDescent="0.3">
      <c r="L3203">
        <v>2.7702564583333298</v>
      </c>
      <c r="M3203">
        <v>0.204840367673638</v>
      </c>
      <c r="N3203">
        <v>-1.1215382643177101</v>
      </c>
      <c r="O3203">
        <v>25787.572430355602</v>
      </c>
      <c r="P3203">
        <f t="shared" si="49"/>
        <v>4.4369231249999999</v>
      </c>
    </row>
    <row r="3204" spans="12:16" x14ac:dyDescent="0.3">
      <c r="L3204">
        <v>2.7716451666666702</v>
      </c>
      <c r="M3204">
        <v>0.20975567747012799</v>
      </c>
      <c r="N3204">
        <v>-1.1484504793285799</v>
      </c>
      <c r="O3204">
        <v>29246.656754202799</v>
      </c>
      <c r="P3204">
        <f t="shared" si="49"/>
        <v>4.4383118333333407</v>
      </c>
    </row>
    <row r="3205" spans="12:16" x14ac:dyDescent="0.3">
      <c r="L3205">
        <v>2.7730338749999999</v>
      </c>
      <c r="M3205">
        <v>0.21452745194178399</v>
      </c>
      <c r="N3205">
        <v>-1.17457681233333</v>
      </c>
      <c r="O3205">
        <v>36673.335953871298</v>
      </c>
      <c r="P3205">
        <f t="shared" si="49"/>
        <v>4.4397005416666699</v>
      </c>
    </row>
    <row r="3206" spans="12:16" x14ac:dyDescent="0.3">
      <c r="L3206">
        <v>2.77442258333333</v>
      </c>
      <c r="M3206">
        <v>0.219152425774372</v>
      </c>
      <c r="N3206">
        <v>-1.19989938514271</v>
      </c>
      <c r="O3206">
        <v>34380.437201815497</v>
      </c>
      <c r="P3206">
        <f t="shared" si="49"/>
        <v>4.4410892500000001</v>
      </c>
    </row>
    <row r="3207" spans="12:16" x14ac:dyDescent="0.3">
      <c r="L3207">
        <v>2.77581129166667</v>
      </c>
      <c r="M3207">
        <v>0.22362743410900099</v>
      </c>
      <c r="N3207">
        <v>-1.2244008695787401</v>
      </c>
      <c r="O3207">
        <v>22723.166287513199</v>
      </c>
      <c r="P3207">
        <f t="shared" si="49"/>
        <v>4.44247795833334</v>
      </c>
    </row>
    <row r="3208" spans="12:16" x14ac:dyDescent="0.3">
      <c r="L3208">
        <v>2.7772000000000001</v>
      </c>
      <c r="M3208">
        <v>0.22794941470781799</v>
      </c>
      <c r="N3208">
        <v>-1.2480644993323</v>
      </c>
      <c r="O3208">
        <v>14986.068187384501</v>
      </c>
      <c r="P3208">
        <f t="shared" si="49"/>
        <v>4.4438666666666702</v>
      </c>
    </row>
    <row r="3209" spans="12:16" x14ac:dyDescent="0.3">
      <c r="L3209">
        <v>2.7785887083333298</v>
      </c>
      <c r="M3209">
        <v>0.23211541004949801</v>
      </c>
      <c r="N3209">
        <v>-1.2708740814363</v>
      </c>
      <c r="O3209">
        <v>17163.128745497899</v>
      </c>
      <c r="P3209">
        <f t="shared" ref="P3209:P3272" si="50">L3209-$L$8</f>
        <v>4.4452553750000003</v>
      </c>
    </row>
    <row r="3210" spans="12:16" x14ac:dyDescent="0.3">
      <c r="L3210">
        <v>2.7799774166666702</v>
      </c>
      <c r="M3210">
        <v>0.236122569353068</v>
      </c>
      <c r="N3210">
        <v>-1.29281400734646</v>
      </c>
      <c r="O3210">
        <v>20482.146962192401</v>
      </c>
      <c r="P3210">
        <f t="shared" si="50"/>
        <v>4.4466440833333403</v>
      </c>
    </row>
    <row r="3211" spans="12:16" x14ac:dyDescent="0.3">
      <c r="L3211">
        <v>2.7813661249999999</v>
      </c>
      <c r="M3211">
        <v>0.239968150528686</v>
      </c>
      <c r="N3211">
        <v>-1.31386926362225</v>
      </c>
      <c r="O3211">
        <v>16782.2171192077</v>
      </c>
      <c r="P3211">
        <f t="shared" si="50"/>
        <v>4.4480327916666695</v>
      </c>
    </row>
    <row r="3212" spans="12:16" x14ac:dyDescent="0.3">
      <c r="L3212">
        <v>2.7827548333333301</v>
      </c>
      <c r="M3212">
        <v>0.24364952205404999</v>
      </c>
      <c r="N3212">
        <v>-1.33402544220051</v>
      </c>
      <c r="O3212">
        <v>10311.033764251601</v>
      </c>
      <c r="P3212">
        <f t="shared" si="50"/>
        <v>4.4494214999999997</v>
      </c>
    </row>
    <row r="3213" spans="12:16" x14ac:dyDescent="0.3">
      <c r="L3213">
        <v>2.78414354166667</v>
      </c>
      <c r="M3213">
        <v>0.247164164775143</v>
      </c>
      <c r="N3213">
        <v>-1.3532687502548599</v>
      </c>
      <c r="O3213">
        <v>8568.2559779046405</v>
      </c>
      <c r="P3213">
        <f t="shared" si="50"/>
        <v>4.4508102083333405</v>
      </c>
    </row>
    <row r="3214" spans="12:16" x14ac:dyDescent="0.3">
      <c r="L3214">
        <v>2.7855322500000002</v>
      </c>
      <c r="M3214">
        <v>0.25050967363007998</v>
      </c>
      <c r="N3214">
        <v>-1.3715860196341201</v>
      </c>
      <c r="O3214">
        <v>10808.364759276201</v>
      </c>
      <c r="P3214">
        <f t="shared" si="50"/>
        <v>4.4521989166666707</v>
      </c>
    </row>
    <row r="3215" spans="12:16" x14ac:dyDescent="0.3">
      <c r="L3215">
        <v>2.7869209583333299</v>
      </c>
      <c r="M3215">
        <v>0.25368375929489201</v>
      </c>
      <c r="N3215">
        <v>-1.3889647158732401</v>
      </c>
      <c r="O3215">
        <v>13295.690265376899</v>
      </c>
      <c r="P3215">
        <f t="shared" si="50"/>
        <v>4.4535876249999999</v>
      </c>
    </row>
    <row r="3216" spans="12:16" x14ac:dyDescent="0.3">
      <c r="L3216">
        <v>2.7883096666666698</v>
      </c>
      <c r="M3216">
        <v>0.25668424975010101</v>
      </c>
      <c r="N3216">
        <v>-1.4053929467705699</v>
      </c>
      <c r="O3216">
        <v>18948.643391252899</v>
      </c>
      <c r="P3216">
        <f t="shared" si="50"/>
        <v>4.4549763333333399</v>
      </c>
    </row>
    <row r="3217" spans="12:16" x14ac:dyDescent="0.3">
      <c r="L3217">
        <v>2.789698375</v>
      </c>
      <c r="M3217">
        <v>0.25950909176703202</v>
      </c>
      <c r="N3217">
        <v>-1.42085947052573</v>
      </c>
      <c r="O3217">
        <v>32549.4999696368</v>
      </c>
      <c r="P3217">
        <f t="shared" si="50"/>
        <v>4.45636504166667</v>
      </c>
    </row>
    <row r="3218" spans="12:16" x14ac:dyDescent="0.3">
      <c r="L3218">
        <v>2.7910870833333301</v>
      </c>
      <c r="M3218">
        <v>0.26215635231282602</v>
      </c>
      <c r="N3218">
        <v>-1.4353537034322901</v>
      </c>
      <c r="O3218">
        <v>50241.161835818602</v>
      </c>
      <c r="P3218">
        <f t="shared" si="50"/>
        <v>4.4577537500000002</v>
      </c>
    </row>
    <row r="3219" spans="12:16" x14ac:dyDescent="0.3">
      <c r="L3219">
        <v>2.79247579166667</v>
      </c>
      <c r="M3219">
        <v>0.26462421987321599</v>
      </c>
      <c r="N3219">
        <v>-1.4488657271201999</v>
      </c>
      <c r="O3219">
        <v>61944.162388605597</v>
      </c>
      <c r="P3219">
        <f t="shared" si="50"/>
        <v>4.4591424583333401</v>
      </c>
    </row>
    <row r="3220" spans="12:16" x14ac:dyDescent="0.3">
      <c r="L3220">
        <v>2.7938645000000002</v>
      </c>
      <c r="M3220">
        <v>0.26691100569214099</v>
      </c>
      <c r="N3220">
        <v>-1.46138629534291</v>
      </c>
      <c r="O3220">
        <v>63030.803990118897</v>
      </c>
      <c r="P3220">
        <f t="shared" si="50"/>
        <v>4.4605311666666703</v>
      </c>
    </row>
    <row r="3221" spans="12:16" x14ac:dyDescent="0.3">
      <c r="L3221">
        <v>2.7952532083333299</v>
      </c>
      <c r="M3221">
        <v>0.26901514492735401</v>
      </c>
      <c r="N3221">
        <v>-1.47290684030456</v>
      </c>
      <c r="O3221">
        <v>57416.525848462501</v>
      </c>
      <c r="P3221">
        <f t="shared" si="50"/>
        <v>4.4619198749999995</v>
      </c>
    </row>
    <row r="3222" spans="12:16" x14ac:dyDescent="0.3">
      <c r="L3222">
        <v>2.7966419166666698</v>
      </c>
      <c r="M3222">
        <v>0.27093519772124502</v>
      </c>
      <c r="N3222">
        <v>-1.48341947852287</v>
      </c>
      <c r="O3222">
        <v>50964.600883098501</v>
      </c>
      <c r="P3222">
        <f t="shared" si="50"/>
        <v>4.4633085833333404</v>
      </c>
    </row>
    <row r="3223" spans="12:16" x14ac:dyDescent="0.3">
      <c r="L3223">
        <v>2.798030625</v>
      </c>
      <c r="M3223">
        <v>0.27266985018612899</v>
      </c>
      <c r="N3223">
        <v>-1.4929170162238301</v>
      </c>
      <c r="O3223">
        <v>46801.964389214998</v>
      </c>
      <c r="P3223">
        <f t="shared" si="50"/>
        <v>4.4646972916666705</v>
      </c>
    </row>
    <row r="3224" spans="12:16" x14ac:dyDescent="0.3">
      <c r="L3224">
        <v>2.7994193333333302</v>
      </c>
      <c r="M3224">
        <v>0.274217915303336</v>
      </c>
      <c r="N3224">
        <v>-1.50139295426438</v>
      </c>
      <c r="O3224">
        <v>45404.073445930502</v>
      </c>
      <c r="P3224">
        <f t="shared" si="50"/>
        <v>4.4660860000000007</v>
      </c>
    </row>
    <row r="3225" spans="12:16" x14ac:dyDescent="0.3">
      <c r="L3225">
        <v>2.8008080416666701</v>
      </c>
      <c r="M3225">
        <v>0.27557833373549001</v>
      </c>
      <c r="N3225">
        <v>-1.50884149257971</v>
      </c>
      <c r="O3225">
        <v>44596.381943811997</v>
      </c>
      <c r="P3225">
        <f t="shared" si="50"/>
        <v>4.4674747083333397</v>
      </c>
    </row>
    <row r="3226" spans="12:16" x14ac:dyDescent="0.3">
      <c r="L3226">
        <v>2.8021967499999998</v>
      </c>
      <c r="M3226">
        <v>0.27675017455140299</v>
      </c>
      <c r="N3226">
        <v>-1.51525753415228</v>
      </c>
      <c r="O3226">
        <v>41047.626153974699</v>
      </c>
      <c r="P3226">
        <f t="shared" si="50"/>
        <v>4.4688634166666699</v>
      </c>
    </row>
    <row r="3227" spans="12:16" x14ac:dyDescent="0.3">
      <c r="L3227">
        <v>2.8035854583333299</v>
      </c>
      <c r="M3227">
        <v>0.27773263586311697</v>
      </c>
      <c r="N3227">
        <v>-1.52063668849971</v>
      </c>
      <c r="O3227">
        <v>35339.017397928299</v>
      </c>
      <c r="P3227">
        <f t="shared" si="50"/>
        <v>4.470252125</v>
      </c>
    </row>
    <row r="3228" spans="12:16" x14ac:dyDescent="0.3">
      <c r="L3228">
        <v>2.8049741666666699</v>
      </c>
      <c r="M3228">
        <v>0.27852504537462902</v>
      </c>
      <c r="N3228">
        <v>-1.5249752746790901</v>
      </c>
      <c r="O3228">
        <v>32319.115516700102</v>
      </c>
      <c r="P3228">
        <f t="shared" si="50"/>
        <v>4.4716408333333399</v>
      </c>
    </row>
    <row r="3229" spans="12:16" x14ac:dyDescent="0.3">
      <c r="L3229">
        <v>2.806362875</v>
      </c>
      <c r="M3229">
        <v>0.27912686084194299</v>
      </c>
      <c r="N3229">
        <v>-1.5282703238059701</v>
      </c>
      <c r="O3229">
        <v>33037.039658673799</v>
      </c>
      <c r="P3229">
        <f t="shared" si="50"/>
        <v>4.4730295416666701</v>
      </c>
    </row>
    <row r="3230" spans="12:16" x14ac:dyDescent="0.3">
      <c r="L3230">
        <v>2.8077515833333302</v>
      </c>
      <c r="M3230">
        <v>0.27953767044412697</v>
      </c>
      <c r="N3230">
        <v>-1.5305195810858201</v>
      </c>
      <c r="O3230">
        <v>31610.476592768398</v>
      </c>
      <c r="P3230">
        <f t="shared" si="50"/>
        <v>4.4744182500000003</v>
      </c>
    </row>
    <row r="3231" spans="12:16" x14ac:dyDescent="0.3">
      <c r="L3231">
        <v>2.8091402916666701</v>
      </c>
      <c r="M3231">
        <v>0.27975719306512198</v>
      </c>
      <c r="N3231">
        <v>-1.53172150735712</v>
      </c>
      <c r="O3231">
        <v>25570.928515305299</v>
      </c>
      <c r="P3231">
        <f t="shared" si="50"/>
        <v>4.4758069583333402</v>
      </c>
    </row>
    <row r="3232" spans="12:16" x14ac:dyDescent="0.3">
      <c r="L3232">
        <v>2.8105289999999998</v>
      </c>
      <c r="M3232">
        <v>0.27978527848610402</v>
      </c>
      <c r="N3232">
        <v>-1.5318752801444799</v>
      </c>
      <c r="O3232">
        <v>22822.5599044343</v>
      </c>
      <c r="P3232">
        <f t="shared" si="50"/>
        <v>4.4771956666666703</v>
      </c>
    </row>
    <row r="3233" spans="12:16" x14ac:dyDescent="0.3">
      <c r="L3233">
        <v>2.81191770833333</v>
      </c>
      <c r="M3233">
        <v>0.27962190748828603</v>
      </c>
      <c r="N3233">
        <v>-1.5309807942215401</v>
      </c>
      <c r="O3233">
        <v>29921.623219978199</v>
      </c>
      <c r="P3233">
        <f t="shared" si="50"/>
        <v>4.4785843750000005</v>
      </c>
    </row>
    <row r="3234" spans="12:16" x14ac:dyDescent="0.3">
      <c r="L3234">
        <v>2.8133064166666699</v>
      </c>
      <c r="M3234">
        <v>0.27926719186606302</v>
      </c>
      <c r="N3234">
        <v>-1.5290386616829601</v>
      </c>
      <c r="O3234">
        <v>39173.159414882699</v>
      </c>
      <c r="P3234">
        <f t="shared" si="50"/>
        <v>4.4799730833333395</v>
      </c>
    </row>
    <row r="3235" spans="12:16" x14ac:dyDescent="0.3">
      <c r="L3235">
        <v>2.8146951250000001</v>
      </c>
      <c r="M3235">
        <v>0.27872137435051603</v>
      </c>
      <c r="N3235">
        <v>-1.5260502115255401</v>
      </c>
      <c r="O3235">
        <v>38565.596312188398</v>
      </c>
      <c r="P3235">
        <f t="shared" si="50"/>
        <v>4.4813617916666697</v>
      </c>
    </row>
    <row r="3236" spans="12:16" x14ac:dyDescent="0.3">
      <c r="L3236">
        <v>2.8160838333333298</v>
      </c>
      <c r="M3236">
        <v>0.27798482844330702</v>
      </c>
      <c r="N3236">
        <v>-1.5220174887388001</v>
      </c>
      <c r="O3236">
        <v>31088.124293628302</v>
      </c>
      <c r="P3236">
        <f t="shared" si="50"/>
        <v>4.4827504999999999</v>
      </c>
    </row>
    <row r="3237" spans="12:16" x14ac:dyDescent="0.3">
      <c r="L3237">
        <v>2.8174725416666702</v>
      </c>
      <c r="M3237">
        <v>0.27705805816109602</v>
      </c>
      <c r="N3237">
        <v>-1.5169432529056199</v>
      </c>
      <c r="O3237">
        <v>31213.1008748819</v>
      </c>
      <c r="P3237">
        <f t="shared" si="50"/>
        <v>4.4841392083333407</v>
      </c>
    </row>
    <row r="3238" spans="12:16" x14ac:dyDescent="0.3">
      <c r="L3238">
        <v>2.8188612499999999</v>
      </c>
      <c r="M3238">
        <v>0.27594169769064403</v>
      </c>
      <c r="N3238">
        <v>-1.5108309763138299</v>
      </c>
      <c r="O3238">
        <v>42427.673398811799</v>
      </c>
      <c r="P3238">
        <f t="shared" si="50"/>
        <v>4.4855279166666699</v>
      </c>
    </row>
    <row r="3239" spans="12:16" x14ac:dyDescent="0.3">
      <c r="L3239">
        <v>2.82024995833333</v>
      </c>
      <c r="M3239">
        <v>0.27463651095483799</v>
      </c>
      <c r="N3239">
        <v>-1.50368484158018</v>
      </c>
      <c r="O3239">
        <v>51550.696694436403</v>
      </c>
      <c r="P3239">
        <f t="shared" si="50"/>
        <v>4.4869166250000001</v>
      </c>
    </row>
    <row r="3240" spans="12:16" x14ac:dyDescent="0.3">
      <c r="L3240">
        <v>2.82163866666667</v>
      </c>
      <c r="M3240">
        <v>0.27314339108994201</v>
      </c>
      <c r="N3240">
        <v>-1.49550973878813</v>
      </c>
      <c r="O3240">
        <v>48038.8510512555</v>
      </c>
      <c r="P3240">
        <f t="shared" si="50"/>
        <v>4.48830533333334</v>
      </c>
    </row>
    <row r="3241" spans="12:16" x14ac:dyDescent="0.3">
      <c r="L3241">
        <v>2.8230273750000001</v>
      </c>
      <c r="M3241">
        <v>0.27146335983442499</v>
      </c>
      <c r="N3241">
        <v>-1.4863112621415999</v>
      </c>
      <c r="O3241">
        <v>36713.090901053503</v>
      </c>
      <c r="P3241">
        <f t="shared" si="50"/>
        <v>4.4896940416666702</v>
      </c>
    </row>
    <row r="3242" spans="12:16" x14ac:dyDescent="0.3">
      <c r="L3242">
        <v>2.8244160833333298</v>
      </c>
      <c r="M3242">
        <v>0.26959756682978903</v>
      </c>
      <c r="N3242">
        <v>-1.47609570613689</v>
      </c>
      <c r="O3242">
        <v>26887.279840117299</v>
      </c>
      <c r="P3242">
        <f t="shared" si="50"/>
        <v>4.4910827500000003</v>
      </c>
    </row>
    <row r="3243" spans="12:16" x14ac:dyDescent="0.3">
      <c r="L3243">
        <v>2.8258047916666702</v>
      </c>
      <c r="M3243">
        <v>0.26754728883387002</v>
      </c>
      <c r="N3243">
        <v>-1.46487006125534</v>
      </c>
      <c r="O3243">
        <v>20386.274921730801</v>
      </c>
      <c r="P3243">
        <f t="shared" si="50"/>
        <v>4.4924714583333403</v>
      </c>
    </row>
    <row r="3244" spans="12:16" x14ac:dyDescent="0.3">
      <c r="L3244">
        <v>2.8271934999999999</v>
      </c>
      <c r="M3244">
        <v>0.26531392884715799</v>
      </c>
      <c r="N3244">
        <v>-1.4526420091797601</v>
      </c>
      <c r="O3244">
        <v>16581.283142500099</v>
      </c>
      <c r="P3244">
        <f t="shared" si="50"/>
        <v>4.4938601666666695</v>
      </c>
    </row>
    <row r="3245" spans="12:16" x14ac:dyDescent="0.3">
      <c r="L3245">
        <v>2.8285822083333301</v>
      </c>
      <c r="M3245">
        <v>0.26289901515272401</v>
      </c>
      <c r="N3245">
        <v>-1.4394199175379001</v>
      </c>
      <c r="O3245">
        <v>19263.324453659501</v>
      </c>
      <c r="P3245">
        <f t="shared" si="50"/>
        <v>4.4952488749999997</v>
      </c>
    </row>
    <row r="3246" spans="12:16" x14ac:dyDescent="0.3">
      <c r="L3246">
        <v>2.82997091666667</v>
      </c>
      <c r="M3246">
        <v>0.260304200270424</v>
      </c>
      <c r="N3246">
        <v>-1.42521283417649</v>
      </c>
      <c r="O3246">
        <v>29821.664059725201</v>
      </c>
      <c r="P3246">
        <f t="shared" si="50"/>
        <v>4.4966375833333405</v>
      </c>
    </row>
    <row r="3247" spans="12:16" x14ac:dyDescent="0.3">
      <c r="L3247">
        <v>2.8313596250000002</v>
      </c>
      <c r="M3247">
        <v>0.257531259826078</v>
      </c>
      <c r="N3247">
        <v>-1.4100304809698101</v>
      </c>
      <c r="O3247">
        <v>40713.626718498701</v>
      </c>
      <c r="P3247">
        <f t="shared" si="50"/>
        <v>4.4980262916666707</v>
      </c>
    </row>
    <row r="3248" spans="12:16" x14ac:dyDescent="0.3">
      <c r="L3248">
        <v>2.8327483333333299</v>
      </c>
      <c r="M3248">
        <v>0.25458209133641702</v>
      </c>
      <c r="N3248">
        <v>-1.3938832471670199</v>
      </c>
      <c r="O3248">
        <v>44083.311929069103</v>
      </c>
      <c r="P3248">
        <f t="shared" si="50"/>
        <v>4.4994149999999999</v>
      </c>
    </row>
    <row r="3249" spans="12:16" x14ac:dyDescent="0.3">
      <c r="L3249">
        <v>2.8341370416666698</v>
      </c>
      <c r="M3249">
        <v>0.251458712910616</v>
      </c>
      <c r="N3249">
        <v>-1.3767821822828701</v>
      </c>
      <c r="O3249">
        <v>42009.208262220302</v>
      </c>
      <c r="P3249">
        <f t="shared" si="50"/>
        <v>4.5008037083333399</v>
      </c>
    </row>
    <row r="3250" spans="12:16" x14ac:dyDescent="0.3">
      <c r="L3250">
        <v>2.83552575</v>
      </c>
      <c r="M3250">
        <v>0.24816326186930601</v>
      </c>
      <c r="N3250">
        <v>-1.35873898853649</v>
      </c>
      <c r="O3250">
        <v>41383.817371206103</v>
      </c>
      <c r="P3250">
        <f t="shared" si="50"/>
        <v>4.50219241666667</v>
      </c>
    </row>
    <row r="3251" spans="12:16" x14ac:dyDescent="0.3">
      <c r="L3251">
        <v>2.8369144583333301</v>
      </c>
      <c r="M3251">
        <v>0.244697993282011</v>
      </c>
      <c r="N3251">
        <v>-1.3397660128436299</v>
      </c>
      <c r="O3251">
        <v>43306.376327884602</v>
      </c>
      <c r="P3251">
        <f t="shared" si="50"/>
        <v>4.5035811250000002</v>
      </c>
    </row>
    <row r="3252" spans="12:16" x14ac:dyDescent="0.3">
      <c r="L3252">
        <v>2.83830316666667</v>
      </c>
      <c r="M3252">
        <v>0.24106527842400699</v>
      </c>
      <c r="N3252">
        <v>-1.3198762383676499</v>
      </c>
      <c r="O3252">
        <v>44305.271138501499</v>
      </c>
      <c r="P3252">
        <f t="shared" si="50"/>
        <v>4.5049698333333401</v>
      </c>
    </row>
    <row r="3253" spans="12:16" x14ac:dyDescent="0.3">
      <c r="L3253">
        <v>2.8396918750000002</v>
      </c>
      <c r="M3253">
        <v>0.23726760315366999</v>
      </c>
      <c r="N3253">
        <v>-1.29908327563521</v>
      </c>
      <c r="O3253">
        <v>43527.164580236997</v>
      </c>
      <c r="P3253">
        <f t="shared" si="50"/>
        <v>4.5063585416666703</v>
      </c>
    </row>
    <row r="3254" spans="12:16" x14ac:dyDescent="0.3">
      <c r="L3254">
        <v>2.8410805833333299</v>
      </c>
      <c r="M3254">
        <v>0.2333075662114</v>
      </c>
      <c r="N3254">
        <v>-1.2774013532226101</v>
      </c>
      <c r="O3254">
        <v>42030.0077597864</v>
      </c>
      <c r="P3254">
        <f t="shared" si="50"/>
        <v>4.5077472499999995</v>
      </c>
    </row>
    <row r="3255" spans="12:16" x14ac:dyDescent="0.3">
      <c r="L3255">
        <v>2.8424692916666698</v>
      </c>
      <c r="M3255">
        <v>0.229187877441315</v>
      </c>
      <c r="N3255">
        <v>-1.2548453080191999</v>
      </c>
      <c r="O3255">
        <v>38712.5881228008</v>
      </c>
      <c r="P3255">
        <f t="shared" si="50"/>
        <v>4.5091359583333404</v>
      </c>
    </row>
    <row r="3256" spans="12:16" x14ac:dyDescent="0.3">
      <c r="L3256">
        <v>2.843858</v>
      </c>
      <c r="M3256">
        <v>0.224911355936911</v>
      </c>
      <c r="N3256">
        <v>-1.23143057507453</v>
      </c>
      <c r="O3256">
        <v>33446.940624000599</v>
      </c>
      <c r="P3256">
        <f t="shared" si="50"/>
        <v>4.5105246666666705</v>
      </c>
    </row>
    <row r="3257" spans="12:16" x14ac:dyDescent="0.3">
      <c r="L3257">
        <v>2.8452467083333302</v>
      </c>
      <c r="M3257">
        <v>0.22048092811195799</v>
      </c>
      <c r="N3257">
        <v>-1.20717317703617</v>
      </c>
      <c r="O3257">
        <v>30842.352352117799</v>
      </c>
      <c r="P3257">
        <f t="shared" si="50"/>
        <v>4.5119133750000007</v>
      </c>
    </row>
    <row r="3258" spans="12:16" x14ac:dyDescent="0.3">
      <c r="L3258">
        <v>2.8466354166666701</v>
      </c>
      <c r="M3258">
        <v>0.215899625697969</v>
      </c>
      <c r="N3258">
        <v>-1.1820897131854999</v>
      </c>
      <c r="O3258">
        <v>34097.706158603098</v>
      </c>
      <c r="P3258">
        <f t="shared" si="50"/>
        <v>4.5133020833333397</v>
      </c>
    </row>
    <row r="3259" spans="12:16" x14ac:dyDescent="0.3">
      <c r="L3259">
        <v>2.8480241249999998</v>
      </c>
      <c r="M3259">
        <v>0.21117058366958699</v>
      </c>
      <c r="N3259">
        <v>-1.1561973480787999</v>
      </c>
      <c r="O3259">
        <v>38538.619971728498</v>
      </c>
      <c r="P3259">
        <f t="shared" si="50"/>
        <v>4.5146907916666699</v>
      </c>
    </row>
    <row r="3260" spans="12:16" x14ac:dyDescent="0.3">
      <c r="L3260">
        <v>2.84941283333333</v>
      </c>
      <c r="M3260">
        <v>0.206297038099331</v>
      </c>
      <c r="N3260">
        <v>-1.1295137998016</v>
      </c>
      <c r="O3260">
        <v>37987.6797648348</v>
      </c>
      <c r="P3260">
        <f t="shared" si="50"/>
        <v>4.5160795</v>
      </c>
    </row>
    <row r="3261" spans="12:16" x14ac:dyDescent="0.3">
      <c r="L3261">
        <v>2.8508015416666699</v>
      </c>
      <c r="M3261">
        <v>0.20128232394316001</v>
      </c>
      <c r="N3261">
        <v>-1.10205732784427</v>
      </c>
      <c r="O3261">
        <v>34278.720922594599</v>
      </c>
      <c r="P3261">
        <f t="shared" si="50"/>
        <v>4.51746820833334</v>
      </c>
    </row>
    <row r="3262" spans="12:16" x14ac:dyDescent="0.3">
      <c r="L3262">
        <v>2.85219025</v>
      </c>
      <c r="M3262">
        <v>0.19612987275837099</v>
      </c>
      <c r="N3262">
        <v>-1.0738467206070399</v>
      </c>
      <c r="O3262">
        <v>33195.712740316601</v>
      </c>
      <c r="P3262">
        <f t="shared" si="50"/>
        <v>4.5188569166666701</v>
      </c>
    </row>
    <row r="3263" spans="12:16" x14ac:dyDescent="0.3">
      <c r="L3263">
        <v>2.8535789583333302</v>
      </c>
      <c r="M3263">
        <v>0.19084321035538801</v>
      </c>
      <c r="N3263">
        <v>-1.04490128254318</v>
      </c>
      <c r="O3263">
        <v>33858.233474233602</v>
      </c>
      <c r="P3263">
        <f t="shared" si="50"/>
        <v>4.5202456250000003</v>
      </c>
    </row>
    <row r="3264" spans="12:16" x14ac:dyDescent="0.3">
      <c r="L3264">
        <v>2.8549676666666701</v>
      </c>
      <c r="M3264">
        <v>0.18542595438506401</v>
      </c>
      <c r="N3264">
        <v>-1.015240820949</v>
      </c>
      <c r="O3264">
        <v>30481.666123038998</v>
      </c>
      <c r="P3264">
        <f t="shared" si="50"/>
        <v>4.5216343333333402</v>
      </c>
    </row>
    <row r="3265" spans="12:16" x14ac:dyDescent="0.3">
      <c r="L3265">
        <v>2.8563563749999998</v>
      </c>
      <c r="M3265">
        <v>0.17988181186312699</v>
      </c>
      <c r="N3265">
        <v>-0.98488563240974902</v>
      </c>
      <c r="O3265">
        <v>23230.822128681</v>
      </c>
      <c r="P3265">
        <f t="shared" si="50"/>
        <v>4.5230230416666704</v>
      </c>
    </row>
    <row r="3266" spans="12:16" x14ac:dyDescent="0.3">
      <c r="L3266">
        <v>2.85774508333333</v>
      </c>
      <c r="M3266">
        <v>0.174214576633479</v>
      </c>
      <c r="N3266">
        <v>-0.95385648891071695</v>
      </c>
      <c r="O3266">
        <v>18909.508671339001</v>
      </c>
      <c r="P3266">
        <f t="shared" si="50"/>
        <v>4.5244117500000005</v>
      </c>
    </row>
    <row r="3267" spans="12:16" x14ac:dyDescent="0.3">
      <c r="L3267">
        <v>2.8591337916666699</v>
      </c>
      <c r="M3267">
        <v>0.168428126772076</v>
      </c>
      <c r="N3267">
        <v>-0.92217462362301605</v>
      </c>
      <c r="O3267">
        <v>20634.029686392299</v>
      </c>
      <c r="P3267">
        <f t="shared" si="50"/>
        <v>4.5258004583333395</v>
      </c>
    </row>
    <row r="3268" spans="12:16" x14ac:dyDescent="0.3">
      <c r="L3268">
        <v>2.8605225000000001</v>
      </c>
      <c r="M3268">
        <v>0.16252642193317199</v>
      </c>
      <c r="N3268">
        <v>-0.88986171637376998</v>
      </c>
      <c r="O3268">
        <v>24405.092842958798</v>
      </c>
      <c r="P3268">
        <f t="shared" si="50"/>
        <v>4.5271891666666697</v>
      </c>
    </row>
    <row r="3269" spans="12:16" x14ac:dyDescent="0.3">
      <c r="L3269">
        <v>2.8619112083333298</v>
      </c>
      <c r="M3269">
        <v>0.15651350063973499</v>
      </c>
      <c r="N3269">
        <v>-0.85693987881065503</v>
      </c>
      <c r="O3269">
        <v>26591.580937848601</v>
      </c>
      <c r="P3269">
        <f t="shared" si="50"/>
        <v>4.5285778749999999</v>
      </c>
    </row>
    <row r="3270" spans="12:16" x14ac:dyDescent="0.3">
      <c r="L3270">
        <v>2.8632999166666702</v>
      </c>
      <c r="M3270">
        <v>0.15039347751989601</v>
      </c>
      <c r="N3270">
        <v>-0.82343163927095098</v>
      </c>
      <c r="O3270">
        <v>27844.340174905101</v>
      </c>
      <c r="P3270">
        <f t="shared" si="50"/>
        <v>4.5299665833333407</v>
      </c>
    </row>
    <row r="3271" spans="12:16" x14ac:dyDescent="0.3">
      <c r="L3271">
        <v>2.8646886249999999</v>
      </c>
      <c r="M3271">
        <v>0.144170540491316</v>
      </c>
      <c r="N3271">
        <v>-0.78935992736545801</v>
      </c>
      <c r="O3271">
        <v>28657.359410209199</v>
      </c>
      <c r="P3271">
        <f t="shared" si="50"/>
        <v>4.5313552916666699</v>
      </c>
    </row>
    <row r="3272" spans="12:16" x14ac:dyDescent="0.3">
      <c r="L3272">
        <v>2.86607733333333</v>
      </c>
      <c r="M3272">
        <v>0.137848947895409</v>
      </c>
      <c r="N3272">
        <v>-0.754748058287809</v>
      </c>
      <c r="O3272">
        <v>27989.3723626422</v>
      </c>
      <c r="P3272">
        <f t="shared" si="50"/>
        <v>4.5327440000000001</v>
      </c>
    </row>
    <row r="3273" spans="12:16" x14ac:dyDescent="0.3">
      <c r="L3273">
        <v>2.86746604166667</v>
      </c>
      <c r="M3273">
        <v>0.13143302558336301</v>
      </c>
      <c r="N3273">
        <v>-0.71961971685994097</v>
      </c>
      <c r="O3273">
        <v>27675.073763620399</v>
      </c>
      <c r="P3273">
        <f t="shared" ref="P3273:P3336" si="51">L3273-$L$8</f>
        <v>4.53413270833334</v>
      </c>
    </row>
    <row r="3274" spans="12:16" x14ac:dyDescent="0.3">
      <c r="L3274">
        <v>2.8688547500000001</v>
      </c>
      <c r="M3274">
        <v>0.124927163955973</v>
      </c>
      <c r="N3274">
        <v>-0.68399894132462602</v>
      </c>
      <c r="O3274">
        <v>30930.992836704001</v>
      </c>
      <c r="P3274">
        <f t="shared" si="51"/>
        <v>4.5355214166666702</v>
      </c>
    </row>
    <row r="3275" spans="12:16" x14ac:dyDescent="0.3">
      <c r="L3275">
        <v>2.8702434583333298</v>
      </c>
      <c r="M3275">
        <v>0.1183358149593</v>
      </c>
      <c r="N3275">
        <v>-0.64791010689615602</v>
      </c>
      <c r="O3275">
        <v>34384.111314862101</v>
      </c>
      <c r="P3275">
        <f t="shared" si="51"/>
        <v>4.5369101250000003</v>
      </c>
    </row>
    <row r="3276" spans="12:16" x14ac:dyDescent="0.3">
      <c r="L3276">
        <v>2.8716321666666702</v>
      </c>
      <c r="M3276">
        <v>0.11166348903821301</v>
      </c>
      <c r="N3276">
        <v>-0.61137790908043999</v>
      </c>
      <c r="O3276">
        <v>29478.683796649198</v>
      </c>
      <c r="P3276">
        <f t="shared" si="51"/>
        <v>4.5382988333333403</v>
      </c>
    </row>
    <row r="3277" spans="12:16" x14ac:dyDescent="0.3">
      <c r="L3277">
        <v>2.8730208749999999</v>
      </c>
      <c r="M3277">
        <v>0.104914752049905</v>
      </c>
      <c r="N3277">
        <v>-0.57442734677592999</v>
      </c>
      <c r="O3277">
        <v>15879.995319658599</v>
      </c>
      <c r="P3277">
        <f t="shared" si="51"/>
        <v>4.5396875416666695</v>
      </c>
    </row>
    <row r="3278" spans="12:16" x14ac:dyDescent="0.3">
      <c r="L3278">
        <v>2.8744095833333301</v>
      </c>
      <c r="M3278">
        <v>9.80942221394841E-2</v>
      </c>
      <c r="N3278">
        <v>-0.53708370516692605</v>
      </c>
      <c r="O3278">
        <v>6188.0968322306398</v>
      </c>
      <c r="P3278">
        <f t="shared" si="51"/>
        <v>4.5410762499999997</v>
      </c>
    </row>
    <row r="3279" spans="12:16" x14ac:dyDescent="0.3">
      <c r="L3279">
        <v>2.87579829166667</v>
      </c>
      <c r="M3279">
        <v>9.1206566579788304E-2</v>
      </c>
      <c r="N3279">
        <v>-0.499372538420989</v>
      </c>
      <c r="O3279">
        <v>11014.650241650799</v>
      </c>
      <c r="P3279">
        <f t="shared" si="51"/>
        <v>4.5424649583333405</v>
      </c>
    </row>
    <row r="3280" spans="12:16" x14ac:dyDescent="0.3">
      <c r="L3280">
        <v>2.8771870000000002</v>
      </c>
      <c r="M3280">
        <v>8.4256498577583203E-2</v>
      </c>
      <c r="N3280">
        <v>-0.46131965220228199</v>
      </c>
      <c r="O3280">
        <v>24405.514025863999</v>
      </c>
      <c r="P3280">
        <f t="shared" si="51"/>
        <v>4.5438536666666707</v>
      </c>
    </row>
    <row r="3281" spans="12:16" x14ac:dyDescent="0.3">
      <c r="L3281">
        <v>2.8785757083333299</v>
      </c>
      <c r="M3281">
        <v>7.7248774048324198E-2</v>
      </c>
      <c r="N3281">
        <v>-0.42295108601281001</v>
      </c>
      <c r="O3281">
        <v>31431.391163951801</v>
      </c>
      <c r="P3281">
        <f t="shared" si="51"/>
        <v>4.5452423749999999</v>
      </c>
    </row>
    <row r="3282" spans="12:16" x14ac:dyDescent="0.3">
      <c r="L3282">
        <v>2.8799644166666698</v>
      </c>
      <c r="M3282">
        <v>7.0188188361694701E-2</v>
      </c>
      <c r="N3282">
        <v>-0.38429309537365303</v>
      </c>
      <c r="O3282">
        <v>27195.5296574844</v>
      </c>
      <c r="P3282">
        <f t="shared" si="51"/>
        <v>4.5466310833333399</v>
      </c>
    </row>
    <row r="3283" spans="12:16" x14ac:dyDescent="0.3">
      <c r="L3283">
        <v>2.881353125</v>
      </c>
      <c r="M3283">
        <v>6.3079573060145694E-2</v>
      </c>
      <c r="N3283">
        <v>-0.34537213385837201</v>
      </c>
      <c r="O3283">
        <v>20404.779546658399</v>
      </c>
      <c r="P3283">
        <f t="shared" si="51"/>
        <v>4.54801979166667</v>
      </c>
    </row>
    <row r="3284" spans="12:16" x14ac:dyDescent="0.3">
      <c r="L3284">
        <v>2.8827418333333301</v>
      </c>
      <c r="M3284">
        <v>5.5927792552682702E-2</v>
      </c>
      <c r="N3284">
        <v>-0.30621483499089203</v>
      </c>
      <c r="O3284">
        <v>19010.097859930502</v>
      </c>
      <c r="P3284">
        <f t="shared" si="51"/>
        <v>4.5494085000000002</v>
      </c>
    </row>
    <row r="3285" spans="12:16" x14ac:dyDescent="0.3">
      <c r="L3285">
        <v>2.88413054166667</v>
      </c>
      <c r="M3285">
        <v>4.87377407861617E-2</v>
      </c>
      <c r="N3285">
        <v>-0.26684799402023801</v>
      </c>
      <c r="O3285">
        <v>20592.067277221799</v>
      </c>
      <c r="P3285">
        <f t="shared" si="51"/>
        <v>4.5507972083333401</v>
      </c>
    </row>
    <row r="3286" spans="12:16" x14ac:dyDescent="0.3">
      <c r="L3286">
        <v>2.8855192500000002</v>
      </c>
      <c r="M3286">
        <v>4.1514337896372801E-2</v>
      </c>
      <c r="N3286">
        <v>-0.22729854958461301</v>
      </c>
      <c r="O3286">
        <v>19605.5763141348</v>
      </c>
      <c r="P3286">
        <f t="shared" si="51"/>
        <v>4.5521859166666703</v>
      </c>
    </row>
    <row r="3287" spans="12:16" x14ac:dyDescent="0.3">
      <c r="L3287">
        <v>2.8869079583333299</v>
      </c>
      <c r="M3287">
        <v>3.4262526841202498E-2</v>
      </c>
      <c r="N3287">
        <v>-0.18759356527735099</v>
      </c>
      <c r="O3287">
        <v>17392.757927190702</v>
      </c>
      <c r="P3287">
        <f t="shared" si="51"/>
        <v>4.5535746249999995</v>
      </c>
    </row>
    <row r="3288" spans="12:16" x14ac:dyDescent="0.3">
      <c r="L3288">
        <v>2.8882966666666698</v>
      </c>
      <c r="M3288">
        <v>2.6987270018179198E-2</v>
      </c>
      <c r="N3288">
        <v>-0.14776021112735699</v>
      </c>
      <c r="O3288">
        <v>19356.223770089699</v>
      </c>
      <c r="P3288">
        <f t="shared" si="51"/>
        <v>4.5549633333333404</v>
      </c>
    </row>
    <row r="3289" spans="12:16" x14ac:dyDescent="0.3">
      <c r="L3289">
        <v>2.889685375</v>
      </c>
      <c r="M3289">
        <v>1.9693545868716002E-2</v>
      </c>
      <c r="N3289">
        <v>-0.107825745006723</v>
      </c>
      <c r="O3289">
        <v>25235.692978171901</v>
      </c>
      <c r="P3289">
        <f t="shared" si="51"/>
        <v>4.5563520416666705</v>
      </c>
    </row>
    <row r="3290" spans="12:16" x14ac:dyDescent="0.3">
      <c r="L3290">
        <v>2.8910740833333302</v>
      </c>
      <c r="M3290">
        <v>1.23863454713748E-2</v>
      </c>
      <c r="N3290">
        <v>-6.7817493978229407E-2</v>
      </c>
      <c r="O3290">
        <v>28367.7572386922</v>
      </c>
      <c r="P3290">
        <f t="shared" si="51"/>
        <v>4.5577407500000007</v>
      </c>
    </row>
    <row r="3291" spans="12:16" x14ac:dyDescent="0.3">
      <c r="L3291">
        <v>2.8924627916666701</v>
      </c>
      <c r="M3291">
        <v>5.0706691264826497E-3</v>
      </c>
      <c r="N3291">
        <v>-2.7762835595498799E-2</v>
      </c>
      <c r="O3291">
        <v>25362.164678406902</v>
      </c>
      <c r="P3291">
        <f t="shared" si="51"/>
        <v>4.5591294583333397</v>
      </c>
    </row>
    <row r="3292" spans="12:16" x14ac:dyDescent="0.3">
      <c r="L3292">
        <v>2.8938514999999998</v>
      </c>
      <c r="M3292">
        <v>-2.2484770655620701E-3</v>
      </c>
      <c r="N3292">
        <v>1.2310820831401999E-2</v>
      </c>
      <c r="O3292">
        <v>21730.734810803999</v>
      </c>
      <c r="P3292">
        <f t="shared" si="51"/>
        <v>4.5605181666666699</v>
      </c>
    </row>
    <row r="3293" spans="12:16" x14ac:dyDescent="0.3">
      <c r="L3293">
        <v>2.89524020833333</v>
      </c>
      <c r="M3293">
        <v>-9.5660846299525405E-3</v>
      </c>
      <c r="N3293">
        <v>5.2376052992088203E-2</v>
      </c>
      <c r="O3293">
        <v>24665.429502021401</v>
      </c>
      <c r="P3293">
        <f t="shared" si="51"/>
        <v>4.561906875</v>
      </c>
    </row>
    <row r="3294" spans="12:16" x14ac:dyDescent="0.3">
      <c r="L3294">
        <v>2.8966289166666699</v>
      </c>
      <c r="M3294">
        <v>-1.6877146144761299E-2</v>
      </c>
      <c r="N3294">
        <v>9.2405444340880993E-2</v>
      </c>
      <c r="O3294">
        <v>32686.280089914901</v>
      </c>
      <c r="P3294">
        <f t="shared" si="51"/>
        <v>4.56329558333334</v>
      </c>
    </row>
    <row r="3295" spans="12:16" x14ac:dyDescent="0.3">
      <c r="L3295">
        <v>2.898017625</v>
      </c>
      <c r="M3295">
        <v>-2.4176658667507601E-2</v>
      </c>
      <c r="N3295">
        <v>0.13237160285788599</v>
      </c>
      <c r="O3295">
        <v>36886.686146367101</v>
      </c>
      <c r="P3295">
        <f t="shared" si="51"/>
        <v>4.5646842916666701</v>
      </c>
    </row>
    <row r="3296" spans="12:16" x14ac:dyDescent="0.3">
      <c r="L3296">
        <v>2.8994063333333302</v>
      </c>
      <c r="M3296">
        <v>-3.1459627158659097E-2</v>
      </c>
      <c r="N3296">
        <v>0.17224717979328999</v>
      </c>
      <c r="O3296">
        <v>32721.300264309699</v>
      </c>
      <c r="P3296">
        <f t="shared" si="51"/>
        <v>4.5660730000000003</v>
      </c>
    </row>
    <row r="3297" spans="12:16" x14ac:dyDescent="0.3">
      <c r="L3297">
        <v>2.9007950416666701</v>
      </c>
      <c r="M3297">
        <v>-3.8721067899726E-2</v>
      </c>
      <c r="N3297">
        <v>0.21200488838204601</v>
      </c>
      <c r="O3297">
        <v>26090.758673193399</v>
      </c>
      <c r="P3297">
        <f t="shared" si="51"/>
        <v>4.5674617083333402</v>
      </c>
    </row>
    <row r="3298" spans="12:16" x14ac:dyDescent="0.3">
      <c r="L3298">
        <v>2.9021837499999998</v>
      </c>
      <c r="M3298">
        <v>-4.5956011903608103E-2</v>
      </c>
      <c r="N3298">
        <v>0.251617522516143</v>
      </c>
      <c r="O3298">
        <v>25040.489701021099</v>
      </c>
      <c r="P3298">
        <f t="shared" si="51"/>
        <v>4.5688504166666704</v>
      </c>
    </row>
    <row r="3299" spans="12:16" x14ac:dyDescent="0.3">
      <c r="L3299">
        <v>2.90357245833333</v>
      </c>
      <c r="M3299">
        <v>-5.3159508314861201E-2</v>
      </c>
      <c r="N3299">
        <v>0.29105797536168498</v>
      </c>
      <c r="O3299">
        <v>28831.000140720502</v>
      </c>
      <c r="P3299">
        <f t="shared" si="51"/>
        <v>4.5702391250000005</v>
      </c>
    </row>
    <row r="3300" spans="12:16" x14ac:dyDescent="0.3">
      <c r="L3300">
        <v>2.9049611666666699</v>
      </c>
      <c r="M3300">
        <v>-6.0326627797556098E-2</v>
      </c>
      <c r="N3300">
        <v>0.33029925790803399</v>
      </c>
      <c r="O3300">
        <v>29871.932961304701</v>
      </c>
      <c r="P3300">
        <f t="shared" si="51"/>
        <v>4.5716278333333396</v>
      </c>
    </row>
    <row r="3301" spans="12:16" x14ac:dyDescent="0.3">
      <c r="L3301">
        <v>2.9063498750000001</v>
      </c>
      <c r="M3301">
        <v>-6.7452465908411294E-2</v>
      </c>
      <c r="N3301">
        <v>0.36931451743632598</v>
      </c>
      <c r="O3301">
        <v>24835.955519061699</v>
      </c>
      <c r="P3301">
        <f t="shared" si="51"/>
        <v>4.5730165416666697</v>
      </c>
    </row>
    <row r="3302" spans="12:16" x14ac:dyDescent="0.3">
      <c r="L3302">
        <v>2.9077385833333298</v>
      </c>
      <c r="M3302">
        <v>-7.4532146452892994E-2</v>
      </c>
      <c r="N3302">
        <v>0.40807705589472398</v>
      </c>
      <c r="O3302">
        <v>18219.740096855399</v>
      </c>
      <c r="P3302">
        <f t="shared" si="51"/>
        <v>4.5744052499999999</v>
      </c>
    </row>
    <row r="3303" spans="12:16" x14ac:dyDescent="0.3">
      <c r="L3303">
        <v>2.9091272916666702</v>
      </c>
      <c r="M3303">
        <v>-8.1560824821982902E-2</v>
      </c>
      <c r="N3303">
        <v>0.44656034816783602</v>
      </c>
      <c r="O3303">
        <v>14364.5999769878</v>
      </c>
      <c r="P3303">
        <f t="shared" si="51"/>
        <v>4.5757939583333407</v>
      </c>
    </row>
    <row r="3304" spans="12:16" x14ac:dyDescent="0.3">
      <c r="L3304">
        <v>2.9105159999999999</v>
      </c>
      <c r="M3304">
        <v>-8.8533691307333504E-2</v>
      </c>
      <c r="N3304">
        <v>0.48473806022779098</v>
      </c>
      <c r="O3304">
        <v>12198.529148944701</v>
      </c>
      <c r="P3304">
        <f t="shared" si="51"/>
        <v>4.57718266666667</v>
      </c>
    </row>
    <row r="3305" spans="12:16" x14ac:dyDescent="0.3">
      <c r="L3305">
        <v>2.91190470833333</v>
      </c>
      <c r="M3305">
        <v>-9.5445974392540295E-2</v>
      </c>
      <c r="N3305">
        <v>0.52258406715454497</v>
      </c>
      <c r="O3305">
        <v>10493.912264349199</v>
      </c>
      <c r="P3305">
        <f t="shared" si="51"/>
        <v>4.5785713750000001</v>
      </c>
    </row>
    <row r="3306" spans="12:16" x14ac:dyDescent="0.3">
      <c r="L3306">
        <v>2.91329341666667</v>
      </c>
      <c r="M3306">
        <v>-0.102292944018279</v>
      </c>
      <c r="N3306">
        <v>0.56007247101311497</v>
      </c>
      <c r="O3306">
        <v>12587.1520847377</v>
      </c>
      <c r="P3306">
        <f t="shared" si="51"/>
        <v>4.57996008333334</v>
      </c>
    </row>
    <row r="3307" spans="12:16" x14ac:dyDescent="0.3">
      <c r="L3307">
        <v>2.9146821250000001</v>
      </c>
      <c r="M3307">
        <v>-0.10906991481907501</v>
      </c>
      <c r="N3307">
        <v>0.59717761857546703</v>
      </c>
      <c r="O3307">
        <v>20361.169926130398</v>
      </c>
      <c r="P3307">
        <f t="shared" si="51"/>
        <v>4.5813487916666702</v>
      </c>
    </row>
    <row r="3308" spans="12:16" x14ac:dyDescent="0.3">
      <c r="L3308">
        <v>2.9160708333333298</v>
      </c>
      <c r="M3308">
        <v>-0.115772249329488</v>
      </c>
      <c r="N3308">
        <v>0.63387411887496503</v>
      </c>
      <c r="O3308">
        <v>27963.354490751299</v>
      </c>
      <c r="P3308">
        <f t="shared" si="51"/>
        <v>4.5827375000000004</v>
      </c>
    </row>
    <row r="3309" spans="12:16" x14ac:dyDescent="0.3">
      <c r="L3309">
        <v>2.9174595416666702</v>
      </c>
      <c r="M3309">
        <v>-0.12239536115751699</v>
      </c>
      <c r="N3309">
        <v>0.67013686058134903</v>
      </c>
      <c r="O3309">
        <v>28238.061172491802</v>
      </c>
      <c r="P3309">
        <f t="shared" si="51"/>
        <v>4.5841262083333403</v>
      </c>
    </row>
    <row r="3310" spans="12:16" x14ac:dyDescent="0.3">
      <c r="L3310">
        <v>2.9188482499999999</v>
      </c>
      <c r="M3310">
        <v>-0.12893471812306101</v>
      </c>
      <c r="N3310">
        <v>0.70594102918436097</v>
      </c>
      <c r="O3310">
        <v>23765.6462322978</v>
      </c>
      <c r="P3310">
        <f t="shared" si="51"/>
        <v>4.5855149166666695</v>
      </c>
    </row>
    <row r="3311" spans="12:16" x14ac:dyDescent="0.3">
      <c r="L3311">
        <v>2.9202369583333301</v>
      </c>
      <c r="M3311">
        <v>-0.135385845359276</v>
      </c>
      <c r="N3311">
        <v>0.74126212397425795</v>
      </c>
      <c r="O3311">
        <v>23909.780380396202</v>
      </c>
      <c r="P3311">
        <f t="shared" si="51"/>
        <v>4.5869036249999997</v>
      </c>
    </row>
    <row r="3312" spans="12:16" x14ac:dyDescent="0.3">
      <c r="L3312">
        <v>2.92162566666667</v>
      </c>
      <c r="M3312">
        <v>-0.14174432837472001</v>
      </c>
      <c r="N3312">
        <v>0.77607597480758705</v>
      </c>
      <c r="O3312">
        <v>30780.269594035199</v>
      </c>
      <c r="P3312">
        <f t="shared" si="51"/>
        <v>4.5882923333333405</v>
      </c>
    </row>
    <row r="3313" spans="12:16" x14ac:dyDescent="0.3">
      <c r="L3313">
        <v>2.9230143750000002</v>
      </c>
      <c r="M3313">
        <v>-0.14800581607417501</v>
      </c>
      <c r="N3313">
        <v>0.81035875864676399</v>
      </c>
      <c r="O3313">
        <v>35595.381951982999</v>
      </c>
      <c r="P3313">
        <f t="shared" si="51"/>
        <v>4.5896810416666707</v>
      </c>
    </row>
    <row r="3314" spans="12:16" x14ac:dyDescent="0.3">
      <c r="L3314">
        <v>2.9244030833333299</v>
      </c>
      <c r="M3314">
        <v>-0.15416602373609301</v>
      </c>
      <c r="N3314">
        <v>0.84408701586211898</v>
      </c>
      <c r="O3314">
        <v>31541.743303214</v>
      </c>
      <c r="P3314">
        <f t="shared" si="51"/>
        <v>4.5910697499999999</v>
      </c>
    </row>
    <row r="3315" spans="12:16" x14ac:dyDescent="0.3">
      <c r="L3315">
        <v>2.9257917916666698</v>
      </c>
      <c r="M3315">
        <v>-0.16022073594462299</v>
      </c>
      <c r="N3315">
        <v>0.877237666285268</v>
      </c>
      <c r="O3315">
        <v>23826.412715271799</v>
      </c>
      <c r="P3315">
        <f t="shared" si="51"/>
        <v>4.5924584583333399</v>
      </c>
    </row>
    <row r="3316" spans="12:16" x14ac:dyDescent="0.3">
      <c r="L3316">
        <v>2.9271805</v>
      </c>
      <c r="M3316">
        <v>-0.166165809474208</v>
      </c>
      <c r="N3316">
        <v>0.90978802500281797</v>
      </c>
      <c r="O3316">
        <v>22292.755790614301</v>
      </c>
      <c r="P3316">
        <f t="shared" si="51"/>
        <v>4.59384716666667</v>
      </c>
    </row>
    <row r="3317" spans="12:16" x14ac:dyDescent="0.3">
      <c r="L3317">
        <v>2.9285692083333301</v>
      </c>
      <c r="M3317">
        <v>-0.17199717612478499</v>
      </c>
      <c r="N3317">
        <v>0.94171581787960301</v>
      </c>
      <c r="O3317">
        <v>28630.170341943802</v>
      </c>
      <c r="P3317">
        <f t="shared" si="51"/>
        <v>4.5952358750000002</v>
      </c>
    </row>
    <row r="3318" spans="12:16" x14ac:dyDescent="0.3">
      <c r="L3318">
        <v>2.92995791666667</v>
      </c>
      <c r="M3318">
        <v>-0.177710845505645</v>
      </c>
      <c r="N3318">
        <v>0.97299919680081903</v>
      </c>
      <c r="O3318">
        <v>35786.280956072798</v>
      </c>
      <c r="P3318">
        <f t="shared" si="51"/>
        <v>4.5966245833333401</v>
      </c>
    </row>
    <row r="3319" spans="12:16" x14ac:dyDescent="0.3">
      <c r="L3319">
        <v>2.9313466250000002</v>
      </c>
      <c r="M3319">
        <v>-0.18330290776605099</v>
      </c>
      <c r="N3319">
        <v>1.00361675462264</v>
      </c>
      <c r="O3319">
        <v>37209.732081853501</v>
      </c>
      <c r="P3319">
        <f t="shared" si="51"/>
        <v>4.5980132916666703</v>
      </c>
    </row>
    <row r="3320" spans="12:16" x14ac:dyDescent="0.3">
      <c r="L3320">
        <v>2.9327353333333299</v>
      </c>
      <c r="M3320">
        <v>-0.18876953627073301</v>
      </c>
      <c r="N3320">
        <v>1.03354753982109</v>
      </c>
      <c r="O3320">
        <v>32257.308274409701</v>
      </c>
      <c r="P3320">
        <f t="shared" si="51"/>
        <v>4.5994019999999995</v>
      </c>
    </row>
    <row r="3321" spans="12:16" x14ac:dyDescent="0.3">
      <c r="L3321">
        <v>2.9341240416666698</v>
      </c>
      <c r="M3321">
        <v>-0.19410699021845201</v>
      </c>
      <c r="N3321">
        <v>1.0627710708290901</v>
      </c>
      <c r="O3321">
        <v>24443.987659468701</v>
      </c>
      <c r="P3321">
        <f t="shared" si="51"/>
        <v>4.6007907083333404</v>
      </c>
    </row>
    <row r="3322" spans="12:16" x14ac:dyDescent="0.3">
      <c r="L3322">
        <v>2.93551275</v>
      </c>
      <c r="M3322">
        <v>-0.199311617201821</v>
      </c>
      <c r="N3322">
        <v>1.09126735005199</v>
      </c>
      <c r="O3322">
        <v>18490.7035113944</v>
      </c>
      <c r="P3322">
        <f t="shared" si="51"/>
        <v>4.6021794166666705</v>
      </c>
    </row>
    <row r="3323" spans="12:16" x14ac:dyDescent="0.3">
      <c r="L3323">
        <v>2.9369014583333302</v>
      </c>
      <c r="M3323">
        <v>-0.204379855706635</v>
      </c>
      <c r="N3323">
        <v>1.1190168775518301</v>
      </c>
      <c r="O3323">
        <v>17913.135881099501</v>
      </c>
      <c r="P3323">
        <f t="shared" si="51"/>
        <v>4.6035681250000007</v>
      </c>
    </row>
    <row r="3324" spans="12:16" x14ac:dyDescent="0.3">
      <c r="L3324">
        <v>2.9382901666666701</v>
      </c>
      <c r="M3324">
        <v>-0.20930823754901101</v>
      </c>
      <c r="N3324">
        <v>1.14600066439115</v>
      </c>
      <c r="O3324">
        <v>22048.173821225999</v>
      </c>
      <c r="P3324">
        <f t="shared" si="51"/>
        <v>4.6049568333333397</v>
      </c>
    </row>
    <row r="3325" spans="12:16" x14ac:dyDescent="0.3">
      <c r="L3325">
        <v>2.9396788749999998</v>
      </c>
      <c r="M3325">
        <v>-0.21409339024865401</v>
      </c>
      <c r="N3325">
        <v>1.17220024562703</v>
      </c>
      <c r="O3325">
        <v>26640.733455967998</v>
      </c>
      <c r="P3325">
        <f t="shared" si="51"/>
        <v>4.6063455416666699</v>
      </c>
    </row>
    <row r="3326" spans="12:16" x14ac:dyDescent="0.3">
      <c r="L3326">
        <v>2.94106758333333</v>
      </c>
      <c r="M3326">
        <v>-0.21873203933664301</v>
      </c>
      <c r="N3326">
        <v>1.1975976929466501</v>
      </c>
      <c r="O3326">
        <v>29803.829931799999</v>
      </c>
      <c r="P3326">
        <f t="shared" si="51"/>
        <v>4.60773425</v>
      </c>
    </row>
    <row r="3327" spans="12:16" x14ac:dyDescent="0.3">
      <c r="L3327">
        <v>2.9424562916666699</v>
      </c>
      <c r="M3327">
        <v>-0.223221010596139</v>
      </c>
      <c r="N3327">
        <v>1.2221756269355599</v>
      </c>
      <c r="O3327">
        <v>34637.1153891332</v>
      </c>
      <c r="P3327">
        <f t="shared" si="51"/>
        <v>4.60912295833334</v>
      </c>
    </row>
    <row r="3328" spans="12:16" x14ac:dyDescent="0.3">
      <c r="L3328">
        <v>2.943845</v>
      </c>
      <c r="M3328">
        <v>-0.22755723223449301</v>
      </c>
      <c r="N3328">
        <v>1.2459172289703899</v>
      </c>
      <c r="O3328">
        <v>42754.347631274701</v>
      </c>
      <c r="P3328">
        <f t="shared" si="51"/>
        <v>4.6105116666666701</v>
      </c>
    </row>
    <row r="3329" spans="12:16" x14ac:dyDescent="0.3">
      <c r="L3329">
        <v>2.9452337083333302</v>
      </c>
      <c r="M3329">
        <v>-0.23173773698527</v>
      </c>
      <c r="N3329">
        <v>1.2688062527277999</v>
      </c>
      <c r="O3329">
        <v>48785.133610575002</v>
      </c>
      <c r="P3329">
        <f t="shared" si="51"/>
        <v>4.6119003750000003</v>
      </c>
    </row>
    <row r="3330" spans="12:16" x14ac:dyDescent="0.3">
      <c r="L3330">
        <v>2.9466224166666701</v>
      </c>
      <c r="M3330">
        <v>-0.235759664138741</v>
      </c>
      <c r="N3330">
        <v>1.2908270353017799</v>
      </c>
      <c r="O3330">
        <v>47092.620279242903</v>
      </c>
      <c r="P3330">
        <f t="shared" si="51"/>
        <v>4.6132890833333402</v>
      </c>
    </row>
    <row r="3331" spans="12:16" x14ac:dyDescent="0.3">
      <c r="L3331">
        <v>2.9480111249999998</v>
      </c>
      <c r="M3331">
        <v>-0.239620261499457</v>
      </c>
      <c r="N3331">
        <v>1.3119645079217599</v>
      </c>
      <c r="O3331">
        <v>41440.014972455698</v>
      </c>
      <c r="P3331">
        <f t="shared" si="51"/>
        <v>4.6146777916666704</v>
      </c>
    </row>
    <row r="3332" spans="12:16" x14ac:dyDescent="0.3">
      <c r="L3332">
        <v>2.94939983333333</v>
      </c>
      <c r="M3332">
        <v>-0.24331688726957801</v>
      </c>
      <c r="N3332">
        <v>1.3322042062641299</v>
      </c>
      <c r="O3332">
        <v>41117.544023750597</v>
      </c>
      <c r="P3332">
        <f t="shared" si="51"/>
        <v>4.6160665000000005</v>
      </c>
    </row>
    <row r="3333" spans="12:16" x14ac:dyDescent="0.3">
      <c r="L3333">
        <v>2.9507885416666699</v>
      </c>
      <c r="M3333">
        <v>-0.24684701185664101</v>
      </c>
      <c r="N3333">
        <v>1.35153228035013</v>
      </c>
      <c r="O3333">
        <v>47584.277066267197</v>
      </c>
      <c r="P3333">
        <f t="shared" si="51"/>
        <v>4.6174552083333396</v>
      </c>
    </row>
    <row r="3334" spans="12:16" x14ac:dyDescent="0.3">
      <c r="L3334">
        <v>2.9521772500000001</v>
      </c>
      <c r="M3334">
        <v>-0.25020821960455703</v>
      </c>
      <c r="N3334">
        <v>1.3699355040233701</v>
      </c>
      <c r="O3334">
        <v>52254.729382662401</v>
      </c>
      <c r="P3334">
        <f t="shared" si="51"/>
        <v>4.6188439166666697</v>
      </c>
    </row>
    <row r="3335" spans="12:16" x14ac:dyDescent="0.3">
      <c r="L3335">
        <v>2.9535659583333298</v>
      </c>
      <c r="M3335">
        <v>-0.25339821044664002</v>
      </c>
      <c r="N3335">
        <v>1.3874012840004899</v>
      </c>
      <c r="O3335">
        <v>48860.1483738186</v>
      </c>
      <c r="P3335">
        <f t="shared" si="51"/>
        <v>4.6202326249999999</v>
      </c>
    </row>
    <row r="3336" spans="12:16" x14ac:dyDescent="0.3">
      <c r="L3336">
        <v>2.9549546666666702</v>
      </c>
      <c r="M3336">
        <v>-0.25641480147953699</v>
      </c>
      <c r="N3336">
        <v>1.4039176684886401</v>
      </c>
      <c r="O3336">
        <v>41169.803655707597</v>
      </c>
      <c r="P3336">
        <f t="shared" si="51"/>
        <v>4.6216213333333407</v>
      </c>
    </row>
    <row r="3337" spans="12:16" x14ac:dyDescent="0.3">
      <c r="L3337">
        <v>2.9563433749999999</v>
      </c>
      <c r="M3337">
        <v>-0.25925592845698298</v>
      </c>
      <c r="N3337">
        <v>1.4194733553641301</v>
      </c>
      <c r="O3337">
        <v>35559.228727039597</v>
      </c>
      <c r="P3337">
        <f t="shared" ref="P3337:P3400" si="52">L3337-$L$8</f>
        <v>4.62301004166667</v>
      </c>
    </row>
    <row r="3338" spans="12:16" x14ac:dyDescent="0.3">
      <c r="L3338">
        <v>2.95773208333333</v>
      </c>
      <c r="M3338">
        <v>-0.261919647202359</v>
      </c>
      <c r="N3338">
        <v>1.4340576999064101</v>
      </c>
      <c r="O3338">
        <v>32425.382061449502</v>
      </c>
      <c r="P3338">
        <f t="shared" si="52"/>
        <v>4.6243987500000001</v>
      </c>
    </row>
    <row r="3339" spans="12:16" x14ac:dyDescent="0.3">
      <c r="L3339">
        <v>2.95912079166667</v>
      </c>
      <c r="M3339">
        <v>-0.26440413493909198</v>
      </c>
      <c r="N3339">
        <v>1.4476607220822599</v>
      </c>
      <c r="O3339">
        <v>29921.931015238701</v>
      </c>
      <c r="P3339">
        <f t="shared" si="52"/>
        <v>4.62578745833334</v>
      </c>
    </row>
    <row r="3340" spans="12:16" x14ac:dyDescent="0.3">
      <c r="L3340">
        <v>2.9605095000000001</v>
      </c>
      <c r="M3340">
        <v>-0.26670769153797003</v>
      </c>
      <c r="N3340">
        <v>1.4602731133750699</v>
      </c>
      <c r="O3340">
        <v>30910.716496703699</v>
      </c>
      <c r="P3340">
        <f t="shared" si="52"/>
        <v>4.6271761666666702</v>
      </c>
    </row>
    <row r="3341" spans="12:16" x14ac:dyDescent="0.3">
      <c r="L3341">
        <v>2.9618982083333298</v>
      </c>
      <c r="M3341">
        <v>-0.26882874068054202</v>
      </c>
      <c r="N3341">
        <v>1.47188624315466</v>
      </c>
      <c r="O3341">
        <v>38985.644006791903</v>
      </c>
      <c r="P3341">
        <f t="shared" si="52"/>
        <v>4.6285648750000004</v>
      </c>
    </row>
    <row r="3342" spans="12:16" x14ac:dyDescent="0.3">
      <c r="L3342">
        <v>2.9632869166666702</v>
      </c>
      <c r="M3342">
        <v>-0.270765830937787</v>
      </c>
      <c r="N3342">
        <v>1.4824921645831901</v>
      </c>
      <c r="O3342">
        <v>49510.624662903399</v>
      </c>
      <c r="P3342">
        <f t="shared" si="52"/>
        <v>4.6299535833333403</v>
      </c>
    </row>
    <row r="3343" spans="12:16" x14ac:dyDescent="0.3">
      <c r="L3343">
        <v>2.9646756249999999</v>
      </c>
      <c r="M3343">
        <v>-0.27251763676332302</v>
      </c>
      <c r="N3343">
        <v>1.49208362005315</v>
      </c>
      <c r="O3343">
        <v>52225.6970093087</v>
      </c>
      <c r="P3343">
        <f t="shared" si="52"/>
        <v>4.6313422916666696</v>
      </c>
    </row>
    <row r="3344" spans="12:16" x14ac:dyDescent="0.3">
      <c r="L3344">
        <v>2.9660643333333301</v>
      </c>
      <c r="M3344">
        <v>-0.274082959400476</v>
      </c>
      <c r="N3344">
        <v>1.5006540461537701</v>
      </c>
      <c r="O3344">
        <v>44593.088103751703</v>
      </c>
      <c r="P3344">
        <f t="shared" si="52"/>
        <v>4.6327309999999997</v>
      </c>
    </row>
    <row r="3345" spans="12:16" x14ac:dyDescent="0.3">
      <c r="L3345">
        <v>2.96745304166667</v>
      </c>
      <c r="M3345">
        <v>-0.27546072770258601</v>
      </c>
      <c r="N3345">
        <v>1.5081975781622801</v>
      </c>
      <c r="O3345">
        <v>36800.777677726197</v>
      </c>
      <c r="P3345">
        <f t="shared" si="52"/>
        <v>4.6341197083333405</v>
      </c>
    </row>
    <row r="3346" spans="12:16" x14ac:dyDescent="0.3">
      <c r="L3346">
        <v>2.9688417500000002</v>
      </c>
      <c r="M3346">
        <v>-0.27664999886599301</v>
      </c>
      <c r="N3346">
        <v>1.5147090540571799</v>
      </c>
      <c r="O3346">
        <v>39699.0135011436</v>
      </c>
      <c r="P3346">
        <f t="shared" si="52"/>
        <v>4.6355084166666707</v>
      </c>
    </row>
    <row r="3347" spans="12:16" x14ac:dyDescent="0.3">
      <c r="L3347">
        <v>2.9702304583333299</v>
      </c>
      <c r="M3347">
        <v>-0.27764995907519002</v>
      </c>
      <c r="N3347">
        <v>1.5201840180505899</v>
      </c>
      <c r="O3347">
        <v>51457.130475256599</v>
      </c>
      <c r="P3347">
        <f t="shared" si="52"/>
        <v>4.636897125</v>
      </c>
    </row>
    <row r="3348" spans="12:16" x14ac:dyDescent="0.3">
      <c r="L3348">
        <v>2.9716191666666698</v>
      </c>
      <c r="M3348">
        <v>-0.27845992405971998</v>
      </c>
      <c r="N3348">
        <v>1.5246187236373101</v>
      </c>
      <c r="O3348">
        <v>60753.147768455099</v>
      </c>
      <c r="P3348">
        <f t="shared" si="52"/>
        <v>4.6382858333333399</v>
      </c>
    </row>
    <row r="3349" spans="12:16" x14ac:dyDescent="0.3">
      <c r="L3349">
        <v>2.973007875</v>
      </c>
      <c r="M3349">
        <v>-0.27907933956241698</v>
      </c>
      <c r="N3349">
        <v>1.5280101361585601</v>
      </c>
      <c r="O3349">
        <v>61509.924344382402</v>
      </c>
      <c r="P3349">
        <f t="shared" si="52"/>
        <v>4.63967454166667</v>
      </c>
    </row>
    <row r="3350" spans="12:16" x14ac:dyDescent="0.3">
      <c r="L3350">
        <v>2.9743965833333301</v>
      </c>
      <c r="M3350">
        <v>-0.27950778171868601</v>
      </c>
      <c r="N3350">
        <v>1.53035593487861</v>
      </c>
      <c r="O3350">
        <v>58728.935367113801</v>
      </c>
      <c r="P3350">
        <f t="shared" si="52"/>
        <v>4.6410632500000002</v>
      </c>
    </row>
    <row r="3351" spans="12:16" x14ac:dyDescent="0.3">
      <c r="L3351">
        <v>2.9757852916666701</v>
      </c>
      <c r="M3351">
        <v>-0.27974495734655003</v>
      </c>
      <c r="N3351">
        <v>1.53165451457281</v>
      </c>
      <c r="O3351">
        <v>58920.649123062103</v>
      </c>
      <c r="P3351">
        <f t="shared" si="52"/>
        <v>4.6424519583333401</v>
      </c>
    </row>
    <row r="3352" spans="12:16" x14ac:dyDescent="0.3">
      <c r="L3352">
        <v>2.9771740000000002</v>
      </c>
      <c r="M3352">
        <v>-0.27979070414727703</v>
      </c>
      <c r="N3352">
        <v>1.5319049866260801</v>
      </c>
      <c r="O3352">
        <v>60851.726895885397</v>
      </c>
      <c r="P3352">
        <f t="shared" si="52"/>
        <v>4.6438406666666703</v>
      </c>
    </row>
    <row r="3353" spans="12:16" x14ac:dyDescent="0.3">
      <c r="L3353">
        <v>2.9785627083333299</v>
      </c>
      <c r="M3353">
        <v>-0.27964499081643601</v>
      </c>
      <c r="N3353">
        <v>1.5311071796409901</v>
      </c>
      <c r="O3353">
        <v>59657.112732742702</v>
      </c>
      <c r="P3353">
        <f t="shared" si="52"/>
        <v>4.6452293749999995</v>
      </c>
    </row>
    <row r="3354" spans="12:16" x14ac:dyDescent="0.3">
      <c r="L3354">
        <v>2.9799514166666699</v>
      </c>
      <c r="M3354">
        <v>-0.27930791706532199</v>
      </c>
      <c r="N3354">
        <v>1.5292616395550001</v>
      </c>
      <c r="O3354">
        <v>55709.076272748098</v>
      </c>
      <c r="P3354">
        <f t="shared" si="52"/>
        <v>4.6466180833333404</v>
      </c>
    </row>
    <row r="3355" spans="12:16" x14ac:dyDescent="0.3">
      <c r="L3355">
        <v>2.981340125</v>
      </c>
      <c r="M3355">
        <v>-0.27877971355272302</v>
      </c>
      <c r="N3355">
        <v>1.52636962926692</v>
      </c>
      <c r="O3355">
        <v>53412.167662912703</v>
      </c>
      <c r="P3355">
        <f t="shared" si="52"/>
        <v>4.6480067916666705</v>
      </c>
    </row>
    <row r="3356" spans="12:16" x14ac:dyDescent="0.3">
      <c r="L3356">
        <v>2.9827288333333302</v>
      </c>
      <c r="M3356">
        <v>-0.27806074172708201</v>
      </c>
      <c r="N3356">
        <v>1.5224331277726999</v>
      </c>
      <c r="O3356">
        <v>53423.545738357003</v>
      </c>
      <c r="P3356">
        <f t="shared" si="52"/>
        <v>4.6493955000000007</v>
      </c>
    </row>
    <row r="3357" spans="12:16" x14ac:dyDescent="0.3">
      <c r="L3357">
        <v>2.9841175416666701</v>
      </c>
      <c r="M3357">
        <v>-0.27715149357915497</v>
      </c>
      <c r="N3357">
        <v>1.51745482881121</v>
      </c>
      <c r="O3357">
        <v>52322.584828289</v>
      </c>
      <c r="P3357">
        <f t="shared" si="52"/>
        <v>4.6507842083333397</v>
      </c>
    </row>
    <row r="3358" spans="12:16" x14ac:dyDescent="0.3">
      <c r="L3358">
        <v>2.9855062499999998</v>
      </c>
      <c r="M3358">
        <v>-0.27605259130534598</v>
      </c>
      <c r="N3358">
        <v>1.5114381390209199</v>
      </c>
      <c r="O3358">
        <v>49075.451667359703</v>
      </c>
      <c r="P3358">
        <f t="shared" si="52"/>
        <v>4.6521729166666699</v>
      </c>
    </row>
    <row r="3359" spans="12:16" x14ac:dyDescent="0.3">
      <c r="L3359">
        <v>2.98689495833333</v>
      </c>
      <c r="M3359">
        <v>-0.27476478688194</v>
      </c>
      <c r="N3359">
        <v>1.5043871756087199</v>
      </c>
      <c r="O3359">
        <v>45424.973886961598</v>
      </c>
      <c r="P3359">
        <f t="shared" si="52"/>
        <v>4.653561625</v>
      </c>
    </row>
    <row r="3360" spans="12:16" x14ac:dyDescent="0.3">
      <c r="L3360">
        <v>2.9882836666666699</v>
      </c>
      <c r="M3360">
        <v>-0.27328896155052301</v>
      </c>
      <c r="N3360">
        <v>1.49630676353257</v>
      </c>
      <c r="O3360">
        <v>40335.976327401899</v>
      </c>
      <c r="P3360">
        <f t="shared" si="52"/>
        <v>4.65495033333334</v>
      </c>
    </row>
    <row r="3361" spans="12:16" x14ac:dyDescent="0.3">
      <c r="L3361">
        <v>2.989672375</v>
      </c>
      <c r="M3361">
        <v>-0.27162612521495499</v>
      </c>
      <c r="N3361">
        <v>1.4872024321997499</v>
      </c>
      <c r="O3361">
        <v>31707.666321428798</v>
      </c>
      <c r="P3361">
        <f t="shared" si="52"/>
        <v>4.6563390416666701</v>
      </c>
    </row>
    <row r="3362" spans="12:16" x14ac:dyDescent="0.3">
      <c r="L3362">
        <v>2.9910610833333302</v>
      </c>
      <c r="M3362">
        <v>-0.26977741575029501</v>
      </c>
      <c r="N3362">
        <v>1.47708041168314</v>
      </c>
      <c r="O3362">
        <v>24311.5723666167</v>
      </c>
      <c r="P3362">
        <f t="shared" si="52"/>
        <v>4.6577277500000003</v>
      </c>
    </row>
    <row r="3363" spans="12:16" x14ac:dyDescent="0.3">
      <c r="L3363">
        <v>2.9924497916666701</v>
      </c>
      <c r="M3363">
        <v>-0.26774409822415202</v>
      </c>
      <c r="N3363">
        <v>1.46594762845796</v>
      </c>
      <c r="O3363">
        <v>26616.990611311201</v>
      </c>
      <c r="P3363">
        <f t="shared" si="52"/>
        <v>4.6591164583333402</v>
      </c>
    </row>
    <row r="3364" spans="12:16" x14ac:dyDescent="0.3">
      <c r="L3364">
        <v>2.9938384999999998</v>
      </c>
      <c r="M3364">
        <v>-0.26552756403100503</v>
      </c>
      <c r="N3364">
        <v>1.4538117006620099</v>
      </c>
      <c r="O3364">
        <v>36420.654770678499</v>
      </c>
      <c r="P3364">
        <f t="shared" si="52"/>
        <v>4.6605051666666704</v>
      </c>
    </row>
    <row r="3365" spans="12:16" x14ac:dyDescent="0.3">
      <c r="L3365">
        <v>2.99522720833333</v>
      </c>
      <c r="M3365">
        <v>-0.26312932994007499</v>
      </c>
      <c r="N3365">
        <v>1.44068093288261</v>
      </c>
      <c r="O3365">
        <v>39249.966750718901</v>
      </c>
      <c r="P3365">
        <f t="shared" si="52"/>
        <v>4.6618938750000005</v>
      </c>
    </row>
    <row r="3366" spans="12:16" x14ac:dyDescent="0.3">
      <c r="L3366">
        <v>2.9966159166666699</v>
      </c>
      <c r="M3366">
        <v>-0.26055103705740201</v>
      </c>
      <c r="N3366">
        <v>1.42656431047378</v>
      </c>
      <c r="O3366">
        <v>27737.8066959196</v>
      </c>
      <c r="P3366">
        <f t="shared" si="52"/>
        <v>4.6632825833333396</v>
      </c>
    </row>
    <row r="3367" spans="12:16" x14ac:dyDescent="0.3">
      <c r="L3367">
        <v>2.9980046250000001</v>
      </c>
      <c r="M3367">
        <v>-0.25779444970284099</v>
      </c>
      <c r="N3367">
        <v>1.4114714934075601</v>
      </c>
      <c r="O3367">
        <v>14003.263073448399</v>
      </c>
      <c r="P3367">
        <f t="shared" si="52"/>
        <v>4.6646712916666697</v>
      </c>
    </row>
    <row r="3368" spans="12:16" x14ac:dyDescent="0.3">
      <c r="L3368">
        <v>2.9993933333333298</v>
      </c>
      <c r="M3368">
        <v>-0.25486145420274098</v>
      </c>
      <c r="N3368">
        <v>1.3954128096637699</v>
      </c>
      <c r="O3368">
        <v>13711.677484910801</v>
      </c>
      <c r="P3368">
        <f t="shared" si="52"/>
        <v>4.6660599999999999</v>
      </c>
    </row>
    <row r="3369" spans="12:16" x14ac:dyDescent="0.3">
      <c r="L3369">
        <v>3.0007820416666702</v>
      </c>
      <c r="M3369">
        <v>-0.25175405759913899</v>
      </c>
      <c r="N3369">
        <v>1.37839924816253</v>
      </c>
      <c r="O3369">
        <v>24187.6299328778</v>
      </c>
      <c r="P3369">
        <f t="shared" si="52"/>
        <v>4.6674487083333407</v>
      </c>
    </row>
    <row r="3370" spans="12:16" x14ac:dyDescent="0.3">
      <c r="L3370">
        <v>3.0021707499999999</v>
      </c>
      <c r="M3370">
        <v>-0.24847438627634</v>
      </c>
      <c r="N3370">
        <v>1.36044245124462</v>
      </c>
      <c r="O3370">
        <v>29108.9192823579</v>
      </c>
      <c r="P3370">
        <f t="shared" si="52"/>
        <v>4.66883741666667</v>
      </c>
    </row>
    <row r="3371" spans="12:16" x14ac:dyDescent="0.3">
      <c r="L3371">
        <v>3.00355945833333</v>
      </c>
      <c r="M3371">
        <v>-0.245024684505843</v>
      </c>
      <c r="N3371">
        <v>1.3415547067046401</v>
      </c>
      <c r="O3371">
        <v>21252.981615384499</v>
      </c>
      <c r="P3371">
        <f t="shared" si="52"/>
        <v>4.6702261250000001</v>
      </c>
    </row>
    <row r="3372" spans="12:16" x14ac:dyDescent="0.3">
      <c r="L3372">
        <v>3.00494816666667</v>
      </c>
      <c r="M3372">
        <v>-0.24140731291059001</v>
      </c>
      <c r="N3372">
        <v>1.32174893938247</v>
      </c>
      <c r="O3372">
        <v>9395.7315109625106</v>
      </c>
      <c r="P3372">
        <f t="shared" si="52"/>
        <v>4.67161483333334</v>
      </c>
    </row>
    <row r="3373" spans="12:16" x14ac:dyDescent="0.3">
      <c r="L3373">
        <v>3.0063368750000001</v>
      </c>
      <c r="M3373">
        <v>-0.237624746849595</v>
      </c>
      <c r="N3373">
        <v>1.3010387023188701</v>
      </c>
      <c r="O3373">
        <v>3847.2052813123</v>
      </c>
      <c r="P3373">
        <f t="shared" si="52"/>
        <v>4.6730035416666702</v>
      </c>
    </row>
    <row r="3374" spans="12:16" x14ac:dyDescent="0.3">
      <c r="L3374">
        <v>3.0077255833333298</v>
      </c>
      <c r="M3374">
        <v>-0.23367957472406301</v>
      </c>
      <c r="N3374">
        <v>1.2794381674811599</v>
      </c>
      <c r="O3374">
        <v>5915.6709052455299</v>
      </c>
      <c r="P3374">
        <f t="shared" si="52"/>
        <v>4.6743922500000004</v>
      </c>
    </row>
    <row r="3375" spans="12:16" x14ac:dyDescent="0.3">
      <c r="L3375">
        <v>3.0091142916666702</v>
      </c>
      <c r="M3375">
        <v>-0.229574496206151</v>
      </c>
      <c r="N3375">
        <v>1.2569621160653399</v>
      </c>
      <c r="O3375">
        <v>13069.2299303784</v>
      </c>
      <c r="P3375">
        <f t="shared" si="52"/>
        <v>4.6757809583333403</v>
      </c>
    </row>
    <row r="3376" spans="12:16" x14ac:dyDescent="0.3">
      <c r="L3376">
        <v>3.0105029999999999</v>
      </c>
      <c r="M3376">
        <v>-0.22531232039159299</v>
      </c>
      <c r="N3376">
        <v>1.2336259283814199</v>
      </c>
      <c r="O3376">
        <v>24429.242867648401</v>
      </c>
      <c r="P3376">
        <f t="shared" si="52"/>
        <v>4.6771696666666696</v>
      </c>
    </row>
    <row r="3377" spans="12:16" x14ac:dyDescent="0.3">
      <c r="L3377">
        <v>3.0118917083333301</v>
      </c>
      <c r="M3377">
        <v>-0.22089596387743901</v>
      </c>
      <c r="N3377">
        <v>1.20944557332863</v>
      </c>
      <c r="O3377">
        <v>37835.940288343198</v>
      </c>
      <c r="P3377">
        <f t="shared" si="52"/>
        <v>4.6785583749999997</v>
      </c>
    </row>
    <row r="3378" spans="12:16" x14ac:dyDescent="0.3">
      <c r="L3378">
        <v>3.01328041666667</v>
      </c>
      <c r="M3378">
        <v>-0.216328448766233</v>
      </c>
      <c r="N3378">
        <v>1.1844375974679899</v>
      </c>
      <c r="O3378">
        <v>48342.374235671399</v>
      </c>
      <c r="P3378">
        <f t="shared" si="52"/>
        <v>4.6799470833333405</v>
      </c>
    </row>
    <row r="3379" spans="12:16" x14ac:dyDescent="0.3">
      <c r="L3379">
        <v>3.0146691250000002</v>
      </c>
      <c r="M3379">
        <v>-0.211612900598001</v>
      </c>
      <c r="N3379">
        <v>1.1586191136995401</v>
      </c>
      <c r="O3379">
        <v>53487.740360664699</v>
      </c>
      <c r="P3379">
        <f t="shared" si="52"/>
        <v>4.6813357916666707</v>
      </c>
    </row>
    <row r="3380" spans="12:16" x14ac:dyDescent="0.3">
      <c r="L3380">
        <v>3.0160578333333299</v>
      </c>
      <c r="M3380">
        <v>-0.20675254621144501</v>
      </c>
      <c r="N3380">
        <v>1.13200778955198</v>
      </c>
      <c r="O3380">
        <v>55310.782483741103</v>
      </c>
      <c r="P3380">
        <f t="shared" si="52"/>
        <v>4.6827245</v>
      </c>
    </row>
    <row r="3381" spans="12:16" x14ac:dyDescent="0.3">
      <c r="L3381">
        <v>3.0174465416666698</v>
      </c>
      <c r="M3381">
        <v>-0.20175071153582599</v>
      </c>
      <c r="N3381">
        <v>1.10462183509287</v>
      </c>
      <c r="O3381">
        <v>55209.0235087115</v>
      </c>
      <c r="P3381">
        <f t="shared" si="52"/>
        <v>4.6841132083333399</v>
      </c>
    </row>
    <row r="3382" spans="12:16" x14ac:dyDescent="0.3">
      <c r="L3382">
        <v>3.01883525</v>
      </c>
      <c r="M3382">
        <v>-0.19661081931504201</v>
      </c>
      <c r="N3382">
        <v>1.07647999046749</v>
      </c>
      <c r="O3382">
        <v>51634.8716143454</v>
      </c>
      <c r="P3382">
        <f t="shared" si="52"/>
        <v>4.68550191666667</v>
      </c>
    </row>
    <row r="3383" spans="12:16" x14ac:dyDescent="0.3">
      <c r="L3383">
        <v>3.0202239583333301</v>
      </c>
      <c r="M3383">
        <v>-0.19133638676544901</v>
      </c>
      <c r="N3383">
        <v>1.04760151307501</v>
      </c>
      <c r="O3383">
        <v>44663.0915483102</v>
      </c>
      <c r="P3383">
        <f t="shared" si="52"/>
        <v>4.6868906250000002</v>
      </c>
    </row>
    <row r="3384" spans="12:16" x14ac:dyDescent="0.3">
      <c r="L3384">
        <v>3.0216126666666701</v>
      </c>
      <c r="M3384">
        <v>-0.18593102316903901</v>
      </c>
      <c r="N3384">
        <v>1.0180061643906899</v>
      </c>
      <c r="O3384">
        <v>37912.104323423802</v>
      </c>
      <c r="P3384">
        <f t="shared" si="52"/>
        <v>4.6882793333333401</v>
      </c>
    </row>
    <row r="3385" spans="12:16" x14ac:dyDescent="0.3">
      <c r="L3385">
        <v>3.0230013750000002</v>
      </c>
      <c r="M3385">
        <v>-0.180398427403615</v>
      </c>
      <c r="N3385">
        <v>0.98771419644318803</v>
      </c>
      <c r="O3385">
        <v>34074.738439636603</v>
      </c>
      <c r="P3385">
        <f t="shared" si="52"/>
        <v>4.6896680416666703</v>
      </c>
    </row>
    <row r="3386" spans="12:16" x14ac:dyDescent="0.3">
      <c r="L3386">
        <v>3.0243900833333299</v>
      </c>
      <c r="M3386">
        <v>-0.17474238541166001</v>
      </c>
      <c r="N3386">
        <v>0.956746337956079</v>
      </c>
      <c r="O3386">
        <v>32514.947648705001</v>
      </c>
      <c r="P3386">
        <f t="shared" si="52"/>
        <v>4.6910567499999996</v>
      </c>
    </row>
    <row r="3387" spans="12:16" x14ac:dyDescent="0.3">
      <c r="L3387">
        <v>3.0257787916666699</v>
      </c>
      <c r="M3387">
        <v>-0.16896676760962501</v>
      </c>
      <c r="N3387">
        <v>0.925123780163284</v>
      </c>
      <c r="O3387">
        <v>32397.179992605699</v>
      </c>
      <c r="P3387">
        <f t="shared" si="52"/>
        <v>4.6924454583333404</v>
      </c>
    </row>
    <row r="3388" spans="12:16" x14ac:dyDescent="0.3">
      <c r="L3388">
        <v>3.0271675</v>
      </c>
      <c r="M3388">
        <v>-0.16307552623940999</v>
      </c>
      <c r="N3388">
        <v>0.89286816230794697</v>
      </c>
      <c r="O3388">
        <v>33922.421878101297</v>
      </c>
      <c r="P3388">
        <f t="shared" si="52"/>
        <v>4.6938341666666705</v>
      </c>
    </row>
    <row r="3389" spans="12:16" x14ac:dyDescent="0.3">
      <c r="L3389">
        <v>3.0285562083333302</v>
      </c>
      <c r="M3389">
        <v>-0.15707269266385601</v>
      </c>
      <c r="N3389">
        <v>0.860001556834743</v>
      </c>
      <c r="O3389">
        <v>35316.206328254702</v>
      </c>
      <c r="P3389">
        <f t="shared" si="52"/>
        <v>4.6952228750000007</v>
      </c>
    </row>
    <row r="3390" spans="12:16" x14ac:dyDescent="0.3">
      <c r="L3390">
        <v>3.0299449166666701</v>
      </c>
      <c r="M3390">
        <v>-0.15096237460809001</v>
      </c>
      <c r="N3390">
        <v>0.82654645428576201</v>
      </c>
      <c r="O3390">
        <v>33403.222035737403</v>
      </c>
      <c r="P3390">
        <f t="shared" si="52"/>
        <v>4.6966115833333397</v>
      </c>
    </row>
    <row r="3391" spans="12:16" x14ac:dyDescent="0.3">
      <c r="L3391">
        <v>3.0313336249999998</v>
      </c>
      <c r="M3391">
        <v>-0.144748753348623</v>
      </c>
      <c r="N3391">
        <v>0.79252574791028296</v>
      </c>
      <c r="O3391">
        <v>28325.684005748299</v>
      </c>
      <c r="P3391">
        <f t="shared" si="52"/>
        <v>4.6980002916666699</v>
      </c>
    </row>
    <row r="3392" spans="12:16" x14ac:dyDescent="0.3">
      <c r="L3392">
        <v>3.03272233333333</v>
      </c>
      <c r="M3392">
        <v>-0.13843608085210801</v>
      </c>
      <c r="N3392">
        <v>0.75796271799897197</v>
      </c>
      <c r="O3392">
        <v>23832.004724702401</v>
      </c>
      <c r="P3392">
        <f t="shared" si="52"/>
        <v>4.699389</v>
      </c>
    </row>
    <row r="3393" spans="12:16" x14ac:dyDescent="0.3">
      <c r="L3393">
        <v>3.0341110416666699</v>
      </c>
      <c r="M3393">
        <v>-0.13202867686573</v>
      </c>
      <c r="N3393">
        <v>0.72288101595323995</v>
      </c>
      <c r="O3393">
        <v>22338.231781398299</v>
      </c>
      <c r="P3393">
        <f t="shared" si="52"/>
        <v>4.70077770833334</v>
      </c>
    </row>
    <row r="3394" spans="12:16" x14ac:dyDescent="0.3">
      <c r="L3394">
        <v>3.0354997500000001</v>
      </c>
      <c r="M3394">
        <v>-0.12553092596121401</v>
      </c>
      <c r="N3394">
        <v>0.68730464810063496</v>
      </c>
      <c r="O3394">
        <v>24182.755008530799</v>
      </c>
      <c r="P3394">
        <f t="shared" si="52"/>
        <v>4.7021664166666701</v>
      </c>
    </row>
    <row r="3395" spans="12:16" x14ac:dyDescent="0.3">
      <c r="L3395">
        <v>3.0368884583333302</v>
      </c>
      <c r="M3395">
        <v>-0.118947274534471</v>
      </c>
      <c r="N3395">
        <v>0.65125795926737595</v>
      </c>
      <c r="O3395">
        <v>31211.7880302618</v>
      </c>
      <c r="P3395">
        <f t="shared" si="52"/>
        <v>4.7035551250000003</v>
      </c>
    </row>
    <row r="3396" spans="12:16" x14ac:dyDescent="0.3">
      <c r="L3396">
        <v>3.0382771666666701</v>
      </c>
      <c r="M3396">
        <v>-0.112282227762942</v>
      </c>
      <c r="N3396">
        <v>0.61476561611923897</v>
      </c>
      <c r="O3396">
        <v>44428.3245258475</v>
      </c>
      <c r="P3396">
        <f t="shared" si="52"/>
        <v>4.7049438333333402</v>
      </c>
    </row>
    <row r="3397" spans="12:16" x14ac:dyDescent="0.3">
      <c r="L3397">
        <v>3.0396658749999999</v>
      </c>
      <c r="M3397">
        <v>-0.105540346522713</v>
      </c>
      <c r="N3397">
        <v>0.57785259028221803</v>
      </c>
      <c r="O3397">
        <v>56977.987917851096</v>
      </c>
      <c r="P3397">
        <f t="shared" si="52"/>
        <v>4.7063325416666704</v>
      </c>
    </row>
    <row r="3398" spans="12:16" x14ac:dyDescent="0.3">
      <c r="L3398">
        <v>3.04105458333333</v>
      </c>
      <c r="M3398">
        <v>-9.8726244267521301E-2</v>
      </c>
      <c r="N3398">
        <v>0.54054414125449701</v>
      </c>
      <c r="O3398">
        <v>57384.6438694772</v>
      </c>
      <c r="P3398">
        <f t="shared" si="52"/>
        <v>4.7077212500000005</v>
      </c>
    </row>
    <row r="3399" spans="12:16" x14ac:dyDescent="0.3">
      <c r="L3399">
        <v>3.0424432916666699</v>
      </c>
      <c r="M3399">
        <v>-9.1844583871774396E-2</v>
      </c>
      <c r="N3399">
        <v>0.50286579912143303</v>
      </c>
      <c r="O3399">
        <v>43842.79840046</v>
      </c>
      <c r="P3399">
        <f t="shared" si="52"/>
        <v>4.7091099583333396</v>
      </c>
    </row>
    <row r="3400" spans="12:16" x14ac:dyDescent="0.3">
      <c r="L3400">
        <v>3.0438320000000001</v>
      </c>
      <c r="M3400">
        <v>-8.4900074439761497E-2</v>
      </c>
      <c r="N3400">
        <v>0.464843347085383</v>
      </c>
      <c r="O3400">
        <v>29280.705010593301</v>
      </c>
      <c r="P3400">
        <f t="shared" si="52"/>
        <v>4.7104986666666697</v>
      </c>
    </row>
    <row r="3401" spans="12:16" x14ac:dyDescent="0.3">
      <c r="L3401">
        <v>3.0452207083333298</v>
      </c>
      <c r="M3401">
        <v>-7.78974680832209E-2</v>
      </c>
      <c r="N3401">
        <v>0.42650280382231198</v>
      </c>
      <c r="O3401">
        <v>26998.491152246901</v>
      </c>
      <c r="P3401">
        <f t="shared" ref="P3401:P3464" si="53">L3401-$L$8</f>
        <v>4.7118873749999999</v>
      </c>
    </row>
    <row r="3402" spans="12:16" x14ac:dyDescent="0.3">
      <c r="L3402">
        <v>3.0466094166666702</v>
      </c>
      <c r="M3402">
        <v>-7.0841556669482497E-2</v>
      </c>
      <c r="N3402">
        <v>0.38787040567727499</v>
      </c>
      <c r="O3402">
        <v>35816.150639327498</v>
      </c>
      <c r="P3402">
        <f t="shared" si="53"/>
        <v>4.7132760833333407</v>
      </c>
    </row>
    <row r="3403" spans="12:16" x14ac:dyDescent="0.3">
      <c r="L3403">
        <v>3.0479981249999999</v>
      </c>
      <c r="M3403">
        <v>-6.3737168542403203E-2</v>
      </c>
      <c r="N3403">
        <v>0.34897258871094899</v>
      </c>
      <c r="O3403">
        <v>44591.989156464901</v>
      </c>
      <c r="P3403">
        <f t="shared" si="53"/>
        <v>4.71466479166667</v>
      </c>
    </row>
    <row r="3404" spans="12:16" x14ac:dyDescent="0.3">
      <c r="L3404">
        <v>3.04938683333333</v>
      </c>
      <c r="M3404">
        <v>-5.6589165218342598E-2</v>
      </c>
      <c r="N3404">
        <v>0.30983597060949802</v>
      </c>
      <c r="O3404">
        <v>47378.269954075098</v>
      </c>
      <c r="P3404">
        <f t="shared" si="53"/>
        <v>4.7160535000000001</v>
      </c>
    </row>
    <row r="3405" spans="12:16" x14ac:dyDescent="0.3">
      <c r="L3405">
        <v>3.05077554166667</v>
      </c>
      <c r="M3405">
        <v>-4.9402438059439002E-2</v>
      </c>
      <c r="N3405">
        <v>0.270487332470146</v>
      </c>
      <c r="O3405">
        <v>47554.832404597502</v>
      </c>
      <c r="P3405">
        <f t="shared" si="53"/>
        <v>4.71744220833334</v>
      </c>
    </row>
    <row r="3406" spans="12:16" x14ac:dyDescent="0.3">
      <c r="L3406">
        <v>3.0521642500000001</v>
      </c>
      <c r="M3406">
        <v>-4.2181904926461102E-2</v>
      </c>
      <c r="N3406">
        <v>0.23095360047494301</v>
      </c>
      <c r="O3406">
        <v>49027.436804226803</v>
      </c>
      <c r="P3406">
        <f t="shared" si="53"/>
        <v>4.7188309166666702</v>
      </c>
    </row>
    <row r="3407" spans="12:16" x14ac:dyDescent="0.3">
      <c r="L3407">
        <v>3.0535529583333298</v>
      </c>
      <c r="M3407">
        <v>-3.4932506813527497E-2</v>
      </c>
      <c r="N3407">
        <v>0.19126182746523299</v>
      </c>
      <c r="O3407">
        <v>50468.030245432201</v>
      </c>
      <c r="P3407">
        <f t="shared" si="53"/>
        <v>4.7202196250000004</v>
      </c>
    </row>
    <row r="3408" spans="12:16" x14ac:dyDescent="0.3">
      <c r="L3408">
        <v>3.0549416666666702</v>
      </c>
      <c r="M3408">
        <v>-2.7659204466995799E-2</v>
      </c>
      <c r="N3408">
        <v>0.151439174429462</v>
      </c>
      <c r="O3408">
        <v>49651.698321108997</v>
      </c>
      <c r="P3408">
        <f t="shared" si="53"/>
        <v>4.7216083333333403</v>
      </c>
    </row>
    <row r="3409" spans="12:16" x14ac:dyDescent="0.3">
      <c r="L3409">
        <v>3.0563303749999999</v>
      </c>
      <c r="M3409">
        <v>-2.0366974990835399E-2</v>
      </c>
      <c r="N3409">
        <v>0.111512891916975</v>
      </c>
      <c r="O3409">
        <v>48392.542895249302</v>
      </c>
      <c r="P3409">
        <f t="shared" si="53"/>
        <v>4.7229970416666696</v>
      </c>
    </row>
    <row r="3410" spans="12:16" x14ac:dyDescent="0.3">
      <c r="L3410">
        <v>3.0577190833333301</v>
      </c>
      <c r="M3410">
        <v>-1.30608084408066E-2</v>
      </c>
      <c r="N3410">
        <v>7.1510301390527803E-2</v>
      </c>
      <c r="O3410">
        <v>49915.251250191701</v>
      </c>
      <c r="P3410">
        <f t="shared" si="53"/>
        <v>4.7243857499999997</v>
      </c>
    </row>
    <row r="3411" spans="12:16" x14ac:dyDescent="0.3">
      <c r="L3411">
        <v>3.05910779166667</v>
      </c>
      <c r="M3411">
        <v>-5.7457044097772598E-3</v>
      </c>
      <c r="N3411">
        <v>3.1458776530274297E-2</v>
      </c>
      <c r="O3411">
        <v>53414.661525274299</v>
      </c>
      <c r="P3411">
        <f t="shared" si="53"/>
        <v>4.7257744583333405</v>
      </c>
    </row>
    <row r="3412" spans="12:16" x14ac:dyDescent="0.3">
      <c r="L3412">
        <v>3.0604965000000002</v>
      </c>
      <c r="M3412">
        <v>1.5733313934873699E-3</v>
      </c>
      <c r="N3412">
        <v>-8.6142754979807393E-3</v>
      </c>
      <c r="O3412">
        <v>54129.891089985897</v>
      </c>
      <c r="P3412">
        <f t="shared" si="53"/>
        <v>4.7271631666666707</v>
      </c>
    </row>
    <row r="3413" spans="12:16" x14ac:dyDescent="0.3">
      <c r="L3413">
        <v>3.0618852083333299</v>
      </c>
      <c r="M3413">
        <v>8.8912905697192506E-3</v>
      </c>
      <c r="N3413">
        <v>-4.8681432797441103E-2</v>
      </c>
      <c r="O3413">
        <v>49411.695444119898</v>
      </c>
      <c r="P3413">
        <f t="shared" si="53"/>
        <v>4.728551875</v>
      </c>
    </row>
    <row r="3414" spans="12:16" x14ac:dyDescent="0.3">
      <c r="L3414">
        <v>3.0632739166666698</v>
      </c>
      <c r="M3414">
        <v>1.6203165456383801E-2</v>
      </c>
      <c r="N3414">
        <v>-8.8715277505060003E-2</v>
      </c>
      <c r="O3414">
        <v>43505.479302895401</v>
      </c>
      <c r="P3414">
        <f t="shared" si="53"/>
        <v>4.7299405833333399</v>
      </c>
    </row>
    <row r="3415" spans="12:16" x14ac:dyDescent="0.3">
      <c r="L3415">
        <v>3.064662625</v>
      </c>
      <c r="M3415">
        <v>2.3503952554411602E-2</v>
      </c>
      <c r="N3415">
        <v>-0.12868841455352001</v>
      </c>
      <c r="O3415">
        <v>43997.222924427697</v>
      </c>
      <c r="P3415">
        <f t="shared" si="53"/>
        <v>4.73132929166667</v>
      </c>
    </row>
    <row r="3416" spans="12:16" x14ac:dyDescent="0.3">
      <c r="L3416">
        <v>3.0660513333333301</v>
      </c>
      <c r="M3416">
        <v>3.0788655952081599E-2</v>
      </c>
      <c r="N3416">
        <v>-0.16857349041761499</v>
      </c>
      <c r="O3416">
        <v>52598.814074296599</v>
      </c>
      <c r="P3416">
        <f t="shared" si="53"/>
        <v>4.7327180000000002</v>
      </c>
    </row>
    <row r="3417" spans="12:16" x14ac:dyDescent="0.3">
      <c r="L3417">
        <v>3.0674400416666701</v>
      </c>
      <c r="M3417">
        <v>3.8052290743711303E-2</v>
      </c>
      <c r="N3417">
        <v>-0.208343211832202</v>
      </c>
      <c r="O3417">
        <v>61122.0597082198</v>
      </c>
      <c r="P3417">
        <f t="shared" si="53"/>
        <v>4.7341067083333401</v>
      </c>
    </row>
    <row r="3418" spans="12:16" x14ac:dyDescent="0.3">
      <c r="L3418">
        <v>3.0688287500000002</v>
      </c>
      <c r="M3418">
        <v>4.5289886440817002E-2</v>
      </c>
      <c r="N3418">
        <v>-0.24797036446892201</v>
      </c>
      <c r="O3418">
        <v>59846.272798858903</v>
      </c>
      <c r="P3418">
        <f t="shared" si="53"/>
        <v>4.7354954166666703</v>
      </c>
    </row>
    <row r="3419" spans="12:16" x14ac:dyDescent="0.3">
      <c r="L3419">
        <v>3.0702174583333299</v>
      </c>
      <c r="M3419">
        <v>5.2496490373406902E-2</v>
      </c>
      <c r="N3419">
        <v>-0.287427831558903</v>
      </c>
      <c r="O3419">
        <v>49771.892348836198</v>
      </c>
      <c r="P3419">
        <f t="shared" si="53"/>
        <v>4.7368841249999996</v>
      </c>
    </row>
    <row r="3420" spans="12:16" x14ac:dyDescent="0.3">
      <c r="L3420">
        <v>3.0716061666666699</v>
      </c>
      <c r="M3420">
        <v>5.9667171079081899E-2</v>
      </c>
      <c r="N3420">
        <v>-0.32668861244869501</v>
      </c>
      <c r="O3420">
        <v>42802.479305446097</v>
      </c>
      <c r="P3420">
        <f t="shared" si="53"/>
        <v>4.7382728333333404</v>
      </c>
    </row>
    <row r="3421" spans="12:16" x14ac:dyDescent="0.3">
      <c r="L3421">
        <v>3.072994875</v>
      </c>
      <c r="M3421">
        <v>6.6797021677624205E-2</v>
      </c>
      <c r="N3421">
        <v>-0.36572584107676498</v>
      </c>
      <c r="O3421">
        <v>47795.9358323493</v>
      </c>
      <c r="P3421">
        <f t="shared" si="53"/>
        <v>4.7396615416666705</v>
      </c>
    </row>
    <row r="3422" spans="12:16" x14ac:dyDescent="0.3">
      <c r="L3422">
        <v>3.0743835833333302</v>
      </c>
      <c r="M3422">
        <v>7.3881163228763702E-2</v>
      </c>
      <c r="N3422">
        <v>-0.40451280435787301</v>
      </c>
      <c r="O3422">
        <v>59596.708909073401</v>
      </c>
      <c r="P3422">
        <f t="shared" si="53"/>
        <v>4.7410502500000007</v>
      </c>
    </row>
    <row r="3423" spans="12:16" x14ac:dyDescent="0.3">
      <c r="L3423">
        <v>3.0757722916666701</v>
      </c>
      <c r="M3423">
        <v>8.0914748070825701E-2</v>
      </c>
      <c r="N3423">
        <v>-0.44302296046277601</v>
      </c>
      <c r="O3423">
        <v>65469.702691700099</v>
      </c>
      <c r="P3423">
        <f t="shared" si="53"/>
        <v>4.7424389583333397</v>
      </c>
    </row>
    <row r="3424" spans="12:16" x14ac:dyDescent="0.3">
      <c r="L3424">
        <v>3.0771609999999998</v>
      </c>
      <c r="M3424">
        <v>8.7892963137974595E-2</v>
      </c>
      <c r="N3424">
        <v>-0.481229956980743</v>
      </c>
      <c r="O3424">
        <v>60749.247031389801</v>
      </c>
      <c r="P3424">
        <f t="shared" si="53"/>
        <v>4.7438276666666699</v>
      </c>
    </row>
    <row r="3425" spans="12:16" x14ac:dyDescent="0.3">
      <c r="L3425">
        <v>3.07854970833333</v>
      </c>
      <c r="M3425">
        <v>9.4811033253783594E-2</v>
      </c>
      <c r="N3425">
        <v>-0.51910764895244699</v>
      </c>
      <c r="O3425">
        <v>53334.9064447977</v>
      </c>
      <c r="P3425">
        <f t="shared" si="53"/>
        <v>4.745216375</v>
      </c>
    </row>
    <row r="3426" spans="12:16" x14ac:dyDescent="0.3">
      <c r="L3426">
        <v>3.0799384166666699</v>
      </c>
      <c r="M3426">
        <v>0.101664224398877</v>
      </c>
      <c r="N3426">
        <v>-0.55663011676090002</v>
      </c>
      <c r="O3426">
        <v>51691.576771047003</v>
      </c>
      <c r="P3426">
        <f t="shared" si="53"/>
        <v>4.74660508333334</v>
      </c>
    </row>
    <row r="3427" spans="12:16" x14ac:dyDescent="0.3">
      <c r="L3427">
        <v>3.0813271250000001</v>
      </c>
      <c r="M3427">
        <v>0.108447846950409</v>
      </c>
      <c r="N3427">
        <v>-0.59377168386818502</v>
      </c>
      <c r="O3427">
        <v>53442.485415811003</v>
      </c>
      <c r="P3427">
        <f t="shared" si="53"/>
        <v>4.7479937916666701</v>
      </c>
    </row>
    <row r="3428" spans="12:16" x14ac:dyDescent="0.3">
      <c r="L3428">
        <v>3.0827158333333302</v>
      </c>
      <c r="M3428">
        <v>0.115157258891161</v>
      </c>
      <c r="N3428">
        <v>-0.63050693438585703</v>
      </c>
      <c r="O3428">
        <v>50194.269616334801</v>
      </c>
      <c r="P3428">
        <f t="shared" si="53"/>
        <v>4.7493825000000003</v>
      </c>
    </row>
    <row r="3429" spans="12:16" x14ac:dyDescent="0.3">
      <c r="L3429">
        <v>3.0841045416666701</v>
      </c>
      <c r="M3429">
        <v>0.121787868986063</v>
      </c>
      <c r="N3429">
        <v>-0.66681073046697203</v>
      </c>
      <c r="O3429">
        <v>41249.184400943603</v>
      </c>
      <c r="P3429">
        <f t="shared" si="53"/>
        <v>4.7507712083333402</v>
      </c>
    </row>
    <row r="3430" spans="12:16" x14ac:dyDescent="0.3">
      <c r="L3430">
        <v>3.0854932499999999</v>
      </c>
      <c r="M3430">
        <v>0.128335139923968</v>
      </c>
      <c r="N3430">
        <v>-0.70265822950785695</v>
      </c>
      <c r="O3430">
        <v>36111.134387478902</v>
      </c>
      <c r="P3430">
        <f t="shared" si="53"/>
        <v>4.7521599166666704</v>
      </c>
    </row>
    <row r="3431" spans="12:16" x14ac:dyDescent="0.3">
      <c r="L3431">
        <v>3.08688195833333</v>
      </c>
      <c r="M3431">
        <v>0.13479459142251801</v>
      </c>
      <c r="N3431">
        <v>-0.73802490114785102</v>
      </c>
      <c r="O3431">
        <v>41404.988276153803</v>
      </c>
      <c r="P3431">
        <f t="shared" si="53"/>
        <v>4.7535486250000005</v>
      </c>
    </row>
    <row r="3432" spans="12:16" x14ac:dyDescent="0.3">
      <c r="L3432">
        <v>3.0882706666666699</v>
      </c>
      <c r="M3432">
        <v>0.14116180329399899</v>
      </c>
      <c r="N3432">
        <v>-0.77288654405536905</v>
      </c>
      <c r="O3432">
        <v>51092.307753037501</v>
      </c>
      <c r="P3432">
        <f t="shared" si="53"/>
        <v>4.7549373333333396</v>
      </c>
    </row>
    <row r="3433" spans="12:16" x14ac:dyDescent="0.3">
      <c r="L3433">
        <v>3.0896593750000001</v>
      </c>
      <c r="M3433">
        <v>0.147432418470055</v>
      </c>
      <c r="N3433">
        <v>-0.80721930248881901</v>
      </c>
      <c r="O3433">
        <v>54250.380671539097</v>
      </c>
      <c r="P3433">
        <f t="shared" si="53"/>
        <v>4.7563260416666697</v>
      </c>
    </row>
    <row r="3434" spans="12:16" x14ac:dyDescent="0.3">
      <c r="L3434">
        <v>3.0910480833333298</v>
      </c>
      <c r="M3434">
        <v>0.15360214598322799</v>
      </c>
      <c r="N3434">
        <v>-0.84099968262103297</v>
      </c>
      <c r="O3434">
        <v>49075.137837808601</v>
      </c>
      <c r="P3434">
        <f t="shared" si="53"/>
        <v>4.7577147499999999</v>
      </c>
    </row>
    <row r="3435" spans="12:16" x14ac:dyDescent="0.3">
      <c r="L3435">
        <v>3.0924367916666702</v>
      </c>
      <c r="M3435">
        <v>0.15966676390325599</v>
      </c>
      <c r="N3435">
        <v>-0.87420456861603602</v>
      </c>
      <c r="O3435">
        <v>43210.466215446497</v>
      </c>
      <c r="P3435">
        <f t="shared" si="53"/>
        <v>4.7591034583333407</v>
      </c>
    </row>
    <row r="3436" spans="12:16" x14ac:dyDescent="0.3">
      <c r="L3436">
        <v>3.0938254999999999</v>
      </c>
      <c r="M3436">
        <v>0.16562212222612399</v>
      </c>
      <c r="N3436">
        <v>-0.90681123844715805</v>
      </c>
      <c r="O3436">
        <v>42038.123107449203</v>
      </c>
      <c r="P3436">
        <f t="shared" si="53"/>
        <v>4.76049216666667</v>
      </c>
    </row>
    <row r="3437" spans="12:16" x14ac:dyDescent="0.3">
      <c r="L3437">
        <v>3.0952142083333301</v>
      </c>
      <c r="M3437">
        <v>0.171464145713911</v>
      </c>
      <c r="N3437">
        <v>-0.93879737944566699</v>
      </c>
      <c r="O3437">
        <v>43944.073865055099</v>
      </c>
      <c r="P3437">
        <f t="shared" si="53"/>
        <v>4.7618808750000001</v>
      </c>
    </row>
    <row r="3438" spans="12:16" x14ac:dyDescent="0.3">
      <c r="L3438">
        <v>3.09660291666667</v>
      </c>
      <c r="M3438">
        <v>0.177188836683458</v>
      </c>
      <c r="N3438">
        <v>-0.97014110356927796</v>
      </c>
      <c r="O3438">
        <v>47142.840286169303</v>
      </c>
      <c r="P3438">
        <f t="shared" si="53"/>
        <v>4.7632695833333401</v>
      </c>
    </row>
    <row r="3439" spans="12:16" x14ac:dyDescent="0.3">
      <c r="L3439">
        <v>3.0979916250000001</v>
      </c>
      <c r="M3439">
        <v>0.18279227774198001</v>
      </c>
      <c r="N3439">
        <v>-1.0008209623800799</v>
      </c>
      <c r="O3439">
        <v>52922.095779336603</v>
      </c>
      <c r="P3439">
        <f t="shared" si="53"/>
        <v>4.7646582916666702</v>
      </c>
    </row>
    <row r="3440" spans="12:16" x14ac:dyDescent="0.3">
      <c r="L3440">
        <v>3.0993803333333299</v>
      </c>
      <c r="M3440">
        <v>0.18827063446772199</v>
      </c>
      <c r="N3440">
        <v>-1.0308159617216699</v>
      </c>
      <c r="O3440">
        <v>59118.170896810698</v>
      </c>
      <c r="P3440">
        <f t="shared" si="53"/>
        <v>4.7660470000000004</v>
      </c>
    </row>
    <row r="3441" spans="12:16" x14ac:dyDescent="0.3">
      <c r="L3441">
        <v>3.1007690416666698</v>
      </c>
      <c r="M3441">
        <v>0.19362015803385099</v>
      </c>
      <c r="N3441">
        <v>-1.0601055760853999</v>
      </c>
      <c r="O3441">
        <v>58191.187903708596</v>
      </c>
      <c r="P3441">
        <f t="shared" si="53"/>
        <v>4.7674357083333394</v>
      </c>
    </row>
    <row r="3442" spans="12:16" x14ac:dyDescent="0.3">
      <c r="L3442">
        <v>3.1021577499999999</v>
      </c>
      <c r="M3442">
        <v>0.19883718777376799</v>
      </c>
      <c r="N3442">
        <v>-1.0886697626559001</v>
      </c>
      <c r="O3442">
        <v>47731.937177822299</v>
      </c>
      <c r="P3442">
        <f t="shared" si="53"/>
        <v>4.7688244166666696</v>
      </c>
    </row>
    <row r="3443" spans="12:16" x14ac:dyDescent="0.3">
      <c r="L3443">
        <v>3.1035464583333301</v>
      </c>
      <c r="M3443">
        <v>0.20391815368608901</v>
      </c>
      <c r="N3443">
        <v>-1.11648897502639</v>
      </c>
      <c r="O3443">
        <v>37171.220784413701</v>
      </c>
      <c r="P3443">
        <f t="shared" si="53"/>
        <v>4.7702131249999997</v>
      </c>
    </row>
    <row r="3444" spans="12:16" x14ac:dyDescent="0.3">
      <c r="L3444">
        <v>3.10493516666667</v>
      </c>
      <c r="M3444">
        <v>0.20885957887759701</v>
      </c>
      <c r="N3444">
        <v>-1.1435441765742</v>
      </c>
      <c r="O3444">
        <v>36796.710813685298</v>
      </c>
      <c r="P3444">
        <f t="shared" si="53"/>
        <v>4.7716018333333405</v>
      </c>
    </row>
    <row r="3445" spans="12:16" x14ac:dyDescent="0.3">
      <c r="L3445">
        <v>3.1063238750000002</v>
      </c>
      <c r="M3445">
        <v>0.213658081942463</v>
      </c>
      <c r="N3445">
        <v>-1.16981685348752</v>
      </c>
      <c r="O3445">
        <v>43941.4447085949</v>
      </c>
      <c r="P3445">
        <f t="shared" si="53"/>
        <v>4.7729905416666707</v>
      </c>
    </row>
    <row r="3446" spans="12:16" x14ac:dyDescent="0.3">
      <c r="L3446">
        <v>3.1077125833333299</v>
      </c>
      <c r="M3446">
        <v>0.218310379276143</v>
      </c>
      <c r="N3446">
        <v>-1.19528902743429</v>
      </c>
      <c r="O3446">
        <v>47681.9303065727</v>
      </c>
      <c r="P3446">
        <f t="shared" si="53"/>
        <v>4.77437925</v>
      </c>
    </row>
    <row r="3447" spans="12:16" x14ac:dyDescent="0.3">
      <c r="L3447">
        <v>3.1091012916666698</v>
      </c>
      <c r="M3447">
        <v>0.22281328732233199</v>
      </c>
      <c r="N3447">
        <v>-1.2199432678648301</v>
      </c>
      <c r="O3447">
        <v>45154.624153947501</v>
      </c>
      <c r="P3447">
        <f t="shared" si="53"/>
        <v>4.7757679583333399</v>
      </c>
    </row>
    <row r="3448" spans="12:16" x14ac:dyDescent="0.3">
      <c r="L3448">
        <v>3.11049</v>
      </c>
      <c r="M3448">
        <v>0.22716372475147301</v>
      </c>
      <c r="N3448">
        <v>-1.2437627039394401</v>
      </c>
      <c r="O3448">
        <v>44706.212401998098</v>
      </c>
      <c r="P3448">
        <f t="shared" si="53"/>
        <v>4.77715666666667</v>
      </c>
    </row>
    <row r="3449" spans="12:16" x14ac:dyDescent="0.3">
      <c r="L3449">
        <v>3.1118787083333301</v>
      </c>
      <c r="M3449">
        <v>0.23135871456929699</v>
      </c>
      <c r="N3449">
        <v>-1.2667310360731201</v>
      </c>
      <c r="O3449">
        <v>52318.130088753504</v>
      </c>
      <c r="P3449">
        <f t="shared" si="53"/>
        <v>4.7785453750000002</v>
      </c>
    </row>
    <row r="3450" spans="12:16" x14ac:dyDescent="0.3">
      <c r="L3450">
        <v>3.1132674166666701</v>
      </c>
      <c r="M3450">
        <v>0.23539538615397701</v>
      </c>
      <c r="N3450">
        <v>-1.28883254708932</v>
      </c>
      <c r="O3450">
        <v>62702.343070455398</v>
      </c>
      <c r="P3450">
        <f t="shared" si="53"/>
        <v>4.7799340833333401</v>
      </c>
    </row>
    <row r="3451" spans="12:16" x14ac:dyDescent="0.3">
      <c r="L3451">
        <v>3.1146561250000002</v>
      </c>
      <c r="M3451">
        <v>0.23927097722048599</v>
      </c>
      <c r="N3451">
        <v>-1.3100521129752001</v>
      </c>
      <c r="O3451">
        <v>66883.713810483605</v>
      </c>
      <c r="P3451">
        <f t="shared" si="53"/>
        <v>4.7813227916666703</v>
      </c>
    </row>
    <row r="3452" spans="12:16" x14ac:dyDescent="0.3">
      <c r="L3452">
        <v>3.1160448333333299</v>
      </c>
      <c r="M3452">
        <v>0.24298283571082199</v>
      </c>
      <c r="N3452">
        <v>-1.3303752132308899</v>
      </c>
      <c r="O3452">
        <v>62812.681246053398</v>
      </c>
      <c r="P3452">
        <f t="shared" si="53"/>
        <v>4.7827114999999996</v>
      </c>
    </row>
    <row r="3453" spans="12:16" x14ac:dyDescent="0.3">
      <c r="L3453">
        <v>3.1174335416666699</v>
      </c>
      <c r="M3453">
        <v>0.246528421608809</v>
      </c>
      <c r="N3453">
        <v>-1.3497879408059299</v>
      </c>
      <c r="O3453">
        <v>55058.646339932398</v>
      </c>
      <c r="P3453">
        <f t="shared" si="53"/>
        <v>4.7841002083333404</v>
      </c>
    </row>
    <row r="3454" spans="12:16" x14ac:dyDescent="0.3">
      <c r="L3454">
        <v>3.11882225</v>
      </c>
      <c r="M3454">
        <v>0.249905308678219</v>
      </c>
      <c r="N3454">
        <v>-1.3682770116157199</v>
      </c>
      <c r="O3454">
        <v>48313.498064391802</v>
      </c>
      <c r="P3454">
        <f t="shared" si="53"/>
        <v>4.7854889166666705</v>
      </c>
    </row>
    <row r="3455" spans="12:16" x14ac:dyDescent="0.3">
      <c r="L3455">
        <v>3.1202109583333302</v>
      </c>
      <c r="M3455">
        <v>0.25311118612304301</v>
      </c>
      <c r="N3455">
        <v>-1.3858297736319001</v>
      </c>
      <c r="O3455">
        <v>45052.054694087601</v>
      </c>
      <c r="P3455">
        <f t="shared" si="53"/>
        <v>4.7868776250000007</v>
      </c>
    </row>
    <row r="3456" spans="12:16" x14ac:dyDescent="0.3">
      <c r="L3456">
        <v>3.1215996666666701</v>
      </c>
      <c r="M3456">
        <v>0.25614386016876101</v>
      </c>
      <c r="N3456">
        <v>-1.40243421554003</v>
      </c>
      <c r="O3456">
        <v>46722.113141314898</v>
      </c>
      <c r="P3456">
        <f t="shared" si="53"/>
        <v>4.7882663333333397</v>
      </c>
    </row>
    <row r="3457" spans="12:16" x14ac:dyDescent="0.3">
      <c r="L3457">
        <v>3.1229883749999998</v>
      </c>
      <c r="M3457">
        <v>0.25900125556353998</v>
      </c>
      <c r="N3457">
        <v>-1.41807897495891</v>
      </c>
      <c r="O3457">
        <v>52757.196808472603</v>
      </c>
      <c r="P3457">
        <f t="shared" si="53"/>
        <v>4.7896550416666699</v>
      </c>
    </row>
    <row r="3458" spans="12:16" x14ac:dyDescent="0.3">
      <c r="L3458">
        <v>3.12437708333333</v>
      </c>
      <c r="M3458">
        <v>0.26168141699832098</v>
      </c>
      <c r="N3458">
        <v>-1.4327533462158799</v>
      </c>
      <c r="O3458">
        <v>59082.157836540602</v>
      </c>
      <c r="P3458">
        <f t="shared" si="53"/>
        <v>4.79104375</v>
      </c>
    </row>
    <row r="3459" spans="12:16" x14ac:dyDescent="0.3">
      <c r="L3459">
        <v>3.1257657916666699</v>
      </c>
      <c r="M3459">
        <v>0.26418251044483598</v>
      </c>
      <c r="N3459">
        <v>-1.44644728767263</v>
      </c>
      <c r="O3459">
        <v>60958.3822158611</v>
      </c>
      <c r="P3459">
        <f t="shared" si="53"/>
        <v>4.79243245833334</v>
      </c>
    </row>
    <row r="3460" spans="12:16" x14ac:dyDescent="0.3">
      <c r="L3460">
        <v>3.1271545000000001</v>
      </c>
      <c r="M3460">
        <v>0.266502824410626</v>
      </c>
      <c r="N3460">
        <v>-1.45915142859669</v>
      </c>
      <c r="O3460">
        <v>57580.658141032902</v>
      </c>
      <c r="P3460">
        <f t="shared" si="53"/>
        <v>4.7938211666666701</v>
      </c>
    </row>
    <row r="3461" spans="12:16" x14ac:dyDescent="0.3">
      <c r="L3461">
        <v>3.1285432083333302</v>
      </c>
      <c r="M3461">
        <v>0.26864077111021001</v>
      </c>
      <c r="N3461">
        <v>-1.4708570755738299</v>
      </c>
      <c r="O3461">
        <v>52486.061292767998</v>
      </c>
      <c r="P3461">
        <f t="shared" si="53"/>
        <v>4.7952098750000003</v>
      </c>
    </row>
    <row r="3462" spans="12:16" x14ac:dyDescent="0.3">
      <c r="L3462">
        <v>3.1299319166666701</v>
      </c>
      <c r="M3462">
        <v>0.27059488755160899</v>
      </c>
      <c r="N3462">
        <v>-1.48155621845691</v>
      </c>
      <c r="O3462">
        <v>49877.482925999997</v>
      </c>
      <c r="P3462">
        <f t="shared" si="53"/>
        <v>4.7965985833333402</v>
      </c>
    </row>
    <row r="3463" spans="12:16" x14ac:dyDescent="0.3">
      <c r="L3463">
        <v>3.1313206249999999</v>
      </c>
      <c r="M3463">
        <v>0.27236383653746299</v>
      </c>
      <c r="N3463">
        <v>-1.49124153584719</v>
      </c>
      <c r="O3463">
        <v>52139.4002482613</v>
      </c>
      <c r="P3463">
        <f t="shared" si="53"/>
        <v>4.7979872916666704</v>
      </c>
    </row>
    <row r="3464" spans="12:16" x14ac:dyDescent="0.3">
      <c r="L3464">
        <v>3.13270933333333</v>
      </c>
      <c r="M3464">
        <v>0.27394640758007299</v>
      </c>
      <c r="N3464">
        <v>-1.49990640010439</v>
      </c>
      <c r="O3464">
        <v>59566.873111748399</v>
      </c>
      <c r="P3464">
        <f t="shared" si="53"/>
        <v>4.7993760000000005</v>
      </c>
    </row>
    <row r="3465" spans="12:16" x14ac:dyDescent="0.3">
      <c r="L3465">
        <v>3.1340980416666699</v>
      </c>
      <c r="M3465">
        <v>0.27534151772973497</v>
      </c>
      <c r="N3465">
        <v>-1.5075448818819599</v>
      </c>
      <c r="O3465">
        <v>69729.7171593526</v>
      </c>
      <c r="P3465">
        <f t="shared" ref="P3465:P3528" si="54">L3465-$L$8</f>
        <v>4.8007647083333396</v>
      </c>
    </row>
    <row r="3466" spans="12:16" x14ac:dyDescent="0.3">
      <c r="L3466">
        <v>3.1354867500000001</v>
      </c>
      <c r="M3466">
        <v>0.27654821231580201</v>
      </c>
      <c r="N3466">
        <v>-1.51415175418447</v>
      </c>
      <c r="O3466">
        <v>77193.634195295905</v>
      </c>
      <c r="P3466">
        <f t="shared" si="54"/>
        <v>4.8021534166666697</v>
      </c>
    </row>
    <row r="3467" spans="12:16" x14ac:dyDescent="0.3">
      <c r="L3467">
        <v>3.1368754583333298</v>
      </c>
      <c r="M3467">
        <v>0.27756566559996099</v>
      </c>
      <c r="N3467">
        <v>-1.5197224959444999</v>
      </c>
      <c r="O3467">
        <v>77284.572977375603</v>
      </c>
      <c r="P3467">
        <f t="shared" si="54"/>
        <v>4.8035421249999999</v>
      </c>
    </row>
    <row r="3468" spans="12:16" x14ac:dyDescent="0.3">
      <c r="L3468">
        <v>3.1382641666666702</v>
      </c>
      <c r="M3468">
        <v>0.27839318134128199</v>
      </c>
      <c r="N3468">
        <v>-1.5242532951163501</v>
      </c>
      <c r="O3468">
        <v>71907.434024938004</v>
      </c>
      <c r="P3468">
        <f t="shared" si="54"/>
        <v>4.8049308333333407</v>
      </c>
    </row>
    <row r="3469" spans="12:16" x14ac:dyDescent="0.3">
      <c r="L3469">
        <v>3.1396528749999999</v>
      </c>
      <c r="M3469">
        <v>0.27903019327265799</v>
      </c>
      <c r="N3469">
        <v>-1.5277410512846199</v>
      </c>
      <c r="O3469">
        <v>68793.433486060996</v>
      </c>
      <c r="P3469">
        <f t="shared" si="54"/>
        <v>4.80631954166667</v>
      </c>
    </row>
    <row r="3470" spans="12:16" x14ac:dyDescent="0.3">
      <c r="L3470">
        <v>3.1410415833333301</v>
      </c>
      <c r="M3470">
        <v>0.27947626548829801</v>
      </c>
      <c r="N3470">
        <v>-1.53018337778584</v>
      </c>
      <c r="O3470">
        <v>71889.213281190794</v>
      </c>
      <c r="P3470">
        <f t="shared" si="54"/>
        <v>4.8077082500000001</v>
      </c>
    </row>
    <row r="3471" spans="12:16" x14ac:dyDescent="0.3">
      <c r="L3471">
        <v>3.14243029166667</v>
      </c>
      <c r="M3471">
        <v>0.27973109274201802</v>
      </c>
      <c r="N3471">
        <v>-1.5315786033416401</v>
      </c>
      <c r="O3471">
        <v>74975.3195476541</v>
      </c>
      <c r="P3471">
        <f t="shared" si="54"/>
        <v>4.8090969583333401</v>
      </c>
    </row>
    <row r="3472" spans="12:16" x14ac:dyDescent="0.3">
      <c r="L3472">
        <v>3.1438190000000001</v>
      </c>
      <c r="M3472">
        <v>0.279794500656116</v>
      </c>
      <c r="N3472">
        <v>-1.5319257732024001</v>
      </c>
      <c r="O3472">
        <v>69477.0033948606</v>
      </c>
      <c r="P3472">
        <f t="shared" si="54"/>
        <v>4.8104856666666702</v>
      </c>
    </row>
    <row r="3473" spans="12:16" x14ac:dyDescent="0.3">
      <c r="L3473">
        <v>3.1452077083333299</v>
      </c>
      <c r="M3473">
        <v>0.27966644584070499</v>
      </c>
      <c r="N3473">
        <v>-1.5312246498005699</v>
      </c>
      <c r="O3473">
        <v>57631.238420166403</v>
      </c>
      <c r="P3473">
        <f t="shared" si="54"/>
        <v>4.8118743750000004</v>
      </c>
    </row>
    <row r="3474" spans="12:16" x14ac:dyDescent="0.3">
      <c r="L3474">
        <v>3.1465964166666698</v>
      </c>
      <c r="M3474">
        <v>0.279347015923397</v>
      </c>
      <c r="N3474">
        <v>-1.5294757129132901</v>
      </c>
      <c r="O3474">
        <v>51342.398201281401</v>
      </c>
      <c r="P3474">
        <f t="shared" si="54"/>
        <v>4.8132630833333394</v>
      </c>
    </row>
    <row r="3475" spans="12:16" x14ac:dyDescent="0.3">
      <c r="L3475">
        <v>3.1479851249999999</v>
      </c>
      <c r="M3475">
        <v>0.278836429489347</v>
      </c>
      <c r="N3475">
        <v>-1.52668015933402</v>
      </c>
      <c r="O3475">
        <v>56518.854398236901</v>
      </c>
      <c r="P3475">
        <f t="shared" si="54"/>
        <v>4.8146517916666696</v>
      </c>
    </row>
    <row r="3476" spans="12:16" x14ac:dyDescent="0.3">
      <c r="L3476">
        <v>3.1493738333333301</v>
      </c>
      <c r="M3476">
        <v>0.27813503593166899</v>
      </c>
      <c r="N3476">
        <v>-1.5228399020536101</v>
      </c>
      <c r="O3476">
        <v>65279.774499417203</v>
      </c>
      <c r="P3476">
        <f t="shared" si="54"/>
        <v>4.8160404999999997</v>
      </c>
    </row>
    <row r="3477" spans="12:16" x14ac:dyDescent="0.3">
      <c r="L3477">
        <v>3.15076254166667</v>
      </c>
      <c r="M3477">
        <v>0.27724331521235401</v>
      </c>
      <c r="N3477">
        <v>-1.5179575689512299</v>
      </c>
      <c r="O3477">
        <v>68012.949934481003</v>
      </c>
      <c r="P3477">
        <f t="shared" si="54"/>
        <v>4.8174292083333405</v>
      </c>
    </row>
    <row r="3478" spans="12:16" x14ac:dyDescent="0.3">
      <c r="L3478">
        <v>3.1521512500000002</v>
      </c>
      <c r="M3478">
        <v>0.27616187753382498</v>
      </c>
      <c r="N3478">
        <v>-1.5120365009961201</v>
      </c>
      <c r="O3478">
        <v>66653.829133187304</v>
      </c>
      <c r="P3478">
        <f t="shared" si="54"/>
        <v>4.8188179166666707</v>
      </c>
    </row>
    <row r="3479" spans="12:16" x14ac:dyDescent="0.3">
      <c r="L3479">
        <v>3.1535399583333299</v>
      </c>
      <c r="M3479">
        <v>0.274891462921385</v>
      </c>
      <c r="N3479">
        <v>-1.5050807499613901</v>
      </c>
      <c r="O3479">
        <v>69017.646159787706</v>
      </c>
      <c r="P3479">
        <f t="shared" si="54"/>
        <v>4.820206625</v>
      </c>
    </row>
    <row r="3480" spans="12:16" x14ac:dyDescent="0.3">
      <c r="L3480">
        <v>3.1549286666666698</v>
      </c>
      <c r="M3480">
        <v>0.27343294071681501</v>
      </c>
      <c r="N3480">
        <v>-1.4970950756513901</v>
      </c>
      <c r="O3480">
        <v>74911.092013485206</v>
      </c>
      <c r="P3480">
        <f t="shared" si="54"/>
        <v>4.8215953333333399</v>
      </c>
    </row>
    <row r="3481" spans="12:16" x14ac:dyDescent="0.3">
      <c r="L3481">
        <v>3.156317375</v>
      </c>
      <c r="M3481">
        <v>0.27178730898348302</v>
      </c>
      <c r="N3481">
        <v>-1.4880849426445599</v>
      </c>
      <c r="O3481">
        <v>77315.483761445197</v>
      </c>
      <c r="P3481">
        <f t="shared" si="54"/>
        <v>4.8229840416666701</v>
      </c>
    </row>
    <row r="3482" spans="12:16" x14ac:dyDescent="0.3">
      <c r="L3482">
        <v>3.1577060833333301</v>
      </c>
      <c r="M3482">
        <v>0.26995569382337897</v>
      </c>
      <c r="N3482">
        <v>-1.47805651655408</v>
      </c>
      <c r="O3482">
        <v>75338.6021480208</v>
      </c>
      <c r="P3482">
        <f t="shared" si="54"/>
        <v>4.8243727500000002</v>
      </c>
    </row>
    <row r="3483" spans="12:16" x14ac:dyDescent="0.3">
      <c r="L3483">
        <v>3.1590947916666701</v>
      </c>
      <c r="M3483">
        <v>0.26793934860651902</v>
      </c>
      <c r="N3483">
        <v>-1.46701665980873</v>
      </c>
      <c r="O3483">
        <v>75528.517360099693</v>
      </c>
      <c r="P3483">
        <f t="shared" si="54"/>
        <v>4.8257614583333401</v>
      </c>
    </row>
    <row r="3484" spans="12:16" x14ac:dyDescent="0.3">
      <c r="L3484">
        <v>3.1604834999999998</v>
      </c>
      <c r="M3484">
        <v>0.26573965311327002</v>
      </c>
      <c r="N3484">
        <v>-1.45497292695693</v>
      </c>
      <c r="O3484">
        <v>79221.925222026097</v>
      </c>
      <c r="P3484">
        <f t="shared" si="54"/>
        <v>4.8271501666666694</v>
      </c>
    </row>
    <row r="3485" spans="12:16" x14ac:dyDescent="0.3">
      <c r="L3485">
        <v>3.1618722083333299</v>
      </c>
      <c r="M3485">
        <v>0.26335811259017</v>
      </c>
      <c r="N3485">
        <v>-1.44193355949721</v>
      </c>
      <c r="O3485">
        <v>78825.786259369794</v>
      </c>
      <c r="P3485">
        <f t="shared" si="54"/>
        <v>4.8285388749999996</v>
      </c>
    </row>
    <row r="3486" spans="12:16" x14ac:dyDescent="0.3">
      <c r="L3486">
        <v>3.1632609166666699</v>
      </c>
      <c r="M3486">
        <v>0.26079635671988799</v>
      </c>
      <c r="N3486">
        <v>-1.4279074802385601</v>
      </c>
      <c r="O3486">
        <v>70178.860367998306</v>
      </c>
      <c r="P3486">
        <f t="shared" si="54"/>
        <v>4.8299275833333404</v>
      </c>
    </row>
    <row r="3487" spans="12:16" x14ac:dyDescent="0.3">
      <c r="L3487">
        <v>3.164649625</v>
      </c>
      <c r="M3487">
        <v>0.25805613850604098</v>
      </c>
      <c r="N3487">
        <v>-1.4129042871945701</v>
      </c>
      <c r="O3487">
        <v>59973.531952605903</v>
      </c>
      <c r="P3487">
        <f t="shared" si="54"/>
        <v>4.8313162916666705</v>
      </c>
    </row>
    <row r="3488" spans="12:16" x14ac:dyDescent="0.3">
      <c r="L3488">
        <v>3.1660383333333302</v>
      </c>
      <c r="M3488">
        <v>0.25513933307361297</v>
      </c>
      <c r="N3488">
        <v>-1.3969342470155299</v>
      </c>
      <c r="O3488">
        <v>55645.525267137302</v>
      </c>
      <c r="P3488">
        <f t="shared" si="54"/>
        <v>4.8327050000000007</v>
      </c>
    </row>
    <row r="3489" spans="12:16" x14ac:dyDescent="0.3">
      <c r="L3489">
        <v>3.1674270416666701</v>
      </c>
      <c r="M3489">
        <v>0.25204793638581302</v>
      </c>
      <c r="N3489">
        <v>-1.38000828796298</v>
      </c>
      <c r="O3489">
        <v>55204.591922226202</v>
      </c>
      <c r="P3489">
        <f t="shared" si="54"/>
        <v>4.8340937083333397</v>
      </c>
    </row>
    <row r="3490" spans="12:16" x14ac:dyDescent="0.3">
      <c r="L3490">
        <v>3.1688157499999998</v>
      </c>
      <c r="M3490">
        <v>0.24878406387824301</v>
      </c>
      <c r="N3490">
        <v>-1.36213799243155</v>
      </c>
      <c r="O3490">
        <v>53201.098979392897</v>
      </c>
      <c r="P3490">
        <f t="shared" si="54"/>
        <v>4.8354824166666699</v>
      </c>
    </row>
    <row r="3491" spans="12:16" x14ac:dyDescent="0.3">
      <c r="L3491">
        <v>3.17020445833333</v>
      </c>
      <c r="M3491">
        <v>0.24534994901130899</v>
      </c>
      <c r="N3491">
        <v>-1.34333558902313</v>
      </c>
      <c r="O3491">
        <v>50677.4297488999</v>
      </c>
      <c r="P3491">
        <f t="shared" si="54"/>
        <v>4.836871125</v>
      </c>
    </row>
    <row r="3492" spans="12:16" x14ac:dyDescent="0.3">
      <c r="L3492">
        <v>3.1715931666666699</v>
      </c>
      <c r="M3492">
        <v>0.24174794174187</v>
      </c>
      <c r="N3492">
        <v>-1.3236139441788799</v>
      </c>
      <c r="O3492">
        <v>51988.408101018897</v>
      </c>
      <c r="P3492">
        <f t="shared" si="54"/>
        <v>4.83825983333334</v>
      </c>
    </row>
    <row r="3493" spans="12:16" x14ac:dyDescent="0.3">
      <c r="L3493">
        <v>3.1729818750000001</v>
      </c>
      <c r="M3493">
        <v>0.23798050691516701</v>
      </c>
      <c r="N3493">
        <v>-1.30298655337473</v>
      </c>
      <c r="O3493">
        <v>56185.984834817398</v>
      </c>
      <c r="P3493">
        <f t="shared" si="54"/>
        <v>4.8396485416666701</v>
      </c>
    </row>
    <row r="3494" spans="12:16" x14ac:dyDescent="0.3">
      <c r="L3494">
        <v>3.1743705833333302</v>
      </c>
      <c r="M3494">
        <v>0.23405022257813801</v>
      </c>
      <c r="N3494">
        <v>-1.2814675318864901</v>
      </c>
      <c r="O3494">
        <v>58743.606467596102</v>
      </c>
      <c r="P3494">
        <f t="shared" si="54"/>
        <v>4.8410372500000003</v>
      </c>
    </row>
    <row r="3495" spans="12:16" x14ac:dyDescent="0.3">
      <c r="L3495">
        <v>3.1757592916666701</v>
      </c>
      <c r="M3495">
        <v>0.22995977821526001</v>
      </c>
      <c r="N3495">
        <v>-1.25907160513079</v>
      </c>
      <c r="O3495">
        <v>59071.609420517801</v>
      </c>
      <c r="P3495">
        <f t="shared" si="54"/>
        <v>4.8424259583333402</v>
      </c>
    </row>
    <row r="3496" spans="12:16" x14ac:dyDescent="0.3">
      <c r="L3496">
        <v>3.1771479999999999</v>
      </c>
      <c r="M3496">
        <v>0.22571197290814801</v>
      </c>
      <c r="N3496">
        <v>-1.23581409858848</v>
      </c>
      <c r="O3496">
        <v>59445.4248435966</v>
      </c>
      <c r="P3496">
        <f t="shared" si="54"/>
        <v>4.8438146666666704</v>
      </c>
    </row>
    <row r="3497" spans="12:16" x14ac:dyDescent="0.3">
      <c r="L3497">
        <v>3.17853670833333</v>
      </c>
      <c r="M3497">
        <v>0.22130971342014699</v>
      </c>
      <c r="N3497">
        <v>-1.2117109273175</v>
      </c>
      <c r="O3497">
        <v>58271.109762731103</v>
      </c>
      <c r="P3497">
        <f t="shared" si="54"/>
        <v>4.8452033750000005</v>
      </c>
    </row>
    <row r="3498" spans="12:16" x14ac:dyDescent="0.3">
      <c r="L3498">
        <v>3.1799254166666699</v>
      </c>
      <c r="M3498">
        <v>0.216756012207241</v>
      </c>
      <c r="N3498">
        <v>-1.1867785850621799</v>
      </c>
      <c r="O3498">
        <v>51230.094802138301</v>
      </c>
      <c r="P3498">
        <f t="shared" si="54"/>
        <v>4.8465920833333396</v>
      </c>
    </row>
    <row r="3499" spans="12:16" x14ac:dyDescent="0.3">
      <c r="L3499">
        <v>3.1813141250000001</v>
      </c>
      <c r="M3499">
        <v>0.212053985356634</v>
      </c>
      <c r="N3499">
        <v>-1.16103413296665</v>
      </c>
      <c r="O3499">
        <v>38975.483837707499</v>
      </c>
      <c r="P3499">
        <f t="shared" si="54"/>
        <v>4.8479807916666697</v>
      </c>
    </row>
    <row r="3500" spans="12:16" x14ac:dyDescent="0.3">
      <c r="L3500">
        <v>3.1827028333333298</v>
      </c>
      <c r="M3500">
        <v>0.207206850454423</v>
      </c>
      <c r="N3500">
        <v>-1.1344951878999201</v>
      </c>
      <c r="O3500">
        <v>28299.237340506901</v>
      </c>
      <c r="P3500">
        <f t="shared" si="54"/>
        <v>4.8493694999999999</v>
      </c>
    </row>
    <row r="3501" spans="12:16" x14ac:dyDescent="0.3">
      <c r="L3501">
        <v>3.1840915416666702</v>
      </c>
      <c r="M3501">
        <v>0.20221792438380701</v>
      </c>
      <c r="N3501">
        <v>-1.1071799104007001</v>
      </c>
      <c r="O3501">
        <v>24924.016938488501</v>
      </c>
      <c r="P3501">
        <f t="shared" si="54"/>
        <v>4.8507582083333407</v>
      </c>
    </row>
    <row r="3502" spans="12:16" x14ac:dyDescent="0.3">
      <c r="L3502">
        <v>3.1854802499999999</v>
      </c>
      <c r="M3502">
        <v>0.19709062105535499</v>
      </c>
      <c r="N3502">
        <v>-1.0791069922501899</v>
      </c>
      <c r="O3502">
        <v>28666.154629421799</v>
      </c>
      <c r="P3502">
        <f t="shared" si="54"/>
        <v>4.85214691666667</v>
      </c>
    </row>
    <row r="3503" spans="12:16" x14ac:dyDescent="0.3">
      <c r="L3503">
        <v>3.1868689583333301</v>
      </c>
      <c r="M3503">
        <v>0.19182844907087299</v>
      </c>
      <c r="N3503">
        <v>-1.05029564368134</v>
      </c>
      <c r="O3503">
        <v>35245.795907534797</v>
      </c>
      <c r="P3503">
        <f t="shared" si="54"/>
        <v>4.8535356250000001</v>
      </c>
    </row>
    <row r="3504" spans="12:16" x14ac:dyDescent="0.3">
      <c r="L3504">
        <v>3.18825766666667</v>
      </c>
      <c r="M3504">
        <v>0.186435009322477</v>
      </c>
      <c r="N3504">
        <v>-1.02076558023331</v>
      </c>
      <c r="O3504">
        <v>39860.115673385102</v>
      </c>
      <c r="P3504">
        <f t="shared" si="54"/>
        <v>4.8549243333333401</v>
      </c>
    </row>
    <row r="3505" spans="12:16" x14ac:dyDescent="0.3">
      <c r="L3505">
        <v>3.1896463750000001</v>
      </c>
      <c r="M3505">
        <v>0.18091399252850801</v>
      </c>
      <c r="N3505">
        <v>-0.99053700926022104</v>
      </c>
      <c r="O3505">
        <v>40149.947463138</v>
      </c>
      <c r="P3505">
        <f t="shared" si="54"/>
        <v>4.8563130416666702</v>
      </c>
    </row>
    <row r="3506" spans="12:16" x14ac:dyDescent="0.3">
      <c r="L3506">
        <v>3.1910350833333299</v>
      </c>
      <c r="M3506">
        <v>0.175269176707986</v>
      </c>
      <c r="N3506">
        <v>-0.95963061610324396</v>
      </c>
      <c r="O3506">
        <v>38501.209754244999</v>
      </c>
      <c r="P3506">
        <f t="shared" si="54"/>
        <v>4.8577017500000004</v>
      </c>
    </row>
    <row r="3507" spans="12:16" x14ac:dyDescent="0.3">
      <c r="L3507">
        <v>3.1924237916666698</v>
      </c>
      <c r="M3507">
        <v>0.169504424595318</v>
      </c>
      <c r="N3507">
        <v>-0.92806754993571905</v>
      </c>
      <c r="O3507">
        <v>39910.165931244701</v>
      </c>
      <c r="P3507">
        <f t="shared" si="54"/>
        <v>4.8590904583333394</v>
      </c>
    </row>
    <row r="3508" spans="12:16" x14ac:dyDescent="0.3">
      <c r="L3508">
        <v>3.1938124999999999</v>
      </c>
      <c r="M3508">
        <v>0.163623680997039</v>
      </c>
      <c r="N3508">
        <v>-0.89586940929080505</v>
      </c>
      <c r="O3508">
        <v>44838.248814181097</v>
      </c>
      <c r="P3508">
        <f t="shared" si="54"/>
        <v>4.8604791666666696</v>
      </c>
    </row>
    <row r="3509" spans="12:16" x14ac:dyDescent="0.3">
      <c r="L3509">
        <v>3.1952012083333301</v>
      </c>
      <c r="M3509">
        <v>0.157630970092388</v>
      </c>
      <c r="N3509">
        <v>-0.86305822728165804</v>
      </c>
      <c r="O3509">
        <v>47424.792649202798</v>
      </c>
      <c r="P3509">
        <f t="shared" si="54"/>
        <v>4.8618678749999997</v>
      </c>
    </row>
    <row r="3510" spans="12:16" x14ac:dyDescent="0.3">
      <c r="L3510">
        <v>3.19658991666667</v>
      </c>
      <c r="M3510">
        <v>0.15153039267957299</v>
      </c>
      <c r="N3510">
        <v>-0.82965645652421904</v>
      </c>
      <c r="O3510">
        <v>44604.2312589098</v>
      </c>
      <c r="P3510">
        <f t="shared" si="54"/>
        <v>4.8632565833333405</v>
      </c>
    </row>
    <row r="3511" spans="12:16" x14ac:dyDescent="0.3">
      <c r="L3511">
        <v>3.1979786250000002</v>
      </c>
      <c r="M3511">
        <v>0.14532612336960399</v>
      </c>
      <c r="N3511">
        <v>-0.79568695377294396</v>
      </c>
      <c r="O3511">
        <v>42435.332352345496</v>
      </c>
      <c r="P3511">
        <f t="shared" si="54"/>
        <v>4.8646452916666707</v>
      </c>
    </row>
    <row r="3512" spans="12:16" x14ac:dyDescent="0.3">
      <c r="L3512">
        <v>3.1993673333333299</v>
      </c>
      <c r="M3512">
        <v>0.13902240772961699</v>
      </c>
      <c r="N3512">
        <v>-0.76117296427998005</v>
      </c>
      <c r="O3512">
        <v>46865.695787377503</v>
      </c>
      <c r="P3512">
        <f t="shared" si="54"/>
        <v>4.866034</v>
      </c>
    </row>
    <row r="3513" spans="12:16" x14ac:dyDescent="0.3">
      <c r="L3513">
        <v>3.2007560416666698</v>
      </c>
      <c r="M3513">
        <v>0.132623559377642</v>
      </c>
      <c r="N3513">
        <v>-0.72613810588849004</v>
      </c>
      <c r="O3513">
        <v>51926.806718022803</v>
      </c>
      <c r="P3513">
        <f t="shared" si="54"/>
        <v>4.8674227083333399</v>
      </c>
    </row>
    <row r="3514" spans="12:16" x14ac:dyDescent="0.3">
      <c r="L3514">
        <v>3.20214475</v>
      </c>
      <c r="M3514">
        <v>0.12613395703080199</v>
      </c>
      <c r="N3514">
        <v>-0.69060635287102101</v>
      </c>
      <c r="O3514">
        <v>46695.662920451097</v>
      </c>
      <c r="P3514">
        <f t="shared" si="54"/>
        <v>4.8688114166666701</v>
      </c>
    </row>
    <row r="3515" spans="12:16" x14ac:dyDescent="0.3">
      <c r="L3515">
        <v>3.2035334583333301</v>
      </c>
      <c r="M3515">
        <v>0.119558041508969</v>
      </c>
      <c r="N3515">
        <v>-0.65460201952396102</v>
      </c>
      <c r="O3515">
        <v>33123.490282392901</v>
      </c>
      <c r="P3515">
        <f t="shared" si="54"/>
        <v>4.8702001250000002</v>
      </c>
    </row>
    <row r="3516" spans="12:16" x14ac:dyDescent="0.3">
      <c r="L3516">
        <v>3.2049221666666701</v>
      </c>
      <c r="M3516">
        <v>0.112900312695923</v>
      </c>
      <c r="N3516">
        <v>-0.61814974352932595</v>
      </c>
      <c r="O3516">
        <v>26121.963850867502</v>
      </c>
      <c r="P3516">
        <f t="shared" si="54"/>
        <v>4.8715888333333401</v>
      </c>
    </row>
    <row r="3517" spans="12:16" x14ac:dyDescent="0.3">
      <c r="L3517">
        <v>3.2063108749999998</v>
      </c>
      <c r="M3517">
        <v>0.106165326460087</v>
      </c>
      <c r="N3517">
        <v>-0.58127446909524905</v>
      </c>
      <c r="O3517">
        <v>32908.787170061201</v>
      </c>
      <c r="P3517">
        <f t="shared" si="54"/>
        <v>4.8729775416666694</v>
      </c>
    </row>
    <row r="3518" spans="12:16" x14ac:dyDescent="0.3">
      <c r="L3518">
        <v>3.2076995833333299</v>
      </c>
      <c r="M3518">
        <v>9.9357691536962806E-2</v>
      </c>
      <c r="N3518">
        <v>-0.54400142988671596</v>
      </c>
      <c r="O3518">
        <v>42250.0672556598</v>
      </c>
      <c r="P3518">
        <f t="shared" si="54"/>
        <v>4.8743662499999996</v>
      </c>
    </row>
    <row r="3519" spans="12:16" x14ac:dyDescent="0.3">
      <c r="L3519">
        <v>3.2090882916666699</v>
      </c>
      <c r="M3519">
        <v>9.2482066375377897E-2</v>
      </c>
      <c r="N3519">
        <v>-0.50635613175822802</v>
      </c>
      <c r="O3519">
        <v>40563.998019597697</v>
      </c>
      <c r="P3519">
        <f t="shared" si="54"/>
        <v>4.8757549583333404</v>
      </c>
    </row>
    <row r="3520" spans="12:16" x14ac:dyDescent="0.3">
      <c r="L3520">
        <v>3.210477</v>
      </c>
      <c r="M3520">
        <v>8.5543155949724503E-2</v>
      </c>
      <c r="N3520">
        <v>-0.46836433530020499</v>
      </c>
      <c r="O3520">
        <v>30733.293947221999</v>
      </c>
      <c r="P3520">
        <f t="shared" si="54"/>
        <v>4.8771436666666705</v>
      </c>
    </row>
    <row r="3521" spans="12:16" x14ac:dyDescent="0.3">
      <c r="L3521">
        <v>3.2118657083333302</v>
      </c>
      <c r="M3521">
        <v>7.8545708540353906E-2</v>
      </c>
      <c r="N3521">
        <v>-0.43005203821107102</v>
      </c>
      <c r="O3521">
        <v>25906.8880329848</v>
      </c>
      <c r="P3521">
        <f t="shared" si="54"/>
        <v>4.8785323750000007</v>
      </c>
    </row>
    <row r="3522" spans="12:16" x14ac:dyDescent="0.3">
      <c r="L3522">
        <v>3.2132544166666701</v>
      </c>
      <c r="M3522">
        <v>7.14945124843403E-2</v>
      </c>
      <c r="N3522">
        <v>-0.39144545750708998</v>
      </c>
      <c r="O3522">
        <v>29348.645563087099</v>
      </c>
      <c r="P3522">
        <f t="shared" si="54"/>
        <v>4.8799210833333397</v>
      </c>
    </row>
    <row r="3523" spans="12:16" x14ac:dyDescent="0.3">
      <c r="L3523">
        <v>3.2146431249999998</v>
      </c>
      <c r="M3523">
        <v>6.4394392898832198E-2</v>
      </c>
      <c r="N3523">
        <v>-0.352571011582125</v>
      </c>
      <c r="O3523">
        <v>31206.608229338999</v>
      </c>
      <c r="P3523">
        <f t="shared" si="54"/>
        <v>4.8813097916666699</v>
      </c>
    </row>
    <row r="3524" spans="12:16" x14ac:dyDescent="0.3">
      <c r="L3524">
        <v>3.21603183333333</v>
      </c>
      <c r="M3524">
        <v>5.7250208379236202E-2</v>
      </c>
      <c r="N3524">
        <v>-0.313455302129587</v>
      </c>
      <c r="O3524">
        <v>25174.6102644528</v>
      </c>
      <c r="P3524">
        <f t="shared" si="54"/>
        <v>4.8826985000000001</v>
      </c>
    </row>
    <row r="3525" spans="12:16" x14ac:dyDescent="0.3">
      <c r="L3525">
        <v>3.2174205416666699</v>
      </c>
      <c r="M3525">
        <v>5.0066847674491599E-2</v>
      </c>
      <c r="N3525">
        <v>-0.274125095938963</v>
      </c>
      <c r="O3525">
        <v>18403.3739602885</v>
      </c>
      <c r="P3525">
        <f t="shared" si="54"/>
        <v>4.88408720833334</v>
      </c>
    </row>
    <row r="3526" spans="12:16" x14ac:dyDescent="0.3">
      <c r="L3526">
        <v>3.2188092500000001</v>
      </c>
      <c r="M3526">
        <v>4.2849226341710102E-2</v>
      </c>
      <c r="N3526">
        <v>-0.23460730657936099</v>
      </c>
      <c r="O3526">
        <v>20769.7988570817</v>
      </c>
      <c r="P3526">
        <f t="shared" si="54"/>
        <v>4.8854759166666701</v>
      </c>
    </row>
    <row r="3527" spans="12:16" x14ac:dyDescent="0.3">
      <c r="L3527">
        <v>3.2201979583333298</v>
      </c>
      <c r="M3527">
        <v>3.5602283382472302E-2</v>
      </c>
      <c r="N3527">
        <v>-0.19492897598261799</v>
      </c>
      <c r="O3527">
        <v>30965.1326145229</v>
      </c>
      <c r="P3527">
        <f t="shared" si="54"/>
        <v>4.8868646249999994</v>
      </c>
    </row>
    <row r="3528" spans="12:16" x14ac:dyDescent="0.3">
      <c r="L3528">
        <v>3.2215866666666702</v>
      </c>
      <c r="M3528">
        <v>2.8330977863079702E-2</v>
      </c>
      <c r="N3528">
        <v>-0.15511725593856701</v>
      </c>
      <c r="O3528">
        <v>38830.282076434298</v>
      </c>
      <c r="P3528">
        <f t="shared" si="54"/>
        <v>4.8882533333333402</v>
      </c>
    </row>
    <row r="3529" spans="12:16" x14ac:dyDescent="0.3">
      <c r="L3529">
        <v>3.2229753749999999</v>
      </c>
      <c r="M3529">
        <v>2.10402855210776E-2</v>
      </c>
      <c r="N3529">
        <v>-0.115199389515133</v>
      </c>
      <c r="O3529">
        <v>38013.057059284103</v>
      </c>
      <c r="P3529">
        <f t="shared" ref="P3529:P3592" si="55">L3529-$L$8</f>
        <v>4.8896420416666704</v>
      </c>
    </row>
    <row r="3530" spans="12:16" x14ac:dyDescent="0.3">
      <c r="L3530">
        <v>3.22436408333333</v>
      </c>
      <c r="M3530">
        <v>1.37351953603689E-2</v>
      </c>
      <c r="N3530">
        <v>-7.5202692415960296E-2</v>
      </c>
      <c r="O3530">
        <v>31047.740310594301</v>
      </c>
      <c r="P3530">
        <f t="shared" si="55"/>
        <v>4.8910307500000005</v>
      </c>
    </row>
    <row r="3531" spans="12:16" x14ac:dyDescent="0.3">
      <c r="L3531">
        <v>3.2257527916666699</v>
      </c>
      <c r="M3531">
        <v>6.4207062372507503E-3</v>
      </c>
      <c r="N3531">
        <v>-3.5154534288345002E-2</v>
      </c>
      <c r="O3531">
        <v>23774.550085814601</v>
      </c>
      <c r="P3531">
        <f t="shared" si="55"/>
        <v>4.8924194583333396</v>
      </c>
    </row>
    <row r="3532" spans="12:16" x14ac:dyDescent="0.3">
      <c r="L3532">
        <v>3.2271415000000001</v>
      </c>
      <c r="M3532">
        <v>-8.98176560291622E-4</v>
      </c>
      <c r="N3532">
        <v>4.9176800057558001E-3</v>
      </c>
      <c r="O3532">
        <v>19839.642884531699</v>
      </c>
      <c r="P3532">
        <f t="shared" si="55"/>
        <v>4.8938081666666697</v>
      </c>
    </row>
    <row r="3533" spans="12:16" x14ac:dyDescent="0.3">
      <c r="L3533">
        <v>3.2285302083333298</v>
      </c>
      <c r="M3533">
        <v>-8.2164447376916697E-3</v>
      </c>
      <c r="N3533">
        <v>4.4986529142805397E-2</v>
      </c>
      <c r="O3533">
        <v>20265.672877918201</v>
      </c>
      <c r="P3533">
        <f t="shared" si="55"/>
        <v>4.8951968749999999</v>
      </c>
    </row>
    <row r="3534" spans="12:16" x14ac:dyDescent="0.3">
      <c r="L3534">
        <v>3.2299189166666702</v>
      </c>
      <c r="M3534">
        <v>-1.5529090420966001E-2</v>
      </c>
      <c r="N3534">
        <v>8.5024594102036402E-2</v>
      </c>
      <c r="O3534">
        <v>23739.405663294001</v>
      </c>
      <c r="P3534">
        <f t="shared" si="55"/>
        <v>4.8965855833333407</v>
      </c>
    </row>
    <row r="3535" spans="12:16" x14ac:dyDescent="0.3">
      <c r="L3535">
        <v>3.2313076249999999</v>
      </c>
      <c r="M3535">
        <v>-2.2831109583591001E-2</v>
      </c>
      <c r="N3535">
        <v>0.125004476928223</v>
      </c>
      <c r="O3535">
        <v>26555.959349034802</v>
      </c>
      <c r="P3535">
        <f t="shared" si="55"/>
        <v>4.89797429166667</v>
      </c>
    </row>
    <row r="3536" spans="12:16" x14ac:dyDescent="0.3">
      <c r="L3536">
        <v>3.2326963333333301</v>
      </c>
      <c r="M3536">
        <v>-3.0117505470746299E-2</v>
      </c>
      <c r="N3536">
        <v>0.16489881948003901</v>
      </c>
      <c r="O3536">
        <v>26014.249702480301</v>
      </c>
      <c r="P3536">
        <f t="shared" si="55"/>
        <v>4.8993630000000001</v>
      </c>
    </row>
    <row r="3537" spans="12:16" x14ac:dyDescent="0.3">
      <c r="L3537">
        <v>3.23408504166667</v>
      </c>
      <c r="M3537">
        <v>-3.73832920185833E-2</v>
      </c>
      <c r="N3537">
        <v>0.20468032215116799</v>
      </c>
      <c r="O3537">
        <v>24405.675274679001</v>
      </c>
      <c r="P3537">
        <f t="shared" si="55"/>
        <v>4.9007517083333401</v>
      </c>
    </row>
    <row r="3538" spans="12:16" x14ac:dyDescent="0.3">
      <c r="L3538">
        <v>3.2354737500000001</v>
      </c>
      <c r="M3538">
        <v>-4.46234972661761E-2</v>
      </c>
      <c r="N3538">
        <v>0.24432176255136601</v>
      </c>
      <c r="O3538">
        <v>25671.484355726701</v>
      </c>
      <c r="P3538">
        <f t="shared" si="55"/>
        <v>4.9021404166666702</v>
      </c>
    </row>
    <row r="3539" spans="12:16" x14ac:dyDescent="0.3">
      <c r="L3539">
        <v>3.2368624583333299</v>
      </c>
      <c r="M3539">
        <v>-5.1833166757823602E-2</v>
      </c>
      <c r="N3539">
        <v>0.28379601413467498</v>
      </c>
      <c r="O3539">
        <v>27472.7344129747</v>
      </c>
      <c r="P3539">
        <f t="shared" si="55"/>
        <v>4.9035291250000004</v>
      </c>
    </row>
    <row r="3540" spans="12:16" x14ac:dyDescent="0.3">
      <c r="L3540">
        <v>3.2382511666666698</v>
      </c>
      <c r="M3540">
        <v>-5.9007366933371802E-2</v>
      </c>
      <c r="N3540">
        <v>0.32307606476205802</v>
      </c>
      <c r="O3540">
        <v>22207.214260855999</v>
      </c>
      <c r="P3540">
        <f t="shared" si="55"/>
        <v>4.9049178333333394</v>
      </c>
    </row>
    <row r="3541" spans="12:16" x14ac:dyDescent="0.3">
      <c r="L3541">
        <v>3.2396398749999999</v>
      </c>
      <c r="M3541">
        <v>-6.6141188504237794E-2</v>
      </c>
      <c r="N3541">
        <v>0.36213503518574203</v>
      </c>
      <c r="O3541">
        <v>8865.26083715389</v>
      </c>
      <c r="P3541">
        <f t="shared" si="55"/>
        <v>4.9063065416666696</v>
      </c>
    </row>
    <row r="3542" spans="12:16" x14ac:dyDescent="0.3">
      <c r="L3542">
        <v>3.2410285833333301</v>
      </c>
      <c r="M3542">
        <v>-7.3229749812824305E-2</v>
      </c>
      <c r="N3542">
        <v>0.40094619744262899</v>
      </c>
      <c r="O3542">
        <v>-1401.3260533395101</v>
      </c>
      <c r="P3542">
        <f t="shared" si="55"/>
        <v>4.9076952499999997</v>
      </c>
    </row>
    <row r="3543" spans="12:16" x14ac:dyDescent="0.3">
      <c r="L3543">
        <v>3.24241729166667</v>
      </c>
      <c r="M3543">
        <v>-8.0268200173026799E-2</v>
      </c>
      <c r="N3543">
        <v>0.439482993144171</v>
      </c>
      <c r="O3543">
        <v>2948.8800403278201</v>
      </c>
      <c r="P3543">
        <f t="shared" si="55"/>
        <v>4.9090839583333405</v>
      </c>
    </row>
    <row r="3544" spans="12:16" x14ac:dyDescent="0.3">
      <c r="L3544">
        <v>3.2438060000000002</v>
      </c>
      <c r="M3544">
        <v>-8.7251723189546895E-2</v>
      </c>
      <c r="N3544">
        <v>0.47771905165022499</v>
      </c>
      <c r="O3544">
        <v>19552.112747629901</v>
      </c>
      <c r="P3544">
        <f t="shared" si="55"/>
        <v>4.9104726666666707</v>
      </c>
    </row>
    <row r="3545" spans="12:16" x14ac:dyDescent="0.3">
      <c r="L3545">
        <v>3.2451947083333299</v>
      </c>
      <c r="M3545">
        <v>-9.4175540053740403E-2</v>
      </c>
      <c r="N3545">
        <v>0.51562820811441101</v>
      </c>
      <c r="O3545">
        <v>34947.272876786003</v>
      </c>
      <c r="P3545">
        <f t="shared" si="55"/>
        <v>4.911861375</v>
      </c>
    </row>
    <row r="3546" spans="12:16" x14ac:dyDescent="0.3">
      <c r="L3546">
        <v>3.2465834166666698</v>
      </c>
      <c r="M3546">
        <v>-0.10103491281374501</v>
      </c>
      <c r="N3546">
        <v>0.55318452138866103</v>
      </c>
      <c r="O3546">
        <v>39506.963118229498</v>
      </c>
      <c r="P3546">
        <f t="shared" si="55"/>
        <v>4.9132500833333399</v>
      </c>
    </row>
    <row r="3547" spans="12:16" x14ac:dyDescent="0.3">
      <c r="L3547">
        <v>3.247972125</v>
      </c>
      <c r="M3547">
        <v>-0.10782514761665001</v>
      </c>
      <c r="N3547">
        <v>0.59036229177468602</v>
      </c>
      <c r="O3547">
        <v>33953.559916560698</v>
      </c>
      <c r="P3547">
        <f t="shared" si="55"/>
        <v>4.9146387916666701</v>
      </c>
    </row>
    <row r="3548" spans="12:16" x14ac:dyDescent="0.3">
      <c r="L3548">
        <v>3.2493608333333301</v>
      </c>
      <c r="M3548">
        <v>-0.114541597920488</v>
      </c>
      <c r="N3548">
        <v>0.62713607861022003</v>
      </c>
      <c r="O3548">
        <v>23033.996468134101</v>
      </c>
      <c r="P3548">
        <f t="shared" si="55"/>
        <v>4.9160275000000002</v>
      </c>
    </row>
    <row r="3549" spans="12:16" x14ac:dyDescent="0.3">
      <c r="L3549">
        <v>3.2507495416666701</v>
      </c>
      <c r="M3549">
        <v>-0.121179667673855</v>
      </c>
      <c r="N3549">
        <v>0.66348071767800498</v>
      </c>
      <c r="O3549">
        <v>10344.4276355695</v>
      </c>
      <c r="P3549">
        <f t="shared" si="55"/>
        <v>4.9174162083333401</v>
      </c>
    </row>
    <row r="3550" spans="12:16" x14ac:dyDescent="0.3">
      <c r="L3550">
        <v>3.2521382499999998</v>
      </c>
      <c r="M3550">
        <v>-0.12773481446097501</v>
      </c>
      <c r="N3550">
        <v>0.69937133842560895</v>
      </c>
      <c r="O3550">
        <v>373.261072946475</v>
      </c>
      <c r="P3550">
        <f t="shared" si="55"/>
        <v>4.9188049166666694</v>
      </c>
    </row>
    <row r="3551" spans="12:16" x14ac:dyDescent="0.3">
      <c r="L3551">
        <v>3.2535269583333299</v>
      </c>
      <c r="M3551">
        <v>-0.134202552610066</v>
      </c>
      <c r="N3551">
        <v>0.73478338098428497</v>
      </c>
      <c r="O3551">
        <v>-1373.26170116414</v>
      </c>
      <c r="P3551">
        <f t="shared" si="55"/>
        <v>4.9201936249999996</v>
      </c>
    </row>
    <row r="3552" spans="12:16" x14ac:dyDescent="0.3">
      <c r="L3552">
        <v>3.2549156666666699</v>
      </c>
      <c r="M3552">
        <v>-0.14057845626287699</v>
      </c>
      <c r="N3552">
        <v>0.76969261297523295</v>
      </c>
      <c r="O3552">
        <v>6124.4622245709497</v>
      </c>
      <c r="P3552">
        <f t="shared" si="55"/>
        <v>4.9215823333333404</v>
      </c>
    </row>
    <row r="3553" spans="12:16" x14ac:dyDescent="0.3">
      <c r="L3553">
        <v>3.256304375</v>
      </c>
      <c r="M3553">
        <v>-0.146858162403287</v>
      </c>
      <c r="N3553">
        <v>0.804075146091764</v>
      </c>
      <c r="O3553">
        <v>17231.222597440199</v>
      </c>
      <c r="P3553">
        <f t="shared" si="55"/>
        <v>4.9229710416666705</v>
      </c>
    </row>
    <row r="3554" spans="12:16" x14ac:dyDescent="0.3">
      <c r="L3554">
        <v>3.2576930833333302</v>
      </c>
      <c r="M3554">
        <v>-0.15303737384291299</v>
      </c>
      <c r="N3554">
        <v>0.83790745244600695</v>
      </c>
      <c r="O3554">
        <v>25262.1547118985</v>
      </c>
      <c r="P3554">
        <f t="shared" si="55"/>
        <v>4.9243597500000007</v>
      </c>
    </row>
    <row r="3555" spans="12:16" x14ac:dyDescent="0.3">
      <c r="L3555">
        <v>3.2590817916666701</v>
      </c>
      <c r="M3555">
        <v>-0.15911186216166201</v>
      </c>
      <c r="N3555">
        <v>0.87116638066899299</v>
      </c>
      <c r="O3555">
        <v>27339.081036985099</v>
      </c>
      <c r="P3555">
        <f t="shared" si="55"/>
        <v>4.9257484583333397</v>
      </c>
    </row>
    <row r="3556" spans="12:16" x14ac:dyDescent="0.3">
      <c r="L3556">
        <v>3.2604704999999998</v>
      </c>
      <c r="M3556">
        <v>-0.16507747060122999</v>
      </c>
      <c r="N3556">
        <v>0.90382917175308197</v>
      </c>
      <c r="O3556">
        <v>23257.996162617401</v>
      </c>
      <c r="P3556">
        <f t="shared" si="55"/>
        <v>4.9271371666666699</v>
      </c>
    </row>
    <row r="3557" spans="12:16" x14ac:dyDescent="0.3">
      <c r="L3557">
        <v>3.26185920833333</v>
      </c>
      <c r="M3557">
        <v>-0.170930116909563</v>
      </c>
      <c r="N3557">
        <v>0.93587347462589898</v>
      </c>
      <c r="O3557">
        <v>14509.8950491823</v>
      </c>
      <c r="P3557">
        <f t="shared" si="55"/>
        <v>4.9285258750000001</v>
      </c>
    </row>
    <row r="3558" spans="12:16" x14ac:dyDescent="0.3">
      <c r="L3558">
        <v>3.2632479166666699</v>
      </c>
      <c r="M3558">
        <v>-0.176665796134332</v>
      </c>
      <c r="N3558">
        <v>0.96727736144512</v>
      </c>
      <c r="O3558">
        <v>6062.9521795135397</v>
      </c>
      <c r="P3558">
        <f t="shared" si="55"/>
        <v>4.92991458333334</v>
      </c>
    </row>
    <row r="3559" spans="12:16" x14ac:dyDescent="0.3">
      <c r="L3559">
        <v>3.2646366250000001</v>
      </c>
      <c r="M3559">
        <v>-0.18228058336351299</v>
      </c>
      <c r="N3559">
        <v>0.998019342603647</v>
      </c>
      <c r="O3559">
        <v>4285.6791156239597</v>
      </c>
      <c r="P3559">
        <f t="shared" si="55"/>
        <v>4.9313032916666701</v>
      </c>
    </row>
    <row r="3560" spans="12:16" x14ac:dyDescent="0.3">
      <c r="L3560">
        <v>3.2660253333333298</v>
      </c>
      <c r="M3560">
        <v>-0.18777063641119399</v>
      </c>
      <c r="N3560">
        <v>1.0280783814348899</v>
      </c>
      <c r="O3560">
        <v>9676.8433481574593</v>
      </c>
      <c r="P3560">
        <f t="shared" si="55"/>
        <v>4.9326919999999994</v>
      </c>
    </row>
    <row r="3561" spans="12:16" x14ac:dyDescent="0.3">
      <c r="L3561">
        <v>3.2674140416666702</v>
      </c>
      <c r="M3561">
        <v>-0.19313219844677501</v>
      </c>
      <c r="N3561">
        <v>1.0574339086081199</v>
      </c>
      <c r="O3561">
        <v>15241.3352911569</v>
      </c>
      <c r="P3561">
        <f t="shared" si="55"/>
        <v>4.9340807083333402</v>
      </c>
    </row>
    <row r="3562" spans="12:16" x14ac:dyDescent="0.3">
      <c r="L3562">
        <v>3.2688027499999999</v>
      </c>
      <c r="M3562">
        <v>-0.19836160056576099</v>
      </c>
      <c r="N3562">
        <v>1.0860658362040101</v>
      </c>
      <c r="O3562">
        <v>14741.232513278799</v>
      </c>
      <c r="P3562">
        <f t="shared" si="55"/>
        <v>4.9354694166666704</v>
      </c>
    </row>
    <row r="3563" spans="12:16" x14ac:dyDescent="0.3">
      <c r="L3563">
        <v>3.27019145833333</v>
      </c>
      <c r="M3563">
        <v>-0.203455264300377</v>
      </c>
      <c r="N3563">
        <v>1.11395457146073</v>
      </c>
      <c r="O3563">
        <v>9075.0396053444601</v>
      </c>
      <c r="P3563">
        <f t="shared" si="55"/>
        <v>4.9368581250000005</v>
      </c>
    </row>
    <row r="3564" spans="12:16" x14ac:dyDescent="0.3">
      <c r="L3564">
        <v>3.27158016666667</v>
      </c>
      <c r="M3564">
        <v>-0.20840970406831499</v>
      </c>
      <c r="N3564">
        <v>1.1410810301812699</v>
      </c>
      <c r="O3564">
        <v>2319.0970581023198</v>
      </c>
      <c r="P3564">
        <f t="shared" si="55"/>
        <v>4.9382468333333396</v>
      </c>
    </row>
    <row r="3565" spans="12:16" x14ac:dyDescent="0.3">
      <c r="L3565">
        <v>3.2729688750000001</v>
      </c>
      <c r="M3565">
        <v>-0.21322152955790399</v>
      </c>
      <c r="N3565">
        <v>1.16742664979269</v>
      </c>
      <c r="O3565">
        <v>-3828.4698542378301</v>
      </c>
      <c r="P3565">
        <f t="shared" si="55"/>
        <v>4.9396355416666697</v>
      </c>
    </row>
    <row r="3566" spans="12:16" x14ac:dyDescent="0.3">
      <c r="L3566">
        <v>3.2743575833333298</v>
      </c>
      <c r="M3566">
        <v>-0.21788744804809199</v>
      </c>
      <c r="N3566">
        <v>1.1929734020484299</v>
      </c>
      <c r="O3566">
        <v>-7810.5407225301797</v>
      </c>
      <c r="P3566">
        <f t="shared" si="55"/>
        <v>4.9410242499999999</v>
      </c>
    </row>
    <row r="3567" spans="12:16" x14ac:dyDescent="0.3">
      <c r="L3567">
        <v>3.2757462916666702</v>
      </c>
      <c r="M3567">
        <v>-0.222404266661651</v>
      </c>
      <c r="N3567">
        <v>1.21770380536503</v>
      </c>
      <c r="O3567">
        <v>-5073.3086041057004</v>
      </c>
      <c r="P3567">
        <f t="shared" si="55"/>
        <v>4.9424129583333407</v>
      </c>
    </row>
    <row r="3568" spans="12:16" x14ac:dyDescent="0.3">
      <c r="L3568">
        <v>3.2771349999999999</v>
      </c>
      <c r="M3568">
        <v>-0.226768894550054</v>
      </c>
      <c r="N3568">
        <v>1.2416009367847101</v>
      </c>
      <c r="O3568">
        <v>6718.8212555149603</v>
      </c>
      <c r="P3568">
        <f t="shared" si="55"/>
        <v>4.94380166666667</v>
      </c>
    </row>
    <row r="3569" spans="12:16" x14ac:dyDescent="0.3">
      <c r="L3569">
        <v>3.2785237083333301</v>
      </c>
      <c r="M3569">
        <v>-0.23097834500853301</v>
      </c>
      <c r="N3569">
        <v>1.2646484435557199</v>
      </c>
      <c r="O3569">
        <v>21693.382443846302</v>
      </c>
      <c r="P3569">
        <f t="shared" si="55"/>
        <v>4.9451903750000001</v>
      </c>
    </row>
    <row r="3570" spans="12:16" x14ac:dyDescent="0.3">
      <c r="L3570">
        <v>3.27991241666667</v>
      </c>
      <c r="M3570">
        <v>-0.23502973751987799</v>
      </c>
      <c r="N3570">
        <v>1.2868305543224901</v>
      </c>
      <c r="O3570">
        <v>30624.330384139001</v>
      </c>
      <c r="P3570">
        <f t="shared" si="55"/>
        <v>4.9465790833333401</v>
      </c>
    </row>
    <row r="3571" spans="12:16" x14ac:dyDescent="0.3">
      <c r="L3571">
        <v>3.2813011250000002</v>
      </c>
      <c r="M3571">
        <v>-0.238920299725566</v>
      </c>
      <c r="N3571">
        <v>1.30813208991796</v>
      </c>
      <c r="O3571">
        <v>30992.122036430999</v>
      </c>
      <c r="P3571">
        <f t="shared" si="55"/>
        <v>4.9479677916666702</v>
      </c>
    </row>
    <row r="3572" spans="12:16" x14ac:dyDescent="0.3">
      <c r="L3572">
        <v>3.2826898333333299</v>
      </c>
      <c r="M3572">
        <v>-0.242647369322882</v>
      </c>
      <c r="N3572">
        <v>1.3285384737505801</v>
      </c>
      <c r="O3572">
        <v>27467.902074035101</v>
      </c>
      <c r="P3572">
        <f t="shared" si="55"/>
        <v>4.9493565000000004</v>
      </c>
    </row>
    <row r="3573" spans="12:16" x14ac:dyDescent="0.3">
      <c r="L3573">
        <v>3.2840785416666698</v>
      </c>
      <c r="M3573">
        <v>-0.24620839588672</v>
      </c>
      <c r="N3573">
        <v>1.34803574177912</v>
      </c>
      <c r="O3573">
        <v>23583.0995531968</v>
      </c>
      <c r="P3573">
        <f t="shared" si="55"/>
        <v>4.9507452083333394</v>
      </c>
    </row>
    <row r="3574" spans="12:16" x14ac:dyDescent="0.3">
      <c r="L3574">
        <v>3.28546725</v>
      </c>
      <c r="M3574">
        <v>-0.249600942614843</v>
      </c>
      <c r="N3574">
        <v>1.36661055206816</v>
      </c>
      <c r="O3574">
        <v>18667.493273740602</v>
      </c>
      <c r="P3574">
        <f t="shared" si="55"/>
        <v>4.9521339166666696</v>
      </c>
    </row>
    <row r="3575" spans="12:16" x14ac:dyDescent="0.3">
      <c r="L3575">
        <v>3.2868559583333301</v>
      </c>
      <c r="M3575">
        <v>-0.252822687995372</v>
      </c>
      <c r="N3575">
        <v>1.3842501939180001</v>
      </c>
      <c r="O3575">
        <v>13582.6649990596</v>
      </c>
      <c r="P3575">
        <f t="shared" si="55"/>
        <v>4.9535226249999997</v>
      </c>
    </row>
    <row r="3576" spans="12:16" x14ac:dyDescent="0.3">
      <c r="L3576">
        <v>3.28824466666667</v>
      </c>
      <c r="M3576">
        <v>-0.25587142739539698</v>
      </c>
      <c r="N3576">
        <v>1.40094259656252</v>
      </c>
      <c r="O3576">
        <v>13224.1178817647</v>
      </c>
      <c r="P3576">
        <f t="shared" si="55"/>
        <v>4.9549113333333406</v>
      </c>
    </row>
    <row r="3577" spans="12:16" x14ac:dyDescent="0.3">
      <c r="L3577">
        <v>3.2896333750000002</v>
      </c>
      <c r="M3577">
        <v>-0.2587450745696</v>
      </c>
      <c r="N3577">
        <v>1.4166763374292199</v>
      </c>
      <c r="O3577">
        <v>19744.829279228201</v>
      </c>
      <c r="P3577">
        <f t="shared" si="55"/>
        <v>4.9563000416666707</v>
      </c>
    </row>
    <row r="3578" spans="12:16" x14ac:dyDescent="0.3">
      <c r="L3578">
        <v>3.2910220833333299</v>
      </c>
      <c r="M3578">
        <v>-0.26144166308786698</v>
      </c>
      <c r="N3578">
        <v>1.43144064995562</v>
      </c>
      <c r="O3578">
        <v>27024.138940181201</v>
      </c>
      <c r="P3578">
        <f t="shared" si="55"/>
        <v>4.95768875</v>
      </c>
    </row>
    <row r="3579" spans="12:16" x14ac:dyDescent="0.3">
      <c r="L3579">
        <v>3.2924107916666698</v>
      </c>
      <c r="M3579">
        <v>-0.263959347680914</v>
      </c>
      <c r="N3579">
        <v>1.44522543095682</v>
      </c>
      <c r="O3579">
        <v>26634.718991339199</v>
      </c>
      <c r="P3579">
        <f t="shared" si="55"/>
        <v>4.9590774583333399</v>
      </c>
    </row>
    <row r="3580" spans="12:16" x14ac:dyDescent="0.3">
      <c r="L3580">
        <v>3.2937995</v>
      </c>
      <c r="M3580">
        <v>-0.26629640550299699</v>
      </c>
      <c r="N3580">
        <v>1.4580212475390599</v>
      </c>
      <c r="O3580">
        <v>18426.170782102599</v>
      </c>
      <c r="P3580">
        <f t="shared" si="55"/>
        <v>4.9604661666666701</v>
      </c>
    </row>
    <row r="3581" spans="12:16" x14ac:dyDescent="0.3">
      <c r="L3581">
        <v>3.2951882083333301</v>
      </c>
      <c r="M3581">
        <v>-0.26845123731085702</v>
      </c>
      <c r="N3581">
        <v>1.46981934355465</v>
      </c>
      <c r="O3581">
        <v>11503.7964601162</v>
      </c>
      <c r="P3581">
        <f t="shared" si="55"/>
        <v>4.9618548750000002</v>
      </c>
    </row>
    <row r="3582" spans="12:16" x14ac:dyDescent="0.3">
      <c r="L3582">
        <v>3.2965769166666701</v>
      </c>
      <c r="M3582">
        <v>-0.270422368558072</v>
      </c>
      <c r="N3582">
        <v>1.4806116455938001</v>
      </c>
      <c r="O3582">
        <v>13478.2657488103</v>
      </c>
      <c r="P3582">
        <f t="shared" si="55"/>
        <v>4.9632435833333401</v>
      </c>
    </row>
    <row r="3583" spans="12:16" x14ac:dyDescent="0.3">
      <c r="L3583">
        <v>3.2979656249999998</v>
      </c>
      <c r="M3583">
        <v>-0.27220845040408997</v>
      </c>
      <c r="N3583">
        <v>1.49039076850918</v>
      </c>
      <c r="O3583">
        <v>21292.024370081901</v>
      </c>
      <c r="P3583">
        <f t="shared" si="55"/>
        <v>4.9646322916666694</v>
      </c>
    </row>
    <row r="3584" spans="12:16" x14ac:dyDescent="0.3">
      <c r="L3584">
        <v>3.2993543333333299</v>
      </c>
      <c r="M3584">
        <v>-0.27380826063723601</v>
      </c>
      <c r="N3584">
        <v>1.49915002046961</v>
      </c>
      <c r="O3584">
        <v>25165.8275714171</v>
      </c>
      <c r="P3584">
        <f t="shared" si="55"/>
        <v>4.9660209999999996</v>
      </c>
    </row>
    <row r="3585" spans="12:16" x14ac:dyDescent="0.3">
      <c r="L3585">
        <v>3.3007430416666699</v>
      </c>
      <c r="M3585">
        <v>-0.275220704511067</v>
      </c>
      <c r="N3585">
        <v>1.5068834075392299</v>
      </c>
      <c r="O3585">
        <v>20914.851422636199</v>
      </c>
      <c r="P3585">
        <f t="shared" si="55"/>
        <v>4.9674097083333404</v>
      </c>
    </row>
    <row r="3586" spans="12:16" x14ac:dyDescent="0.3">
      <c r="L3586">
        <v>3.30213175</v>
      </c>
      <c r="M3586">
        <v>-0.27644481549351002</v>
      </c>
      <c r="N3586">
        <v>1.5135856377791601</v>
      </c>
      <c r="O3586">
        <v>15118.588561214499</v>
      </c>
      <c r="P3586">
        <f t="shared" si="55"/>
        <v>4.9687984166666705</v>
      </c>
    </row>
    <row r="3587" spans="12:16" x14ac:dyDescent="0.3">
      <c r="L3587">
        <v>3.3035204583333302</v>
      </c>
      <c r="M3587">
        <v>-0.27747975592824897</v>
      </c>
      <c r="N3587">
        <v>1.5192521248687501</v>
      </c>
      <c r="O3587">
        <v>16635.386577191999</v>
      </c>
      <c r="P3587">
        <f t="shared" si="55"/>
        <v>4.9701871250000007</v>
      </c>
    </row>
    <row r="3588" spans="12:16" x14ac:dyDescent="0.3">
      <c r="L3588">
        <v>3.3049091666666701</v>
      </c>
      <c r="M3588">
        <v>-0.27832481760794098</v>
      </c>
      <c r="N3588">
        <v>1.5238789912440001</v>
      </c>
      <c r="O3588">
        <v>25600.867987244299</v>
      </c>
      <c r="P3588">
        <f t="shared" si="55"/>
        <v>4.9715758333333397</v>
      </c>
    </row>
    <row r="3589" spans="12:16" x14ac:dyDescent="0.3">
      <c r="L3589">
        <v>3.3062978749999998</v>
      </c>
      <c r="M3589">
        <v>-0.27897942225883299</v>
      </c>
      <c r="N3589">
        <v>1.52746307075095</v>
      </c>
      <c r="O3589">
        <v>33966.188921837202</v>
      </c>
      <c r="P3589">
        <f t="shared" si="55"/>
        <v>4.9729645416666699</v>
      </c>
    </row>
    <row r="3590" spans="12:16" x14ac:dyDescent="0.3">
      <c r="L3590">
        <v>3.30768658333333</v>
      </c>
      <c r="M3590">
        <v>-0.27944312193647602</v>
      </c>
      <c r="N3590">
        <v>1.53000191081229</v>
      </c>
      <c r="O3590">
        <v>35855.4457001392</v>
      </c>
      <c r="P3590">
        <f t="shared" si="55"/>
        <v>4.9743532500000001</v>
      </c>
    </row>
    <row r="3591" spans="12:16" x14ac:dyDescent="0.3">
      <c r="L3591">
        <v>3.3090752916666699</v>
      </c>
      <c r="M3591">
        <v>-0.27971559933225498</v>
      </c>
      <c r="N3591">
        <v>1.53149377410563</v>
      </c>
      <c r="O3591">
        <v>33484.9210462384</v>
      </c>
      <c r="P3591">
        <f t="shared" si="55"/>
        <v>4.97574195833334</v>
      </c>
    </row>
    <row r="3592" spans="12:16" x14ac:dyDescent="0.3">
      <c r="L3592">
        <v>3.3104640000000001</v>
      </c>
      <c r="M3592">
        <v>-0.279796667990516</v>
      </c>
      <c r="N3592">
        <v>1.5319376397523801</v>
      </c>
      <c r="O3592">
        <v>32492.736421240599</v>
      </c>
      <c r="P3592">
        <f t="shared" si="55"/>
        <v>4.9771306666666701</v>
      </c>
    </row>
    <row r="3593" spans="12:16" x14ac:dyDescent="0.3">
      <c r="L3593">
        <v>3.3118527083333298</v>
      </c>
      <c r="M3593">
        <v>-0.27968627243616601</v>
      </c>
      <c r="N3593">
        <v>1.5313332040162899</v>
      </c>
      <c r="O3593">
        <v>35344.178366919601</v>
      </c>
      <c r="P3593">
        <f t="shared" ref="P3593:P3656" si="56">L3593-$L$8</f>
        <v>4.9785193749999994</v>
      </c>
    </row>
    <row r="3594" spans="12:16" x14ac:dyDescent="0.3">
      <c r="L3594">
        <v>3.3132414166666702</v>
      </c>
      <c r="M3594">
        <v>-0.27938448821262601</v>
      </c>
      <c r="N3594">
        <v>1.52968088051135</v>
      </c>
      <c r="O3594">
        <v>41306.977061338497</v>
      </c>
      <c r="P3594">
        <f t="shared" si="56"/>
        <v>4.9799080833333402</v>
      </c>
    </row>
    <row r="3595" spans="12:16" x14ac:dyDescent="0.3">
      <c r="L3595">
        <v>3.3146301249999999</v>
      </c>
      <c r="M3595">
        <v>-0.27889152183014299</v>
      </c>
      <c r="N3595">
        <v>1.5269817999187101</v>
      </c>
      <c r="O3595">
        <v>49330.368561134201</v>
      </c>
      <c r="P3595">
        <f t="shared" si="56"/>
        <v>4.9812967916666704</v>
      </c>
    </row>
    <row r="3596" spans="12:16" x14ac:dyDescent="0.3">
      <c r="L3596">
        <v>3.31601883333333</v>
      </c>
      <c r="M3596">
        <v>-0.27820771062447103</v>
      </c>
      <c r="N3596">
        <v>1.5232378092129799</v>
      </c>
      <c r="O3596">
        <v>57208.633068281</v>
      </c>
      <c r="P3596">
        <f t="shared" si="56"/>
        <v>4.9826855000000005</v>
      </c>
    </row>
    <row r="3597" spans="12:16" x14ac:dyDescent="0.3">
      <c r="L3597">
        <v>3.31740754166667</v>
      </c>
      <c r="M3597">
        <v>-0.27733352252603699</v>
      </c>
      <c r="N3597">
        <v>1.5184514703983201</v>
      </c>
      <c r="O3597">
        <v>59922.422495856903</v>
      </c>
      <c r="P3597">
        <f t="shared" si="56"/>
        <v>4.9840742083333396</v>
      </c>
    </row>
    <row r="3598" spans="12:16" x14ac:dyDescent="0.3">
      <c r="L3598">
        <v>3.3187962500000001</v>
      </c>
      <c r="M3598">
        <v>-0.276269555739734</v>
      </c>
      <c r="N3598">
        <v>1.51262605875532</v>
      </c>
      <c r="O3598">
        <v>53329.167557680601</v>
      </c>
      <c r="P3598">
        <f t="shared" si="56"/>
        <v>4.9854629166666697</v>
      </c>
    </row>
    <row r="3599" spans="12:16" x14ac:dyDescent="0.3">
      <c r="L3599">
        <v>3.3201849583333298</v>
      </c>
      <c r="M3599">
        <v>-0.27501653833557199</v>
      </c>
      <c r="N3599">
        <v>1.50576556059969</v>
      </c>
      <c r="O3599">
        <v>40399.649074068802</v>
      </c>
      <c r="P3599">
        <f t="shared" si="56"/>
        <v>4.9868516249999999</v>
      </c>
    </row>
    <row r="3600" spans="12:16" x14ac:dyDescent="0.3">
      <c r="L3600">
        <v>3.3215736666666702</v>
      </c>
      <c r="M3600">
        <v>-0.273575327750463</v>
      </c>
      <c r="N3600">
        <v>1.4978746705544499</v>
      </c>
      <c r="O3600">
        <v>30725.9619391177</v>
      </c>
      <c r="P3600">
        <f t="shared" si="56"/>
        <v>4.9882403333333407</v>
      </c>
    </row>
    <row r="3601" spans="12:16" x14ac:dyDescent="0.3">
      <c r="L3601">
        <v>3.3229623749999999</v>
      </c>
      <c r="M3601">
        <v>-0.27194691020147599</v>
      </c>
      <c r="N3601">
        <v>1.4889587883374</v>
      </c>
      <c r="O3601">
        <v>31562.915073260701</v>
      </c>
      <c r="P3601">
        <f t="shared" si="56"/>
        <v>4.98962904166667</v>
      </c>
    </row>
    <row r="3602" spans="12:16" x14ac:dyDescent="0.3">
      <c r="L3602">
        <v>3.3243510833333301</v>
      </c>
      <c r="M3602">
        <v>-0.270132400010971</v>
      </c>
      <c r="N3602">
        <v>1.47902401506611</v>
      </c>
      <c r="O3602">
        <v>40012.455186434403</v>
      </c>
      <c r="P3602">
        <f t="shared" si="56"/>
        <v>4.9910177500000001</v>
      </c>
    </row>
    <row r="3603" spans="12:16" x14ac:dyDescent="0.3">
      <c r="L3603">
        <v>3.32573979166667</v>
      </c>
      <c r="M3603">
        <v>-0.26813303884407602</v>
      </c>
      <c r="N3603">
        <v>1.4680771490829501</v>
      </c>
      <c r="O3603">
        <v>45759.239882068599</v>
      </c>
      <c r="P3603">
        <f t="shared" si="56"/>
        <v>4.9924064583333401</v>
      </c>
    </row>
    <row r="3604" spans="12:16" x14ac:dyDescent="0.3">
      <c r="L3604">
        <v>3.3271285000000002</v>
      </c>
      <c r="M3604">
        <v>-0.26595019485901</v>
      </c>
      <c r="N3604">
        <v>1.4561256813029899</v>
      </c>
      <c r="O3604">
        <v>41716.540232016203</v>
      </c>
      <c r="P3604">
        <f t="shared" si="56"/>
        <v>4.9937951666666702</v>
      </c>
    </row>
    <row r="3605" spans="12:16" x14ac:dyDescent="0.3">
      <c r="L3605">
        <v>3.3285172083333299</v>
      </c>
      <c r="M3605">
        <v>-0.263585361770863</v>
      </c>
      <c r="N3605">
        <v>1.4431777900879701</v>
      </c>
      <c r="O3605">
        <v>30711.7122548548</v>
      </c>
      <c r="P3605">
        <f t="shared" si="56"/>
        <v>4.9951838750000004</v>
      </c>
    </row>
    <row r="3606" spans="12:16" x14ac:dyDescent="0.3">
      <c r="L3606">
        <v>3.3299059166666698</v>
      </c>
      <c r="M3606">
        <v>-0.26104015782944601</v>
      </c>
      <c r="N3606">
        <v>1.42924233564991</v>
      </c>
      <c r="O3606">
        <v>21142.122578795501</v>
      </c>
      <c r="P3606">
        <f t="shared" si="56"/>
        <v>4.9965725833333394</v>
      </c>
    </row>
    <row r="3607" spans="12:16" x14ac:dyDescent="0.3">
      <c r="L3607">
        <v>3.331294625</v>
      </c>
      <c r="M3607">
        <v>-0.258316324711928</v>
      </c>
      <c r="N3607">
        <v>1.4143288539880401</v>
      </c>
      <c r="O3607">
        <v>17905.4704602969</v>
      </c>
      <c r="P3607">
        <f t="shared" si="56"/>
        <v>4.9979612916666696</v>
      </c>
    </row>
    <row r="3608" spans="12:16" x14ac:dyDescent="0.3">
      <c r="L3608">
        <v>3.3326833333333301</v>
      </c>
      <c r="M3608">
        <v>-0.25541572633101101</v>
      </c>
      <c r="N3608">
        <v>1.39844755036336</v>
      </c>
      <c r="O3608">
        <v>19796.631383980399</v>
      </c>
      <c r="P3608">
        <f t="shared" si="56"/>
        <v>4.9993499999999997</v>
      </c>
    </row>
    <row r="3609" spans="12:16" x14ac:dyDescent="0.3">
      <c r="L3609">
        <v>3.33407204166667</v>
      </c>
      <c r="M3609">
        <v>-0.252340347559455</v>
      </c>
      <c r="N3609">
        <v>1.3816092923151899</v>
      </c>
      <c r="O3609">
        <v>24283.565507551699</v>
      </c>
      <c r="P3609">
        <f t="shared" si="56"/>
        <v>5.0007387083333406</v>
      </c>
    </row>
    <row r="3610" spans="12:16" x14ac:dyDescent="0.3">
      <c r="L3610">
        <v>3.3354607500000002</v>
      </c>
      <c r="M3610">
        <v>-0.24909229287183901</v>
      </c>
      <c r="N3610">
        <v>1.3638256022245701</v>
      </c>
      <c r="O3610">
        <v>30417.739007631499</v>
      </c>
      <c r="P3610">
        <f t="shared" si="56"/>
        <v>5.0021274166666707</v>
      </c>
    </row>
    <row r="3611" spans="12:16" x14ac:dyDescent="0.3">
      <c r="L3611">
        <v>3.3368494583333299</v>
      </c>
      <c r="M3611">
        <v>-0.245673784904473</v>
      </c>
      <c r="N3611">
        <v>1.3451086494294799</v>
      </c>
      <c r="O3611">
        <v>35893.502796672299</v>
      </c>
      <c r="P3611">
        <f t="shared" si="56"/>
        <v>5.003516125</v>
      </c>
    </row>
    <row r="3612" spans="12:16" x14ac:dyDescent="0.3">
      <c r="L3612">
        <v>3.3382381666666698</v>
      </c>
      <c r="M3612">
        <v>-0.24208716293444801</v>
      </c>
      <c r="N3612">
        <v>1.3254712418974099</v>
      </c>
      <c r="O3612">
        <v>36321.417032551202</v>
      </c>
      <c r="P3612">
        <f t="shared" si="56"/>
        <v>5.0049048333333399</v>
      </c>
    </row>
    <row r="3613" spans="12:16" x14ac:dyDescent="0.3">
      <c r="L3613">
        <v>3.339626875</v>
      </c>
      <c r="M3613">
        <v>-0.238334881278883</v>
      </c>
      <c r="N3613">
        <v>1.3049268174609201</v>
      </c>
      <c r="O3613">
        <v>30960.9558543659</v>
      </c>
      <c r="P3613">
        <f t="shared" si="56"/>
        <v>5.0062935416666701</v>
      </c>
    </row>
    <row r="3614" spans="12:16" x14ac:dyDescent="0.3">
      <c r="L3614">
        <v>3.3410155833333302</v>
      </c>
      <c r="M3614">
        <v>-0.23441950761543301</v>
      </c>
      <c r="N3614">
        <v>1.28348943462212</v>
      </c>
      <c r="O3614">
        <v>25624.0118687104</v>
      </c>
      <c r="P3614">
        <f t="shared" si="56"/>
        <v>5.0076822500000002</v>
      </c>
    </row>
    <row r="3615" spans="12:16" x14ac:dyDescent="0.3">
      <c r="L3615">
        <v>3.3424042916666701</v>
      </c>
      <c r="M3615">
        <v>-0.230343721225239</v>
      </c>
      <c r="N3615">
        <v>1.26117376293249</v>
      </c>
      <c r="O3615">
        <v>25273.381461407898</v>
      </c>
      <c r="P3615">
        <f t="shared" si="56"/>
        <v>5.0090709583333402</v>
      </c>
    </row>
    <row r="3616" spans="12:16" x14ac:dyDescent="0.3">
      <c r="L3616">
        <v>3.3437929999999998</v>
      </c>
      <c r="M3616">
        <v>-0.22611031115949701</v>
      </c>
      <c r="N3616">
        <v>1.2379950729545399</v>
      </c>
      <c r="O3616">
        <v>26767.738248454101</v>
      </c>
      <c r="P3616">
        <f t="shared" si="56"/>
        <v>5.0104596666666694</v>
      </c>
    </row>
    <row r="3617" spans="12:16" x14ac:dyDescent="0.3">
      <c r="L3617">
        <v>3.34518170833333</v>
      </c>
      <c r="M3617">
        <v>-0.22172217433092301</v>
      </c>
      <c r="N3617">
        <v>1.2139692258121899</v>
      </c>
      <c r="O3617">
        <v>24614.397423065901</v>
      </c>
      <c r="P3617">
        <f t="shared" si="56"/>
        <v>5.0118483749999996</v>
      </c>
    </row>
    <row r="3618" spans="12:16" x14ac:dyDescent="0.3">
      <c r="L3618">
        <v>3.3465704166666699</v>
      </c>
      <c r="M3618">
        <v>-0.217182313531395</v>
      </c>
      <c r="N3618">
        <v>1.18911266233708</v>
      </c>
      <c r="O3618">
        <v>21511.173372673002</v>
      </c>
      <c r="P3618">
        <f t="shared" si="56"/>
        <v>5.0132370833333404</v>
      </c>
    </row>
    <row r="3619" spans="12:16" x14ac:dyDescent="0.3">
      <c r="L3619">
        <v>3.347959125</v>
      </c>
      <c r="M3619">
        <v>-0.21249383537715799</v>
      </c>
      <c r="N3619">
        <v>1.1634423918180701</v>
      </c>
      <c r="O3619">
        <v>25671.658371072099</v>
      </c>
      <c r="P3619">
        <f t="shared" si="56"/>
        <v>5.0146257916666706</v>
      </c>
    </row>
    <row r="3620" spans="12:16" x14ac:dyDescent="0.3">
      <c r="L3620">
        <v>3.3493478333333302</v>
      </c>
      <c r="M3620">
        <v>-0.20765994818296399</v>
      </c>
      <c r="N3620">
        <v>1.1369759803619</v>
      </c>
      <c r="O3620">
        <v>37752.944001301701</v>
      </c>
      <c r="P3620">
        <f t="shared" si="56"/>
        <v>5.0160145000000007</v>
      </c>
    </row>
    <row r="3621" spans="12:16" x14ac:dyDescent="0.3">
      <c r="L3621">
        <v>3.3507365416666701</v>
      </c>
      <c r="M3621">
        <v>-0.202683959766638</v>
      </c>
      <c r="N3621">
        <v>1.1097315388727</v>
      </c>
      <c r="O3621">
        <v>48357.241218568102</v>
      </c>
      <c r="P3621">
        <f t="shared" si="56"/>
        <v>5.0174032083333397</v>
      </c>
    </row>
    <row r="3622" spans="12:16" x14ac:dyDescent="0.3">
      <c r="L3622">
        <v>3.3521252499999998</v>
      </c>
      <c r="M3622">
        <v>-0.19756927518554199</v>
      </c>
      <c r="N3622">
        <v>1.08172771065875</v>
      </c>
      <c r="O3622">
        <v>50747.715101341302</v>
      </c>
      <c r="P3622">
        <f t="shared" si="56"/>
        <v>5.0187919166666699</v>
      </c>
    </row>
    <row r="3623" spans="12:16" x14ac:dyDescent="0.3">
      <c r="L3623">
        <v>3.35351395833333</v>
      </c>
      <c r="M3623">
        <v>-0.192319394406502</v>
      </c>
      <c r="N3623">
        <v>1.05298365867491</v>
      </c>
      <c r="O3623">
        <v>48903.3867869268</v>
      </c>
      <c r="P3623">
        <f t="shared" si="56"/>
        <v>5.0201806250000001</v>
      </c>
    </row>
    <row r="3624" spans="12:16" x14ac:dyDescent="0.3">
      <c r="L3624">
        <v>3.3549026666666699</v>
      </c>
      <c r="M3624">
        <v>-0.18693790991079001</v>
      </c>
      <c r="N3624">
        <v>1.02351905240946</v>
      </c>
      <c r="O3624">
        <v>49055.514953451202</v>
      </c>
      <c r="P3624">
        <f t="shared" si="56"/>
        <v>5.02156933333334</v>
      </c>
    </row>
    <row r="3625" spans="12:16" x14ac:dyDescent="0.3">
      <c r="L3625">
        <v>3.3562913750000001</v>
      </c>
      <c r="M3625">
        <v>-0.18142850423579701</v>
      </c>
      <c r="N3625">
        <v>0.99335405442430502</v>
      </c>
      <c r="O3625">
        <v>49977.613582532496</v>
      </c>
      <c r="P3625">
        <f t="shared" si="56"/>
        <v>5.0229580416666701</v>
      </c>
    </row>
    <row r="3626" spans="12:16" x14ac:dyDescent="0.3">
      <c r="L3626">
        <v>3.3576800833333298</v>
      </c>
      <c r="M3626">
        <v>-0.17579494745507901</v>
      </c>
      <c r="N3626">
        <v>0.962509306557773</v>
      </c>
      <c r="O3626">
        <v>47704.186985688997</v>
      </c>
      <c r="P3626">
        <f t="shared" si="56"/>
        <v>5.0243467499999994</v>
      </c>
    </row>
    <row r="3627" spans="12:16" x14ac:dyDescent="0.3">
      <c r="L3627">
        <v>3.3590687916666702</v>
      </c>
      <c r="M3627">
        <v>-0.17004109459851</v>
      </c>
      <c r="N3627">
        <v>0.931005915799475</v>
      </c>
      <c r="O3627">
        <v>45394.012221284203</v>
      </c>
      <c r="P3627">
        <f t="shared" si="56"/>
        <v>5.0257354583333402</v>
      </c>
    </row>
    <row r="3628" spans="12:16" x14ac:dyDescent="0.3">
      <c r="L3628">
        <v>3.3604574999999999</v>
      </c>
      <c r="M3628">
        <v>-0.164170883014288</v>
      </c>
      <c r="N3628">
        <v>0.89886543984682499</v>
      </c>
      <c r="O3628">
        <v>50613.7104223918</v>
      </c>
      <c r="P3628">
        <f t="shared" si="56"/>
        <v>5.0271241666666704</v>
      </c>
    </row>
    <row r="3629" spans="12:16" x14ac:dyDescent="0.3">
      <c r="L3629">
        <v>3.36184620833333</v>
      </c>
      <c r="M3629">
        <v>-0.15818832967461899</v>
      </c>
      <c r="N3629">
        <v>0.86610987235316395</v>
      </c>
      <c r="O3629">
        <v>63170.148898774401</v>
      </c>
      <c r="P3629">
        <f t="shared" si="56"/>
        <v>5.0285128750000005</v>
      </c>
    </row>
    <row r="3630" spans="12:16" x14ac:dyDescent="0.3">
      <c r="L3630">
        <v>3.36323491666667</v>
      </c>
      <c r="M3630">
        <v>-0.15209752842691401</v>
      </c>
      <c r="N3630">
        <v>0.83276162787754704</v>
      </c>
      <c r="O3630">
        <v>72326.607924247</v>
      </c>
      <c r="P3630">
        <f t="shared" si="56"/>
        <v>5.0299015833333396</v>
      </c>
    </row>
    <row r="3631" spans="12:16" x14ac:dyDescent="0.3">
      <c r="L3631">
        <v>3.3646236250000001</v>
      </c>
      <c r="M3631">
        <v>-0.145902647192375</v>
      </c>
      <c r="N3631">
        <v>0.79884352654652202</v>
      </c>
      <c r="O3631">
        <v>68936.464487080695</v>
      </c>
      <c r="P3631">
        <f t="shared" si="56"/>
        <v>5.0312902916666697</v>
      </c>
    </row>
    <row r="3632" spans="12:16" x14ac:dyDescent="0.3">
      <c r="L3632">
        <v>3.3660123333333298</v>
      </c>
      <c r="M3632">
        <v>-0.13960792511389999</v>
      </c>
      <c r="N3632">
        <v>0.764378778438361</v>
      </c>
      <c r="O3632">
        <v>57086.046286170502</v>
      </c>
      <c r="P3632">
        <f t="shared" si="56"/>
        <v>5.0326789999999999</v>
      </c>
    </row>
    <row r="3633" spans="12:16" x14ac:dyDescent="0.3">
      <c r="L3633">
        <v>3.3674010416666702</v>
      </c>
      <c r="M3633">
        <v>-0.13321766965524501</v>
      </c>
      <c r="N3633">
        <v>0.72939096770046197</v>
      </c>
      <c r="O3633">
        <v>50458.055637070996</v>
      </c>
      <c r="P3633">
        <f t="shared" si="56"/>
        <v>5.0340677083333407</v>
      </c>
    </row>
    <row r="3634" spans="12:16" x14ac:dyDescent="0.3">
      <c r="L3634">
        <v>3.3687897499999999</v>
      </c>
      <c r="M3634">
        <v>-0.12673625365343599</v>
      </c>
      <c r="N3634">
        <v>0.69390403641077103</v>
      </c>
      <c r="O3634">
        <v>56936.922344783299</v>
      </c>
      <c r="P3634">
        <f t="shared" si="56"/>
        <v>5.03545641666667</v>
      </c>
    </row>
    <row r="3635" spans="12:16" x14ac:dyDescent="0.3">
      <c r="L3635">
        <v>3.3701784583333301</v>
      </c>
      <c r="M3635">
        <v>-0.12016811232645</v>
      </c>
      <c r="N3635">
        <v>0.65794226819427204</v>
      </c>
      <c r="O3635">
        <v>69120.064119906005</v>
      </c>
      <c r="P3635">
        <f t="shared" si="56"/>
        <v>5.0368451250000001</v>
      </c>
    </row>
    <row r="3636" spans="12:16" x14ac:dyDescent="0.3">
      <c r="L3636">
        <v>3.37156716666667</v>
      </c>
      <c r="M3636">
        <v>-0.11351774023820101</v>
      </c>
      <c r="N3636">
        <v>0.62153027160576102</v>
      </c>
      <c r="O3636">
        <v>72504.681260216705</v>
      </c>
      <c r="P3636">
        <f t="shared" si="56"/>
        <v>5.0382338333333401</v>
      </c>
    </row>
    <row r="3637" spans="12:16" x14ac:dyDescent="0.3">
      <c r="L3637">
        <v>3.3729558750000002</v>
      </c>
      <c r="M3637">
        <v>-0.10678968822292299</v>
      </c>
      <c r="N3637">
        <v>0.58469296329026499</v>
      </c>
      <c r="O3637">
        <v>63248.347742873499</v>
      </c>
      <c r="P3637">
        <f t="shared" si="56"/>
        <v>5.0396225416666702</v>
      </c>
    </row>
    <row r="3638" spans="12:16" x14ac:dyDescent="0.3">
      <c r="L3638">
        <v>3.3743445833333299</v>
      </c>
      <c r="M3638">
        <v>-9.9988560271047106E-2</v>
      </c>
      <c r="N3638">
        <v>0.54745555093264398</v>
      </c>
      <c r="O3638">
        <v>53355.926531120604</v>
      </c>
      <c r="P3638">
        <f t="shared" si="56"/>
        <v>5.0410112500000004</v>
      </c>
    </row>
    <row r="3639" spans="12:16" x14ac:dyDescent="0.3">
      <c r="L3639">
        <v>3.3757332916666698</v>
      </c>
      <c r="M3639">
        <v>-9.3119010378695397E-2</v>
      </c>
      <c r="N3639">
        <v>0.50984351600802802</v>
      </c>
      <c r="O3639">
        <v>54949.577100510302</v>
      </c>
      <c r="P3639">
        <f t="shared" si="56"/>
        <v>5.0423999583333394</v>
      </c>
    </row>
    <row r="3640" spans="12:16" x14ac:dyDescent="0.3">
      <c r="L3640">
        <v>3.377122</v>
      </c>
      <c r="M3640">
        <v>-8.6185739362967098E-2</v>
      </c>
      <c r="N3640">
        <v>0.47188259634490198</v>
      </c>
      <c r="O3640">
        <v>63506.047098546398</v>
      </c>
      <c r="P3640">
        <f t="shared" si="56"/>
        <v>5.0437886666666696</v>
      </c>
    </row>
    <row r="3641" spans="12:16" x14ac:dyDescent="0.3">
      <c r="L3641">
        <v>3.3785107083333301</v>
      </c>
      <c r="M3641">
        <v>-7.9193491645178707E-2</v>
      </c>
      <c r="N3641">
        <v>0.43359876851277102</v>
      </c>
      <c r="O3641">
        <v>64251.845558700297</v>
      </c>
      <c r="P3641">
        <f t="shared" si="56"/>
        <v>5.0451773749999997</v>
      </c>
    </row>
    <row r="3642" spans="12:16" x14ac:dyDescent="0.3">
      <c r="L3642">
        <v>3.37989941666667</v>
      </c>
      <c r="M3642">
        <v>-7.2147052004267201E-2</v>
      </c>
      <c r="N3642">
        <v>0.39501823004645398</v>
      </c>
      <c r="O3642">
        <v>53988.716635815603</v>
      </c>
      <c r="P3642">
        <f t="shared" si="56"/>
        <v>5.0465660833333406</v>
      </c>
    </row>
    <row r="3643" spans="12:16" x14ac:dyDescent="0.3">
      <c r="L3643">
        <v>3.3812881250000002</v>
      </c>
      <c r="M3643">
        <v>-6.5051242302577403E-2</v>
      </c>
      <c r="N3643">
        <v>0.35616738151916799</v>
      </c>
      <c r="O3643">
        <v>46400.123280826498</v>
      </c>
      <c r="P3643">
        <f t="shared" si="56"/>
        <v>5.0479547916666707</v>
      </c>
    </row>
    <row r="3644" spans="12:16" x14ac:dyDescent="0.3">
      <c r="L3644">
        <v>3.3826768333333299</v>
      </c>
      <c r="M3644">
        <v>-5.7910918186272302E-2</v>
      </c>
      <c r="N3644">
        <v>0.31707280847668301</v>
      </c>
      <c r="O3644">
        <v>52085.650682540298</v>
      </c>
      <c r="P3644">
        <f t="shared" si="56"/>
        <v>5.0493435</v>
      </c>
    </row>
    <row r="3645" spans="12:16" x14ac:dyDescent="0.3">
      <c r="L3645">
        <v>3.3840655416666698</v>
      </c>
      <c r="M3645">
        <v>-5.0730965762626E-2</v>
      </c>
      <c r="N3645">
        <v>0.27776126324488598</v>
      </c>
      <c r="O3645">
        <v>62562.952779733503</v>
      </c>
      <c r="P3645">
        <f t="shared" si="56"/>
        <v>5.0507322083333399</v>
      </c>
    </row>
    <row r="3646" spans="12:16" x14ac:dyDescent="0.3">
      <c r="L3646">
        <v>3.38545425</v>
      </c>
      <c r="M3646">
        <v>-4.3516298256471603E-2</v>
      </c>
      <c r="N3646">
        <v>0.23825964662323701</v>
      </c>
      <c r="O3646">
        <v>62040.655564390603</v>
      </c>
      <c r="P3646">
        <f t="shared" si="56"/>
        <v>5.0521209166666701</v>
      </c>
    </row>
    <row r="3647" spans="12:16" x14ac:dyDescent="0.3">
      <c r="L3647">
        <v>3.3868429583333302</v>
      </c>
      <c r="M3647">
        <v>-3.6271852648092802E-2</v>
      </c>
      <c r="N3647">
        <v>0.19859498947660401</v>
      </c>
      <c r="O3647">
        <v>49388.183489960204</v>
      </c>
      <c r="P3647">
        <f t="shared" si="56"/>
        <v>5.0535096250000002</v>
      </c>
    </row>
    <row r="3648" spans="12:16" x14ac:dyDescent="0.3">
      <c r="L3648">
        <v>3.3882316666666701</v>
      </c>
      <c r="M3648">
        <v>-2.9002586294859901E-2</v>
      </c>
      <c r="N3648">
        <v>0.15879443423810999</v>
      </c>
      <c r="O3648">
        <v>38670.145755503399</v>
      </c>
      <c r="P3648">
        <f t="shared" si="56"/>
        <v>5.0548983333333402</v>
      </c>
    </row>
    <row r="3649" spans="12:16" x14ac:dyDescent="0.3">
      <c r="L3649">
        <v>3.3896203749999998</v>
      </c>
      <c r="M3649">
        <v>-2.17134735389212E-2</v>
      </c>
      <c r="N3649">
        <v>0.118885216335629</v>
      </c>
      <c r="O3649">
        <v>40009.213020120304</v>
      </c>
      <c r="P3649">
        <f t="shared" si="56"/>
        <v>5.0562870416666694</v>
      </c>
    </row>
    <row r="3650" spans="12:16" x14ac:dyDescent="0.3">
      <c r="L3650">
        <v>3.39100908333333</v>
      </c>
      <c r="M3650">
        <v>-1.44095023032728E-2</v>
      </c>
      <c r="N3650">
        <v>7.8894645554643705E-2</v>
      </c>
      <c r="O3650">
        <v>48932.761675489703</v>
      </c>
      <c r="P3650">
        <f t="shared" si="56"/>
        <v>5.0576757499999996</v>
      </c>
    </row>
    <row r="3651" spans="12:16" x14ac:dyDescent="0.3">
      <c r="L3651">
        <v>3.3923977916666699</v>
      </c>
      <c r="M3651">
        <v>-7.0956706785337597E-3</v>
      </c>
      <c r="N3651">
        <v>3.8850087350223897E-2</v>
      </c>
      <c r="O3651">
        <v>55773.473440691603</v>
      </c>
      <c r="P3651">
        <f t="shared" si="56"/>
        <v>5.0590644583333404</v>
      </c>
    </row>
    <row r="3652" spans="12:16" x14ac:dyDescent="0.3">
      <c r="L3652">
        <v>3.3937865</v>
      </c>
      <c r="M3652">
        <v>2.2301649723512301E-4</v>
      </c>
      <c r="N3652">
        <v>-1.2210558790921599E-3</v>
      </c>
      <c r="O3652">
        <v>57306.719756796701</v>
      </c>
      <c r="P3652">
        <f t="shared" si="56"/>
        <v>5.0604531666666706</v>
      </c>
    </row>
    <row r="3653" spans="12:16" x14ac:dyDescent="0.3">
      <c r="L3653">
        <v>3.3951752083333302</v>
      </c>
      <c r="M3653">
        <v>7.5415510633308801E-3</v>
      </c>
      <c r="N3653">
        <v>-4.1291363542694998E-2</v>
      </c>
      <c r="O3653">
        <v>56142.243578277703</v>
      </c>
      <c r="P3653">
        <f t="shared" si="56"/>
        <v>5.0618418750000007</v>
      </c>
    </row>
    <row r="3654" spans="12:16" x14ac:dyDescent="0.3">
      <c r="L3654">
        <v>3.3965639166666701</v>
      </c>
      <c r="M3654">
        <v>1.4854924963481E-2</v>
      </c>
      <c r="N3654">
        <v>-8.1333415621750796E-2</v>
      </c>
      <c r="O3654">
        <v>54533.192800774799</v>
      </c>
      <c r="P3654">
        <f t="shared" si="56"/>
        <v>5.0632305833333398</v>
      </c>
    </row>
    <row r="3655" spans="12:16" x14ac:dyDescent="0.3">
      <c r="L3655">
        <v>3.3979526249999998</v>
      </c>
      <c r="M3655">
        <v>2.2158133672844599E-2</v>
      </c>
      <c r="N3655">
        <v>-0.12131981143265699</v>
      </c>
      <c r="O3655">
        <v>53349.540557091503</v>
      </c>
      <c r="P3655">
        <f t="shared" si="56"/>
        <v>5.0646192916666699</v>
      </c>
    </row>
    <row r="3656" spans="12:16" x14ac:dyDescent="0.3">
      <c r="L3656">
        <v>3.39934133333333</v>
      </c>
      <c r="M3656">
        <v>2.9446179622597501E-2</v>
      </c>
      <c r="N3656">
        <v>-0.16122318837726601</v>
      </c>
      <c r="O3656">
        <v>53485.196965036303</v>
      </c>
      <c r="P3656">
        <f t="shared" si="56"/>
        <v>5.0660080000000001</v>
      </c>
    </row>
    <row r="3657" spans="12:16" x14ac:dyDescent="0.3">
      <c r="L3657">
        <v>3.4007300416666699</v>
      </c>
      <c r="M3657">
        <v>3.6714075619756703E-2</v>
      </c>
      <c r="N3657">
        <v>-0.20101624066705001</v>
      </c>
      <c r="O3657">
        <v>54206.720666009998</v>
      </c>
      <c r="P3657">
        <f t="shared" ref="P3657:P3720" si="57">L3657-$L$8</f>
        <v>5.06739670833334</v>
      </c>
    </row>
    <row r="3658" spans="12:16" x14ac:dyDescent="0.3">
      <c r="L3658">
        <v>3.4021187500000001</v>
      </c>
      <c r="M3658">
        <v>4.3956848259905298E-2</v>
      </c>
      <c r="N3658">
        <v>-0.24067173800838501</v>
      </c>
      <c r="O3658">
        <v>52178.985327814698</v>
      </c>
      <c r="P3658">
        <f t="shared" si="57"/>
        <v>5.0687854166666702</v>
      </c>
    </row>
    <row r="3659" spans="12:16" x14ac:dyDescent="0.3">
      <c r="L3659">
        <v>3.4035074583333298</v>
      </c>
      <c r="M3659">
        <v>5.1169541330481398E-2</v>
      </c>
      <c r="N3659">
        <v>-0.28016254423618198</v>
      </c>
      <c r="O3659">
        <v>46114.802984356902</v>
      </c>
      <c r="P3659">
        <f t="shared" si="57"/>
        <v>5.0701741249999994</v>
      </c>
    </row>
    <row r="3660" spans="12:16" x14ac:dyDescent="0.3">
      <c r="L3660">
        <v>3.4048961666666702</v>
      </c>
      <c r="M3660">
        <v>5.8347219202302902E-2</v>
      </c>
      <c r="N3660">
        <v>-0.31946163588309801</v>
      </c>
      <c r="O3660">
        <v>40691.599248324303</v>
      </c>
      <c r="P3660">
        <f t="shared" si="57"/>
        <v>5.0715628333333402</v>
      </c>
    </row>
    <row r="3661" spans="12:16" x14ac:dyDescent="0.3">
      <c r="L3661">
        <v>3.4062848749999999</v>
      </c>
      <c r="M3661">
        <v>6.5484970207007304E-2</v>
      </c>
      <c r="N3661">
        <v>-0.35854212067163599</v>
      </c>
      <c r="O3661">
        <v>41465.444249616899</v>
      </c>
      <c r="P3661">
        <f t="shared" si="57"/>
        <v>5.0729515416666704</v>
      </c>
    </row>
    <row r="3662" spans="12:16" x14ac:dyDescent="0.3">
      <c r="L3662">
        <v>3.40767358333333</v>
      </c>
      <c r="M3662">
        <v>7.2577909998094797E-2</v>
      </c>
      <c r="N3662">
        <v>-0.397377255916466</v>
      </c>
      <c r="O3662">
        <v>46196.029915006096</v>
      </c>
      <c r="P3662">
        <f t="shared" si="57"/>
        <v>5.0743402500000006</v>
      </c>
    </row>
    <row r="3663" spans="12:16" x14ac:dyDescent="0.3">
      <c r="L3663">
        <v>3.40906229166667</v>
      </c>
      <c r="M3663">
        <v>7.9621184893275604E-2</v>
      </c>
      <c r="N3663">
        <v>-0.43594046682438198</v>
      </c>
      <c r="O3663">
        <v>45997.7200947112</v>
      </c>
      <c r="P3663">
        <f t="shared" si="57"/>
        <v>5.0757289583333396</v>
      </c>
    </row>
    <row r="3664" spans="12:16" x14ac:dyDescent="0.3">
      <c r="L3664">
        <v>3.4104510000000001</v>
      </c>
      <c r="M3664">
        <v>8.6609975195833105E-2</v>
      </c>
      <c r="N3664">
        <v>-0.47420536467937402</v>
      </c>
      <c r="O3664">
        <v>37155.456948478502</v>
      </c>
      <c r="P3664">
        <f t="shared" si="57"/>
        <v>5.0771176666666697</v>
      </c>
    </row>
    <row r="3665" spans="12:16" x14ac:dyDescent="0.3">
      <c r="L3665">
        <v>3.4118397083333298</v>
      </c>
      <c r="M3665">
        <v>9.3539498492731493E-2</v>
      </c>
      <c r="N3665">
        <v>-0.51214576490036401</v>
      </c>
      <c r="O3665">
        <v>27645.419141562099</v>
      </c>
      <c r="P3665">
        <f t="shared" si="57"/>
        <v>5.0785063749999999</v>
      </c>
    </row>
    <row r="3666" spans="12:16" x14ac:dyDescent="0.3">
      <c r="L3666">
        <v>3.4132284166666702</v>
      </c>
      <c r="M3666">
        <v>0.10040501292721001</v>
      </c>
      <c r="N3666">
        <v>-0.54973570495925295</v>
      </c>
      <c r="O3666">
        <v>27733.8017334877</v>
      </c>
      <c r="P3666">
        <f t="shared" si="57"/>
        <v>5.0798950833333407</v>
      </c>
    </row>
    <row r="3667" spans="12:16" x14ac:dyDescent="0.3">
      <c r="L3667">
        <v>3.4146171249999999</v>
      </c>
      <c r="M3667">
        <v>0.107201820443623</v>
      </c>
      <c r="N3667">
        <v>-0.58694946214702104</v>
      </c>
      <c r="O3667">
        <v>36446.768301035903</v>
      </c>
      <c r="P3667">
        <f t="shared" si="57"/>
        <v>5.08128379166667</v>
      </c>
    </row>
    <row r="3668" spans="12:16" x14ac:dyDescent="0.3">
      <c r="L3668">
        <v>3.4160058333333301</v>
      </c>
      <c r="M3668">
        <v>0.11392527000231201</v>
      </c>
      <c r="N3668">
        <v>-0.62376157117571596</v>
      </c>
      <c r="O3668">
        <v>43117.842693509701</v>
      </c>
      <c r="P3668">
        <f t="shared" si="57"/>
        <v>5.0826725000000001</v>
      </c>
    </row>
    <row r="3669" spans="12:16" x14ac:dyDescent="0.3">
      <c r="L3669">
        <v>3.41739454166667</v>
      </c>
      <c r="M3669">
        <v>0.120570760762299</v>
      </c>
      <c r="N3669">
        <v>-0.66014684160429404</v>
      </c>
      <c r="O3669">
        <v>42428.853017636196</v>
      </c>
      <c r="P3669">
        <f t="shared" si="57"/>
        <v>5.0840612083333401</v>
      </c>
    </row>
    <row r="3670" spans="12:16" x14ac:dyDescent="0.3">
      <c r="L3670">
        <v>3.4187832500000002</v>
      </c>
      <c r="M3670">
        <v>0.127133745229629</v>
      </c>
      <c r="N3670">
        <v>-0.69608037507637499</v>
      </c>
      <c r="O3670">
        <v>40925.253802616702</v>
      </c>
      <c r="P3670">
        <f t="shared" si="57"/>
        <v>5.0854499166666702</v>
      </c>
    </row>
    <row r="3671" spans="12:16" x14ac:dyDescent="0.3">
      <c r="L3671">
        <v>3.4201719583333299</v>
      </c>
      <c r="M3671">
        <v>0.133609732369216</v>
      </c>
      <c r="N3671">
        <v>-0.73153758235813404</v>
      </c>
      <c r="O3671">
        <v>45165.589461135402</v>
      </c>
      <c r="P3671">
        <f t="shared" si="57"/>
        <v>5.0868386250000004</v>
      </c>
    </row>
    <row r="3672" spans="12:16" x14ac:dyDescent="0.3">
      <c r="L3672">
        <v>3.4215606666666698</v>
      </c>
      <c r="M3672">
        <v>0.13999429067804101</v>
      </c>
      <c r="N3672">
        <v>-0.76649420016465697</v>
      </c>
      <c r="O3672">
        <v>50055.717570765402</v>
      </c>
      <c r="P3672">
        <f t="shared" si="57"/>
        <v>5.0882273333333394</v>
      </c>
    </row>
    <row r="3673" spans="12:16" x14ac:dyDescent="0.3">
      <c r="L3673">
        <v>3.422949375</v>
      </c>
      <c r="M3673">
        <v>0.146283051217625</v>
      </c>
      <c r="N3673">
        <v>-0.80092630776324902</v>
      </c>
      <c r="O3673">
        <v>46167.944300174902</v>
      </c>
      <c r="P3673">
        <f t="shared" si="57"/>
        <v>5.0896160416666696</v>
      </c>
    </row>
    <row r="3674" spans="12:16" x14ac:dyDescent="0.3">
      <c r="L3674">
        <v>3.4243380833333301</v>
      </c>
      <c r="M3674">
        <v>0.15247171060367701</v>
      </c>
      <c r="N3674">
        <v>-0.83481034334233595</v>
      </c>
      <c r="O3674">
        <v>35262.453287206998</v>
      </c>
      <c r="P3674">
        <f t="shared" si="57"/>
        <v>5.0910047499999997</v>
      </c>
    </row>
    <row r="3675" spans="12:16" x14ac:dyDescent="0.3">
      <c r="L3675">
        <v>3.42572679166667</v>
      </c>
      <c r="M3675">
        <v>0.15855603395089801</v>
      </c>
      <c r="N3675">
        <v>-0.86812312013476201</v>
      </c>
      <c r="O3675">
        <v>29148.0660331666</v>
      </c>
      <c r="P3675">
        <f t="shared" si="57"/>
        <v>5.0923934583333406</v>
      </c>
    </row>
    <row r="3676" spans="12:16" x14ac:dyDescent="0.3">
      <c r="L3676">
        <v>3.4271155000000002</v>
      </c>
      <c r="M3676">
        <v>0.16453185777089799</v>
      </c>
      <c r="N3676">
        <v>-0.90084184228443298</v>
      </c>
      <c r="O3676">
        <v>32857.042796590897</v>
      </c>
      <c r="P3676">
        <f t="shared" si="57"/>
        <v>5.0937821666666707</v>
      </c>
    </row>
    <row r="3677" spans="12:16" x14ac:dyDescent="0.3">
      <c r="L3677">
        <v>3.4285042083333299</v>
      </c>
      <c r="M3677">
        <v>0.170395092821259</v>
      </c>
      <c r="N3677">
        <v>-0.93294412044547703</v>
      </c>
      <c r="O3677">
        <v>37952.693728190403</v>
      </c>
      <c r="P3677">
        <f t="shared" si="57"/>
        <v>5.095170875</v>
      </c>
    </row>
    <row r="3678" spans="12:16" x14ac:dyDescent="0.3">
      <c r="L3678">
        <v>3.4298929166666698</v>
      </c>
      <c r="M3678">
        <v>0.176141726903803</v>
      </c>
      <c r="N3678">
        <v>-0.96440798710321396</v>
      </c>
      <c r="O3678">
        <v>35419.461907008597</v>
      </c>
      <c r="P3678">
        <f t="shared" si="57"/>
        <v>5.0965595833333399</v>
      </c>
    </row>
    <row r="3679" spans="12:16" x14ac:dyDescent="0.3">
      <c r="L3679">
        <v>3.431281625</v>
      </c>
      <c r="M3679">
        <v>0.181767827610121</v>
      </c>
      <c r="N3679">
        <v>-0.99521191160648004</v>
      </c>
      <c r="O3679">
        <v>27221.6178921951</v>
      </c>
      <c r="P3679">
        <f t="shared" si="57"/>
        <v>5.0979482916666701</v>
      </c>
    </row>
    <row r="3680" spans="12:16" x14ac:dyDescent="0.3">
      <c r="L3680">
        <v>3.4326703333333302</v>
      </c>
      <c r="M3680">
        <v>0.187269545012515</v>
      </c>
      <c r="N3680">
        <v>-1.025334814901</v>
      </c>
      <c r="O3680">
        <v>20201.482853555299</v>
      </c>
      <c r="P3680">
        <f t="shared" si="57"/>
        <v>5.0993370000000002</v>
      </c>
    </row>
    <row r="3681" spans="12:16" x14ac:dyDescent="0.3">
      <c r="L3681">
        <v>3.4340590416666701</v>
      </c>
      <c r="M3681">
        <v>0.19264311429849401</v>
      </c>
      <c r="N3681">
        <v>-1.05475608395374</v>
      </c>
      <c r="O3681">
        <v>15388.193282697701</v>
      </c>
      <c r="P3681">
        <f t="shared" si="57"/>
        <v>5.1007257083333402</v>
      </c>
    </row>
    <row r="3682" spans="12:16" x14ac:dyDescent="0.3">
      <c r="L3682">
        <v>3.4354477499999998</v>
      </c>
      <c r="M3682">
        <v>0.19788485834702799</v>
      </c>
      <c r="N3682">
        <v>-1.0834555858583499</v>
      </c>
      <c r="O3682">
        <v>10342.136978503</v>
      </c>
      <c r="P3682">
        <f t="shared" si="57"/>
        <v>5.1021144166666694</v>
      </c>
    </row>
    <row r="3683" spans="12:16" x14ac:dyDescent="0.3">
      <c r="L3683">
        <v>3.43683645833333</v>
      </c>
      <c r="M3683">
        <v>0.20299119024479001</v>
      </c>
      <c r="N3683">
        <v>-1.1114136816120701</v>
      </c>
      <c r="O3683">
        <v>6927.8271268470098</v>
      </c>
      <c r="P3683">
        <f t="shared" si="57"/>
        <v>5.1035031249999996</v>
      </c>
    </row>
    <row r="3684" spans="12:16" x14ac:dyDescent="0.3">
      <c r="L3684">
        <v>3.4382251666666699</v>
      </c>
      <c r="M3684">
        <v>0.20795861574067701</v>
      </c>
      <c r="N3684">
        <v>-1.1386112395546599</v>
      </c>
      <c r="O3684">
        <v>8186.8743914448796</v>
      </c>
      <c r="P3684">
        <f t="shared" si="57"/>
        <v>5.1048918333333404</v>
      </c>
    </row>
    <row r="3685" spans="12:16" x14ac:dyDescent="0.3">
      <c r="L3685">
        <v>3.439613875</v>
      </c>
      <c r="M3685">
        <v>0.212783735636913</v>
      </c>
      <c r="N3685">
        <v>-1.1650296484601299</v>
      </c>
      <c r="O3685">
        <v>10224.876309634001</v>
      </c>
      <c r="P3685">
        <f t="shared" si="57"/>
        <v>5.1062805416666706</v>
      </c>
    </row>
    <row r="3686" spans="12:16" x14ac:dyDescent="0.3">
      <c r="L3686">
        <v>3.4410025833333302</v>
      </c>
      <c r="M3686">
        <v>0.217463248115116</v>
      </c>
      <c r="N3686">
        <v>-1.1906508302723899</v>
      </c>
      <c r="O3686">
        <v>6301.6927395126204</v>
      </c>
      <c r="P3686">
        <f t="shared" si="57"/>
        <v>5.1076692500000007</v>
      </c>
    </row>
    <row r="3687" spans="12:16" x14ac:dyDescent="0.3">
      <c r="L3687">
        <v>3.4423912916666701</v>
      </c>
      <c r="M3687">
        <v>0.221993950995723</v>
      </c>
      <c r="N3687">
        <v>-1.2154572524759999</v>
      </c>
      <c r="O3687">
        <v>-1119.5622738879499</v>
      </c>
      <c r="P3687">
        <f t="shared" si="57"/>
        <v>5.1090579583333398</v>
      </c>
    </row>
    <row r="3688" spans="12:16" x14ac:dyDescent="0.3">
      <c r="L3688">
        <v>3.4437799999999998</v>
      </c>
      <c r="M3688">
        <v>0.22637274392923501</v>
      </c>
      <c r="N3688">
        <v>-1.23943194009364</v>
      </c>
      <c r="O3688">
        <v>-1209.8342795778201</v>
      </c>
      <c r="P3688">
        <f t="shared" si="57"/>
        <v>5.1104466666666699</v>
      </c>
    </row>
    <row r="3689" spans="12:16" x14ac:dyDescent="0.3">
      <c r="L3689">
        <v>3.44516870833333</v>
      </c>
      <c r="M3689">
        <v>0.23059663051777601</v>
      </c>
      <c r="N3689">
        <v>-1.2625584873020199</v>
      </c>
      <c r="O3689">
        <v>9928.8918534275508</v>
      </c>
      <c r="P3689">
        <f t="shared" si="57"/>
        <v>5.1118353750000001</v>
      </c>
    </row>
    <row r="3690" spans="12:16" x14ac:dyDescent="0.3">
      <c r="L3690">
        <v>3.4465574166666699</v>
      </c>
      <c r="M3690">
        <v>0.23466272036552599</v>
      </c>
      <c r="N3690">
        <v>-1.2848210686584101</v>
      </c>
      <c r="O3690">
        <v>22501.408015552701</v>
      </c>
      <c r="P3690">
        <f t="shared" si="57"/>
        <v>5.11322408333334</v>
      </c>
    </row>
    <row r="3691" spans="12:16" x14ac:dyDescent="0.3">
      <c r="L3691">
        <v>3.4479461250000001</v>
      </c>
      <c r="M3691">
        <v>0.23856823105660899</v>
      </c>
      <c r="N3691">
        <v>-1.3062044499298699</v>
      </c>
      <c r="O3691">
        <v>25909.2868511815</v>
      </c>
      <c r="P3691">
        <f t="shared" si="57"/>
        <v>5.1146127916666702</v>
      </c>
    </row>
    <row r="3692" spans="12:16" x14ac:dyDescent="0.3">
      <c r="L3692">
        <v>3.4493348333333298</v>
      </c>
      <c r="M3692">
        <v>0.242310490059095</v>
      </c>
      <c r="N3692">
        <v>-1.3266939985180699</v>
      </c>
      <c r="O3692">
        <v>22581.292178731401</v>
      </c>
      <c r="P3692">
        <f t="shared" si="57"/>
        <v>5.1160014999999994</v>
      </c>
    </row>
    <row r="3693" spans="12:16" x14ac:dyDescent="0.3">
      <c r="L3693">
        <v>3.4507235416666702</v>
      </c>
      <c r="M3693">
        <v>0.245886936553805</v>
      </c>
      <c r="N3693">
        <v>-1.3462756934723199</v>
      </c>
      <c r="O3693">
        <v>23016.638659570599</v>
      </c>
      <c r="P3693">
        <f t="shared" si="57"/>
        <v>5.1173902083333402</v>
      </c>
    </row>
    <row r="3694" spans="12:16" x14ac:dyDescent="0.3">
      <c r="L3694">
        <v>3.4521122499999999</v>
      </c>
      <c r="M3694">
        <v>0.24929512318667599</v>
      </c>
      <c r="N3694">
        <v>-1.3649361350840701</v>
      </c>
      <c r="O3694">
        <v>30903.205370862601</v>
      </c>
      <c r="P3694">
        <f t="shared" si="57"/>
        <v>5.1187789166666704</v>
      </c>
    </row>
    <row r="3695" spans="12:16" x14ac:dyDescent="0.3">
      <c r="L3695">
        <v>3.45350095833333</v>
      </c>
      <c r="M3695">
        <v>0.25253271774348202</v>
      </c>
      <c r="N3695">
        <v>-1.38266255405628</v>
      </c>
      <c r="O3695">
        <v>39800.403178633802</v>
      </c>
      <c r="P3695">
        <f t="shared" si="57"/>
        <v>5.1201676250000006</v>
      </c>
    </row>
    <row r="3696" spans="12:16" x14ac:dyDescent="0.3">
      <c r="L3696">
        <v>3.45488966666667</v>
      </c>
      <c r="M3696">
        <v>0.25559750474575599</v>
      </c>
      <c r="N3696">
        <v>-1.3994428202414599</v>
      </c>
      <c r="O3696">
        <v>43406.591782180003</v>
      </c>
      <c r="P3696">
        <f t="shared" si="57"/>
        <v>5.1215563333333396</v>
      </c>
    </row>
    <row r="3697" spans="12:16" x14ac:dyDescent="0.3">
      <c r="L3697">
        <v>3.4562783750000001</v>
      </c>
      <c r="M3697">
        <v>0.25848738696684298</v>
      </c>
      <c r="N3697">
        <v>-1.41526545094228</v>
      </c>
      <c r="O3697">
        <v>42543.418551185401</v>
      </c>
      <c r="P3697">
        <f t="shared" si="57"/>
        <v>5.1229450416666698</v>
      </c>
    </row>
    <row r="3698" spans="12:16" x14ac:dyDescent="0.3">
      <c r="L3698">
        <v>3.4576670833333298</v>
      </c>
      <c r="M3698">
        <v>0.26120038686702501</v>
      </c>
      <c r="N3698">
        <v>-1.4301196187691601</v>
      </c>
      <c r="O3698">
        <v>40843.512520818404</v>
      </c>
      <c r="P3698">
        <f t="shared" si="57"/>
        <v>5.1243337499999999</v>
      </c>
    </row>
    <row r="3699" spans="12:16" x14ac:dyDescent="0.3">
      <c r="L3699">
        <v>3.4590557916666702</v>
      </c>
      <c r="M3699">
        <v>0.263734647946746</v>
      </c>
      <c r="N3699">
        <v>-1.44399515904941</v>
      </c>
      <c r="O3699">
        <v>39203.424989233201</v>
      </c>
      <c r="P3699">
        <f t="shared" si="57"/>
        <v>5.1257224583333407</v>
      </c>
    </row>
    <row r="3700" spans="12:16" x14ac:dyDescent="0.3">
      <c r="L3700">
        <v>3.4604444999999999</v>
      </c>
      <c r="M3700">
        <v>0.26608843601701199</v>
      </c>
      <c r="N3700">
        <v>-1.4568825767829401</v>
      </c>
      <c r="O3700">
        <v>37539.304358257097</v>
      </c>
      <c r="P3700">
        <f t="shared" si="57"/>
        <v>5.12711116666667</v>
      </c>
    </row>
    <row r="3701" spans="12:16" x14ac:dyDescent="0.3">
      <c r="L3701">
        <v>3.4618332083333301</v>
      </c>
      <c r="M3701">
        <v>0.26826014038609303</v>
      </c>
      <c r="N3701">
        <v>-1.46877305313958</v>
      </c>
      <c r="O3701">
        <v>37818.023753008303</v>
      </c>
      <c r="P3701">
        <f t="shared" si="57"/>
        <v>5.1284998750000002</v>
      </c>
    </row>
    <row r="3702" spans="12:16" x14ac:dyDescent="0.3">
      <c r="L3702">
        <v>3.46322191666667</v>
      </c>
      <c r="M3702">
        <v>0.270248274961713</v>
      </c>
      <c r="N3702">
        <v>-1.47965845149389</v>
      </c>
      <c r="O3702">
        <v>40662.566842783002</v>
      </c>
      <c r="P3702">
        <f t="shared" si="57"/>
        <v>5.1298885833333401</v>
      </c>
    </row>
    <row r="3703" spans="12:16" x14ac:dyDescent="0.3">
      <c r="L3703">
        <v>3.4646106250000002</v>
      </c>
      <c r="M3703">
        <v>0.27205147926798001</v>
      </c>
      <c r="N3703">
        <v>-1.4895313229929501</v>
      </c>
      <c r="O3703">
        <v>41542.0514183954</v>
      </c>
      <c r="P3703">
        <f t="shared" si="57"/>
        <v>5.1312772916666702</v>
      </c>
    </row>
    <row r="3704" spans="12:16" x14ac:dyDescent="0.3">
      <c r="L3704">
        <v>3.4659993333333299</v>
      </c>
      <c r="M3704">
        <v>0.27366851937636</v>
      </c>
      <c r="N3704">
        <v>-1.4983849116536301</v>
      </c>
      <c r="O3704">
        <v>35836.423859041497</v>
      </c>
      <c r="P3704">
        <f t="shared" si="57"/>
        <v>5.1326660000000004</v>
      </c>
    </row>
    <row r="3705" spans="12:16" x14ac:dyDescent="0.3">
      <c r="L3705">
        <v>3.4673880416666698</v>
      </c>
      <c r="M3705">
        <v>0.27509828875004799</v>
      </c>
      <c r="N3705">
        <v>-1.50621315898569</v>
      </c>
      <c r="O3705">
        <v>27217.4714261888</v>
      </c>
      <c r="P3705">
        <f t="shared" si="57"/>
        <v>5.1340547083333394</v>
      </c>
    </row>
    <row r="3706" spans="12:16" x14ac:dyDescent="0.3">
      <c r="L3706">
        <v>3.46877675</v>
      </c>
      <c r="M3706">
        <v>0.276339809001169</v>
      </c>
      <c r="N3706">
        <v>-1.5130107081376001</v>
      </c>
      <c r="O3706">
        <v>25108.332098745701</v>
      </c>
      <c r="P3706">
        <f t="shared" si="57"/>
        <v>5.1354434166666696</v>
      </c>
    </row>
    <row r="3707" spans="12:16" x14ac:dyDescent="0.3">
      <c r="L3707">
        <v>3.4701654583333301</v>
      </c>
      <c r="M3707">
        <v>0.277392230560287</v>
      </c>
      <c r="N3707">
        <v>-1.5187729075622001</v>
      </c>
      <c r="O3707">
        <v>31694.8784513151</v>
      </c>
      <c r="P3707">
        <f t="shared" si="57"/>
        <v>5.1368321249999997</v>
      </c>
    </row>
    <row r="3708" spans="12:16" x14ac:dyDescent="0.3">
      <c r="L3708">
        <v>3.47155416666667</v>
      </c>
      <c r="M3708">
        <v>0.27825483325776401</v>
      </c>
      <c r="N3708">
        <v>-1.5234958141997501</v>
      </c>
      <c r="O3708">
        <v>37150.0643256369</v>
      </c>
      <c r="P3708">
        <f t="shared" si="57"/>
        <v>5.1382208333333406</v>
      </c>
    </row>
    <row r="3709" spans="12:16" x14ac:dyDescent="0.3">
      <c r="L3709">
        <v>3.4729428750000002</v>
      </c>
      <c r="M3709">
        <v>0.27892702681657</v>
      </c>
      <c r="N3709">
        <v>-1.5271761961761701</v>
      </c>
      <c r="O3709">
        <v>32122.1611109273</v>
      </c>
      <c r="P3709">
        <f t="shared" si="57"/>
        <v>5.1396095416666707</v>
      </c>
    </row>
    <row r="3710" spans="12:16" x14ac:dyDescent="0.3">
      <c r="L3710">
        <v>3.4743315833333299</v>
      </c>
      <c r="M3710">
        <v>0.279408351256207</v>
      </c>
      <c r="N3710">
        <v>-1.52981153501458</v>
      </c>
      <c r="O3710">
        <v>21118.813987701302</v>
      </c>
      <c r="P3710">
        <f t="shared" si="57"/>
        <v>5.14099825</v>
      </c>
    </row>
    <row r="3711" spans="12:16" x14ac:dyDescent="0.3">
      <c r="L3711">
        <v>3.4757202916666698</v>
      </c>
      <c r="M3711">
        <v>0.27969847720747498</v>
      </c>
      <c r="N3711">
        <v>-1.5314000273587101</v>
      </c>
      <c r="O3711">
        <v>17484.9048964465</v>
      </c>
      <c r="P3711">
        <f t="shared" si="57"/>
        <v>5.1423869583333399</v>
      </c>
    </row>
    <row r="3712" spans="12:16" x14ac:dyDescent="0.3">
      <c r="L3712">
        <v>3.477109</v>
      </c>
      <c r="M3712">
        <v>0.27979720613785702</v>
      </c>
      <c r="N3712">
        <v>-1.53194058620693</v>
      </c>
      <c r="O3712">
        <v>27189.175592718901</v>
      </c>
      <c r="P3712">
        <f t="shared" si="57"/>
        <v>5.1437756666666701</v>
      </c>
    </row>
    <row r="3713" spans="12:16" x14ac:dyDescent="0.3">
      <c r="L3713">
        <v>3.4784977083333302</v>
      </c>
      <c r="M3713">
        <v>0.27970447048737401</v>
      </c>
      <c r="N3713">
        <v>-1.5314328416560701</v>
      </c>
      <c r="O3713">
        <v>43701.082487337197</v>
      </c>
      <c r="P3713">
        <f t="shared" si="57"/>
        <v>5.1451643750000002</v>
      </c>
    </row>
    <row r="3714" spans="12:16" x14ac:dyDescent="0.3">
      <c r="L3714">
        <v>3.4798864166666701</v>
      </c>
      <c r="M3714">
        <v>0.279420333714817</v>
      </c>
      <c r="N3714">
        <v>-1.52987714115455</v>
      </c>
      <c r="O3714">
        <v>57961.706987754696</v>
      </c>
      <c r="P3714">
        <f t="shared" si="57"/>
        <v>5.1465530833333402</v>
      </c>
    </row>
    <row r="3715" spans="12:16" x14ac:dyDescent="0.3">
      <c r="L3715">
        <v>3.4812751249999998</v>
      </c>
      <c r="M3715">
        <v>0.27894499025432301</v>
      </c>
      <c r="N3715">
        <v>-1.52727454926462</v>
      </c>
      <c r="O3715">
        <v>66417.217078674905</v>
      </c>
      <c r="P3715">
        <f t="shared" si="57"/>
        <v>5.1479417916666694</v>
      </c>
    </row>
    <row r="3716" spans="12:16" x14ac:dyDescent="0.3">
      <c r="L3716">
        <v>3.48266383333333</v>
      </c>
      <c r="M3716">
        <v>0.27827876538232099</v>
      </c>
      <c r="N3716">
        <v>-1.5236268469338901</v>
      </c>
      <c r="O3716">
        <v>68588.619982049306</v>
      </c>
      <c r="P3716">
        <f t="shared" si="57"/>
        <v>5.1493304999999996</v>
      </c>
    </row>
    <row r="3717" spans="12:16" x14ac:dyDescent="0.3">
      <c r="L3717">
        <v>3.4840525416666699</v>
      </c>
      <c r="M3717">
        <v>0.27742211499495101</v>
      </c>
      <c r="N3717">
        <v>-1.51893653027663</v>
      </c>
      <c r="O3717">
        <v>64483.296903552</v>
      </c>
      <c r="P3717">
        <f t="shared" si="57"/>
        <v>5.1507192083333404</v>
      </c>
    </row>
    <row r="3718" spans="12:16" x14ac:dyDescent="0.3">
      <c r="L3718">
        <v>3.48544125</v>
      </c>
      <c r="M3718">
        <v>0.276375625296089</v>
      </c>
      <c r="N3718">
        <v>-1.51320680886568</v>
      </c>
      <c r="O3718">
        <v>58259.772721826703</v>
      </c>
      <c r="P3718">
        <f t="shared" si="57"/>
        <v>5.1521079166666706</v>
      </c>
    </row>
    <row r="3719" spans="12:16" x14ac:dyDescent="0.3">
      <c r="L3719">
        <v>3.4868299583333302</v>
      </c>
      <c r="M3719">
        <v>0.27514001239621799</v>
      </c>
      <c r="N3719">
        <v>-1.5064416035361401</v>
      </c>
      <c r="O3719">
        <v>57870.200098493602</v>
      </c>
      <c r="P3719">
        <f t="shared" si="57"/>
        <v>5.1534966250000007</v>
      </c>
    </row>
    <row r="3720" spans="12:16" x14ac:dyDescent="0.3">
      <c r="L3720">
        <v>3.4882186666666701</v>
      </c>
      <c r="M3720">
        <v>0.27371612182238497</v>
      </c>
      <c r="N3720">
        <v>-1.49864554370237</v>
      </c>
      <c r="O3720">
        <v>65676.476790261906</v>
      </c>
      <c r="P3720">
        <f t="shared" si="57"/>
        <v>5.1548853333333398</v>
      </c>
    </row>
    <row r="3721" spans="12:16" x14ac:dyDescent="0.3">
      <c r="L3721">
        <v>3.4896073749999998</v>
      </c>
      <c r="M3721">
        <v>0.27210492793961499</v>
      </c>
      <c r="N3721">
        <v>-1.4898239641900699</v>
      </c>
      <c r="O3721">
        <v>73645.223615595707</v>
      </c>
      <c r="P3721">
        <f t="shared" ref="P3721:P3784" si="58">L3721-$L$8</f>
        <v>5.1562740416666699</v>
      </c>
    </row>
    <row r="3722" spans="12:16" x14ac:dyDescent="0.3">
      <c r="L3722">
        <v>3.49099608333333</v>
      </c>
      <c r="M3722">
        <v>0.27030753328415602</v>
      </c>
      <c r="N3722">
        <v>-1.47998290158571</v>
      </c>
      <c r="O3722">
        <v>73278.791255876902</v>
      </c>
      <c r="P3722">
        <f t="shared" si="58"/>
        <v>5.1576627500000001</v>
      </c>
    </row>
    <row r="3723" spans="12:16" x14ac:dyDescent="0.3">
      <c r="L3723">
        <v>3.4923847916666699</v>
      </c>
      <c r="M3723">
        <v>0.268325167809012</v>
      </c>
      <c r="N3723">
        <v>-1.46912909010565</v>
      </c>
      <c r="O3723">
        <v>67043.114096819103</v>
      </c>
      <c r="P3723">
        <f t="shared" si="58"/>
        <v>5.15905145833334</v>
      </c>
    </row>
    <row r="3724" spans="12:16" x14ac:dyDescent="0.3">
      <c r="L3724">
        <v>3.4937735000000001</v>
      </c>
      <c r="M3724">
        <v>0.26615918804229199</v>
      </c>
      <c r="N3724">
        <v>-1.4572699569879699</v>
      </c>
      <c r="O3724">
        <v>64492.672549950497</v>
      </c>
      <c r="P3724">
        <f t="shared" si="58"/>
        <v>5.1604401666666702</v>
      </c>
    </row>
    <row r="3725" spans="12:16" x14ac:dyDescent="0.3">
      <c r="L3725">
        <v>3.4951622083333298</v>
      </c>
      <c r="M3725">
        <v>0.26381107615893901</v>
      </c>
      <c r="N3725">
        <v>-1.4444136174100499</v>
      </c>
      <c r="O3725">
        <v>69623.184413895506</v>
      </c>
      <c r="P3725">
        <f t="shared" si="58"/>
        <v>5.1618288749999994</v>
      </c>
    </row>
    <row r="3726" spans="12:16" x14ac:dyDescent="0.3">
      <c r="L3726">
        <v>3.4965509166666702</v>
      </c>
      <c r="M3726">
        <v>0.26128243896648201</v>
      </c>
      <c r="N3726">
        <v>-1.4305688689353</v>
      </c>
      <c r="O3726">
        <v>77672.832433623596</v>
      </c>
      <c r="P3726">
        <f t="shared" si="58"/>
        <v>5.1632175833333402</v>
      </c>
    </row>
    <row r="3727" spans="12:16" x14ac:dyDescent="0.3">
      <c r="L3727">
        <v>3.4979396249999999</v>
      </c>
      <c r="M3727">
        <v>0.25857500680550299</v>
      </c>
      <c r="N3727">
        <v>-1.41574518549307</v>
      </c>
      <c r="O3727">
        <v>82982.358992171095</v>
      </c>
      <c r="P3727">
        <f t="shared" si="58"/>
        <v>5.1646062916666704</v>
      </c>
    </row>
    <row r="3728" spans="12:16" x14ac:dyDescent="0.3">
      <c r="L3728">
        <v>3.49932833333333</v>
      </c>
      <c r="M3728">
        <v>0.255690632365566</v>
      </c>
      <c r="N3728">
        <v>-1.39995271089567</v>
      </c>
      <c r="O3728">
        <v>84291.492135674504</v>
      </c>
      <c r="P3728">
        <f t="shared" si="58"/>
        <v>5.1659950000000006</v>
      </c>
    </row>
    <row r="3729" spans="12:16" x14ac:dyDescent="0.3">
      <c r="L3729">
        <v>3.50071704166667</v>
      </c>
      <c r="M3729">
        <v>0.25263128941742702</v>
      </c>
      <c r="N3729">
        <v>-1.3832022518969</v>
      </c>
      <c r="O3729">
        <v>82939.165301863803</v>
      </c>
      <c r="P3729">
        <f t="shared" si="58"/>
        <v>5.1673837083333396</v>
      </c>
    </row>
    <row r="3730" spans="12:16" x14ac:dyDescent="0.3">
      <c r="L3730">
        <v>3.5021057500000001</v>
      </c>
      <c r="M3730">
        <v>0.24939907146238799</v>
      </c>
      <c r="N3730">
        <v>-1.36550527079713</v>
      </c>
      <c r="O3730">
        <v>80584.121305589506</v>
      </c>
      <c r="P3730">
        <f t="shared" si="58"/>
        <v>5.1687724166666698</v>
      </c>
    </row>
    <row r="3731" spans="12:16" x14ac:dyDescent="0.3">
      <c r="L3731">
        <v>3.5034944583333298</v>
      </c>
      <c r="M3731">
        <v>0.245996190299718</v>
      </c>
      <c r="N3731">
        <v>-1.3468738775995699</v>
      </c>
      <c r="O3731">
        <v>78735.559823027899</v>
      </c>
      <c r="P3731">
        <f t="shared" si="58"/>
        <v>5.1701611249999999</v>
      </c>
    </row>
    <row r="3732" spans="12:16" x14ac:dyDescent="0.3">
      <c r="L3732">
        <v>3.5048831666666702</v>
      </c>
      <c r="M3732">
        <v>0.242424974513125</v>
      </c>
      <c r="N3732">
        <v>-1.32732082172349</v>
      </c>
      <c r="O3732">
        <v>76739.159189597805</v>
      </c>
      <c r="P3732">
        <f t="shared" si="58"/>
        <v>5.1715498333333407</v>
      </c>
    </row>
    <row r="3733" spans="12:16" x14ac:dyDescent="0.3">
      <c r="L3733">
        <v>3.5062718749999999</v>
      </c>
      <c r="M3733">
        <v>0.238687867877309</v>
      </c>
      <c r="N3733">
        <v>-1.30685948327978</v>
      </c>
      <c r="O3733">
        <v>71387.781843856093</v>
      </c>
      <c r="P3733">
        <f t="shared" si="58"/>
        <v>5.17293854166667</v>
      </c>
    </row>
    <row r="3734" spans="12:16" x14ac:dyDescent="0.3">
      <c r="L3734">
        <v>3.5076605833333301</v>
      </c>
      <c r="M3734">
        <v>0.23478742768569499</v>
      </c>
      <c r="N3734">
        <v>-1.28550386391502</v>
      </c>
      <c r="O3734">
        <v>62265.406869486898</v>
      </c>
      <c r="P3734">
        <f t="shared" si="58"/>
        <v>5.1743272500000002</v>
      </c>
    </row>
    <row r="3735" spans="12:16" x14ac:dyDescent="0.3">
      <c r="L3735">
        <v>3.50904929166667</v>
      </c>
      <c r="M3735">
        <v>0.23072632300048401</v>
      </c>
      <c r="N3735">
        <v>-1.26326857723011</v>
      </c>
      <c r="O3735">
        <v>54921.683880717697</v>
      </c>
      <c r="P3735">
        <f t="shared" si="58"/>
        <v>5.1757159583333401</v>
      </c>
    </row>
    <row r="3736" spans="12:16" x14ac:dyDescent="0.3">
      <c r="L3736">
        <v>3.5104380000000002</v>
      </c>
      <c r="M3736">
        <v>0.22650733282621599</v>
      </c>
      <c r="N3736">
        <v>-1.24016883878031</v>
      </c>
      <c r="O3736">
        <v>53631.9161466117</v>
      </c>
      <c r="P3736">
        <f t="shared" si="58"/>
        <v>5.1771046666666702</v>
      </c>
    </row>
    <row r="3737" spans="12:16" x14ac:dyDescent="0.3">
      <c r="L3737">
        <v>3.5118267083333299</v>
      </c>
      <c r="M3737">
        <v>0.22213334420810699</v>
      </c>
      <c r="N3737">
        <v>-1.2162204556631999</v>
      </c>
      <c r="O3737">
        <v>54016.892382562197</v>
      </c>
      <c r="P3737">
        <f t="shared" si="58"/>
        <v>5.1784933750000004</v>
      </c>
    </row>
    <row r="3738" spans="12:16" x14ac:dyDescent="0.3">
      <c r="L3738">
        <v>3.5132154166666698</v>
      </c>
      <c r="M3738">
        <v>0.21760735025644901</v>
      </c>
      <c r="N3738">
        <v>-1.1914398157019299</v>
      </c>
      <c r="O3738">
        <v>49888.408360197704</v>
      </c>
      <c r="P3738">
        <f t="shared" si="58"/>
        <v>5.1798820833333394</v>
      </c>
    </row>
    <row r="3739" spans="12:16" x14ac:dyDescent="0.3">
      <c r="L3739">
        <v>3.514604125</v>
      </c>
      <c r="M3739">
        <v>0.21293244809843401</v>
      </c>
      <c r="N3739">
        <v>-1.1658438762311001</v>
      </c>
      <c r="O3739">
        <v>45058.876684053503</v>
      </c>
      <c r="P3739">
        <f t="shared" si="58"/>
        <v>5.1812707916666696</v>
      </c>
    </row>
    <row r="3740" spans="12:16" x14ac:dyDescent="0.3">
      <c r="L3740">
        <v>3.5159928333333301</v>
      </c>
      <c r="M3740">
        <v>0.208111836758792</v>
      </c>
      <c r="N3740">
        <v>-1.1394501524928899</v>
      </c>
      <c r="O3740">
        <v>48567.541332013003</v>
      </c>
      <c r="P3740">
        <f t="shared" si="58"/>
        <v>5.1826594999999998</v>
      </c>
    </row>
    <row r="3741" spans="12:16" x14ac:dyDescent="0.3">
      <c r="L3741">
        <v>3.5173815416666701</v>
      </c>
      <c r="M3741">
        <v>0.20314881497071099</v>
      </c>
      <c r="N3741">
        <v>-1.11227670565138</v>
      </c>
      <c r="O3741">
        <v>58477.657981136603</v>
      </c>
      <c r="P3741">
        <f t="shared" si="58"/>
        <v>5.1840482083333406</v>
      </c>
    </row>
    <row r="3742" spans="12:16" x14ac:dyDescent="0.3">
      <c r="L3742">
        <v>3.5187702500000002</v>
      </c>
      <c r="M3742">
        <v>0.19804677891851899</v>
      </c>
      <c r="N3742">
        <v>-1.08434213043338</v>
      </c>
      <c r="O3742">
        <v>61659.357859297401</v>
      </c>
      <c r="P3742">
        <f t="shared" si="58"/>
        <v>5.1854369166666707</v>
      </c>
    </row>
    <row r="3743" spans="12:16" x14ac:dyDescent="0.3">
      <c r="L3743">
        <v>3.5201589583333299</v>
      </c>
      <c r="M3743">
        <v>0.19280921991368299</v>
      </c>
      <c r="N3743">
        <v>-1.0556655424040899</v>
      </c>
      <c r="O3743">
        <v>52908.151265973298</v>
      </c>
      <c r="P3743">
        <f t="shared" si="58"/>
        <v>5.186825625</v>
      </c>
    </row>
    <row r="3744" spans="12:16" x14ac:dyDescent="0.3">
      <c r="L3744">
        <v>3.5215476666666699</v>
      </c>
      <c r="M3744">
        <v>0.18743972200571399</v>
      </c>
      <c r="N3744">
        <v>-1.02626656488636</v>
      </c>
      <c r="O3744">
        <v>43328.885268461199</v>
      </c>
      <c r="P3744">
        <f t="shared" si="58"/>
        <v>5.1882143333333399</v>
      </c>
    </row>
    <row r="3745" spans="12:16" x14ac:dyDescent="0.3">
      <c r="L3745">
        <v>3.522936375</v>
      </c>
      <c r="M3745">
        <v>0.18194195952960801</v>
      </c>
      <c r="N3745">
        <v>-0.996165315532482</v>
      </c>
      <c r="O3745">
        <v>43343.612595110397</v>
      </c>
      <c r="P3745">
        <f t="shared" si="58"/>
        <v>5.1896030416666701</v>
      </c>
    </row>
    <row r="3746" spans="12:16" x14ac:dyDescent="0.3">
      <c r="L3746">
        <v>3.5243250833333302</v>
      </c>
      <c r="M3746">
        <v>0.17631969459150801</v>
      </c>
      <c r="N3746">
        <v>-0.96538239255776204</v>
      </c>
      <c r="O3746">
        <v>47692.89104843</v>
      </c>
      <c r="P3746">
        <f t="shared" si="58"/>
        <v>5.1909917500000002</v>
      </c>
    </row>
    <row r="3747" spans="12:16" x14ac:dyDescent="0.3">
      <c r="L3747">
        <v>3.5257137916666701</v>
      </c>
      <c r="M3747">
        <v>0.170576774494305</v>
      </c>
      <c r="N3747">
        <v>-0.93393886064517295</v>
      </c>
      <c r="O3747">
        <v>46313.804585913203</v>
      </c>
      <c r="P3747">
        <f t="shared" si="58"/>
        <v>5.1923804583333402</v>
      </c>
    </row>
    <row r="3748" spans="12:16" x14ac:dyDescent="0.3">
      <c r="L3748">
        <v>3.5271024999999998</v>
      </c>
      <c r="M3748">
        <v>0.164717129104935</v>
      </c>
      <c r="N3748">
        <v>-0.901856236530859</v>
      </c>
      <c r="O3748">
        <v>41932.874785724598</v>
      </c>
      <c r="P3748">
        <f t="shared" si="58"/>
        <v>5.1937691666666694</v>
      </c>
    </row>
    <row r="3749" spans="12:16" x14ac:dyDescent="0.3">
      <c r="L3749">
        <v>3.52849120833333</v>
      </c>
      <c r="M3749">
        <v>0.15874476816518199</v>
      </c>
      <c r="N3749">
        <v>-0.86915647428028198</v>
      </c>
      <c r="O3749">
        <v>44549.3386902235</v>
      </c>
      <c r="P3749">
        <f t="shared" si="58"/>
        <v>5.1951578749999996</v>
      </c>
    </row>
    <row r="3750" spans="12:16" x14ac:dyDescent="0.3">
      <c r="L3750">
        <v>3.5298799166666699</v>
      </c>
      <c r="M3750">
        <v>0.15266377854782201</v>
      </c>
      <c r="N3750">
        <v>-0.83586195026510002</v>
      </c>
      <c r="O3750">
        <v>52721.230355737098</v>
      </c>
      <c r="P3750">
        <f t="shared" si="58"/>
        <v>5.1965465833333404</v>
      </c>
    </row>
    <row r="3751" spans="12:16" x14ac:dyDescent="0.3">
      <c r="L3751">
        <v>3.531268625</v>
      </c>
      <c r="M3751">
        <v>0.14647832145997999</v>
      </c>
      <c r="N3751">
        <v>-0.80199544785107102</v>
      </c>
      <c r="O3751">
        <v>53892.906695302001</v>
      </c>
      <c r="P3751">
        <f t="shared" si="58"/>
        <v>5.1979352916666706</v>
      </c>
    </row>
    <row r="3752" spans="12:16" x14ac:dyDescent="0.3">
      <c r="L3752">
        <v>3.5326573333333302</v>
      </c>
      <c r="M3752">
        <v>0.140192629595632</v>
      </c>
      <c r="N3752">
        <v>-0.76758014180744905</v>
      </c>
      <c r="O3752">
        <v>43539.433101512703</v>
      </c>
      <c r="P3752">
        <f t="shared" si="58"/>
        <v>5.1993240000000007</v>
      </c>
    </row>
    <row r="3753" spans="12:16" x14ac:dyDescent="0.3">
      <c r="L3753">
        <v>3.5340460416666701</v>
      </c>
      <c r="M3753">
        <v>0.13381100423917999</v>
      </c>
      <c r="N3753">
        <v>-0.73263958244854199</v>
      </c>
      <c r="O3753">
        <v>31882.0539142056</v>
      </c>
      <c r="P3753">
        <f t="shared" si="58"/>
        <v>5.2007127083333398</v>
      </c>
    </row>
    <row r="3754" spans="12:16" x14ac:dyDescent="0.3">
      <c r="L3754">
        <v>3.5354347499999998</v>
      </c>
      <c r="M3754">
        <v>0.12733781232209199</v>
      </c>
      <c r="N3754">
        <v>-0.69719767951828704</v>
      </c>
      <c r="O3754">
        <v>28415.469419857</v>
      </c>
      <c r="P3754">
        <f t="shared" si="58"/>
        <v>5.2021014166666699</v>
      </c>
    </row>
    <row r="3755" spans="12:16" x14ac:dyDescent="0.3">
      <c r="L3755">
        <v>3.53682345833333</v>
      </c>
      <c r="M3755">
        <v>0.12077748343462</v>
      </c>
      <c r="N3755">
        <v>-0.66127868582886495</v>
      </c>
      <c r="O3755">
        <v>29957.713517144599</v>
      </c>
      <c r="P3755">
        <f t="shared" si="58"/>
        <v>5.2034901250000001</v>
      </c>
    </row>
    <row r="3756" spans="12:16" x14ac:dyDescent="0.3">
      <c r="L3756">
        <v>3.5382121666666699</v>
      </c>
      <c r="M3756">
        <v>0.114134506794646</v>
      </c>
      <c r="N3756">
        <v>-0.62490718066456197</v>
      </c>
      <c r="O3756">
        <v>29517.4248646589</v>
      </c>
      <c r="P3756">
        <f t="shared" si="58"/>
        <v>5.20487883333334</v>
      </c>
    </row>
    <row r="3757" spans="12:16" x14ac:dyDescent="0.3">
      <c r="L3757">
        <v>3.5396008750000001</v>
      </c>
      <c r="M3757">
        <v>0.107413428175716</v>
      </c>
      <c r="N3757">
        <v>-0.58810805296221802</v>
      </c>
      <c r="O3757">
        <v>28567.974670133499</v>
      </c>
      <c r="P3757">
        <f t="shared" si="58"/>
        <v>5.2062675416666702</v>
      </c>
    </row>
    <row r="3758" spans="12:16" x14ac:dyDescent="0.3">
      <c r="L3758">
        <v>3.5409895833333298</v>
      </c>
      <c r="M3758">
        <v>0.100618846796381</v>
      </c>
      <c r="N3758">
        <v>-0.55090648427978595</v>
      </c>
      <c r="O3758">
        <v>32731.5150559453</v>
      </c>
      <c r="P3758">
        <f t="shared" si="58"/>
        <v>5.2076562499999994</v>
      </c>
    </row>
    <row r="3759" spans="12:16" x14ac:dyDescent="0.3">
      <c r="L3759">
        <v>3.5423782916666702</v>
      </c>
      <c r="M3759">
        <v>9.3755412172958894E-2</v>
      </c>
      <c r="N3759">
        <v>-0.51332793156465395</v>
      </c>
      <c r="O3759">
        <v>40494.655626091801</v>
      </c>
      <c r="P3759">
        <f t="shared" si="58"/>
        <v>5.2090449583333402</v>
      </c>
    </row>
    <row r="3760" spans="12:16" x14ac:dyDescent="0.3">
      <c r="L3760">
        <v>3.5437669999999999</v>
      </c>
      <c r="M3760">
        <v>8.68278209378847E-2</v>
      </c>
      <c r="N3760">
        <v>-0.47539810973350699</v>
      </c>
      <c r="O3760">
        <v>44595.879767902799</v>
      </c>
      <c r="P3760">
        <f t="shared" si="58"/>
        <v>5.2104336666666704</v>
      </c>
    </row>
    <row r="3761" spans="12:16" x14ac:dyDescent="0.3">
      <c r="L3761">
        <v>3.54515570833333</v>
      </c>
      <c r="M3761">
        <v>7.9840813625814105E-2</v>
      </c>
      <c r="N3761">
        <v>-0.43714297407567698</v>
      </c>
      <c r="O3761">
        <v>42589.874077344903</v>
      </c>
      <c r="P3761">
        <f t="shared" si="58"/>
        <v>5.2118223750000006</v>
      </c>
    </row>
    <row r="3762" spans="12:16" x14ac:dyDescent="0.3">
      <c r="L3762">
        <v>3.54654441666667</v>
      </c>
      <c r="M3762">
        <v>7.2799171429686602E-2</v>
      </c>
      <c r="N3762">
        <v>-0.39858870249199302</v>
      </c>
      <c r="O3762">
        <v>38760.384266060297</v>
      </c>
      <c r="P3762">
        <f t="shared" si="58"/>
        <v>5.2132110833333396</v>
      </c>
    </row>
    <row r="3763" spans="12:16" x14ac:dyDescent="0.3">
      <c r="L3763">
        <v>3.5479331250000001</v>
      </c>
      <c r="M3763">
        <v>6.5707712928966502E-2</v>
      </c>
      <c r="N3763">
        <v>-0.35976167758130601</v>
      </c>
      <c r="O3763">
        <v>35953.974076716397</v>
      </c>
      <c r="P3763">
        <f t="shared" si="58"/>
        <v>5.2145997916666698</v>
      </c>
    </row>
    <row r="3764" spans="12:16" x14ac:dyDescent="0.3">
      <c r="L3764">
        <v>3.5493218333333298</v>
      </c>
      <c r="M3764">
        <v>5.85712907923003E-2</v>
      </c>
      <c r="N3764">
        <v>-0.320688468586938</v>
      </c>
      <c r="O3764">
        <v>32246.102771774102</v>
      </c>
      <c r="P3764">
        <f t="shared" si="58"/>
        <v>5.2159884999999999</v>
      </c>
    </row>
    <row r="3765" spans="12:16" x14ac:dyDescent="0.3">
      <c r="L3765">
        <v>3.5507105416666702</v>
      </c>
      <c r="M3765">
        <v>5.1394788456846398E-2</v>
      </c>
      <c r="N3765">
        <v>-0.28139581321541202</v>
      </c>
      <c r="O3765">
        <v>27078.1779061833</v>
      </c>
      <c r="P3765">
        <f t="shared" si="58"/>
        <v>5.2173772083333407</v>
      </c>
    </row>
    <row r="3766" spans="12:16" x14ac:dyDescent="0.3">
      <c r="L3766">
        <v>3.5520992499999999</v>
      </c>
      <c r="M3766">
        <v>4.4183116786550299E-2</v>
      </c>
      <c r="N3766">
        <v>-0.241910599339895</v>
      </c>
      <c r="O3766">
        <v>24525.754312853001</v>
      </c>
      <c r="P3766">
        <f t="shared" si="58"/>
        <v>5.21876591666667</v>
      </c>
    </row>
    <row r="3767" spans="12:16" x14ac:dyDescent="0.3">
      <c r="L3767">
        <v>3.5534879583333301</v>
      </c>
      <c r="M3767">
        <v>3.6941210711652399E-2</v>
      </c>
      <c r="N3767">
        <v>-0.20225984660089699</v>
      </c>
      <c r="O3767">
        <v>27068.620158877999</v>
      </c>
      <c r="P3767">
        <f t="shared" si="58"/>
        <v>5.2201546250000002</v>
      </c>
    </row>
    <row r="3768" spans="12:16" x14ac:dyDescent="0.3">
      <c r="L3768">
        <v>3.55487666666667</v>
      </c>
      <c r="M3768">
        <v>2.9674025851725998E-2</v>
      </c>
      <c r="N3768">
        <v>-0.16247068791678701</v>
      </c>
      <c r="O3768">
        <v>30339.076637033799</v>
      </c>
      <c r="P3768">
        <f t="shared" si="58"/>
        <v>5.2215433333333401</v>
      </c>
    </row>
    <row r="3769" spans="12:16" x14ac:dyDescent="0.3">
      <c r="L3769">
        <v>3.5562653750000002</v>
      </c>
      <c r="M3769">
        <v>2.2386535124558401E-2</v>
      </c>
      <c r="N3769">
        <v>-0.122570350916803</v>
      </c>
      <c r="O3769">
        <v>28130.862647703099</v>
      </c>
      <c r="P3769">
        <f t="shared" si="58"/>
        <v>5.2229320416666702</v>
      </c>
    </row>
    <row r="3770" spans="12:16" x14ac:dyDescent="0.3">
      <c r="L3770">
        <v>3.5576540833333299</v>
      </c>
      <c r="M3770">
        <v>1.50837253431951E-2</v>
      </c>
      <c r="N3770">
        <v>-8.2586139309245299E-2</v>
      </c>
      <c r="O3770">
        <v>20374.196091723901</v>
      </c>
      <c r="P3770">
        <f t="shared" si="58"/>
        <v>5.2243207500000004</v>
      </c>
    </row>
    <row r="3771" spans="12:16" x14ac:dyDescent="0.3">
      <c r="L3771">
        <v>3.5590427916666698</v>
      </c>
      <c r="M3771">
        <v>7.7705938034747998E-3</v>
      </c>
      <c r="N3771">
        <v>-4.2545414197617003E-2</v>
      </c>
      <c r="O3771">
        <v>12042.334485925499</v>
      </c>
      <c r="P3771">
        <f t="shared" si="58"/>
        <v>5.2257094583333394</v>
      </c>
    </row>
    <row r="3772" spans="12:16" x14ac:dyDescent="0.3">
      <c r="L3772">
        <v>3.5604315</v>
      </c>
      <c r="M3772">
        <v>4.52144864391613E-4</v>
      </c>
      <c r="N3772">
        <v>-2.4755753574796798E-3</v>
      </c>
      <c r="O3772">
        <v>6060.3514549997799</v>
      </c>
      <c r="P3772">
        <f t="shared" si="58"/>
        <v>5.2270981666666696</v>
      </c>
    </row>
    <row r="3773" spans="12:16" x14ac:dyDescent="0.3">
      <c r="L3773">
        <v>3.5618202083333301</v>
      </c>
      <c r="M3773">
        <v>-6.8666134763762697E-3</v>
      </c>
      <c r="N3773">
        <v>3.75959575131476E-2</v>
      </c>
      <c r="O3773">
        <v>1848.45598489022</v>
      </c>
      <c r="P3773">
        <f t="shared" si="58"/>
        <v>5.2284868749999998</v>
      </c>
    </row>
    <row r="3774" spans="12:16" x14ac:dyDescent="0.3">
      <c r="L3774">
        <v>3.5632089166666701</v>
      </c>
      <c r="M3774">
        <v>-1.41806730094278E-2</v>
      </c>
      <c r="N3774">
        <v>7.7641763557024804E-2</v>
      </c>
      <c r="O3774">
        <v>306.97210234712401</v>
      </c>
      <c r="P3774">
        <f t="shared" si="58"/>
        <v>5.2298755833333406</v>
      </c>
    </row>
    <row r="3775" spans="12:16" x14ac:dyDescent="0.3">
      <c r="L3775">
        <v>3.5645976250000002</v>
      </c>
      <c r="M3775">
        <v>-2.1485028740745201E-2</v>
      </c>
      <c r="N3775">
        <v>0.11763443952171999</v>
      </c>
      <c r="O3775">
        <v>4174.9380764664202</v>
      </c>
      <c r="P3775">
        <f t="shared" si="58"/>
        <v>5.2312642916666707</v>
      </c>
    </row>
    <row r="3776" spans="12:16" x14ac:dyDescent="0.3">
      <c r="L3776">
        <v>3.5659863333333299</v>
      </c>
      <c r="M3776">
        <v>-2.87746823165996E-2</v>
      </c>
      <c r="N3776">
        <v>0.15754661851159099</v>
      </c>
      <c r="O3776">
        <v>11659.8191692289</v>
      </c>
      <c r="P3776">
        <f t="shared" si="58"/>
        <v>5.232653</v>
      </c>
    </row>
    <row r="3777" spans="12:16" x14ac:dyDescent="0.3">
      <c r="L3777">
        <v>3.5673750416666699</v>
      </c>
      <c r="M3777">
        <v>-3.6044645443913503E-2</v>
      </c>
      <c r="N3777">
        <v>0.19735098871489001</v>
      </c>
      <c r="O3777">
        <v>14708.0437508704</v>
      </c>
      <c r="P3777">
        <f t="shared" si="58"/>
        <v>5.2340417083333399</v>
      </c>
    </row>
    <row r="3778" spans="12:16" x14ac:dyDescent="0.3">
      <c r="L3778">
        <v>3.56876375</v>
      </c>
      <c r="M3778">
        <v>-4.3289943303737401E-2</v>
      </c>
      <c r="N3778">
        <v>0.23702031209317101</v>
      </c>
      <c r="O3778">
        <v>7737.7706102923403</v>
      </c>
      <c r="P3778">
        <f t="shared" si="58"/>
        <v>5.2354304166666701</v>
      </c>
    </row>
    <row r="3779" spans="12:16" x14ac:dyDescent="0.3">
      <c r="L3779">
        <v>3.5701524583333302</v>
      </c>
      <c r="M3779">
        <v>-5.0505617955507398E-2</v>
      </c>
      <c r="N3779">
        <v>0.27652744302022098</v>
      </c>
      <c r="O3779">
        <v>-4695.0771433914297</v>
      </c>
      <c r="P3779">
        <f t="shared" si="58"/>
        <v>5.2368191250000002</v>
      </c>
    </row>
    <row r="3780" spans="12:16" x14ac:dyDescent="0.3">
      <c r="L3780">
        <v>3.5715411666666701</v>
      </c>
      <c r="M3780">
        <v>-5.7686731729752298E-2</v>
      </c>
      <c r="N3780">
        <v>0.31584534685774301</v>
      </c>
      <c r="O3780">
        <v>-13108.138750379199</v>
      </c>
      <c r="P3780">
        <f t="shared" si="58"/>
        <v>5.2382078333333402</v>
      </c>
    </row>
    <row r="3781" spans="12:16" x14ac:dyDescent="0.3">
      <c r="L3781">
        <v>3.5729298749999998</v>
      </c>
      <c r="M3781">
        <v>-6.48283706069296E-2</v>
      </c>
      <c r="N3781">
        <v>0.35494711845510002</v>
      </c>
      <c r="O3781">
        <v>-14153.894187923201</v>
      </c>
      <c r="P3781">
        <f t="shared" si="58"/>
        <v>5.2395965416666694</v>
      </c>
    </row>
    <row r="3782" spans="12:16" x14ac:dyDescent="0.3">
      <c r="L3782">
        <v>3.57431858333333</v>
      </c>
      <c r="M3782">
        <v>-7.1925647580077495E-2</v>
      </c>
      <c r="N3782">
        <v>0.39380600056044901</v>
      </c>
      <c r="O3782">
        <v>-12149.281267186099</v>
      </c>
      <c r="P3782">
        <f t="shared" si="58"/>
        <v>5.2409852499999996</v>
      </c>
    </row>
    <row r="3783" spans="12:16" x14ac:dyDescent="0.3">
      <c r="L3783">
        <v>3.5757072916666699</v>
      </c>
      <c r="M3783">
        <v>-7.8973705998982194E-2</v>
      </c>
      <c r="N3783">
        <v>0.43239540213066302</v>
      </c>
      <c r="O3783">
        <v>-11176.398235496599</v>
      </c>
      <c r="P3783">
        <f t="shared" si="58"/>
        <v>5.2423739583333404</v>
      </c>
    </row>
    <row r="3784" spans="12:16" x14ac:dyDescent="0.3">
      <c r="L3784">
        <v>3.5770960000000001</v>
      </c>
      <c r="M3784">
        <v>-8.5967722893573101E-2</v>
      </c>
      <c r="N3784">
        <v>0.47068891652752098</v>
      </c>
      <c r="O3784">
        <v>-10792.9781707317</v>
      </c>
      <c r="P3784">
        <f t="shared" si="58"/>
        <v>5.2437626666666706</v>
      </c>
    </row>
    <row r="3785" spans="12:16" x14ac:dyDescent="0.3">
      <c r="L3785">
        <v>3.5784847083333302</v>
      </c>
      <c r="M3785">
        <v>-9.2902912274269403E-2</v>
      </c>
      <c r="N3785">
        <v>0.50866033958771195</v>
      </c>
      <c r="O3785">
        <v>-9957.3898740484001</v>
      </c>
      <c r="P3785">
        <f t="shared" ref="P3785:P3848" si="59">L3785-$L$8</f>
        <v>5.2451513750000007</v>
      </c>
    </row>
    <row r="3786" spans="12:16" x14ac:dyDescent="0.3">
      <c r="L3786">
        <v>3.5798734166666701</v>
      </c>
      <c r="M3786">
        <v>-9.9774528407022195E-2</v>
      </c>
      <c r="N3786">
        <v>0.54628368755428103</v>
      </c>
      <c r="O3786">
        <v>-9823.0154589132508</v>
      </c>
      <c r="P3786">
        <f t="shared" si="59"/>
        <v>5.2465400833333398</v>
      </c>
    </row>
    <row r="3787" spans="12:16" x14ac:dyDescent="0.3">
      <c r="L3787">
        <v>3.5812621249999999</v>
      </c>
      <c r="M3787">
        <v>-0.106577869060809</v>
      </c>
      <c r="N3787">
        <v>0.58353321485725296</v>
      </c>
      <c r="O3787">
        <v>-10487.2209310414</v>
      </c>
      <c r="P3787">
        <f t="shared" si="59"/>
        <v>5.2479287916666699</v>
      </c>
    </row>
    <row r="3788" spans="12:16" x14ac:dyDescent="0.3">
      <c r="L3788">
        <v>3.58265083333333</v>
      </c>
      <c r="M3788">
        <v>-0.11330827872535899</v>
      </c>
      <c r="N3788">
        <v>0.62038343173126898</v>
      </c>
      <c r="O3788">
        <v>-9241.2159099770797</v>
      </c>
      <c r="P3788">
        <f t="shared" si="59"/>
        <v>5.2493175000000001</v>
      </c>
    </row>
    <row r="3789" spans="12:16" x14ac:dyDescent="0.3">
      <c r="L3789">
        <v>3.5840395416666699</v>
      </c>
      <c r="M3789">
        <v>-0.11996115179691</v>
      </c>
      <c r="N3789">
        <v>0.65680912165817495</v>
      </c>
      <c r="O3789">
        <v>-5277.4386309936599</v>
      </c>
      <c r="P3789">
        <f t="shared" si="59"/>
        <v>5.25070620833334</v>
      </c>
    </row>
    <row r="3790" spans="12:16" x14ac:dyDescent="0.3">
      <c r="L3790">
        <v>3.5854282500000001</v>
      </c>
      <c r="M3790">
        <v>-0.12653193572981</v>
      </c>
      <c r="N3790">
        <v>0.69278535862262103</v>
      </c>
      <c r="O3790">
        <v>-3005.68478026818</v>
      </c>
      <c r="P3790">
        <f t="shared" si="59"/>
        <v>5.2520949166666702</v>
      </c>
    </row>
    <row r="3791" spans="12:16" x14ac:dyDescent="0.3">
      <c r="L3791">
        <v>3.5868169583333298</v>
      </c>
      <c r="M3791">
        <v>-0.13301613415181399</v>
      </c>
      <c r="N3791">
        <v>0.72828752416888098</v>
      </c>
      <c r="O3791">
        <v>-6633.39332932249</v>
      </c>
      <c r="P3791">
        <f t="shared" si="59"/>
        <v>5.2534836249999994</v>
      </c>
    </row>
    <row r="3792" spans="12:16" x14ac:dyDescent="0.3">
      <c r="L3792">
        <v>3.5882056666666702</v>
      </c>
      <c r="M3792">
        <v>-0.139409309940944</v>
      </c>
      <c r="N3792">
        <v>0.76329132424720503</v>
      </c>
      <c r="O3792">
        <v>-12751.942668535001</v>
      </c>
      <c r="P3792">
        <f t="shared" si="59"/>
        <v>5.2548723333333403</v>
      </c>
    </row>
    <row r="3793" spans="12:16" x14ac:dyDescent="0.3">
      <c r="L3793">
        <v>3.5895943749999999</v>
      </c>
      <c r="M3793">
        <v>-0.14570708826179599</v>
      </c>
      <c r="N3793">
        <v>0.797772805838179</v>
      </c>
      <c r="O3793">
        <v>-12605.378387332299</v>
      </c>
      <c r="P3793">
        <f t="shared" si="59"/>
        <v>5.2562610416666704</v>
      </c>
    </row>
    <row r="3794" spans="12:16" x14ac:dyDescent="0.3">
      <c r="L3794">
        <v>3.5909830833333301</v>
      </c>
      <c r="M3794">
        <v>-0.151905159559237</v>
      </c>
      <c r="N3794">
        <v>0.83170837334372105</v>
      </c>
      <c r="O3794">
        <v>-2248.7090691338399</v>
      </c>
      <c r="P3794">
        <f t="shared" si="59"/>
        <v>5.2576497500000006</v>
      </c>
    </row>
    <row r="3795" spans="12:16" x14ac:dyDescent="0.3">
      <c r="L3795">
        <v>3.59237179166667</v>
      </c>
      <c r="M3795">
        <v>-0.15799928250741499</v>
      </c>
      <c r="N3795">
        <v>0.86507480473349396</v>
      </c>
      <c r="O3795">
        <v>12218.646608785701</v>
      </c>
      <c r="P3795">
        <f t="shared" si="59"/>
        <v>5.2590384583333396</v>
      </c>
    </row>
    <row r="3796" spans="12:16" x14ac:dyDescent="0.3">
      <c r="L3796">
        <v>3.5937605000000001</v>
      </c>
      <c r="M3796">
        <v>-0.16398528691209599</v>
      </c>
      <c r="N3796">
        <v>0.89784926743569105</v>
      </c>
      <c r="O3796">
        <v>20754.171477180302</v>
      </c>
      <c r="P3796">
        <f t="shared" si="59"/>
        <v>5.2604271666666698</v>
      </c>
    </row>
    <row r="3797" spans="12:16" x14ac:dyDescent="0.3">
      <c r="L3797">
        <v>3.5951492083333298</v>
      </c>
      <c r="M3797">
        <v>-0.16985907656431301</v>
      </c>
      <c r="N3797">
        <v>0.93000933396130503</v>
      </c>
      <c r="O3797">
        <v>19056.214226203399</v>
      </c>
      <c r="P3797">
        <f t="shared" si="59"/>
        <v>5.2618158749999999</v>
      </c>
    </row>
    <row r="3798" spans="12:16" x14ac:dyDescent="0.3">
      <c r="L3798">
        <v>3.5965379166666702</v>
      </c>
      <c r="M3798">
        <v>-0.175616632043398</v>
      </c>
      <c r="N3798">
        <v>0.96153299725121499</v>
      </c>
      <c r="O3798">
        <v>11094.0749841041</v>
      </c>
      <c r="P3798">
        <f t="shared" si="59"/>
        <v>5.2632045833333407</v>
      </c>
    </row>
    <row r="3799" spans="12:16" x14ac:dyDescent="0.3">
      <c r="L3799">
        <v>3.5979266249999999</v>
      </c>
      <c r="M3799">
        <v>-0.18125401346745401</v>
      </c>
      <c r="N3799">
        <v>0.99239868573555801</v>
      </c>
      <c r="O3799">
        <v>3737.0189488454998</v>
      </c>
      <c r="P3799">
        <f t="shared" si="59"/>
        <v>5.26459329166667</v>
      </c>
    </row>
    <row r="3800" spans="12:16" x14ac:dyDescent="0.3">
      <c r="L3800">
        <v>3.5993153333333301</v>
      </c>
      <c r="M3800">
        <v>-0.186767363189415</v>
      </c>
      <c r="N3800">
        <v>1.0225852780951099</v>
      </c>
      <c r="O3800">
        <v>1002.19716361291</v>
      </c>
      <c r="P3800">
        <f t="shared" si="59"/>
        <v>5.2659820000000002</v>
      </c>
    </row>
    <row r="3801" spans="12:16" x14ac:dyDescent="0.3">
      <c r="L3801">
        <v>3.60070404166667</v>
      </c>
      <c r="M3801">
        <v>-0.19215290843682201</v>
      </c>
      <c r="N3801">
        <v>1.05207211771456</v>
      </c>
      <c r="O3801">
        <v>3230.87597802665</v>
      </c>
      <c r="P3801">
        <f t="shared" si="59"/>
        <v>5.2673707083333401</v>
      </c>
    </row>
    <row r="3802" spans="12:16" x14ac:dyDescent="0.3">
      <c r="L3802">
        <v>3.6020927500000002</v>
      </c>
      <c r="M3802">
        <v>-0.19740696389352</v>
      </c>
      <c r="N3802">
        <v>1.0808390268177599</v>
      </c>
      <c r="O3802">
        <v>8856.4431335842401</v>
      </c>
      <c r="P3802">
        <f t="shared" si="59"/>
        <v>5.2687594166666702</v>
      </c>
    </row>
    <row r="3803" spans="12:16" x14ac:dyDescent="0.3">
      <c r="L3803">
        <v>3.6034814583333299</v>
      </c>
      <c r="M3803">
        <v>-0.20252593422151699</v>
      </c>
      <c r="N3803">
        <v>1.1088663202753799</v>
      </c>
      <c r="O3803">
        <v>14972.583912233</v>
      </c>
      <c r="P3803">
        <f t="shared" si="59"/>
        <v>5.2701481250000004</v>
      </c>
    </row>
    <row r="3804" spans="12:16" x14ac:dyDescent="0.3">
      <c r="L3804">
        <v>3.6048701666666698</v>
      </c>
      <c r="M3804">
        <v>-0.20750631652125701</v>
      </c>
      <c r="N3804">
        <v>1.13613481907533</v>
      </c>
      <c r="O3804">
        <v>17923.332876084001</v>
      </c>
      <c r="P3804">
        <f t="shared" si="59"/>
        <v>5.2715368333333394</v>
      </c>
    </row>
    <row r="3805" spans="12:16" x14ac:dyDescent="0.3">
      <c r="L3805">
        <v>3.606258875</v>
      </c>
      <c r="M3805">
        <v>-0.21234470272865699</v>
      </c>
      <c r="N3805">
        <v>1.1626258634469699</v>
      </c>
      <c r="O3805">
        <v>16600.5604557185</v>
      </c>
      <c r="P3805">
        <f t="shared" si="59"/>
        <v>5.2729255416666696</v>
      </c>
    </row>
    <row r="3806" spans="12:16" x14ac:dyDescent="0.3">
      <c r="L3806">
        <v>3.6076475833333301</v>
      </c>
      <c r="M3806">
        <v>-0.217037781947227</v>
      </c>
      <c r="N3806">
        <v>1.1883213256299201</v>
      </c>
      <c r="O3806">
        <v>14927.0614569919</v>
      </c>
      <c r="P3806">
        <f t="shared" si="59"/>
        <v>5.2743142499999998</v>
      </c>
    </row>
    <row r="3807" spans="12:16" x14ac:dyDescent="0.3">
      <c r="L3807">
        <v>3.6090362916666701</v>
      </c>
      <c r="M3807">
        <v>-0.22158234271371499</v>
      </c>
      <c r="N3807">
        <v>1.21320362227886</v>
      </c>
      <c r="O3807">
        <v>17754.781537723102</v>
      </c>
      <c r="P3807">
        <f t="shared" si="59"/>
        <v>5.2757029583333406</v>
      </c>
    </row>
    <row r="3808" spans="12:16" x14ac:dyDescent="0.3">
      <c r="L3808">
        <v>3.6104250000000002</v>
      </c>
      <c r="M3808">
        <v>-0.22597527519570301</v>
      </c>
      <c r="N3808">
        <v>1.23725572649576</v>
      </c>
      <c r="O3808">
        <v>23790.936190421999</v>
      </c>
      <c r="P3808">
        <f t="shared" si="59"/>
        <v>5.2770916666666707</v>
      </c>
    </row>
    <row r="3809" spans="12:16" x14ac:dyDescent="0.3">
      <c r="L3809">
        <v>3.6118137083333299</v>
      </c>
      <c r="M3809">
        <v>-0.230213573319655</v>
      </c>
      <c r="N3809">
        <v>1.2604611794813301</v>
      </c>
      <c r="O3809">
        <v>26265.527186082501</v>
      </c>
      <c r="P3809">
        <f t="shared" si="59"/>
        <v>5.278480375</v>
      </c>
    </row>
    <row r="3810" spans="12:16" x14ac:dyDescent="0.3">
      <c r="L3810">
        <v>3.6132024166666699</v>
      </c>
      <c r="M3810">
        <v>-0.23429433682797099</v>
      </c>
      <c r="N3810">
        <v>1.2828041017978</v>
      </c>
      <c r="O3810">
        <v>22231.390409825501</v>
      </c>
      <c r="P3810">
        <f t="shared" si="59"/>
        <v>5.2798690833333399</v>
      </c>
    </row>
    <row r="3811" spans="12:16" x14ac:dyDescent="0.3">
      <c r="L3811">
        <v>3.614591125</v>
      </c>
      <c r="M3811">
        <v>-0.238214773263623</v>
      </c>
      <c r="N3811">
        <v>1.3042692042350901</v>
      </c>
      <c r="O3811">
        <v>17379.5222574611</v>
      </c>
      <c r="P3811">
        <f t="shared" si="59"/>
        <v>5.2812577916666701</v>
      </c>
    </row>
    <row r="3812" spans="12:16" x14ac:dyDescent="0.3">
      <c r="L3812">
        <v>3.6159798333333302</v>
      </c>
      <c r="M3812">
        <v>-0.241972199881026</v>
      </c>
      <c r="N3812">
        <v>1.3248417982732901</v>
      </c>
      <c r="O3812">
        <v>18721.281911816801</v>
      </c>
      <c r="P3812">
        <f t="shared" si="59"/>
        <v>5.2826465000000002</v>
      </c>
    </row>
    <row r="3813" spans="12:16" x14ac:dyDescent="0.3">
      <c r="L3813">
        <v>3.6173685416666701</v>
      </c>
      <c r="M3813">
        <v>-0.24556404548184099</v>
      </c>
      <c r="N3813">
        <v>1.34450780613387</v>
      </c>
      <c r="O3813">
        <v>25790.678762826101</v>
      </c>
      <c r="P3813">
        <f t="shared" si="59"/>
        <v>5.2840352083333402</v>
      </c>
    </row>
    <row r="3814" spans="12:16" x14ac:dyDescent="0.3">
      <c r="L3814">
        <v>3.6187572499999998</v>
      </c>
      <c r="M3814">
        <v>-0.24898785217443101</v>
      </c>
      <c r="N3814">
        <v>1.36325377041316</v>
      </c>
      <c r="O3814">
        <v>32841.101102118999</v>
      </c>
      <c r="P3814">
        <f t="shared" si="59"/>
        <v>5.2854239166666694</v>
      </c>
    </row>
    <row r="3815" spans="12:16" x14ac:dyDescent="0.3">
      <c r="L3815">
        <v>3.62014595833333</v>
      </c>
      <c r="M3815">
        <v>-0.25224127705579702</v>
      </c>
      <c r="N3815">
        <v>1.38106686329117</v>
      </c>
      <c r="O3815">
        <v>36876.622694270402</v>
      </c>
      <c r="P3815">
        <f t="shared" si="59"/>
        <v>5.2868126249999996</v>
      </c>
    </row>
    <row r="3816" spans="12:16" x14ac:dyDescent="0.3">
      <c r="L3816">
        <v>3.6215346666666699</v>
      </c>
      <c r="M3816">
        <v>-0.25532209381482002</v>
      </c>
      <c r="N3816">
        <v>1.39793489530965</v>
      </c>
      <c r="O3816">
        <v>38759.366598378903</v>
      </c>
      <c r="P3816">
        <f t="shared" si="59"/>
        <v>5.2882013333333404</v>
      </c>
    </row>
    <row r="3817" spans="12:16" x14ac:dyDescent="0.3">
      <c r="L3817">
        <v>3.6229233750000001</v>
      </c>
      <c r="M3817">
        <v>-0.25822819425571902</v>
      </c>
      <c r="N3817">
        <v>1.4138463237133101</v>
      </c>
      <c r="O3817">
        <v>38365.851672483601</v>
      </c>
      <c r="P3817">
        <f t="shared" si="59"/>
        <v>5.2895900416666706</v>
      </c>
    </row>
    <row r="3818" spans="12:16" x14ac:dyDescent="0.3">
      <c r="L3818">
        <v>3.6243120833333302</v>
      </c>
      <c r="M3818">
        <v>-0.260957589740686</v>
      </c>
      <c r="N3818">
        <v>1.4287902603485101</v>
      </c>
      <c r="O3818">
        <v>34446.772714626597</v>
      </c>
      <c r="P3818">
        <f t="shared" si="59"/>
        <v>5.2909787500000007</v>
      </c>
    </row>
    <row r="3819" spans="12:16" x14ac:dyDescent="0.3">
      <c r="L3819">
        <v>3.6257007916666701</v>
      </c>
      <c r="M3819">
        <v>-0.26350841255070301</v>
      </c>
      <c r="N3819">
        <v>1.44275647911398</v>
      </c>
      <c r="O3819">
        <v>29337.959129640501</v>
      </c>
      <c r="P3819">
        <f t="shared" si="59"/>
        <v>5.2923674583333398</v>
      </c>
    </row>
    <row r="3820" spans="12:16" x14ac:dyDescent="0.3">
      <c r="L3820">
        <v>3.6270894999999999</v>
      </c>
      <c r="M3820">
        <v>-0.26587891716362499</v>
      </c>
      <c r="N3820">
        <v>1.45573542295853</v>
      </c>
      <c r="O3820">
        <v>28684.286554276801</v>
      </c>
      <c r="P3820">
        <f t="shared" si="59"/>
        <v>5.2937561666666699</v>
      </c>
    </row>
    <row r="3821" spans="12:16" x14ac:dyDescent="0.3">
      <c r="L3821">
        <v>3.62847820833333</v>
      </c>
      <c r="M3821">
        <v>-0.26806748144862702</v>
      </c>
      <c r="N3821">
        <v>1.4677182104209101</v>
      </c>
      <c r="O3821">
        <v>34922.657448609803</v>
      </c>
      <c r="P3821">
        <f t="shared" si="59"/>
        <v>5.2951448750000001</v>
      </c>
    </row>
    <row r="3822" spans="12:16" x14ac:dyDescent="0.3">
      <c r="L3822">
        <v>3.6298669166666699</v>
      </c>
      <c r="M3822">
        <v>-0.27007260777623299</v>
      </c>
      <c r="N3822">
        <v>1.4786966417073799</v>
      </c>
      <c r="O3822">
        <v>44253.477819275999</v>
      </c>
      <c r="P3822">
        <f t="shared" si="59"/>
        <v>5.29653358333334</v>
      </c>
    </row>
    <row r="3823" spans="12:16" x14ac:dyDescent="0.3">
      <c r="L3823">
        <v>3.6312556250000001</v>
      </c>
      <c r="M3823">
        <v>-0.27189292404313498</v>
      </c>
      <c r="N3823">
        <v>1.4886632043028201</v>
      </c>
      <c r="O3823">
        <v>51059.639004142802</v>
      </c>
      <c r="P3823">
        <f t="shared" si="59"/>
        <v>5.2979222916666702</v>
      </c>
    </row>
    <row r="3824" spans="12:16" x14ac:dyDescent="0.3">
      <c r="L3824">
        <v>3.6326443333333298</v>
      </c>
      <c r="M3824">
        <v>-0.27352718461112402</v>
      </c>
      <c r="N3824">
        <v>1.49761107811149</v>
      </c>
      <c r="O3824">
        <v>52933.368438539801</v>
      </c>
      <c r="P3824">
        <f t="shared" si="59"/>
        <v>5.2993109999999994</v>
      </c>
    </row>
    <row r="3825" spans="12:16" x14ac:dyDescent="0.3">
      <c r="L3825">
        <v>3.6340330416666702</v>
      </c>
      <c r="M3825">
        <v>-0.27497427115947398</v>
      </c>
      <c r="N3825">
        <v>1.5055341401240401</v>
      </c>
      <c r="O3825">
        <v>51196.788914862504</v>
      </c>
      <c r="P3825">
        <f t="shared" si="59"/>
        <v>5.3006997083333403</v>
      </c>
    </row>
    <row r="3826" spans="12:16" x14ac:dyDescent="0.3">
      <c r="L3826">
        <v>3.6354217499999999</v>
      </c>
      <c r="M3826">
        <v>-0.27623319345020703</v>
      </c>
      <c r="N3826">
        <v>1.51242696860748</v>
      </c>
      <c r="O3826">
        <v>49029.288263741902</v>
      </c>
      <c r="P3826">
        <f t="shared" si="59"/>
        <v>5.3020884166666704</v>
      </c>
    </row>
    <row r="3827" spans="12:16" x14ac:dyDescent="0.3">
      <c r="L3827">
        <v>3.6368104583333301</v>
      </c>
      <c r="M3827">
        <v>-0.27730309000571202</v>
      </c>
      <c r="N3827">
        <v>1.5182848468152199</v>
      </c>
      <c r="O3827">
        <v>49034.0964192748</v>
      </c>
      <c r="P3827">
        <f t="shared" si="59"/>
        <v>5.3034771250000006</v>
      </c>
    </row>
    <row r="3828" spans="12:16" x14ac:dyDescent="0.3">
      <c r="L3828">
        <v>3.63819916666667</v>
      </c>
      <c r="M3828">
        <v>-0.27818322869825102</v>
      </c>
      <c r="N3828">
        <v>1.52310376621475</v>
      </c>
      <c r="O3828">
        <v>50350.344716197702</v>
      </c>
      <c r="P3828">
        <f t="shared" si="59"/>
        <v>5.3048658333333396</v>
      </c>
    </row>
    <row r="3829" spans="12:16" x14ac:dyDescent="0.3">
      <c r="L3829">
        <v>3.6395878750000001</v>
      </c>
      <c r="M3829">
        <v>-0.27887300725095299</v>
      </c>
      <c r="N3829">
        <v>1.5268804292306799</v>
      </c>
      <c r="O3829">
        <v>48971.6121627307</v>
      </c>
      <c r="P3829">
        <f t="shared" si="59"/>
        <v>5.3062545416666698</v>
      </c>
    </row>
    <row r="3830" spans="12:16" x14ac:dyDescent="0.3">
      <c r="L3830">
        <v>3.6409765833333299</v>
      </c>
      <c r="M3830">
        <v>-0.27937195364994999</v>
      </c>
      <c r="N3830">
        <v>1.52961225150123</v>
      </c>
      <c r="O3830">
        <v>43587.979437168302</v>
      </c>
      <c r="P3830">
        <f t="shared" si="59"/>
        <v>5.3076432499999999</v>
      </c>
    </row>
    <row r="3831" spans="12:16" x14ac:dyDescent="0.3">
      <c r="L3831">
        <v>3.6423652916666698</v>
      </c>
      <c r="M3831">
        <v>-0.27967972646737699</v>
      </c>
      <c r="N3831">
        <v>1.53129736364675</v>
      </c>
      <c r="O3831">
        <v>39507.979280772299</v>
      </c>
      <c r="P3831">
        <f t="shared" si="59"/>
        <v>5.3090319583333399</v>
      </c>
    </row>
    <row r="3832" spans="12:16" x14ac:dyDescent="0.3">
      <c r="L3832">
        <v>3.6437539999999999</v>
      </c>
      <c r="M3832">
        <v>-0.27979611509500502</v>
      </c>
      <c r="N3832">
        <v>1.5319346125489</v>
      </c>
      <c r="O3832">
        <v>42809.4151354469</v>
      </c>
      <c r="P3832">
        <f t="shared" si="59"/>
        <v>5.31042066666667</v>
      </c>
    </row>
    <row r="3833" spans="12:16" x14ac:dyDescent="0.3">
      <c r="L3833">
        <v>3.6451427083333301</v>
      </c>
      <c r="M3833">
        <v>-0.279721039888366</v>
      </c>
      <c r="N3833">
        <v>1.5315235621397301</v>
      </c>
      <c r="O3833">
        <v>51732.385758136101</v>
      </c>
      <c r="P3833">
        <f t="shared" si="59"/>
        <v>5.3118093750000002</v>
      </c>
    </row>
    <row r="3834" spans="12:16" x14ac:dyDescent="0.3">
      <c r="L3834">
        <v>3.64653141666667</v>
      </c>
      <c r="M3834">
        <v>-0.27945455222125098</v>
      </c>
      <c r="N3834">
        <v>1.53006449370009</v>
      </c>
      <c r="O3834">
        <v>58665.033297383299</v>
      </c>
      <c r="P3834">
        <f t="shared" si="59"/>
        <v>5.3131980833333401</v>
      </c>
    </row>
    <row r="3835" spans="12:16" x14ac:dyDescent="0.3">
      <c r="L3835">
        <v>3.6479201250000002</v>
      </c>
      <c r="M3835">
        <v>-0.27899683445055301</v>
      </c>
      <c r="N3835">
        <v>1.5275584056671201</v>
      </c>
      <c r="O3835">
        <v>60482.1456898861</v>
      </c>
      <c r="P3835">
        <f t="shared" si="59"/>
        <v>5.3145867916666703</v>
      </c>
    </row>
    <row r="3836" spans="12:16" x14ac:dyDescent="0.3">
      <c r="L3836">
        <v>3.6493088333333299</v>
      </c>
      <c r="M3836">
        <v>-0.27834819979148401</v>
      </c>
      <c r="N3836">
        <v>1.5240070129510701</v>
      </c>
      <c r="O3836">
        <v>61892.809955500998</v>
      </c>
      <c r="P3836">
        <f t="shared" si="59"/>
        <v>5.3159755000000004</v>
      </c>
    </row>
    <row r="3837" spans="12:16" x14ac:dyDescent="0.3">
      <c r="L3837">
        <v>3.6506975416666698</v>
      </c>
      <c r="M3837">
        <v>-0.27750909210324098</v>
      </c>
      <c r="N3837">
        <v>1.5194127457617701</v>
      </c>
      <c r="O3837">
        <v>67564.028040148507</v>
      </c>
      <c r="P3837">
        <f t="shared" si="59"/>
        <v>5.3173642083333394</v>
      </c>
    </row>
    <row r="3838" spans="12:16" x14ac:dyDescent="0.3">
      <c r="L3838">
        <v>3.65208625</v>
      </c>
      <c r="M3838">
        <v>-0.27648008558527398</v>
      </c>
      <c r="N3838">
        <v>1.51377874794562</v>
      </c>
      <c r="O3838">
        <v>75233.439773825405</v>
      </c>
      <c r="P3838">
        <f t="shared" si="59"/>
        <v>5.3187529166666696</v>
      </c>
    </row>
    <row r="3839" spans="12:16" x14ac:dyDescent="0.3">
      <c r="L3839">
        <v>3.6534749583333301</v>
      </c>
      <c r="M3839">
        <v>-0.275261884384361</v>
      </c>
      <c r="N3839">
        <v>1.50710887483429</v>
      </c>
      <c r="O3839">
        <v>78443.310377738904</v>
      </c>
      <c r="P3839">
        <f t="shared" si="59"/>
        <v>5.3201416249999998</v>
      </c>
    </row>
    <row r="3840" spans="12:16" x14ac:dyDescent="0.3">
      <c r="L3840">
        <v>3.6548636666666701</v>
      </c>
      <c r="M3840">
        <v>-0.27385532211276797</v>
      </c>
      <c r="N3840">
        <v>1.4994076906065199</v>
      </c>
      <c r="O3840">
        <v>73716.223218392901</v>
      </c>
      <c r="P3840">
        <f t="shared" si="59"/>
        <v>5.3215303333333406</v>
      </c>
    </row>
    <row r="3841" spans="12:16" x14ac:dyDescent="0.3">
      <c r="L3841">
        <v>3.6562523750000002</v>
      </c>
      <c r="M3841">
        <v>-0.27226136127780198</v>
      </c>
      <c r="N3841">
        <v>1.49068046516487</v>
      </c>
      <c r="O3841">
        <v>64727.625030010997</v>
      </c>
      <c r="P3841">
        <f t="shared" si="59"/>
        <v>5.3229190416666707</v>
      </c>
    </row>
    <row r="3842" spans="12:16" x14ac:dyDescent="0.3">
      <c r="L3842">
        <v>3.6576410833333299</v>
      </c>
      <c r="M3842">
        <v>-0.27048109262317399</v>
      </c>
      <c r="N3842">
        <v>1.4809331705295199</v>
      </c>
      <c r="O3842">
        <v>61033.453368139402</v>
      </c>
      <c r="P3842">
        <f t="shared" si="59"/>
        <v>5.32430775</v>
      </c>
    </row>
    <row r="3843" spans="12:16" x14ac:dyDescent="0.3">
      <c r="L3843">
        <v>3.6590297916666699</v>
      </c>
      <c r="M3843">
        <v>-0.26851573438260801</v>
      </c>
      <c r="N3843">
        <v>1.47017247675162</v>
      </c>
      <c r="O3843">
        <v>70517.024659968403</v>
      </c>
      <c r="P3843">
        <f t="shared" si="59"/>
        <v>5.3256964583333399</v>
      </c>
    </row>
    <row r="3844" spans="12:16" x14ac:dyDescent="0.3">
      <c r="L3844">
        <v>3.6604185</v>
      </c>
      <c r="M3844">
        <v>-0.26636663144619999</v>
      </c>
      <c r="N3844">
        <v>1.4584057473490499</v>
      </c>
      <c r="O3844">
        <v>89198.509975036795</v>
      </c>
      <c r="P3844">
        <f t="shared" si="59"/>
        <v>5.3270851666666701</v>
      </c>
    </row>
    <row r="3845" spans="12:16" x14ac:dyDescent="0.3">
      <c r="L3845">
        <v>3.6618072083333302</v>
      </c>
      <c r="M3845">
        <v>-0.264035254440117</v>
      </c>
      <c r="N3845">
        <v>1.4456410342675099</v>
      </c>
      <c r="O3845">
        <v>101031.696455178</v>
      </c>
      <c r="P3845">
        <f t="shared" si="59"/>
        <v>5.3284738750000002</v>
      </c>
    </row>
    <row r="3846" spans="12:16" x14ac:dyDescent="0.3">
      <c r="L3846">
        <v>3.6631959166666701</v>
      </c>
      <c r="M3846">
        <v>-0.26152319872025198</v>
      </c>
      <c r="N3846">
        <v>1.4318870723706201</v>
      </c>
      <c r="O3846">
        <v>94005.187064195401</v>
      </c>
      <c r="P3846">
        <f t="shared" si="59"/>
        <v>5.3298625833333402</v>
      </c>
    </row>
    <row r="3847" spans="12:16" x14ac:dyDescent="0.3">
      <c r="L3847">
        <v>3.6645846249999998</v>
      </c>
      <c r="M3847">
        <v>-0.25883218328052199</v>
      </c>
      <c r="N3847">
        <v>1.4171532734627099</v>
      </c>
      <c r="O3847">
        <v>74994.040316888495</v>
      </c>
      <c r="P3847">
        <f t="shared" si="59"/>
        <v>5.3312512916666694</v>
      </c>
    </row>
    <row r="3848" spans="12:16" x14ac:dyDescent="0.3">
      <c r="L3848">
        <v>3.66597333333333</v>
      </c>
      <c r="M3848">
        <v>-0.25596404957656699</v>
      </c>
      <c r="N3848">
        <v>1.4014497198482601</v>
      </c>
      <c r="O3848">
        <v>61807.013112271503</v>
      </c>
      <c r="P3848">
        <f t="shared" si="59"/>
        <v>5.3326399999999996</v>
      </c>
    </row>
    <row r="3849" spans="12:16" x14ac:dyDescent="0.3">
      <c r="L3849">
        <v>3.6673620416666699</v>
      </c>
      <c r="M3849">
        <v>-0.25292076026564497</v>
      </c>
      <c r="N3849">
        <v>1.38478715743271</v>
      </c>
      <c r="O3849">
        <v>61903.203094423603</v>
      </c>
      <c r="P3849">
        <f t="shared" ref="P3849:P3912" si="60">L3849-$L$8</f>
        <v>5.3340287083333404</v>
      </c>
    </row>
    <row r="3850" spans="12:16" x14ac:dyDescent="0.3">
      <c r="L3850">
        <v>3.6687507500000001</v>
      </c>
      <c r="M3850">
        <v>-0.249704397863592</v>
      </c>
      <c r="N3850">
        <v>1.36717698836894</v>
      </c>
      <c r="O3850">
        <v>67200.031585819903</v>
      </c>
      <c r="P3850">
        <f t="shared" si="60"/>
        <v>5.3354174166666706</v>
      </c>
    </row>
    <row r="3851" spans="12:16" x14ac:dyDescent="0.3">
      <c r="L3851">
        <v>3.6701394583333302</v>
      </c>
      <c r="M3851">
        <v>-0.246317163319757</v>
      </c>
      <c r="N3851">
        <v>1.34863126325493</v>
      </c>
      <c r="O3851">
        <v>70096.346992831997</v>
      </c>
      <c r="P3851">
        <f t="shared" si="60"/>
        <v>5.3368061250000007</v>
      </c>
    </row>
    <row r="3852" spans="12:16" x14ac:dyDescent="0.3">
      <c r="L3852">
        <v>3.6715281666666701</v>
      </c>
      <c r="M3852">
        <v>-0.24276137451090399</v>
      </c>
      <c r="N3852">
        <v>1.3291626728874499</v>
      </c>
      <c r="O3852">
        <v>73425.539836634707</v>
      </c>
      <c r="P3852">
        <f t="shared" si="60"/>
        <v>5.3381948333333398</v>
      </c>
    </row>
    <row r="3853" spans="12:16" x14ac:dyDescent="0.3">
      <c r="L3853">
        <v>3.6729168749999999</v>
      </c>
      <c r="M3853">
        <v>-0.23903946465508799</v>
      </c>
      <c r="N3853">
        <v>1.3087845395778599</v>
      </c>
      <c r="O3853">
        <v>80689.624704906004</v>
      </c>
      <c r="P3853">
        <f t="shared" si="60"/>
        <v>5.3395835416666699</v>
      </c>
    </row>
    <row r="3854" spans="12:16" x14ac:dyDescent="0.3">
      <c r="L3854">
        <v>3.67430558333333</v>
      </c>
      <c r="M3854">
        <v>-0.235153980646613</v>
      </c>
      <c r="N3854">
        <v>1.2875108080356401</v>
      </c>
      <c r="O3854">
        <v>86697.482551583395</v>
      </c>
      <c r="P3854">
        <f t="shared" si="60"/>
        <v>5.3409722500000001</v>
      </c>
    </row>
    <row r="3855" spans="12:16" x14ac:dyDescent="0.3">
      <c r="L3855">
        <v>3.6756942916666699</v>
      </c>
      <c r="M3855">
        <v>-0.231107581313197</v>
      </c>
      <c r="N3855">
        <v>1.26535603582606</v>
      </c>
      <c r="O3855">
        <v>85364.641457283898</v>
      </c>
      <c r="P3855">
        <f t="shared" si="60"/>
        <v>5.34236095833334</v>
      </c>
    </row>
    <row r="3856" spans="12:16" x14ac:dyDescent="0.3">
      <c r="L3856">
        <v>3.6770830000000001</v>
      </c>
      <c r="M3856">
        <v>-0.22690303559654301</v>
      </c>
      <c r="N3856">
        <v>1.2423353834085</v>
      </c>
      <c r="O3856">
        <v>79883.282806648494</v>
      </c>
      <c r="P3856">
        <f t="shared" si="60"/>
        <v>5.3437496666666702</v>
      </c>
    </row>
    <row r="3857" spans="12:16" x14ac:dyDescent="0.3">
      <c r="L3857">
        <v>3.6784717083333298</v>
      </c>
      <c r="M3857">
        <v>-0.22254322065755799</v>
      </c>
      <c r="N3857">
        <v>1.2184646037621401</v>
      </c>
      <c r="O3857">
        <v>77353.534742523101</v>
      </c>
      <c r="P3857">
        <f t="shared" si="60"/>
        <v>5.3451383749999994</v>
      </c>
    </row>
    <row r="3858" spans="12:16" x14ac:dyDescent="0.3">
      <c r="L3858">
        <v>3.6798604166666702</v>
      </c>
      <c r="M3858">
        <v>-0.218031119907518</v>
      </c>
      <c r="N3858">
        <v>1.19376003160628</v>
      </c>
      <c r="O3858">
        <v>78587.156169465699</v>
      </c>
      <c r="P3858">
        <f t="shared" si="60"/>
        <v>5.3465270833333403</v>
      </c>
    </row>
    <row r="3859" spans="12:16" x14ac:dyDescent="0.3">
      <c r="L3859">
        <v>3.6812491249999999</v>
      </c>
      <c r="M3859">
        <v>-0.21336982096652801</v>
      </c>
      <c r="N3859">
        <v>1.1682385722224899</v>
      </c>
      <c r="O3859">
        <v>80558.716011705706</v>
      </c>
      <c r="P3859">
        <f t="shared" si="60"/>
        <v>5.3479157916666704</v>
      </c>
    </row>
    <row r="3860" spans="12:16" x14ac:dyDescent="0.3">
      <c r="L3860">
        <v>3.6826378333333301</v>
      </c>
      <c r="M3860">
        <v>-0.20856251355066999</v>
      </c>
      <c r="N3860">
        <v>1.1419176898863801</v>
      </c>
      <c r="O3860">
        <v>84290.810478475294</v>
      </c>
      <c r="P3860">
        <f t="shared" si="60"/>
        <v>5.3493045000000006</v>
      </c>
    </row>
    <row r="3861" spans="12:16" x14ac:dyDescent="0.3">
      <c r="L3861">
        <v>3.68402654166667</v>
      </c>
      <c r="M3861">
        <v>-0.20361248728928699</v>
      </c>
      <c r="N3861">
        <v>1.1148153959168401</v>
      </c>
      <c r="O3861">
        <v>91563.991188482003</v>
      </c>
      <c r="P3861">
        <f t="shared" si="60"/>
        <v>5.3506932083333396</v>
      </c>
    </row>
    <row r="3862" spans="12:16" x14ac:dyDescent="0.3">
      <c r="L3862">
        <v>3.6854152500000001</v>
      </c>
      <c r="M3862">
        <v>-0.198523129473898</v>
      </c>
      <c r="N3862">
        <v>1.08695023635095</v>
      </c>
      <c r="O3862">
        <v>97344.547197562904</v>
      </c>
      <c r="P3862">
        <f t="shared" si="60"/>
        <v>5.3520819166666698</v>
      </c>
    </row>
    <row r="3863" spans="12:16" x14ac:dyDescent="0.3">
      <c r="L3863">
        <v>3.6868039583333299</v>
      </c>
      <c r="M3863">
        <v>-0.19329792274028201</v>
      </c>
      <c r="N3863">
        <v>1.0583412792529101</v>
      </c>
      <c r="O3863">
        <v>95036.573382709306</v>
      </c>
      <c r="P3863">
        <f t="shared" si="60"/>
        <v>5.3534706249999999</v>
      </c>
    </row>
    <row r="3864" spans="12:16" x14ac:dyDescent="0.3">
      <c r="L3864">
        <v>3.6881926666666698</v>
      </c>
      <c r="M3864">
        <v>-0.18794044268531901</v>
      </c>
      <c r="N3864">
        <v>1.0290081016659001</v>
      </c>
      <c r="O3864">
        <v>88006.214066500499</v>
      </c>
      <c r="P3864">
        <f t="shared" si="60"/>
        <v>5.3548593333333399</v>
      </c>
    </row>
    <row r="3865" spans="12:16" x14ac:dyDescent="0.3">
      <c r="L3865">
        <v>3.6895813749999999</v>
      </c>
      <c r="M3865">
        <v>-0.18245435542021601</v>
      </c>
      <c r="N3865">
        <v>0.99897077621546704</v>
      </c>
      <c r="O3865">
        <v>86450.493649545999</v>
      </c>
      <c r="P3865">
        <f t="shared" si="60"/>
        <v>5.35624804166667</v>
      </c>
    </row>
    <row r="3866" spans="12:16" x14ac:dyDescent="0.3">
      <c r="L3866">
        <v>3.6909700833333301</v>
      </c>
      <c r="M3866">
        <v>-0.17684341506179699</v>
      </c>
      <c r="N3866">
        <v>0.96824985737393399</v>
      </c>
      <c r="O3866">
        <v>92222.062076167407</v>
      </c>
      <c r="P3866">
        <f t="shared" si="60"/>
        <v>5.3576367500000002</v>
      </c>
    </row>
    <row r="3867" spans="12:16" x14ac:dyDescent="0.3">
      <c r="L3867">
        <v>3.69235879166667</v>
      </c>
      <c r="M3867">
        <v>-0.17111146116356901</v>
      </c>
      <c r="N3867">
        <v>0.93686636739499296</v>
      </c>
      <c r="O3867">
        <v>96178.261849756105</v>
      </c>
      <c r="P3867">
        <f t="shared" si="60"/>
        <v>5.3590254583333401</v>
      </c>
    </row>
    <row r="3868" spans="12:16" x14ac:dyDescent="0.3">
      <c r="L3868">
        <v>3.6937475000000002</v>
      </c>
      <c r="M3868">
        <v>-0.16526241608832301</v>
      </c>
      <c r="N3868">
        <v>0.90484178192823195</v>
      </c>
      <c r="O3868">
        <v>92976.414349858605</v>
      </c>
      <c r="P3868">
        <f t="shared" si="60"/>
        <v>5.3604141666666703</v>
      </c>
    </row>
    <row r="3869" spans="12:16" x14ac:dyDescent="0.3">
      <c r="L3869">
        <v>3.6951362083333299</v>
      </c>
      <c r="M3869">
        <v>-0.15930028232407301</v>
      </c>
      <c r="N3869">
        <v>0.87219801532339802</v>
      </c>
      <c r="O3869">
        <v>89233.792638776198</v>
      </c>
      <c r="P3869">
        <f t="shared" si="60"/>
        <v>5.3618028750000004</v>
      </c>
    </row>
    <row r="3870" spans="12:16" x14ac:dyDescent="0.3">
      <c r="L3870">
        <v>3.6965249166666698</v>
      </c>
      <c r="M3870">
        <v>-0.153229139745161</v>
      </c>
      <c r="N3870">
        <v>0.83895740563445997</v>
      </c>
      <c r="O3870">
        <v>91635.280114934299</v>
      </c>
      <c r="P3870">
        <f t="shared" si="60"/>
        <v>5.3631915833333395</v>
      </c>
    </row>
    <row r="3871" spans="12:16" x14ac:dyDescent="0.3">
      <c r="L3871">
        <v>3.697913625</v>
      </c>
      <c r="M3871">
        <v>-0.14705314282040899</v>
      </c>
      <c r="N3871">
        <v>0.80514269933372695</v>
      </c>
      <c r="O3871">
        <v>94899.534678185693</v>
      </c>
      <c r="P3871">
        <f t="shared" si="60"/>
        <v>5.3645802916666696</v>
      </c>
    </row>
    <row r="3872" spans="12:16" x14ac:dyDescent="0.3">
      <c r="L3872">
        <v>3.6993023333333301</v>
      </c>
      <c r="M3872">
        <v>-0.14077651777022401</v>
      </c>
      <c r="N3872">
        <v>0.77077703574649203</v>
      </c>
      <c r="O3872">
        <v>89820.601732943396</v>
      </c>
      <c r="P3872">
        <f t="shared" si="60"/>
        <v>5.3659689999999998</v>
      </c>
    </row>
    <row r="3873" spans="12:16" x14ac:dyDescent="0.3">
      <c r="L3873">
        <v>3.7006910416666701</v>
      </c>
      <c r="M3873">
        <v>-0.13440355967460699</v>
      </c>
      <c r="N3873">
        <v>0.73588393121684603</v>
      </c>
      <c r="O3873">
        <v>78857.802944525305</v>
      </c>
      <c r="P3873">
        <f t="shared" si="60"/>
        <v>5.3673577083333406</v>
      </c>
    </row>
    <row r="3874" spans="12:16" x14ac:dyDescent="0.3">
      <c r="L3874">
        <v>3.7020797499999998</v>
      </c>
      <c r="M3874">
        <v>-0.127938629534041</v>
      </c>
      <c r="N3874">
        <v>0.70048726301549502</v>
      </c>
      <c r="O3874">
        <v>73984.457799321404</v>
      </c>
      <c r="P3874">
        <f t="shared" si="60"/>
        <v>5.3687464166666699</v>
      </c>
    </row>
    <row r="3875" spans="12:16" x14ac:dyDescent="0.3">
      <c r="L3875">
        <v>3.7034684583333299</v>
      </c>
      <c r="M3875">
        <v>-0.12138615128526201</v>
      </c>
      <c r="N3875">
        <v>0.66461125300059998</v>
      </c>
      <c r="O3875">
        <v>79600.663302780798</v>
      </c>
      <c r="P3875">
        <f t="shared" si="60"/>
        <v>5.370135125</v>
      </c>
    </row>
    <row r="3876" spans="12:16" x14ac:dyDescent="0.3">
      <c r="L3876">
        <v>3.7048571666666699</v>
      </c>
      <c r="M3876">
        <v>-0.11475060877398</v>
      </c>
      <c r="N3876">
        <v>0.62828045104281804</v>
      </c>
      <c r="O3876">
        <v>86517.347290523394</v>
      </c>
      <c r="P3876">
        <f t="shared" si="60"/>
        <v>5.3715238333333399</v>
      </c>
    </row>
    <row r="3877" spans="12:16" x14ac:dyDescent="0.3">
      <c r="L3877">
        <v>3.706245875</v>
      </c>
      <c r="M3877">
        <v>-0.108036542686582</v>
      </c>
      <c r="N3877">
        <v>0.59151971822587901</v>
      </c>
      <c r="O3877">
        <v>85563.284291525793</v>
      </c>
      <c r="P3877">
        <f t="shared" si="60"/>
        <v>5.3729125416666701</v>
      </c>
    </row>
    <row r="3878" spans="12:16" x14ac:dyDescent="0.3">
      <c r="L3878">
        <v>3.7076345833333302</v>
      </c>
      <c r="M3878">
        <v>-0.101248547442961</v>
      </c>
      <c r="N3878">
        <v>0.55435420983420602</v>
      </c>
      <c r="O3878">
        <v>79902.069858047296</v>
      </c>
      <c r="P3878">
        <f t="shared" si="60"/>
        <v>5.3743012500000003</v>
      </c>
    </row>
    <row r="3879" spans="12:16" x14ac:dyDescent="0.3">
      <c r="L3879">
        <v>3.7090232916666701</v>
      </c>
      <c r="M3879">
        <v>-9.4391268052557403E-2</v>
      </c>
      <c r="N3879">
        <v>0.51680935813921103</v>
      </c>
      <c r="O3879">
        <v>78762.711226537605</v>
      </c>
      <c r="P3879">
        <f t="shared" si="60"/>
        <v>5.3756899583333402</v>
      </c>
    </row>
    <row r="3880" spans="12:16" x14ac:dyDescent="0.3">
      <c r="L3880">
        <v>3.7104119999999998</v>
      </c>
      <c r="M3880">
        <v>-8.7469396935794197E-2</v>
      </c>
      <c r="N3880">
        <v>0.47891085499605102</v>
      </c>
      <c r="O3880">
        <v>83579.0293467304</v>
      </c>
      <c r="P3880">
        <f t="shared" si="60"/>
        <v>5.3770786666666694</v>
      </c>
    </row>
    <row r="3881" spans="12:16" x14ac:dyDescent="0.3">
      <c r="L3881">
        <v>3.71180070833333</v>
      </c>
      <c r="M3881">
        <v>-8.0487670713063397E-2</v>
      </c>
      <c r="N3881">
        <v>0.44068463426275001</v>
      </c>
      <c r="O3881">
        <v>86769.684203975805</v>
      </c>
      <c r="P3881">
        <f t="shared" si="60"/>
        <v>5.3784673749999996</v>
      </c>
    </row>
    <row r="3882" spans="12:16" x14ac:dyDescent="0.3">
      <c r="L3882">
        <v>3.7131894166666699</v>
      </c>
      <c r="M3882">
        <v>-7.3450866963467407E-2</v>
      </c>
      <c r="N3882">
        <v>0.40215685405372298</v>
      </c>
      <c r="O3882">
        <v>82305.202798589104</v>
      </c>
      <c r="P3882">
        <f t="shared" si="60"/>
        <v>5.3798560833333404</v>
      </c>
    </row>
    <row r="3883" spans="12:16" x14ac:dyDescent="0.3">
      <c r="L3883">
        <v>3.7145781250000001</v>
      </c>
      <c r="M3883">
        <v>-6.6363800955532806E-2</v>
      </c>
      <c r="N3883">
        <v>0.363353878839834</v>
      </c>
      <c r="O3883">
        <v>71814.024251895098</v>
      </c>
      <c r="P3883">
        <f t="shared" si="60"/>
        <v>5.3812447916666706</v>
      </c>
    </row>
    <row r="3884" spans="12:16" x14ac:dyDescent="0.3">
      <c r="L3884">
        <v>3.7159668333333302</v>
      </c>
      <c r="M3884">
        <v>-5.9231322352133298E-2</v>
      </c>
      <c r="N3884">
        <v>0.32430226140725499</v>
      </c>
      <c r="O3884">
        <v>60454.4058028242</v>
      </c>
      <c r="P3884">
        <f t="shared" si="60"/>
        <v>5.3826335000000007</v>
      </c>
    </row>
    <row r="3885" spans="12:16" x14ac:dyDescent="0.3">
      <c r="L3885">
        <v>3.7173555416666701</v>
      </c>
      <c r="M3885">
        <v>-5.2058311891876499E-2</v>
      </c>
      <c r="N3885">
        <v>0.285028724687449</v>
      </c>
      <c r="O3885">
        <v>51633.627935933</v>
      </c>
      <c r="P3885">
        <f t="shared" si="60"/>
        <v>5.3840222083333398</v>
      </c>
    </row>
    <row r="3886" spans="12:16" x14ac:dyDescent="0.3">
      <c r="L3886">
        <v>3.7187442499999999</v>
      </c>
      <c r="M3886">
        <v>-4.4849678049226099E-2</v>
      </c>
      <c r="N3886">
        <v>0.24556014347073701</v>
      </c>
      <c r="O3886">
        <v>46465.702533770302</v>
      </c>
      <c r="P3886">
        <f t="shared" si="60"/>
        <v>5.3854109166666699</v>
      </c>
    </row>
    <row r="3887" spans="12:16" x14ac:dyDescent="0.3">
      <c r="L3887">
        <v>3.72013295833333</v>
      </c>
      <c r="M3887">
        <v>-3.7610353675643901E-2</v>
      </c>
      <c r="N3887">
        <v>0.205923526015939</v>
      </c>
      <c r="O3887">
        <v>44121.7422787342</v>
      </c>
      <c r="P3887">
        <f t="shared" si="60"/>
        <v>5.3867996250000001</v>
      </c>
    </row>
    <row r="3888" spans="12:16" x14ac:dyDescent="0.3">
      <c r="L3888">
        <v>3.7215216666666699</v>
      </c>
      <c r="M3888">
        <v>-3.0345292624050901E-2</v>
      </c>
      <c r="N3888">
        <v>0.16614599556868001</v>
      </c>
      <c r="O3888">
        <v>41655.676112294903</v>
      </c>
      <c r="P3888">
        <f t="shared" si="60"/>
        <v>5.38818833333334</v>
      </c>
    </row>
    <row r="3889" spans="12:16" x14ac:dyDescent="0.3">
      <c r="L3889">
        <v>3.7229103750000001</v>
      </c>
      <c r="M3889">
        <v>-2.30594663589174E-2</v>
      </c>
      <c r="N3889">
        <v>0.12625477180102301</v>
      </c>
      <c r="O3889">
        <v>37166.566866781599</v>
      </c>
      <c r="P3889">
        <f t="shared" si="60"/>
        <v>5.3895770416666702</v>
      </c>
    </row>
    <row r="3890" spans="12:16" x14ac:dyDescent="0.3">
      <c r="L3890">
        <v>3.7242990833333298</v>
      </c>
      <c r="M3890">
        <v>-1.5757860554301301E-2</v>
      </c>
      <c r="N3890">
        <v>8.6277152185105899E-2</v>
      </c>
      <c r="O3890">
        <v>33777.164120663299</v>
      </c>
      <c r="P3890">
        <f t="shared" si="60"/>
        <v>5.3909657499999994</v>
      </c>
    </row>
    <row r="3891" spans="12:16" x14ac:dyDescent="0.3">
      <c r="L3891">
        <v>3.7256877916666702</v>
      </c>
      <c r="M3891">
        <v>-8.4454716821627408E-3</v>
      </c>
      <c r="N3891">
        <v>4.6240493313546002E-2</v>
      </c>
      <c r="O3891">
        <v>36627.218205076002</v>
      </c>
      <c r="P3891">
        <f t="shared" si="60"/>
        <v>5.3923544583333403</v>
      </c>
    </row>
    <row r="3892" spans="12:16" x14ac:dyDescent="0.3">
      <c r="L3892">
        <v>3.7270764999999999</v>
      </c>
      <c r="M3892">
        <v>-1.1273035932902499E-3</v>
      </c>
      <c r="N3892">
        <v>6.1721921793864102E-3</v>
      </c>
      <c r="O3892">
        <v>44825.257145082702</v>
      </c>
      <c r="P3892">
        <f t="shared" si="60"/>
        <v>5.3937431666666704</v>
      </c>
    </row>
    <row r="3893" spans="12:16" x14ac:dyDescent="0.3">
      <c r="L3893">
        <v>3.7284652083333301</v>
      </c>
      <c r="M3893">
        <v>6.1916359068231704E-3</v>
      </c>
      <c r="N3893">
        <v>-3.39003325716025E-2</v>
      </c>
      <c r="O3893">
        <v>50615.081860354199</v>
      </c>
      <c r="P3893">
        <f t="shared" si="60"/>
        <v>5.3951318750000006</v>
      </c>
    </row>
    <row r="3894" spans="12:16" x14ac:dyDescent="0.3">
      <c r="L3894">
        <v>3.72985391666667</v>
      </c>
      <c r="M3894">
        <v>1.35063384848096E-2</v>
      </c>
      <c r="N3894">
        <v>-7.39496594034392E-2</v>
      </c>
      <c r="O3894">
        <v>48291.057849462202</v>
      </c>
      <c r="P3894">
        <f t="shared" si="60"/>
        <v>5.3965205833333396</v>
      </c>
    </row>
    <row r="3895" spans="12:16" x14ac:dyDescent="0.3">
      <c r="L3895">
        <v>3.7312426250000001</v>
      </c>
      <c r="M3895">
        <v>2.0811798706617E-2</v>
      </c>
      <c r="N3895">
        <v>-0.113948382654425</v>
      </c>
      <c r="O3895">
        <v>39851.6948387542</v>
      </c>
      <c r="P3895">
        <f t="shared" si="60"/>
        <v>5.3979092916666698</v>
      </c>
    </row>
    <row r="3896" spans="12:16" x14ac:dyDescent="0.3">
      <c r="L3896">
        <v>3.7326313333333299</v>
      </c>
      <c r="M3896">
        <v>2.81030174627163E-2</v>
      </c>
      <c r="N3896">
        <v>-0.15386913129077301</v>
      </c>
      <c r="O3896">
        <v>30378.6559156369</v>
      </c>
      <c r="P3896">
        <f t="shared" si="60"/>
        <v>5.3992979999999999</v>
      </c>
    </row>
    <row r="3897" spans="12:16" x14ac:dyDescent="0.3">
      <c r="L3897">
        <v>3.7340200416666698</v>
      </c>
      <c r="M3897">
        <v>3.53750053889808E-2</v>
      </c>
      <c r="N3897">
        <v>-0.193684587636546</v>
      </c>
      <c r="O3897">
        <v>22702.933251576302</v>
      </c>
      <c r="P3897">
        <f t="shared" si="60"/>
        <v>5.4006867083333399</v>
      </c>
    </row>
    <row r="3898" spans="12:16" x14ac:dyDescent="0.3">
      <c r="L3898">
        <v>3.7354087499999999</v>
      </c>
      <c r="M3898">
        <v>4.2622786280895601E-2</v>
      </c>
      <c r="N3898">
        <v>-0.23336750606707901</v>
      </c>
      <c r="O3898">
        <v>18922.966684090199</v>
      </c>
      <c r="P3898">
        <f t="shared" si="60"/>
        <v>5.40207541666667</v>
      </c>
    </row>
    <row r="3899" spans="12:16" x14ac:dyDescent="0.3">
      <c r="L3899">
        <v>3.7367974583333301</v>
      </c>
      <c r="M3899">
        <v>4.9841400498763899E-2</v>
      </c>
      <c r="N3899">
        <v>-0.27289073165309202</v>
      </c>
      <c r="O3899">
        <v>21408.8106905473</v>
      </c>
      <c r="P3899">
        <f t="shared" si="60"/>
        <v>5.4034641250000002</v>
      </c>
    </row>
    <row r="3900" spans="12:16" x14ac:dyDescent="0.3">
      <c r="L3900">
        <v>3.73818616666667</v>
      </c>
      <c r="M3900">
        <v>5.7025908361576103E-2</v>
      </c>
      <c r="N3900">
        <v>-0.312227218742753</v>
      </c>
      <c r="O3900">
        <v>27856.506551806098</v>
      </c>
      <c r="P3900">
        <f t="shared" si="60"/>
        <v>5.4048528333333401</v>
      </c>
    </row>
    <row r="3901" spans="12:16" x14ac:dyDescent="0.3">
      <c r="L3901">
        <v>3.7395748750000002</v>
      </c>
      <c r="M3901">
        <v>6.41713935272228E-2</v>
      </c>
      <c r="N3901">
        <v>-0.35135004946894799</v>
      </c>
      <c r="O3901">
        <v>29861.875311105101</v>
      </c>
      <c r="P3901">
        <f t="shared" si="60"/>
        <v>5.4062415416666703</v>
      </c>
    </row>
    <row r="3902" spans="12:16" x14ac:dyDescent="0.3">
      <c r="L3902">
        <v>3.7409635833333299</v>
      </c>
      <c r="M3902">
        <v>7.1272966356735704E-2</v>
      </c>
      <c r="N3902">
        <v>-0.39023245216912</v>
      </c>
      <c r="O3902">
        <v>21771.456961636199</v>
      </c>
      <c r="P3902">
        <f t="shared" si="60"/>
        <v>5.4076302500000004</v>
      </c>
    </row>
    <row r="3903" spans="12:16" x14ac:dyDescent="0.3">
      <c r="L3903">
        <v>3.7423522916666698</v>
      </c>
      <c r="M3903">
        <v>7.8325767260256807E-2</v>
      </c>
      <c r="N3903">
        <v>-0.42884781970505398</v>
      </c>
      <c r="O3903">
        <v>8100.5463698148596</v>
      </c>
      <c r="P3903">
        <f t="shared" si="60"/>
        <v>5.4090189583333395</v>
      </c>
    </row>
    <row r="3904" spans="12:16" x14ac:dyDescent="0.3">
      <c r="L3904">
        <v>3.743741</v>
      </c>
      <c r="M3904">
        <v>8.5324970022443894E-2</v>
      </c>
      <c r="N3904">
        <v>-0.46716972767007903</v>
      </c>
      <c r="O3904">
        <v>-2481.0017555608401</v>
      </c>
      <c r="P3904">
        <f t="shared" si="60"/>
        <v>5.4104076666666696</v>
      </c>
    </row>
    <row r="3905" spans="12:16" x14ac:dyDescent="0.3">
      <c r="L3905">
        <v>3.7451297083333301</v>
      </c>
      <c r="M3905">
        <v>9.2265785105039202E-2</v>
      </c>
      <c r="N3905">
        <v>-0.50517195247123103</v>
      </c>
      <c r="O3905">
        <v>-7038.8831278628504</v>
      </c>
      <c r="P3905">
        <f t="shared" si="60"/>
        <v>5.4117963749999998</v>
      </c>
    </row>
    <row r="3906" spans="12:16" x14ac:dyDescent="0.3">
      <c r="L3906">
        <v>3.7465184166666701</v>
      </c>
      <c r="M3906">
        <v>9.9143462924338996E-2</v>
      </c>
      <c r="N3906">
        <v>-0.54282848927399396</v>
      </c>
      <c r="O3906">
        <v>-7629.7684862366596</v>
      </c>
      <c r="P3906">
        <f t="shared" si="60"/>
        <v>5.4131850833333406</v>
      </c>
    </row>
    <row r="3907" spans="12:16" x14ac:dyDescent="0.3">
      <c r="L3907">
        <v>3.7479071249999998</v>
      </c>
      <c r="M3907">
        <v>0.10595329710132199</v>
      </c>
      <c r="N3907">
        <v>-0.58011356979734896</v>
      </c>
      <c r="O3907">
        <v>-4772.5838117865296</v>
      </c>
      <c r="P3907">
        <f t="shared" si="60"/>
        <v>5.4145737916666699</v>
      </c>
    </row>
    <row r="3908" spans="12:16" x14ac:dyDescent="0.3">
      <c r="L3908">
        <v>3.7492958333333299</v>
      </c>
      <c r="M3908">
        <v>0.11269062768221599</v>
      </c>
      <c r="N3908">
        <v>-0.61700167994695299</v>
      </c>
      <c r="O3908">
        <v>1325.54112201781</v>
      </c>
      <c r="P3908">
        <f t="shared" si="60"/>
        <v>5.4159625</v>
      </c>
    </row>
    <row r="3909" spans="12:16" x14ac:dyDescent="0.3">
      <c r="L3909">
        <v>3.7506845416666699</v>
      </c>
      <c r="M3909">
        <v>0.119350844327291</v>
      </c>
      <c r="N3909">
        <v>-0.65346757727436899</v>
      </c>
      <c r="O3909">
        <v>5731.4732227864397</v>
      </c>
      <c r="P3909">
        <f t="shared" si="60"/>
        <v>5.4173512083333399</v>
      </c>
    </row>
    <row r="3910" spans="12:16" x14ac:dyDescent="0.3">
      <c r="L3910">
        <v>3.75207325</v>
      </c>
      <c r="M3910">
        <v>0.12592938946570401</v>
      </c>
      <c r="N3910">
        <v>-0.68948630825041601</v>
      </c>
      <c r="O3910">
        <v>2743.0054927889</v>
      </c>
      <c r="P3910">
        <f t="shared" si="60"/>
        <v>5.4187399166666701</v>
      </c>
    </row>
    <row r="3911" spans="12:16" x14ac:dyDescent="0.3">
      <c r="L3911">
        <v>3.7534619583333302</v>
      </c>
      <c r="M3911">
        <v>0.13242176141423601</v>
      </c>
      <c r="N3911">
        <v>-0.72503322534081505</v>
      </c>
      <c r="O3911">
        <v>-5515.7519318947398</v>
      </c>
      <c r="P3911">
        <f t="shared" si="60"/>
        <v>5.4201286250000003</v>
      </c>
    </row>
    <row r="3912" spans="12:16" x14ac:dyDescent="0.3">
      <c r="L3912">
        <v>3.7548506666666701</v>
      </c>
      <c r="M3912">
        <v>0.13882351745778301</v>
      </c>
      <c r="N3912">
        <v>-0.76008400387243802</v>
      </c>
      <c r="O3912">
        <v>-11362.4979877448</v>
      </c>
      <c r="P3912">
        <f t="shared" si="60"/>
        <v>5.4215173333333402</v>
      </c>
    </row>
    <row r="3913" spans="12:16" x14ac:dyDescent="0.3">
      <c r="L3913">
        <v>3.7562393749999998</v>
      </c>
      <c r="M3913">
        <v>0.14513027688949401</v>
      </c>
      <c r="N3913">
        <v>-0.79461465867862202</v>
      </c>
      <c r="O3913">
        <v>-12439.381212996301</v>
      </c>
      <c r="P3913">
        <f t="shared" ref="P3913:P3976" si="61">L3913-$L$8</f>
        <v>5.4229060416666695</v>
      </c>
    </row>
    <row r="3914" spans="12:16" x14ac:dyDescent="0.3">
      <c r="L3914">
        <v>3.75762808333333</v>
      </c>
      <c r="M3914">
        <v>0.15133772400848</v>
      </c>
      <c r="N3914">
        <v>-0.82860156051217004</v>
      </c>
      <c r="O3914">
        <v>-13378.3234937704</v>
      </c>
      <c r="P3914">
        <f t="shared" si="61"/>
        <v>5.4242947499999996</v>
      </c>
    </row>
    <row r="3915" spans="12:16" x14ac:dyDescent="0.3">
      <c r="L3915">
        <v>3.7590167916666699</v>
      </c>
      <c r="M3915">
        <v>0.157441611073038</v>
      </c>
      <c r="N3915">
        <v>-0.86202145221478199</v>
      </c>
      <c r="O3915">
        <v>-15754.7033351022</v>
      </c>
      <c r="P3915">
        <f t="shared" si="61"/>
        <v>5.4256834583333404</v>
      </c>
    </row>
    <row r="3916" spans="12:16" x14ac:dyDescent="0.3">
      <c r="L3916">
        <v>3.7604055000000001</v>
      </c>
      <c r="M3916">
        <v>0.163437761207372</v>
      </c>
      <c r="N3916">
        <v>-0.89485146463188203</v>
      </c>
      <c r="O3916">
        <v>-14008.1311346784</v>
      </c>
      <c r="P3916">
        <f t="shared" si="61"/>
        <v>5.4270721666666706</v>
      </c>
    </row>
    <row r="3917" spans="12:16" x14ac:dyDescent="0.3">
      <c r="L3917">
        <v>3.7617942083333298</v>
      </c>
      <c r="M3917">
        <v>0.16932207125981599</v>
      </c>
      <c r="N3917">
        <v>-0.927069132261924</v>
      </c>
      <c r="O3917">
        <v>-4815.8506127977298</v>
      </c>
      <c r="P3917">
        <f t="shared" si="61"/>
        <v>5.4284608749999999</v>
      </c>
    </row>
    <row r="3918" spans="12:16" x14ac:dyDescent="0.3">
      <c r="L3918">
        <v>3.7631829166666702</v>
      </c>
      <c r="M3918">
        <v>0.17509051461061301</v>
      </c>
      <c r="N3918">
        <v>-0.95865240862948098</v>
      </c>
      <c r="O3918">
        <v>5549.0075888354004</v>
      </c>
      <c r="P3918">
        <f t="shared" si="61"/>
        <v>5.4298495833333398</v>
      </c>
    </row>
    <row r="3919" spans="12:16" x14ac:dyDescent="0.3">
      <c r="L3919">
        <v>3.7645716249999999</v>
      </c>
      <c r="M3919">
        <v>0.18073914392732501</v>
      </c>
      <c r="N3919">
        <v>-0.98957968137160301</v>
      </c>
      <c r="O3919">
        <v>8471.6230032866806</v>
      </c>
      <c r="P3919">
        <f t="shared" si="61"/>
        <v>5.4312382916666699</v>
      </c>
    </row>
    <row r="3920" spans="12:16" x14ac:dyDescent="0.3">
      <c r="L3920">
        <v>3.76596033333333</v>
      </c>
      <c r="M3920">
        <v>0.186264093865977</v>
      </c>
      <c r="N3920">
        <v>-1.0198297870271</v>
      </c>
      <c r="O3920">
        <v>4474.63492834318</v>
      </c>
      <c r="P3920">
        <f t="shared" si="61"/>
        <v>5.4326270000000001</v>
      </c>
    </row>
    <row r="3921" spans="12:16" x14ac:dyDescent="0.3">
      <c r="L3921">
        <v>3.76734904166667</v>
      </c>
      <c r="M3921">
        <v>0.191661583716108</v>
      </c>
      <c r="N3921">
        <v>-1.0493820255186499</v>
      </c>
      <c r="O3921">
        <v>2392.0831656000601</v>
      </c>
      <c r="P3921">
        <f t="shared" si="61"/>
        <v>5.43401570833334</v>
      </c>
    </row>
    <row r="3922" spans="12:16" x14ac:dyDescent="0.3">
      <c r="L3922">
        <v>3.7687377500000001</v>
      </c>
      <c r="M3922">
        <v>0.19692791998790099</v>
      </c>
      <c r="N3922">
        <v>-1.07821617431783</v>
      </c>
      <c r="O3922">
        <v>7700.9871843372703</v>
      </c>
      <c r="P3922">
        <f t="shared" si="61"/>
        <v>5.4354044166666702</v>
      </c>
    </row>
    <row r="3923" spans="12:16" x14ac:dyDescent="0.3">
      <c r="L3923">
        <v>3.7701264583333298</v>
      </c>
      <c r="M3923">
        <v>0.20205949893962799</v>
      </c>
      <c r="N3923">
        <v>-1.10631250228331</v>
      </c>
      <c r="O3923">
        <v>15479.8940354853</v>
      </c>
      <c r="P3923">
        <f t="shared" si="61"/>
        <v>5.4367931249999994</v>
      </c>
    </row>
    <row r="3924" spans="12:16" x14ac:dyDescent="0.3">
      <c r="L3924">
        <v>3.7715151666666702</v>
      </c>
      <c r="M3924">
        <v>0.20705280904368301</v>
      </c>
      <c r="N3924">
        <v>-1.1336517831628801</v>
      </c>
      <c r="O3924">
        <v>16286.4960643995</v>
      </c>
      <c r="P3924">
        <f t="shared" si="61"/>
        <v>5.4381818333333403</v>
      </c>
    </row>
    <row r="3925" spans="12:16" x14ac:dyDescent="0.3">
      <c r="L3925">
        <v>3.7729038749999999</v>
      </c>
      <c r="M3925">
        <v>0.21190443338951501</v>
      </c>
      <c r="N3925">
        <v>-1.1602153087498599</v>
      </c>
      <c r="O3925">
        <v>7446.4853854373496</v>
      </c>
      <c r="P3925">
        <f t="shared" si="61"/>
        <v>5.4395705416666704</v>
      </c>
    </row>
    <row r="3926" spans="12:16" x14ac:dyDescent="0.3">
      <c r="L3926">
        <v>3.7742925833333301</v>
      </c>
      <c r="M3926">
        <v>0.216611052021808</v>
      </c>
      <c r="N3926">
        <v>-1.18598490168516</v>
      </c>
      <c r="O3926">
        <v>-3505.3466305642601</v>
      </c>
      <c r="P3926">
        <f t="shared" si="61"/>
        <v>5.4409592500000006</v>
      </c>
    </row>
    <row r="3927" spans="12:16" x14ac:dyDescent="0.3">
      <c r="L3927">
        <v>3.77568129166667</v>
      </c>
      <c r="M3927">
        <v>0.22116944421231999</v>
      </c>
      <c r="N3927">
        <v>-1.21094292789595</v>
      </c>
      <c r="O3927">
        <v>-7538.9091594559004</v>
      </c>
      <c r="P3927">
        <f t="shared" si="61"/>
        <v>5.4423479583333396</v>
      </c>
    </row>
    <row r="3928" spans="12:16" x14ac:dyDescent="0.3">
      <c r="L3928">
        <v>3.7770700000000001</v>
      </c>
      <c r="M3928">
        <v>0.22557649066382099</v>
      </c>
      <c r="N3928">
        <v>-1.2350723086626301</v>
      </c>
      <c r="O3928">
        <v>-4603.0576328975103</v>
      </c>
      <c r="P3928">
        <f t="shared" si="61"/>
        <v>5.4437366666666698</v>
      </c>
    </row>
    <row r="3929" spans="12:16" x14ac:dyDescent="0.3">
      <c r="L3929">
        <v>3.7784587083333299</v>
      </c>
      <c r="M3929">
        <v>0.22982917564461899</v>
      </c>
      <c r="N3929">
        <v>-1.2583565323057599</v>
      </c>
      <c r="O3929">
        <v>-2300.3558902007499</v>
      </c>
      <c r="P3929">
        <f t="shared" si="61"/>
        <v>5.4451253749999999</v>
      </c>
    </row>
    <row r="3930" spans="12:16" x14ac:dyDescent="0.3">
      <c r="L3930">
        <v>3.7798474166666698</v>
      </c>
      <c r="M3930">
        <v>0.23392458905221999</v>
      </c>
      <c r="N3930">
        <v>-1.2807796654849699</v>
      </c>
      <c r="O3930">
        <v>-4479.5390776299</v>
      </c>
      <c r="P3930">
        <f t="shared" si="61"/>
        <v>5.4465140833333399</v>
      </c>
    </row>
    <row r="3931" spans="12:16" x14ac:dyDescent="0.3">
      <c r="L3931">
        <v>3.7812361249999999</v>
      </c>
      <c r="M3931">
        <v>0.23785992840470399</v>
      </c>
      <c r="N3931">
        <v>-1.3023263641020999</v>
      </c>
      <c r="O3931">
        <v>-6066.1024856188496</v>
      </c>
      <c r="P3931">
        <f t="shared" si="61"/>
        <v>5.44790279166667</v>
      </c>
    </row>
    <row r="3932" spans="12:16" x14ac:dyDescent="0.3">
      <c r="L3932">
        <v>3.7826248333333301</v>
      </c>
      <c r="M3932">
        <v>0.24163250075845699</v>
      </c>
      <c r="N3932">
        <v>-1.32298188380114</v>
      </c>
      <c r="O3932">
        <v>-1757.7686904602001</v>
      </c>
      <c r="P3932">
        <f t="shared" si="61"/>
        <v>5.4492915000000002</v>
      </c>
    </row>
    <row r="3933" spans="12:16" x14ac:dyDescent="0.3">
      <c r="L3933">
        <v>3.78401354166667</v>
      </c>
      <c r="M3933">
        <v>0.245239724550944</v>
      </c>
      <c r="N3933">
        <v>-1.34273209005773</v>
      </c>
      <c r="O3933">
        <v>5214.8364233170296</v>
      </c>
      <c r="P3933">
        <f t="shared" si="61"/>
        <v>5.4506802083333401</v>
      </c>
    </row>
    <row r="3934" spans="12:16" x14ac:dyDescent="0.3">
      <c r="L3934">
        <v>3.7854022500000002</v>
      </c>
      <c r="M3934">
        <v>0.24867913136726899</v>
      </c>
      <c r="N3934">
        <v>-1.3615634678514399</v>
      </c>
      <c r="O3934">
        <v>7944.0224145658303</v>
      </c>
      <c r="P3934">
        <f t="shared" si="61"/>
        <v>5.4520689166666703</v>
      </c>
    </row>
    <row r="3935" spans="12:16" x14ac:dyDescent="0.3">
      <c r="L3935">
        <v>3.7867909583333299</v>
      </c>
      <c r="M3935">
        <v>0.251948367629305</v>
      </c>
      <c r="N3935">
        <v>-1.37946313091399</v>
      </c>
      <c r="O3935">
        <v>5706.3008558335896</v>
      </c>
      <c r="P3935">
        <f t="shared" si="61"/>
        <v>5.4534576250000004</v>
      </c>
    </row>
    <row r="3936" spans="12:16" x14ac:dyDescent="0.3">
      <c r="L3936">
        <v>3.7881796666666698</v>
      </c>
      <c r="M3936">
        <v>0.25504519620624</v>
      </c>
      <c r="N3936">
        <v>-1.3964188305473799</v>
      </c>
      <c r="O3936">
        <v>2798.7695237981202</v>
      </c>
      <c r="P3936">
        <f t="shared" si="61"/>
        <v>5.4548463333333395</v>
      </c>
    </row>
    <row r="3937" spans="12:16" x14ac:dyDescent="0.3">
      <c r="L3937">
        <v>3.789568375</v>
      </c>
      <c r="M3937">
        <v>0.25796749794544399</v>
      </c>
      <c r="N3937">
        <v>-1.41241896400555</v>
      </c>
      <c r="O3937">
        <v>134.03920626697999</v>
      </c>
      <c r="P3937">
        <f t="shared" si="61"/>
        <v>5.4562350416666696</v>
      </c>
    </row>
    <row r="3938" spans="12:16" x14ac:dyDescent="0.3">
      <c r="L3938">
        <v>3.7909570833333301</v>
      </c>
      <c r="M3938">
        <v>0.26071327312259801</v>
      </c>
      <c r="N3938">
        <v>-1.4274525824342099</v>
      </c>
      <c r="O3938">
        <v>-4648.5770746777298</v>
      </c>
      <c r="P3938">
        <f t="shared" si="61"/>
        <v>5.4576237499999998</v>
      </c>
    </row>
    <row r="3939" spans="12:16" x14ac:dyDescent="0.3">
      <c r="L3939">
        <v>3.7923457916666701</v>
      </c>
      <c r="M3939">
        <v>0.2632806428101</v>
      </c>
      <c r="N3939">
        <v>-1.44150939836304</v>
      </c>
      <c r="O3939">
        <v>-9635.6550493612503</v>
      </c>
      <c r="P3939">
        <f t="shared" si="61"/>
        <v>5.4590124583333406</v>
      </c>
    </row>
    <row r="3940" spans="12:16" x14ac:dyDescent="0.3">
      <c r="L3940">
        <v>3.7937344999999998</v>
      </c>
      <c r="M3940">
        <v>0.26566785016281103</v>
      </c>
      <c r="N3940">
        <v>-1.45457979274542</v>
      </c>
      <c r="O3940">
        <v>-9235.2918849204707</v>
      </c>
      <c r="P3940">
        <f t="shared" si="61"/>
        <v>5.4604011666666699</v>
      </c>
    </row>
    <row r="3941" spans="12:16" x14ac:dyDescent="0.3">
      <c r="L3941">
        <v>3.7951232083333299</v>
      </c>
      <c r="M3941">
        <v>0.26787326162026398</v>
      </c>
      <c r="N3941">
        <v>-1.46665482154072</v>
      </c>
      <c r="O3941">
        <v>-3503.1124904410499</v>
      </c>
      <c r="P3941">
        <f t="shared" si="61"/>
        <v>5.461789875</v>
      </c>
    </row>
    <row r="3942" spans="12:16" x14ac:dyDescent="0.3">
      <c r="L3942">
        <v>3.7965119166666699</v>
      </c>
      <c r="M3942">
        <v>0.26989536802449998</v>
      </c>
      <c r="N3942">
        <v>-1.4777262218346601</v>
      </c>
      <c r="O3942">
        <v>559.93691917669196</v>
      </c>
      <c r="P3942">
        <f t="shared" si="61"/>
        <v>5.4631785833333399</v>
      </c>
    </row>
    <row r="3943" spans="12:16" x14ac:dyDescent="0.3">
      <c r="L3943">
        <v>3.797900625</v>
      </c>
      <c r="M3943">
        <v>0.27173278565278502</v>
      </c>
      <c r="N3943">
        <v>-1.4877864174936299</v>
      </c>
      <c r="O3943">
        <v>-475.94991307665902</v>
      </c>
      <c r="P3943">
        <f t="shared" si="61"/>
        <v>5.4645672916666701</v>
      </c>
    </row>
    <row r="3944" spans="12:16" x14ac:dyDescent="0.3">
      <c r="L3944">
        <v>3.7992893333333302</v>
      </c>
      <c r="M3944">
        <v>0.273384257164486</v>
      </c>
      <c r="N3944">
        <v>-1.49682852434903</v>
      </c>
      <c r="O3944">
        <v>-1525.33264518182</v>
      </c>
      <c r="P3944">
        <f t="shared" si="61"/>
        <v>5.4659560000000003</v>
      </c>
    </row>
    <row r="3945" spans="12:16" x14ac:dyDescent="0.3">
      <c r="L3945">
        <v>3.8006780416666701</v>
      </c>
      <c r="M3945">
        <v>0.274848652461469</v>
      </c>
      <c r="N3945">
        <v>-1.50484635490804</v>
      </c>
      <c r="O3945">
        <v>1849.1612795174599</v>
      </c>
      <c r="P3945">
        <f t="shared" si="61"/>
        <v>5.4673447083333402</v>
      </c>
    </row>
    <row r="3946" spans="12:16" x14ac:dyDescent="0.3">
      <c r="L3946">
        <v>3.8020667499999998</v>
      </c>
      <c r="M3946">
        <v>0.27612496946141901</v>
      </c>
      <c r="N3946">
        <v>-1.51183442258777</v>
      </c>
      <c r="O3946">
        <v>5880.3511125883897</v>
      </c>
      <c r="P3946">
        <f t="shared" si="61"/>
        <v>5.4687334166666695</v>
      </c>
    </row>
    <row r="3947" spans="12:16" x14ac:dyDescent="0.3">
      <c r="L3947">
        <v>3.80345545833333</v>
      </c>
      <c r="M3947">
        <v>0.27721233478356699</v>
      </c>
      <c r="N3947">
        <v>-1.5177879454696599</v>
      </c>
      <c r="O3947">
        <v>5465.1031103908499</v>
      </c>
      <c r="P3947">
        <f t="shared" si="61"/>
        <v>5.4701221249999996</v>
      </c>
    </row>
    <row r="3948" spans="12:16" x14ac:dyDescent="0.3">
      <c r="L3948">
        <v>3.8048441666666699</v>
      </c>
      <c r="M3948">
        <v>0.27811000434633698</v>
      </c>
      <c r="N3948">
        <v>-1.52270284957179</v>
      </c>
      <c r="O3948">
        <v>3332.7372406979798</v>
      </c>
      <c r="P3948">
        <f t="shared" si="61"/>
        <v>5.4715108333333404</v>
      </c>
    </row>
    <row r="3949" spans="12:16" x14ac:dyDescent="0.3">
      <c r="L3949">
        <v>3.8062328750000001</v>
      </c>
      <c r="M3949">
        <v>0.278817363876526</v>
      </c>
      <c r="N3949">
        <v>-1.5265757716366399</v>
      </c>
      <c r="O3949">
        <v>5759.7658702925601</v>
      </c>
      <c r="P3949">
        <f t="shared" si="61"/>
        <v>5.4728995416666706</v>
      </c>
    </row>
    <row r="3950" spans="12:16" x14ac:dyDescent="0.3">
      <c r="L3950">
        <v>3.8076215833333298</v>
      </c>
      <c r="M3950">
        <v>0.27933392932964102</v>
      </c>
      <c r="N3950">
        <v>-1.5294040614326101</v>
      </c>
      <c r="O3950">
        <v>12380.4392300114</v>
      </c>
      <c r="P3950">
        <f t="shared" si="61"/>
        <v>5.4742882499999999</v>
      </c>
    </row>
    <row r="3951" spans="12:16" x14ac:dyDescent="0.3">
      <c r="L3951">
        <v>3.8090102916666702</v>
      </c>
      <c r="M3951">
        <v>0.279659347221141</v>
      </c>
      <c r="N3951">
        <v>-1.53118578356754</v>
      </c>
      <c r="O3951">
        <v>17113.911310409101</v>
      </c>
      <c r="P3951">
        <f t="shared" si="61"/>
        <v>5.4756769583333398</v>
      </c>
    </row>
    <row r="3952" spans="12:16" x14ac:dyDescent="0.3">
      <c r="L3952">
        <v>3.8103989999999999</v>
      </c>
      <c r="M3952">
        <v>0.27979339486831201</v>
      </c>
      <c r="N3952">
        <v>-1.53191971881308</v>
      </c>
      <c r="O3952">
        <v>17641.341571085199</v>
      </c>
      <c r="P3952">
        <f t="shared" si="61"/>
        <v>5.4770656666666699</v>
      </c>
    </row>
    <row r="3953" spans="12:16" x14ac:dyDescent="0.3">
      <c r="L3953">
        <v>3.81178770833333</v>
      </c>
      <c r="M3953">
        <v>0.27973598054266202</v>
      </c>
      <c r="N3953">
        <v>-1.53160536493904</v>
      </c>
      <c r="O3953">
        <v>17174.5402976728</v>
      </c>
      <c r="P3953">
        <f t="shared" si="61"/>
        <v>5.4784543750000001</v>
      </c>
    </row>
    <row r="3954" spans="12:16" x14ac:dyDescent="0.3">
      <c r="L3954">
        <v>3.81317641666667</v>
      </c>
      <c r="M3954">
        <v>0.279487143532681</v>
      </c>
      <c r="N3954">
        <v>-1.53024293705707</v>
      </c>
      <c r="O3954">
        <v>16975.876771319599</v>
      </c>
      <c r="P3954">
        <f t="shared" si="61"/>
        <v>5.47984308333334</v>
      </c>
    </row>
    <row r="3955" spans="12:16" x14ac:dyDescent="0.3">
      <c r="L3955">
        <v>3.8145651250000001</v>
      </c>
      <c r="M3955">
        <v>0.27904705411695702</v>
      </c>
      <c r="N3955">
        <v>-1.5278333674733899</v>
      </c>
      <c r="O3955">
        <v>13992.554000315</v>
      </c>
      <c r="P3955">
        <f t="shared" si="61"/>
        <v>5.4812317916666702</v>
      </c>
    </row>
    <row r="3956" spans="12:16" x14ac:dyDescent="0.3">
      <c r="L3956">
        <v>3.8159538333333298</v>
      </c>
      <c r="M3956">
        <v>0.27841601344766098</v>
      </c>
      <c r="N3956">
        <v>-1.5243783050509101</v>
      </c>
      <c r="O3956">
        <v>7672.2234902741502</v>
      </c>
      <c r="P3956">
        <f t="shared" si="61"/>
        <v>5.4826204999999995</v>
      </c>
    </row>
    <row r="3957" spans="12:16" x14ac:dyDescent="0.3">
      <c r="L3957">
        <v>3.8173425416666702</v>
      </c>
      <c r="M3957">
        <v>0.27759445334446298</v>
      </c>
      <c r="N3957">
        <v>-1.51988011408085</v>
      </c>
      <c r="O3957">
        <v>2982.3708067061002</v>
      </c>
      <c r="P3957">
        <f t="shared" si="61"/>
        <v>5.4840092083333403</v>
      </c>
    </row>
    <row r="3958" spans="12:16" x14ac:dyDescent="0.3">
      <c r="L3958">
        <v>3.8187312499999999</v>
      </c>
      <c r="M3958">
        <v>0.27658293599904099</v>
      </c>
      <c r="N3958">
        <v>-1.5143418726648801</v>
      </c>
      <c r="O3958">
        <v>3153.5006252968801</v>
      </c>
      <c r="P3958">
        <f t="shared" si="61"/>
        <v>5.4853979166666704</v>
      </c>
    </row>
    <row r="3959" spans="12:16" x14ac:dyDescent="0.3">
      <c r="L3959">
        <v>3.8201199583333301</v>
      </c>
      <c r="M3959">
        <v>0.27538215359037299</v>
      </c>
      <c r="N3959">
        <v>-1.5077673706088</v>
      </c>
      <c r="O3959">
        <v>4250.9359346952697</v>
      </c>
      <c r="P3959">
        <f t="shared" si="61"/>
        <v>5.4867866250000006</v>
      </c>
    </row>
    <row r="3960" spans="12:16" x14ac:dyDescent="0.3">
      <c r="L3960">
        <v>3.82150866666667</v>
      </c>
      <c r="M3960">
        <v>0.27399292781108497</v>
      </c>
      <c r="N3960">
        <v>-1.5001611068291401</v>
      </c>
      <c r="O3960">
        <v>1573.89599403907</v>
      </c>
      <c r="P3960">
        <f t="shared" si="61"/>
        <v>5.4881753333333396</v>
      </c>
    </row>
    <row r="3961" spans="12:16" x14ac:dyDescent="0.3">
      <c r="L3961">
        <v>3.8228973750000002</v>
      </c>
      <c r="M3961">
        <v>0.27241620930516303</v>
      </c>
      <c r="N3961">
        <v>-1.49152828627461</v>
      </c>
      <c r="O3961">
        <v>-2072.4784602670402</v>
      </c>
      <c r="P3961">
        <f t="shared" si="61"/>
        <v>5.4895640416666698</v>
      </c>
    </row>
    <row r="3962" spans="12:16" x14ac:dyDescent="0.3">
      <c r="L3962">
        <v>3.8242860833333299</v>
      </c>
      <c r="M3962">
        <v>0.27065307701743402</v>
      </c>
      <c r="N3962">
        <v>-1.48187481636436</v>
      </c>
      <c r="O3962">
        <v>-362.88245189726302</v>
      </c>
      <c r="P3962">
        <f t="shared" si="61"/>
        <v>5.4909527499999999</v>
      </c>
    </row>
    <row r="3963" spans="12:16" x14ac:dyDescent="0.3">
      <c r="L3963">
        <v>3.8256747916666698</v>
      </c>
      <c r="M3963">
        <v>0.26870473745524198</v>
      </c>
      <c r="N3963">
        <v>-1.4712073029455</v>
      </c>
      <c r="O3963">
        <v>5554.3894140580396</v>
      </c>
      <c r="P3963">
        <f t="shared" si="61"/>
        <v>5.4923414583333399</v>
      </c>
    </row>
    <row r="3964" spans="12:16" x14ac:dyDescent="0.3">
      <c r="L3964">
        <v>3.8270635</v>
      </c>
      <c r="M3964">
        <v>0.26657252386284203</v>
      </c>
      <c r="N3964">
        <v>-1.45953304577279</v>
      </c>
      <c r="O3964">
        <v>6838.75405198111</v>
      </c>
      <c r="P3964">
        <f t="shared" si="61"/>
        <v>5.49373016666667</v>
      </c>
    </row>
    <row r="3965" spans="12:16" x14ac:dyDescent="0.3">
      <c r="L3965">
        <v>3.8284522083333301</v>
      </c>
      <c r="M3965">
        <v>0.26425789530906502</v>
      </c>
      <c r="N3965">
        <v>-1.4468600335134101</v>
      </c>
      <c r="O3965">
        <v>-783.00697646471701</v>
      </c>
      <c r="P3965">
        <f t="shared" si="61"/>
        <v>5.4951188750000002</v>
      </c>
    </row>
    <row r="3966" spans="12:16" x14ac:dyDescent="0.3">
      <c r="L3966">
        <v>3.82984091666667</v>
      </c>
      <c r="M3966">
        <v>0.26176243568887297</v>
      </c>
      <c r="N3966">
        <v>-1.43319693828033</v>
      </c>
      <c r="O3966">
        <v>-9467.2526369535099</v>
      </c>
      <c r="P3966">
        <f t="shared" si="61"/>
        <v>5.4965075833333401</v>
      </c>
    </row>
    <row r="3967" spans="12:16" x14ac:dyDescent="0.3">
      <c r="L3967">
        <v>3.8312296250000002</v>
      </c>
      <c r="M3967">
        <v>0.25908785263951101</v>
      </c>
      <c r="N3967">
        <v>-1.418553109698</v>
      </c>
      <c r="O3967">
        <v>-7730.6318535659202</v>
      </c>
      <c r="P3967">
        <f t="shared" si="61"/>
        <v>5.4978962916666703</v>
      </c>
    </row>
    <row r="3968" spans="12:16" x14ac:dyDescent="0.3">
      <c r="L3968">
        <v>3.8326183333333299</v>
      </c>
      <c r="M3968">
        <v>0.25623597637197398</v>
      </c>
      <c r="N3968">
        <v>-1.40293856850444</v>
      </c>
      <c r="O3968">
        <v>6278.7860806696799</v>
      </c>
      <c r="P3968">
        <f t="shared" si="61"/>
        <v>5.4992850000000004</v>
      </c>
    </row>
    <row r="3969" spans="12:16" x14ac:dyDescent="0.3">
      <c r="L3969">
        <v>3.8340070416666698</v>
      </c>
      <c r="M3969">
        <v>0.25320875841859303</v>
      </c>
      <c r="N3969">
        <v>-1.38636399969408</v>
      </c>
      <c r="O3969">
        <v>23612.2895558497</v>
      </c>
      <c r="P3969">
        <f t="shared" si="61"/>
        <v>5.5006737083333395</v>
      </c>
    </row>
    <row r="3970" spans="12:16" x14ac:dyDescent="0.3">
      <c r="L3970">
        <v>3.83539575</v>
      </c>
      <c r="M3970">
        <v>0.25000827029761102</v>
      </c>
      <c r="N3970">
        <v>-1.3688407452060101</v>
      </c>
      <c r="O3970">
        <v>35144.503698809604</v>
      </c>
      <c r="P3970">
        <f t="shared" si="61"/>
        <v>5.5020624166666696</v>
      </c>
    </row>
    <row r="3971" spans="12:16" x14ac:dyDescent="0.3">
      <c r="L3971">
        <v>3.8367844583333302</v>
      </c>
      <c r="M3971">
        <v>0.24663670209564401</v>
      </c>
      <c r="N3971">
        <v>-1.3503807961627301</v>
      </c>
      <c r="O3971">
        <v>39561.084125536298</v>
      </c>
      <c r="P3971">
        <f t="shared" si="61"/>
        <v>5.5034511249999998</v>
      </c>
    </row>
    <row r="3972" spans="12:16" x14ac:dyDescent="0.3">
      <c r="L3972">
        <v>3.8381731666666701</v>
      </c>
      <c r="M3972">
        <v>0.24309636096901399</v>
      </c>
      <c r="N3972">
        <v>-1.33099678466466</v>
      </c>
      <c r="O3972">
        <v>40975.338426201197</v>
      </c>
      <c r="P3972">
        <f t="shared" si="61"/>
        <v>5.5048398333333406</v>
      </c>
    </row>
    <row r="3973" spans="12:16" x14ac:dyDescent="0.3">
      <c r="L3973">
        <v>3.8395618749999998</v>
      </c>
      <c r="M3973">
        <v>0.23938966956496199</v>
      </c>
      <c r="N3973">
        <v>-1.31070197514604</v>
      </c>
      <c r="O3973">
        <v>42237.659203972602</v>
      </c>
      <c r="P3973">
        <f t="shared" si="61"/>
        <v>5.5062285416666699</v>
      </c>
    </row>
    <row r="3974" spans="12:16" x14ac:dyDescent="0.3">
      <c r="L3974">
        <v>3.8409505833333299</v>
      </c>
      <c r="M3974">
        <v>0.23551916436384099</v>
      </c>
      <c r="N3974">
        <v>-1.28951025529805</v>
      </c>
      <c r="O3974">
        <v>42208.808901000302</v>
      </c>
      <c r="P3974">
        <f t="shared" si="61"/>
        <v>5.50761725</v>
      </c>
    </row>
    <row r="3975" spans="12:16" x14ac:dyDescent="0.3">
      <c r="L3975">
        <v>3.8423392916666699</v>
      </c>
      <c r="M3975">
        <v>0.23148749394340701</v>
      </c>
      <c r="N3975">
        <v>-1.26743612656558</v>
      </c>
      <c r="O3975">
        <v>38523.935584906998</v>
      </c>
      <c r="P3975">
        <f t="shared" si="61"/>
        <v>5.5090059583333399</v>
      </c>
    </row>
    <row r="3976" spans="12:16" x14ac:dyDescent="0.3">
      <c r="L3976">
        <v>3.843728</v>
      </c>
      <c r="M3976">
        <v>0.22729741716640101</v>
      </c>
      <c r="N3976">
        <v>-1.24449469422384</v>
      </c>
      <c r="O3976">
        <v>31652.565805140999</v>
      </c>
      <c r="P3976">
        <f t="shared" si="61"/>
        <v>5.5103946666666701</v>
      </c>
    </row>
    <row r="3977" spans="12:16" x14ac:dyDescent="0.3">
      <c r="L3977">
        <v>3.8451167083333302</v>
      </c>
      <c r="M3977">
        <v>0.22295180129266701</v>
      </c>
      <c r="N3977">
        <v>-1.22070165704191</v>
      </c>
      <c r="O3977">
        <v>26154.904333995899</v>
      </c>
      <c r="P3977">
        <f t="shared" ref="P3977:P4040" si="62">L3977-$L$8</f>
        <v>5.5117833750000003</v>
      </c>
    </row>
    <row r="3978" spans="12:16" x14ac:dyDescent="0.3">
      <c r="L3978">
        <v>3.8465054166666701</v>
      </c>
      <c r="M3978">
        <v>0.21845362001709601</v>
      </c>
      <c r="N3978">
        <v>-1.1960732965401</v>
      </c>
      <c r="O3978">
        <v>27271.1350377647</v>
      </c>
      <c r="P3978">
        <f t="shared" si="62"/>
        <v>5.5131720833333402</v>
      </c>
    </row>
    <row r="3979" spans="12:16" x14ac:dyDescent="0.3">
      <c r="L3979">
        <v>3.8478941249999998</v>
      </c>
      <c r="M3979">
        <v>0.213805951434727</v>
      </c>
      <c r="N3979">
        <v>-1.1706264658485099</v>
      </c>
      <c r="O3979">
        <v>35330.815644237198</v>
      </c>
      <c r="P3979">
        <f t="shared" si="62"/>
        <v>5.5145607916666695</v>
      </c>
    </row>
    <row r="3980" spans="12:16" x14ac:dyDescent="0.3">
      <c r="L3980">
        <v>3.84928283333333</v>
      </c>
      <c r="M3980">
        <v>0.209011975934419</v>
      </c>
      <c r="N3980">
        <v>-1.1443785781745199</v>
      </c>
      <c r="O3980">
        <v>43961.192479891397</v>
      </c>
      <c r="P3980">
        <f t="shared" si="62"/>
        <v>5.5159494999999996</v>
      </c>
    </row>
    <row r="3981" spans="12:16" x14ac:dyDescent="0.3">
      <c r="L3981">
        <v>3.8506715416666699</v>
      </c>
      <c r="M3981">
        <v>0.20407497402251701</v>
      </c>
      <c r="N3981">
        <v>-1.11734759488694</v>
      </c>
      <c r="O3981">
        <v>45732.963662148803</v>
      </c>
      <c r="P3981">
        <f t="shared" si="62"/>
        <v>5.5173382083333404</v>
      </c>
    </row>
    <row r="3982" spans="12:16" x14ac:dyDescent="0.3">
      <c r="L3982">
        <v>3.8520602500000001</v>
      </c>
      <c r="M3982">
        <v>0.19899832407800799</v>
      </c>
      <c r="N3982">
        <v>-1.0895520132251</v>
      </c>
      <c r="O3982">
        <v>40065.6398079625</v>
      </c>
      <c r="P3982">
        <f t="shared" si="62"/>
        <v>5.5187269166666706</v>
      </c>
    </row>
    <row r="3983" spans="12:16" x14ac:dyDescent="0.3">
      <c r="L3983">
        <v>3.8534489583333298</v>
      </c>
      <c r="M3983">
        <v>0.193785500040703</v>
      </c>
      <c r="N3983">
        <v>-1.0610108536412299</v>
      </c>
      <c r="O3983">
        <v>34334.2148293344</v>
      </c>
      <c r="P3983">
        <f t="shared" si="62"/>
        <v>5.5201156249999999</v>
      </c>
    </row>
    <row r="3984" spans="12:16" x14ac:dyDescent="0.3">
      <c r="L3984">
        <v>3.8548376666666702</v>
      </c>
      <c r="M3984">
        <v>0.18844006903403299</v>
      </c>
      <c r="N3984">
        <v>-1.0317436467848</v>
      </c>
      <c r="O3984">
        <v>36666.939072490597</v>
      </c>
      <c r="P3984">
        <f t="shared" si="62"/>
        <v>5.5215043333333398</v>
      </c>
    </row>
    <row r="3985" spans="12:16" x14ac:dyDescent="0.3">
      <c r="L3985">
        <v>3.8562263749999999</v>
      </c>
      <c r="M3985">
        <v>0.182965688924068</v>
      </c>
      <c r="N3985">
        <v>-1.00177042013776</v>
      </c>
      <c r="O3985">
        <v>47761.473673382301</v>
      </c>
      <c r="P3985">
        <f t="shared" si="62"/>
        <v>5.5228930416666699</v>
      </c>
    </row>
    <row r="3986" spans="12:16" x14ac:dyDescent="0.3">
      <c r="L3986">
        <v>3.85761508333333</v>
      </c>
      <c r="M3986">
        <v>0.17736610581645301</v>
      </c>
      <c r="N3986">
        <v>-0.97111168430975403</v>
      </c>
      <c r="O3986">
        <v>59962.238800738902</v>
      </c>
      <c r="P3986">
        <f t="shared" si="62"/>
        <v>5.5242817500000001</v>
      </c>
    </row>
    <row r="3987" spans="12:16" x14ac:dyDescent="0.3">
      <c r="L3987">
        <v>3.85900379166667</v>
      </c>
      <c r="M3987">
        <v>0.17164515149295501</v>
      </c>
      <c r="N3987">
        <v>-0.93978841900278998</v>
      </c>
      <c r="O3987">
        <v>64145.243952101497</v>
      </c>
      <c r="P3987">
        <f t="shared" si="62"/>
        <v>5.52567045833334</v>
      </c>
    </row>
    <row r="3988" spans="12:16" x14ac:dyDescent="0.3">
      <c r="L3988">
        <v>3.8603925000000001</v>
      </c>
      <c r="M3988">
        <v>0.16580674078938101</v>
      </c>
      <c r="N3988">
        <v>-0.90782205865485099</v>
      </c>
      <c r="O3988">
        <v>58222.051490523503</v>
      </c>
      <c r="P3988">
        <f t="shared" si="62"/>
        <v>5.5270591666666702</v>
      </c>
    </row>
    <row r="3989" spans="12:16" x14ac:dyDescent="0.3">
      <c r="L3989">
        <v>3.8617812083333298</v>
      </c>
      <c r="M3989">
        <v>0.15985486891667</v>
      </c>
      <c r="N3989">
        <v>-0.87523447777237096</v>
      </c>
      <c r="O3989">
        <v>49314.372847951003</v>
      </c>
      <c r="P3989">
        <f t="shared" si="62"/>
        <v>5.5284478749999995</v>
      </c>
    </row>
    <row r="3990" spans="12:16" x14ac:dyDescent="0.3">
      <c r="L3990">
        <v>3.8631699166666702</v>
      </c>
      <c r="M3990">
        <v>0.15379360872697401</v>
      </c>
      <c r="N3990">
        <v>-0.84204797596155601</v>
      </c>
      <c r="O3990">
        <v>47001.797799353801</v>
      </c>
      <c r="P3990">
        <f t="shared" si="62"/>
        <v>5.5298365833333403</v>
      </c>
    </row>
    <row r="3991" spans="12:16" x14ac:dyDescent="0.3">
      <c r="L3991">
        <v>3.8645586249999999</v>
      </c>
      <c r="M3991">
        <v>0.14762710792662001</v>
      </c>
      <c r="N3991">
        <v>-0.80828526266882195</v>
      </c>
      <c r="O3991">
        <v>54039.336411607102</v>
      </c>
      <c r="P3991">
        <f t="shared" si="62"/>
        <v>5.5312252916666704</v>
      </c>
    </row>
    <row r="3992" spans="12:16" x14ac:dyDescent="0.3">
      <c r="L3992">
        <v>3.8659473333333301</v>
      </c>
      <c r="M3992">
        <v>0.14135958623783901</v>
      </c>
      <c r="N3992">
        <v>-0.77396944164076698</v>
      </c>
      <c r="O3992">
        <v>64483.669373491502</v>
      </c>
      <c r="P3992">
        <f t="shared" si="62"/>
        <v>5.5326140000000006</v>
      </c>
    </row>
    <row r="3993" spans="12:16" x14ac:dyDescent="0.3">
      <c r="L3993">
        <v>3.86733604166667</v>
      </c>
      <c r="M3993">
        <v>0.134995332511222</v>
      </c>
      <c r="N3993">
        <v>-0.73912399511433202</v>
      </c>
      <c r="O3993">
        <v>71137.898545330303</v>
      </c>
      <c r="P3993">
        <f t="shared" si="62"/>
        <v>5.5340027083333396</v>
      </c>
    </row>
    <row r="3994" spans="12:16" x14ac:dyDescent="0.3">
      <c r="L3994">
        <v>3.8687247500000002</v>
      </c>
      <c r="M3994">
        <v>0.12853870179087201</v>
      </c>
      <c r="N3994">
        <v>-0.70377276774796205</v>
      </c>
      <c r="O3994">
        <v>73044.238807447706</v>
      </c>
      <c r="P3994">
        <f t="shared" si="62"/>
        <v>5.5353914166666698</v>
      </c>
    </row>
    <row r="3995" spans="12:16" x14ac:dyDescent="0.3">
      <c r="L3995">
        <v>3.8701134583333299</v>
      </c>
      <c r="M3995">
        <v>0.121994112334254</v>
      </c>
      <c r="N3995">
        <v>-0.66793995030476105</v>
      </c>
      <c r="O3995">
        <v>74624.967209363502</v>
      </c>
      <c r="P3995">
        <f t="shared" si="62"/>
        <v>5.5367801249999999</v>
      </c>
    </row>
    <row r="3996" spans="12:16" x14ac:dyDescent="0.3">
      <c r="L3996">
        <v>3.8715021666666698</v>
      </c>
      <c r="M3996">
        <v>0.115366042588792</v>
      </c>
      <c r="N3996">
        <v>-0.631650063098809</v>
      </c>
      <c r="O3996">
        <v>79283.897183679699</v>
      </c>
      <c r="P3996">
        <f t="shared" si="62"/>
        <v>5.5381688333333399</v>
      </c>
    </row>
    <row r="3997" spans="12:16" x14ac:dyDescent="0.3">
      <c r="L3997">
        <v>3.872890875</v>
      </c>
      <c r="M3997">
        <v>0.108659028127279</v>
      </c>
      <c r="N3997">
        <v>-0.59492793921596498</v>
      </c>
      <c r="O3997">
        <v>86054.494469915706</v>
      </c>
      <c r="P3997">
        <f t="shared" si="62"/>
        <v>5.53955754166667</v>
      </c>
    </row>
    <row r="3998" spans="12:16" x14ac:dyDescent="0.3">
      <c r="L3998">
        <v>3.8742795833333301</v>
      </c>
      <c r="M3998">
        <v>0.101877658544196</v>
      </c>
      <c r="N3998">
        <v>-0.55779870752064797</v>
      </c>
      <c r="O3998">
        <v>91421.045922260804</v>
      </c>
      <c r="P3998">
        <f t="shared" si="62"/>
        <v>5.5409462500000002</v>
      </c>
    </row>
    <row r="3999" spans="12:16" x14ac:dyDescent="0.3">
      <c r="L3999">
        <v>3.87566829166667</v>
      </c>
      <c r="M3999">
        <v>9.5026574315058801E-2</v>
      </c>
      <c r="N3999">
        <v>-0.52028777546021099</v>
      </c>
      <c r="O3999">
        <v>92475.321912851505</v>
      </c>
      <c r="P3999">
        <f t="shared" si="62"/>
        <v>5.5423349583333401</v>
      </c>
    </row>
    <row r="4000" spans="12:16" x14ac:dyDescent="0.3">
      <c r="L4000">
        <v>3.8770570000000002</v>
      </c>
      <c r="M4000">
        <v>8.8110463620956703E-2</v>
      </c>
      <c r="N4000">
        <v>-0.482420811678684</v>
      </c>
      <c r="O4000">
        <v>88804.112500389194</v>
      </c>
      <c r="P4000">
        <f t="shared" si="62"/>
        <v>5.5437236666666703</v>
      </c>
    </row>
    <row r="4001" spans="12:16" x14ac:dyDescent="0.3">
      <c r="L4001">
        <v>3.8784457083333299</v>
      </c>
      <c r="M4001">
        <v>8.1134059140437406E-2</v>
      </c>
      <c r="N4001">
        <v>-0.44422372845177799</v>
      </c>
      <c r="O4001">
        <v>82970.439277107798</v>
      </c>
      <c r="P4001">
        <f t="shared" si="62"/>
        <v>5.5451123750000004</v>
      </c>
    </row>
    <row r="4002" spans="12:16" x14ac:dyDescent="0.3">
      <c r="L4002">
        <v>3.8798344166666698</v>
      </c>
      <c r="M4002">
        <v>7.4102134810947295E-2</v>
      </c>
      <c r="N4002">
        <v>-0.40572266395517897</v>
      </c>
      <c r="O4002">
        <v>78786.384842892905</v>
      </c>
      <c r="P4002">
        <f t="shared" si="62"/>
        <v>5.5465010833333395</v>
      </c>
    </row>
    <row r="4003" spans="12:16" x14ac:dyDescent="0.3">
      <c r="L4003">
        <v>3.881223125</v>
      </c>
      <c r="M4003">
        <v>6.70195025620373E-2</v>
      </c>
      <c r="N4003">
        <v>-0.366943964378253</v>
      </c>
      <c r="O4003">
        <v>78253.695809051802</v>
      </c>
      <c r="P4003">
        <f t="shared" si="62"/>
        <v>5.5478897916666696</v>
      </c>
    </row>
    <row r="4004" spans="12:16" x14ac:dyDescent="0.3">
      <c r="L4004">
        <v>3.8826118333333302</v>
      </c>
      <c r="M4004">
        <v>5.9891009022570003E-2</v>
      </c>
      <c r="N4004">
        <v>-0.32791416589540701</v>
      </c>
      <c r="O4004">
        <v>81048.782300838197</v>
      </c>
      <c r="P4004">
        <f t="shared" si="62"/>
        <v>5.5492784999999998</v>
      </c>
    </row>
    <row r="4005" spans="12:16" x14ac:dyDescent="0.3">
      <c r="L4005">
        <v>3.8840005416666701</v>
      </c>
      <c r="M4005">
        <v>5.2721532204183102E-2</v>
      </c>
      <c r="N4005">
        <v>-0.28865997650745001</v>
      </c>
      <c r="O4005">
        <v>86970.218773283399</v>
      </c>
      <c r="P4005">
        <f t="shared" si="62"/>
        <v>5.5506672083333406</v>
      </c>
    </row>
    <row r="4006" spans="12:16" x14ac:dyDescent="0.3">
      <c r="L4006">
        <v>3.8853892499999998</v>
      </c>
      <c r="M4006">
        <v>4.5515978163277099E-2</v>
      </c>
      <c r="N4006">
        <v>-0.24920825776536701</v>
      </c>
      <c r="O4006">
        <v>95798.415431949907</v>
      </c>
      <c r="P4006">
        <f t="shared" si="62"/>
        <v>5.5520559166666699</v>
      </c>
    </row>
    <row r="4007" spans="12:16" x14ac:dyDescent="0.3">
      <c r="L4007">
        <v>3.88677795833333</v>
      </c>
      <c r="M4007">
        <v>3.8279277643812698E-2</v>
      </c>
      <c r="N4007">
        <v>-0.209586006389025</v>
      </c>
      <c r="O4007">
        <v>103467.199129897</v>
      </c>
      <c r="P4007">
        <f t="shared" si="62"/>
        <v>5.553444625</v>
      </c>
    </row>
    <row r="4008" spans="12:16" x14ac:dyDescent="0.3">
      <c r="L4008">
        <v>3.8881666666666699</v>
      </c>
      <c r="M4008">
        <v>3.1016382703213601E-2</v>
      </c>
      <c r="N4008">
        <v>-0.16982033579337699</v>
      </c>
      <c r="O4008">
        <v>103185.922847436</v>
      </c>
      <c r="P4008">
        <f t="shared" si="62"/>
        <v>5.55483333333334</v>
      </c>
    </row>
    <row r="4009" spans="12:16" x14ac:dyDescent="0.3">
      <c r="L4009">
        <v>3.889555375</v>
      </c>
      <c r="M4009">
        <v>2.3732263323685301E-2</v>
      </c>
      <c r="N4009">
        <v>-0.12993845753481501</v>
      </c>
      <c r="O4009">
        <v>95022.528725895696</v>
      </c>
      <c r="P4009">
        <f t="shared" si="62"/>
        <v>5.5562220416666701</v>
      </c>
    </row>
    <row r="4010" spans="12:16" x14ac:dyDescent="0.3">
      <c r="L4010">
        <v>3.8909440833333302</v>
      </c>
      <c r="M4010">
        <v>1.64319040112679E-2</v>
      </c>
      <c r="N4010">
        <v>-8.9967662690367003E-2</v>
      </c>
      <c r="O4010">
        <v>90646.153272642099</v>
      </c>
      <c r="P4010">
        <f t="shared" si="62"/>
        <v>5.5576107500000003</v>
      </c>
    </row>
    <row r="4011" spans="12:16" x14ac:dyDescent="0.3">
      <c r="L4011">
        <v>3.8923327916666701</v>
      </c>
      <c r="M4011">
        <v>9.1203003849499101E-3</v>
      </c>
      <c r="N4011">
        <v>-4.9935303182475403E-2</v>
      </c>
      <c r="O4011">
        <v>100987.957886306</v>
      </c>
      <c r="P4011">
        <f t="shared" si="62"/>
        <v>5.5589994583333402</v>
      </c>
    </row>
    <row r="4012" spans="12:16" x14ac:dyDescent="0.3">
      <c r="L4012">
        <v>3.8937214999999998</v>
      </c>
      <c r="M4012">
        <v>1.80245575817778E-3</v>
      </c>
      <c r="N4012">
        <v>-9.8687730621386301E-3</v>
      </c>
      <c r="O4012">
        <v>119630.97042175299</v>
      </c>
      <c r="P4012">
        <f t="shared" si="62"/>
        <v>5.5603881666666695</v>
      </c>
    </row>
    <row r="4013" spans="12:16" x14ac:dyDescent="0.3">
      <c r="L4013">
        <v>3.89511020833333</v>
      </c>
      <c r="M4013">
        <v>-5.5166222848997797E-3</v>
      </c>
      <c r="N4013">
        <v>3.0204510236773702E-2</v>
      </c>
      <c r="O4013">
        <v>126548.04450147301</v>
      </c>
      <c r="P4013">
        <f t="shared" si="62"/>
        <v>5.5617768749999996</v>
      </c>
    </row>
    <row r="4014" spans="12:16" x14ac:dyDescent="0.3">
      <c r="L4014">
        <v>3.8964989166666699</v>
      </c>
      <c r="M4014">
        <v>-1.28319253161102E-2</v>
      </c>
      <c r="N4014">
        <v>7.0257124659207498E-2</v>
      </c>
      <c r="O4014">
        <v>111522.458761345</v>
      </c>
      <c r="P4014">
        <f t="shared" si="62"/>
        <v>5.5631655833333404</v>
      </c>
    </row>
    <row r="4015" spans="12:16" x14ac:dyDescent="0.3">
      <c r="L4015">
        <v>3.8978876250000001</v>
      </c>
      <c r="M4015">
        <v>-2.01384474905127E-2</v>
      </c>
      <c r="N4015">
        <v>0.110261662293773</v>
      </c>
      <c r="O4015">
        <v>87345.460494172701</v>
      </c>
      <c r="P4015">
        <f t="shared" si="62"/>
        <v>5.5645542916666706</v>
      </c>
    </row>
    <row r="4016" spans="12:16" x14ac:dyDescent="0.3">
      <c r="L4016">
        <v>3.8992763333333298</v>
      </c>
      <c r="M4016">
        <v>-2.7431188971886698E-2</v>
      </c>
      <c r="N4016">
        <v>0.150190748127915</v>
      </c>
      <c r="O4016">
        <v>74743.354541598295</v>
      </c>
      <c r="P4016">
        <f t="shared" si="62"/>
        <v>5.5659429999999999</v>
      </c>
    </row>
    <row r="4017" spans="12:16" x14ac:dyDescent="0.3">
      <c r="L4017">
        <v>3.9006650416666702</v>
      </c>
      <c r="M4017">
        <v>-3.4705159354107701E-2</v>
      </c>
      <c r="N4017">
        <v>0.19001705878057101</v>
      </c>
      <c r="O4017">
        <v>78874.652492823196</v>
      </c>
      <c r="P4017">
        <f t="shared" si="62"/>
        <v>5.5673317083333398</v>
      </c>
    </row>
    <row r="4018" spans="12:16" x14ac:dyDescent="0.3">
      <c r="L4018">
        <v>3.9020537499999999</v>
      </c>
      <c r="M4018">
        <v>-4.1955381076071101E-2</v>
      </c>
      <c r="N4018">
        <v>0.22971334119949699</v>
      </c>
      <c r="O4018">
        <v>87352.370801091107</v>
      </c>
      <c r="P4018">
        <f t="shared" si="62"/>
        <v>5.5687204166666699</v>
      </c>
    </row>
    <row r="4019" spans="12:16" x14ac:dyDescent="0.3">
      <c r="L4019">
        <v>3.90344245833333</v>
      </c>
      <c r="M4019">
        <v>-4.91768928278256E-2</v>
      </c>
      <c r="N4019">
        <v>0.26925243131047</v>
      </c>
      <c r="O4019">
        <v>88912.001812848306</v>
      </c>
      <c r="P4019">
        <f t="shared" si="62"/>
        <v>5.5701091250000001</v>
      </c>
    </row>
    <row r="4020" spans="12:16" x14ac:dyDescent="0.3">
      <c r="L4020">
        <v>3.90483116666667</v>
      </c>
      <c r="M4020">
        <v>-5.63647529455861E-2</v>
      </c>
      <c r="N4020">
        <v>0.30860727260559701</v>
      </c>
      <c r="O4020">
        <v>85186.169645231101</v>
      </c>
      <c r="P4020">
        <f t="shared" si="62"/>
        <v>5.57149783333334</v>
      </c>
    </row>
    <row r="4021" spans="12:16" x14ac:dyDescent="0.3">
      <c r="L4021">
        <v>3.9062198750000001</v>
      </c>
      <c r="M4021">
        <v>-6.3514042793302597E-2</v>
      </c>
      <c r="N4021">
        <v>0.34775093465802598</v>
      </c>
      <c r="O4021">
        <v>82475.444244686601</v>
      </c>
      <c r="P4021">
        <f t="shared" si="62"/>
        <v>5.5728865416666702</v>
      </c>
    </row>
    <row r="4022" spans="12:16" x14ac:dyDescent="0.3">
      <c r="L4022">
        <v>3.9076085833333298</v>
      </c>
      <c r="M4022">
        <v>-7.0619870128471804E-2</v>
      </c>
      <c r="N4022">
        <v>0.386656631550371</v>
      </c>
      <c r="O4022">
        <v>80262.363720942594</v>
      </c>
      <c r="P4022">
        <f t="shared" si="62"/>
        <v>5.5742752499999995</v>
      </c>
    </row>
    <row r="4023" spans="12:16" x14ac:dyDescent="0.3">
      <c r="L4023">
        <v>3.9089972916666702</v>
      </c>
      <c r="M4023">
        <v>-7.7677372449887205E-2</v>
      </c>
      <c r="N4023">
        <v>0.42529774020425398</v>
      </c>
      <c r="O4023">
        <v>74429.911490637998</v>
      </c>
      <c r="P4023">
        <f t="shared" si="62"/>
        <v>5.5756639583333403</v>
      </c>
    </row>
    <row r="4024" spans="12:16" x14ac:dyDescent="0.3">
      <c r="L4024">
        <v>3.9103859999999999</v>
      </c>
      <c r="M4024">
        <v>-8.4681720325037402E-2</v>
      </c>
      <c r="N4024">
        <v>0.46364781859841803</v>
      </c>
      <c r="O4024">
        <v>67500.291610594795</v>
      </c>
      <c r="P4024">
        <f t="shared" si="62"/>
        <v>5.5770526666666704</v>
      </c>
    </row>
    <row r="4025" spans="12:16" x14ac:dyDescent="0.3">
      <c r="L4025">
        <v>3.9117747083333301</v>
      </c>
      <c r="M4025">
        <v>-9.1628120694875706E-2</v>
      </c>
      <c r="N4025">
        <v>0.50168062386293899</v>
      </c>
      <c r="O4025">
        <v>67288.165884218397</v>
      </c>
      <c r="P4025">
        <f t="shared" si="62"/>
        <v>5.5784413750000006</v>
      </c>
    </row>
    <row r="4026" spans="12:16" x14ac:dyDescent="0.3">
      <c r="L4026">
        <v>3.91316341666667</v>
      </c>
      <c r="M4026">
        <v>-9.8511820153698901E-2</v>
      </c>
      <c r="N4026">
        <v>0.53937013023715996</v>
      </c>
      <c r="O4026">
        <v>75232.951311622906</v>
      </c>
      <c r="P4026">
        <f t="shared" si="62"/>
        <v>5.5798300833333396</v>
      </c>
    </row>
    <row r="4027" spans="12:16" x14ac:dyDescent="0.3">
      <c r="L4027">
        <v>3.9145521250000002</v>
      </c>
      <c r="M4027">
        <v>-0.10532810820189301</v>
      </c>
      <c r="N4027">
        <v>0.57669054687906296</v>
      </c>
      <c r="O4027">
        <v>83423.575259074307</v>
      </c>
      <c r="P4027">
        <f t="shared" si="62"/>
        <v>5.5812187916666698</v>
      </c>
    </row>
    <row r="4028" spans="12:16" x14ac:dyDescent="0.3">
      <c r="L4028">
        <v>3.9159408333333299</v>
      </c>
      <c r="M4028">
        <v>-0.11207232046931399</v>
      </c>
      <c r="N4028">
        <v>0.61361633551387695</v>
      </c>
      <c r="O4028">
        <v>85544.345916883001</v>
      </c>
      <c r="P4028">
        <f t="shared" si="62"/>
        <v>5.5826074999999999</v>
      </c>
    </row>
    <row r="4029" spans="12:16" x14ac:dyDescent="0.3">
      <c r="L4029">
        <v>3.9173295416666698</v>
      </c>
      <c r="M4029">
        <v>-0.118739841907112</v>
      </c>
      <c r="N4029">
        <v>0.65012222790986696</v>
      </c>
      <c r="O4029">
        <v>84150.799894142503</v>
      </c>
      <c r="P4029">
        <f t="shared" si="62"/>
        <v>5.5839962083333399</v>
      </c>
    </row>
    <row r="4030" spans="12:16" x14ac:dyDescent="0.3">
      <c r="L4030">
        <v>3.91871825</v>
      </c>
      <c r="M4030">
        <v>-0.12532610994579099</v>
      </c>
      <c r="N4030">
        <v>0.68618324316932</v>
      </c>
      <c r="O4030">
        <v>83065.164906177204</v>
      </c>
      <c r="P4030">
        <f t="shared" si="62"/>
        <v>5.58538491666667</v>
      </c>
    </row>
    <row r="4031" spans="12:16" x14ac:dyDescent="0.3">
      <c r="L4031">
        <v>3.9201069583333301</v>
      </c>
      <c r="M4031">
        <v>-0.131826617617369</v>
      </c>
      <c r="N4031">
        <v>0.72177470482291795</v>
      </c>
      <c r="O4031">
        <v>79394.328976090605</v>
      </c>
      <c r="P4031">
        <f t="shared" si="62"/>
        <v>5.5867736250000002</v>
      </c>
    </row>
    <row r="4032" spans="12:16" x14ac:dyDescent="0.3">
      <c r="L4032">
        <v>3.92149566666667</v>
      </c>
      <c r="M4032">
        <v>-0.13823691663948401</v>
      </c>
      <c r="N4032">
        <v>0.75687225771579103</v>
      </c>
      <c r="O4032">
        <v>70491.571877260605</v>
      </c>
      <c r="P4032">
        <f t="shared" si="62"/>
        <v>5.5881623333333401</v>
      </c>
    </row>
    <row r="4033" spans="12:16" x14ac:dyDescent="0.3">
      <c r="L4033">
        <v>3.9228843750000002</v>
      </c>
      <c r="M4033">
        <v>-0.144552620459347</v>
      </c>
      <c r="N4033">
        <v>0.79145188467369199</v>
      </c>
      <c r="O4033">
        <v>63758.963570019499</v>
      </c>
      <c r="P4033">
        <f t="shared" si="62"/>
        <v>5.5895510416666703</v>
      </c>
    </row>
    <row r="4034" spans="12:16" x14ac:dyDescent="0.3">
      <c r="L4034">
        <v>3.9242730833333299</v>
      </c>
      <c r="M4034">
        <v>-0.15076940725544399</v>
      </c>
      <c r="N4034">
        <v>0.82548992293788903</v>
      </c>
      <c r="O4034">
        <v>69038.605196414894</v>
      </c>
      <c r="P4034">
        <f t="shared" si="62"/>
        <v>5.5909397500000004</v>
      </c>
    </row>
    <row r="4035" spans="12:16" x14ac:dyDescent="0.3">
      <c r="L4035">
        <v>3.9256617916666698</v>
      </c>
      <c r="M4035">
        <v>-0.15688302289495201</v>
      </c>
      <c r="N4035">
        <v>0.85896308035754598</v>
      </c>
      <c r="O4035">
        <v>82316.160788536406</v>
      </c>
      <c r="P4035">
        <f t="shared" si="62"/>
        <v>5.5923284583333395</v>
      </c>
    </row>
    <row r="4036" spans="12:16" x14ac:dyDescent="0.3">
      <c r="L4036">
        <v>3.9270505</v>
      </c>
      <c r="M4036">
        <v>-0.162889283844834</v>
      </c>
      <c r="N4036">
        <v>0.89184845132847601</v>
      </c>
      <c r="O4036">
        <v>87901.3983305898</v>
      </c>
      <c r="P4036">
        <f t="shared" si="62"/>
        <v>5.5937171666666696</v>
      </c>
    </row>
    <row r="4037" spans="12:16" x14ac:dyDescent="0.3">
      <c r="L4037">
        <v>3.9284392083333302</v>
      </c>
      <c r="M4037">
        <v>-0.16878408003461601</v>
      </c>
      <c r="N4037">
        <v>0.92412353246740397</v>
      </c>
      <c r="O4037">
        <v>79112.843227352903</v>
      </c>
      <c r="P4037">
        <f t="shared" si="62"/>
        <v>5.5951058749999998</v>
      </c>
    </row>
    <row r="4038" spans="12:16" x14ac:dyDescent="0.3">
      <c r="L4038">
        <v>3.9298279166666701</v>
      </c>
      <c r="M4038">
        <v>-0.17456337766890201</v>
      </c>
      <c r="N4038">
        <v>0.95576623801097305</v>
      </c>
      <c r="O4038">
        <v>66756.276656811606</v>
      </c>
      <c r="P4038">
        <f t="shared" si="62"/>
        <v>5.5964945833333406</v>
      </c>
    </row>
    <row r="4039" spans="12:16" x14ac:dyDescent="0.3">
      <c r="L4039">
        <v>3.9312166249999998</v>
      </c>
      <c r="M4039">
        <v>-0.180223221987693</v>
      </c>
      <c r="N4039">
        <v>0.98675491492898304</v>
      </c>
      <c r="O4039">
        <v>62651.663974426803</v>
      </c>
      <c r="P4039">
        <f t="shared" si="62"/>
        <v>5.5978832916666699</v>
      </c>
    </row>
    <row r="4040" spans="12:16" x14ac:dyDescent="0.3">
      <c r="L4040">
        <v>3.93260533333333</v>
      </c>
      <c r="M4040">
        <v>-0.185759739972614</v>
      </c>
      <c r="N4040">
        <v>1.0170683577415101</v>
      </c>
      <c r="O4040">
        <v>64530.562524554902</v>
      </c>
      <c r="P4040">
        <f t="shared" si="62"/>
        <v>5.599272</v>
      </c>
    </row>
    <row r="4041" spans="12:16" x14ac:dyDescent="0.3">
      <c r="L4041">
        <v>3.9339940416666699</v>
      </c>
      <c r="M4041">
        <v>-0.19116914299721599</v>
      </c>
      <c r="N4041">
        <v>1.04668582302976</v>
      </c>
      <c r="O4041">
        <v>64591.934891745303</v>
      </c>
      <c r="P4041">
        <f t="shared" ref="P4041:P4104" si="63">L4041-$L$8</f>
        <v>5.60066070833334</v>
      </c>
    </row>
    <row r="4042" spans="12:16" x14ac:dyDescent="0.3">
      <c r="L4042">
        <v>3.93538275</v>
      </c>
      <c r="M4042">
        <v>-0.19644772941952399</v>
      </c>
      <c r="N4042">
        <v>1.07558704363077</v>
      </c>
      <c r="O4042">
        <v>64467.011168822602</v>
      </c>
      <c r="P4042">
        <f t="shared" si="63"/>
        <v>5.6020494166666701</v>
      </c>
    </row>
    <row r="4043" spans="12:16" x14ac:dyDescent="0.3">
      <c r="L4043">
        <v>3.9367714583333302</v>
      </c>
      <c r="M4043">
        <v>-0.20159188711506101</v>
      </c>
      <c r="N4043">
        <v>1.1037522425061299</v>
      </c>
      <c r="O4043">
        <v>70648.0157958809</v>
      </c>
      <c r="P4043">
        <f t="shared" si="63"/>
        <v>5.6034381250000003</v>
      </c>
    </row>
    <row r="4044" spans="12:16" x14ac:dyDescent="0.3">
      <c r="L4044">
        <v>3.9381601666666701</v>
      </c>
      <c r="M4044">
        <v>-0.206598095948618</v>
      </c>
      <c r="N4044">
        <v>1.13116214627541</v>
      </c>
      <c r="O4044">
        <v>79449.209016022898</v>
      </c>
      <c r="P4044">
        <f t="shared" si="63"/>
        <v>5.6048268333333402</v>
      </c>
    </row>
    <row r="4045" spans="12:16" x14ac:dyDescent="0.3">
      <c r="L4045">
        <v>3.9395488749999998</v>
      </c>
      <c r="M4045">
        <v>-0.211462930183069</v>
      </c>
      <c r="N4045">
        <v>1.1577979984048701</v>
      </c>
      <c r="O4045">
        <v>78633.048296830893</v>
      </c>
      <c r="P4045">
        <f t="shared" si="63"/>
        <v>5.6062155416666695</v>
      </c>
    </row>
    <row r="4046" spans="12:16" x14ac:dyDescent="0.3">
      <c r="L4046">
        <v>3.94093758333333</v>
      </c>
      <c r="M4046">
        <v>-0.216183060823604</v>
      </c>
      <c r="N4046">
        <v>1.18364157204253</v>
      </c>
      <c r="O4046">
        <v>64672.973394376</v>
      </c>
      <c r="P4046">
        <f t="shared" si="63"/>
        <v>5.6076042499999996</v>
      </c>
    </row>
    <row r="4047" spans="12:16" x14ac:dyDescent="0.3">
      <c r="L4047">
        <v>3.9423262916666699</v>
      </c>
      <c r="M4047">
        <v>-0.22075525789574499</v>
      </c>
      <c r="N4047">
        <v>1.20867518249073</v>
      </c>
      <c r="O4047">
        <v>48846.899096478599</v>
      </c>
      <c r="P4047">
        <f t="shared" si="63"/>
        <v>5.6089929583333404</v>
      </c>
    </row>
    <row r="4048" spans="12:16" x14ac:dyDescent="0.3">
      <c r="L4048">
        <v>3.9437150000000001</v>
      </c>
      <c r="M4048">
        <v>-0.22517639265561301</v>
      </c>
      <c r="N4048">
        <v>1.23288169930775</v>
      </c>
      <c r="O4048">
        <v>43301.701967753499</v>
      </c>
      <c r="P4048">
        <f t="shared" si="63"/>
        <v>5.6103816666666706</v>
      </c>
    </row>
    <row r="4049" spans="12:16" x14ac:dyDescent="0.3">
      <c r="L4049">
        <v>3.9451037083333298</v>
      </c>
      <c r="M4049">
        <v>-0.22944343973091999</v>
      </c>
      <c r="N4049">
        <v>1.25624455803014</v>
      </c>
      <c r="O4049">
        <v>47618.332421213097</v>
      </c>
      <c r="P4049">
        <f t="shared" si="63"/>
        <v>5.6117703749999999</v>
      </c>
    </row>
    <row r="4050" spans="12:16" x14ac:dyDescent="0.3">
      <c r="L4050">
        <v>3.9464924166666702</v>
      </c>
      <c r="M4050">
        <v>-0.23355347919122299</v>
      </c>
      <c r="N4050">
        <v>1.27874777150772</v>
      </c>
      <c r="O4050">
        <v>52236.680652238501</v>
      </c>
      <c r="P4050">
        <f t="shared" si="63"/>
        <v>5.6131590833333398</v>
      </c>
    </row>
    <row r="4051" spans="12:16" x14ac:dyDescent="0.3">
      <c r="L4051">
        <v>3.9478811249999999</v>
      </c>
      <c r="M4051">
        <v>-0.23750369854602801</v>
      </c>
      <c r="N4051">
        <v>1.30037594084357</v>
      </c>
      <c r="O4051">
        <v>50007.658139470397</v>
      </c>
      <c r="P4051">
        <f t="shared" si="63"/>
        <v>5.61454779166667</v>
      </c>
    </row>
    <row r="4052" spans="12:16" x14ac:dyDescent="0.3">
      <c r="L4052">
        <v>3.94926983333333</v>
      </c>
      <c r="M4052">
        <v>-0.241291394669371</v>
      </c>
      <c r="N4052">
        <v>1.3211142659314401</v>
      </c>
      <c r="O4052">
        <v>41479.354113200898</v>
      </c>
      <c r="P4052">
        <f t="shared" si="63"/>
        <v>5.6159365000000001</v>
      </c>
    </row>
    <row r="4053" spans="12:16" x14ac:dyDescent="0.3">
      <c r="L4053">
        <v>3.95065854166667</v>
      </c>
      <c r="M4053">
        <v>-0.244913975649555</v>
      </c>
      <c r="N4053">
        <v>1.3409485555834699</v>
      </c>
      <c r="O4053">
        <v>32533.303925695101</v>
      </c>
      <c r="P4053">
        <f t="shared" si="63"/>
        <v>5.61732520833334</v>
      </c>
    </row>
    <row r="4054" spans="12:16" x14ac:dyDescent="0.3">
      <c r="L4054">
        <v>3.9520472500000001</v>
      </c>
      <c r="M4054">
        <v>-0.248368962562797</v>
      </c>
      <c r="N4054">
        <v>1.35986523724112</v>
      </c>
      <c r="O4054">
        <v>29380.252246046799</v>
      </c>
      <c r="P4054">
        <f t="shared" si="63"/>
        <v>5.6187139166666702</v>
      </c>
    </row>
    <row r="4055" spans="12:16" x14ac:dyDescent="0.3">
      <c r="L4055">
        <v>3.9534359583333298</v>
      </c>
      <c r="M4055">
        <v>-0.25165399116954501</v>
      </c>
      <c r="N4055">
        <v>1.37785136626289</v>
      </c>
      <c r="O4055">
        <v>32912.292104611101</v>
      </c>
      <c r="P4055">
        <f t="shared" si="63"/>
        <v>5.6201026249999995</v>
      </c>
    </row>
    <row r="4056" spans="12:16" x14ac:dyDescent="0.3">
      <c r="L4056">
        <v>3.9548246666666702</v>
      </c>
      <c r="M4056">
        <v>-0.254766813532323</v>
      </c>
      <c r="N4056">
        <v>1.3948946347823199</v>
      </c>
      <c r="O4056">
        <v>36216.530712000102</v>
      </c>
      <c r="P4056">
        <f t="shared" si="63"/>
        <v>5.6214913333333403</v>
      </c>
    </row>
    <row r="4057" spans="12:16" x14ac:dyDescent="0.3">
      <c r="L4057">
        <v>3.9562133749999999</v>
      </c>
      <c r="M4057">
        <v>-0.25770529955398902</v>
      </c>
      <c r="N4057">
        <v>1.4109833801301701</v>
      </c>
      <c r="O4057">
        <v>30990.404150896698</v>
      </c>
      <c r="P4057">
        <f t="shared" si="63"/>
        <v>5.6228800416666704</v>
      </c>
    </row>
    <row r="4058" spans="12:16" x14ac:dyDescent="0.3">
      <c r="L4058">
        <v>3.9576020833333301</v>
      </c>
      <c r="M4058">
        <v>-0.26046743843535802</v>
      </c>
      <c r="N4058">
        <v>1.4261065928152299</v>
      </c>
      <c r="O4058">
        <v>18519.8416195561</v>
      </c>
      <c r="P4058">
        <f t="shared" si="63"/>
        <v>5.6242687500000006</v>
      </c>
    </row>
    <row r="4059" spans="12:16" x14ac:dyDescent="0.3">
      <c r="L4059">
        <v>3.95899079166667</v>
      </c>
      <c r="M4059">
        <v>-0.26305134005118203</v>
      </c>
      <c r="N4059">
        <v>1.4402539240580501</v>
      </c>
      <c r="O4059">
        <v>10801.0649859598</v>
      </c>
      <c r="P4059">
        <f t="shared" si="63"/>
        <v>5.6256574583333396</v>
      </c>
    </row>
    <row r="4060" spans="12:16" x14ac:dyDescent="0.3">
      <c r="L4060">
        <v>3.9603795000000002</v>
      </c>
      <c r="M4060">
        <v>-0.26545523624356399</v>
      </c>
      <c r="N4060">
        <v>1.4534156928725801</v>
      </c>
      <c r="O4060">
        <v>17373.363953700002</v>
      </c>
      <c r="P4060">
        <f t="shared" si="63"/>
        <v>5.6270461666666698</v>
      </c>
    </row>
    <row r="4061" spans="12:16" x14ac:dyDescent="0.3">
      <c r="L4061">
        <v>3.9617682083333299</v>
      </c>
      <c r="M4061">
        <v>-0.2676774820319</v>
      </c>
      <c r="N4061">
        <v>1.4655828926908701</v>
      </c>
      <c r="O4061">
        <v>33279.605907676698</v>
      </c>
      <c r="P4061">
        <f t="shared" si="63"/>
        <v>5.6284348749999999</v>
      </c>
    </row>
    <row r="4062" spans="12:16" x14ac:dyDescent="0.3">
      <c r="L4062">
        <v>3.9631569166666698</v>
      </c>
      <c r="M4062">
        <v>-0.269716556738539</v>
      </c>
      <c r="N4062">
        <v>1.4767471975262401</v>
      </c>
      <c r="O4062">
        <v>44088.300246386898</v>
      </c>
      <c r="P4062">
        <f t="shared" si="63"/>
        <v>5.6298235833333399</v>
      </c>
    </row>
    <row r="4063" spans="12:16" x14ac:dyDescent="0.3">
      <c r="L4063">
        <v>3.964545625</v>
      </c>
      <c r="M4063">
        <v>-0.271571065029375</v>
      </c>
      <c r="N4063">
        <v>1.4869009676707201</v>
      </c>
      <c r="O4063">
        <v>41913.7846047618</v>
      </c>
      <c r="P4063">
        <f t="shared" si="63"/>
        <v>5.63121229166667</v>
      </c>
    </row>
    <row r="4064" spans="12:16" x14ac:dyDescent="0.3">
      <c r="L4064">
        <v>3.9659343333333301</v>
      </c>
      <c r="M4064">
        <v>-0.273239737868677</v>
      </c>
      <c r="N4064">
        <v>1.49603725492288</v>
      </c>
      <c r="O4064">
        <v>32293.516784270301</v>
      </c>
      <c r="P4064">
        <f t="shared" si="63"/>
        <v>5.6326010000000002</v>
      </c>
    </row>
    <row r="4065" spans="12:16" x14ac:dyDescent="0.3">
      <c r="L4065">
        <v>3.96732304166667</v>
      </c>
      <c r="M4065">
        <v>-0.27472143338748001</v>
      </c>
      <c r="N4065">
        <v>1.5041498073424899</v>
      </c>
      <c r="O4065">
        <v>24385.6747551031</v>
      </c>
      <c r="P4065">
        <f t="shared" si="63"/>
        <v>5.6339897083333401</v>
      </c>
    </row>
    <row r="4066" spans="12:16" x14ac:dyDescent="0.3">
      <c r="L4066">
        <v>3.9687117500000002</v>
      </c>
      <c r="M4066">
        <v>-0.27601513766496799</v>
      </c>
      <c r="N4066">
        <v>1.5112330735287101</v>
      </c>
      <c r="O4066">
        <v>18884.119709549101</v>
      </c>
      <c r="P4066">
        <f t="shared" si="63"/>
        <v>5.6353784166666703</v>
      </c>
    </row>
    <row r="4067" spans="12:16" x14ac:dyDescent="0.3">
      <c r="L4067">
        <v>3.9701004583333299</v>
      </c>
      <c r="M4067">
        <v>-0.277119965422298</v>
      </c>
      <c r="N4067">
        <v>1.51728220641886</v>
      </c>
      <c r="O4067">
        <v>9750.9538816345594</v>
      </c>
      <c r="P4067">
        <f t="shared" si="63"/>
        <v>5.6367671250000004</v>
      </c>
    </row>
    <row r="4068" spans="12:16" x14ac:dyDescent="0.3">
      <c r="L4068">
        <v>3.9714891666666698</v>
      </c>
      <c r="M4068">
        <v>-0.27803516062839201</v>
      </c>
      <c r="N4068">
        <v>1.5222930666053101</v>
      </c>
      <c r="O4068">
        <v>-3992.9697897493802</v>
      </c>
      <c r="P4068">
        <f t="shared" si="63"/>
        <v>5.6381558333333395</v>
      </c>
    </row>
    <row r="4069" spans="12:16" x14ac:dyDescent="0.3">
      <c r="L4069">
        <v>3.972877875</v>
      </c>
      <c r="M4069">
        <v>-0.27876009701728599</v>
      </c>
      <c r="N4069">
        <v>1.52626222516802</v>
      </c>
      <c r="O4069">
        <v>-14210.413718735999</v>
      </c>
      <c r="P4069">
        <f t="shared" si="63"/>
        <v>5.6395445416666696</v>
      </c>
    </row>
    <row r="4070" spans="12:16" x14ac:dyDescent="0.3">
      <c r="L4070">
        <v>3.9742665833333302</v>
      </c>
      <c r="M4070">
        <v>-0.27929427851668598</v>
      </c>
      <c r="N4070">
        <v>1.52918696602097</v>
      </c>
      <c r="O4070">
        <v>-13668.0560780418</v>
      </c>
      <c r="P4070">
        <f t="shared" si="63"/>
        <v>5.6409332499999998</v>
      </c>
    </row>
    <row r="4071" spans="12:16" x14ac:dyDescent="0.3">
      <c r="L4071">
        <v>3.9756552916666701</v>
      </c>
      <c r="M4071">
        <v>-0.27963733958742998</v>
      </c>
      <c r="N4071">
        <v>1.53106528777077</v>
      </c>
      <c r="O4071">
        <v>-5812.4013389698403</v>
      </c>
      <c r="P4071">
        <f t="shared" si="63"/>
        <v>5.6423219583333406</v>
      </c>
    </row>
    <row r="4072" spans="12:16" x14ac:dyDescent="0.3">
      <c r="L4072">
        <v>3.9770439999999998</v>
      </c>
      <c r="M4072">
        <v>-0.27978904547361899</v>
      </c>
      <c r="N4072">
        <v>1.53189590508617</v>
      </c>
      <c r="O4072">
        <v>19.395553827655</v>
      </c>
      <c r="P4072">
        <f t="shared" si="63"/>
        <v>5.6437106666666699</v>
      </c>
    </row>
    <row r="4073" spans="12:16" x14ac:dyDescent="0.3">
      <c r="L4073">
        <v>3.97843270833333</v>
      </c>
      <c r="M4073">
        <v>-0.27974929236326701</v>
      </c>
      <c r="N4073">
        <v>1.53167824957768</v>
      </c>
      <c r="O4073">
        <v>594.03093340586099</v>
      </c>
      <c r="P4073">
        <f t="shared" si="63"/>
        <v>5.645099375</v>
      </c>
    </row>
    <row r="4074" spans="12:16" x14ac:dyDescent="0.3">
      <c r="L4074">
        <v>3.9798214166666699</v>
      </c>
      <c r="M4074">
        <v>-0.27951810745933597</v>
      </c>
      <c r="N4074">
        <v>1.5304124701864601</v>
      </c>
      <c r="O4074">
        <v>306.73869600945</v>
      </c>
      <c r="P4074">
        <f t="shared" si="63"/>
        <v>5.64648808333334</v>
      </c>
    </row>
    <row r="4075" spans="12:16" x14ac:dyDescent="0.3">
      <c r="L4075">
        <v>3.981210125</v>
      </c>
      <c r="M4075">
        <v>-0.27909564896111899</v>
      </c>
      <c r="N4075">
        <v>1.52809943308241</v>
      </c>
      <c r="O4075">
        <v>1455.27509828235</v>
      </c>
      <c r="P4075">
        <f t="shared" si="63"/>
        <v>5.6478767916666701</v>
      </c>
    </row>
    <row r="4076" spans="12:16" x14ac:dyDescent="0.3">
      <c r="L4076">
        <v>3.9825988333333302</v>
      </c>
      <c r="M4076">
        <v>-0.27848220595599099</v>
      </c>
      <c r="N4076">
        <v>1.5247407210714701</v>
      </c>
      <c r="O4076">
        <v>-78.278999799283</v>
      </c>
      <c r="P4076">
        <f t="shared" si="63"/>
        <v>5.6492655000000003</v>
      </c>
    </row>
    <row r="4077" spans="12:16" x14ac:dyDescent="0.3">
      <c r="L4077">
        <v>3.9839875416666701</v>
      </c>
      <c r="M4077">
        <v>-0.27767819822157902</v>
      </c>
      <c r="N4077">
        <v>1.5203386325125099</v>
      </c>
      <c r="O4077">
        <v>-6786.5606599042803</v>
      </c>
      <c r="P4077">
        <f t="shared" si="63"/>
        <v>5.6506542083333402</v>
      </c>
    </row>
    <row r="4078" spans="12:16" x14ac:dyDescent="0.3">
      <c r="L4078">
        <v>3.9853762499999998</v>
      </c>
      <c r="M4078">
        <v>-0.27668417593851802</v>
      </c>
      <c r="N4078">
        <v>1.5148961797445399</v>
      </c>
      <c r="O4078">
        <v>-12521.3361669777</v>
      </c>
      <c r="P4078">
        <f t="shared" si="63"/>
        <v>5.6520429166666695</v>
      </c>
    </row>
    <row r="4079" spans="12:16" x14ac:dyDescent="0.3">
      <c r="L4079">
        <v>3.98676495833333</v>
      </c>
      <c r="M4079">
        <v>-0.27550081931395598</v>
      </c>
      <c r="N4079">
        <v>1.5084170870253999</v>
      </c>
      <c r="O4079">
        <v>-8418.6170862777799</v>
      </c>
      <c r="P4079">
        <f t="shared" si="63"/>
        <v>5.6534316249999996</v>
      </c>
    </row>
    <row r="4080" spans="12:16" x14ac:dyDescent="0.3">
      <c r="L4080">
        <v>3.9881536666666699</v>
      </c>
      <c r="M4080">
        <v>-0.27412893811609201</v>
      </c>
      <c r="N4080">
        <v>1.5009057879832399</v>
      </c>
      <c r="O4080">
        <v>6195.0090479815499</v>
      </c>
      <c r="P4080">
        <f t="shared" si="63"/>
        <v>5.6548203333333404</v>
      </c>
    </row>
    <row r="4081" spans="12:16" x14ac:dyDescent="0.3">
      <c r="L4081">
        <v>3.9895423750000001</v>
      </c>
      <c r="M4081">
        <v>-0.27256947112005803</v>
      </c>
      <c r="N4081">
        <v>1.49236742258263</v>
      </c>
      <c r="O4081">
        <v>22530.456203798101</v>
      </c>
      <c r="P4081">
        <f t="shared" si="63"/>
        <v>5.6562090416666706</v>
      </c>
    </row>
    <row r="4082" spans="12:16" x14ac:dyDescent="0.3">
      <c r="L4082">
        <v>3.9909310833333298</v>
      </c>
      <c r="M4082">
        <v>-0.27082348546551099</v>
      </c>
      <c r="N4082">
        <v>1.4828078336072601</v>
      </c>
      <c r="O4082">
        <v>31158.3527584441</v>
      </c>
      <c r="P4082">
        <f t="shared" si="63"/>
        <v>5.6575977499999999</v>
      </c>
    </row>
    <row r="4083" spans="12:16" x14ac:dyDescent="0.3">
      <c r="L4083">
        <v>3.9923197916666702</v>
      </c>
      <c r="M4083">
        <v>-0.26889217592639397</v>
      </c>
      <c r="N4083">
        <v>1.47223356266174</v>
      </c>
      <c r="O4083">
        <v>29696.548321710499</v>
      </c>
      <c r="P4083">
        <f t="shared" si="63"/>
        <v>5.6589864583333398</v>
      </c>
    </row>
    <row r="4084" spans="12:16" x14ac:dyDescent="0.3">
      <c r="L4084">
        <v>3.9937084999999999</v>
      </c>
      <c r="M4084">
        <v>-0.26677686409335799</v>
      </c>
      <c r="N4084">
        <v>1.46065184569522</v>
      </c>
      <c r="O4084">
        <v>22533.784239089899</v>
      </c>
      <c r="P4084">
        <f t="shared" si="63"/>
        <v>5.66037516666667</v>
      </c>
    </row>
    <row r="4085" spans="12:16" x14ac:dyDescent="0.3">
      <c r="L4085">
        <v>3.99509720833333</v>
      </c>
      <c r="M4085">
        <v>-0.26447899746939701</v>
      </c>
      <c r="N4085">
        <v>1.44807060804983</v>
      </c>
      <c r="O4085">
        <v>15184.6906523711</v>
      </c>
      <c r="P4085">
        <f t="shared" si="63"/>
        <v>5.6617638750000001</v>
      </c>
    </row>
    <row r="4086" spans="12:16" x14ac:dyDescent="0.3">
      <c r="L4086">
        <v>3.99648591666667</v>
      </c>
      <c r="M4086">
        <v>-0.26200014847932401</v>
      </c>
      <c r="N4086">
        <v>1.4344984590373799</v>
      </c>
      <c r="O4086">
        <v>9335.0938513786805</v>
      </c>
      <c r="P4086">
        <f t="shared" si="63"/>
        <v>5.66315258333334</v>
      </c>
    </row>
    <row r="4087" spans="12:16" x14ac:dyDescent="0.3">
      <c r="L4087">
        <v>3.9978746250000001</v>
      </c>
      <c r="M4087">
        <v>-0.25934201339377</v>
      </c>
      <c r="N4087">
        <v>1.41994468604804</v>
      </c>
      <c r="O4087">
        <v>3594.9021679269999</v>
      </c>
      <c r="P4087">
        <f t="shared" si="63"/>
        <v>5.6645412916666702</v>
      </c>
    </row>
    <row r="4088" spans="12:16" x14ac:dyDescent="0.3">
      <c r="L4088">
        <v>3.9992633333333298</v>
      </c>
      <c r="M4088">
        <v>-0.25650641116842399</v>
      </c>
      <c r="N4088">
        <v>1.404419248195</v>
      </c>
      <c r="O4088">
        <v>-1036.73026616426</v>
      </c>
      <c r="P4088">
        <f t="shared" si="63"/>
        <v>5.6659299999999995</v>
      </c>
    </row>
    <row r="4089" spans="12:16" x14ac:dyDescent="0.3">
      <c r="L4089">
        <v>4.0006520416666698</v>
      </c>
      <c r="M4089">
        <v>-0.25349528219932899</v>
      </c>
      <c r="N4089">
        <v>1.3879327694994701</v>
      </c>
      <c r="O4089">
        <v>847.497930343451</v>
      </c>
      <c r="P4089">
        <f t="shared" si="63"/>
        <v>5.6673187083333403</v>
      </c>
    </row>
    <row r="4090" spans="12:16" x14ac:dyDescent="0.3">
      <c r="L4090">
        <v>4.0020407499999999</v>
      </c>
      <c r="M4090">
        <v>-0.25031068699507097</v>
      </c>
      <c r="N4090">
        <v>1.3704965316206801</v>
      </c>
      <c r="O4090">
        <v>12235.8081136252</v>
      </c>
      <c r="P4090">
        <f t="shared" si="63"/>
        <v>5.6687074166666704</v>
      </c>
    </row>
    <row r="4091" spans="12:16" x14ac:dyDescent="0.3">
      <c r="L4091">
        <v>4.0034294583333301</v>
      </c>
      <c r="M4091">
        <v>-0.246954804766783</v>
      </c>
      <c r="N4091">
        <v>1.35212246613586</v>
      </c>
      <c r="O4091">
        <v>26644.584319227299</v>
      </c>
      <c r="P4091">
        <f t="shared" si="63"/>
        <v>5.6700961250000006</v>
      </c>
    </row>
    <row r="4092" spans="12:16" x14ac:dyDescent="0.3">
      <c r="L4092">
        <v>4.00481816666667</v>
      </c>
      <c r="M4092">
        <v>-0.24342993193690901</v>
      </c>
      <c r="N4092">
        <v>1.33282314637553</v>
      </c>
      <c r="O4092">
        <v>33464.328738674601</v>
      </c>
      <c r="P4092">
        <f t="shared" si="63"/>
        <v>5.6714848333333396</v>
      </c>
    </row>
    <row r="4093" spans="12:16" x14ac:dyDescent="0.3">
      <c r="L4093">
        <v>4.0062068750000002</v>
      </c>
      <c r="M4093">
        <v>-0.239738480567772</v>
      </c>
      <c r="N4093">
        <v>1.3126117788195499</v>
      </c>
      <c r="O4093">
        <v>30306.592085690401</v>
      </c>
      <c r="P4093">
        <f t="shared" si="63"/>
        <v>5.6728735416666698</v>
      </c>
    </row>
    <row r="4094" spans="12:16" x14ac:dyDescent="0.3">
      <c r="L4094">
        <v>4.0075955833333303</v>
      </c>
      <c r="M4094">
        <v>-0.235882976711004</v>
      </c>
      <c r="N4094">
        <v>1.29150219405997</v>
      </c>
      <c r="O4094">
        <v>24674.536376181499</v>
      </c>
      <c r="P4094">
        <f t="shared" si="63"/>
        <v>5.67426225</v>
      </c>
    </row>
    <row r="4095" spans="12:16" x14ac:dyDescent="0.3">
      <c r="L4095">
        <v>4.0089842916666703</v>
      </c>
      <c r="M4095">
        <v>-0.231866058678975</v>
      </c>
      <c r="N4095">
        <v>1.26950883733681</v>
      </c>
      <c r="O4095">
        <v>22729.740102076201</v>
      </c>
      <c r="P4095">
        <f t="shared" si="63"/>
        <v>5.6756509583333408</v>
      </c>
    </row>
    <row r="4096" spans="12:16" x14ac:dyDescent="0.3">
      <c r="L4096">
        <v>4.0103730000000004</v>
      </c>
      <c r="M4096">
        <v>-0.227690475239401</v>
      </c>
      <c r="N4096">
        <v>1.24664675865321</v>
      </c>
      <c r="O4096">
        <v>22742.7797955489</v>
      </c>
      <c r="P4096">
        <f t="shared" si="63"/>
        <v>5.6770396666666709</v>
      </c>
    </row>
    <row r="4097" spans="12:16" x14ac:dyDescent="0.3">
      <c r="L4097">
        <v>4.0117617083333297</v>
      </c>
      <c r="M4097">
        <v>-0.22335908373437</v>
      </c>
      <c r="N4097">
        <v>1.2229316024767001</v>
      </c>
      <c r="O4097">
        <v>21257.770920492301</v>
      </c>
      <c r="P4097">
        <f t="shared" si="63"/>
        <v>5.6784283749999993</v>
      </c>
    </row>
    <row r="4098" spans="12:16" x14ac:dyDescent="0.3">
      <c r="L4098">
        <v>4.0131504166666696</v>
      </c>
      <c r="M4098">
        <v>-0.21887484812506799</v>
      </c>
      <c r="N4098">
        <v>1.19837959703381</v>
      </c>
      <c r="O4098">
        <v>18699.644693407699</v>
      </c>
      <c r="P4098">
        <f t="shared" si="63"/>
        <v>5.6798170833333401</v>
      </c>
    </row>
    <row r="4099" spans="12:16" x14ac:dyDescent="0.3">
      <c r="L4099">
        <v>4.0145391249999998</v>
      </c>
      <c r="M4099">
        <v>-0.21424083696354901</v>
      </c>
      <c r="N4099">
        <v>1.17300754320505</v>
      </c>
      <c r="O4099">
        <v>15771.9351731807</v>
      </c>
      <c r="P4099">
        <f t="shared" si="63"/>
        <v>5.6812057916666703</v>
      </c>
    </row>
    <row r="4100" spans="12:16" x14ac:dyDescent="0.3">
      <c r="L4100">
        <v>4.0159278333333299</v>
      </c>
      <c r="M4100">
        <v>-0.20946022129292999</v>
      </c>
      <c r="N4100">
        <v>1.14683280302816</v>
      </c>
      <c r="O4100">
        <v>11270.534257752701</v>
      </c>
      <c r="P4100">
        <f t="shared" si="63"/>
        <v>5.6825945000000004</v>
      </c>
    </row>
    <row r="4101" spans="12:16" x14ac:dyDescent="0.3">
      <c r="L4101">
        <v>4.0173165416666698</v>
      </c>
      <c r="M4101">
        <v>-0.20453627247745501</v>
      </c>
      <c r="N4101">
        <v>1.1198732878172899</v>
      </c>
      <c r="O4101">
        <v>7597.14638257979</v>
      </c>
      <c r="P4101">
        <f t="shared" si="63"/>
        <v>5.6839832083333395</v>
      </c>
    </row>
    <row r="4102" spans="12:16" x14ac:dyDescent="0.3">
      <c r="L4102">
        <v>4.01870525</v>
      </c>
      <c r="M4102">
        <v>-0.199472359963907</v>
      </c>
      <c r="N4102">
        <v>1.0921474459063301</v>
      </c>
      <c r="O4102">
        <v>11186.4471709789</v>
      </c>
      <c r="P4102">
        <f t="shared" si="63"/>
        <v>5.6853719166666696</v>
      </c>
    </row>
    <row r="4103" spans="12:16" x14ac:dyDescent="0.3">
      <c r="L4103">
        <v>4.0200939583333302</v>
      </c>
      <c r="M4103">
        <v>-0.194271948975903</v>
      </c>
      <c r="N4103">
        <v>1.06367425002476</v>
      </c>
      <c r="O4103">
        <v>21715.433521292998</v>
      </c>
      <c r="P4103">
        <f t="shared" si="63"/>
        <v>5.6867606249999998</v>
      </c>
    </row>
    <row r="4104" spans="12:16" x14ac:dyDescent="0.3">
      <c r="L4104">
        <v>4.0214826666666701</v>
      </c>
      <c r="M4104">
        <v>-0.18893859814265301</v>
      </c>
      <c r="N4104">
        <v>1.03447318431465</v>
      </c>
      <c r="O4104">
        <v>27899.7664819702</v>
      </c>
      <c r="P4104">
        <f t="shared" si="63"/>
        <v>5.6881493333333406</v>
      </c>
    </row>
    <row r="4105" spans="12:16" x14ac:dyDescent="0.3">
      <c r="L4105">
        <v>4.0228713750000002</v>
      </c>
      <c r="M4105">
        <v>-0.18347595706379299</v>
      </c>
      <c r="N4105">
        <v>1.0045642309977101</v>
      </c>
      <c r="O4105">
        <v>21588.187719697598</v>
      </c>
      <c r="P4105">
        <f t="shared" ref="P4105:P4168" si="64">L4105-$L$8</f>
        <v>5.6895380416666708</v>
      </c>
    </row>
    <row r="4106" spans="12:16" x14ac:dyDescent="0.3">
      <c r="L4106">
        <v>4.0242600833333304</v>
      </c>
      <c r="M4106">
        <v>-0.17788776381197499</v>
      </c>
      <c r="N4106">
        <v>0.97396785670150299</v>
      </c>
      <c r="O4106">
        <v>10256.900914710401</v>
      </c>
      <c r="P4106">
        <f t="shared" si="64"/>
        <v>5.6909267500000009</v>
      </c>
    </row>
    <row r="4107" spans="12:16" x14ac:dyDescent="0.3">
      <c r="L4107">
        <v>4.0256487916666703</v>
      </c>
      <c r="M4107">
        <v>-0.17217784237491399</v>
      </c>
      <c r="N4107">
        <v>0.94270499845417299</v>
      </c>
      <c r="O4107">
        <v>6672.9799460664499</v>
      </c>
      <c r="P4107">
        <f t="shared" si="64"/>
        <v>5.69231545833334</v>
      </c>
    </row>
    <row r="4108" spans="12:16" x14ac:dyDescent="0.3">
      <c r="L4108">
        <v>4.0270374999999996</v>
      </c>
      <c r="M4108">
        <v>-0.16635010003864001</v>
      </c>
      <c r="N4108">
        <v>0.91079704935729699</v>
      </c>
      <c r="O4108">
        <v>10659.972094519801</v>
      </c>
      <c r="P4108">
        <f t="shared" si="64"/>
        <v>5.6937041666666701</v>
      </c>
    </row>
    <row r="4109" spans="12:16" x14ac:dyDescent="0.3">
      <c r="L4109">
        <v>4.0284262083333298</v>
      </c>
      <c r="M4109">
        <v>-0.160408524713751</v>
      </c>
      <c r="N4109">
        <v>0.87826584394662399</v>
      </c>
      <c r="O4109">
        <v>11125.2442431091</v>
      </c>
      <c r="P4109">
        <f t="shared" si="64"/>
        <v>5.6950928750000003</v>
      </c>
    </row>
    <row r="4110" spans="12:16" x14ac:dyDescent="0.3">
      <c r="L4110">
        <v>4.0298149166666697</v>
      </c>
      <c r="M4110">
        <v>-0.154357182206496</v>
      </c>
      <c r="N4110">
        <v>0.84513364325075702</v>
      </c>
      <c r="O4110">
        <v>3684.4987880265498</v>
      </c>
      <c r="P4110">
        <f t="shared" si="64"/>
        <v>5.6964815833333393</v>
      </c>
    </row>
    <row r="4111" spans="12:16" x14ac:dyDescent="0.3">
      <c r="L4111">
        <v>4.0312036249999998</v>
      </c>
      <c r="M4111">
        <v>-0.14820021343655501</v>
      </c>
      <c r="N4111">
        <v>0.81142311955798296</v>
      </c>
      <c r="O4111">
        <v>-4126.6352439167003</v>
      </c>
      <c r="P4111">
        <f t="shared" si="64"/>
        <v>5.6978702916666695</v>
      </c>
    </row>
    <row r="4112" spans="12:16" x14ac:dyDescent="0.3">
      <c r="L4112">
        <v>4.03259233333333</v>
      </c>
      <c r="M4112">
        <v>-0.14194183160341101</v>
      </c>
      <c r="N4112">
        <v>0.77715734090167798</v>
      </c>
      <c r="O4112">
        <v>-5025.0904397917202</v>
      </c>
      <c r="P4112">
        <f t="shared" si="64"/>
        <v>5.6992589999999996</v>
      </c>
    </row>
    <row r="4113" spans="12:16" x14ac:dyDescent="0.3">
      <c r="L4113">
        <v>4.0339810416666699</v>
      </c>
      <c r="M4113">
        <v>-0.135586319303276</v>
      </c>
      <c r="N4113">
        <v>0.74235975527490305</v>
      </c>
      <c r="O4113">
        <v>66.860693039661996</v>
      </c>
      <c r="P4113">
        <f t="shared" si="64"/>
        <v>5.7006477083333404</v>
      </c>
    </row>
    <row r="4114" spans="12:16" x14ac:dyDescent="0.3">
      <c r="L4114">
        <v>4.0353697500000001</v>
      </c>
      <c r="M4114">
        <v>-0.12913802559851301</v>
      </c>
      <c r="N4114">
        <v>0.70705417458500197</v>
      </c>
      <c r="O4114">
        <v>7364.3256714558602</v>
      </c>
      <c r="P4114">
        <f t="shared" si="64"/>
        <v>5.7020364166666706</v>
      </c>
    </row>
    <row r="4115" spans="12:16" x14ac:dyDescent="0.3">
      <c r="L4115">
        <v>4.0367584583333302</v>
      </c>
      <c r="M4115">
        <v>-0.122601363041587</v>
      </c>
      <c r="N4115">
        <v>0.67126475835916299</v>
      </c>
      <c r="O4115">
        <v>15147.1136680618</v>
      </c>
      <c r="P4115">
        <f t="shared" si="64"/>
        <v>5.7034251250000008</v>
      </c>
    </row>
    <row r="4116" spans="12:16" x14ac:dyDescent="0.3">
      <c r="L4116">
        <v>4.0381471666666702</v>
      </c>
      <c r="M4116">
        <v>-0.115980804655563</v>
      </c>
      <c r="N4116">
        <v>0.63501599721211199</v>
      </c>
      <c r="O4116">
        <v>21351.915423488201</v>
      </c>
      <c r="P4116">
        <f t="shared" si="64"/>
        <v>5.7048138333333398</v>
      </c>
    </row>
    <row r="4117" spans="12:16" x14ac:dyDescent="0.3">
      <c r="L4117">
        <v>4.0395358750000003</v>
      </c>
      <c r="M4117">
        <v>-0.109280880873227</v>
      </c>
      <c r="N4117">
        <v>0.59833269608724304</v>
      </c>
      <c r="O4117">
        <v>23221.388187291799</v>
      </c>
      <c r="P4117">
        <f t="shared" si="64"/>
        <v>5.70620254166667</v>
      </c>
    </row>
    <row r="4118" spans="12:16" x14ac:dyDescent="0.3">
      <c r="L4118">
        <v>4.0409245833333296</v>
      </c>
      <c r="M4118">
        <v>-0.102506176436926</v>
      </c>
      <c r="N4118">
        <v>0.56123995728264997</v>
      </c>
      <c r="O4118">
        <v>21347.210271558499</v>
      </c>
      <c r="P4118">
        <f t="shared" si="64"/>
        <v>5.7075912500000001</v>
      </c>
    </row>
    <row r="4119" spans="12:16" x14ac:dyDescent="0.3">
      <c r="L4119">
        <v>4.0423132916666704</v>
      </c>
      <c r="M4119">
        <v>-9.5661327261231305E-2</v>
      </c>
      <c r="N4119">
        <v>0.52376316327368699</v>
      </c>
      <c r="O4119">
        <v>18591.211825106999</v>
      </c>
      <c r="P4119">
        <f t="shared" si="64"/>
        <v>5.7089799583333409</v>
      </c>
    </row>
    <row r="4120" spans="12:16" x14ac:dyDescent="0.3">
      <c r="L4120">
        <v>4.0437019999999997</v>
      </c>
      <c r="M4120">
        <v>-8.8751017260598697E-2</v>
      </c>
      <c r="N4120">
        <v>0.48592795934379202</v>
      </c>
      <c r="O4120">
        <v>14326.0121733861</v>
      </c>
      <c r="P4120">
        <f t="shared" si="64"/>
        <v>5.7103686666666693</v>
      </c>
    </row>
    <row r="4121" spans="12:16" x14ac:dyDescent="0.3">
      <c r="L4121">
        <v>4.0450907083333298</v>
      </c>
      <c r="M4121">
        <v>-8.1779975144175204E-2</v>
      </c>
      <c r="N4121">
        <v>0.44776023603548498</v>
      </c>
      <c r="O4121">
        <v>6381.3779963791003</v>
      </c>
      <c r="P4121">
        <f t="shared" si="64"/>
        <v>5.7117573749999995</v>
      </c>
    </row>
    <row r="4122" spans="12:16" x14ac:dyDescent="0.3">
      <c r="L4122">
        <v>4.0464794166666698</v>
      </c>
      <c r="M4122">
        <v>-7.4752971179953998E-2</v>
      </c>
      <c r="N4122">
        <v>0.409286111433527</v>
      </c>
      <c r="O4122">
        <v>-948.49990162290703</v>
      </c>
      <c r="P4122">
        <f t="shared" si="64"/>
        <v>5.7131460833333403</v>
      </c>
    </row>
    <row r="4123" spans="12:16" x14ac:dyDescent="0.3">
      <c r="L4123">
        <v>4.0478681249999999</v>
      </c>
      <c r="M4123">
        <v>-6.7674813930491101E-2</v>
      </c>
      <c r="N4123">
        <v>0.370531913292376</v>
      </c>
      <c r="O4123">
        <v>941.27485771192005</v>
      </c>
      <c r="P4123">
        <f t="shared" si="64"/>
        <v>5.7145347916666704</v>
      </c>
    </row>
    <row r="4124" spans="12:16" x14ac:dyDescent="0.3">
      <c r="L4124">
        <v>4.0492568333333301</v>
      </c>
      <c r="M4124">
        <v>-6.0550346962417498E-2</v>
      </c>
      <c r="N4124">
        <v>0.33152416102016402</v>
      </c>
      <c r="O4124">
        <v>12366.516312018501</v>
      </c>
      <c r="P4124">
        <f t="shared" si="64"/>
        <v>5.7159235000000006</v>
      </c>
    </row>
    <row r="4125" spans="12:16" x14ac:dyDescent="0.3">
      <c r="L4125">
        <v>4.05064554166667</v>
      </c>
      <c r="M4125">
        <v>-5.33844455319974E-2</v>
      </c>
      <c r="N4125">
        <v>0.29228954753152903</v>
      </c>
      <c r="O4125">
        <v>22584.970283467701</v>
      </c>
      <c r="P4125">
        <f t="shared" si="64"/>
        <v>5.7173122083333396</v>
      </c>
    </row>
    <row r="4126" spans="12:16" x14ac:dyDescent="0.3">
      <c r="L4126">
        <v>4.0520342500000002</v>
      </c>
      <c r="M4126">
        <v>-4.6182013249001702E-2</v>
      </c>
      <c r="N4126">
        <v>0.25285492098171303</v>
      </c>
      <c r="O4126">
        <v>22912.3017546632</v>
      </c>
      <c r="P4126">
        <f t="shared" si="64"/>
        <v>5.7187009166666698</v>
      </c>
    </row>
    <row r="4127" spans="12:16" x14ac:dyDescent="0.3">
      <c r="L4127">
        <v>4.0534229583333303</v>
      </c>
      <c r="M4127">
        <v>-3.8947978721179201E-2</v>
      </c>
      <c r="N4127">
        <v>0.213247266394435</v>
      </c>
      <c r="O4127">
        <v>15932.5212159446</v>
      </c>
      <c r="P4127">
        <f t="shared" si="64"/>
        <v>5.720089625</v>
      </c>
    </row>
    <row r="4128" spans="12:16" x14ac:dyDescent="0.3">
      <c r="L4128">
        <v>4.0548116666666703</v>
      </c>
      <c r="M4128">
        <v>-3.1687292181621703E-2</v>
      </c>
      <c r="N4128">
        <v>0.17349368719609901</v>
      </c>
      <c r="O4128">
        <v>8396.5887805027105</v>
      </c>
      <c r="P4128">
        <f t="shared" si="64"/>
        <v>5.7214783333333408</v>
      </c>
    </row>
    <row r="4129" spans="12:16" x14ac:dyDescent="0.3">
      <c r="L4129">
        <v>4.0562003750000004</v>
      </c>
      <c r="M4129">
        <v>-2.4404922101331199E-2</v>
      </c>
      <c r="N4129">
        <v>0.13362138666898299</v>
      </c>
      <c r="O4129">
        <v>2462.7380349792002</v>
      </c>
      <c r="P4129">
        <f t="shared" si="64"/>
        <v>5.7228670416666709</v>
      </c>
    </row>
    <row r="4130" spans="12:16" x14ac:dyDescent="0.3">
      <c r="L4130">
        <v>4.0575890833333297</v>
      </c>
      <c r="M4130">
        <v>-1.7105851789306101E-2</v>
      </c>
      <c r="N4130">
        <v>9.3657649336094995E-2</v>
      </c>
      <c r="O4130">
        <v>-1291.6794834636401</v>
      </c>
      <c r="P4130">
        <f t="shared" si="64"/>
        <v>5.7242557499999993</v>
      </c>
    </row>
    <row r="4131" spans="12:16" x14ac:dyDescent="0.3">
      <c r="L4131">
        <v>4.0589777916666696</v>
      </c>
      <c r="M4131">
        <v>-9.7950759824750495E-3</v>
      </c>
      <c r="N4131">
        <v>5.3629822290437799E-2</v>
      </c>
      <c r="O4131">
        <v>411.578849555874</v>
      </c>
      <c r="P4131">
        <f t="shared" si="64"/>
        <v>5.7256444583333401</v>
      </c>
    </row>
    <row r="4132" spans="12:16" x14ac:dyDescent="0.3">
      <c r="L4132">
        <v>4.0603664999999998</v>
      </c>
      <c r="M4132">
        <v>-2.4775974278095502E-3</v>
      </c>
      <c r="N4132">
        <v>1.35652964814569E-2</v>
      </c>
      <c r="O4132">
        <v>8069.4401848341504</v>
      </c>
      <c r="P4132">
        <f t="shared" si="64"/>
        <v>5.7270331666666703</v>
      </c>
    </row>
    <row r="4133" spans="12:16" x14ac:dyDescent="0.3">
      <c r="L4133">
        <v>4.0617552083333299</v>
      </c>
      <c r="M4133">
        <v>4.8415765410440301E-3</v>
      </c>
      <c r="N4133">
        <v>-2.6508512028523699E-2</v>
      </c>
      <c r="O4133">
        <v>15157.657717554799</v>
      </c>
      <c r="P4133">
        <f t="shared" si="64"/>
        <v>5.7284218750000004</v>
      </c>
    </row>
    <row r="4134" spans="12:16" x14ac:dyDescent="0.3">
      <c r="L4134">
        <v>4.0631439166666699</v>
      </c>
      <c r="M4134">
        <v>1.21574374302713E-2</v>
      </c>
      <c r="N4134">
        <v>-6.6564180825049196E-2</v>
      </c>
      <c r="O4134">
        <v>16382.2792280714</v>
      </c>
      <c r="P4134">
        <f t="shared" si="64"/>
        <v>5.7298105833333395</v>
      </c>
    </row>
    <row r="4135" spans="12:16" x14ac:dyDescent="0.3">
      <c r="L4135">
        <v>4.064532625</v>
      </c>
      <c r="M4135">
        <v>1.9464979013190501E-2</v>
      </c>
      <c r="N4135">
        <v>-0.10657429990662901</v>
      </c>
      <c r="O4135">
        <v>15922.0290384252</v>
      </c>
      <c r="P4135">
        <f t="shared" si="64"/>
        <v>5.7311992916666696</v>
      </c>
    </row>
    <row r="4136" spans="12:16" x14ac:dyDescent="0.3">
      <c r="L4136">
        <v>4.0659213333333302</v>
      </c>
      <c r="M4136">
        <v>2.6759200756002199E-2</v>
      </c>
      <c r="N4136">
        <v>-0.14651149044133599</v>
      </c>
      <c r="O4136">
        <v>20440.188171818001</v>
      </c>
      <c r="P4136">
        <f t="shared" si="64"/>
        <v>5.7325879999999998</v>
      </c>
    </row>
    <row r="4137" spans="12:16" x14ac:dyDescent="0.3">
      <c r="L4137">
        <v>4.0673100416666701</v>
      </c>
      <c r="M4137">
        <v>3.40351112396425E-2</v>
      </c>
      <c r="N4137">
        <v>-0.18634842350208</v>
      </c>
      <c r="O4137">
        <v>27607.133828219299</v>
      </c>
      <c r="P4137">
        <f t="shared" si="64"/>
        <v>5.7339767083333406</v>
      </c>
    </row>
    <row r="4138" spans="12:16" x14ac:dyDescent="0.3">
      <c r="L4138">
        <v>4.0686987500000003</v>
      </c>
      <c r="M4138">
        <v>4.1287731575399798E-2</v>
      </c>
      <c r="N4138">
        <v>-0.226057838767728</v>
      </c>
      <c r="O4138">
        <v>29708.309883323502</v>
      </c>
      <c r="P4138">
        <f t="shared" si="64"/>
        <v>5.7353654166666708</v>
      </c>
    </row>
    <row r="4139" spans="12:16" x14ac:dyDescent="0.3">
      <c r="L4139">
        <v>4.0700874583333304</v>
      </c>
      <c r="M4139">
        <v>4.8512098811956998E-2</v>
      </c>
      <c r="N4139">
        <v>-0.26561256317727999</v>
      </c>
      <c r="O4139">
        <v>26307.164975879499</v>
      </c>
      <c r="P4139">
        <f t="shared" si="64"/>
        <v>5.7367541250000009</v>
      </c>
    </row>
    <row r="4140" spans="12:16" x14ac:dyDescent="0.3">
      <c r="L4140">
        <v>4.0714761666666703</v>
      </c>
      <c r="M4140">
        <v>5.5703269331527097E-2</v>
      </c>
      <c r="N4140">
        <v>-0.304985529524329</v>
      </c>
      <c r="O4140">
        <v>24448.9105572556</v>
      </c>
      <c r="P4140">
        <f t="shared" si="64"/>
        <v>5.73814283333334</v>
      </c>
    </row>
    <row r="4141" spans="12:16" x14ac:dyDescent="0.3">
      <c r="L4141">
        <v>4.0728648749999996</v>
      </c>
      <c r="M4141">
        <v>6.2856322232760095E-2</v>
      </c>
      <c r="N4141">
        <v>-0.34414979497909198</v>
      </c>
      <c r="O4141">
        <v>26825.0922714548</v>
      </c>
      <c r="P4141">
        <f t="shared" si="64"/>
        <v>5.7395315416666701</v>
      </c>
    </row>
    <row r="4142" spans="12:16" x14ac:dyDescent="0.3">
      <c r="L4142">
        <v>4.0742535833333298</v>
      </c>
      <c r="M4142">
        <v>6.9966362698103801E-2</v>
      </c>
      <c r="N4142">
        <v>-0.38307855952532199</v>
      </c>
      <c r="O4142">
        <v>28244.120294856599</v>
      </c>
      <c r="P4142">
        <f t="shared" si="64"/>
        <v>5.7409202500000003</v>
      </c>
    </row>
    <row r="4143" spans="12:16" x14ac:dyDescent="0.3">
      <c r="L4143">
        <v>4.0756422916666697</v>
      </c>
      <c r="M4143">
        <v>7.7028525343316404E-2</v>
      </c>
      <c r="N4143">
        <v>-0.42174518429949998</v>
      </c>
      <c r="O4143">
        <v>25514.921197699899</v>
      </c>
      <c r="P4143">
        <f t="shared" si="64"/>
        <v>5.7423089583333393</v>
      </c>
    </row>
    <row r="4144" spans="12:16" x14ac:dyDescent="0.3">
      <c r="L4144">
        <v>4.0770309999999998</v>
      </c>
      <c r="M4144">
        <v>8.4037977546837797E-2</v>
      </c>
      <c r="N4144">
        <v>-0.46012320981974503</v>
      </c>
      <c r="O4144">
        <v>23245.570770992599</v>
      </c>
      <c r="P4144">
        <f t="shared" si="64"/>
        <v>5.7436976666666695</v>
      </c>
    </row>
    <row r="4145" spans="12:16" x14ac:dyDescent="0.3">
      <c r="L4145">
        <v>4.07841970833333</v>
      </c>
      <c r="M4145">
        <v>9.0989922756741101E-2</v>
      </c>
      <c r="N4145">
        <v>-0.49818637409198102</v>
      </c>
      <c r="O4145">
        <v>26478.755901382599</v>
      </c>
      <c r="P4145">
        <f t="shared" si="64"/>
        <v>5.7450863749999996</v>
      </c>
    </row>
    <row r="4146" spans="12:16" x14ac:dyDescent="0.3">
      <c r="L4146">
        <v>4.0798084166666699</v>
      </c>
      <c r="M4146">
        <v>9.7879603773002102E-2</v>
      </c>
      <c r="N4146">
        <v>-0.53590863058095095</v>
      </c>
      <c r="O4146">
        <v>33767.211662907299</v>
      </c>
      <c r="P4146">
        <f t="shared" si="64"/>
        <v>5.7464750833333405</v>
      </c>
    </row>
    <row r="4147" spans="12:16" x14ac:dyDescent="0.3">
      <c r="L4147">
        <v>4.0811971250000001</v>
      </c>
      <c r="M4147">
        <v>0.10470230600284</v>
      </c>
      <c r="N4147">
        <v>-0.57326416603381003</v>
      </c>
      <c r="O4147">
        <v>41338.888956280098</v>
      </c>
      <c r="P4147">
        <f t="shared" si="64"/>
        <v>5.7478637916666706</v>
      </c>
    </row>
    <row r="4148" spans="12:16" x14ac:dyDescent="0.3">
      <c r="L4148">
        <v>4.0825858333333302</v>
      </c>
      <c r="M4148">
        <v>0.11145336068690299</v>
      </c>
      <c r="N4148">
        <v>-0.610227418144066</v>
      </c>
      <c r="O4148">
        <v>49149.873773854299</v>
      </c>
      <c r="P4148">
        <f t="shared" si="64"/>
        <v>5.7492525000000008</v>
      </c>
    </row>
    <row r="4149" spans="12:16" x14ac:dyDescent="0.3">
      <c r="L4149">
        <v>4.0839745416666702</v>
      </c>
      <c r="M4149">
        <v>0.11812814809409</v>
      </c>
      <c r="N4149">
        <v>-0.64677309304381303</v>
      </c>
      <c r="O4149">
        <v>58131.418787095099</v>
      </c>
      <c r="P4149">
        <f t="shared" si="64"/>
        <v>5.7506412083333398</v>
      </c>
    </row>
    <row r="4150" spans="12:16" x14ac:dyDescent="0.3">
      <c r="L4150">
        <v>4.0853632500000003</v>
      </c>
      <c r="M4150">
        <v>0.124722100682818</v>
      </c>
      <c r="N4150">
        <v>-0.68287618261226402</v>
      </c>
      <c r="O4150">
        <v>65183.524790809002</v>
      </c>
      <c r="P4150">
        <f t="shared" si="64"/>
        <v>5.75202991666667</v>
      </c>
    </row>
    <row r="4151" spans="12:16" x14ac:dyDescent="0.3">
      <c r="L4151">
        <v>4.0867519583333296</v>
      </c>
      <c r="M4151">
        <v>0.131230706226587</v>
      </c>
      <c r="N4151">
        <v>-0.71851198158874896</v>
      </c>
      <c r="O4151">
        <v>66498.631425289903</v>
      </c>
      <c r="P4151">
        <f t="shared" si="64"/>
        <v>5.7534186250000001</v>
      </c>
    </row>
    <row r="4152" spans="12:16" x14ac:dyDescent="0.3">
      <c r="L4152">
        <v>4.0881406666666704</v>
      </c>
      <c r="M4152">
        <v>0.13764951090168001</v>
      </c>
      <c r="N4152">
        <v>-0.75365610447847098</v>
      </c>
      <c r="O4152">
        <v>64222.472354529098</v>
      </c>
      <c r="P4152">
        <f t="shared" si="64"/>
        <v>5.7548073333333409</v>
      </c>
    </row>
    <row r="4153" spans="12:16" x14ac:dyDescent="0.3">
      <c r="L4153">
        <v>4.0895293749999997</v>
      </c>
      <c r="M4153">
        <v>0.143974122334907</v>
      </c>
      <c r="N4153">
        <v>-0.78828450223943902</v>
      </c>
      <c r="O4153">
        <v>64836.721573860297</v>
      </c>
      <c r="P4153">
        <f t="shared" si="64"/>
        <v>5.7561960416666693</v>
      </c>
    </row>
    <row r="4154" spans="12:16" x14ac:dyDescent="0.3">
      <c r="L4154">
        <v>4.0909180833333298</v>
      </c>
      <c r="M4154">
        <v>0.150200212609297</v>
      </c>
      <c r="N4154">
        <v>-0.82237347873917699</v>
      </c>
      <c r="O4154">
        <v>70912.517474179607</v>
      </c>
      <c r="P4154">
        <f t="shared" si="64"/>
        <v>5.7575847499999995</v>
      </c>
    </row>
    <row r="4155" spans="12:16" x14ac:dyDescent="0.3">
      <c r="L4155">
        <v>4.0923067916666698</v>
      </c>
      <c r="M4155">
        <v>0.156323521225678</v>
      </c>
      <c r="N4155">
        <v>-0.85589970696992901</v>
      </c>
      <c r="O4155">
        <v>78203.812791944307</v>
      </c>
      <c r="P4155">
        <f t="shared" si="64"/>
        <v>5.7589734583333403</v>
      </c>
    </row>
    <row r="4156" spans="12:16" x14ac:dyDescent="0.3">
      <c r="L4156">
        <v>4.0936954999999999</v>
      </c>
      <c r="M4156">
        <v>0.16233985801813</v>
      </c>
      <c r="N4156">
        <v>-0.88884024501127701</v>
      </c>
      <c r="O4156">
        <v>81411.259661726901</v>
      </c>
      <c r="P4156">
        <f t="shared" si="64"/>
        <v>5.7603621666666704</v>
      </c>
    </row>
    <row r="4157" spans="12:16" x14ac:dyDescent="0.3">
      <c r="L4157">
        <v>4.0950842083333301</v>
      </c>
      <c r="M4157">
        <v>0.16824510602130399</v>
      </c>
      <c r="N4157">
        <v>-0.92117255172924595</v>
      </c>
      <c r="O4157">
        <v>79721.216392587303</v>
      </c>
      <c r="P4157">
        <f t="shared" si="64"/>
        <v>5.7617508750000006</v>
      </c>
    </row>
    <row r="4158" spans="12:16" x14ac:dyDescent="0.3">
      <c r="L4158">
        <v>4.09647291666667</v>
      </c>
      <c r="M4158">
        <v>0.174035224287653</v>
      </c>
      <c r="N4158">
        <v>-0.952874502201149</v>
      </c>
      <c r="O4158">
        <v>75705.912872543006</v>
      </c>
      <c r="P4158">
        <f t="shared" si="64"/>
        <v>5.7631395833333396</v>
      </c>
    </row>
    <row r="4159" spans="12:16" x14ac:dyDescent="0.3">
      <c r="L4159">
        <v>4.0978616250000002</v>
      </c>
      <c r="M4159">
        <v>0.17970625065264401</v>
      </c>
      <c r="N4159">
        <v>-0.983924402855617</v>
      </c>
      <c r="O4159">
        <v>71667.033017926995</v>
      </c>
      <c r="P4159">
        <f t="shared" si="64"/>
        <v>5.7645282916666698</v>
      </c>
    </row>
    <row r="4160" spans="12:16" x14ac:dyDescent="0.3">
      <c r="L4160">
        <v>4.0992503333333303</v>
      </c>
      <c r="M4160">
        <v>0.18525430444605301</v>
      </c>
      <c r="N4160">
        <v>-1.01430100631747</v>
      </c>
      <c r="O4160">
        <v>68873.210445290097</v>
      </c>
      <c r="P4160">
        <f t="shared" si="64"/>
        <v>5.765917</v>
      </c>
    </row>
    <row r="4161" spans="12:16" x14ac:dyDescent="0.3">
      <c r="L4161">
        <v>4.1006390416666703</v>
      </c>
      <c r="M4161">
        <v>0.19067558914750499</v>
      </c>
      <c r="N4161">
        <v>-1.0439835259472201</v>
      </c>
      <c r="O4161">
        <v>68693.822793893007</v>
      </c>
      <c r="P4161">
        <f t="shared" si="64"/>
        <v>5.7673057083333408</v>
      </c>
    </row>
    <row r="4162" spans="12:16" x14ac:dyDescent="0.3">
      <c r="L4162">
        <v>4.1020277500000004</v>
      </c>
      <c r="M4162">
        <v>0.19596639498442101</v>
      </c>
      <c r="N4162">
        <v>-1.07295165006536</v>
      </c>
      <c r="O4162">
        <v>71737.096386203804</v>
      </c>
      <c r="P4162">
        <f t="shared" si="64"/>
        <v>5.7686944166666709</v>
      </c>
    </row>
    <row r="4163" spans="12:16" x14ac:dyDescent="0.3">
      <c r="L4163">
        <v>4.1034164583333297</v>
      </c>
      <c r="M4163">
        <v>0.201123101470606</v>
      </c>
      <c r="N4163">
        <v>-1.10118555585158</v>
      </c>
      <c r="O4163">
        <v>76000.341856442101</v>
      </c>
      <c r="P4163">
        <f t="shared" si="64"/>
        <v>5.7700831249999993</v>
      </c>
    </row>
    <row r="4164" spans="12:16" x14ac:dyDescent="0.3">
      <c r="L4164">
        <v>4.1048051666666696</v>
      </c>
      <c r="M4164">
        <v>0.206142179883742</v>
      </c>
      <c r="N4164">
        <v>-1.12866592290947</v>
      </c>
      <c r="O4164">
        <v>77851.512954579506</v>
      </c>
      <c r="P4164">
        <f t="shared" si="64"/>
        <v>5.7714718333333401</v>
      </c>
    </row>
    <row r="4165" spans="12:16" x14ac:dyDescent="0.3">
      <c r="L4165">
        <v>4.1061938749999998</v>
      </c>
      <c r="M4165">
        <v>0.21102019568008201</v>
      </c>
      <c r="N4165">
        <v>-1.15537394648741</v>
      </c>
      <c r="O4165">
        <v>75616.714590102405</v>
      </c>
      <c r="P4165">
        <f t="shared" si="64"/>
        <v>5.7728605416666703</v>
      </c>
    </row>
    <row r="4166" spans="12:16" x14ac:dyDescent="0.3">
      <c r="L4166">
        <v>4.1075825833333299</v>
      </c>
      <c r="M4166">
        <v>0.21575381084470099</v>
      </c>
      <c r="N4166">
        <v>-1.18129135034666</v>
      </c>
      <c r="O4166">
        <v>71284.942630720994</v>
      </c>
      <c r="P4166">
        <f t="shared" si="64"/>
        <v>5.7742492500000004</v>
      </c>
    </row>
    <row r="4167" spans="12:16" x14ac:dyDescent="0.3">
      <c r="L4167">
        <v>4.1089712916666699</v>
      </c>
      <c r="M4167">
        <v>0.220339786175694</v>
      </c>
      <c r="N4167">
        <v>-1.2064003992677199</v>
      </c>
      <c r="O4167">
        <v>67834.928194925698</v>
      </c>
      <c r="P4167">
        <f t="shared" si="64"/>
        <v>5.7756379583333395</v>
      </c>
    </row>
    <row r="4168" spans="12:16" x14ac:dyDescent="0.3">
      <c r="L4168">
        <v>4.11036</v>
      </c>
      <c r="M4168">
        <v>0.22477498350075101</v>
      </c>
      <c r="N4168">
        <v>-1.2306839111865</v>
      </c>
      <c r="O4168">
        <v>65699.335720637304</v>
      </c>
      <c r="P4168">
        <f t="shared" si="64"/>
        <v>5.7770266666666696</v>
      </c>
    </row>
    <row r="4169" spans="12:16" x14ac:dyDescent="0.3">
      <c r="L4169">
        <v>4.1117487083333302</v>
      </c>
      <c r="M4169">
        <v>0.22905636782460201</v>
      </c>
      <c r="N4169">
        <v>-1.25412526895198</v>
      </c>
      <c r="O4169">
        <v>63169.946208598099</v>
      </c>
      <c r="P4169">
        <f t="shared" ref="P4169:P4232" si="65">L4169-$L$8</f>
        <v>5.7784153749999998</v>
      </c>
    </row>
    <row r="4170" spans="12:16" x14ac:dyDescent="0.3">
      <c r="L4170">
        <v>4.1131374166666701</v>
      </c>
      <c r="M4170">
        <v>0.23318100940586101</v>
      </c>
      <c r="N4170">
        <v>-1.2767084316972599</v>
      </c>
      <c r="O4170">
        <v>60081.130666141296</v>
      </c>
      <c r="P4170">
        <f t="shared" si="65"/>
        <v>5.7798040833333406</v>
      </c>
    </row>
    <row r="4171" spans="12:16" x14ac:dyDescent="0.3">
      <c r="L4171">
        <v>4.1145261250000003</v>
      </c>
      <c r="M4171">
        <v>0.23714608576183399</v>
      </c>
      <c r="N4171">
        <v>-1.2984179458163201</v>
      </c>
      <c r="O4171">
        <v>59038.012932407597</v>
      </c>
      <c r="P4171">
        <f t="shared" si="65"/>
        <v>5.7811927916666708</v>
      </c>
    </row>
    <row r="4172" spans="12:16" x14ac:dyDescent="0.3">
      <c r="L4172">
        <v>4.1159148333333304</v>
      </c>
      <c r="M4172">
        <v>0.24094888359994401</v>
      </c>
      <c r="N4172">
        <v>-1.3192389555388799</v>
      </c>
      <c r="O4172">
        <v>62042.4221316201</v>
      </c>
      <c r="P4172">
        <f t="shared" si="65"/>
        <v>5.7825815000000009</v>
      </c>
    </row>
    <row r="4173" spans="12:16" x14ac:dyDescent="0.3">
      <c r="L4173">
        <v>4.1173035416666703</v>
      </c>
      <c r="M4173">
        <v>0.24458680067442901</v>
      </c>
      <c r="N4173">
        <v>-1.33915721309615</v>
      </c>
      <c r="O4173">
        <v>67090.448086354198</v>
      </c>
      <c r="P4173">
        <f t="shared" si="65"/>
        <v>5.78397020833334</v>
      </c>
    </row>
    <row r="4174" spans="12:16" x14ac:dyDescent="0.3">
      <c r="L4174">
        <v>4.1186922499999996</v>
      </c>
      <c r="M4174">
        <v>0.24805734756705</v>
      </c>
      <c r="N4174">
        <v>-1.3581590884705701</v>
      </c>
      <c r="O4174">
        <v>69738.763544286601</v>
      </c>
      <c r="P4174">
        <f t="shared" si="65"/>
        <v>5.7853589166666701</v>
      </c>
    </row>
    <row r="4175" spans="12:16" x14ac:dyDescent="0.3">
      <c r="L4175">
        <v>4.1200809583333298</v>
      </c>
      <c r="M4175">
        <v>0.25135814939059797</v>
      </c>
      <c r="N4175">
        <v>-1.3762315787227699</v>
      </c>
      <c r="O4175">
        <v>67676.433930511295</v>
      </c>
      <c r="P4175">
        <f t="shared" si="65"/>
        <v>5.7867476250000003</v>
      </c>
    </row>
    <row r="4176" spans="12:16" x14ac:dyDescent="0.3">
      <c r="L4176">
        <v>4.1214696666666697</v>
      </c>
      <c r="M4176">
        <v>0.254486947414021</v>
      </c>
      <c r="N4176">
        <v>-1.39336231688948</v>
      </c>
      <c r="O4176">
        <v>62496.793301535698</v>
      </c>
      <c r="P4176">
        <f t="shared" si="65"/>
        <v>5.7881363333333393</v>
      </c>
    </row>
    <row r="4177" spans="12:16" x14ac:dyDescent="0.3">
      <c r="L4177">
        <v>4.1228583749999999</v>
      </c>
      <c r="M4177">
        <v>0.25744160060806998</v>
      </c>
      <c r="N4177">
        <v>-1.4095395804462101</v>
      </c>
      <c r="O4177">
        <v>57456.918840797902</v>
      </c>
      <c r="P4177">
        <f t="shared" si="65"/>
        <v>5.7895250416666695</v>
      </c>
    </row>
    <row r="4178" spans="12:16" x14ac:dyDescent="0.3">
      <c r="L4178">
        <v>4.12424708333333</v>
      </c>
      <c r="M4178">
        <v>0.26022008711039901</v>
      </c>
      <c r="N4178">
        <v>-1.4247522993289301</v>
      </c>
      <c r="O4178">
        <v>55173.357543931503</v>
      </c>
      <c r="P4178">
        <f t="shared" si="65"/>
        <v>5.7909137499999996</v>
      </c>
    </row>
    <row r="4179" spans="12:16" x14ac:dyDescent="0.3">
      <c r="L4179">
        <v>4.1256357916666699</v>
      </c>
      <c r="M4179">
        <v>0.26282050560912401</v>
      </c>
      <c r="N4179">
        <v>-1.43899006350931</v>
      </c>
      <c r="O4179">
        <v>57350.964482130301</v>
      </c>
      <c r="P4179">
        <f t="shared" si="65"/>
        <v>5.7923024583333405</v>
      </c>
    </row>
    <row r="4180" spans="12:16" x14ac:dyDescent="0.3">
      <c r="L4180">
        <v>4.1270245000000001</v>
      </c>
      <c r="M4180">
        <v>0.26524107664388002</v>
      </c>
      <c r="N4180">
        <v>-1.4522431301182499</v>
      </c>
      <c r="O4180">
        <v>64324.254125028601</v>
      </c>
      <c r="P4180">
        <f t="shared" si="65"/>
        <v>5.7936911666666706</v>
      </c>
    </row>
    <row r="4181" spans="12:16" x14ac:dyDescent="0.3">
      <c r="L4181">
        <v>4.1284132083333303</v>
      </c>
      <c r="M4181">
        <v>0.26748014382350999</v>
      </c>
      <c r="N4181">
        <v>-1.4645024301129399</v>
      </c>
      <c r="O4181">
        <v>73426.241478973097</v>
      </c>
      <c r="P4181">
        <f t="shared" si="65"/>
        <v>5.7950798750000008</v>
      </c>
    </row>
    <row r="4182" spans="12:16" x14ac:dyDescent="0.3">
      <c r="L4182">
        <v>4.1298019166666702</v>
      </c>
      <c r="M4182">
        <v>0.26953617495952198</v>
      </c>
      <c r="N4182">
        <v>-1.4757595744827401</v>
      </c>
      <c r="O4182">
        <v>79443.5427200165</v>
      </c>
      <c r="P4182">
        <f t="shared" si="65"/>
        <v>5.7964685833333398</v>
      </c>
    </row>
    <row r="4183" spans="12:16" x14ac:dyDescent="0.3">
      <c r="L4183">
        <v>4.1311906250000003</v>
      </c>
      <c r="M4183">
        <v>0.27140776311456599</v>
      </c>
      <c r="N4183">
        <v>-1.48600685998981</v>
      </c>
      <c r="O4183">
        <v>79043.004864511793</v>
      </c>
      <c r="P4183">
        <f t="shared" si="65"/>
        <v>5.79785729166667</v>
      </c>
    </row>
    <row r="4184" spans="12:16" x14ac:dyDescent="0.3">
      <c r="L4184">
        <v>4.1325793333333296</v>
      </c>
      <c r="M4184">
        <v>0.27309362756519701</v>
      </c>
      <c r="N4184">
        <v>-1.4952372744403899</v>
      </c>
      <c r="O4184">
        <v>74748.903687616898</v>
      </c>
      <c r="P4184">
        <f t="shared" si="65"/>
        <v>5.7992460000000001</v>
      </c>
    </row>
    <row r="4185" spans="12:16" x14ac:dyDescent="0.3">
      <c r="L4185">
        <v>4.1339680416666704</v>
      </c>
      <c r="M4185">
        <v>0.27459261467827201</v>
      </c>
      <c r="N4185">
        <v>-1.5034445014832101</v>
      </c>
      <c r="O4185">
        <v>72639.406739547107</v>
      </c>
      <c r="P4185">
        <f t="shared" si="65"/>
        <v>5.8006347083333409</v>
      </c>
    </row>
    <row r="4186" spans="12:16" x14ac:dyDescent="0.3">
      <c r="L4186">
        <v>4.1353567499999997</v>
      </c>
      <c r="M4186">
        <v>0.27590369870037701</v>
      </c>
      <c r="N4186">
        <v>-1.5106229249318099</v>
      </c>
      <c r="O4186">
        <v>75185.173799559707</v>
      </c>
      <c r="P4186">
        <f t="shared" si="65"/>
        <v>5.8020234166666693</v>
      </c>
    </row>
    <row r="4187" spans="12:16" x14ac:dyDescent="0.3">
      <c r="L4187">
        <v>4.1367454583333299</v>
      </c>
      <c r="M4187">
        <v>0.27702598245975002</v>
      </c>
      <c r="N4187">
        <v>-1.5167676326076101</v>
      </c>
      <c r="O4187">
        <v>77719.168553450596</v>
      </c>
      <c r="P4187">
        <f t="shared" si="65"/>
        <v>5.8034121249999995</v>
      </c>
    </row>
    <row r="4188" spans="12:16" x14ac:dyDescent="0.3">
      <c r="L4188">
        <v>4.1381341666666698</v>
      </c>
      <c r="M4188">
        <v>0.27795869798021</v>
      </c>
      <c r="N4188">
        <v>-1.52187441970138</v>
      </c>
      <c r="O4188">
        <v>73864.696600126394</v>
      </c>
      <c r="P4188">
        <f t="shared" si="65"/>
        <v>5.8048008333333403</v>
      </c>
    </row>
    <row r="4189" spans="12:16" x14ac:dyDescent="0.3">
      <c r="L4189">
        <v>4.1395228749999999</v>
      </c>
      <c r="M4189">
        <v>0.27870120700668299</v>
      </c>
      <c r="N4189">
        <v>-1.52593979165052</v>
      </c>
      <c r="O4189">
        <v>64170.925054842002</v>
      </c>
      <c r="P4189">
        <f t="shared" si="65"/>
        <v>5.8061895416666705</v>
      </c>
    </row>
    <row r="4190" spans="12:16" x14ac:dyDescent="0.3">
      <c r="L4190">
        <v>4.1409115833333301</v>
      </c>
      <c r="M4190">
        <v>0.27925300144196202</v>
      </c>
      <c r="N4190">
        <v>-1.5289609665304</v>
      </c>
      <c r="O4190">
        <v>56794.750967705899</v>
      </c>
      <c r="P4190">
        <f t="shared" si="65"/>
        <v>5.8075782500000006</v>
      </c>
    </row>
    <row r="4191" spans="12:16" x14ac:dyDescent="0.3">
      <c r="L4191">
        <v>4.14230029166667</v>
      </c>
      <c r="M4191">
        <v>0.27961370369438998</v>
      </c>
      <c r="N4191">
        <v>-1.5309358769580601</v>
      </c>
      <c r="O4191">
        <v>57921.999888848899</v>
      </c>
      <c r="P4191">
        <f t="shared" si="65"/>
        <v>5.8089669583333396</v>
      </c>
    </row>
    <row r="4192" spans="12:16" x14ac:dyDescent="0.3">
      <c r="L4192">
        <v>4.1436890000000002</v>
      </c>
      <c r="M4192">
        <v>0.27978306693625099</v>
      </c>
      <c r="N4192">
        <v>-1.53186317150685</v>
      </c>
      <c r="O4192">
        <v>63607.9494449064</v>
      </c>
      <c r="P4192">
        <f t="shared" si="65"/>
        <v>5.8103556666666698</v>
      </c>
    </row>
    <row r="4193" spans="12:16" x14ac:dyDescent="0.3">
      <c r="L4193">
        <v>4.1450777083333303</v>
      </c>
      <c r="M4193">
        <v>0.27976097527266902</v>
      </c>
      <c r="N4193">
        <v>-1.5317422156312599</v>
      </c>
      <c r="O4193">
        <v>64735.809537829802</v>
      </c>
      <c r="P4193">
        <f t="shared" si="65"/>
        <v>5.811744375</v>
      </c>
    </row>
    <row r="4194" spans="12:16" x14ac:dyDescent="0.3">
      <c r="L4194">
        <v>4.1464664166666703</v>
      </c>
      <c r="M4194">
        <v>0.279547443820921</v>
      </c>
      <c r="N4194">
        <v>-1.53057309210111</v>
      </c>
      <c r="O4194">
        <v>59663.327099885297</v>
      </c>
      <c r="P4194">
        <f t="shared" si="65"/>
        <v>5.8131330833333408</v>
      </c>
    </row>
    <row r="4195" spans="12:16" x14ac:dyDescent="0.3">
      <c r="L4195">
        <v>4.1478551250000004</v>
      </c>
      <c r="M4195">
        <v>0.279142618700082</v>
      </c>
      <c r="N4195">
        <v>-1.5283566009449301</v>
      </c>
      <c r="O4195">
        <v>57029.968968839697</v>
      </c>
      <c r="P4195">
        <f t="shared" si="65"/>
        <v>5.8145217916666709</v>
      </c>
    </row>
    <row r="4196" spans="12:16" x14ac:dyDescent="0.3">
      <c r="L4196">
        <v>4.1492438333333297</v>
      </c>
      <c r="M4196">
        <v>0.27854677693104901</v>
      </c>
      <c r="N4196">
        <v>-1.5250942589024901</v>
      </c>
      <c r="O4196">
        <v>63570.038261269998</v>
      </c>
      <c r="P4196">
        <f t="shared" si="65"/>
        <v>5.8159104999999993</v>
      </c>
    </row>
    <row r="4197" spans="12:16" x14ac:dyDescent="0.3">
      <c r="L4197">
        <v>4.1506325416666696</v>
      </c>
      <c r="M4197">
        <v>0.27776032624696301</v>
      </c>
      <c r="N4197">
        <v>-1.5207882983869101</v>
      </c>
      <c r="O4197">
        <v>73554.738770200202</v>
      </c>
      <c r="P4197">
        <f t="shared" si="65"/>
        <v>5.8172992083333401</v>
      </c>
    </row>
    <row r="4198" spans="12:16" x14ac:dyDescent="0.3">
      <c r="L4198">
        <v>4.1520212499999998</v>
      </c>
      <c r="M4198">
        <v>0.27678380481421</v>
      </c>
      <c r="N4198">
        <v>-1.51544166595699</v>
      </c>
      <c r="O4198">
        <v>75526.2472586816</v>
      </c>
      <c r="P4198">
        <f t="shared" si="65"/>
        <v>5.8186879166666703</v>
      </c>
    </row>
    <row r="4199" spans="12:16" x14ac:dyDescent="0.3">
      <c r="L4199">
        <v>4.1534099583333299</v>
      </c>
      <c r="M4199">
        <v>0.27561788086414701</v>
      </c>
      <c r="N4199">
        <v>-1.50905802030096</v>
      </c>
      <c r="O4199">
        <v>67412.509233623205</v>
      </c>
      <c r="P4199">
        <f t="shared" si="65"/>
        <v>5.8200766250000004</v>
      </c>
    </row>
    <row r="4200" spans="12:16" x14ac:dyDescent="0.3">
      <c r="L4200">
        <v>4.1547986666666699</v>
      </c>
      <c r="M4200">
        <v>0.27426335223583398</v>
      </c>
      <c r="N4200">
        <v>-1.50164172973275</v>
      </c>
      <c r="O4200">
        <v>58751.065578107198</v>
      </c>
      <c r="P4200">
        <f t="shared" si="65"/>
        <v>5.8214653333333395</v>
      </c>
    </row>
    <row r="4201" spans="12:16" x14ac:dyDescent="0.3">
      <c r="L4201">
        <v>4.156187375</v>
      </c>
      <c r="M4201">
        <v>0.27272114583008</v>
      </c>
      <c r="N4201">
        <v>-1.49319786920285</v>
      </c>
      <c r="O4201">
        <v>57531.651800453903</v>
      </c>
      <c r="P4201">
        <f t="shared" si="65"/>
        <v>5.8228540416666696</v>
      </c>
    </row>
    <row r="4202" spans="12:16" x14ac:dyDescent="0.3">
      <c r="L4202">
        <v>4.1575760833333302</v>
      </c>
      <c r="M4202">
        <v>0.27099231697515902</v>
      </c>
      <c r="N4202">
        <v>-1.4837322168254901</v>
      </c>
      <c r="O4202">
        <v>60986.376577322502</v>
      </c>
      <c r="P4202">
        <f t="shared" si="65"/>
        <v>5.8242427499999998</v>
      </c>
    </row>
    <row r="4203" spans="12:16" x14ac:dyDescent="0.3">
      <c r="L4203">
        <v>4.1589647916666701</v>
      </c>
      <c r="M4203">
        <v>0.26907804870465801</v>
      </c>
      <c r="N4203">
        <v>-1.4732512499246799</v>
      </c>
      <c r="O4203">
        <v>62050.748302453598</v>
      </c>
      <c r="P4203">
        <f t="shared" si="65"/>
        <v>5.8256314583333406</v>
      </c>
    </row>
    <row r="4204" spans="12:16" x14ac:dyDescent="0.3">
      <c r="L4204">
        <v>4.1603535000000003</v>
      </c>
      <c r="M4204">
        <v>0.26697965094792497</v>
      </c>
      <c r="N4204">
        <v>-1.46176214060183</v>
      </c>
      <c r="O4204">
        <v>59749.990308945104</v>
      </c>
      <c r="P4204">
        <f t="shared" si="65"/>
        <v>5.8270201666666708</v>
      </c>
    </row>
    <row r="4205" spans="12:16" x14ac:dyDescent="0.3">
      <c r="L4205">
        <v>4.1617422083333304</v>
      </c>
      <c r="M4205">
        <v>0.26469855963369099</v>
      </c>
      <c r="N4205">
        <v>-1.44927275082788</v>
      </c>
      <c r="O4205">
        <v>58429.930498564201</v>
      </c>
      <c r="P4205">
        <f t="shared" si="65"/>
        <v>5.8284088750000009</v>
      </c>
    </row>
    <row r="4206" spans="12:16" x14ac:dyDescent="0.3">
      <c r="L4206">
        <v>4.1631309166666703</v>
      </c>
      <c r="M4206">
        <v>0.26223633570746502</v>
      </c>
      <c r="N4206">
        <v>-1.43579162706335</v>
      </c>
      <c r="O4206">
        <v>59577.132298012199</v>
      </c>
      <c r="P4206">
        <f t="shared" si="65"/>
        <v>5.82979758333334</v>
      </c>
    </row>
    <row r="4207" spans="12:16" x14ac:dyDescent="0.3">
      <c r="L4207">
        <v>4.1645196249999996</v>
      </c>
      <c r="M4207">
        <v>0.259594664063384</v>
      </c>
      <c r="N4207">
        <v>-1.4213279944100401</v>
      </c>
      <c r="O4207">
        <v>59792.481921431601</v>
      </c>
      <c r="P4207">
        <f t="shared" si="65"/>
        <v>5.8311862916666701</v>
      </c>
    </row>
    <row r="4208" spans="12:16" x14ac:dyDescent="0.3">
      <c r="L4208">
        <v>4.1659083333333298</v>
      </c>
      <c r="M4208">
        <v>0.256775352391241</v>
      </c>
      <c r="N4208">
        <v>-1.4058917502983099</v>
      </c>
      <c r="O4208">
        <v>56679.826511733503</v>
      </c>
      <c r="P4208">
        <f t="shared" si="65"/>
        <v>5.8325750000000003</v>
      </c>
    </row>
    <row r="4209" spans="12:16" x14ac:dyDescent="0.3">
      <c r="L4209">
        <v>4.1672970416666697</v>
      </c>
      <c r="M4209">
        <v>0.25378032993949301</v>
      </c>
      <c r="N4209">
        <v>-1.3894934577143201</v>
      </c>
      <c r="O4209">
        <v>52543.462773578001</v>
      </c>
      <c r="P4209">
        <f t="shared" si="65"/>
        <v>5.8339637083333393</v>
      </c>
    </row>
    <row r="4210" spans="12:16" x14ac:dyDescent="0.3">
      <c r="L4210">
        <v>4.1686857499999999</v>
      </c>
      <c r="M4210">
        <v>0.25061164619507398</v>
      </c>
      <c r="N4210">
        <v>-1.37214433797172</v>
      </c>
      <c r="O4210">
        <v>50926.724991949603</v>
      </c>
      <c r="P4210">
        <f t="shared" si="65"/>
        <v>5.8353524166666695</v>
      </c>
    </row>
    <row r="4211" spans="12:16" x14ac:dyDescent="0.3">
      <c r="L4211">
        <v>4.17007445833333</v>
      </c>
      <c r="M4211">
        <v>0.24727146948094</v>
      </c>
      <c r="N4211">
        <v>-1.35385626303303</v>
      </c>
      <c r="O4211">
        <v>51734.350218939398</v>
      </c>
      <c r="P4211">
        <f t="shared" si="65"/>
        <v>5.8367411249999996</v>
      </c>
    </row>
    <row r="4212" spans="12:16" x14ac:dyDescent="0.3">
      <c r="L4212">
        <v>4.1714631666666699</v>
      </c>
      <c r="M4212">
        <v>0.243762085472288</v>
      </c>
      <c r="N4212">
        <v>-1.33464174738561</v>
      </c>
      <c r="O4212">
        <v>51087.358344819797</v>
      </c>
      <c r="P4212">
        <f t="shared" si="65"/>
        <v>5.8381298333333405</v>
      </c>
    </row>
    <row r="4213" spans="12:16" x14ac:dyDescent="0.3">
      <c r="L4213">
        <v>4.1728518750000001</v>
      </c>
      <c r="M4213">
        <v>0.24008589563247801</v>
      </c>
      <c r="N4213">
        <v>-1.31451393947808</v>
      </c>
      <c r="O4213">
        <v>45295.626492163297</v>
      </c>
      <c r="P4213">
        <f t="shared" si="65"/>
        <v>5.8395185416666706</v>
      </c>
    </row>
    <row r="4214" spans="12:16" x14ac:dyDescent="0.3">
      <c r="L4214">
        <v>4.1742405833333303</v>
      </c>
      <c r="M4214">
        <v>0.23624541556971199</v>
      </c>
      <c r="N4214">
        <v>-1.29348661272282</v>
      </c>
      <c r="O4214">
        <v>34739.788958293801</v>
      </c>
      <c r="P4214">
        <f t="shared" si="65"/>
        <v>5.8409072500000008</v>
      </c>
    </row>
    <row r="4215" spans="12:16" x14ac:dyDescent="0.3">
      <c r="L4215">
        <v>4.1756292916666702</v>
      </c>
      <c r="M4215">
        <v>0.23224327331561201</v>
      </c>
      <c r="N4215">
        <v>-1.27157415607088</v>
      </c>
      <c r="O4215">
        <v>24443.936266094901</v>
      </c>
      <c r="P4215">
        <f t="shared" si="65"/>
        <v>5.8422959583333398</v>
      </c>
    </row>
    <row r="4216" spans="12:16" x14ac:dyDescent="0.3">
      <c r="L4216">
        <v>4.1770180000000003</v>
      </c>
      <c r="M4216">
        <v>0.22808220752686401</v>
      </c>
      <c r="N4216">
        <v>-1.24879156416566</v>
      </c>
      <c r="O4216">
        <v>20553.8392927194</v>
      </c>
      <c r="P4216">
        <f t="shared" si="65"/>
        <v>5.84368466666667</v>
      </c>
    </row>
    <row r="4217" spans="12:16" x14ac:dyDescent="0.3">
      <c r="L4217">
        <v>4.1784067083333296</v>
      </c>
      <c r="M4217">
        <v>0.223765065611161</v>
      </c>
      <c r="N4217">
        <v>-1.22515442708208</v>
      </c>
      <c r="O4217">
        <v>25455.7301388501</v>
      </c>
      <c r="P4217">
        <f t="shared" si="65"/>
        <v>5.8450733750000001</v>
      </c>
    </row>
    <row r="4218" spans="12:16" x14ac:dyDescent="0.3">
      <c r="L4218">
        <v>4.1797954166666704</v>
      </c>
      <c r="M4218">
        <v>0.21929480177872801</v>
      </c>
      <c r="N4218">
        <v>-1.20067891965839</v>
      </c>
      <c r="O4218">
        <v>36236.932428036198</v>
      </c>
      <c r="P4218">
        <f t="shared" si="65"/>
        <v>5.8464620833333409</v>
      </c>
    </row>
    <row r="4219" spans="12:16" x14ac:dyDescent="0.3">
      <c r="L4219">
        <v>4.1811841249999997</v>
      </c>
      <c r="M4219">
        <v>0.21467447502076401</v>
      </c>
      <c r="N4219">
        <v>-1.17538179042767</v>
      </c>
      <c r="O4219">
        <v>47718.1274845226</v>
      </c>
      <c r="P4219">
        <f t="shared" si="65"/>
        <v>5.8478507916666693</v>
      </c>
    </row>
    <row r="4220" spans="12:16" x14ac:dyDescent="0.3">
      <c r="L4220">
        <v>4.1825728333333299</v>
      </c>
      <c r="M4220">
        <v>0.20990724701618099</v>
      </c>
      <c r="N4220">
        <v>-1.14928035015695</v>
      </c>
      <c r="O4220">
        <v>56043.553641664301</v>
      </c>
      <c r="P4220">
        <f t="shared" si="65"/>
        <v>5.8492394999999995</v>
      </c>
    </row>
    <row r="4221" spans="12:16" x14ac:dyDescent="0.3">
      <c r="L4221">
        <v>4.1839615416666698</v>
      </c>
      <c r="M4221">
        <v>0.20499637996807299</v>
      </c>
      <c r="N4221">
        <v>-1.1223924600013999</v>
      </c>
      <c r="O4221">
        <v>59532.3392351437</v>
      </c>
      <c r="P4221">
        <f t="shared" si="65"/>
        <v>5.8506282083333403</v>
      </c>
    </row>
    <row r="4222" spans="12:16" x14ac:dyDescent="0.3">
      <c r="L4222">
        <v>4.1853502499999999</v>
      </c>
      <c r="M4222">
        <v>0.19994523437140099</v>
      </c>
      <c r="N4222">
        <v>-1.0947365192820799</v>
      </c>
      <c r="O4222">
        <v>58129.930463277196</v>
      </c>
      <c r="P4222">
        <f t="shared" si="65"/>
        <v>5.8520169166666705</v>
      </c>
    </row>
    <row r="4223" spans="12:16" x14ac:dyDescent="0.3">
      <c r="L4223">
        <v>4.1867389583333301</v>
      </c>
      <c r="M4223">
        <v>0.19475726671341101</v>
      </c>
      <c r="N4223">
        <v>-1.0663314528952099</v>
      </c>
      <c r="O4223">
        <v>53257.845583881703</v>
      </c>
      <c r="P4223">
        <f t="shared" si="65"/>
        <v>5.8534056250000006</v>
      </c>
    </row>
    <row r="4224" spans="12:16" x14ac:dyDescent="0.3">
      <c r="L4224">
        <v>4.18812766666667</v>
      </c>
      <c r="M4224">
        <v>0.18943602710836899</v>
      </c>
      <c r="N4224">
        <v>-1.03719669836203</v>
      </c>
      <c r="O4224">
        <v>47028.569071413302</v>
      </c>
      <c r="P4224">
        <f t="shared" si="65"/>
        <v>5.8547943333333397</v>
      </c>
    </row>
    <row r="4225" spans="12:16" x14ac:dyDescent="0.3">
      <c r="L4225">
        <v>4.1895163750000002</v>
      </c>
      <c r="M4225">
        <v>0.183985156868226</v>
      </c>
      <c r="N4225">
        <v>-1.0073521925276601</v>
      </c>
      <c r="O4225">
        <v>40741.319489298403</v>
      </c>
      <c r="P4225">
        <f t="shared" si="65"/>
        <v>5.8561830416666698</v>
      </c>
    </row>
    <row r="4226" spans="12:16" x14ac:dyDescent="0.3">
      <c r="L4226">
        <v>4.1909050833333303</v>
      </c>
      <c r="M4226">
        <v>0.178408386010878</v>
      </c>
      <c r="N4226">
        <v>-0.976818357918396</v>
      </c>
      <c r="O4226">
        <v>35007.323367664998</v>
      </c>
      <c r="P4226">
        <f t="shared" si="65"/>
        <v>5.85757175</v>
      </c>
    </row>
    <row r="4227" spans="12:16" x14ac:dyDescent="0.3">
      <c r="L4227">
        <v>4.1922937916666703</v>
      </c>
      <c r="M4227">
        <v>0.17270953070771999</v>
      </c>
      <c r="N4227">
        <v>-0.94561608876662095</v>
      </c>
      <c r="O4227">
        <v>31154.921446690299</v>
      </c>
      <c r="P4227">
        <f t="shared" si="65"/>
        <v>5.8589604583333408</v>
      </c>
    </row>
    <row r="4228" spans="12:16" x14ac:dyDescent="0.3">
      <c r="L4228">
        <v>4.1936825000000004</v>
      </c>
      <c r="M4228">
        <v>0.16689249067225301</v>
      </c>
      <c r="N4228">
        <v>-0.91376673671293396</v>
      </c>
      <c r="O4228">
        <v>30508.473639918298</v>
      </c>
      <c r="P4228">
        <f t="shared" si="65"/>
        <v>5.8603491666666709</v>
      </c>
    </row>
    <row r="4229" spans="12:16" x14ac:dyDescent="0.3">
      <c r="L4229">
        <v>4.1950712083333297</v>
      </c>
      <c r="M4229">
        <v>0.160961246491515</v>
      </c>
      <c r="N4229">
        <v>-0.88129209619526205</v>
      </c>
      <c r="O4229">
        <v>32267.901987611</v>
      </c>
      <c r="P4229">
        <f t="shared" si="65"/>
        <v>5.8617378749999993</v>
      </c>
    </row>
    <row r="4230" spans="12:16" x14ac:dyDescent="0.3">
      <c r="L4230">
        <v>4.1964599166666696</v>
      </c>
      <c r="M4230">
        <v>0.15491985690217799</v>
      </c>
      <c r="N4230">
        <v>-0.84821438953498396</v>
      </c>
      <c r="O4230">
        <v>34896.088647308097</v>
      </c>
      <c r="P4230">
        <f t="shared" si="65"/>
        <v>5.8631265833333401</v>
      </c>
    </row>
    <row r="4231" spans="12:16" x14ac:dyDescent="0.3">
      <c r="L4231">
        <v>4.1978486249999998</v>
      </c>
      <c r="M4231">
        <v>0.148772456013161</v>
      </c>
      <c r="N4231">
        <v>-0.81455625173024304</v>
      </c>
      <c r="O4231">
        <v>39676.567464506399</v>
      </c>
      <c r="P4231">
        <f t="shared" si="65"/>
        <v>5.8645152916666703</v>
      </c>
    </row>
    <row r="4232" spans="12:16" x14ac:dyDescent="0.3">
      <c r="L4232">
        <v>4.1992373333333299</v>
      </c>
      <c r="M4232">
        <v>0.142523250476671</v>
      </c>
      <c r="N4232">
        <v>-0.78034071496687396</v>
      </c>
      <c r="O4232">
        <v>48865.590391444501</v>
      </c>
      <c r="P4232">
        <f t="shared" si="65"/>
        <v>5.8659040000000005</v>
      </c>
    </row>
    <row r="4233" spans="12:16" x14ac:dyDescent="0.3">
      <c r="L4233">
        <v>4.2006260416666699</v>
      </c>
      <c r="M4233">
        <v>0.13617651660960001</v>
      </c>
      <c r="N4233">
        <v>-0.74559119285752795</v>
      </c>
      <c r="O4233">
        <v>59096.943360183599</v>
      </c>
      <c r="P4233">
        <f t="shared" ref="P4233:P4296" si="66">L4233-$L$8</f>
        <v>5.8672927083333395</v>
      </c>
    </row>
    <row r="4234" spans="12:16" x14ac:dyDescent="0.3">
      <c r="L4234">
        <v>4.20201475</v>
      </c>
      <c r="M4234">
        <v>0.129736597467249</v>
      </c>
      <c r="N4234">
        <v>-0.710331464419793</v>
      </c>
      <c r="O4234">
        <v>61770.608172685003</v>
      </c>
      <c r="P4234">
        <f t="shared" si="66"/>
        <v>5.8686814166666696</v>
      </c>
    </row>
    <row r="4235" spans="12:16" x14ac:dyDescent="0.3">
      <c r="L4235">
        <v>4.2034034583333302</v>
      </c>
      <c r="M4235">
        <v>0.12320789987139</v>
      </c>
      <c r="N4235">
        <v>-0.67458565780426705</v>
      </c>
      <c r="O4235">
        <v>53563.002663225598</v>
      </c>
      <c r="P4235">
        <f t="shared" si="66"/>
        <v>5.8700701249999998</v>
      </c>
    </row>
    <row r="4236" spans="12:16" x14ac:dyDescent="0.3">
      <c r="L4236">
        <v>4.2047921666666701</v>
      </c>
      <c r="M4236">
        <v>0.116594891394684</v>
      </c>
      <c r="N4236">
        <v>-0.63837823378372305</v>
      </c>
      <c r="O4236">
        <v>42583.382473576203</v>
      </c>
      <c r="P4236">
        <f t="shared" si="66"/>
        <v>5.8714588333333406</v>
      </c>
    </row>
    <row r="4237" spans="12:16" x14ac:dyDescent="0.3">
      <c r="L4237">
        <v>4.2061808750000003</v>
      </c>
      <c r="M4237">
        <v>0.109902097303532</v>
      </c>
      <c r="N4237">
        <v>-0.60173396901465204</v>
      </c>
      <c r="O4237">
        <v>39183.737525152203</v>
      </c>
      <c r="P4237">
        <f t="shared" si="66"/>
        <v>5.8728475416666708</v>
      </c>
    </row>
    <row r="4238" spans="12:16" x14ac:dyDescent="0.3">
      <c r="L4238">
        <v>4.2075695833333304</v>
      </c>
      <c r="M4238">
        <v>0.103134097461447</v>
      </c>
      <c r="N4238">
        <v>-0.56467793908266295</v>
      </c>
      <c r="O4238">
        <v>43547.111933435597</v>
      </c>
      <c r="P4238">
        <f t="shared" si="66"/>
        <v>5.8742362500000009</v>
      </c>
    </row>
    <row r="4239" spans="12:16" x14ac:dyDescent="0.3">
      <c r="L4239">
        <v>4.2089582916666703</v>
      </c>
      <c r="M4239">
        <v>9.6295523195064694E-2</v>
      </c>
      <c r="N4239">
        <v>-0.52723550134331099</v>
      </c>
      <c r="O4239">
        <v>47390.515686724299</v>
      </c>
      <c r="P4239">
        <f t="shared" si="66"/>
        <v>5.87562495833334</v>
      </c>
    </row>
    <row r="4240" spans="12:16" x14ac:dyDescent="0.3">
      <c r="L4240">
        <v>4.2103469999999996</v>
      </c>
      <c r="M4240">
        <v>8.9391054124934199E-2</v>
      </c>
      <c r="N4240">
        <v>-0.48943227757011898</v>
      </c>
      <c r="O4240">
        <v>45971.3157252823</v>
      </c>
      <c r="P4240">
        <f t="shared" si="66"/>
        <v>5.8770136666666701</v>
      </c>
    </row>
    <row r="4241" spans="12:16" x14ac:dyDescent="0.3">
      <c r="L4241">
        <v>4.2117357083333298</v>
      </c>
      <c r="M4241">
        <v>8.2425414963267302E-2</v>
      </c>
      <c r="N4241">
        <v>-0.45129413642166</v>
      </c>
      <c r="O4241">
        <v>42606.000382101498</v>
      </c>
      <c r="P4241">
        <f t="shared" si="66"/>
        <v>5.8784023750000003</v>
      </c>
    </row>
    <row r="4242" spans="12:16" x14ac:dyDescent="0.3">
      <c r="L4242">
        <v>4.2131244166666697</v>
      </c>
      <c r="M4242">
        <v>7.5403372280827496E-2</v>
      </c>
      <c r="N4242">
        <v>-0.41284717573969099</v>
      </c>
      <c r="O4242">
        <v>41469.067997479098</v>
      </c>
      <c r="P4242">
        <f t="shared" si="66"/>
        <v>5.8797910833333393</v>
      </c>
    </row>
    <row r="4243" spans="12:16" x14ac:dyDescent="0.3">
      <c r="L4243">
        <v>4.2145131249999999</v>
      </c>
      <c r="M4243">
        <v>6.8329731245177494E-2</v>
      </c>
      <c r="N4243">
        <v>-0.37411770469046302</v>
      </c>
      <c r="O4243">
        <v>41466.715181701402</v>
      </c>
      <c r="P4243">
        <f t="shared" si="66"/>
        <v>5.8811797916666695</v>
      </c>
    </row>
    <row r="4244" spans="12:16" x14ac:dyDescent="0.3">
      <c r="L4244">
        <v>4.21590183333333</v>
      </c>
      <c r="M4244">
        <v>6.1209332332513397E-2</v>
      </c>
      <c r="N4244">
        <v>-0.33513222576141499</v>
      </c>
      <c r="O4244">
        <v>38690.460480322901</v>
      </c>
      <c r="P4244">
        <f t="shared" si="66"/>
        <v>5.8825684999999996</v>
      </c>
    </row>
    <row r="4245" spans="12:16" x14ac:dyDescent="0.3">
      <c r="L4245">
        <v>4.2172905416666699</v>
      </c>
      <c r="M4245">
        <v>5.4047048015338599E-2</v>
      </c>
      <c r="N4245">
        <v>-0.29591741662558901</v>
      </c>
      <c r="O4245">
        <v>31590.9607320994</v>
      </c>
      <c r="P4245">
        <f t="shared" si="66"/>
        <v>5.8839572083333405</v>
      </c>
    </row>
    <row r="4246" spans="12:16" x14ac:dyDescent="0.3">
      <c r="L4246">
        <v>4.2186792500000001</v>
      </c>
      <c r="M4246">
        <v>4.6847779428241698E-2</v>
      </c>
      <c r="N4246">
        <v>-0.25650011188615401</v>
      </c>
      <c r="O4246">
        <v>22306.019016848</v>
      </c>
      <c r="P4246">
        <f t="shared" si="66"/>
        <v>5.8853459166666706</v>
      </c>
    </row>
    <row r="4247" spans="12:16" x14ac:dyDescent="0.3">
      <c r="L4247">
        <v>4.2200679583333303</v>
      </c>
      <c r="M4247">
        <v>3.9616453014061699E-2</v>
      </c>
      <c r="N4247">
        <v>-0.216907284713554</v>
      </c>
      <c r="O4247">
        <v>14915.9298210699</v>
      </c>
      <c r="P4247">
        <f t="shared" si="66"/>
        <v>5.8867346250000008</v>
      </c>
    </row>
    <row r="4248" spans="12:16" x14ac:dyDescent="0.3">
      <c r="L4248">
        <v>4.2214566666666702</v>
      </c>
      <c r="M4248">
        <v>3.2358017152734703E-2</v>
      </c>
      <c r="N4248">
        <v>-0.177166028387828</v>
      </c>
      <c r="O4248">
        <v>12178.5680684648</v>
      </c>
      <c r="P4248">
        <f t="shared" si="66"/>
        <v>5.8881233333333398</v>
      </c>
    </row>
    <row r="4249" spans="12:16" x14ac:dyDescent="0.3">
      <c r="L4249">
        <v>4.2228453750000003</v>
      </c>
      <c r="M4249">
        <v>2.5077438775128601E-2</v>
      </c>
      <c r="N4249">
        <v>-0.13730353775873899</v>
      </c>
      <c r="O4249">
        <v>12144.8471420192</v>
      </c>
      <c r="P4249">
        <f t="shared" si="66"/>
        <v>5.88951204166667</v>
      </c>
    </row>
    <row r="4250" spans="12:16" x14ac:dyDescent="0.3">
      <c r="L4250">
        <v>4.2242340833333296</v>
      </c>
      <c r="M4250">
        <v>1.7779699964183798E-2</v>
      </c>
      <c r="N4250">
        <v>-9.7347090636406106E-2</v>
      </c>
      <c r="O4250">
        <v>9246.9353762349092</v>
      </c>
      <c r="P4250">
        <f t="shared" si="66"/>
        <v>5.8909007500000001</v>
      </c>
    </row>
    <row r="4251" spans="12:16" x14ac:dyDescent="0.3">
      <c r="L4251">
        <v>4.2256227916666704</v>
      </c>
      <c r="M4251">
        <v>1.0469794545685999E-2</v>
      </c>
      <c r="N4251">
        <v>-5.7324029125157903E-2</v>
      </c>
      <c r="O4251">
        <v>1389.9675331936801</v>
      </c>
      <c r="P4251">
        <f t="shared" si="66"/>
        <v>5.8922894583333409</v>
      </c>
    </row>
    <row r="4252" spans="12:16" x14ac:dyDescent="0.3">
      <c r="L4252">
        <v>4.2270114999999997</v>
      </c>
      <c r="M4252">
        <v>3.1527246710017702E-3</v>
      </c>
      <c r="N4252">
        <v>-1.7261740913395201E-2</v>
      </c>
      <c r="O4252">
        <v>-5621.9777480824296</v>
      </c>
      <c r="P4252">
        <f t="shared" si="66"/>
        <v>5.8936781666666693</v>
      </c>
    </row>
    <row r="4253" spans="12:16" x14ac:dyDescent="0.3">
      <c r="L4253">
        <v>4.2284002083333299</v>
      </c>
      <c r="M4253">
        <v>-4.1665026058811498E-3</v>
      </c>
      <c r="N4253">
        <v>2.28123594677405E-2</v>
      </c>
      <c r="O4253">
        <v>-4405.5087467584399</v>
      </c>
      <c r="P4253">
        <f t="shared" si="66"/>
        <v>5.8950668749999995</v>
      </c>
    </row>
    <row r="4254" spans="12:16" x14ac:dyDescent="0.3">
      <c r="L4254">
        <v>4.2297889166666698</v>
      </c>
      <c r="M4254">
        <v>-1.1482878754669801E-2</v>
      </c>
      <c r="N4254">
        <v>6.2870849404067494E-2</v>
      </c>
      <c r="O4254">
        <v>4610.3677066741802</v>
      </c>
      <c r="P4254">
        <f t="shared" si="66"/>
        <v>5.8964555833333403</v>
      </c>
    </row>
    <row r="4255" spans="12:16" x14ac:dyDescent="0.3">
      <c r="L4255">
        <v>4.2311776249999999</v>
      </c>
      <c r="M4255">
        <v>-1.87913971960917E-2</v>
      </c>
      <c r="N4255">
        <v>0.102886316963595</v>
      </c>
      <c r="O4255">
        <v>13860.4797812007</v>
      </c>
      <c r="P4255">
        <f t="shared" si="66"/>
        <v>5.8978442916666705</v>
      </c>
    </row>
    <row r="4256" spans="12:16" x14ac:dyDescent="0.3">
      <c r="L4256">
        <v>4.2325663333333301</v>
      </c>
      <c r="M4256">
        <v>-2.60870567278851E-2</v>
      </c>
      <c r="N4256">
        <v>0.142831379654447</v>
      </c>
      <c r="O4256">
        <v>17630.235749343301</v>
      </c>
      <c r="P4256">
        <f t="shared" si="66"/>
        <v>5.8992330000000006</v>
      </c>
    </row>
    <row r="4257" spans="12:16" x14ac:dyDescent="0.3">
      <c r="L4257">
        <v>4.23395504166667</v>
      </c>
      <c r="M4257">
        <v>-3.3364864947110599E-2</v>
      </c>
      <c r="N4257">
        <v>0.18267870316263299</v>
      </c>
      <c r="O4257">
        <v>16261.557087195801</v>
      </c>
      <c r="P4257">
        <f t="shared" si="66"/>
        <v>5.9006217083333397</v>
      </c>
    </row>
    <row r="4258" spans="12:16" x14ac:dyDescent="0.3">
      <c r="L4258">
        <v>4.2353437500000002</v>
      </c>
      <c r="M4258">
        <v>-4.0619841666440497E-2</v>
      </c>
      <c r="N4258">
        <v>0.22240102005686299</v>
      </c>
      <c r="O4258">
        <v>12738.6633235519</v>
      </c>
      <c r="P4258">
        <f t="shared" si="66"/>
        <v>5.9020104166666698</v>
      </c>
    </row>
    <row r="4259" spans="12:16" x14ac:dyDescent="0.3">
      <c r="L4259">
        <v>4.2367324583333303</v>
      </c>
      <c r="M4259">
        <v>-4.7847022322089802E-2</v>
      </c>
      <c r="N4259">
        <v>0.26197114844757902</v>
      </c>
      <c r="O4259">
        <v>10094.749511784699</v>
      </c>
      <c r="P4259">
        <f t="shared" si="66"/>
        <v>5.903399125</v>
      </c>
    </row>
    <row r="4260" spans="12:16" x14ac:dyDescent="0.3">
      <c r="L4260">
        <v>4.2381211666666703</v>
      </c>
      <c r="M4260">
        <v>-5.5041461371055603E-2</v>
      </c>
      <c r="N4260">
        <v>0.30136201058746898</v>
      </c>
      <c r="O4260">
        <v>11466.482579953399</v>
      </c>
      <c r="P4260">
        <f t="shared" si="66"/>
        <v>5.9047878333333408</v>
      </c>
    </row>
    <row r="4261" spans="12:16" x14ac:dyDescent="0.3">
      <c r="L4261">
        <v>4.2395098750000004</v>
      </c>
      <c r="M4261">
        <v>-6.2198235675340399E-2</v>
      </c>
      <c r="N4261">
        <v>0.34054665140069801</v>
      </c>
      <c r="O4261">
        <v>17085.397991907899</v>
      </c>
      <c r="P4261">
        <f t="shared" si="66"/>
        <v>5.9061765416666709</v>
      </c>
    </row>
    <row r="4262" spans="12:16" x14ac:dyDescent="0.3">
      <c r="L4262">
        <v>4.2408985833333297</v>
      </c>
      <c r="M4262">
        <v>-6.9312447870844798E-2</v>
      </c>
      <c r="N4262">
        <v>0.37949825692820899</v>
      </c>
      <c r="O4262">
        <v>21094.7341729976</v>
      </c>
      <c r="P4262">
        <f t="shared" si="66"/>
        <v>5.9075652499999993</v>
      </c>
    </row>
    <row r="4263" spans="12:16" x14ac:dyDescent="0.3">
      <c r="L4263">
        <v>4.2422872916666696</v>
      </c>
      <c r="M4263">
        <v>-7.63792297186216E-2</v>
      </c>
      <c r="N4263">
        <v>0.41819017267645198</v>
      </c>
      <c r="O4263">
        <v>17152.890298097002</v>
      </c>
      <c r="P4263">
        <f t="shared" si="66"/>
        <v>5.9089539583333401</v>
      </c>
    </row>
    <row r="4264" spans="12:16" x14ac:dyDescent="0.3">
      <c r="L4264">
        <v>4.2436759999999998</v>
      </c>
      <c r="M4264">
        <v>-8.3393745436201094E-2</v>
      </c>
      <c r="N4264">
        <v>0.45659592185699199</v>
      </c>
      <c r="O4264">
        <v>8049.10415608321</v>
      </c>
      <c r="P4264">
        <f t="shared" si="66"/>
        <v>5.9103426666666703</v>
      </c>
    </row>
    <row r="4265" spans="12:16" x14ac:dyDescent="0.3">
      <c r="L4265">
        <v>4.2450647083333299</v>
      </c>
      <c r="M4265">
        <v>-9.0351195006705298E-2</v>
      </c>
      <c r="N4265">
        <v>0.494689223504514</v>
      </c>
      <c r="O4265">
        <v>3741.18053244266</v>
      </c>
      <c r="P4265">
        <f t="shared" si="66"/>
        <v>5.9117313750000005</v>
      </c>
    </row>
    <row r="4266" spans="12:16" x14ac:dyDescent="0.3">
      <c r="L4266">
        <v>4.2464534166666699</v>
      </c>
      <c r="M4266">
        <v>-9.7246817463488899E-2</v>
      </c>
      <c r="N4266">
        <v>0.53244401046082901</v>
      </c>
      <c r="O4266">
        <v>7888.2641371952204</v>
      </c>
      <c r="P4266">
        <f t="shared" si="66"/>
        <v>5.9131200833333395</v>
      </c>
    </row>
    <row r="4267" spans="12:16" x14ac:dyDescent="0.3">
      <c r="L4267">
        <v>4.247842125</v>
      </c>
      <c r="M4267">
        <v>-0.104075894148057</v>
      </c>
      <c r="N4267">
        <v>0.56983444721256404</v>
      </c>
      <c r="O4267">
        <v>12495.2748575933</v>
      </c>
      <c r="P4267">
        <f t="shared" si="66"/>
        <v>5.9145087916666697</v>
      </c>
    </row>
    <row r="4268" spans="12:16" x14ac:dyDescent="0.3">
      <c r="L4268">
        <v>4.2492308333333302</v>
      </c>
      <c r="M4268">
        <v>-0.110833751939034</v>
      </c>
      <c r="N4268">
        <v>0.60683494757035195</v>
      </c>
      <c r="O4268">
        <v>9187.5320167025093</v>
      </c>
      <c r="P4268">
        <f t="shared" si="66"/>
        <v>5.9158974999999998</v>
      </c>
    </row>
    <row r="4269" spans="12:16" x14ac:dyDescent="0.3">
      <c r="L4269">
        <v>4.2506195416666701</v>
      </c>
      <c r="M4269">
        <v>-0.117515766449966</v>
      </c>
      <c r="N4269">
        <v>0.64342019217739599</v>
      </c>
      <c r="O4269">
        <v>909.45612072317499</v>
      </c>
      <c r="P4269">
        <f t="shared" si="66"/>
        <v>5.9172862083333406</v>
      </c>
    </row>
    <row r="4270" spans="12:16" x14ac:dyDescent="0.3">
      <c r="L4270">
        <v>4.2520082500000003</v>
      </c>
      <c r="M4270">
        <v>-0.124117365193783</v>
      </c>
      <c r="N4270">
        <v>0.67956514583545002</v>
      </c>
      <c r="O4270">
        <v>-2197.1375234043899</v>
      </c>
      <c r="P4270">
        <f t="shared" si="66"/>
        <v>5.9186749166666708</v>
      </c>
    </row>
    <row r="4271" spans="12:16" x14ac:dyDescent="0.3">
      <c r="L4271">
        <v>4.2533969583333304</v>
      </c>
      <c r="M4271">
        <v>-0.13063403071173699</v>
      </c>
      <c r="N4271">
        <v>0.71524507463634501</v>
      </c>
      <c r="O4271">
        <v>4814.1280854923498</v>
      </c>
      <c r="P4271">
        <f t="shared" si="66"/>
        <v>5.9200636250000009</v>
      </c>
    </row>
    <row r="4272" spans="12:16" x14ac:dyDescent="0.3">
      <c r="L4272">
        <v>4.2547856666666704</v>
      </c>
      <c r="M4272">
        <v>-0.13706130366468899</v>
      </c>
      <c r="N4272">
        <v>0.75043556288734603</v>
      </c>
      <c r="O4272">
        <v>17364.372911442599</v>
      </c>
      <c r="P4272">
        <f t="shared" si="66"/>
        <v>5.92145233333334</v>
      </c>
    </row>
    <row r="4273" spans="12:16" x14ac:dyDescent="0.3">
      <c r="L4273">
        <v>4.2561743749999996</v>
      </c>
      <c r="M4273">
        <v>-0.14339478588462701</v>
      </c>
      <c r="N4273">
        <v>0.78511252981875401</v>
      </c>
      <c r="O4273">
        <v>27423.963581293301</v>
      </c>
      <c r="P4273">
        <f t="shared" si="66"/>
        <v>5.9228410416666701</v>
      </c>
    </row>
    <row r="4274" spans="12:16" x14ac:dyDescent="0.3">
      <c r="L4274">
        <v>4.2575630833333298</v>
      </c>
      <c r="M4274">
        <v>-0.14963014338431899</v>
      </c>
      <c r="N4274">
        <v>0.81925224606232105</v>
      </c>
      <c r="O4274">
        <v>30410.076666661302</v>
      </c>
      <c r="P4274">
        <f t="shared" si="66"/>
        <v>5.9242297500000003</v>
      </c>
    </row>
    <row r="4275" spans="12:16" x14ac:dyDescent="0.3">
      <c r="L4275">
        <v>4.2589517916666697</v>
      </c>
      <c r="M4275">
        <v>-0.15576310932305501</v>
      </c>
      <c r="N4275">
        <v>0.85283134988920195</v>
      </c>
      <c r="O4275">
        <v>27366.281317639201</v>
      </c>
      <c r="P4275">
        <f t="shared" si="66"/>
        <v>5.9256184583333393</v>
      </c>
    </row>
    <row r="4276" spans="12:16" x14ac:dyDescent="0.3">
      <c r="L4276">
        <v>4.2603404999999999</v>
      </c>
      <c r="M4276">
        <v>-0.161789486926431</v>
      </c>
      <c r="N4276">
        <v>0.88582686319633097</v>
      </c>
      <c r="O4276">
        <v>23311.398287184202</v>
      </c>
      <c r="P4276">
        <f t="shared" si="66"/>
        <v>5.9270071666666695</v>
      </c>
    </row>
    <row r="4277" spans="12:16" x14ac:dyDescent="0.3">
      <c r="L4277">
        <v>4.26172920833333</v>
      </c>
      <c r="M4277">
        <v>-0.167705152358193</v>
      </c>
      <c r="N4277">
        <v>0.91821620723028596</v>
      </c>
      <c r="O4277">
        <v>22975.4273903799</v>
      </c>
      <c r="P4277">
        <f t="shared" si="66"/>
        <v>5.9283958749999996</v>
      </c>
    </row>
    <row r="4278" spans="12:16" x14ac:dyDescent="0.3">
      <c r="L4278">
        <v>4.2631179166666699</v>
      </c>
      <c r="M4278">
        <v>-0.17350605754217399</v>
      </c>
      <c r="N4278">
        <v>0.94997721803787505</v>
      </c>
      <c r="O4278">
        <v>26715.4614472311</v>
      </c>
      <c r="P4278">
        <f t="shared" si="66"/>
        <v>5.9297845833333405</v>
      </c>
    </row>
    <row r="4279" spans="12:16" x14ac:dyDescent="0.3">
      <c r="L4279">
        <v>4.2645066250000001</v>
      </c>
      <c r="M4279">
        <v>-0.17918823293237399</v>
      </c>
      <c r="N4279">
        <v>0.98108816163288004</v>
      </c>
      <c r="O4279">
        <v>31063.209043529201</v>
      </c>
      <c r="P4279">
        <f t="shared" si="66"/>
        <v>5.9311732916666706</v>
      </c>
    </row>
    <row r="4280" spans="12:16" x14ac:dyDescent="0.3">
      <c r="L4280">
        <v>4.2658953333333303</v>
      </c>
      <c r="M4280">
        <v>-0.184747790229322</v>
      </c>
      <c r="N4280">
        <v>1.0115277488685701</v>
      </c>
      <c r="O4280">
        <v>33239.656352101498</v>
      </c>
      <c r="P4280">
        <f t="shared" si="66"/>
        <v>5.9325620000000008</v>
      </c>
    </row>
    <row r="4281" spans="12:16" x14ac:dyDescent="0.3">
      <c r="L4281">
        <v>4.2672840416666702</v>
      </c>
      <c r="M4281">
        <v>-0.19018092504081899</v>
      </c>
      <c r="N4281">
        <v>1.0412751500058299</v>
      </c>
      <c r="O4281">
        <v>33239.982798892197</v>
      </c>
      <c r="P4281">
        <f t="shared" si="66"/>
        <v>5.9339507083333398</v>
      </c>
    </row>
    <row r="4282" spans="12:16" x14ac:dyDescent="0.3">
      <c r="L4282">
        <v>4.2686727500000003</v>
      </c>
      <c r="M4282">
        <v>-0.19548391948528299</v>
      </c>
      <c r="N4282">
        <v>1.07031000896686</v>
      </c>
      <c r="O4282">
        <v>31404.813502426699</v>
      </c>
      <c r="P4282">
        <f t="shared" si="66"/>
        <v>5.93533941666667</v>
      </c>
    </row>
    <row r="4283" spans="12:16" x14ac:dyDescent="0.3">
      <c r="L4283">
        <v>4.2700614583333296</v>
      </c>
      <c r="M4283">
        <v>-0.200653144735885</v>
      </c>
      <c r="N4283">
        <v>1.0986124572648699</v>
      </c>
      <c r="O4283">
        <v>27049.7497148406</v>
      </c>
      <c r="P4283">
        <f t="shared" si="66"/>
        <v>5.9367281250000001</v>
      </c>
    </row>
    <row r="4284" spans="12:16" x14ac:dyDescent="0.3">
      <c r="L4284">
        <v>4.2714501666666704</v>
      </c>
      <c r="M4284">
        <v>-0.20568506350374399</v>
      </c>
      <c r="N4284">
        <v>1.12616312759994</v>
      </c>
      <c r="O4284">
        <v>20653.068020214301</v>
      </c>
      <c r="P4284">
        <f t="shared" si="66"/>
        <v>5.9381168333333409</v>
      </c>
    </row>
    <row r="4285" spans="12:16" x14ac:dyDescent="0.3">
      <c r="L4285">
        <v>4.2728388749999997</v>
      </c>
      <c r="M4285">
        <v>-0.210576232458488</v>
      </c>
      <c r="N4285">
        <v>1.15294316711212</v>
      </c>
      <c r="O4285">
        <v>15253.0098432252</v>
      </c>
      <c r="P4285">
        <f t="shared" si="66"/>
        <v>5.9395055416666693</v>
      </c>
    </row>
    <row r="4286" spans="12:16" x14ac:dyDescent="0.3">
      <c r="L4286">
        <v>4.2742275833333299</v>
      </c>
      <c r="M4286">
        <v>-0.21532330458451701</v>
      </c>
      <c r="N4286">
        <v>1.1789342502823099</v>
      </c>
      <c r="O4286">
        <v>14062.325540864</v>
      </c>
      <c r="P4286">
        <f t="shared" si="66"/>
        <v>5.9408942499999995</v>
      </c>
    </row>
    <row r="4287" spans="12:16" x14ac:dyDescent="0.3">
      <c r="L4287">
        <v>4.2756162916666698</v>
      </c>
      <c r="M4287">
        <v>-0.219923031471358</v>
      </c>
      <c r="N4287">
        <v>1.2041185914724299</v>
      </c>
      <c r="O4287">
        <v>17655.792900839799</v>
      </c>
      <c r="P4287">
        <f t="shared" si="66"/>
        <v>5.9422829583333403</v>
      </c>
    </row>
    <row r="4288" spans="12:16" x14ac:dyDescent="0.3">
      <c r="L4288">
        <v>4.2770049999999999</v>
      </c>
      <c r="M4288">
        <v>-0.22437226553654199</v>
      </c>
      <c r="N4288">
        <v>1.2284789570960699</v>
      </c>
      <c r="O4288">
        <v>23090.647180778498</v>
      </c>
      <c r="P4288">
        <f t="shared" si="66"/>
        <v>5.9436716666666705</v>
      </c>
    </row>
    <row r="4289" spans="12:16" x14ac:dyDescent="0.3">
      <c r="L4289">
        <v>4.2783937083333301</v>
      </c>
      <c r="M4289">
        <v>-0.22866796217949201</v>
      </c>
      <c r="N4289">
        <v>1.25199867741138</v>
      </c>
      <c r="O4289">
        <v>24796.8537451599</v>
      </c>
      <c r="P4289">
        <f t="shared" si="66"/>
        <v>5.9450603750000006</v>
      </c>
    </row>
    <row r="4290" spans="12:16" x14ac:dyDescent="0.3">
      <c r="L4290">
        <v>4.27978241666667</v>
      </c>
      <c r="M4290">
        <v>-0.23280718186493399</v>
      </c>
      <c r="N4290">
        <v>1.27466165792817</v>
      </c>
      <c r="O4290">
        <v>18731.860484442201</v>
      </c>
      <c r="P4290">
        <f t="shared" si="66"/>
        <v>5.9464490833333397</v>
      </c>
    </row>
    <row r="4291" spans="12:16" x14ac:dyDescent="0.3">
      <c r="L4291">
        <v>4.2811711250000002</v>
      </c>
      <c r="M4291">
        <v>-0.23678709213441099</v>
      </c>
      <c r="N4291">
        <v>1.2964523904212999</v>
      </c>
      <c r="O4291">
        <v>8888.6402921996996</v>
      </c>
      <c r="P4291">
        <f t="shared" si="66"/>
        <v>5.9478377916666698</v>
      </c>
    </row>
    <row r="4292" spans="12:16" x14ac:dyDescent="0.3">
      <c r="L4292">
        <v>4.2825598333333303</v>
      </c>
      <c r="M4292">
        <v>-0.240604969544535</v>
      </c>
      <c r="N4292">
        <v>1.3173559635429299</v>
      </c>
      <c r="O4292">
        <v>6719.0665169681997</v>
      </c>
      <c r="P4292">
        <f t="shared" si="66"/>
        <v>5.9492265</v>
      </c>
    </row>
    <row r="4293" spans="12:16" x14ac:dyDescent="0.3">
      <c r="L4293">
        <v>4.2839485416666703</v>
      </c>
      <c r="M4293">
        <v>-0.244258201530626</v>
      </c>
      <c r="N4293">
        <v>1.3373580730263399</v>
      </c>
      <c r="O4293">
        <v>18284.300528999898</v>
      </c>
      <c r="P4293">
        <f t="shared" si="66"/>
        <v>5.9506152083333408</v>
      </c>
    </row>
    <row r="4294" spans="12:16" x14ac:dyDescent="0.3">
      <c r="L4294">
        <v>4.2853372500000004</v>
      </c>
      <c r="M4294">
        <v>-0.24774428819448699</v>
      </c>
      <c r="N4294">
        <v>1.35644503147428</v>
      </c>
      <c r="O4294">
        <v>33993.812806945098</v>
      </c>
      <c r="P4294">
        <f t="shared" si="66"/>
        <v>5.9520039166666709</v>
      </c>
    </row>
    <row r="4295" spans="12:16" x14ac:dyDescent="0.3">
      <c r="L4295">
        <v>4.2867259583333297</v>
      </c>
      <c r="M4295">
        <v>-0.251060844015079</v>
      </c>
      <c r="N4295">
        <v>1.37460377772524</v>
      </c>
      <c r="O4295">
        <v>38713.859442389497</v>
      </c>
      <c r="P4295">
        <f t="shared" si="66"/>
        <v>5.9533926249999993</v>
      </c>
    </row>
    <row r="4296" spans="12:16" x14ac:dyDescent="0.3">
      <c r="L4296">
        <v>4.2881146666666696</v>
      </c>
      <c r="M4296">
        <v>-0.25420559948092702</v>
      </c>
      <c r="N4296">
        <v>1.3918218857911799</v>
      </c>
      <c r="O4296">
        <v>31788.611124883399</v>
      </c>
      <c r="P4296">
        <f t="shared" si="66"/>
        <v>5.9547813333333401</v>
      </c>
    </row>
    <row r="4297" spans="12:16" x14ac:dyDescent="0.3">
      <c r="L4297">
        <v>4.2895033749999998</v>
      </c>
      <c r="M4297">
        <v>-0.25717640264314001</v>
      </c>
      <c r="N4297">
        <v>1.40808757336057</v>
      </c>
      <c r="O4297">
        <v>27690.246380007498</v>
      </c>
      <c r="P4297">
        <f t="shared" ref="P4297:P4360" si="67">L4297-$L$8</f>
        <v>5.9561700416666703</v>
      </c>
    </row>
    <row r="4298" spans="12:16" x14ac:dyDescent="0.3">
      <c r="L4298">
        <v>4.2908920833333299</v>
      </c>
      <c r="M4298">
        <v>-0.25997122058798799</v>
      </c>
      <c r="N4298">
        <v>1.42338970986104</v>
      </c>
      <c r="O4298">
        <v>34974.942233887799</v>
      </c>
      <c r="P4298">
        <f t="shared" si="67"/>
        <v>5.9575587500000005</v>
      </c>
    </row>
    <row r="4299" spans="12:16" x14ac:dyDescent="0.3">
      <c r="L4299">
        <v>4.2922807916666699</v>
      </c>
      <c r="M4299">
        <v>-0.26258814082801701</v>
      </c>
      <c r="N4299">
        <v>1.43771782407599</v>
      </c>
      <c r="O4299">
        <v>44792.449230195103</v>
      </c>
      <c r="P4299">
        <f t="shared" si="67"/>
        <v>5.9589474583333395</v>
      </c>
    </row>
    <row r="4300" spans="12:16" x14ac:dyDescent="0.3">
      <c r="L4300">
        <v>4.2936695</v>
      </c>
      <c r="M4300">
        <v>-0.26502537261075998</v>
      </c>
      <c r="N4300">
        <v>1.45106211131</v>
      </c>
      <c r="O4300">
        <v>45527.103139124403</v>
      </c>
      <c r="P4300">
        <f t="shared" si="67"/>
        <v>5.9603361666666697</v>
      </c>
    </row>
    <row r="4301" spans="12:16" x14ac:dyDescent="0.3">
      <c r="L4301">
        <v>4.2950582083333302</v>
      </c>
      <c r="M4301">
        <v>-0.267281248144146</v>
      </c>
      <c r="N4301">
        <v>1.46341344009819</v>
      </c>
      <c r="O4301">
        <v>39328.820778537898</v>
      </c>
      <c r="P4301">
        <f t="shared" si="67"/>
        <v>5.9617248749999998</v>
      </c>
    </row>
    <row r="4302" spans="12:16" x14ac:dyDescent="0.3">
      <c r="L4302">
        <v>4.2964469166666701</v>
      </c>
      <c r="M4302">
        <v>-0.26935422373776802</v>
      </c>
      <c r="N4302">
        <v>1.4747633584548501</v>
      </c>
      <c r="O4302">
        <v>35815.042864486</v>
      </c>
      <c r="P4302">
        <f t="shared" si="67"/>
        <v>5.9631135833333406</v>
      </c>
    </row>
    <row r="4303" spans="12:16" x14ac:dyDescent="0.3">
      <c r="L4303">
        <v>4.2978356250000003</v>
      </c>
      <c r="M4303">
        <v>-0.27124288085922199</v>
      </c>
      <c r="N4303">
        <v>1.4851040996571001</v>
      </c>
      <c r="O4303">
        <v>36434.489037533996</v>
      </c>
      <c r="P4303">
        <f t="shared" si="67"/>
        <v>5.9645022916666708</v>
      </c>
    </row>
    <row r="4304" spans="12:16" x14ac:dyDescent="0.3">
      <c r="L4304">
        <v>4.2992243333333304</v>
      </c>
      <c r="M4304">
        <v>-0.27294592710481003</v>
      </c>
      <c r="N4304">
        <v>1.4944285875596599</v>
      </c>
      <c r="O4304">
        <v>35165.764778610901</v>
      </c>
      <c r="P4304">
        <f t="shared" si="67"/>
        <v>5.9658910000000009</v>
      </c>
    </row>
    <row r="4305" spans="12:16" x14ac:dyDescent="0.3">
      <c r="L4305">
        <v>4.3006130416666704</v>
      </c>
      <c r="M4305">
        <v>-0.274462197083925</v>
      </c>
      <c r="N4305">
        <v>1.5027304414370299</v>
      </c>
      <c r="O4305">
        <v>30935.587083439201</v>
      </c>
      <c r="P4305">
        <f t="shared" si="67"/>
        <v>5.96727970833334</v>
      </c>
    </row>
    <row r="4306" spans="12:16" x14ac:dyDescent="0.3">
      <c r="L4306">
        <v>4.3020017499999996</v>
      </c>
      <c r="M4306">
        <v>-0.27579065321652801</v>
      </c>
      <c r="N4306">
        <v>1.51000398034981</v>
      </c>
      <c r="O4306">
        <v>28877.407777705699</v>
      </c>
      <c r="P4306">
        <f t="shared" si="67"/>
        <v>5.9686684166666701</v>
      </c>
    </row>
    <row r="4307" spans="12:16" x14ac:dyDescent="0.3">
      <c r="L4307">
        <v>4.3033904583333298</v>
      </c>
      <c r="M4307">
        <v>-0.27693038644316098</v>
      </c>
      <c r="N4307">
        <v>1.5162442270321499</v>
      </c>
      <c r="O4307">
        <v>30529.736912927401</v>
      </c>
      <c r="P4307">
        <f t="shared" si="67"/>
        <v>5.9700571250000003</v>
      </c>
    </row>
    <row r="4308" spans="12:16" x14ac:dyDescent="0.3">
      <c r="L4308">
        <v>4.3047791666666697</v>
      </c>
      <c r="M4308">
        <v>-0.27788061684701498</v>
      </c>
      <c r="N4308">
        <v>1.5214469112976701</v>
      </c>
      <c r="O4308">
        <v>31773.325681188799</v>
      </c>
      <c r="P4308">
        <f t="shared" si="67"/>
        <v>5.9714458333333393</v>
      </c>
    </row>
    <row r="4309" spans="12:16" x14ac:dyDescent="0.3">
      <c r="L4309">
        <v>4.3061678749999999</v>
      </c>
      <c r="M4309">
        <v>-0.278640694187621</v>
      </c>
      <c r="N4309">
        <v>1.52560847296157</v>
      </c>
      <c r="O4309">
        <v>30995.745362227601</v>
      </c>
      <c r="P4309">
        <f t="shared" si="67"/>
        <v>5.9728345416666695</v>
      </c>
    </row>
    <row r="4310" spans="12:16" x14ac:dyDescent="0.3">
      <c r="L4310">
        <v>4.30755658333333</v>
      </c>
      <c r="M4310">
        <v>-0.27921009834581401</v>
      </c>
      <c r="N4310">
        <v>1.5287260642768401</v>
      </c>
      <c r="O4310">
        <v>31499.8746481505</v>
      </c>
      <c r="P4310">
        <f t="shared" si="67"/>
        <v>5.9742232499999997</v>
      </c>
    </row>
    <row r="4311" spans="12:16" x14ac:dyDescent="0.3">
      <c r="L4311">
        <v>4.30894529166667</v>
      </c>
      <c r="M4311">
        <v>-0.27958843967964597</v>
      </c>
      <c r="N4311">
        <v>1.53079755188294</v>
      </c>
      <c r="O4311">
        <v>34709.035029111197</v>
      </c>
      <c r="P4311">
        <f t="shared" si="67"/>
        <v>5.9756119583333405</v>
      </c>
    </row>
    <row r="4312" spans="12:16" x14ac:dyDescent="0.3">
      <c r="L4312">
        <v>4.3103340000000001</v>
      </c>
      <c r="M4312">
        <v>-0.27977545929101799</v>
      </c>
      <c r="N4312">
        <v>1.53182151826571</v>
      </c>
      <c r="O4312">
        <v>37827.810221268199</v>
      </c>
      <c r="P4312">
        <f t="shared" si="67"/>
        <v>5.9770006666666706</v>
      </c>
    </row>
    <row r="4313" spans="12:16" x14ac:dyDescent="0.3">
      <c r="L4313">
        <v>4.3117227083333303</v>
      </c>
      <c r="M4313">
        <v>-0.27977102920284203</v>
      </c>
      <c r="N4313">
        <v>1.53179726272731</v>
      </c>
      <c r="O4313">
        <v>39826.067615551103</v>
      </c>
      <c r="P4313">
        <f t="shared" si="67"/>
        <v>5.9783893750000008</v>
      </c>
    </row>
    <row r="4314" spans="12:16" x14ac:dyDescent="0.3">
      <c r="L4314">
        <v>4.3131114166666702</v>
      </c>
      <c r="M4314">
        <v>-0.27957515244661701</v>
      </c>
      <c r="N4314">
        <v>1.53072480186575</v>
      </c>
      <c r="O4314">
        <v>43430.1208151131</v>
      </c>
      <c r="P4314">
        <f t="shared" si="67"/>
        <v>5.9797780833333398</v>
      </c>
    </row>
    <row r="4315" spans="12:16" x14ac:dyDescent="0.3">
      <c r="L4315">
        <v>4.3145001250000004</v>
      </c>
      <c r="M4315">
        <v>-0.27918796306035398</v>
      </c>
      <c r="N4315">
        <v>1.5286048695635299</v>
      </c>
      <c r="O4315">
        <v>48889.852867450398</v>
      </c>
      <c r="P4315">
        <f t="shared" si="67"/>
        <v>5.98116679166667</v>
      </c>
    </row>
    <row r="4316" spans="12:16" x14ac:dyDescent="0.3">
      <c r="L4316">
        <v>4.3158888333333296</v>
      </c>
      <c r="M4316">
        <v>-0.27860972599685502</v>
      </c>
      <c r="N4316">
        <v>1.5254389164854001</v>
      </c>
      <c r="O4316">
        <v>51676.740687785001</v>
      </c>
      <c r="P4316">
        <f t="shared" si="67"/>
        <v>5.9825555000000001</v>
      </c>
    </row>
    <row r="4317" spans="12:16" x14ac:dyDescent="0.3">
      <c r="L4317">
        <v>4.3172775416666704</v>
      </c>
      <c r="M4317">
        <v>-0.27784083694240402</v>
      </c>
      <c r="N4317">
        <v>1.5212291090857399</v>
      </c>
      <c r="O4317">
        <v>49491.1825530446</v>
      </c>
      <c r="P4317">
        <f t="shared" si="67"/>
        <v>5.983944208333341</v>
      </c>
    </row>
    <row r="4318" spans="12:16" x14ac:dyDescent="0.3">
      <c r="L4318">
        <v>4.3186662499999997</v>
      </c>
      <c r="M4318">
        <v>-0.27688182204600298</v>
      </c>
      <c r="N4318">
        <v>1.51597832812601</v>
      </c>
      <c r="O4318">
        <v>46720.986205028101</v>
      </c>
      <c r="P4318">
        <f t="shared" si="67"/>
        <v>5.9853329166666693</v>
      </c>
    </row>
    <row r="4319" spans="12:16" x14ac:dyDescent="0.3">
      <c r="L4319">
        <v>4.3200549583333299</v>
      </c>
      <c r="M4319">
        <v>-0.275733337559326</v>
      </c>
      <c r="N4319">
        <v>1.5096901667034699</v>
      </c>
      <c r="O4319">
        <v>47999.630993163199</v>
      </c>
      <c r="P4319">
        <f t="shared" si="67"/>
        <v>5.9867216249999995</v>
      </c>
    </row>
    <row r="4320" spans="12:16" x14ac:dyDescent="0.3">
      <c r="L4320">
        <v>4.3214436666666698</v>
      </c>
      <c r="M4320">
        <v>-0.27439616938765099</v>
      </c>
      <c r="N4320">
        <v>1.5023689277924499</v>
      </c>
      <c r="O4320">
        <v>51155.430306371301</v>
      </c>
      <c r="P4320">
        <f t="shared" si="67"/>
        <v>5.9881103333333403</v>
      </c>
    </row>
    <row r="4321" spans="12:16" x14ac:dyDescent="0.3">
      <c r="L4321">
        <v>4.3228323749999999</v>
      </c>
      <c r="M4321">
        <v>-0.27287123255206502</v>
      </c>
      <c r="N4321">
        <v>1.4940196212997801</v>
      </c>
      <c r="O4321">
        <v>50715.6055882324</v>
      </c>
      <c r="P4321">
        <f t="shared" si="67"/>
        <v>5.9894990416666705</v>
      </c>
    </row>
    <row r="4322" spans="12:16" x14ac:dyDescent="0.3">
      <c r="L4322">
        <v>4.3242210833333301</v>
      </c>
      <c r="M4322">
        <v>-0.27115957056331502</v>
      </c>
      <c r="N4322">
        <v>1.4846479606365901</v>
      </c>
      <c r="O4322">
        <v>46485.4861873302</v>
      </c>
      <c r="P4322">
        <f t="shared" si="67"/>
        <v>5.9908877500000006</v>
      </c>
    </row>
    <row r="4323" spans="12:16" x14ac:dyDescent="0.3">
      <c r="L4323">
        <v>4.32560979166667</v>
      </c>
      <c r="M4323">
        <v>-0.26926235470774101</v>
      </c>
      <c r="N4323">
        <v>1.4742603588085801</v>
      </c>
      <c r="O4323">
        <v>44306.249493588803</v>
      </c>
      <c r="P4323">
        <f t="shared" si="67"/>
        <v>5.9922764583333397</v>
      </c>
    </row>
    <row r="4324" spans="12:16" x14ac:dyDescent="0.3">
      <c r="L4324">
        <v>4.3269985000000002</v>
      </c>
      <c r="M4324">
        <v>-0.267180883245765</v>
      </c>
      <c r="N4324">
        <v>1.46286392402766</v>
      </c>
      <c r="O4324">
        <v>48634.4495085257</v>
      </c>
      <c r="P4324">
        <f t="shared" si="67"/>
        <v>5.9936651666666698</v>
      </c>
    </row>
    <row r="4325" spans="12:16" x14ac:dyDescent="0.3">
      <c r="L4325">
        <v>4.3283872083333303</v>
      </c>
      <c r="M4325">
        <v>-0.26491658052349099</v>
      </c>
      <c r="N4325">
        <v>1.4504664548477899</v>
      </c>
      <c r="O4325">
        <v>57323.410151062599</v>
      </c>
      <c r="P4325">
        <f t="shared" si="67"/>
        <v>5.995053875</v>
      </c>
    </row>
    <row r="4326" spans="12:16" x14ac:dyDescent="0.3">
      <c r="L4326">
        <v>4.3297759166666703</v>
      </c>
      <c r="M4326">
        <v>-0.26247099599803497</v>
      </c>
      <c r="N4326">
        <v>1.4370764348284299</v>
      </c>
      <c r="O4326">
        <v>64596.855496857497</v>
      </c>
      <c r="P4326">
        <f t="shared" si="67"/>
        <v>5.9964425833333408</v>
      </c>
    </row>
    <row r="4327" spans="12:16" x14ac:dyDescent="0.3">
      <c r="L4327">
        <v>4.3311646250000004</v>
      </c>
      <c r="M4327">
        <v>-0.259845803177229</v>
      </c>
      <c r="N4327">
        <v>1.4227030267293099</v>
      </c>
      <c r="O4327">
        <v>67199.732251545705</v>
      </c>
      <c r="P4327">
        <f t="shared" si="67"/>
        <v>5.9978312916666709</v>
      </c>
    </row>
    <row r="4328" spans="12:16" x14ac:dyDescent="0.3">
      <c r="L4328">
        <v>4.3325533333333297</v>
      </c>
      <c r="M4328">
        <v>-0.257042798474448</v>
      </c>
      <c r="N4328">
        <v>1.4073560662403499</v>
      </c>
      <c r="O4328">
        <v>66403.962267491501</v>
      </c>
      <c r="P4328">
        <f t="shared" si="67"/>
        <v>5.9992199999999993</v>
      </c>
    </row>
    <row r="4329" spans="12:16" x14ac:dyDescent="0.3">
      <c r="L4329">
        <v>4.3339420416666696</v>
      </c>
      <c r="M4329">
        <v>-0.25406389997932499</v>
      </c>
      <c r="N4329">
        <v>1.3910460552510999</v>
      </c>
      <c r="O4329">
        <v>64662.3398374514</v>
      </c>
      <c r="P4329">
        <f t="shared" si="67"/>
        <v>6.0006087083333401</v>
      </c>
    </row>
    <row r="4330" spans="12:16" x14ac:dyDescent="0.3">
      <c r="L4330">
        <v>4.3353307499999998</v>
      </c>
      <c r="M4330">
        <v>-0.25091114614520899</v>
      </c>
      <c r="N4330">
        <v>1.3737841546643501</v>
      </c>
      <c r="O4330">
        <v>62327.071361076298</v>
      </c>
      <c r="P4330">
        <f t="shared" si="67"/>
        <v>6.0019974166666703</v>
      </c>
    </row>
    <row r="4331" spans="12:16" x14ac:dyDescent="0.3">
      <c r="L4331">
        <v>4.3367194583333299</v>
      </c>
      <c r="M4331">
        <v>-0.24758669439425399</v>
      </c>
      <c r="N4331">
        <v>1.3555821767587399</v>
      </c>
      <c r="O4331">
        <v>58721.135083100802</v>
      </c>
      <c r="P4331">
        <f t="shared" si="67"/>
        <v>6.0033861250000005</v>
      </c>
    </row>
    <row r="4332" spans="12:16" x14ac:dyDescent="0.3">
      <c r="L4332">
        <v>4.3381081666666699</v>
      </c>
      <c r="M4332">
        <v>-0.24409281964110399</v>
      </c>
      <c r="N4332">
        <v>1.3364525771056299</v>
      </c>
      <c r="O4332">
        <v>55072.261337588898</v>
      </c>
      <c r="P4332">
        <f t="shared" si="67"/>
        <v>6.0047748333333395</v>
      </c>
    </row>
    <row r="4333" spans="12:16" x14ac:dyDescent="0.3">
      <c r="L4333">
        <v>4.339496875</v>
      </c>
      <c r="M4333">
        <v>-0.24043191273616801</v>
      </c>
      <c r="N4333">
        <v>1.3164084460458201</v>
      </c>
      <c r="O4333">
        <v>53787.167834656502</v>
      </c>
      <c r="P4333">
        <f t="shared" si="67"/>
        <v>6.0061635416666697</v>
      </c>
    </row>
    <row r="4334" spans="12:16" x14ac:dyDescent="0.3">
      <c r="L4334">
        <v>4.3408855833333302</v>
      </c>
      <c r="M4334">
        <v>-0.236606478829572</v>
      </c>
      <c r="N4334">
        <v>1.29546349973182</v>
      </c>
      <c r="O4334">
        <v>54606.256715333599</v>
      </c>
      <c r="P4334">
        <f t="shared" si="67"/>
        <v>6.0075522499999998</v>
      </c>
    </row>
    <row r="4335" spans="12:16" x14ac:dyDescent="0.3">
      <c r="L4335">
        <v>4.3422742916666701</v>
      </c>
      <c r="M4335">
        <v>-0.23261913565688999</v>
      </c>
      <c r="N4335">
        <v>1.27363207074193</v>
      </c>
      <c r="O4335">
        <v>54470.426318536098</v>
      </c>
      <c r="P4335">
        <f t="shared" si="67"/>
        <v>6.0089409583333406</v>
      </c>
    </row>
    <row r="4336" spans="12:16" x14ac:dyDescent="0.3">
      <c r="L4336">
        <v>4.3436630000000003</v>
      </c>
      <c r="M4336">
        <v>-0.22847261174782901</v>
      </c>
      <c r="N4336">
        <v>1.2509290982725101</v>
      </c>
      <c r="O4336">
        <v>52221.834066694202</v>
      </c>
      <c r="P4336">
        <f t="shared" si="67"/>
        <v>6.0103296666666708</v>
      </c>
    </row>
    <row r="4337" spans="12:16" x14ac:dyDescent="0.3">
      <c r="L4337">
        <v>4.3450517083333304</v>
      </c>
      <c r="M4337">
        <v>-0.22416974455910699</v>
      </c>
      <c r="N4337">
        <v>1.2273701179151</v>
      </c>
      <c r="O4337">
        <v>50343.499374697603</v>
      </c>
      <c r="P4337">
        <f t="shared" si="67"/>
        <v>6.0117183750000009</v>
      </c>
    </row>
    <row r="4338" spans="12:16" x14ac:dyDescent="0.3">
      <c r="L4338">
        <v>4.3464404166666704</v>
      </c>
      <c r="M4338">
        <v>-0.219713478532788</v>
      </c>
      <c r="N4338">
        <v>1.20297125102545</v>
      </c>
      <c r="O4338">
        <v>50604.467006638399</v>
      </c>
      <c r="P4338">
        <f t="shared" si="67"/>
        <v>6.01310708333334</v>
      </c>
    </row>
    <row r="4339" spans="12:16" x14ac:dyDescent="0.3">
      <c r="L4339">
        <v>4.3478291249999996</v>
      </c>
      <c r="M4339">
        <v>-0.215106863081404</v>
      </c>
      <c r="N4339">
        <v>1.1777491936917299</v>
      </c>
      <c r="O4339">
        <v>51390.280329828602</v>
      </c>
      <c r="P4339">
        <f t="shared" si="67"/>
        <v>6.0144957916666701</v>
      </c>
    </row>
    <row r="4340" spans="12:16" x14ac:dyDescent="0.3">
      <c r="L4340">
        <v>4.3492178333333298</v>
      </c>
      <c r="M4340">
        <v>-0.21035305050125</v>
      </c>
      <c r="N4340">
        <v>1.1517212053094199</v>
      </c>
      <c r="O4340">
        <v>51888.286927314301</v>
      </c>
      <c r="P4340">
        <f t="shared" si="67"/>
        <v>6.0158845000000003</v>
      </c>
    </row>
    <row r="4341" spans="12:16" x14ac:dyDescent="0.3">
      <c r="L4341">
        <v>4.3506065416666697</v>
      </c>
      <c r="M4341">
        <v>-0.20545529381527899</v>
      </c>
      <c r="N4341">
        <v>1.1249050967707701</v>
      </c>
      <c r="O4341">
        <v>54924.646933981297</v>
      </c>
      <c r="P4341">
        <f t="shared" si="67"/>
        <v>6.0172732083333393</v>
      </c>
    </row>
    <row r="4342" spans="12:16" x14ac:dyDescent="0.3">
      <c r="L4342">
        <v>4.3519952499999999</v>
      </c>
      <c r="M4342">
        <v>-0.20041694454705999</v>
      </c>
      <c r="N4342">
        <v>1.0973192182767999</v>
      </c>
      <c r="O4342">
        <v>61789.1103032764</v>
      </c>
      <c r="P4342">
        <f t="shared" si="67"/>
        <v>6.0186619166666695</v>
      </c>
    </row>
    <row r="4343" spans="12:16" x14ac:dyDescent="0.3">
      <c r="L4343">
        <v>4.35338395833333</v>
      </c>
      <c r="M4343">
        <v>-0.19524145042734001</v>
      </c>
      <c r="N4343">
        <v>1.0689824467803399</v>
      </c>
      <c r="O4343">
        <v>67529.0984198878</v>
      </c>
      <c r="P4343">
        <f t="shared" si="67"/>
        <v>6.0200506249999997</v>
      </c>
    </row>
    <row r="4344" spans="12:16" x14ac:dyDescent="0.3">
      <c r="L4344">
        <v>4.35477266666667</v>
      </c>
      <c r="M4344">
        <v>-0.18993235303477299</v>
      </c>
      <c r="N4344">
        <v>1.0399141730685899</v>
      </c>
      <c r="O4344">
        <v>67062.510299113696</v>
      </c>
      <c r="P4344">
        <f t="shared" si="67"/>
        <v>6.0214393333333405</v>
      </c>
    </row>
    <row r="4345" spans="12:16" x14ac:dyDescent="0.3">
      <c r="L4345">
        <v>4.3561613750000001</v>
      </c>
      <c r="M4345">
        <v>-0.18449328537242199</v>
      </c>
      <c r="N4345">
        <v>1.0101342884939899</v>
      </c>
      <c r="O4345">
        <v>63505.312925242702</v>
      </c>
      <c r="P4345">
        <f t="shared" si="67"/>
        <v>6.0228280416666706</v>
      </c>
    </row>
    <row r="4346" spans="12:16" x14ac:dyDescent="0.3">
      <c r="L4346">
        <v>4.3575500833333303</v>
      </c>
      <c r="M4346">
        <v>-0.17892796938170599</v>
      </c>
      <c r="N4346">
        <v>0.97966317136266601</v>
      </c>
      <c r="O4346">
        <v>63896.250701214303</v>
      </c>
      <c r="P4346">
        <f t="shared" si="67"/>
        <v>6.0242167500000008</v>
      </c>
    </row>
    <row r="4347" spans="12:16" x14ac:dyDescent="0.3">
      <c r="L4347">
        <v>4.3589387916666702</v>
      </c>
      <c r="M4347">
        <v>-0.17324021339548201</v>
      </c>
      <c r="N4347">
        <v>0.94852167298957102</v>
      </c>
      <c r="O4347">
        <v>67538.307196346606</v>
      </c>
      <c r="P4347">
        <f t="shared" si="67"/>
        <v>6.0256054583333398</v>
      </c>
    </row>
    <row r="4348" spans="12:16" x14ac:dyDescent="0.3">
      <c r="L4348">
        <v>4.3603275000000004</v>
      </c>
      <c r="M4348">
        <v>-0.16743390953201201</v>
      </c>
      <c r="N4348">
        <v>0.91673110343000197</v>
      </c>
      <c r="O4348">
        <v>65612.194124882895</v>
      </c>
      <c r="P4348">
        <f t="shared" si="67"/>
        <v>6.02699416666667</v>
      </c>
    </row>
    <row r="4349" spans="12:16" x14ac:dyDescent="0.3">
      <c r="L4349">
        <v>4.3617162083333296</v>
      </c>
      <c r="M4349">
        <v>-0.161513031031599</v>
      </c>
      <c r="N4349">
        <v>0.88431321689716202</v>
      </c>
      <c r="O4349">
        <v>53912.816780243498</v>
      </c>
      <c r="P4349">
        <f t="shared" si="67"/>
        <v>6.0283828750000001</v>
      </c>
    </row>
    <row r="4350" spans="12:16" x14ac:dyDescent="0.3">
      <c r="L4350">
        <v>4.3631049166666704</v>
      </c>
      <c r="M4350">
        <v>-0.155481629537703</v>
      </c>
      <c r="N4350">
        <v>0.85129019687580798</v>
      </c>
      <c r="O4350">
        <v>39437.683285963198</v>
      </c>
      <c r="P4350">
        <f t="shared" si="67"/>
        <v>6.029771583333341</v>
      </c>
    </row>
    <row r="4351" spans="12:16" x14ac:dyDescent="0.3">
      <c r="L4351">
        <v>4.3644936249999997</v>
      </c>
      <c r="M4351">
        <v>-0.14934383232441201</v>
      </c>
      <c r="N4351">
        <v>0.81768464094214499</v>
      </c>
      <c r="O4351">
        <v>31537.261815639999</v>
      </c>
      <c r="P4351">
        <f t="shared" si="67"/>
        <v>6.0311602916666693</v>
      </c>
    </row>
    <row r="4352" spans="12:16" x14ac:dyDescent="0.3">
      <c r="L4352">
        <v>4.3658823333333299</v>
      </c>
      <c r="M4352">
        <v>-0.14310383947215899</v>
      </c>
      <c r="N4352">
        <v>0.78351954530035195</v>
      </c>
      <c r="O4352">
        <v>31522.210971646899</v>
      </c>
      <c r="P4352">
        <f t="shared" si="67"/>
        <v>6.0325489999999995</v>
      </c>
    </row>
    <row r="4353" spans="12:16" x14ac:dyDescent="0.3">
      <c r="L4353">
        <v>4.3672710416666698</v>
      </c>
      <c r="M4353">
        <v>-0.13676592099361901</v>
      </c>
      <c r="N4353">
        <v>0.74881828904633996</v>
      </c>
      <c r="O4353">
        <v>34531.344890897803</v>
      </c>
      <c r="P4353">
        <f t="shared" si="67"/>
        <v>6.0339377083333403</v>
      </c>
    </row>
    <row r="4354" spans="12:16" x14ac:dyDescent="0.3">
      <c r="L4354">
        <v>4.36865975</v>
      </c>
      <c r="M4354">
        <v>-0.130334413911744</v>
      </c>
      <c r="N4354">
        <v>0.71360461816948195</v>
      </c>
      <c r="O4354">
        <v>37783.363743704504</v>
      </c>
      <c r="P4354">
        <f t="shared" si="67"/>
        <v>6.0353264166666705</v>
      </c>
    </row>
    <row r="4355" spans="12:16" x14ac:dyDescent="0.3">
      <c r="L4355">
        <v>4.3700484583333301</v>
      </c>
      <c r="M4355">
        <v>-0.123813719291949</v>
      </c>
      <c r="N4355">
        <v>0.67790262930329503</v>
      </c>
      <c r="O4355">
        <v>42499.562163698502</v>
      </c>
      <c r="P4355">
        <f t="shared" si="67"/>
        <v>6.0367151250000006</v>
      </c>
    </row>
    <row r="4356" spans="12:16" x14ac:dyDescent="0.3">
      <c r="L4356">
        <v>4.37143716666667</v>
      </c>
      <c r="M4356">
        <v>-0.11720829923048</v>
      </c>
      <c r="N4356">
        <v>0.64173675323616597</v>
      </c>
      <c r="O4356">
        <v>49494.960799187902</v>
      </c>
      <c r="P4356">
        <f t="shared" si="67"/>
        <v>6.0381038333333397</v>
      </c>
    </row>
    <row r="4357" spans="12:16" x14ac:dyDescent="0.3">
      <c r="L4357">
        <v>4.3728258750000002</v>
      </c>
      <c r="M4357">
        <v>-0.110522673801002</v>
      </c>
      <c r="N4357">
        <v>0.60513173819342003</v>
      </c>
      <c r="O4357">
        <v>56423.623175154498</v>
      </c>
      <c r="P4357">
        <f t="shared" si="67"/>
        <v>6.0394925416666698</v>
      </c>
    </row>
    <row r="4358" spans="12:16" x14ac:dyDescent="0.3">
      <c r="L4358">
        <v>4.3742145833333304</v>
      </c>
      <c r="M4358">
        <v>-0.103761417961529</v>
      </c>
      <c r="N4358">
        <v>0.56811263290216596</v>
      </c>
      <c r="O4358">
        <v>59097.851481434896</v>
      </c>
      <c r="P4358">
        <f t="shared" si="67"/>
        <v>6.04088125</v>
      </c>
    </row>
    <row r="4359" spans="12:16" x14ac:dyDescent="0.3">
      <c r="L4359">
        <v>4.3756032916666703</v>
      </c>
      <c r="M4359">
        <v>-9.6929158423792502E-2</v>
      </c>
      <c r="N4359">
        <v>0.53070476945051404</v>
      </c>
      <c r="O4359">
        <v>54386.259356351897</v>
      </c>
      <c r="P4359">
        <f t="shared" si="67"/>
        <v>6.0422699583333408</v>
      </c>
    </row>
    <row r="4360" spans="12:16" x14ac:dyDescent="0.3">
      <c r="L4360">
        <v>4.3769920000000004</v>
      </c>
      <c r="M4360">
        <v>-9.0030570487186296E-2</v>
      </c>
      <c r="N4360">
        <v>0.49293374595288297</v>
      </c>
      <c r="O4360">
        <v>43394.354747831603</v>
      </c>
      <c r="P4360">
        <f t="shared" si="67"/>
        <v>6.043658666666671</v>
      </c>
    </row>
    <row r="4361" spans="12:16" x14ac:dyDescent="0.3">
      <c r="L4361">
        <v>4.3783807083333297</v>
      </c>
      <c r="M4361">
        <v>-8.3070374839476505E-2</v>
      </c>
      <c r="N4361">
        <v>0.45482540903327101</v>
      </c>
      <c r="O4361">
        <v>32645.1945578292</v>
      </c>
      <c r="P4361">
        <f t="shared" ref="P4361:P4424" si="68">L4361-$L$8</f>
        <v>6.0450473749999993</v>
      </c>
    </row>
    <row r="4362" spans="12:16" x14ac:dyDescent="0.3">
      <c r="L4362">
        <v>4.3797694166666696</v>
      </c>
      <c r="M4362">
        <v>-7.6053334326442706E-2</v>
      </c>
      <c r="N4362">
        <v>0.41640583613847099</v>
      </c>
      <c r="O4362">
        <v>29809.823636587302</v>
      </c>
      <c r="P4362">
        <f t="shared" si="68"/>
        <v>6.0464360833333402</v>
      </c>
    </row>
    <row r="4363" spans="12:16" x14ac:dyDescent="0.3">
      <c r="L4363">
        <v>4.3811581249999998</v>
      </c>
      <c r="M4363">
        <v>-6.8984250692674401E-2</v>
      </c>
      <c r="N4363">
        <v>0.37770131769333298</v>
      </c>
      <c r="O4363">
        <v>36243.881818285903</v>
      </c>
      <c r="P4363">
        <f t="shared" si="68"/>
        <v>6.0478247916666703</v>
      </c>
    </row>
    <row r="4364" spans="12:16" x14ac:dyDescent="0.3">
      <c r="L4364">
        <v>4.3825468333333299</v>
      </c>
      <c r="M4364">
        <v>-6.18679612957483E-2</v>
      </c>
      <c r="N4364">
        <v>0.338738339110288</v>
      </c>
      <c r="O4364">
        <v>45294.197631764699</v>
      </c>
      <c r="P4364">
        <f t="shared" si="68"/>
        <v>6.0492135000000005</v>
      </c>
    </row>
    <row r="4365" spans="12:16" x14ac:dyDescent="0.3">
      <c r="L4365">
        <v>4.3839355416666699</v>
      </c>
      <c r="M4365">
        <v>-5.47093357960357E-2</v>
      </c>
      <c r="N4365">
        <v>0.29954356266544202</v>
      </c>
      <c r="O4365">
        <v>48955.789157442101</v>
      </c>
      <c r="P4365">
        <f t="shared" si="68"/>
        <v>6.0506022083333395</v>
      </c>
    </row>
    <row r="4366" spans="12:16" x14ac:dyDescent="0.3">
      <c r="L4366">
        <v>4.38532425</v>
      </c>
      <c r="M4366">
        <v>-4.7513272824404797E-2</v>
      </c>
      <c r="N4366">
        <v>0.260143809253642</v>
      </c>
      <c r="O4366">
        <v>44746.566999006704</v>
      </c>
      <c r="P4366">
        <f t="shared" si="68"/>
        <v>6.0519909166666697</v>
      </c>
    </row>
    <row r="4367" spans="12:16" x14ac:dyDescent="0.3">
      <c r="L4367">
        <v>4.3867129583333302</v>
      </c>
      <c r="M4367">
        <v>-4.0284696630099398E-2</v>
      </c>
      <c r="N4367">
        <v>0.220566040034997</v>
      </c>
      <c r="O4367">
        <v>35706.509088839397</v>
      </c>
      <c r="P4367">
        <f t="shared" si="68"/>
        <v>6.0533796249999998</v>
      </c>
    </row>
    <row r="4368" spans="12:16" x14ac:dyDescent="0.3">
      <c r="L4368">
        <v>4.3881016666666701</v>
      </c>
      <c r="M4368">
        <v>-3.3028553711086497E-2</v>
      </c>
      <c r="N4368">
        <v>0.18083733798542401</v>
      </c>
      <c r="O4368">
        <v>26863.683801919498</v>
      </c>
      <c r="P4368">
        <f t="shared" si="68"/>
        <v>6.0547683333333406</v>
      </c>
    </row>
    <row r="4369" spans="12:16" x14ac:dyDescent="0.3">
      <c r="L4369">
        <v>4.3894903750000003</v>
      </c>
      <c r="M4369">
        <v>-2.5749809429178799E-2</v>
      </c>
      <c r="N4369">
        <v>0.140984889363825</v>
      </c>
      <c r="O4369">
        <v>23157.050490704201</v>
      </c>
      <c r="P4369">
        <f t="shared" si="68"/>
        <v>6.0561570416666708</v>
      </c>
    </row>
    <row r="4370" spans="12:16" x14ac:dyDescent="0.3">
      <c r="L4370">
        <v>4.3908790833333304</v>
      </c>
      <c r="M4370">
        <v>-1.8453444612249501E-2</v>
      </c>
      <c r="N4370">
        <v>0.101035965108594</v>
      </c>
      <c r="O4370">
        <v>27169.059305109098</v>
      </c>
      <c r="P4370">
        <f t="shared" si="68"/>
        <v>6.057545750000001</v>
      </c>
    </row>
    <row r="4371" spans="12:16" x14ac:dyDescent="0.3">
      <c r="L4371">
        <v>4.3922677916666704</v>
      </c>
      <c r="M4371">
        <v>-1.1144452145863E-2</v>
      </c>
      <c r="N4371">
        <v>6.1017902176180701E-2</v>
      </c>
      <c r="O4371">
        <v>35725.922896112803</v>
      </c>
      <c r="P4371">
        <f t="shared" si="68"/>
        <v>6.05893445833334</v>
      </c>
    </row>
    <row r="4372" spans="12:16" x14ac:dyDescent="0.3">
      <c r="L4372">
        <v>4.3936564999999996</v>
      </c>
      <c r="M4372">
        <v>-3.8278335566551301E-3</v>
      </c>
      <c r="N4372">
        <v>2.0958084834469801E-2</v>
      </c>
      <c r="O4372">
        <v>40848.783992630699</v>
      </c>
      <c r="P4372">
        <f t="shared" si="68"/>
        <v>6.0603231666666701</v>
      </c>
    </row>
    <row r="4373" spans="12:16" x14ac:dyDescent="0.3">
      <c r="L4373">
        <v>4.3950452083333298</v>
      </c>
      <c r="M4373">
        <v>3.4914044102000502E-3</v>
      </c>
      <c r="N4373">
        <v>-1.9116074076208099E-2</v>
      </c>
      <c r="O4373">
        <v>37379.363217071703</v>
      </c>
      <c r="P4373">
        <f t="shared" si="68"/>
        <v>6.0617118750000003</v>
      </c>
    </row>
    <row r="4374" spans="12:16" x14ac:dyDescent="0.3">
      <c r="L4374">
        <v>4.3964339166666697</v>
      </c>
      <c r="M4374">
        <v>1.0808253217094501E-2</v>
      </c>
      <c r="N4374">
        <v>-5.9177151901619499E-2</v>
      </c>
      <c r="O4374">
        <v>28799.006209835199</v>
      </c>
      <c r="P4374">
        <f t="shared" si="68"/>
        <v>6.0631005833333393</v>
      </c>
    </row>
    <row r="4375" spans="12:16" x14ac:dyDescent="0.3">
      <c r="L4375">
        <v>4.3978226249999999</v>
      </c>
      <c r="M4375">
        <v>1.8117705961316798E-2</v>
      </c>
      <c r="N4375">
        <v>-9.9197734938887699E-2</v>
      </c>
      <c r="O4375">
        <v>23139.079135316799</v>
      </c>
      <c r="P4375">
        <f t="shared" si="68"/>
        <v>6.0644892916666695</v>
      </c>
    </row>
    <row r="4376" spans="12:16" x14ac:dyDescent="0.3">
      <c r="L4376">
        <v>4.39921133333333</v>
      </c>
      <c r="M4376">
        <v>2.5414760801264001E-2</v>
      </c>
      <c r="N4376">
        <v>-0.139150437195626</v>
      </c>
      <c r="O4376">
        <v>24058.4482383615</v>
      </c>
      <c r="P4376">
        <f t="shared" si="68"/>
        <v>6.0658779999999997</v>
      </c>
    </row>
    <row r="4377" spans="12:16" x14ac:dyDescent="0.3">
      <c r="L4377">
        <v>4.40060004166667</v>
      </c>
      <c r="M4377">
        <v>3.2694424379190602E-2</v>
      </c>
      <c r="N4377">
        <v>-0.179007919130107</v>
      </c>
      <c r="O4377">
        <v>27830.746979580501</v>
      </c>
      <c r="P4377">
        <f t="shared" si="68"/>
        <v>6.0672667083333405</v>
      </c>
    </row>
    <row r="4378" spans="12:16" x14ac:dyDescent="0.3">
      <c r="L4378">
        <v>4.4019887500000001</v>
      </c>
      <c r="M4378">
        <v>3.9951715238151303E-2</v>
      </c>
      <c r="N4378">
        <v>-0.21874290635965299</v>
      </c>
      <c r="O4378">
        <v>28254.941127587401</v>
      </c>
      <c r="P4378">
        <f t="shared" si="68"/>
        <v>6.0686554166666706</v>
      </c>
    </row>
    <row r="4379" spans="12:16" x14ac:dyDescent="0.3">
      <c r="L4379">
        <v>4.4033774583333303</v>
      </c>
      <c r="M4379">
        <v>4.71816672308005E-2</v>
      </c>
      <c r="N4379">
        <v>-0.25832820832442699</v>
      </c>
      <c r="O4379">
        <v>22856.177910291099</v>
      </c>
      <c r="P4379">
        <f t="shared" si="68"/>
        <v>6.0700441250000008</v>
      </c>
    </row>
    <row r="4380" spans="12:16" x14ac:dyDescent="0.3">
      <c r="L4380">
        <v>4.4047661666666702</v>
      </c>
      <c r="M4380">
        <v>5.4379332917715802E-2</v>
      </c>
      <c r="N4380">
        <v>-0.29773673689387198</v>
      </c>
      <c r="O4380">
        <v>15188.805168879901</v>
      </c>
      <c r="P4380">
        <f t="shared" si="68"/>
        <v>6.0714328333333398</v>
      </c>
    </row>
    <row r="4381" spans="12:16" x14ac:dyDescent="0.3">
      <c r="L4381">
        <v>4.4061548750000004</v>
      </c>
      <c r="M4381">
        <v>6.1539786952919097E-2</v>
      </c>
      <c r="N4381">
        <v>-0.33694152490305701</v>
      </c>
      <c r="O4381">
        <v>12157.683134578299</v>
      </c>
      <c r="P4381">
        <f t="shared" si="68"/>
        <v>6.07282154166667</v>
      </c>
    </row>
    <row r="4382" spans="12:16" x14ac:dyDescent="0.3">
      <c r="L4382">
        <v>4.4075435833333296</v>
      </c>
      <c r="M4382">
        <v>6.8658129454279404E-2</v>
      </c>
      <c r="N4382">
        <v>-0.37591574460624699</v>
      </c>
      <c r="O4382">
        <v>17689.841034259302</v>
      </c>
      <c r="P4382">
        <f t="shared" si="68"/>
        <v>6.0742102500000001</v>
      </c>
    </row>
    <row r="4383" spans="12:16" x14ac:dyDescent="0.3">
      <c r="L4383">
        <v>4.4089322916666696</v>
      </c>
      <c r="M4383">
        <v>7.5729489356490903E-2</v>
      </c>
      <c r="N4383">
        <v>-0.41463272603506302</v>
      </c>
      <c r="O4383">
        <v>28046.110405795702</v>
      </c>
      <c r="P4383">
        <f t="shared" si="68"/>
        <v>6.0755989583333392</v>
      </c>
    </row>
    <row r="4384" spans="12:16" x14ac:dyDescent="0.3">
      <c r="L4384">
        <v>4.4103209999999997</v>
      </c>
      <c r="M4384">
        <v>8.2749027744331599E-2</v>
      </c>
      <c r="N4384">
        <v>-0.45306597524868297</v>
      </c>
      <c r="O4384">
        <v>35415.956916670402</v>
      </c>
      <c r="P4384">
        <f t="shared" si="68"/>
        <v>6.0769876666666693</v>
      </c>
    </row>
    <row r="4385" spans="12:16" x14ac:dyDescent="0.3">
      <c r="L4385">
        <v>4.4117097083333299</v>
      </c>
      <c r="M4385">
        <v>8.9711941163922199E-2</v>
      </c>
      <c r="N4385">
        <v>-0.491189192463583</v>
      </c>
      <c r="O4385">
        <v>37241.038940597202</v>
      </c>
      <c r="P4385">
        <f t="shared" si="68"/>
        <v>6.0783763749999995</v>
      </c>
    </row>
    <row r="4386" spans="12:16" x14ac:dyDescent="0.3">
      <c r="L4386">
        <v>4.4130984166666698</v>
      </c>
      <c r="M4386">
        <v>9.6613464909717894E-2</v>
      </c>
      <c r="N4386">
        <v>-0.52897629005042002</v>
      </c>
      <c r="O4386">
        <v>39030.400852714403</v>
      </c>
      <c r="P4386">
        <f t="shared" si="68"/>
        <v>6.0797650833333403</v>
      </c>
    </row>
    <row r="4387" spans="12:16" x14ac:dyDescent="0.3">
      <c r="L4387">
        <v>4.414487125</v>
      </c>
      <c r="M4387">
        <v>0.103448876284986</v>
      </c>
      <c r="N4387">
        <v>-0.566401410385731</v>
      </c>
      <c r="O4387">
        <v>45326.554874588699</v>
      </c>
      <c r="P4387">
        <f t="shared" si="68"/>
        <v>6.0811537916666705</v>
      </c>
    </row>
    <row r="4388" spans="12:16" x14ac:dyDescent="0.3">
      <c r="L4388">
        <v>4.4158758333333301</v>
      </c>
      <c r="M4388">
        <v>0.110213497833535</v>
      </c>
      <c r="N4388">
        <v>-0.60343894354625405</v>
      </c>
      <c r="O4388">
        <v>51654.3544361698</v>
      </c>
      <c r="P4388">
        <f t="shared" si="68"/>
        <v>6.0825425000000006</v>
      </c>
    </row>
    <row r="4389" spans="12:16" x14ac:dyDescent="0.3">
      <c r="L4389">
        <v>4.41726454166667</v>
      </c>
      <c r="M4389">
        <v>0.116902700540489</v>
      </c>
      <c r="N4389">
        <v>-0.64006354483372996</v>
      </c>
      <c r="O4389">
        <v>49973.567039353497</v>
      </c>
      <c r="P4389">
        <f t="shared" si="68"/>
        <v>6.0839312083333397</v>
      </c>
    </row>
    <row r="4390" spans="12:16" x14ac:dyDescent="0.3">
      <c r="L4390">
        <v>4.4186532500000002</v>
      </c>
      <c r="M4390">
        <v>0.12351190699991201</v>
      </c>
      <c r="N4390">
        <v>-0.67625015211822803</v>
      </c>
      <c r="O4390">
        <v>40625.785782636704</v>
      </c>
      <c r="P4390">
        <f t="shared" si="68"/>
        <v>6.0853199166666698</v>
      </c>
    </row>
    <row r="4391" spans="12:16" x14ac:dyDescent="0.3">
      <c r="L4391">
        <v>4.4200419583333304</v>
      </c>
      <c r="M4391">
        <v>0.130036594547112</v>
      </c>
      <c r="N4391">
        <v>-0.71197400298809799</v>
      </c>
      <c r="O4391">
        <v>33504.532797489999</v>
      </c>
      <c r="P4391">
        <f t="shared" si="68"/>
        <v>6.086708625</v>
      </c>
    </row>
    <row r="4392" spans="12:16" x14ac:dyDescent="0.3">
      <c r="L4392">
        <v>4.4214306666666703</v>
      </c>
      <c r="M4392">
        <v>0.136472298353496</v>
      </c>
      <c r="N4392">
        <v>-0.74721065169483603</v>
      </c>
      <c r="O4392">
        <v>36615.844152927297</v>
      </c>
      <c r="P4392">
        <f t="shared" si="68"/>
        <v>6.0880973333333408</v>
      </c>
    </row>
    <row r="4393" spans="12:16" x14ac:dyDescent="0.3">
      <c r="L4393">
        <v>4.4228193750000004</v>
      </c>
      <c r="M4393">
        <v>0.14281461448183799</v>
      </c>
      <c r="N4393">
        <v>-0.78193598588124902</v>
      </c>
      <c r="O4393">
        <v>47393.025384700202</v>
      </c>
      <c r="P4393">
        <f t="shared" si="68"/>
        <v>6.089486041666671</v>
      </c>
    </row>
    <row r="4394" spans="12:16" x14ac:dyDescent="0.3">
      <c r="L4394">
        <v>4.4242080833333297</v>
      </c>
      <c r="M4394">
        <v>0.149059202899884</v>
      </c>
      <c r="N4394">
        <v>-0.81612624308148796</v>
      </c>
      <c r="O4394">
        <v>56668.936515070403</v>
      </c>
      <c r="P4394">
        <f t="shared" si="68"/>
        <v>6.0908747499999993</v>
      </c>
    </row>
    <row r="4395" spans="12:16" x14ac:dyDescent="0.3">
      <c r="L4395">
        <v>4.4255967916666696</v>
      </c>
      <c r="M4395">
        <v>0.155201790450225</v>
      </c>
      <c r="N4395">
        <v>-0.84975802698165004</v>
      </c>
      <c r="O4395">
        <v>58211.857708710399</v>
      </c>
      <c r="P4395">
        <f t="shared" si="68"/>
        <v>6.0922634583333402</v>
      </c>
    </row>
    <row r="4396" spans="12:16" x14ac:dyDescent="0.3">
      <c r="L4396">
        <v>4.4269854999999998</v>
      </c>
      <c r="M4396">
        <v>0.16123817377441199</v>
      </c>
      <c r="N4396">
        <v>-0.88280832342981497</v>
      </c>
      <c r="O4396">
        <v>52959.364681238498</v>
      </c>
      <c r="P4396">
        <f t="shared" si="68"/>
        <v>6.0936521666666703</v>
      </c>
    </row>
    <row r="4397" spans="12:16" x14ac:dyDescent="0.3">
      <c r="L4397">
        <v>4.42837420833333</v>
      </c>
      <c r="M4397">
        <v>0.16716422218930099</v>
      </c>
      <c r="N4397">
        <v>-0.91525451618458598</v>
      </c>
      <c r="O4397">
        <v>46128.545414095599</v>
      </c>
      <c r="P4397">
        <f t="shared" si="68"/>
        <v>6.0950408750000005</v>
      </c>
    </row>
    <row r="4398" spans="12:16" x14ac:dyDescent="0.3">
      <c r="L4398">
        <v>4.4297629166666699</v>
      </c>
      <c r="M4398">
        <v>0.17297588051366999</v>
      </c>
      <c r="N4398">
        <v>-0.94707440239132101</v>
      </c>
      <c r="O4398">
        <v>42171.863339262098</v>
      </c>
      <c r="P4398">
        <f t="shared" si="68"/>
        <v>6.0964295833333395</v>
      </c>
    </row>
    <row r="4399" spans="12:16" x14ac:dyDescent="0.3">
      <c r="L4399">
        <v>4.431151625</v>
      </c>
      <c r="M4399">
        <v>0.17866917184317399</v>
      </c>
      <c r="N4399">
        <v>-0.97824620777550397</v>
      </c>
      <c r="O4399">
        <v>41856.007406713201</v>
      </c>
      <c r="P4399">
        <f t="shared" si="68"/>
        <v>6.0978182916666697</v>
      </c>
    </row>
    <row r="4400" spans="12:16" x14ac:dyDescent="0.3">
      <c r="L4400">
        <v>4.4325403333333302</v>
      </c>
      <c r="M4400">
        <v>0.18424020027172699</v>
      </c>
      <c r="N4400">
        <v>-1.00874860154282</v>
      </c>
      <c r="O4400">
        <v>43182.200615790498</v>
      </c>
      <c r="P4400">
        <f t="shared" si="68"/>
        <v>6.0992069999999998</v>
      </c>
    </row>
    <row r="4401" spans="12:16" x14ac:dyDescent="0.3">
      <c r="L4401">
        <v>4.4339290416666701</v>
      </c>
      <c r="M4401">
        <v>0.18968515355746399</v>
      </c>
      <c r="N4401">
        <v>-1.0385607109757899</v>
      </c>
      <c r="O4401">
        <v>44768.294571877297</v>
      </c>
      <c r="P4401">
        <f t="shared" si="68"/>
        <v>6.1005957083333406</v>
      </c>
    </row>
    <row r="4402" spans="12:16" x14ac:dyDescent="0.3">
      <c r="L4402">
        <v>4.4353177500000003</v>
      </c>
      <c r="M4402">
        <v>0.195000305731447</v>
      </c>
      <c r="N4402">
        <v>-1.0676621357168901</v>
      </c>
      <c r="O4402">
        <v>47289.507315132403</v>
      </c>
      <c r="P4402">
        <f t="shared" si="68"/>
        <v>6.1019844166666708</v>
      </c>
    </row>
    <row r="4403" spans="12:16" x14ac:dyDescent="0.3">
      <c r="L4403">
        <v>4.4367064583333304</v>
      </c>
      <c r="M4403">
        <v>0.20018201964734</v>
      </c>
      <c r="N4403">
        <v>-1.0960329617285001</v>
      </c>
      <c r="O4403">
        <v>50558.676792496401</v>
      </c>
      <c r="P4403">
        <f t="shared" si="68"/>
        <v>6.103373125000001</v>
      </c>
    </row>
    <row r="4404" spans="12:16" x14ac:dyDescent="0.3">
      <c r="L4404">
        <v>4.4380951666666704</v>
      </c>
      <c r="M4404">
        <v>0.20522674947029901</v>
      </c>
      <c r="N4404">
        <v>-1.12365377492</v>
      </c>
      <c r="O4404">
        <v>51276.705399964303</v>
      </c>
      <c r="P4404">
        <f t="shared" si="68"/>
        <v>6.10476183333334</v>
      </c>
    </row>
    <row r="4405" spans="12:16" x14ac:dyDescent="0.3">
      <c r="L4405">
        <v>4.4394838749999996</v>
      </c>
      <c r="M4405">
        <v>0.21013104310337599</v>
      </c>
      <c r="N4405">
        <v>-1.1505056744328399</v>
      </c>
      <c r="O4405">
        <v>46676.574677893397</v>
      </c>
      <c r="P4405">
        <f t="shared" si="68"/>
        <v>6.1061505416666702</v>
      </c>
    </row>
    <row r="4406" spans="12:16" x14ac:dyDescent="0.3">
      <c r="L4406">
        <v>4.4408725833333298</v>
      </c>
      <c r="M4406">
        <v>0.21489154454978299</v>
      </c>
      <c r="N4406">
        <v>-1.1765702855742901</v>
      </c>
      <c r="O4406">
        <v>39792.967042164499</v>
      </c>
      <c r="P4406">
        <f t="shared" si="68"/>
        <v>6.1075392500000003</v>
      </c>
    </row>
    <row r="4407" spans="12:16" x14ac:dyDescent="0.3">
      <c r="L4407">
        <v>4.4422612916666697</v>
      </c>
      <c r="M4407">
        <v>0.21950499620939501</v>
      </c>
      <c r="N4407">
        <v>-1.2018297723912601</v>
      </c>
      <c r="O4407">
        <v>37359.092867336301</v>
      </c>
      <c r="P4407">
        <f t="shared" si="68"/>
        <v>6.1089279583333393</v>
      </c>
    </row>
    <row r="4408" spans="12:16" x14ac:dyDescent="0.3">
      <c r="L4408">
        <v>4.4436499999999999</v>
      </c>
      <c r="M4408">
        <v>0.223968241107913</v>
      </c>
      <c r="N4408">
        <v>-1.22626684987534</v>
      </c>
      <c r="O4408">
        <v>41562.940482138503</v>
      </c>
      <c r="P4408">
        <f t="shared" si="68"/>
        <v>6.1103166666666695</v>
      </c>
    </row>
    <row r="4409" spans="12:16" x14ac:dyDescent="0.3">
      <c r="L4409">
        <v>4.44503870833333</v>
      </c>
      <c r="M4409">
        <v>0.22827822505717901</v>
      </c>
      <c r="N4409">
        <v>-1.2498647957909601</v>
      </c>
      <c r="O4409">
        <v>46866.728162104802</v>
      </c>
      <c r="P4409">
        <f t="shared" si="68"/>
        <v>6.1117053749999997</v>
      </c>
    </row>
    <row r="4410" spans="12:16" x14ac:dyDescent="0.3">
      <c r="L4410">
        <v>4.44642741666667</v>
      </c>
      <c r="M4410">
        <v>0.232431998745147</v>
      </c>
      <c r="N4410">
        <v>-1.2726074621182999</v>
      </c>
      <c r="O4410">
        <v>46744.544325731498</v>
      </c>
      <c r="P4410">
        <f t="shared" si="68"/>
        <v>6.1130940833333405</v>
      </c>
    </row>
    <row r="4411" spans="12:16" x14ac:dyDescent="0.3">
      <c r="L4411">
        <v>4.4478161250000001</v>
      </c>
      <c r="M4411">
        <v>0.23642671975409299</v>
      </c>
      <c r="N4411">
        <v>-1.29447928610343</v>
      </c>
      <c r="O4411">
        <v>41181.068865308604</v>
      </c>
      <c r="P4411">
        <f t="shared" si="68"/>
        <v>6.1144827916666706</v>
      </c>
    </row>
    <row r="4412" spans="12:16" x14ac:dyDescent="0.3">
      <c r="L4412">
        <v>4.4492048333333303</v>
      </c>
      <c r="M4412">
        <v>0.24025965450567099</v>
      </c>
      <c r="N4412">
        <v>-1.3154653009077799</v>
      </c>
      <c r="O4412">
        <v>35494.388415654001</v>
      </c>
      <c r="P4412">
        <f t="shared" si="68"/>
        <v>6.1158715000000008</v>
      </c>
    </row>
    <row r="4413" spans="12:16" x14ac:dyDescent="0.3">
      <c r="L4413">
        <v>4.4505935416666702</v>
      </c>
      <c r="M4413">
        <v>0.243928180131497</v>
      </c>
      <c r="N4413">
        <v>-1.33555114584997</v>
      </c>
      <c r="O4413">
        <v>33525.298042582202</v>
      </c>
      <c r="P4413">
        <f t="shared" si="68"/>
        <v>6.1172602083333398</v>
      </c>
    </row>
    <row r="4414" spans="12:16" x14ac:dyDescent="0.3">
      <c r="L4414">
        <v>4.4519822500000004</v>
      </c>
      <c r="M4414">
        <v>0.24742978626797399</v>
      </c>
      <c r="N4414">
        <v>-1.35472307623279</v>
      </c>
      <c r="O4414">
        <v>34423.175474382697</v>
      </c>
      <c r="P4414">
        <f t="shared" si="68"/>
        <v>6.11864891666667</v>
      </c>
    </row>
    <row r="4415" spans="12:16" x14ac:dyDescent="0.3">
      <c r="L4415">
        <v>4.4533709583333296</v>
      </c>
      <c r="M4415">
        <v>0.25076207677412299</v>
      </c>
      <c r="N4415">
        <v>-1.3729679727486099</v>
      </c>
      <c r="O4415">
        <v>35458.594994639803</v>
      </c>
      <c r="P4415">
        <f t="shared" si="68"/>
        <v>6.1200376250000001</v>
      </c>
    </row>
    <row r="4416" spans="12:16" x14ac:dyDescent="0.3">
      <c r="L4416">
        <v>4.4547596666666696</v>
      </c>
      <c r="M4416">
        <v>0.25392277137126001</v>
      </c>
      <c r="N4416">
        <v>-1.39027335045696</v>
      </c>
      <c r="O4416">
        <v>35566.912982440197</v>
      </c>
      <c r="P4416">
        <f t="shared" si="68"/>
        <v>6.1214263333333392</v>
      </c>
    </row>
    <row r="4417" spans="12:16" x14ac:dyDescent="0.3">
      <c r="L4417">
        <v>4.4561483749999997</v>
      </c>
      <c r="M4417">
        <v>0.25690970720338302</v>
      </c>
      <c r="N4417">
        <v>-1.4066273673279199</v>
      </c>
      <c r="O4417">
        <v>35444.470984763597</v>
      </c>
      <c r="P4417">
        <f t="shared" si="68"/>
        <v>6.1228150416666693</v>
      </c>
    </row>
    <row r="4418" spans="12:16" x14ac:dyDescent="0.3">
      <c r="L4418">
        <v>4.4575370833333299</v>
      </c>
      <c r="M4418">
        <v>0.25972084031721299</v>
      </c>
      <c r="N4418">
        <v>-1.42201883234557</v>
      </c>
      <c r="O4418">
        <v>35218.053553696198</v>
      </c>
      <c r="P4418">
        <f t="shared" si="68"/>
        <v>6.1242037499999995</v>
      </c>
    </row>
    <row r="4419" spans="12:16" x14ac:dyDescent="0.3">
      <c r="L4419">
        <v>4.4589257916666698</v>
      </c>
      <c r="M4419">
        <v>0.26235424706086402</v>
      </c>
      <c r="N4419">
        <v>-1.4364372131660099</v>
      </c>
      <c r="O4419">
        <v>33316.241077599501</v>
      </c>
      <c r="P4419">
        <f t="shared" si="68"/>
        <v>6.1255924583333403</v>
      </c>
    </row>
    <row r="4420" spans="12:16" x14ac:dyDescent="0.3">
      <c r="L4420">
        <v>4.4603145</v>
      </c>
      <c r="M4420">
        <v>0.264808125400193</v>
      </c>
      <c r="N4420">
        <v>-1.4498726433245901</v>
      </c>
      <c r="O4420">
        <v>28480.321096763098</v>
      </c>
      <c r="P4420">
        <f t="shared" si="68"/>
        <v>6.1269811666666705</v>
      </c>
    </row>
    <row r="4421" spans="12:16" x14ac:dyDescent="0.3">
      <c r="L4421">
        <v>4.4617032083333301</v>
      </c>
      <c r="M4421">
        <v>0.26708079615192898</v>
      </c>
      <c r="N4421">
        <v>-1.46231592898755</v>
      </c>
      <c r="O4421">
        <v>22692.850783990201</v>
      </c>
      <c r="P4421">
        <f t="shared" si="68"/>
        <v>6.1283698750000006</v>
      </c>
    </row>
    <row r="4422" spans="12:16" x14ac:dyDescent="0.3">
      <c r="L4422">
        <v>4.46309191666667</v>
      </c>
      <c r="M4422">
        <v>0.26917070413273497</v>
      </c>
      <c r="N4422">
        <v>-1.4737585552432799</v>
      </c>
      <c r="O4422">
        <v>20642.604336335</v>
      </c>
      <c r="P4422">
        <f t="shared" si="68"/>
        <v>6.1297585833333397</v>
      </c>
    </row>
    <row r="4423" spans="12:16" x14ac:dyDescent="0.3">
      <c r="L4423">
        <v>4.4644806250000002</v>
      </c>
      <c r="M4423">
        <v>0.27107641922341502</v>
      </c>
      <c r="N4423">
        <v>-1.48419269192912</v>
      </c>
      <c r="O4423">
        <v>24871.739491834</v>
      </c>
      <c r="P4423">
        <f t="shared" si="68"/>
        <v>6.1311472916666698</v>
      </c>
    </row>
    <row r="4424" spans="12:16" x14ac:dyDescent="0.3">
      <c r="L4424">
        <v>4.4658693333333304</v>
      </c>
      <c r="M4424">
        <v>0.27279663734754001</v>
      </c>
      <c r="N4424">
        <v>-1.49361119898948</v>
      </c>
      <c r="O4424">
        <v>32277.7984975459</v>
      </c>
      <c r="P4424">
        <f t="shared" si="68"/>
        <v>6.132536</v>
      </c>
    </row>
    <row r="4425" spans="12:16" x14ac:dyDescent="0.3">
      <c r="L4425">
        <v>4.4672580416666703</v>
      </c>
      <c r="M4425">
        <v>0.27433018136382797</v>
      </c>
      <c r="N4425">
        <v>-1.5020076313617401</v>
      </c>
      <c r="O4425">
        <v>37828.466187953301</v>
      </c>
      <c r="P4425">
        <f t="shared" ref="P4425:P4488" si="69">L4425-$L$8</f>
        <v>6.1339247083333408</v>
      </c>
    </row>
    <row r="4426" spans="12:16" x14ac:dyDescent="0.3">
      <c r="L4426">
        <v>4.4686467499999996</v>
      </c>
      <c r="M4426">
        <v>0.27567600187165597</v>
      </c>
      <c r="N4426">
        <v>-1.50937624338668</v>
      </c>
      <c r="O4426">
        <v>40885.5652254979</v>
      </c>
      <c r="P4426">
        <f t="shared" si="69"/>
        <v>6.1353134166666692</v>
      </c>
    </row>
    <row r="4427" spans="12:16" x14ac:dyDescent="0.3">
      <c r="L4427">
        <v>4.4700354583333297</v>
      </c>
      <c r="M4427">
        <v>0.27683317792916401</v>
      </c>
      <c r="N4427">
        <v>-1.5157119927401299</v>
      </c>
      <c r="O4427">
        <v>44822.334580444804</v>
      </c>
      <c r="P4427">
        <f t="shared" si="69"/>
        <v>6.1367021249999993</v>
      </c>
    </row>
    <row r="4428" spans="12:16" x14ac:dyDescent="0.3">
      <c r="L4428">
        <v>4.4714241666666696</v>
      </c>
      <c r="M4428">
        <v>0.277800917683454</v>
      </c>
      <c r="N4428">
        <v>-1.52101054388346</v>
      </c>
      <c r="O4428">
        <v>50021.573586788698</v>
      </c>
      <c r="P4428">
        <f t="shared" si="69"/>
        <v>6.1380908333333402</v>
      </c>
    </row>
    <row r="4429" spans="12:16" x14ac:dyDescent="0.3">
      <c r="L4429">
        <v>4.4728128749999998</v>
      </c>
      <c r="M4429">
        <v>0.27857855891244998</v>
      </c>
      <c r="N4429">
        <v>-1.52526827103038</v>
      </c>
      <c r="O4429">
        <v>51426.3602070997</v>
      </c>
      <c r="P4429">
        <f t="shared" si="69"/>
        <v>6.1394795416666703</v>
      </c>
    </row>
    <row r="4430" spans="12:16" x14ac:dyDescent="0.3">
      <c r="L4430">
        <v>4.47420158333333</v>
      </c>
      <c r="M4430">
        <v>0.27916556947805798</v>
      </c>
      <c r="N4430">
        <v>-1.5284822606280599</v>
      </c>
      <c r="O4430">
        <v>45372.540591940699</v>
      </c>
      <c r="P4430">
        <f t="shared" si="69"/>
        <v>6.1408682500000005</v>
      </c>
    </row>
    <row r="4431" spans="12:16" x14ac:dyDescent="0.3">
      <c r="L4431">
        <v>4.4755902916666699</v>
      </c>
      <c r="M4431">
        <v>0.279561547690306</v>
      </c>
      <c r="N4431">
        <v>-1.53065031335085</v>
      </c>
      <c r="O4431">
        <v>35684.580951085904</v>
      </c>
      <c r="P4431">
        <f t="shared" si="69"/>
        <v>6.1422569583333395</v>
      </c>
    </row>
    <row r="4432" spans="12:16" x14ac:dyDescent="0.3">
      <c r="L4432">
        <v>4.476979</v>
      </c>
      <c r="M4432">
        <v>0.279766222582219</v>
      </c>
      <c r="N4432">
        <v>-1.5317709456052899</v>
      </c>
      <c r="O4432">
        <v>29211.297027705601</v>
      </c>
      <c r="P4432">
        <f t="shared" si="69"/>
        <v>6.1436456666666697</v>
      </c>
    </row>
    <row r="4433" spans="12:16" x14ac:dyDescent="0.3">
      <c r="L4433">
        <v>4.4783677083333302</v>
      </c>
      <c r="M4433">
        <v>0.27977945409524302</v>
      </c>
      <c r="N4433">
        <v>-1.5318433905453199</v>
      </c>
      <c r="O4433">
        <v>27404.007103951299</v>
      </c>
      <c r="P4433">
        <f t="shared" si="69"/>
        <v>6.1450343749999998</v>
      </c>
    </row>
    <row r="4434" spans="12:16" x14ac:dyDescent="0.3">
      <c r="L4434">
        <v>4.4797564166666701</v>
      </c>
      <c r="M4434">
        <v>0.27960123317508401</v>
      </c>
      <c r="N4434">
        <v>-1.5308675985970299</v>
      </c>
      <c r="O4434">
        <v>26627.831377307401</v>
      </c>
      <c r="P4434">
        <f t="shared" si="69"/>
        <v>6.1464230833333406</v>
      </c>
    </row>
    <row r="4435" spans="12:16" x14ac:dyDescent="0.3">
      <c r="L4435">
        <v>4.4811451250000003</v>
      </c>
      <c r="M4435">
        <v>0.27923168177790503</v>
      </c>
      <c r="N4435">
        <v>-1.5288442374925999</v>
      </c>
      <c r="O4435">
        <v>25491.491670662399</v>
      </c>
      <c r="P4435">
        <f t="shared" si="69"/>
        <v>6.1478117916666708</v>
      </c>
    </row>
    <row r="4436" spans="12:16" x14ac:dyDescent="0.3">
      <c r="L4436">
        <v>4.4825338333333304</v>
      </c>
      <c r="M4436">
        <v>0.27867105278687299</v>
      </c>
      <c r="N4436">
        <v>-1.5257746918133499</v>
      </c>
      <c r="O4436">
        <v>26654.2120783313</v>
      </c>
      <c r="P4436">
        <f t="shared" si="69"/>
        <v>6.149200500000001</v>
      </c>
    </row>
    <row r="4437" spans="12:16" x14ac:dyDescent="0.3">
      <c r="L4437">
        <v>4.4839225416666704</v>
      </c>
      <c r="M4437">
        <v>0.27791972983910801</v>
      </c>
      <c r="N4437">
        <v>-1.5216610620422799</v>
      </c>
      <c r="O4437">
        <v>30444.209902100902</v>
      </c>
      <c r="P4437">
        <f t="shared" si="69"/>
        <v>6.15058920833334</v>
      </c>
    </row>
    <row r="4438" spans="12:16" x14ac:dyDescent="0.3">
      <c r="L4438">
        <v>4.4853112499999996</v>
      </c>
      <c r="M4438">
        <v>0.27697822706316599</v>
      </c>
      <c r="N4438">
        <v>-1.51650616312674</v>
      </c>
      <c r="O4438">
        <v>32027.1844699373</v>
      </c>
      <c r="P4438">
        <f t="shared" si="69"/>
        <v>6.1519779166666702</v>
      </c>
    </row>
    <row r="4439" spans="12:16" x14ac:dyDescent="0.3">
      <c r="L4439">
        <v>4.4866999583333298</v>
      </c>
      <c r="M4439">
        <v>0.27584718872721797</v>
      </c>
      <c r="N4439">
        <v>-1.51031352255212</v>
      </c>
      <c r="O4439">
        <v>27873.5860751172</v>
      </c>
      <c r="P4439">
        <f t="shared" si="69"/>
        <v>6.1533666250000003</v>
      </c>
    </row>
    <row r="4440" spans="12:16" x14ac:dyDescent="0.3">
      <c r="L4440">
        <v>4.4880886666666697</v>
      </c>
      <c r="M4440">
        <v>0.274527388798182</v>
      </c>
      <c r="N4440">
        <v>-1.50308737792805</v>
      </c>
      <c r="O4440">
        <v>21689.220036776798</v>
      </c>
      <c r="P4440">
        <f t="shared" si="69"/>
        <v>6.1547553333333394</v>
      </c>
    </row>
    <row r="4441" spans="12:16" x14ac:dyDescent="0.3">
      <c r="L4441">
        <v>4.4894773749999999</v>
      </c>
      <c r="M4441">
        <v>0.27301973041209399</v>
      </c>
      <c r="N4441">
        <v>-1.49483267408856</v>
      </c>
      <c r="O4441">
        <v>19878.890059855399</v>
      </c>
      <c r="P4441">
        <f t="shared" si="69"/>
        <v>6.1561440416666695</v>
      </c>
    </row>
    <row r="4442" spans="12:16" x14ac:dyDescent="0.3">
      <c r="L4442">
        <v>4.49086608333333</v>
      </c>
      <c r="M4442">
        <v>0.27132524525610202</v>
      </c>
      <c r="N4442">
        <v>-1.4855550597084199</v>
      </c>
      <c r="O4442">
        <v>23064.639834559101</v>
      </c>
      <c r="P4442">
        <f t="shared" si="69"/>
        <v>6.1575327499999997</v>
      </c>
    </row>
    <row r="4443" spans="12:16" x14ac:dyDescent="0.3">
      <c r="L4443">
        <v>4.49225479166667</v>
      </c>
      <c r="M4443">
        <v>0.26944509286247598</v>
      </c>
      <c r="N4443">
        <v>-1.4752608834376599</v>
      </c>
      <c r="O4443">
        <v>25928.263266722599</v>
      </c>
      <c r="P4443">
        <f t="shared" si="69"/>
        <v>6.1589214583333405</v>
      </c>
    </row>
    <row r="4444" spans="12:16" x14ac:dyDescent="0.3">
      <c r="L4444">
        <v>4.4936435000000001</v>
      </c>
      <c r="M4444">
        <v>0.26738055981515102</v>
      </c>
      <c r="N4444">
        <v>-1.46395718955729</v>
      </c>
      <c r="O4444">
        <v>24487.435250956802</v>
      </c>
      <c r="P4444">
        <f t="shared" si="69"/>
        <v>6.1603101666666706</v>
      </c>
    </row>
    <row r="4445" spans="12:16" x14ac:dyDescent="0.3">
      <c r="L4445">
        <v>4.4950322083333303</v>
      </c>
      <c r="M4445">
        <v>0.26513305886931399</v>
      </c>
      <c r="N4445">
        <v>-1.4516517131589</v>
      </c>
      <c r="O4445">
        <v>19920.067530361001</v>
      </c>
      <c r="P4445">
        <f t="shared" si="69"/>
        <v>6.1616988750000008</v>
      </c>
    </row>
    <row r="4446" spans="12:16" x14ac:dyDescent="0.3">
      <c r="L4446">
        <v>4.4964209166666702</v>
      </c>
      <c r="M4446">
        <v>0.26270412798466403</v>
      </c>
      <c r="N4446">
        <v>-1.43835287485151</v>
      </c>
      <c r="O4446">
        <v>14718.5294924381</v>
      </c>
      <c r="P4446">
        <f t="shared" si="69"/>
        <v>6.1630875833333398</v>
      </c>
    </row>
    <row r="4447" spans="12:16" x14ac:dyDescent="0.3">
      <c r="L4447">
        <v>4.4978096250000004</v>
      </c>
      <c r="M4447">
        <v>0.26009542927298501</v>
      </c>
      <c r="N4447">
        <v>-1.42406977499941</v>
      </c>
      <c r="O4447">
        <v>8558.5959730944796</v>
      </c>
      <c r="P4447">
        <f t="shared" si="69"/>
        <v>6.16447629166667</v>
      </c>
    </row>
    <row r="4448" spans="12:16" x14ac:dyDescent="0.3">
      <c r="L4448">
        <v>4.4991983333333296</v>
      </c>
      <c r="M4448">
        <v>0.25730874786077101</v>
      </c>
      <c r="N4448">
        <v>-1.4088121874947801</v>
      </c>
      <c r="O4448">
        <v>-292.853877325442</v>
      </c>
      <c r="P4448">
        <f t="shared" si="69"/>
        <v>6.1658650000000002</v>
      </c>
    </row>
    <row r="4449" spans="12:16" x14ac:dyDescent="0.3">
      <c r="L4449">
        <v>4.5005870416666696</v>
      </c>
      <c r="M4449">
        <v>0.254345990667665</v>
      </c>
      <c r="N4449">
        <v>-1.39259055306945</v>
      </c>
      <c r="O4449">
        <v>-10975.353931720399</v>
      </c>
      <c r="P4449">
        <f t="shared" si="69"/>
        <v>6.1672537083333392</v>
      </c>
    </row>
    <row r="4450" spans="12:16" x14ac:dyDescent="0.3">
      <c r="L4450">
        <v>4.5019757499999997</v>
      </c>
      <c r="M4450">
        <v>0.25120918510156098</v>
      </c>
      <c r="N4450">
        <v>-1.3754159721503401</v>
      </c>
      <c r="O4450">
        <v>-18943.146653055901</v>
      </c>
      <c r="P4450">
        <f t="shared" si="69"/>
        <v>6.1686424166666693</v>
      </c>
    </row>
    <row r="4451" spans="12:16" x14ac:dyDescent="0.3">
      <c r="L4451">
        <v>4.5033644583333299</v>
      </c>
      <c r="M4451">
        <v>0.24790047767124901</v>
      </c>
      <c r="N4451">
        <v>-1.35730019726344</v>
      </c>
      <c r="O4451">
        <v>-19179.495278124799</v>
      </c>
      <c r="P4451">
        <f t="shared" si="69"/>
        <v>6.1700311249999995</v>
      </c>
    </row>
    <row r="4452" spans="12:16" x14ac:dyDescent="0.3">
      <c r="L4452">
        <v>4.5047531666666698</v>
      </c>
      <c r="M4452">
        <v>0.244422132517572</v>
      </c>
      <c r="N4452">
        <v>-1.33825562499159</v>
      </c>
      <c r="O4452">
        <v>-11214.7792880049</v>
      </c>
      <c r="P4452">
        <f t="shared" si="69"/>
        <v>6.1714198333333403</v>
      </c>
    </row>
    <row r="4453" spans="12:16" x14ac:dyDescent="0.3">
      <c r="L4453">
        <v>4.506141875</v>
      </c>
      <c r="M4453">
        <v>0.240776529864069</v>
      </c>
      <c r="N4453">
        <v>-1.3182952874915299</v>
      </c>
      <c r="O4453">
        <v>-1324.48841451825</v>
      </c>
      <c r="P4453">
        <f t="shared" si="69"/>
        <v>6.1728085416666705</v>
      </c>
    </row>
    <row r="4454" spans="12:16" x14ac:dyDescent="0.3">
      <c r="L4454">
        <v>4.5075305833333301</v>
      </c>
      <c r="M4454">
        <v>0.236966164388204</v>
      </c>
      <c r="N4454">
        <v>-1.29743284357605</v>
      </c>
      <c r="O4454">
        <v>2478.6964951453601</v>
      </c>
      <c r="P4454">
        <f t="shared" si="69"/>
        <v>6.1741972500000006</v>
      </c>
    </row>
    <row r="4455" spans="12:16" x14ac:dyDescent="0.3">
      <c r="L4455">
        <v>4.50891929166667</v>
      </c>
      <c r="M4455">
        <v>0.232993643514256</v>
      </c>
      <c r="N4455">
        <v>-1.27568256936724</v>
      </c>
      <c r="O4455">
        <v>-753.86029838970296</v>
      </c>
      <c r="P4455">
        <f t="shared" si="69"/>
        <v>6.1755859583333397</v>
      </c>
    </row>
    <row r="4456" spans="12:16" x14ac:dyDescent="0.3">
      <c r="L4456">
        <v>4.5103080000000002</v>
      </c>
      <c r="M4456">
        <v>0.228861685629068</v>
      </c>
      <c r="N4456">
        <v>-1.2530593485274399</v>
      </c>
      <c r="O4456">
        <v>-3576.6644362224001</v>
      </c>
      <c r="P4456">
        <f t="shared" si="69"/>
        <v>6.1769746666666698</v>
      </c>
    </row>
    <row r="4457" spans="12:16" x14ac:dyDescent="0.3">
      <c r="L4457">
        <v>4.5116967083333304</v>
      </c>
      <c r="M4457">
        <v>0.22457311822186399</v>
      </c>
      <c r="N4457">
        <v>-1.2295786620743301</v>
      </c>
      <c r="O4457">
        <v>-209.237481187459</v>
      </c>
      <c r="P4457">
        <f t="shared" si="69"/>
        <v>6.178363375</v>
      </c>
    </row>
    <row r="4458" spans="12:16" x14ac:dyDescent="0.3">
      <c r="L4458">
        <v>4.5130854166666703</v>
      </c>
      <c r="M4458">
        <v>0.22013087594939801</v>
      </c>
      <c r="N4458">
        <v>-1.2052565777873201</v>
      </c>
      <c r="O4458">
        <v>5009.85027322108</v>
      </c>
      <c r="P4458">
        <f t="shared" si="69"/>
        <v>6.1797520833333408</v>
      </c>
    </row>
    <row r="4459" spans="12:16" x14ac:dyDescent="0.3">
      <c r="L4459">
        <v>4.5144741249999996</v>
      </c>
      <c r="M4459">
        <v>0.215537998627779</v>
      </c>
      <c r="N4459">
        <v>-1.18010973921242</v>
      </c>
      <c r="O4459">
        <v>4324.1570209226202</v>
      </c>
      <c r="P4459">
        <f t="shared" si="69"/>
        <v>6.1811407916666692</v>
      </c>
    </row>
    <row r="4460" spans="12:16" x14ac:dyDescent="0.3">
      <c r="L4460">
        <v>4.5158628333333297</v>
      </c>
      <c r="M4460">
        <v>0.21079762915233599</v>
      </c>
      <c r="N4460">
        <v>-1.15415535427309</v>
      </c>
      <c r="O4460">
        <v>-1016.07826062135</v>
      </c>
      <c r="P4460">
        <f t="shared" si="69"/>
        <v>6.1825294999999993</v>
      </c>
    </row>
    <row r="4461" spans="12:16" x14ac:dyDescent="0.3">
      <c r="L4461">
        <v>4.5172515416666696</v>
      </c>
      <c r="M4461">
        <v>0.20591301134693099</v>
      </c>
      <c r="N4461">
        <v>-1.1274111834949201</v>
      </c>
      <c r="O4461">
        <v>-2740.5940049010501</v>
      </c>
      <c r="P4461">
        <f t="shared" si="69"/>
        <v>6.1839182083333402</v>
      </c>
    </row>
    <row r="4462" spans="12:16" x14ac:dyDescent="0.3">
      <c r="L4462">
        <v>4.5186402499999998</v>
      </c>
      <c r="M4462">
        <v>0.20088748774422999</v>
      </c>
      <c r="N4462">
        <v>-1.0998955278520799</v>
      </c>
      <c r="O4462">
        <v>366.10263701861902</v>
      </c>
      <c r="P4462">
        <f t="shared" si="69"/>
        <v>6.1853069166666703</v>
      </c>
    </row>
    <row r="4463" spans="12:16" x14ac:dyDescent="0.3">
      <c r="L4463">
        <v>4.52002895833333</v>
      </c>
      <c r="M4463">
        <v>0.19572449729840799</v>
      </c>
      <c r="N4463">
        <v>-1.0716272162440701</v>
      </c>
      <c r="O4463">
        <v>-230.90190632446399</v>
      </c>
      <c r="P4463">
        <f t="shared" si="69"/>
        <v>6.1866956250000005</v>
      </c>
    </row>
    <row r="4464" spans="12:16" x14ac:dyDescent="0.3">
      <c r="L4464">
        <v>4.5214176666666699</v>
      </c>
      <c r="M4464">
        <v>0.19042757303188201</v>
      </c>
      <c r="N4464">
        <v>-1.0426255926111401</v>
      </c>
      <c r="O4464">
        <v>-7988.59756937776</v>
      </c>
      <c r="P4464">
        <f t="shared" si="69"/>
        <v>6.1880843333333395</v>
      </c>
    </row>
    <row r="4465" spans="12:16" x14ac:dyDescent="0.3">
      <c r="L4465">
        <v>4.522806375</v>
      </c>
      <c r="M4465">
        <v>0.18500033961767501</v>
      </c>
      <c r="N4465">
        <v>-1.01291050269725</v>
      </c>
      <c r="O4465">
        <v>-13317.6079760703</v>
      </c>
      <c r="P4465">
        <f t="shared" si="69"/>
        <v>6.1894730416666697</v>
      </c>
    </row>
    <row r="4466" spans="12:16" x14ac:dyDescent="0.3">
      <c r="L4466">
        <v>4.5241950833333302</v>
      </c>
      <c r="M4466">
        <v>0.179446510899054</v>
      </c>
      <c r="N4466">
        <v>-0.98250228046966603</v>
      </c>
      <c r="O4466">
        <v>-7426.5370236423096</v>
      </c>
      <c r="P4466">
        <f t="shared" si="69"/>
        <v>6.1908617499999998</v>
      </c>
    </row>
    <row r="4467" spans="12:16" x14ac:dyDescent="0.3">
      <c r="L4467">
        <v>4.5255837916666701</v>
      </c>
      <c r="M4467">
        <v>0.17376988734816501</v>
      </c>
      <c r="N4467">
        <v>-0.95142173420452403</v>
      </c>
      <c r="O4467">
        <v>3348.1469086103798</v>
      </c>
      <c r="P4467">
        <f t="shared" si="69"/>
        <v>6.1922504583333406</v>
      </c>
    </row>
    <row r="4468" spans="12:16" x14ac:dyDescent="0.3">
      <c r="L4468">
        <v>4.5269725000000003</v>
      </c>
      <c r="M4468">
        <v>0.16797435346537101</v>
      </c>
      <c r="N4468">
        <v>-0.919690132247727</v>
      </c>
      <c r="O4468">
        <v>6738.9886764330304</v>
      </c>
      <c r="P4468">
        <f t="shared" si="69"/>
        <v>6.1936391666666708</v>
      </c>
    </row>
    <row r="4469" spans="12:16" x14ac:dyDescent="0.3">
      <c r="L4469">
        <v>4.5283612083333296</v>
      </c>
      <c r="M4469">
        <v>0.16206387512109899</v>
      </c>
      <c r="N4469">
        <v>-0.887329188461084</v>
      </c>
      <c r="O4469">
        <v>3119.9925268286902</v>
      </c>
      <c r="P4469">
        <f t="shared" si="69"/>
        <v>6.1950278749999992</v>
      </c>
    </row>
    <row r="4470" spans="12:16" x14ac:dyDescent="0.3">
      <c r="L4470">
        <v>4.5297499166666704</v>
      </c>
      <c r="M4470">
        <v>0.15604249684200799</v>
      </c>
      <c r="N4470">
        <v>-0.854361047363564</v>
      </c>
      <c r="O4470">
        <v>3539.1876625924301</v>
      </c>
      <c r="P4470">
        <f t="shared" si="69"/>
        <v>6.19641658333334</v>
      </c>
    </row>
    <row r="4471" spans="12:16" x14ac:dyDescent="0.3">
      <c r="L4471">
        <v>4.5311386249999996</v>
      </c>
      <c r="M4471">
        <v>0.14991433904332299</v>
      </c>
      <c r="N4471">
        <v>-0.82080826897784998</v>
      </c>
      <c r="O4471">
        <v>10946.7951238317</v>
      </c>
      <c r="P4471">
        <f t="shared" si="69"/>
        <v>6.1978052916666702</v>
      </c>
    </row>
    <row r="4472" spans="12:16" x14ac:dyDescent="0.3">
      <c r="L4472">
        <v>4.5325273333333298</v>
      </c>
      <c r="M4472">
        <v>0.14368359520925</v>
      </c>
      <c r="N4472">
        <v>-0.78669381339256905</v>
      </c>
      <c r="O4472">
        <v>15592.7006070968</v>
      </c>
      <c r="P4472">
        <f t="shared" si="69"/>
        <v>6.1991940000000003</v>
      </c>
    </row>
    <row r="4473" spans="12:16" x14ac:dyDescent="0.3">
      <c r="L4473">
        <v>4.5339160416666697</v>
      </c>
      <c r="M4473">
        <v>0.137354529023378</v>
      </c>
      <c r="N4473">
        <v>-0.75204102505075499</v>
      </c>
      <c r="O4473">
        <v>11435.927186897199</v>
      </c>
      <c r="P4473">
        <f t="shared" si="69"/>
        <v>6.2005827083333394</v>
      </c>
    </row>
    <row r="4474" spans="12:16" x14ac:dyDescent="0.3">
      <c r="L4474">
        <v>4.5353047499999999</v>
      </c>
      <c r="M4474">
        <v>0.13093147145105799</v>
      </c>
      <c r="N4474">
        <v>-0.71687361677530403</v>
      </c>
      <c r="O4474">
        <v>6199.1003056293903</v>
      </c>
      <c r="P4474">
        <f t="shared" si="69"/>
        <v>6.2019714166666695</v>
      </c>
    </row>
    <row r="4475" spans="12:16" x14ac:dyDescent="0.3">
      <c r="L4475">
        <v>4.53669345833333</v>
      </c>
      <c r="M4475">
        <v>0.124418817775727</v>
      </c>
      <c r="N4475">
        <v>-0.68121565354234004</v>
      </c>
      <c r="O4475">
        <v>9516.1643092202594</v>
      </c>
      <c r="P4475">
        <f t="shared" si="69"/>
        <v>6.2033601249999997</v>
      </c>
    </row>
    <row r="4476" spans="12:16" x14ac:dyDescent="0.3">
      <c r="L4476">
        <v>4.53808216666667</v>
      </c>
      <c r="M4476">
        <v>0.11782102459122799</v>
      </c>
      <c r="N4476">
        <v>-0.64509153601361202</v>
      </c>
      <c r="O4476">
        <v>18923.808677700199</v>
      </c>
      <c r="P4476">
        <f t="shared" si="69"/>
        <v>6.2047488333333405</v>
      </c>
    </row>
    <row r="4477" spans="12:16" x14ac:dyDescent="0.3">
      <c r="L4477">
        <v>4.5394708750000001</v>
      </c>
      <c r="M4477">
        <v>0.11114260675217399</v>
      </c>
      <c r="N4477">
        <v>-0.608525983839173</v>
      </c>
      <c r="O4477">
        <v>24225.953409083198</v>
      </c>
      <c r="P4477">
        <f t="shared" si="69"/>
        <v>6.2061375416666706</v>
      </c>
    </row>
    <row r="4478" spans="12:16" x14ac:dyDescent="0.3">
      <c r="L4478">
        <v>4.5408595833333303</v>
      </c>
      <c r="M4478">
        <v>0.10438813428444101</v>
      </c>
      <c r="N4478">
        <v>-0.57154401874178296</v>
      </c>
      <c r="O4478">
        <v>20762.3338590403</v>
      </c>
      <c r="P4478">
        <f t="shared" si="69"/>
        <v>6.2075262500000008</v>
      </c>
    </row>
    <row r="4479" spans="12:16" x14ac:dyDescent="0.3">
      <c r="L4479">
        <v>4.5422482916666702</v>
      </c>
      <c r="M4479">
        <v>9.7562229257913094E-2</v>
      </c>
      <c r="N4479">
        <v>-0.53417094739460402</v>
      </c>
      <c r="O4479">
        <v>12469.1873364937</v>
      </c>
      <c r="P4479">
        <f t="shared" si="69"/>
        <v>6.2089149583333398</v>
      </c>
    </row>
    <row r="4480" spans="12:16" x14ac:dyDescent="0.3">
      <c r="L4480">
        <v>4.5436370000000004</v>
      </c>
      <c r="M4480">
        <v>9.0669562623609104E-2</v>
      </c>
      <c r="N4480">
        <v>-0.49643234410389803</v>
      </c>
      <c r="O4480">
        <v>5599.9257667907596</v>
      </c>
      <c r="P4480">
        <f t="shared" si="69"/>
        <v>6.21030366666667</v>
      </c>
    </row>
    <row r="4481" spans="12:16" x14ac:dyDescent="0.3">
      <c r="L4481">
        <v>4.5450257083333296</v>
      </c>
      <c r="M4481">
        <v>8.3714851017360703E-2</v>
      </c>
      <c r="N4481">
        <v>-0.45835403330858898</v>
      </c>
      <c r="O4481">
        <v>4679.7985802376097</v>
      </c>
      <c r="P4481">
        <f t="shared" si="69"/>
        <v>6.2116923750000002</v>
      </c>
    </row>
    <row r="4482" spans="12:16" x14ac:dyDescent="0.3">
      <c r="L4482">
        <v>4.5464144166666696</v>
      </c>
      <c r="M4482">
        <v>7.6702853532230705E-2</v>
      </c>
      <c r="N4482">
        <v>-0.41996207190866403</v>
      </c>
      <c r="O4482">
        <v>11260.704919083701</v>
      </c>
      <c r="P4482">
        <f t="shared" si="69"/>
        <v>6.2130810833333392</v>
      </c>
    </row>
    <row r="4483" spans="12:16" x14ac:dyDescent="0.3">
      <c r="L4483">
        <v>4.5478031249999997</v>
      </c>
      <c r="M4483">
        <v>6.9638368461876501E-2</v>
      </c>
      <c r="N4483">
        <v>-0.38128273143449098</v>
      </c>
      <c r="O4483">
        <v>21275.7926668377</v>
      </c>
      <c r="P4483">
        <f t="shared" si="69"/>
        <v>6.2144697916666694</v>
      </c>
    </row>
    <row r="4484" spans="12:16" x14ac:dyDescent="0.3">
      <c r="L4484">
        <v>4.5491918333333299</v>
      </c>
      <c r="M4484">
        <v>6.2526230017088194E-2</v>
      </c>
      <c r="N4484">
        <v>-0.34234248006927298</v>
      </c>
      <c r="O4484">
        <v>26216.3410544281</v>
      </c>
      <c r="P4484">
        <f t="shared" si="69"/>
        <v>6.2158584999999995</v>
      </c>
    </row>
    <row r="4485" spans="12:16" x14ac:dyDescent="0.3">
      <c r="L4485">
        <v>4.5505805416666698</v>
      </c>
      <c r="M4485">
        <v>5.53713050177502E-2</v>
      </c>
      <c r="N4485">
        <v>-0.30316796453693401</v>
      </c>
      <c r="O4485">
        <v>22117.980973891699</v>
      </c>
      <c r="P4485">
        <f t="shared" si="69"/>
        <v>6.2172472083333403</v>
      </c>
    </row>
    <row r="4486" spans="12:16" x14ac:dyDescent="0.3">
      <c r="L4486">
        <v>4.55196925</v>
      </c>
      <c r="M4486">
        <v>4.8178489562486999E-2</v>
      </c>
      <c r="N4486">
        <v>-0.26378599186782498</v>
      </c>
      <c r="O4486">
        <v>15238.7029481683</v>
      </c>
      <c r="P4486">
        <f t="shared" si="69"/>
        <v>6.2186359166666705</v>
      </c>
    </row>
    <row r="4487" spans="12:16" x14ac:dyDescent="0.3">
      <c r="L4487">
        <v>4.5533579583333301</v>
      </c>
      <c r="M4487">
        <v>4.0952705678274401E-2</v>
      </c>
      <c r="N4487">
        <v>-0.22422351105473401</v>
      </c>
      <c r="O4487">
        <v>14080.5865438812</v>
      </c>
      <c r="P4487">
        <f t="shared" si="69"/>
        <v>6.2200246250000006</v>
      </c>
    </row>
    <row r="4488" spans="12:16" x14ac:dyDescent="0.3">
      <c r="L4488">
        <v>4.5547466666666701</v>
      </c>
      <c r="M4488">
        <v>3.3698897952307898E-2</v>
      </c>
      <c r="N4488">
        <v>-0.184507594611758</v>
      </c>
      <c r="O4488">
        <v>18438.6976535951</v>
      </c>
      <c r="P4488">
        <f t="shared" si="69"/>
        <v>6.2214133333333397</v>
      </c>
    </row>
    <row r="4489" spans="12:16" x14ac:dyDescent="0.3">
      <c r="L4489">
        <v>4.5561353750000002</v>
      </c>
      <c r="M4489">
        <v>2.6422030148433199E-2</v>
      </c>
      <c r="N4489">
        <v>-0.144665420048637</v>
      </c>
      <c r="O4489">
        <v>22055.5600209431</v>
      </c>
      <c r="P4489">
        <f t="shared" ref="P4489:P4552" si="70">L4489-$L$8</f>
        <v>6.2228020416666698</v>
      </c>
    </row>
    <row r="4490" spans="12:16" x14ac:dyDescent="0.3">
      <c r="L4490">
        <v>4.5575240833333304</v>
      </c>
      <c r="M4490">
        <v>1.9127081810453798E-2</v>
      </c>
      <c r="N4490">
        <v>-0.104724251273251</v>
      </c>
      <c r="O4490">
        <v>23566.247531213201</v>
      </c>
      <c r="P4490">
        <f t="shared" si="70"/>
        <v>6.22419075</v>
      </c>
    </row>
    <row r="4491" spans="12:16" x14ac:dyDescent="0.3">
      <c r="L4491">
        <v>4.5589127916666703</v>
      </c>
      <c r="M4491">
        <v>1.1819044854640999E-2</v>
      </c>
      <c r="N4491">
        <v>-6.4711419934993394E-2</v>
      </c>
      <c r="O4491">
        <v>27265.493953793601</v>
      </c>
      <c r="P4491">
        <f t="shared" si="70"/>
        <v>6.2255794583333408</v>
      </c>
    </row>
    <row r="4492" spans="12:16" x14ac:dyDescent="0.3">
      <c r="L4492">
        <v>4.5603014999999996</v>
      </c>
      <c r="M4492">
        <v>4.5029201537768399E-3</v>
      </c>
      <c r="N4492">
        <v>-2.46543067217803E-2</v>
      </c>
      <c r="O4492">
        <v>33684.548490095302</v>
      </c>
      <c r="P4492">
        <f t="shared" si="70"/>
        <v>6.2269681666666692</v>
      </c>
    </row>
    <row r="4493" spans="12:16" x14ac:dyDescent="0.3">
      <c r="L4493">
        <v>4.5616902083333297</v>
      </c>
      <c r="M4493">
        <v>-2.8162858849313001E-3</v>
      </c>
      <c r="N4493">
        <v>1.54196773764862E-2</v>
      </c>
      <c r="O4493">
        <v>37713.819735757599</v>
      </c>
      <c r="P4493">
        <f t="shared" si="70"/>
        <v>6.2283568749999993</v>
      </c>
    </row>
    <row r="4494" spans="12:16" x14ac:dyDescent="0.3">
      <c r="L4494">
        <v>4.5630789166666696</v>
      </c>
      <c r="M4494">
        <v>-1.0133564745723699E-2</v>
      </c>
      <c r="N4494">
        <v>5.5483109825196601E-2</v>
      </c>
      <c r="O4494">
        <v>38037.909228258897</v>
      </c>
      <c r="P4494">
        <f t="shared" si="70"/>
        <v>6.2297455833333402</v>
      </c>
    </row>
    <row r="4495" spans="12:16" x14ac:dyDescent="0.3">
      <c r="L4495">
        <v>4.5644676249999998</v>
      </c>
      <c r="M4495">
        <v>-1.7443909231604101E-2</v>
      </c>
      <c r="N4495">
        <v>9.5508575310210606E-2</v>
      </c>
      <c r="O4495">
        <v>40436.449765784899</v>
      </c>
      <c r="P4495">
        <f t="shared" si="70"/>
        <v>6.2311342916666703</v>
      </c>
    </row>
    <row r="4496" spans="12:16" x14ac:dyDescent="0.3">
      <c r="L4496">
        <v>4.56585633333333</v>
      </c>
      <c r="M4496">
        <v>-2.4742316890752701E-2</v>
      </c>
      <c r="N4496">
        <v>0.13546868449809399</v>
      </c>
      <c r="O4496">
        <v>47274.519985801198</v>
      </c>
      <c r="P4496">
        <f t="shared" si="70"/>
        <v>6.2325230000000005</v>
      </c>
    </row>
    <row r="4497" spans="12:16" x14ac:dyDescent="0.3">
      <c r="L4497">
        <v>4.5672450416666699</v>
      </c>
      <c r="M4497">
        <v>-3.2023793439692999E-2</v>
      </c>
      <c r="N4497">
        <v>0.17533609277857401</v>
      </c>
      <c r="O4497">
        <v>50653.714504074604</v>
      </c>
      <c r="P4497">
        <f t="shared" si="70"/>
        <v>6.2339117083333395</v>
      </c>
    </row>
    <row r="4498" spans="12:16" x14ac:dyDescent="0.3">
      <c r="L4498">
        <v>4.56863375</v>
      </c>
      <c r="M4498">
        <v>-3.9283356180867798E-2</v>
      </c>
      <c r="N4498">
        <v>0.21508351897639599</v>
      </c>
      <c r="O4498">
        <v>43035.758794573303</v>
      </c>
      <c r="P4498">
        <f t="shared" si="70"/>
        <v>6.2353004166666697</v>
      </c>
    </row>
    <row r="4499" spans="12:16" x14ac:dyDescent="0.3">
      <c r="L4499">
        <v>4.5700224583333302</v>
      </c>
      <c r="M4499">
        <v>-4.6516037412287797E-2</v>
      </c>
      <c r="N4499">
        <v>0.254683764019766</v>
      </c>
      <c r="O4499">
        <v>30677.822297991101</v>
      </c>
      <c r="P4499">
        <f t="shared" si="70"/>
        <v>6.2366891249999998</v>
      </c>
    </row>
    <row r="4500" spans="12:16" x14ac:dyDescent="0.3">
      <c r="L4500">
        <v>4.5714111666666701</v>
      </c>
      <c r="M4500">
        <v>-5.3716887826918899E-2</v>
      </c>
      <c r="N4500">
        <v>0.294109729552614</v>
      </c>
      <c r="O4500">
        <v>28252.068171440002</v>
      </c>
      <c r="P4500">
        <f t="shared" si="70"/>
        <v>6.2380778333333406</v>
      </c>
    </row>
    <row r="4501" spans="12:16" x14ac:dyDescent="0.3">
      <c r="L4501">
        <v>4.5727998750000003</v>
      </c>
      <c r="M4501">
        <v>-6.0880979899481102E-2</v>
      </c>
      <c r="N4501">
        <v>0.33333443647793598</v>
      </c>
      <c r="O4501">
        <v>40597.398725221297</v>
      </c>
      <c r="P4501">
        <f t="shared" si="70"/>
        <v>6.2394665416666708</v>
      </c>
    </row>
    <row r="4502" spans="12:16" x14ac:dyDescent="0.3">
      <c r="L4502">
        <v>4.5741885833333296</v>
      </c>
      <c r="M4502">
        <v>-6.8003411258342694E-2</v>
      </c>
      <c r="N4502">
        <v>0.372331043419527</v>
      </c>
      <c r="O4502">
        <v>57103.903355778901</v>
      </c>
      <c r="P4502">
        <f t="shared" si="70"/>
        <v>6.2408552499999992</v>
      </c>
    </row>
    <row r="4503" spans="12:16" x14ac:dyDescent="0.3">
      <c r="L4503">
        <v>4.5755772916666704</v>
      </c>
      <c r="M4503">
        <v>-7.5079308040202394E-2</v>
      </c>
      <c r="N4503">
        <v>0.41107286508947199</v>
      </c>
      <c r="O4503">
        <v>65589.101676755396</v>
      </c>
      <c r="P4503">
        <f t="shared" si="70"/>
        <v>6.24224395833334</v>
      </c>
    </row>
    <row r="4504" spans="12:16" x14ac:dyDescent="0.3">
      <c r="L4504">
        <v>4.5769659999999996</v>
      </c>
      <c r="M4504">
        <v>-8.2103828225261993E-2</v>
      </c>
      <c r="N4504">
        <v>0.44953339054883101</v>
      </c>
      <c r="O4504">
        <v>65015.733558319997</v>
      </c>
      <c r="P4504">
        <f t="shared" si="70"/>
        <v>6.2436326666666702</v>
      </c>
    </row>
    <row r="4505" spans="12:16" x14ac:dyDescent="0.3">
      <c r="L4505">
        <v>4.5783547083333298</v>
      </c>
      <c r="M4505">
        <v>-8.90721649506096E-2</v>
      </c>
      <c r="N4505">
        <v>0.48768630134900798</v>
      </c>
      <c r="O4505">
        <v>61294.560820157603</v>
      </c>
      <c r="P4505">
        <f t="shared" si="70"/>
        <v>6.2450213750000003</v>
      </c>
    </row>
    <row r="4506" spans="12:16" x14ac:dyDescent="0.3">
      <c r="L4506">
        <v>4.5797434166666697</v>
      </c>
      <c r="M4506">
        <v>-9.5979549799544997E-2</v>
      </c>
      <c r="N4506">
        <v>0.52550548954140697</v>
      </c>
      <c r="O4506">
        <v>56854.450223870903</v>
      </c>
      <c r="P4506">
        <f t="shared" si="70"/>
        <v>6.2464100833333394</v>
      </c>
    </row>
    <row r="4507" spans="12:16" x14ac:dyDescent="0.3">
      <c r="L4507">
        <v>4.5811321249999999</v>
      </c>
      <c r="M4507">
        <v>-0.10282125606459599</v>
      </c>
      <c r="N4507">
        <v>0.56296507554303998</v>
      </c>
      <c r="O4507">
        <v>50795.951922001303</v>
      </c>
      <c r="P4507">
        <f t="shared" si="70"/>
        <v>6.2477987916666695</v>
      </c>
    </row>
    <row r="4508" spans="12:16" x14ac:dyDescent="0.3">
      <c r="L4508">
        <v>4.58252083333333</v>
      </c>
      <c r="M4508">
        <v>-0.109592601981993</v>
      </c>
      <c r="N4508">
        <v>0.600039425845867</v>
      </c>
      <c r="O4508">
        <v>45765.244369737899</v>
      </c>
      <c r="P4508">
        <f t="shared" si="70"/>
        <v>6.2491874999999997</v>
      </c>
    </row>
    <row r="4509" spans="12:16" x14ac:dyDescent="0.3">
      <c r="L4509">
        <v>4.58390954166667</v>
      </c>
      <c r="M4509">
        <v>-0.11628895393539</v>
      </c>
      <c r="N4509">
        <v>0.63670317055774595</v>
      </c>
      <c r="O4509">
        <v>46672.411492834202</v>
      </c>
      <c r="P4509">
        <f t="shared" si="70"/>
        <v>6.2505762083333405</v>
      </c>
    </row>
    <row r="4510" spans="12:16" x14ac:dyDescent="0.3">
      <c r="L4510">
        <v>4.5852982500000001</v>
      </c>
      <c r="M4510">
        <v>-0.122905729626638</v>
      </c>
      <c r="N4510">
        <v>0.67293122076298895</v>
      </c>
      <c r="O4510">
        <v>52424.380615996801</v>
      </c>
      <c r="P4510">
        <f t="shared" si="70"/>
        <v>6.2519649166666706</v>
      </c>
    </row>
    <row r="4511" spans="12:16" x14ac:dyDescent="0.3">
      <c r="L4511">
        <v>4.5866869583333303</v>
      </c>
      <c r="M4511">
        <v>-0.12943840121143699</v>
      </c>
      <c r="N4511">
        <v>0.70869878569065303</v>
      </c>
      <c r="O4511">
        <v>56069.9832401069</v>
      </c>
      <c r="P4511">
        <f t="shared" si="70"/>
        <v>6.2533536250000008</v>
      </c>
    </row>
    <row r="4512" spans="12:16" x14ac:dyDescent="0.3">
      <c r="L4512">
        <v>4.5880756666666702</v>
      </c>
      <c r="M4512">
        <v>-0.135882498397736</v>
      </c>
      <c r="N4512">
        <v>0.74398138967880401</v>
      </c>
      <c r="O4512">
        <v>55321.570200391798</v>
      </c>
      <c r="P4512">
        <f t="shared" si="70"/>
        <v>6.2547423333333398</v>
      </c>
    </row>
    <row r="4513" spans="12:16" x14ac:dyDescent="0.3">
      <c r="L4513">
        <v>4.5894643750000004</v>
      </c>
      <c r="M4513">
        <v>-0.14223361150473701</v>
      </c>
      <c r="N4513">
        <v>0.77875488892315703</v>
      </c>
      <c r="O4513">
        <v>56826.225538706298</v>
      </c>
      <c r="P4513">
        <f t="shared" si="70"/>
        <v>6.25613104166667</v>
      </c>
    </row>
    <row r="4514" spans="12:16" x14ac:dyDescent="0.3">
      <c r="L4514">
        <v>4.5908530833333296</v>
      </c>
      <c r="M4514">
        <v>-0.14848739448043599</v>
      </c>
      <c r="N4514">
        <v>0.81299548799862598</v>
      </c>
      <c r="O4514">
        <v>65857.147627743499</v>
      </c>
      <c r="P4514">
        <f t="shared" si="70"/>
        <v>6.2575197500000002</v>
      </c>
    </row>
    <row r="4515" spans="12:16" x14ac:dyDescent="0.3">
      <c r="L4515">
        <v>4.5922417916666696</v>
      </c>
      <c r="M4515">
        <v>-0.15463956787560901</v>
      </c>
      <c r="N4515">
        <v>0.84667975614247803</v>
      </c>
      <c r="O4515">
        <v>76855.831801287699</v>
      </c>
      <c r="P4515">
        <f t="shared" si="70"/>
        <v>6.2589084583333392</v>
      </c>
    </row>
    <row r="4516" spans="12:16" x14ac:dyDescent="0.3">
      <c r="L4516">
        <v>4.5936304999999997</v>
      </c>
      <c r="M4516">
        <v>-0.16068592177223501</v>
      </c>
      <c r="N4516">
        <v>0.87978464328794703</v>
      </c>
      <c r="O4516">
        <v>79705.339264291499</v>
      </c>
      <c r="P4516">
        <f t="shared" si="70"/>
        <v>6.2602971666666694</v>
      </c>
    </row>
    <row r="4517" spans="12:16" x14ac:dyDescent="0.3">
      <c r="L4517">
        <v>4.5950192083333299</v>
      </c>
      <c r="M4517">
        <v>-0.16662231866433</v>
      </c>
      <c r="N4517">
        <v>0.91228749583734703</v>
      </c>
      <c r="O4517">
        <v>72875.841355179393</v>
      </c>
      <c r="P4517">
        <f t="shared" si="70"/>
        <v>6.2616858749999995</v>
      </c>
    </row>
    <row r="4518" spans="12:16" x14ac:dyDescent="0.3">
      <c r="L4518">
        <v>4.5964079166666698</v>
      </c>
      <c r="M4518">
        <v>-0.17244469628923401</v>
      </c>
      <c r="N4518">
        <v>0.94416607216387105</v>
      </c>
      <c r="O4518">
        <v>64729.953307691503</v>
      </c>
      <c r="P4518">
        <f t="shared" si="70"/>
        <v>6.2630745833333403</v>
      </c>
    </row>
    <row r="4519" spans="12:16" x14ac:dyDescent="0.3">
      <c r="L4519">
        <v>4.597796625</v>
      </c>
      <c r="M4519">
        <v>-0.17814907040740899</v>
      </c>
      <c r="N4519">
        <v>0.97539855783148899</v>
      </c>
      <c r="O4519">
        <v>63332.682680979902</v>
      </c>
      <c r="P4519">
        <f t="shared" si="70"/>
        <v>6.2644632916666705</v>
      </c>
    </row>
    <row r="4520" spans="12:16" x14ac:dyDescent="0.3">
      <c r="L4520">
        <v>4.5991853333333301</v>
      </c>
      <c r="M4520">
        <v>-0.183731537528842</v>
      </c>
      <c r="N4520">
        <v>1.00596358052251</v>
      </c>
      <c r="O4520">
        <v>69840.185712292296</v>
      </c>
      <c r="P4520">
        <f t="shared" si="70"/>
        <v>6.2658520000000006</v>
      </c>
    </row>
    <row r="4521" spans="12:16" x14ac:dyDescent="0.3">
      <c r="L4521">
        <v>4.6005740416666701</v>
      </c>
      <c r="M4521">
        <v>-0.18918827758419601</v>
      </c>
      <c r="N4521">
        <v>1.0358402246626299</v>
      </c>
      <c r="O4521">
        <v>80523.450493294295</v>
      </c>
      <c r="P4521">
        <f t="shared" si="70"/>
        <v>6.2672407083333397</v>
      </c>
    </row>
    <row r="4522" spans="12:16" x14ac:dyDescent="0.3">
      <c r="L4522">
        <v>4.6019627500000002</v>
      </c>
      <c r="M4522">
        <v>-0.19451555653887601</v>
      </c>
      <c r="N4522">
        <v>1.0650080457333599</v>
      </c>
      <c r="O4522">
        <v>89525.240295000098</v>
      </c>
      <c r="P4522">
        <f t="shared" si="70"/>
        <v>6.2686294166666698</v>
      </c>
    </row>
    <row r="4523" spans="12:16" x14ac:dyDescent="0.3">
      <c r="L4523">
        <v>4.6033514583333304</v>
      </c>
      <c r="M4523">
        <v>-0.19970972894821801</v>
      </c>
      <c r="N4523">
        <v>1.0934470842622399</v>
      </c>
      <c r="O4523">
        <v>90451.424762241993</v>
      </c>
      <c r="P4523">
        <f t="shared" si="70"/>
        <v>6.270018125</v>
      </c>
    </row>
    <row r="4524" spans="12:16" x14ac:dyDescent="0.3">
      <c r="L4524">
        <v>4.6047401666666703</v>
      </c>
      <c r="M4524">
        <v>-0.20476724045205699</v>
      </c>
      <c r="N4524">
        <v>1.1211378794809801</v>
      </c>
      <c r="O4524">
        <v>81744.338460376006</v>
      </c>
      <c r="P4524">
        <f t="shared" si="70"/>
        <v>6.2714068333333408</v>
      </c>
    </row>
    <row r="4525" spans="12:16" x14ac:dyDescent="0.3">
      <c r="L4525">
        <v>4.6061288749999996</v>
      </c>
      <c r="M4525">
        <v>-0.20968463020697301</v>
      </c>
      <c r="N4525">
        <v>1.14806148264249</v>
      </c>
      <c r="O4525">
        <v>71572.525997843404</v>
      </c>
      <c r="P4525">
        <f t="shared" si="70"/>
        <v>6.2727955416666692</v>
      </c>
    </row>
    <row r="4526" spans="12:16" x14ac:dyDescent="0.3">
      <c r="L4526">
        <v>4.6075175833333297</v>
      </c>
      <c r="M4526">
        <v>-0.21445853325453201</v>
      </c>
      <c r="N4526">
        <v>1.1741994699874001</v>
      </c>
      <c r="O4526">
        <v>70948.527856543806</v>
      </c>
      <c r="P4526">
        <f t="shared" si="70"/>
        <v>6.2741842499999994</v>
      </c>
    </row>
    <row r="4527" spans="12:16" x14ac:dyDescent="0.3">
      <c r="L4527">
        <v>4.6089062916666697</v>
      </c>
      <c r="M4527">
        <v>-0.21908568282392299</v>
      </c>
      <c r="N4527">
        <v>1.1995339553514399</v>
      </c>
      <c r="O4527">
        <v>79818.113736242594</v>
      </c>
      <c r="P4527">
        <f t="shared" si="70"/>
        <v>6.2755729583333402</v>
      </c>
    </row>
    <row r="4528" spans="12:16" x14ac:dyDescent="0.3">
      <c r="L4528">
        <v>4.6102949999999998</v>
      </c>
      <c r="M4528">
        <v>-0.22356291256739899</v>
      </c>
      <c r="N4528">
        <v>1.2240476024048901</v>
      </c>
      <c r="O4528">
        <v>85989.329884448394</v>
      </c>
      <c r="P4528">
        <f t="shared" si="70"/>
        <v>6.2769616666666703</v>
      </c>
    </row>
    <row r="4529" spans="12:16" x14ac:dyDescent="0.3">
      <c r="L4529">
        <v>4.61168370833333</v>
      </c>
      <c r="M4529">
        <v>-0.22788715872700599</v>
      </c>
      <c r="N4529">
        <v>1.24772363651578</v>
      </c>
      <c r="O4529">
        <v>80942.333106126098</v>
      </c>
      <c r="P4529">
        <f t="shared" si="70"/>
        <v>6.2783503750000005</v>
      </c>
    </row>
    <row r="4530" spans="12:16" x14ac:dyDescent="0.3">
      <c r="L4530">
        <v>4.6130724166666699</v>
      </c>
      <c r="M4530">
        <v>-0.23205546223110099</v>
      </c>
      <c r="N4530">
        <v>1.2705458562287399</v>
      </c>
      <c r="O4530">
        <v>70621.037601667602</v>
      </c>
      <c r="P4530">
        <f t="shared" si="70"/>
        <v>6.2797390833333395</v>
      </c>
    </row>
    <row r="4531" spans="12:16" x14ac:dyDescent="0.3">
      <c r="L4531">
        <v>4.6144611250000001</v>
      </c>
      <c r="M4531">
        <v>-0.23606497071923799</v>
      </c>
      <c r="N4531">
        <v>1.29249864435162</v>
      </c>
      <c r="O4531">
        <v>65804.916527658104</v>
      </c>
      <c r="P4531">
        <f t="shared" si="70"/>
        <v>6.2811277916666697</v>
      </c>
    </row>
    <row r="4532" spans="12:16" x14ac:dyDescent="0.3">
      <c r="L4532">
        <v>4.6158498333333302</v>
      </c>
      <c r="M4532">
        <v>-0.239912940494035</v>
      </c>
      <c r="N4532">
        <v>1.3135669786423001</v>
      </c>
      <c r="O4532">
        <v>67265.135668294402</v>
      </c>
      <c r="P4532">
        <f t="shared" si="70"/>
        <v>6.2825164999999998</v>
      </c>
    </row>
    <row r="4533" spans="12:16" x14ac:dyDescent="0.3">
      <c r="L4533">
        <v>4.6172385416666701</v>
      </c>
      <c r="M4533">
        <v>-0.24359673839867699</v>
      </c>
      <c r="N4533">
        <v>1.33373644208835</v>
      </c>
      <c r="O4533">
        <v>67481.366301515503</v>
      </c>
      <c r="P4533">
        <f t="shared" si="70"/>
        <v>6.2839052083333407</v>
      </c>
    </row>
    <row r="4534" spans="12:16" x14ac:dyDescent="0.3">
      <c r="L4534">
        <v>4.6186272500000003</v>
      </c>
      <c r="M4534">
        <v>-0.24711384361878</v>
      </c>
      <c r="N4534">
        <v>1.35299323277261</v>
      </c>
      <c r="O4534">
        <v>63971.7751790326</v>
      </c>
      <c r="P4534">
        <f t="shared" si="70"/>
        <v>6.2852939166666708</v>
      </c>
    </row>
    <row r="4535" spans="12:16" x14ac:dyDescent="0.3">
      <c r="L4535">
        <v>4.6200159583333296</v>
      </c>
      <c r="M4535">
        <v>-0.25046184940737998</v>
      </c>
      <c r="N4535">
        <v>1.3713241733177499</v>
      </c>
      <c r="O4535">
        <v>62927.719982598202</v>
      </c>
      <c r="P4535">
        <f t="shared" si="70"/>
        <v>6.2866826249999992</v>
      </c>
    </row>
    <row r="4536" spans="12:16" x14ac:dyDescent="0.3">
      <c r="L4536">
        <v>4.6214046666666704</v>
      </c>
      <c r="M4536">
        <v>-0.25363846473185903</v>
      </c>
      <c r="N4536">
        <v>1.3887167199035799</v>
      </c>
      <c r="O4536">
        <v>69107.882452744903</v>
      </c>
      <c r="P4536">
        <f t="shared" si="70"/>
        <v>6.28807133333334</v>
      </c>
    </row>
    <row r="4537" spans="12:16" x14ac:dyDescent="0.3">
      <c r="L4537">
        <v>4.6227933749999996</v>
      </c>
      <c r="M4537">
        <v>-0.25664151584169997</v>
      </c>
      <c r="N4537">
        <v>1.40515897085069</v>
      </c>
      <c r="O4537">
        <v>78655.169581185502</v>
      </c>
      <c r="P4537">
        <f t="shared" si="70"/>
        <v>6.2894600416666702</v>
      </c>
    </row>
    <row r="4538" spans="12:16" x14ac:dyDescent="0.3">
      <c r="L4538">
        <v>4.6241820833333298</v>
      </c>
      <c r="M4538">
        <v>-0.25946894775597701</v>
      </c>
      <c r="N4538">
        <v>1.42063967476481</v>
      </c>
      <c r="O4538">
        <v>84250.537374843494</v>
      </c>
      <c r="P4538">
        <f t="shared" si="70"/>
        <v>6.2908487500000003</v>
      </c>
    </row>
    <row r="4539" spans="12:16" x14ac:dyDescent="0.3">
      <c r="L4539">
        <v>4.6255707916666697</v>
      </c>
      <c r="M4539">
        <v>-0.26211882566957201</v>
      </c>
      <c r="N4539">
        <v>1.4351482382360601</v>
      </c>
      <c r="O4539">
        <v>83257.617380582597</v>
      </c>
      <c r="P4539">
        <f t="shared" si="70"/>
        <v>6.2922374583333394</v>
      </c>
    </row>
    <row r="4540" spans="12:16" x14ac:dyDescent="0.3">
      <c r="L4540">
        <v>4.6269594999999999</v>
      </c>
      <c r="M4540">
        <v>-0.26458933627715803</v>
      </c>
      <c r="N4540">
        <v>1.4486747330880101</v>
      </c>
      <c r="O4540">
        <v>78299.330110540599</v>
      </c>
      <c r="P4540">
        <f t="shared" si="70"/>
        <v>6.2936261666666695</v>
      </c>
    </row>
    <row r="4541" spans="12:16" x14ac:dyDescent="0.3">
      <c r="L4541">
        <v>4.62834820833333</v>
      </c>
      <c r="M4541">
        <v>-0.26687878901404199</v>
      </c>
      <c r="N4541">
        <v>1.46120990317155</v>
      </c>
      <c r="O4541">
        <v>72517.914574168099</v>
      </c>
      <c r="P4541">
        <f t="shared" si="70"/>
        <v>6.2950148749999997</v>
      </c>
    </row>
    <row r="4542" spans="12:16" x14ac:dyDescent="0.3">
      <c r="L4542">
        <v>4.62973691666667</v>
      </c>
      <c r="M4542">
        <v>-0.26898561721301301</v>
      </c>
      <c r="N4542">
        <v>1.47274517069877</v>
      </c>
      <c r="O4542">
        <v>67215.497439933693</v>
      </c>
      <c r="P4542">
        <f t="shared" si="70"/>
        <v>6.2964035833333405</v>
      </c>
    </row>
    <row r="4543" spans="12:16" x14ac:dyDescent="0.3">
      <c r="L4543">
        <v>4.6311256250000001</v>
      </c>
      <c r="M4543">
        <v>-0.27090837917640798</v>
      </c>
      <c r="N4543">
        <v>1.48327264211279</v>
      </c>
      <c r="O4543">
        <v>63209.008159459998</v>
      </c>
      <c r="P4543">
        <f t="shared" si="70"/>
        <v>6.2977922916666706</v>
      </c>
    </row>
    <row r="4544" spans="12:16" x14ac:dyDescent="0.3">
      <c r="L4544">
        <v>4.6325143333333303</v>
      </c>
      <c r="M4544">
        <v>-0.27264575916266498</v>
      </c>
      <c r="N4544">
        <v>1.49278511348929</v>
      </c>
      <c r="O4544">
        <v>61949.368875053297</v>
      </c>
      <c r="P4544">
        <f t="shared" si="70"/>
        <v>6.2991810000000008</v>
      </c>
    </row>
    <row r="4545" spans="12:16" x14ac:dyDescent="0.3">
      <c r="L4545">
        <v>4.6339030416666702</v>
      </c>
      <c r="M4545">
        <v>-0.27419656828667699</v>
      </c>
      <c r="N4545">
        <v>1.5012760754661001</v>
      </c>
      <c r="O4545">
        <v>63911.375787277502</v>
      </c>
      <c r="P4545">
        <f t="shared" si="70"/>
        <v>6.3005697083333398</v>
      </c>
    </row>
    <row r="4546" spans="12:16" x14ac:dyDescent="0.3">
      <c r="L4546">
        <v>4.6352917500000004</v>
      </c>
      <c r="M4546">
        <v>-0.27555974533334898</v>
      </c>
      <c r="N4546">
        <v>1.5087397176975801</v>
      </c>
      <c r="O4546">
        <v>66465.944909907703</v>
      </c>
      <c r="P4546">
        <f t="shared" si="70"/>
        <v>6.30195841666667</v>
      </c>
    </row>
    <row r="4547" spans="12:16" x14ac:dyDescent="0.3">
      <c r="L4547">
        <v>4.6366804583333296</v>
      </c>
      <c r="M4547">
        <v>-0.276734357483781</v>
      </c>
      <c r="N4547">
        <v>1.51517093283064</v>
      </c>
      <c r="O4547">
        <v>65320.5872515394</v>
      </c>
      <c r="P4547">
        <f t="shared" si="70"/>
        <v>6.3033471250000002</v>
      </c>
    </row>
    <row r="4548" spans="12:16" x14ac:dyDescent="0.3">
      <c r="L4548">
        <v>4.6380691666666696</v>
      </c>
      <c r="M4548">
        <v>-0.27771960095359699</v>
      </c>
      <c r="N4548">
        <v>1.5205653199996101</v>
      </c>
      <c r="O4548">
        <v>60127.4067753462</v>
      </c>
      <c r="P4548">
        <f t="shared" si="70"/>
        <v>6.3047358333333392</v>
      </c>
    </row>
    <row r="4549" spans="12:16" x14ac:dyDescent="0.3">
      <c r="L4549">
        <v>4.6394578749999997</v>
      </c>
      <c r="M4549">
        <v>-0.27851480154296898</v>
      </c>
      <c r="N4549">
        <v>1.5249191878378601</v>
      </c>
      <c r="O4549">
        <v>57402.251403828101</v>
      </c>
      <c r="P4549">
        <f t="shared" si="70"/>
        <v>6.3061245416666694</v>
      </c>
    </row>
    <row r="4550" spans="12:16" x14ac:dyDescent="0.3">
      <c r="L4550">
        <v>4.6408465833333299</v>
      </c>
      <c r="M4550">
        <v>-0.279119415097973</v>
      </c>
      <c r="N4550">
        <v>1.5282295570036799</v>
      </c>
      <c r="O4550">
        <v>63769.289517983801</v>
      </c>
      <c r="P4550">
        <f t="shared" si="70"/>
        <v>6.3075132499999995</v>
      </c>
    </row>
    <row r="4551" spans="12:16" x14ac:dyDescent="0.3">
      <c r="L4551">
        <v>4.6422352916666698</v>
      </c>
      <c r="M4551">
        <v>-0.27953302788295398</v>
      </c>
      <c r="N4551">
        <v>1.5304941622191199</v>
      </c>
      <c r="O4551">
        <v>75861.584332604398</v>
      </c>
      <c r="P4551">
        <f t="shared" si="70"/>
        <v>6.3089019583333403</v>
      </c>
    </row>
    <row r="4552" spans="12:16" x14ac:dyDescent="0.3">
      <c r="L4552">
        <v>4.643624</v>
      </c>
      <c r="M4552">
        <v>-0.27975535686363801</v>
      </c>
      <c r="N4552">
        <v>1.53171145382007</v>
      </c>
      <c r="O4552">
        <v>82170.804503238993</v>
      </c>
      <c r="P4552">
        <f t="shared" si="70"/>
        <v>6.3102906666666705</v>
      </c>
    </row>
    <row r="4553" spans="12:16" x14ac:dyDescent="0.3">
      <c r="L4553">
        <v>4.6450127083333301</v>
      </c>
      <c r="M4553">
        <v>-0.27978624990081802</v>
      </c>
      <c r="N4553">
        <v>1.5318805988166999</v>
      </c>
      <c r="O4553">
        <v>77345.977325485903</v>
      </c>
      <c r="P4553">
        <f t="shared" ref="P4553:P4616" si="71">L4553-$L$8</f>
        <v>6.3116793750000006</v>
      </c>
    </row>
    <row r="4554" spans="12:16" x14ac:dyDescent="0.3">
      <c r="L4554">
        <v>4.6464014166666701</v>
      </c>
      <c r="M4554">
        <v>-0.27962568585446201</v>
      </c>
      <c r="N4554">
        <v>1.53100148146347</v>
      </c>
      <c r="O4554">
        <v>69333.122161992796</v>
      </c>
      <c r="P4554">
        <f t="shared" si="71"/>
        <v>6.3130680833333397</v>
      </c>
    </row>
    <row r="4555" spans="12:16" x14ac:dyDescent="0.3">
      <c r="L4555">
        <v>4.6477901250000002</v>
      </c>
      <c r="M4555">
        <v>-0.27927377459817299</v>
      </c>
      <c r="N4555">
        <v>1.52907470333837</v>
      </c>
      <c r="O4555">
        <v>67620.616103538094</v>
      </c>
      <c r="P4555">
        <f t="shared" si="71"/>
        <v>6.3144567916666698</v>
      </c>
    </row>
    <row r="4556" spans="12:16" x14ac:dyDescent="0.3">
      <c r="L4556">
        <v>4.6491788333333304</v>
      </c>
      <c r="M4556">
        <v>-0.278730756944011</v>
      </c>
      <c r="N4556">
        <v>1.5261015829311999</v>
      </c>
      <c r="O4556">
        <v>69929.070721112003</v>
      </c>
      <c r="P4556">
        <f t="shared" si="71"/>
        <v>6.3158455</v>
      </c>
    </row>
    <row r="4557" spans="12:16" x14ac:dyDescent="0.3">
      <c r="L4557">
        <v>4.6505675416666703</v>
      </c>
      <c r="M4557">
        <v>-0.27799700447770098</v>
      </c>
      <c r="N4557">
        <v>1.5220841547413799</v>
      </c>
      <c r="O4557">
        <v>68250.347247143305</v>
      </c>
      <c r="P4557">
        <f t="shared" si="71"/>
        <v>6.3172342083333408</v>
      </c>
    </row>
    <row r="4558" spans="12:16" x14ac:dyDescent="0.3">
      <c r="L4558">
        <v>4.6519562499999996</v>
      </c>
      <c r="M4558">
        <v>-0.27707301930435702</v>
      </c>
      <c r="N4558">
        <v>1.5170251678857301</v>
      </c>
      <c r="O4558">
        <v>64251.964377500903</v>
      </c>
      <c r="P4558">
        <f t="shared" si="71"/>
        <v>6.3186229166666692</v>
      </c>
    </row>
    <row r="4559" spans="12:16" x14ac:dyDescent="0.3">
      <c r="L4559">
        <v>4.6533449583333297</v>
      </c>
      <c r="M4559">
        <v>-0.27595943370489601</v>
      </c>
      <c r="N4559">
        <v>1.5109280842172499</v>
      </c>
      <c r="O4559">
        <v>67395.582184272105</v>
      </c>
      <c r="P4559">
        <f t="shared" si="71"/>
        <v>6.3200116249999994</v>
      </c>
    </row>
    <row r="4560" spans="12:16" x14ac:dyDescent="0.3">
      <c r="L4560">
        <v>4.6547336666666697</v>
      </c>
      <c r="M4560">
        <v>-0.27465700970336698</v>
      </c>
      <c r="N4560">
        <v>1.5037970759561901</v>
      </c>
      <c r="O4560">
        <v>77343.633487015395</v>
      </c>
      <c r="P4560">
        <f t="shared" si="71"/>
        <v>6.3214003333333402</v>
      </c>
    </row>
    <row r="4561" spans="12:16" x14ac:dyDescent="0.3">
      <c r="L4561">
        <v>4.6561223749999998</v>
      </c>
      <c r="M4561">
        <v>-0.27316663854550199</v>
      </c>
      <c r="N4561">
        <v>1.495637022835</v>
      </c>
      <c r="O4561">
        <v>80245.706965806297</v>
      </c>
      <c r="P4561">
        <f t="shared" si="71"/>
        <v>6.3227890416666703</v>
      </c>
    </row>
    <row r="4562" spans="12:16" x14ac:dyDescent="0.3">
      <c r="L4562">
        <v>4.65751108333333</v>
      </c>
      <c r="M4562">
        <v>-0.27148934008883702</v>
      </c>
      <c r="N4562">
        <v>1.4864535087591499</v>
      </c>
      <c r="O4562">
        <v>68496.520841310296</v>
      </c>
      <c r="P4562">
        <f t="shared" si="71"/>
        <v>6.3241777500000005</v>
      </c>
    </row>
    <row r="4563" spans="12:16" x14ac:dyDescent="0.3">
      <c r="L4563">
        <v>4.6588997916666699</v>
      </c>
      <c r="M4563">
        <v>-0.26962626210482299</v>
      </c>
      <c r="N4563">
        <v>1.4762528179860901</v>
      </c>
      <c r="O4563">
        <v>54328.035976884203</v>
      </c>
      <c r="P4563">
        <f t="shared" si="71"/>
        <v>6.3255664583333395</v>
      </c>
    </row>
    <row r="4564" spans="12:16" x14ac:dyDescent="0.3">
      <c r="L4564">
        <v>4.6602885000000001</v>
      </c>
      <c r="M4564">
        <v>-0.26757867949341702</v>
      </c>
      <c r="N4564">
        <v>1.4650419308249101</v>
      </c>
      <c r="O4564">
        <v>54331.074860037501</v>
      </c>
      <c r="P4564">
        <f t="shared" si="71"/>
        <v>6.3269551666666697</v>
      </c>
    </row>
    <row r="4565" spans="12:16" x14ac:dyDescent="0.3">
      <c r="L4565">
        <v>4.6616772083333302</v>
      </c>
      <c r="M4565">
        <v>-0.26534799341066201</v>
      </c>
      <c r="N4565">
        <v>1.4528285188597601</v>
      </c>
      <c r="O4565">
        <v>66262.196630251201</v>
      </c>
      <c r="P4565">
        <f t="shared" si="71"/>
        <v>6.3283438749999998</v>
      </c>
    </row>
    <row r="4566" spans="12:16" x14ac:dyDescent="0.3">
      <c r="L4566">
        <v>4.6630659166666701</v>
      </c>
      <c r="M4566">
        <v>-0.26293573030988299</v>
      </c>
      <c r="N4566">
        <v>1.43962093970019</v>
      </c>
      <c r="O4566">
        <v>72414.439838716295</v>
      </c>
      <c r="P4566">
        <f t="shared" si="71"/>
        <v>6.3297325833333407</v>
      </c>
    </row>
    <row r="4567" spans="12:16" x14ac:dyDescent="0.3">
      <c r="L4567">
        <v>4.6644546250000003</v>
      </c>
      <c r="M4567">
        <v>-0.26034354089714101</v>
      </c>
      <c r="N4567">
        <v>1.4254282312620701</v>
      </c>
      <c r="O4567">
        <v>64194.788977727701</v>
      </c>
      <c r="P4567">
        <f t="shared" si="71"/>
        <v>6.3311212916666708</v>
      </c>
    </row>
    <row r="4568" spans="12:16" x14ac:dyDescent="0.3">
      <c r="L4568">
        <v>4.6658433333333296</v>
      </c>
      <c r="M4568">
        <v>-0.25757319900165299</v>
      </c>
      <c r="N4568">
        <v>1.41026010558295</v>
      </c>
      <c r="O4568">
        <v>52058.1876151818</v>
      </c>
      <c r="P4568">
        <f t="shared" si="71"/>
        <v>6.3325099999999992</v>
      </c>
    </row>
    <row r="4569" spans="12:16" x14ac:dyDescent="0.3">
      <c r="L4569">
        <v>4.6672320416666704</v>
      </c>
      <c r="M4569">
        <v>-0.25462660036196999</v>
      </c>
      <c r="N4569">
        <v>1.39412694217613</v>
      </c>
      <c r="O4569">
        <v>48824.212913405703</v>
      </c>
      <c r="P4569">
        <f t="shared" si="71"/>
        <v>6.33389870833334</v>
      </c>
    </row>
    <row r="4570" spans="12:16" x14ac:dyDescent="0.3">
      <c r="L4570">
        <v>4.6686207499999997</v>
      </c>
      <c r="M4570">
        <v>-0.25150576132872299</v>
      </c>
      <c r="N4570">
        <v>1.3770397809280099</v>
      </c>
      <c r="O4570">
        <v>53277.153425426201</v>
      </c>
      <c r="P4570">
        <f t="shared" si="71"/>
        <v>6.3352874166666702</v>
      </c>
    </row>
    <row r="4571" spans="12:16" x14ac:dyDescent="0.3">
      <c r="L4571">
        <v>4.6700094583333298</v>
      </c>
      <c r="M4571">
        <v>-0.248212817484843</v>
      </c>
      <c r="N4571">
        <v>1.35901031454351</v>
      </c>
      <c r="O4571">
        <v>55938.769295086997</v>
      </c>
      <c r="P4571">
        <f t="shared" si="71"/>
        <v>6.3366761250000003</v>
      </c>
    </row>
    <row r="4572" spans="12:16" x14ac:dyDescent="0.3">
      <c r="L4572">
        <v>4.6713981666666697</v>
      </c>
      <c r="M4572">
        <v>-0.24475002218418501</v>
      </c>
      <c r="N4572">
        <v>1.34005088054476</v>
      </c>
      <c r="O4572">
        <v>53908.348557618199</v>
      </c>
      <c r="P4572">
        <f t="shared" si="71"/>
        <v>6.3380648333333394</v>
      </c>
    </row>
    <row r="4573" spans="12:16" x14ac:dyDescent="0.3">
      <c r="L4573">
        <v>4.6727868749999999</v>
      </c>
      <c r="M4573">
        <v>-0.24111974500956199</v>
      </c>
      <c r="N4573">
        <v>1.3201744528285899</v>
      </c>
      <c r="O4573">
        <v>51995.817854022302</v>
      </c>
      <c r="P4573">
        <f t="shared" si="71"/>
        <v>6.3394535416666695</v>
      </c>
    </row>
    <row r="4574" spans="12:16" x14ac:dyDescent="0.3">
      <c r="L4574">
        <v>4.6741755833333301</v>
      </c>
      <c r="M4574">
        <v>-0.237324470151246</v>
      </c>
      <c r="N4574">
        <v>1.2993946327885</v>
      </c>
      <c r="O4574">
        <v>52541.785372462698</v>
      </c>
      <c r="P4574">
        <f t="shared" si="71"/>
        <v>6.3408422499999997</v>
      </c>
    </row>
    <row r="4575" spans="12:16" x14ac:dyDescent="0.3">
      <c r="L4575">
        <v>4.67556429166667</v>
      </c>
      <c r="M4575">
        <v>-0.233366794707042</v>
      </c>
      <c r="N4575">
        <v>1.2777256400072701</v>
      </c>
      <c r="O4575">
        <v>52261.937943140401</v>
      </c>
      <c r="P4575">
        <f t="shared" si="71"/>
        <v>6.3422309583333405</v>
      </c>
    </row>
    <row r="4576" spans="12:16" x14ac:dyDescent="0.3">
      <c r="L4576">
        <v>4.6769530000000001</v>
      </c>
      <c r="M4576">
        <v>-0.229249426905101</v>
      </c>
      <c r="N4576">
        <v>1.2551823025265301</v>
      </c>
      <c r="O4576">
        <v>49123.8018491884</v>
      </c>
      <c r="P4576">
        <f t="shared" si="71"/>
        <v>6.3436196666666707</v>
      </c>
    </row>
    <row r="4577" spans="12:16" x14ac:dyDescent="0.3">
      <c r="L4577">
        <v>4.6783417083333303</v>
      </c>
      <c r="M4577">
        <v>-0.224975184250685</v>
      </c>
      <c r="N4577">
        <v>1.23178004669996</v>
      </c>
      <c r="O4577">
        <v>45589.643304115401</v>
      </c>
      <c r="P4577">
        <f t="shared" si="71"/>
        <v>6.3450083750000008</v>
      </c>
    </row>
    <row r="4578" spans="12:16" x14ac:dyDescent="0.3">
      <c r="L4578">
        <v>4.6797304166666702</v>
      </c>
      <c r="M4578">
        <v>-0.220546991598154</v>
      </c>
      <c r="N4578">
        <v>1.2075348866370901</v>
      </c>
      <c r="O4578">
        <v>43198.187915212598</v>
      </c>
      <c r="P4578">
        <f t="shared" si="71"/>
        <v>6.3463970833333399</v>
      </c>
    </row>
    <row r="4579" spans="12:16" x14ac:dyDescent="0.3">
      <c r="L4579">
        <v>4.6811191250000004</v>
      </c>
      <c r="M4579">
        <v>-0.215967879149495</v>
      </c>
      <c r="N4579">
        <v>1.1824634132448599</v>
      </c>
      <c r="O4579">
        <v>39295.909450738902</v>
      </c>
      <c r="P4579">
        <f t="shared" si="71"/>
        <v>6.34778579166667</v>
      </c>
    </row>
    <row r="4580" spans="12:16" x14ac:dyDescent="0.3">
      <c r="L4580">
        <v>4.6825078333333296</v>
      </c>
      <c r="M4580">
        <v>-0.211240980380764</v>
      </c>
      <c r="N4580">
        <v>1.1565827828745101</v>
      </c>
      <c r="O4580">
        <v>32030.658535582501</v>
      </c>
      <c r="P4580">
        <f t="shared" si="71"/>
        <v>6.3491745000000002</v>
      </c>
    </row>
    <row r="4581" spans="12:16" x14ac:dyDescent="0.3">
      <c r="L4581">
        <v>4.6838965416666696</v>
      </c>
      <c r="M4581">
        <v>-0.20636952989785301</v>
      </c>
      <c r="N4581">
        <v>1.1299107055815201</v>
      </c>
      <c r="O4581">
        <v>25102.118843345699</v>
      </c>
      <c r="P4581">
        <f t="shared" si="71"/>
        <v>6.3505632083333392</v>
      </c>
    </row>
    <row r="4582" spans="12:16" x14ac:dyDescent="0.3">
      <c r="L4582">
        <v>4.6852852499999997</v>
      </c>
      <c r="M4582">
        <v>-0.20135686122305599</v>
      </c>
      <c r="N4582">
        <v>1.1024654330067001</v>
      </c>
      <c r="O4582">
        <v>23884.709363603299</v>
      </c>
      <c r="P4582">
        <f t="shared" si="71"/>
        <v>6.3519519166666694</v>
      </c>
    </row>
    <row r="4583" spans="12:16" x14ac:dyDescent="0.3">
      <c r="L4583">
        <v>4.6866739583333299</v>
      </c>
      <c r="M4583">
        <v>-0.19620640451395299</v>
      </c>
      <c r="N4583">
        <v>1.0742657458865601</v>
      </c>
      <c r="O4583">
        <v>28684.098917742798</v>
      </c>
      <c r="P4583">
        <f t="shared" si="71"/>
        <v>6.3533406249999995</v>
      </c>
    </row>
    <row r="4584" spans="12:16" x14ac:dyDescent="0.3">
      <c r="L4584">
        <v>4.6880626666666698</v>
      </c>
      <c r="M4584">
        <v>-0.19092168421615299</v>
      </c>
      <c r="N4584">
        <v>1.04533094120176</v>
      </c>
      <c r="O4584">
        <v>34901.669468905398</v>
      </c>
      <c r="P4584">
        <f t="shared" si="71"/>
        <v>6.3547293333333403</v>
      </c>
    </row>
    <row r="4585" spans="12:16" x14ac:dyDescent="0.3">
      <c r="L4585">
        <v>4.689451375</v>
      </c>
      <c r="M4585">
        <v>-0.185506316651531</v>
      </c>
      <c r="N4585">
        <v>1.01568081897221</v>
      </c>
      <c r="O4585">
        <v>38781.0617328718</v>
      </c>
      <c r="P4585">
        <f t="shared" si="71"/>
        <v>6.3561180416666705</v>
      </c>
    </row>
    <row r="4586" spans="12:16" x14ac:dyDescent="0.3">
      <c r="L4586">
        <v>4.6908400833333301</v>
      </c>
      <c r="M4586">
        <v>-0.17996400754358299</v>
      </c>
      <c r="N4586">
        <v>0.98533566870796396</v>
      </c>
      <c r="O4586">
        <v>40226.116569887898</v>
      </c>
      <c r="P4586">
        <f t="shared" si="71"/>
        <v>6.3575067500000007</v>
      </c>
    </row>
    <row r="4587" spans="12:16" x14ac:dyDescent="0.3">
      <c r="L4587">
        <v>4.6922287916666701</v>
      </c>
      <c r="M4587">
        <v>-0.174298549481609</v>
      </c>
      <c r="N4587">
        <v>0.95431625552513699</v>
      </c>
      <c r="O4587">
        <v>40391.305106074498</v>
      </c>
      <c r="P4587">
        <f t="shared" si="71"/>
        <v>6.3588954583333397</v>
      </c>
    </row>
    <row r="4588" spans="12:16" x14ac:dyDescent="0.3">
      <c r="L4588">
        <v>4.6936175000000002</v>
      </c>
      <c r="M4588">
        <v>-0.16851381932545501</v>
      </c>
      <c r="N4588">
        <v>0.92264380593641204</v>
      </c>
      <c r="O4588">
        <v>39264.137178313598</v>
      </c>
      <c r="P4588">
        <f t="shared" si="71"/>
        <v>6.3602841666666698</v>
      </c>
    </row>
    <row r="4589" spans="12:16" x14ac:dyDescent="0.3">
      <c r="L4589">
        <v>4.6950062083333304</v>
      </c>
      <c r="M4589">
        <v>-0.16261377555258399</v>
      </c>
      <c r="N4589">
        <v>0.89033999332576996</v>
      </c>
      <c r="O4589">
        <v>36105.188112702002</v>
      </c>
      <c r="P4589">
        <f t="shared" si="71"/>
        <v>6.361672875</v>
      </c>
    </row>
    <row r="4590" spans="12:16" x14ac:dyDescent="0.3">
      <c r="L4590">
        <v>4.6963949166666703</v>
      </c>
      <c r="M4590">
        <v>-0.156602455549301</v>
      </c>
      <c r="N4590">
        <v>0.85742692311744695</v>
      </c>
      <c r="O4590">
        <v>30955.158379566601</v>
      </c>
      <c r="P4590">
        <f t="shared" si="71"/>
        <v>6.3630615833333408</v>
      </c>
    </row>
    <row r="4591" spans="12:16" x14ac:dyDescent="0.3">
      <c r="L4591">
        <v>4.6977836249999996</v>
      </c>
      <c r="M4591">
        <v>-0.15048397284797599</v>
      </c>
      <c r="N4591">
        <v>0.82392711764924298</v>
      </c>
      <c r="O4591">
        <v>25171.608394738501</v>
      </c>
      <c r="P4591">
        <f t="shared" si="71"/>
        <v>6.3644502916666692</v>
      </c>
    </row>
    <row r="4592" spans="12:16" x14ac:dyDescent="0.3">
      <c r="L4592">
        <v>4.6991723333333297</v>
      </c>
      <c r="M4592">
        <v>-0.144262514312167</v>
      </c>
      <c r="N4592">
        <v>0.78986350076054201</v>
      </c>
      <c r="O4592">
        <v>21217.275663827801</v>
      </c>
      <c r="P4592">
        <f t="shared" si="71"/>
        <v>6.3658389999999994</v>
      </c>
    </row>
    <row r="4593" spans="12:16" x14ac:dyDescent="0.3">
      <c r="L4593">
        <v>4.7005610416666697</v>
      </c>
      <c r="M4593">
        <v>-0.137942337271557</v>
      </c>
      <c r="N4593">
        <v>0.75525938210557497</v>
      </c>
      <c r="O4593">
        <v>21407.9707392891</v>
      </c>
      <c r="P4593">
        <f t="shared" si="71"/>
        <v>6.3672277083333402</v>
      </c>
    </row>
    <row r="4594" spans="12:16" x14ac:dyDescent="0.3">
      <c r="L4594">
        <v>4.7019497499999998</v>
      </c>
      <c r="M4594">
        <v>-0.13152776660867499</v>
      </c>
      <c r="N4594">
        <v>0.720138441202684</v>
      </c>
      <c r="O4594">
        <v>25741.175277825001</v>
      </c>
      <c r="P4594">
        <f t="shared" si="71"/>
        <v>6.3686164166666703</v>
      </c>
    </row>
    <row r="4595" spans="12:16" x14ac:dyDescent="0.3">
      <c r="L4595">
        <v>4.70333845833333</v>
      </c>
      <c r="M4595">
        <v>-0.12502319179938501</v>
      </c>
      <c r="N4595">
        <v>0.68452471123047798</v>
      </c>
      <c r="O4595">
        <v>31337.051388780099</v>
      </c>
      <c r="P4595">
        <f t="shared" si="71"/>
        <v>6.3700051250000005</v>
      </c>
    </row>
    <row r="4596" spans="12:16" x14ac:dyDescent="0.3">
      <c r="L4596">
        <v>4.7047271666666699</v>
      </c>
      <c r="M4596">
        <v>-0.11843306390918</v>
      </c>
      <c r="N4596">
        <v>0.64844256258198596</v>
      </c>
      <c r="O4596">
        <v>34840.358932394898</v>
      </c>
      <c r="P4596">
        <f t="shared" si="71"/>
        <v>6.3713938333333395</v>
      </c>
    </row>
    <row r="4597" spans="12:16" x14ac:dyDescent="0.3">
      <c r="L4597">
        <v>4.7061158750000001</v>
      </c>
      <c r="M4597">
        <v>-0.111761892547331</v>
      </c>
      <c r="N4597">
        <v>0.61191668618805595</v>
      </c>
      <c r="O4597">
        <v>34966.834165799999</v>
      </c>
      <c r="P4597">
        <f t="shared" si="71"/>
        <v>6.3727825416666697</v>
      </c>
    </row>
    <row r="4598" spans="12:16" x14ac:dyDescent="0.3">
      <c r="L4598">
        <v>4.7075045833333302</v>
      </c>
      <c r="M4598">
        <v>-0.10501424278096599</v>
      </c>
      <c r="N4598">
        <v>0.57497207662140204</v>
      </c>
      <c r="O4598">
        <v>32475.289185950602</v>
      </c>
      <c r="P4598">
        <f t="shared" si="71"/>
        <v>6.3741712499999998</v>
      </c>
    </row>
    <row r="4599" spans="12:16" x14ac:dyDescent="0.3">
      <c r="L4599">
        <v>4.7088932916666701</v>
      </c>
      <c r="M4599">
        <v>-9.8194732011210803E-2</v>
      </c>
      <c r="N4599">
        <v>0.53763401499288099</v>
      </c>
      <c r="O4599">
        <v>29168.2488622614</v>
      </c>
      <c r="P4599">
        <f t="shared" si="71"/>
        <v>6.3755599583333407</v>
      </c>
    </row>
    <row r="4600" spans="12:16" x14ac:dyDescent="0.3">
      <c r="L4600">
        <v>4.7102820000000003</v>
      </c>
      <c r="M4600">
        <v>-9.1308026813508497E-2</v>
      </c>
      <c r="N4600">
        <v>0.49992805165168802</v>
      </c>
      <c r="O4600">
        <v>27966.641871368302</v>
      </c>
      <c r="P4600">
        <f t="shared" si="71"/>
        <v>6.3769486666666708</v>
      </c>
    </row>
    <row r="4601" spans="12:16" x14ac:dyDescent="0.3">
      <c r="L4601">
        <v>4.7116707083333296</v>
      </c>
      <c r="M4601">
        <v>-8.4358839744293701E-2</v>
      </c>
      <c r="N4601">
        <v>0.46187998870130398</v>
      </c>
      <c r="O4601">
        <v>31786.123999942702</v>
      </c>
      <c r="P4601">
        <f t="shared" si="71"/>
        <v>6.3783373749999992</v>
      </c>
    </row>
    <row r="4602" spans="12:16" x14ac:dyDescent="0.3">
      <c r="L4602">
        <v>4.7130594166666704</v>
      </c>
      <c r="M4602">
        <v>-7.73519261162013E-2</v>
      </c>
      <c r="N4602">
        <v>0.423515862343186</v>
      </c>
      <c r="O4602">
        <v>40086.416317948802</v>
      </c>
      <c r="P4602">
        <f t="shared" si="71"/>
        <v>6.37972608333334</v>
      </c>
    </row>
    <row r="4603" spans="12:16" x14ac:dyDescent="0.3">
      <c r="L4603">
        <v>4.7144481249999997</v>
      </c>
      <c r="M4603">
        <v>-7.0292080744016994E-2</v>
      </c>
      <c r="N4603">
        <v>0.38486192506024702</v>
      </c>
      <c r="O4603">
        <v>47932.090857288502</v>
      </c>
      <c r="P4603">
        <f t="shared" si="71"/>
        <v>6.3811147916666702</v>
      </c>
    </row>
    <row r="4604" spans="12:16" x14ac:dyDescent="0.3">
      <c r="L4604">
        <v>4.7158368333333298</v>
      </c>
      <c r="M4604">
        <v>-6.3184134663596403E-2</v>
      </c>
      <c r="N4604">
        <v>0.34594462765234602</v>
      </c>
      <c r="O4604">
        <v>51130.713184187101</v>
      </c>
      <c r="P4604">
        <f t="shared" si="71"/>
        <v>6.3825035000000003</v>
      </c>
    </row>
    <row r="4605" spans="12:16" x14ac:dyDescent="0.3">
      <c r="L4605">
        <v>4.7172255416666697</v>
      </c>
      <c r="M4605">
        <v>-5.6032951825998399E-2</v>
      </c>
      <c r="N4605">
        <v>0.30679060113606599</v>
      </c>
      <c r="O4605">
        <v>50948.404016798602</v>
      </c>
      <c r="P4605">
        <f t="shared" si="71"/>
        <v>6.3838922083333394</v>
      </c>
    </row>
    <row r="4606" spans="12:16" x14ac:dyDescent="0.3">
      <c r="L4606">
        <v>4.7186142499999999</v>
      </c>
      <c r="M4606">
        <v>-4.8843425769094999E-2</v>
      </c>
      <c r="N4606">
        <v>0.26742663852117099</v>
      </c>
      <c r="O4606">
        <v>50871.779933411599</v>
      </c>
      <c r="P4606">
        <f t="shared" si="71"/>
        <v>6.3852809166666695</v>
      </c>
    </row>
    <row r="4607" spans="12:16" x14ac:dyDescent="0.3">
      <c r="L4607">
        <v>4.7200029583333301</v>
      </c>
      <c r="M4607">
        <v>-4.1620476268934399E-2</v>
      </c>
      <c r="N4607">
        <v>0.22787967647621299</v>
      </c>
      <c r="O4607">
        <v>50015.960193610903</v>
      </c>
      <c r="P4607">
        <f t="shared" si="71"/>
        <v>6.3866696249999997</v>
      </c>
    </row>
    <row r="4608" spans="12:16" x14ac:dyDescent="0.3">
      <c r="L4608">
        <v>4.72139166666667</v>
      </c>
      <c r="M4608">
        <v>-3.4369045973149499E-2</v>
      </c>
      <c r="N4608">
        <v>0.18817677689582901</v>
      </c>
      <c r="O4608">
        <v>44278.707053692597</v>
      </c>
      <c r="P4608">
        <f t="shared" si="71"/>
        <v>6.3880583333333405</v>
      </c>
    </row>
    <row r="4609" spans="12:16" x14ac:dyDescent="0.3">
      <c r="L4609">
        <v>4.7227803750000001</v>
      </c>
      <c r="M4609">
        <v>-2.7094097018716099E-2</v>
      </c>
      <c r="N4609">
        <v>0.14834510838235099</v>
      </c>
      <c r="O4609">
        <v>33765.126276805902</v>
      </c>
      <c r="P4609">
        <f t="shared" si="71"/>
        <v>6.3894470416666707</v>
      </c>
    </row>
    <row r="4610" spans="12:16" x14ac:dyDescent="0.3">
      <c r="L4610">
        <v>4.7241690833333303</v>
      </c>
      <c r="M4610">
        <v>-1.98006076363735E-2</v>
      </c>
      <c r="N4610">
        <v>0.108411927654396</v>
      </c>
      <c r="O4610">
        <v>24509.837972120498</v>
      </c>
      <c r="P4610">
        <f t="shared" si="71"/>
        <v>6.3908357500000008</v>
      </c>
    </row>
    <row r="4611" spans="12:16" x14ac:dyDescent="0.3">
      <c r="L4611">
        <v>4.7255577916666702</v>
      </c>
      <c r="M4611">
        <v>-1.24935687440329E-2</v>
      </c>
      <c r="N4611">
        <v>6.84045608951519E-2</v>
      </c>
      <c r="O4611">
        <v>21219.461008861501</v>
      </c>
      <c r="P4611">
        <f t="shared" si="71"/>
        <v>6.3922244583333399</v>
      </c>
    </row>
    <row r="4612" spans="12:16" x14ac:dyDescent="0.3">
      <c r="L4612">
        <v>4.7269465000000004</v>
      </c>
      <c r="M4612">
        <v>-5.1779805315039801E-3</v>
      </c>
      <c r="N4612">
        <v>2.8350385053137299E-2</v>
      </c>
      <c r="O4612">
        <v>22241.332531723401</v>
      </c>
      <c r="P4612">
        <f t="shared" si="71"/>
        <v>6.39361316666667</v>
      </c>
    </row>
    <row r="4613" spans="12:16" x14ac:dyDescent="0.3">
      <c r="L4613">
        <v>4.7283352083333297</v>
      </c>
      <c r="M4613">
        <v>2.1411509611237302E-3</v>
      </c>
      <c r="N4613">
        <v>-1.1723190891782099E-2</v>
      </c>
      <c r="O4613">
        <v>23693.504202108401</v>
      </c>
      <c r="P4613">
        <f t="shared" si="71"/>
        <v>6.3950018750000002</v>
      </c>
    </row>
    <row r="4614" spans="12:16" x14ac:dyDescent="0.3">
      <c r="L4614">
        <v>4.7297239166666696</v>
      </c>
      <c r="M4614">
        <v>9.4588172691021603E-3</v>
      </c>
      <c r="N4614">
        <v>-5.1788744684295299E-2</v>
      </c>
      <c r="O4614">
        <v>25162.207567496102</v>
      </c>
      <c r="P4614">
        <f t="shared" si="71"/>
        <v>6.3963905833333392</v>
      </c>
    </row>
    <row r="4615" spans="12:16" x14ac:dyDescent="0.3">
      <c r="L4615">
        <v>4.7311126249999997</v>
      </c>
      <c r="M4615">
        <v>1.67700109303058E-2</v>
      </c>
      <c r="N4615">
        <v>-9.1818859558631394E-2</v>
      </c>
      <c r="O4615">
        <v>28469.4524920515</v>
      </c>
      <c r="P4615">
        <f t="shared" si="71"/>
        <v>6.3977792916666694</v>
      </c>
    </row>
    <row r="4616" spans="12:16" x14ac:dyDescent="0.3">
      <c r="L4616">
        <v>4.7325013333333299</v>
      </c>
      <c r="M4616">
        <v>2.4069728911826301E-2</v>
      </c>
      <c r="N4616">
        <v>-0.131786142999789</v>
      </c>
      <c r="O4616">
        <v>33374.714123899503</v>
      </c>
      <c r="P4616">
        <f t="shared" si="71"/>
        <v>6.3991679999999995</v>
      </c>
    </row>
    <row r="4617" spans="12:16" x14ac:dyDescent="0.3">
      <c r="L4617">
        <v>4.7338900416666698</v>
      </c>
      <c r="M4617">
        <v>3.1352976033536401E-2</v>
      </c>
      <c r="N4617">
        <v>-0.17166324548817199</v>
      </c>
      <c r="O4617">
        <v>37446.749538181597</v>
      </c>
      <c r="P4617">
        <f t="shared" ref="P4617:P4680" si="72">L4617-$L$8</f>
        <v>6.4005567083333403</v>
      </c>
    </row>
    <row r="4618" spans="12:16" x14ac:dyDescent="0.3">
      <c r="L4618">
        <v>4.73527875</v>
      </c>
      <c r="M4618">
        <v>3.8614768386280203E-2</v>
      </c>
      <c r="N4618">
        <v>-0.21142287921480099</v>
      </c>
      <c r="O4618">
        <v>38688.413849056298</v>
      </c>
      <c r="P4618">
        <f t="shared" si="72"/>
        <v>6.4019454166666705</v>
      </c>
    </row>
    <row r="4619" spans="12:16" x14ac:dyDescent="0.3">
      <c r="L4619">
        <v>4.7366674583333301</v>
      </c>
      <c r="M4619">
        <v>4.5850136742350299E-2</v>
      </c>
      <c r="N4619">
        <v>-0.25103783675429803</v>
      </c>
      <c r="O4619">
        <v>36052.522625340898</v>
      </c>
      <c r="P4619">
        <f t="shared" si="72"/>
        <v>6.4033341250000007</v>
      </c>
    </row>
    <row r="4620" spans="12:16" x14ac:dyDescent="0.3">
      <c r="L4620">
        <v>4.7380561666666701</v>
      </c>
      <c r="M4620">
        <v>5.3054129955919398E-2</v>
      </c>
      <c r="N4620">
        <v>-0.290481009682867</v>
      </c>
      <c r="O4620">
        <v>28919.350569859598</v>
      </c>
      <c r="P4620">
        <f t="shared" si="72"/>
        <v>6.4047228333333397</v>
      </c>
    </row>
    <row r="4621" spans="12:16" x14ac:dyDescent="0.3">
      <c r="L4621">
        <v>4.7394448750000002</v>
      </c>
      <c r="M4621">
        <v>6.02218183510973E-2</v>
      </c>
      <c r="N4621">
        <v>-0.32972540712852</v>
      </c>
      <c r="O4621">
        <v>18748.541513430198</v>
      </c>
      <c r="P4621">
        <f t="shared" si="72"/>
        <v>6.4061115416666699</v>
      </c>
    </row>
    <row r="4622" spans="12:16" x14ac:dyDescent="0.3">
      <c r="L4622">
        <v>4.7408335833333304</v>
      </c>
      <c r="M4622">
        <v>6.7348297095297494E-2</v>
      </c>
      <c r="N4622">
        <v>-0.36874417424087802</v>
      </c>
      <c r="O4622">
        <v>10413.824484290501</v>
      </c>
      <c r="P4622">
        <f t="shared" si="72"/>
        <v>6.40750025</v>
      </c>
    </row>
    <row r="4623" spans="12:16" x14ac:dyDescent="0.3">
      <c r="L4623">
        <v>4.7422222916666703</v>
      </c>
      <c r="M4623">
        <v>7.4428689555601904E-2</v>
      </c>
      <c r="N4623">
        <v>-0.40751061056787102</v>
      </c>
      <c r="O4623">
        <v>9363.0621146806807</v>
      </c>
      <c r="P4623">
        <f t="shared" si="72"/>
        <v>6.4088889583333408</v>
      </c>
    </row>
    <row r="4624" spans="12:16" x14ac:dyDescent="0.3">
      <c r="L4624">
        <v>4.7436109999999996</v>
      </c>
      <c r="M4624">
        <v>8.1458150635829896E-2</v>
      </c>
      <c r="N4624">
        <v>-0.44599818832680499</v>
      </c>
      <c r="O4624">
        <v>16866.5547737864</v>
      </c>
      <c r="P4624">
        <f t="shared" si="72"/>
        <v>6.4102776666666692</v>
      </c>
    </row>
    <row r="4625" spans="12:16" x14ac:dyDescent="0.3">
      <c r="L4625">
        <v>4.7449997083333297</v>
      </c>
      <c r="M4625">
        <v>8.8431870092026799E-2</v>
      </c>
      <c r="N4625">
        <v>-0.48418057055725999</v>
      </c>
      <c r="O4625">
        <v>28753.263927133201</v>
      </c>
      <c r="P4625">
        <f t="shared" si="72"/>
        <v>6.4116663749999994</v>
      </c>
    </row>
    <row r="4626" spans="12:16" x14ac:dyDescent="0.3">
      <c r="L4626">
        <v>4.7463884166666697</v>
      </c>
      <c r="M4626">
        <v>9.5345075824101899E-2</v>
      </c>
      <c r="N4626">
        <v>-0.52203162914340695</v>
      </c>
      <c r="O4626">
        <v>37983.3040031048</v>
      </c>
      <c r="P4626">
        <f t="shared" si="72"/>
        <v>6.4130550833333402</v>
      </c>
    </row>
    <row r="4627" spans="12:16" x14ac:dyDescent="0.3">
      <c r="L4627">
        <v>4.7477771249999998</v>
      </c>
      <c r="M4627">
        <v>0.102193037141366</v>
      </c>
      <c r="N4627">
        <v>-0.55952546269342196</v>
      </c>
      <c r="O4627">
        <v>38409.273668956797</v>
      </c>
      <c r="P4627">
        <f t="shared" si="72"/>
        <v>6.4144437916666703</v>
      </c>
    </row>
    <row r="4628" spans="12:16" x14ac:dyDescent="0.3">
      <c r="L4628">
        <v>4.74916583333333</v>
      </c>
      <c r="M4628">
        <v>0.108971067999732</v>
      </c>
      <c r="N4628">
        <v>-0.59663641426374603</v>
      </c>
      <c r="O4628">
        <v>28742.8523075509</v>
      </c>
      <c r="P4628">
        <f t="shared" si="72"/>
        <v>6.4158325000000005</v>
      </c>
    </row>
    <row r="4629" spans="12:16" x14ac:dyDescent="0.3">
      <c r="L4629">
        <v>4.7505545416666699</v>
      </c>
      <c r="M4629">
        <v>0.115674530208365</v>
      </c>
      <c r="N4629">
        <v>-0.63333908891607504</v>
      </c>
      <c r="O4629">
        <v>14840.1336514173</v>
      </c>
      <c r="P4629">
        <f t="shared" si="72"/>
        <v>6.4172212083333395</v>
      </c>
    </row>
    <row r="4630" spans="12:16" x14ac:dyDescent="0.3">
      <c r="L4630">
        <v>4.7519432500000001</v>
      </c>
      <c r="M4630">
        <v>0.122298836603582</v>
      </c>
      <c r="N4630">
        <v>-0.669608371095054</v>
      </c>
      <c r="O4630">
        <v>6434.9760807940102</v>
      </c>
      <c r="P4630">
        <f t="shared" si="72"/>
        <v>6.4186099166666697</v>
      </c>
    </row>
    <row r="4631" spans="12:16" x14ac:dyDescent="0.3">
      <c r="L4631">
        <v>4.7533319583333302</v>
      </c>
      <c r="M4631">
        <v>0.12883945418784301</v>
      </c>
      <c r="N4631">
        <v>-0.70541944181479399</v>
      </c>
      <c r="O4631">
        <v>8864.3419876894895</v>
      </c>
      <c r="P4631">
        <f t="shared" si="72"/>
        <v>6.4199986249999998</v>
      </c>
    </row>
    <row r="4632" spans="12:16" x14ac:dyDescent="0.3">
      <c r="L4632">
        <v>4.7547206666666701</v>
      </c>
      <c r="M4632">
        <v>0.13529190723166701</v>
      </c>
      <c r="N4632">
        <v>-0.74074779564244797</v>
      </c>
      <c r="O4632">
        <v>18174.260752110298</v>
      </c>
      <c r="P4632">
        <f t="shared" si="72"/>
        <v>6.4213873333333407</v>
      </c>
    </row>
    <row r="4633" spans="12:16" x14ac:dyDescent="0.3">
      <c r="L4633">
        <v>4.7561093750000003</v>
      </c>
      <c r="M4633">
        <v>0.141651780336362</v>
      </c>
      <c r="N4633">
        <v>-0.77556925746722305</v>
      </c>
      <c r="O4633">
        <v>25736.814416970999</v>
      </c>
      <c r="P4633">
        <f t="shared" si="72"/>
        <v>6.4227760416666708</v>
      </c>
    </row>
    <row r="4634" spans="12:16" x14ac:dyDescent="0.3">
      <c r="L4634">
        <v>4.7574980833333296</v>
      </c>
      <c r="M4634">
        <v>0.14791472145547599</v>
      </c>
      <c r="N4634">
        <v>-0.80985999904334904</v>
      </c>
      <c r="O4634">
        <v>27199.0284069511</v>
      </c>
      <c r="P4634">
        <f t="shared" si="72"/>
        <v>6.4241647499999992</v>
      </c>
    </row>
    <row r="4635" spans="12:16" x14ac:dyDescent="0.3">
      <c r="L4635">
        <v>4.7588867916666704</v>
      </c>
      <c r="M4635">
        <v>0.15407644487289099</v>
      </c>
      <c r="N4635">
        <v>-0.84359655529569599</v>
      </c>
      <c r="O4635">
        <v>25606.161593589099</v>
      </c>
      <c r="P4635">
        <f t="shared" si="72"/>
        <v>6.42555345833334</v>
      </c>
    </row>
    <row r="4636" spans="12:16" x14ac:dyDescent="0.3">
      <c r="L4636">
        <v>4.7602754999999997</v>
      </c>
      <c r="M4636">
        <v>0.16013273413552601</v>
      </c>
      <c r="N4636">
        <v>-0.87675584037686805</v>
      </c>
      <c r="O4636">
        <v>26404.8678740549</v>
      </c>
      <c r="P4636">
        <f t="shared" si="72"/>
        <v>6.4269421666666702</v>
      </c>
    </row>
    <row r="4637" spans="12:16" x14ac:dyDescent="0.3">
      <c r="L4637">
        <v>4.7616642083333298</v>
      </c>
      <c r="M4637">
        <v>0.16607944493865101</v>
      </c>
      <c r="N4637">
        <v>-0.90931516346479502</v>
      </c>
      <c r="O4637">
        <v>30687.822726075599</v>
      </c>
      <c r="P4637">
        <f t="shared" si="72"/>
        <v>6.4283308750000003</v>
      </c>
    </row>
    <row r="4638" spans="12:16" x14ac:dyDescent="0.3">
      <c r="L4638">
        <v>4.7630529166666697</v>
      </c>
      <c r="M4638">
        <v>0.17191250796181901</v>
      </c>
      <c r="N4638">
        <v>-0.94125224429001297</v>
      </c>
      <c r="O4638">
        <v>33401.3338753547</v>
      </c>
      <c r="P4638">
        <f t="shared" si="72"/>
        <v>6.4297195833333394</v>
      </c>
    </row>
    <row r="4639" spans="12:16" x14ac:dyDescent="0.3">
      <c r="L4639">
        <v>4.7644416249999999</v>
      </c>
      <c r="M4639">
        <v>0.17762793165349999</v>
      </c>
      <c r="N4639">
        <v>-0.97254522838199797</v>
      </c>
      <c r="O4639">
        <v>28288.6087124853</v>
      </c>
      <c r="P4639">
        <f t="shared" si="72"/>
        <v>6.4311082916666695</v>
      </c>
    </row>
    <row r="4640" spans="12:16" x14ac:dyDescent="0.3">
      <c r="L4640">
        <v>4.7658303333333301</v>
      </c>
      <c r="M4640">
        <v>0.183221804962482</v>
      </c>
      <c r="N4640">
        <v>-1.0031727020241299</v>
      </c>
      <c r="O4640">
        <v>15593.079222504401</v>
      </c>
      <c r="P4640">
        <f t="shared" si="72"/>
        <v>6.4324969999999997</v>
      </c>
    </row>
    <row r="4641" spans="12:16" x14ac:dyDescent="0.3">
      <c r="L4641">
        <v>4.76721904166667</v>
      </c>
      <c r="M4641">
        <v>0.18869030001420201</v>
      </c>
      <c r="N4641">
        <v>-1.03311370690705</v>
      </c>
      <c r="O4641">
        <v>4178.0933497788501</v>
      </c>
      <c r="P4641">
        <f t="shared" si="72"/>
        <v>6.4338857083333405</v>
      </c>
    </row>
    <row r="4642" spans="12:16" x14ac:dyDescent="0.3">
      <c r="L4642">
        <v>4.7686077500000001</v>
      </c>
      <c r="M4642">
        <v>0.19402967473014601</v>
      </c>
      <c r="N4642">
        <v>-1.0623477544703901</v>
      </c>
      <c r="O4642">
        <v>3247.3658145505301</v>
      </c>
      <c r="P4642">
        <f t="shared" si="72"/>
        <v>6.4352744166666707</v>
      </c>
    </row>
    <row r="4643" spans="12:16" x14ac:dyDescent="0.3">
      <c r="L4643">
        <v>4.7699964583333303</v>
      </c>
      <c r="M4643">
        <v>0.19923627538854999</v>
      </c>
      <c r="N4643">
        <v>-1.09085483992302</v>
      </c>
      <c r="O4643">
        <v>11785.4932540722</v>
      </c>
      <c r="P4643">
        <f t="shared" si="72"/>
        <v>6.4366631250000008</v>
      </c>
    </row>
    <row r="4644" spans="12:16" x14ac:dyDescent="0.3">
      <c r="L4644">
        <v>4.7713851666666702</v>
      </c>
      <c r="M4644">
        <v>0.20430653912462701</v>
      </c>
      <c r="N4644">
        <v>-1.11861545593233</v>
      </c>
      <c r="O4644">
        <v>19559.057417352298</v>
      </c>
      <c r="P4644">
        <f t="shared" si="72"/>
        <v>6.4380518333333399</v>
      </c>
    </row>
    <row r="4645" spans="12:16" x14ac:dyDescent="0.3">
      <c r="L4645">
        <v>4.7727738750000004</v>
      </c>
      <c r="M4645">
        <v>0.20923699636863299</v>
      </c>
      <c r="N4645">
        <v>-1.14561060597299</v>
      </c>
      <c r="O4645">
        <v>19613.116653568599</v>
      </c>
      <c r="P4645">
        <f t="shared" si="72"/>
        <v>6.43944054166667</v>
      </c>
    </row>
    <row r="4646" spans="12:16" x14ac:dyDescent="0.3">
      <c r="L4646">
        <v>4.7741625833333297</v>
      </c>
      <c r="M4646">
        <v>0.214024273220081</v>
      </c>
      <c r="N4646">
        <v>-1.1718218173263</v>
      </c>
      <c r="O4646">
        <v>15374.743280660299</v>
      </c>
      <c r="P4646">
        <f t="shared" si="72"/>
        <v>6.4408292500000002</v>
      </c>
    </row>
    <row r="4647" spans="12:16" x14ac:dyDescent="0.3">
      <c r="L4647">
        <v>4.7755512916666696</v>
      </c>
      <c r="M4647">
        <v>0.21866509375649901</v>
      </c>
      <c r="N4647">
        <v>-1.1972311537209499</v>
      </c>
      <c r="O4647">
        <v>13158.299839802001</v>
      </c>
      <c r="P4647">
        <f t="shared" si="72"/>
        <v>6.4422179583333392</v>
      </c>
    </row>
    <row r="4648" spans="12:16" x14ac:dyDescent="0.3">
      <c r="L4648">
        <v>4.7769399999999997</v>
      </c>
      <c r="M4648">
        <v>0.22315628227512899</v>
      </c>
      <c r="N4648">
        <v>-1.2218212276068401</v>
      </c>
      <c r="O4648">
        <v>12384.8948420013</v>
      </c>
      <c r="P4648">
        <f t="shared" si="72"/>
        <v>6.4436066666666694</v>
      </c>
    </row>
    <row r="4649" spans="12:16" x14ac:dyDescent="0.3">
      <c r="L4649">
        <v>4.7783287083333299</v>
      </c>
      <c r="M4649">
        <v>0.22749476546605699</v>
      </c>
      <c r="N4649">
        <v>-1.2455752120532899</v>
      </c>
      <c r="O4649">
        <v>8434.0874433253193</v>
      </c>
      <c r="P4649">
        <f t="shared" si="72"/>
        <v>6.4449953749999995</v>
      </c>
    </row>
    <row r="4650" spans="12:16" x14ac:dyDescent="0.3">
      <c r="L4650">
        <v>4.7797174166666698</v>
      </c>
      <c r="M4650">
        <v>0.23167757451527299</v>
      </c>
      <c r="N4650">
        <v>-1.26847685226371</v>
      </c>
      <c r="O4650">
        <v>1954.1880632498601</v>
      </c>
      <c r="P4650">
        <f t="shared" si="72"/>
        <v>6.4463840833333403</v>
      </c>
    </row>
    <row r="4651" spans="12:16" x14ac:dyDescent="0.3">
      <c r="L4651">
        <v>4.781106125</v>
      </c>
      <c r="M4651">
        <v>0.235701847136222</v>
      </c>
      <c r="N4651">
        <v>-1.2905104766986699</v>
      </c>
      <c r="O4651">
        <v>-963.80061442285898</v>
      </c>
      <c r="P4651">
        <f t="shared" si="72"/>
        <v>6.4477727916666705</v>
      </c>
    </row>
    <row r="4652" spans="12:16" x14ac:dyDescent="0.3">
      <c r="L4652">
        <v>4.7824948333333301</v>
      </c>
      <c r="M4652">
        <v>0.23956482952845801</v>
      </c>
      <c r="N4652">
        <v>-1.31166100779994</v>
      </c>
      <c r="O4652">
        <v>2389.4000064249499</v>
      </c>
      <c r="P4652">
        <f t="shared" si="72"/>
        <v>6.4491615000000007</v>
      </c>
    </row>
    <row r="4653" spans="12:16" x14ac:dyDescent="0.3">
      <c r="L4653">
        <v>4.7838835416666701</v>
      </c>
      <c r="M4653">
        <v>0.243263878262068</v>
      </c>
      <c r="N4653">
        <v>-1.33191397230804</v>
      </c>
      <c r="O4653">
        <v>7768.8958623688204</v>
      </c>
      <c r="P4653">
        <f t="shared" si="72"/>
        <v>6.4505502083333397</v>
      </c>
    </row>
    <row r="4654" spans="12:16" x14ac:dyDescent="0.3">
      <c r="L4654">
        <v>4.7852722500000002</v>
      </c>
      <c r="M4654">
        <v>0.246796462086561</v>
      </c>
      <c r="N4654">
        <v>-1.3512555111661899</v>
      </c>
      <c r="O4654">
        <v>10183.756979219401</v>
      </c>
      <c r="P4654">
        <f t="shared" si="72"/>
        <v>6.4519389166666699</v>
      </c>
    </row>
    <row r="4655" spans="12:16" x14ac:dyDescent="0.3">
      <c r="L4655">
        <v>4.7866609583333304</v>
      </c>
      <c r="M4655">
        <v>0.25016016366299698</v>
      </c>
      <c r="N4655">
        <v>-1.36967238900411</v>
      </c>
      <c r="O4655">
        <v>9489.4979281290798</v>
      </c>
      <c r="P4655">
        <f t="shared" si="72"/>
        <v>6.453327625</v>
      </c>
    </row>
    <row r="4656" spans="12:16" x14ac:dyDescent="0.3">
      <c r="L4656">
        <v>4.7880496666666703</v>
      </c>
      <c r="M4656">
        <v>0.25335268121817101</v>
      </c>
      <c r="N4656">
        <v>-1.3871520031948901</v>
      </c>
      <c r="O4656">
        <v>8615.9759054481092</v>
      </c>
      <c r="P4656">
        <f t="shared" si="72"/>
        <v>6.4547163333333408</v>
      </c>
    </row>
    <row r="4657" spans="12:16" x14ac:dyDescent="0.3">
      <c r="L4657">
        <v>4.7894383749999996</v>
      </c>
      <c r="M4657">
        <v>0.25637183011970399</v>
      </c>
      <c r="N4657">
        <v>-1.4036823924789901</v>
      </c>
      <c r="O4657">
        <v>9275.0735385172193</v>
      </c>
      <c r="P4657">
        <f t="shared" si="72"/>
        <v>6.4561050416666692</v>
      </c>
    </row>
    <row r="4658" spans="12:16" x14ac:dyDescent="0.3">
      <c r="L4658">
        <v>4.7908270833333297</v>
      </c>
      <c r="M4658">
        <v>0.25921554437098798</v>
      </c>
      <c r="N4658">
        <v>-1.41925224514925</v>
      </c>
      <c r="O4658">
        <v>10773.176012591301</v>
      </c>
      <c r="P4658">
        <f t="shared" si="72"/>
        <v>6.4574937499999994</v>
      </c>
    </row>
    <row r="4659" spans="12:16" x14ac:dyDescent="0.3">
      <c r="L4659">
        <v>4.7922157916666697</v>
      </c>
      <c r="M4659">
        <v>0.26188187802494001</v>
      </c>
      <c r="N4659">
        <v>-1.4338509067915199</v>
      </c>
      <c r="O4659">
        <v>10838.3201591136</v>
      </c>
      <c r="P4659">
        <f t="shared" si="72"/>
        <v>6.4588824583333402</v>
      </c>
    </row>
    <row r="4660" spans="12:16" x14ac:dyDescent="0.3">
      <c r="L4660">
        <v>4.7936044999999998</v>
      </c>
      <c r="M4660">
        <v>0.26436900651560902</v>
      </c>
      <c r="N4660">
        <v>-1.4474683875754</v>
      </c>
      <c r="O4660">
        <v>7524.41275701016</v>
      </c>
      <c r="P4660">
        <f t="shared" si="72"/>
        <v>6.4602711666666703</v>
      </c>
    </row>
    <row r="4661" spans="12:16" x14ac:dyDescent="0.3">
      <c r="L4661">
        <v>4.79499320833333</v>
      </c>
      <c r="M4661">
        <v>0.26667522790672099</v>
      </c>
      <c r="N4661">
        <v>-1.4600953690903</v>
      </c>
      <c r="O4661">
        <v>2418.4151979192502</v>
      </c>
      <c r="P4661">
        <f t="shared" si="72"/>
        <v>6.4616598750000005</v>
      </c>
    </row>
    <row r="4662" spans="12:16" x14ac:dyDescent="0.3">
      <c r="L4662">
        <v>4.7963819166666699</v>
      </c>
      <c r="M4662">
        <v>0.26879896405631598</v>
      </c>
      <c r="N4662">
        <v>-1.47172321072199</v>
      </c>
      <c r="O4662">
        <v>1004.5195139554</v>
      </c>
      <c r="P4662">
        <f t="shared" si="72"/>
        <v>6.4630485833333395</v>
      </c>
    </row>
    <row r="4663" spans="12:16" x14ac:dyDescent="0.3">
      <c r="L4663">
        <v>4.7977706250000001</v>
      </c>
      <c r="M4663">
        <v>0.270738761696658</v>
      </c>
      <c r="N4663">
        <v>-1.4823439555653199</v>
      </c>
      <c r="O4663">
        <v>6218.9629937171903</v>
      </c>
      <c r="P4663">
        <f t="shared" si="72"/>
        <v>6.4644372916666697</v>
      </c>
    </row>
    <row r="4664" spans="12:16" x14ac:dyDescent="0.3">
      <c r="L4664">
        <v>4.7991593333333302</v>
      </c>
      <c r="M4664">
        <v>0.27249329342870998</v>
      </c>
      <c r="N4664">
        <v>-1.4919503358691899</v>
      </c>
      <c r="O4664">
        <v>12719.1381268025</v>
      </c>
      <c r="P4664">
        <f t="shared" si="72"/>
        <v>6.4658259999999999</v>
      </c>
    </row>
    <row r="4665" spans="12:16" x14ac:dyDescent="0.3">
      <c r="L4665">
        <v>4.8005480416666702</v>
      </c>
      <c r="M4665">
        <v>0.27406135863046699</v>
      </c>
      <c r="N4665">
        <v>-1.5005357780097599</v>
      </c>
      <c r="O4665">
        <v>12854.300073090701</v>
      </c>
      <c r="P4665">
        <f t="shared" si="72"/>
        <v>6.4672147083333407</v>
      </c>
    </row>
    <row r="4666" spans="12:16" x14ac:dyDescent="0.3">
      <c r="L4666">
        <v>4.8019367500000003</v>
      </c>
      <c r="M4666">
        <v>0.275441884278538</v>
      </c>
      <c r="N4666">
        <v>-1.50809440698884</v>
      </c>
      <c r="O4666">
        <v>8760.2828970257706</v>
      </c>
      <c r="P4666">
        <f t="shared" si="72"/>
        <v>6.4686034166666708</v>
      </c>
    </row>
    <row r="4667" spans="12:16" x14ac:dyDescent="0.3">
      <c r="L4667">
        <v>4.8033254583333296</v>
      </c>
      <c r="M4667">
        <v>0.27663392568241801</v>
      </c>
      <c r="N4667">
        <v>-1.51462105045412</v>
      </c>
      <c r="O4667">
        <v>11548.7042839724</v>
      </c>
      <c r="P4667">
        <f t="shared" si="72"/>
        <v>6.4699921249999992</v>
      </c>
    </row>
    <row r="4668" spans="12:16" x14ac:dyDescent="0.3">
      <c r="L4668">
        <v>4.8047141666666704</v>
      </c>
      <c r="M4668">
        <v>0.27763666713092999</v>
      </c>
      <c r="N4668">
        <v>-1.5201112422385601</v>
      </c>
      <c r="O4668">
        <v>25392.727061242698</v>
      </c>
      <c r="P4668">
        <f t="shared" si="72"/>
        <v>6.47138083333334</v>
      </c>
    </row>
    <row r="4669" spans="12:16" x14ac:dyDescent="0.3">
      <c r="L4669">
        <v>4.8061028749999997</v>
      </c>
      <c r="M4669">
        <v>0.27844942245042098</v>
      </c>
      <c r="N4669">
        <v>-1.5245612254166301</v>
      </c>
      <c r="O4669">
        <v>38898.6628327945</v>
      </c>
      <c r="P4669">
        <f t="shared" si="72"/>
        <v>6.4727695416666702</v>
      </c>
    </row>
    <row r="4670" spans="12:16" x14ac:dyDescent="0.3">
      <c r="L4670">
        <v>4.8074915833333298</v>
      </c>
      <c r="M4670">
        <v>0.27907163547430602</v>
      </c>
      <c r="N4670">
        <v>-1.5279679548751299</v>
      </c>
      <c r="O4670">
        <v>38427.223255596698</v>
      </c>
      <c r="P4670">
        <f t="shared" si="72"/>
        <v>6.4741582500000003</v>
      </c>
    </row>
    <row r="4671" spans="12:16" x14ac:dyDescent="0.3">
      <c r="L4671">
        <v>4.8088802916666697</v>
      </c>
      <c r="M4671">
        <v>0.27950288042365301</v>
      </c>
      <c r="N4671">
        <v>-1.53032909939698</v>
      </c>
      <c r="O4671">
        <v>25824.4292308601</v>
      </c>
      <c r="P4671">
        <f t="shared" si="72"/>
        <v>6.4755469583333394</v>
      </c>
    </row>
    <row r="4672" spans="12:16" x14ac:dyDescent="0.3">
      <c r="L4672">
        <v>4.8102689999999999</v>
      </c>
      <c r="M4672">
        <v>0.279742862198541</v>
      </c>
      <c r="N4672">
        <v>-1.5316430432564401</v>
      </c>
      <c r="O4672">
        <v>15683.8539223977</v>
      </c>
      <c r="P4672">
        <f t="shared" si="72"/>
        <v>6.4769356666666695</v>
      </c>
    </row>
    <row r="4673" spans="12:16" x14ac:dyDescent="0.3">
      <c r="L4673">
        <v>4.8116577083333301</v>
      </c>
      <c r="M4673">
        <v>0.27979141657999501</v>
      </c>
      <c r="N4673">
        <v>-1.5319088873247799</v>
      </c>
      <c r="O4673">
        <v>16726.451337439899</v>
      </c>
      <c r="P4673">
        <f t="shared" si="72"/>
        <v>6.4783243749999997</v>
      </c>
    </row>
    <row r="4674" spans="12:16" x14ac:dyDescent="0.3">
      <c r="L4674">
        <v>4.81304641666667</v>
      </c>
      <c r="M4674">
        <v>0.27964851034236599</v>
      </c>
      <c r="N4674">
        <v>-1.5311264496854999</v>
      </c>
      <c r="O4674">
        <v>23339.496138191898</v>
      </c>
      <c r="P4674">
        <f t="shared" si="72"/>
        <v>6.4797130833333405</v>
      </c>
    </row>
    <row r="4675" spans="12:16" x14ac:dyDescent="0.3">
      <c r="L4675">
        <v>4.8144351250000001</v>
      </c>
      <c r="M4675">
        <v>0.27931424127606103</v>
      </c>
      <c r="N4675">
        <v>-1.52929626575888</v>
      </c>
      <c r="O4675">
        <v>26360.890440884399</v>
      </c>
      <c r="P4675">
        <f t="shared" si="72"/>
        <v>6.4811017916666707</v>
      </c>
    </row>
    <row r="4676" spans="12:16" x14ac:dyDescent="0.3">
      <c r="L4676">
        <v>4.8158238333333303</v>
      </c>
      <c r="M4676">
        <v>0.27878883812062799</v>
      </c>
      <c r="N4676">
        <v>-1.52641958793554</v>
      </c>
      <c r="O4676">
        <v>24915.6330625302</v>
      </c>
      <c r="P4676">
        <f t="shared" si="72"/>
        <v>6.4824905000000008</v>
      </c>
    </row>
    <row r="4677" spans="12:16" x14ac:dyDescent="0.3">
      <c r="L4677">
        <v>4.8172125416666702</v>
      </c>
      <c r="M4677">
        <v>0.27807266040823198</v>
      </c>
      <c r="N4677">
        <v>-1.52249838471947</v>
      </c>
      <c r="O4677">
        <v>24148.069363902501</v>
      </c>
      <c r="P4677">
        <f t="shared" si="72"/>
        <v>6.4838792083333399</v>
      </c>
    </row>
    <row r="4678" spans="12:16" x14ac:dyDescent="0.3">
      <c r="L4678">
        <v>4.8186012500000004</v>
      </c>
      <c r="M4678">
        <v>0.277166198217624</v>
      </c>
      <c r="N4678">
        <v>-1.5175353393809501</v>
      </c>
      <c r="O4678">
        <v>26583.5027371992</v>
      </c>
      <c r="P4678">
        <f t="shared" si="72"/>
        <v>6.48526791666667</v>
      </c>
    </row>
    <row r="4679" spans="12:16" x14ac:dyDescent="0.3">
      <c r="L4679">
        <v>4.8199899583333297</v>
      </c>
      <c r="M4679">
        <v>0.27607007183878401</v>
      </c>
      <c r="N4679">
        <v>-1.5115338481204199</v>
      </c>
      <c r="O4679">
        <v>30614.536285572602</v>
      </c>
      <c r="P4679">
        <f t="shared" si="72"/>
        <v>6.4866566250000002</v>
      </c>
    </row>
    <row r="4680" spans="12:16" x14ac:dyDescent="0.3">
      <c r="L4680">
        <v>4.8213786666666696</v>
      </c>
      <c r="M4680">
        <v>0.274785031348458</v>
      </c>
      <c r="N4680">
        <v>-1.50449801774447</v>
      </c>
      <c r="O4680">
        <v>35112.105376385603</v>
      </c>
      <c r="P4680">
        <f t="shared" si="72"/>
        <v>6.4880453333333392</v>
      </c>
    </row>
    <row r="4681" spans="12:16" x14ac:dyDescent="0.3">
      <c r="L4681">
        <v>4.8227673749999997</v>
      </c>
      <c r="M4681">
        <v>0.27331195609687903</v>
      </c>
      <c r="N4681">
        <v>-1.49643266285555</v>
      </c>
      <c r="O4681">
        <v>40818.461585638397</v>
      </c>
      <c r="P4681">
        <f t="shared" ref="P4681:P4744" si="73">L4681-$L$8</f>
        <v>6.4894340416666694</v>
      </c>
    </row>
    <row r="4682" spans="12:16" x14ac:dyDescent="0.3">
      <c r="L4682">
        <v>4.8241560833333299</v>
      </c>
      <c r="M4682">
        <v>0.27165185410603598</v>
      </c>
      <c r="N4682">
        <v>-1.4873433025573499</v>
      </c>
      <c r="O4682">
        <v>47661.496700804397</v>
      </c>
      <c r="P4682">
        <f t="shared" si="73"/>
        <v>6.4908227499999995</v>
      </c>
    </row>
    <row r="4683" spans="12:16" x14ac:dyDescent="0.3">
      <c r="L4683">
        <v>4.8255447916666698</v>
      </c>
      <c r="M4683">
        <v>0.269805861379879</v>
      </c>
      <c r="N4683">
        <v>-1.4772361566781</v>
      </c>
      <c r="O4683">
        <v>53802.2287872491</v>
      </c>
      <c r="P4683">
        <f t="shared" si="73"/>
        <v>6.4922114583333403</v>
      </c>
    </row>
    <row r="4684" spans="12:16" x14ac:dyDescent="0.3">
      <c r="L4684">
        <v>4.8269335</v>
      </c>
      <c r="M4684">
        <v>0.26777524112696</v>
      </c>
      <c r="N4684">
        <v>-1.4661181415143401</v>
      </c>
      <c r="O4684">
        <v>57300.9168196912</v>
      </c>
      <c r="P4684">
        <f t="shared" si="73"/>
        <v>6.4936001666666705</v>
      </c>
    </row>
    <row r="4685" spans="12:16" x14ac:dyDescent="0.3">
      <c r="L4685">
        <v>4.8283222083333301</v>
      </c>
      <c r="M4685">
        <v>0.26556138289602199</v>
      </c>
      <c r="N4685">
        <v>-1.4539968650981201</v>
      </c>
      <c r="O4685">
        <v>57106.765301142099</v>
      </c>
      <c r="P4685">
        <f t="shared" si="73"/>
        <v>6.4949888750000007</v>
      </c>
    </row>
    <row r="4686" spans="12:16" x14ac:dyDescent="0.3">
      <c r="L4686">
        <v>4.8297109166666701</v>
      </c>
      <c r="M4686">
        <v>0.26316580162512898</v>
      </c>
      <c r="N4686">
        <v>-1.4408806219908501</v>
      </c>
      <c r="O4686">
        <v>53263.402390462899</v>
      </c>
      <c r="P4686">
        <f t="shared" si="73"/>
        <v>6.4963775833333397</v>
      </c>
    </row>
    <row r="4687" spans="12:16" x14ac:dyDescent="0.3">
      <c r="L4687">
        <v>4.8310996250000002</v>
      </c>
      <c r="M4687">
        <v>0.26059013660500402</v>
      </c>
      <c r="N4687">
        <v>-1.4267783876073501</v>
      </c>
      <c r="O4687">
        <v>48189.494789946599</v>
      </c>
      <c r="P4687">
        <f t="shared" si="73"/>
        <v>6.4977662916666699</v>
      </c>
    </row>
    <row r="4688" spans="12:16" x14ac:dyDescent="0.3">
      <c r="L4688">
        <v>4.8324883333333304</v>
      </c>
      <c r="M4688">
        <v>0.25783615035725999</v>
      </c>
      <c r="N4688">
        <v>-1.4116998120739901</v>
      </c>
      <c r="O4688">
        <v>46359.555688149703</v>
      </c>
      <c r="P4688">
        <f t="shared" si="73"/>
        <v>6.499155</v>
      </c>
    </row>
    <row r="4689" spans="12:16" x14ac:dyDescent="0.3">
      <c r="L4689">
        <v>4.8338770416666703</v>
      </c>
      <c r="M4689">
        <v>0.25490572742831702</v>
      </c>
      <c r="N4689">
        <v>-1.3956552136251099</v>
      </c>
      <c r="O4689">
        <v>49967.304049712802</v>
      </c>
      <c r="P4689">
        <f t="shared" si="73"/>
        <v>6.5005437083333408</v>
      </c>
    </row>
    <row r="4690" spans="12:16" x14ac:dyDescent="0.3">
      <c r="L4690">
        <v>4.8352657499999996</v>
      </c>
      <c r="M4690">
        <v>0.25180087309980398</v>
      </c>
      <c r="N4690">
        <v>-1.3786555715423201</v>
      </c>
      <c r="O4690">
        <v>55545.220918466403</v>
      </c>
      <c r="P4690">
        <f t="shared" si="73"/>
        <v>6.5019324166666692</v>
      </c>
    </row>
    <row r="4691" spans="12:16" x14ac:dyDescent="0.3">
      <c r="L4691">
        <v>4.8366544583333297</v>
      </c>
      <c r="M4691">
        <v>0.24852371201635701</v>
      </c>
      <c r="N4691">
        <v>-1.36071251864136</v>
      </c>
      <c r="O4691">
        <v>57654.622479088299</v>
      </c>
      <c r="P4691">
        <f t="shared" si="73"/>
        <v>6.5033211249999994</v>
      </c>
    </row>
    <row r="4692" spans="12:16" x14ac:dyDescent="0.3">
      <c r="L4692">
        <v>4.8380431666666697</v>
      </c>
      <c r="M4692">
        <v>0.245076486731722</v>
      </c>
      <c r="N4692">
        <v>-1.34183833331184</v>
      </c>
      <c r="O4692">
        <v>55710.234074537097</v>
      </c>
      <c r="P4692">
        <f t="shared" si="73"/>
        <v>6.5047098333333402</v>
      </c>
    </row>
    <row r="4693" spans="12:16" x14ac:dyDescent="0.3">
      <c r="L4693">
        <v>4.8394318749999998</v>
      </c>
      <c r="M4693">
        <v>0.24146155617418799</v>
      </c>
      <c r="N4693">
        <v>-1.3220459311150901</v>
      </c>
      <c r="O4693">
        <v>54100.499351531602</v>
      </c>
      <c r="P4693">
        <f t="shared" si="73"/>
        <v>6.5060985416666703</v>
      </c>
    </row>
    <row r="4694" spans="12:16" x14ac:dyDescent="0.3">
      <c r="L4694">
        <v>4.84082058333333</v>
      </c>
      <c r="M4694">
        <v>0.23768139403237201</v>
      </c>
      <c r="N4694">
        <v>-1.3013488559461599</v>
      </c>
      <c r="O4694">
        <v>55629.6830638764</v>
      </c>
      <c r="P4694">
        <f t="shared" si="73"/>
        <v>6.5074872500000005</v>
      </c>
    </row>
    <row r="4695" spans="12:16" x14ac:dyDescent="0.3">
      <c r="L4695">
        <v>4.8422092916666699</v>
      </c>
      <c r="M4695">
        <v>0.23373858706248199</v>
      </c>
      <c r="N4695">
        <v>-1.27976127076571</v>
      </c>
      <c r="O4695">
        <v>58042.221899034201</v>
      </c>
      <c r="P4695">
        <f t="shared" si="73"/>
        <v>6.5088759583333395</v>
      </c>
    </row>
    <row r="4696" spans="12:16" x14ac:dyDescent="0.3">
      <c r="L4696">
        <v>4.8435980000000001</v>
      </c>
      <c r="M4696">
        <v>0.229635833318206</v>
      </c>
      <c r="N4696">
        <v>-1.2572979479083199</v>
      </c>
      <c r="O4696">
        <v>58263.920132152598</v>
      </c>
      <c r="P4696">
        <f t="shared" si="73"/>
        <v>6.5102646666666697</v>
      </c>
    </row>
    <row r="4697" spans="12:16" x14ac:dyDescent="0.3">
      <c r="L4697">
        <v>4.8449867083333302</v>
      </c>
      <c r="M4697">
        <v>0.22537594030444</v>
      </c>
      <c r="N4697">
        <v>-1.23397425897387</v>
      </c>
      <c r="O4697">
        <v>57134.645798217804</v>
      </c>
      <c r="P4697">
        <f t="shared" si="73"/>
        <v>6.5116533749999999</v>
      </c>
    </row>
    <row r="4698" spans="12:16" x14ac:dyDescent="0.3">
      <c r="L4698">
        <v>4.8463754166666702</v>
      </c>
      <c r="M4698">
        <v>0.220961823056118</v>
      </c>
      <c r="N4698">
        <v>-1.2098061643087401</v>
      </c>
      <c r="O4698">
        <v>58054.512889511003</v>
      </c>
      <c r="P4698">
        <f t="shared" si="73"/>
        <v>6.5130420833333407</v>
      </c>
    </row>
    <row r="4699" spans="12:16" x14ac:dyDescent="0.3">
      <c r="L4699">
        <v>4.8477641250000003</v>
      </c>
      <c r="M4699">
        <v>0.21639650214346201</v>
      </c>
      <c r="N4699">
        <v>-1.18481020208419</v>
      </c>
      <c r="O4699">
        <v>62369.7308465885</v>
      </c>
      <c r="P4699">
        <f t="shared" si="73"/>
        <v>6.5144307916666708</v>
      </c>
    </row>
    <row r="4700" spans="12:16" x14ac:dyDescent="0.3">
      <c r="L4700">
        <v>4.8491528333333296</v>
      </c>
      <c r="M4700">
        <v>0.211683101605011</v>
      </c>
      <c r="N4700">
        <v>-1.15900347697934</v>
      </c>
      <c r="O4700">
        <v>67548.104974491507</v>
      </c>
      <c r="P4700">
        <f t="shared" si="73"/>
        <v>6.5158194999999992</v>
      </c>
    </row>
    <row r="4701" spans="12:16" x14ac:dyDescent="0.3">
      <c r="L4701">
        <v>4.8505415416666704</v>
      </c>
      <c r="M4701">
        <v>0.206824846809848</v>
      </c>
      <c r="N4701">
        <v>-1.1324036484764901</v>
      </c>
      <c r="O4701">
        <v>69153.832632357706</v>
      </c>
      <c r="P4701">
        <f t="shared" si="73"/>
        <v>6.51720820833334</v>
      </c>
    </row>
    <row r="4702" spans="12:16" x14ac:dyDescent="0.3">
      <c r="L4702">
        <v>4.8519302499999997</v>
      </c>
      <c r="M4702">
        <v>0.20182506225049099</v>
      </c>
      <c r="N4702">
        <v>-1.1050289187767399</v>
      </c>
      <c r="O4702">
        <v>64579.433530631701</v>
      </c>
      <c r="P4702">
        <f t="shared" si="73"/>
        <v>6.5185969166666702</v>
      </c>
    </row>
    <row r="4703" spans="12:16" x14ac:dyDescent="0.3">
      <c r="L4703">
        <v>4.8533189583333298</v>
      </c>
      <c r="M4703">
        <v>0.19668716926794699</v>
      </c>
      <c r="N4703">
        <v>-1.0768980203442899</v>
      </c>
      <c r="O4703">
        <v>56119.005253460302</v>
      </c>
      <c r="P4703">
        <f t="shared" si="73"/>
        <v>6.5199856250000003</v>
      </c>
    </row>
    <row r="4704" spans="12:16" x14ac:dyDescent="0.3">
      <c r="L4704">
        <v>4.8547076666666698</v>
      </c>
      <c r="M4704">
        <v>0.191414683710498</v>
      </c>
      <c r="N4704">
        <v>-1.0480302030878601</v>
      </c>
      <c r="O4704">
        <v>50294.169439785699</v>
      </c>
      <c r="P4704">
        <f t="shared" si="73"/>
        <v>6.5213743333333394</v>
      </c>
    </row>
    <row r="4705" spans="12:16" x14ac:dyDescent="0.3">
      <c r="L4705">
        <v>4.8560963749999999</v>
      </c>
      <c r="M4705">
        <v>0.186011213527813</v>
      </c>
      <c r="N4705">
        <v>-1.0184452211880199</v>
      </c>
      <c r="O4705">
        <v>52171.7288654117</v>
      </c>
      <c r="P4705">
        <f t="shared" si="73"/>
        <v>6.5227630416666695</v>
      </c>
    </row>
    <row r="4706" spans="12:16" x14ac:dyDescent="0.3">
      <c r="L4706">
        <v>4.8574850833333301</v>
      </c>
      <c r="M4706">
        <v>0.18048045630203699</v>
      </c>
      <c r="N4706">
        <v>-0.98816331957943704</v>
      </c>
      <c r="O4706">
        <v>60295.811218681898</v>
      </c>
      <c r="P4706">
        <f t="shared" si="73"/>
        <v>6.5241517499999997</v>
      </c>
    </row>
    <row r="4707" spans="12:16" x14ac:dyDescent="0.3">
      <c r="L4707">
        <v>4.85887379166667</v>
      </c>
      <c r="M4707">
        <v>0.17482619671754501</v>
      </c>
      <c r="N4707">
        <v>-0.957205220097326</v>
      </c>
      <c r="O4707">
        <v>68721.254614500198</v>
      </c>
      <c r="P4707">
        <f t="shared" si="73"/>
        <v>6.5255404583333405</v>
      </c>
    </row>
    <row r="4708" spans="12:16" x14ac:dyDescent="0.3">
      <c r="L4708">
        <v>4.8602625000000002</v>
      </c>
      <c r="M4708">
        <v>0.16905230397109</v>
      </c>
      <c r="N4708">
        <v>-0.92559210729754404</v>
      </c>
      <c r="O4708">
        <v>73230.330117922596</v>
      </c>
      <c r="P4708">
        <f t="shared" si="73"/>
        <v>6.5269291666666707</v>
      </c>
    </row>
    <row r="4709" spans="12:16" x14ac:dyDescent="0.3">
      <c r="L4709">
        <v>4.8616512083333303</v>
      </c>
      <c r="M4709">
        <v>0.163162729124121</v>
      </c>
      <c r="N4709">
        <v>-0.89334561396004297</v>
      </c>
      <c r="O4709">
        <v>72959.2919202466</v>
      </c>
      <c r="P4709">
        <f t="shared" si="73"/>
        <v>6.5283178750000008</v>
      </c>
    </row>
    <row r="4710" spans="12:16" x14ac:dyDescent="0.3">
      <c r="L4710">
        <v>4.8630399166666702</v>
      </c>
      <c r="M4710">
        <v>0.15716150239908</v>
      </c>
      <c r="N4710">
        <v>-0.86048780628561405</v>
      </c>
      <c r="O4710">
        <v>67777.698798010693</v>
      </c>
      <c r="P4710">
        <f t="shared" si="73"/>
        <v>6.5297065833333399</v>
      </c>
    </row>
    <row r="4711" spans="12:16" x14ac:dyDescent="0.3">
      <c r="L4711">
        <v>4.8644286250000004</v>
      </c>
      <c r="M4711">
        <v>0.151052730421531</v>
      </c>
      <c r="N4711">
        <v>-0.82704116879603495</v>
      </c>
      <c r="O4711">
        <v>59038.8082297617</v>
      </c>
      <c r="P4711">
        <f t="shared" si="73"/>
        <v>6.53109529166667</v>
      </c>
    </row>
    <row r="4712" spans="12:16" x14ac:dyDescent="0.3">
      <c r="L4712">
        <v>4.8658173333333297</v>
      </c>
      <c r="M4712">
        <v>0.14484059341000799</v>
      </c>
      <c r="N4712">
        <v>-0.79302858894796202</v>
      </c>
      <c r="O4712">
        <v>52685.677701907101</v>
      </c>
      <c r="P4712">
        <f t="shared" si="73"/>
        <v>6.5324840000000002</v>
      </c>
    </row>
    <row r="4713" spans="12:16" x14ac:dyDescent="0.3">
      <c r="L4713">
        <v>4.8672060416666696</v>
      </c>
      <c r="M4713">
        <v>0.13852934231549399</v>
      </c>
      <c r="N4713">
        <v>-0.75847334147110002</v>
      </c>
      <c r="O4713">
        <v>55058.235211863299</v>
      </c>
      <c r="P4713">
        <f t="shared" si="73"/>
        <v>6.5338727083333392</v>
      </c>
    </row>
    <row r="4714" spans="12:16" x14ac:dyDescent="0.3">
      <c r="L4714">
        <v>4.8685947499999997</v>
      </c>
      <c r="M4714">
        <v>0.13212329591251401</v>
      </c>
      <c r="N4714">
        <v>-0.72339907244135404</v>
      </c>
      <c r="O4714">
        <v>63426.430858127002</v>
      </c>
      <c r="P4714">
        <f t="shared" si="73"/>
        <v>6.5352614166666694</v>
      </c>
    </row>
    <row r="4715" spans="12:16" x14ac:dyDescent="0.3">
      <c r="L4715">
        <v>4.8699834583333299</v>
      </c>
      <c r="M4715">
        <v>0.12562683784379999</v>
      </c>
      <c r="N4715">
        <v>-0.68782978309987997</v>
      </c>
      <c r="O4715">
        <v>66449.018121725501</v>
      </c>
      <c r="P4715">
        <f t="shared" si="73"/>
        <v>6.5366501249999995</v>
      </c>
    </row>
    <row r="4716" spans="12:16" x14ac:dyDescent="0.3">
      <c r="L4716">
        <v>4.8713721666666698</v>
      </c>
      <c r="M4716">
        <v>0.119044413620581</v>
      </c>
      <c r="N4716">
        <v>-0.65178981342908704</v>
      </c>
      <c r="O4716">
        <v>57680.271357425998</v>
      </c>
      <c r="P4716">
        <f t="shared" si="73"/>
        <v>6.5380388333333403</v>
      </c>
    </row>
    <row r="4717" spans="12:16" x14ac:dyDescent="0.3">
      <c r="L4717">
        <v>4.872760875</v>
      </c>
      <c r="M4717">
        <v>0.112380527580524</v>
      </c>
      <c r="N4717">
        <v>-0.61530382549684404</v>
      </c>
      <c r="O4717">
        <v>43645.513492568702</v>
      </c>
      <c r="P4717">
        <f t="shared" si="73"/>
        <v>6.5394275416666705</v>
      </c>
    </row>
    <row r="4718" spans="12:16" x14ac:dyDescent="0.3">
      <c r="L4718">
        <v>4.8741495833333301</v>
      </c>
      <c r="M4718">
        <v>0.10563973980543</v>
      </c>
      <c r="N4718">
        <v>-0.57839678658028404</v>
      </c>
      <c r="O4718">
        <v>34765.8807352691</v>
      </c>
      <c r="P4718">
        <f t="shared" si="73"/>
        <v>6.5408162500000007</v>
      </c>
    </row>
    <row r="4719" spans="12:16" x14ac:dyDescent="0.3">
      <c r="L4719">
        <v>4.8755382916666701</v>
      </c>
      <c r="M4719">
        <v>9.8826663000778095E-2</v>
      </c>
      <c r="N4719">
        <v>-0.54109395208075595</v>
      </c>
      <c r="O4719">
        <v>33175.561835100903</v>
      </c>
      <c r="P4719">
        <f t="shared" si="73"/>
        <v>6.5422049583333397</v>
      </c>
    </row>
    <row r="4720" spans="12:16" x14ac:dyDescent="0.3">
      <c r="L4720">
        <v>4.8769270000000002</v>
      </c>
      <c r="M4720">
        <v>9.1945959339264999E-2</v>
      </c>
      <c r="N4720">
        <v>-0.50342084824160904</v>
      </c>
      <c r="O4720">
        <v>34386.3474993044</v>
      </c>
      <c r="P4720">
        <f t="shared" si="73"/>
        <v>6.5435936666666699</v>
      </c>
    </row>
    <row r="4721" spans="12:16" x14ac:dyDescent="0.3">
      <c r="L4721">
        <v>4.8783157083333304</v>
      </c>
      <c r="M4721">
        <v>8.5002337270487893E-2</v>
      </c>
      <c r="N4721">
        <v>-0.46540325468064703</v>
      </c>
      <c r="O4721">
        <v>36211.475509605501</v>
      </c>
      <c r="P4721">
        <f t="shared" si="73"/>
        <v>6.544982375</v>
      </c>
    </row>
    <row r="4722" spans="12:16" x14ac:dyDescent="0.3">
      <c r="L4722">
        <v>4.8797044166666703</v>
      </c>
      <c r="M4722">
        <v>7.80005482989648E-2</v>
      </c>
      <c r="N4722">
        <v>-0.42706718674919197</v>
      </c>
      <c r="O4722">
        <v>39481.673169636299</v>
      </c>
      <c r="P4722">
        <f t="shared" si="73"/>
        <v>6.5463710833333408</v>
      </c>
    </row>
    <row r="4723" spans="12:16" x14ac:dyDescent="0.3">
      <c r="L4723">
        <v>4.8810931249999996</v>
      </c>
      <c r="M4723">
        <v>7.0945383732690603E-2</v>
      </c>
      <c r="N4723">
        <v>-0.38843887772983998</v>
      </c>
      <c r="O4723">
        <v>43163.120907809498</v>
      </c>
      <c r="P4723">
        <f t="shared" si="73"/>
        <v>6.5477597916666692</v>
      </c>
    </row>
    <row r="4724" spans="12:16" x14ac:dyDescent="0.3">
      <c r="L4724">
        <v>4.8824818333333297</v>
      </c>
      <c r="M4724">
        <v>6.3841671404456304E-2</v>
      </c>
      <c r="N4724">
        <v>-0.34954476088508901</v>
      </c>
      <c r="O4724">
        <v>45398.652027859403</v>
      </c>
      <c r="P4724">
        <f t="shared" si="73"/>
        <v>6.5491484999999994</v>
      </c>
    </row>
    <row r="4725" spans="12:16" x14ac:dyDescent="0.3">
      <c r="L4725">
        <v>4.8838705416666697</v>
      </c>
      <c r="M4725">
        <v>5.6694272368174099E-2</v>
      </c>
      <c r="N4725">
        <v>-0.31041145136911602</v>
      </c>
      <c r="O4725">
        <v>47856.444720484702</v>
      </c>
      <c r="P4725">
        <f t="shared" si="73"/>
        <v>6.5505372083333402</v>
      </c>
    </row>
    <row r="4726" spans="12:16" x14ac:dyDescent="0.3">
      <c r="L4726">
        <v>4.8852592499999998</v>
      </c>
      <c r="M4726">
        <v>4.9508077572469299E-2</v>
      </c>
      <c r="N4726">
        <v>-0.27106572801509199</v>
      </c>
      <c r="O4726">
        <v>52855.194701690503</v>
      </c>
      <c r="P4726">
        <f t="shared" si="73"/>
        <v>6.5519259166666703</v>
      </c>
    </row>
    <row r="4727" spans="12:16" x14ac:dyDescent="0.3">
      <c r="L4727">
        <v>4.88664795833333</v>
      </c>
      <c r="M4727">
        <v>4.2288004513815897E-2</v>
      </c>
      <c r="N4727">
        <v>-0.231534515010482</v>
      </c>
      <c r="O4727">
        <v>58036.578893919897</v>
      </c>
      <c r="P4727">
        <f t="shared" si="73"/>
        <v>6.5533146250000005</v>
      </c>
    </row>
    <row r="4728" spans="12:16" x14ac:dyDescent="0.3">
      <c r="L4728">
        <v>4.8880366666666699</v>
      </c>
      <c r="M4728">
        <v>3.5038993871504699E-2</v>
      </c>
      <c r="N4728">
        <v>-0.19184486347289301</v>
      </c>
      <c r="O4728">
        <v>59650.936351454598</v>
      </c>
      <c r="P4728">
        <f t="shared" si="73"/>
        <v>6.5547033333333395</v>
      </c>
    </row>
    <row r="4729" spans="12:16" x14ac:dyDescent="0.3">
      <c r="L4729">
        <v>4.8894253750000001</v>
      </c>
      <c r="M4729">
        <v>2.77660061267479E-2</v>
      </c>
      <c r="N4729">
        <v>-0.152023932939051</v>
      </c>
      <c r="O4729">
        <v>59460.618993065502</v>
      </c>
      <c r="P4729">
        <f t="shared" si="73"/>
        <v>6.5560920416666697</v>
      </c>
    </row>
    <row r="4730" spans="12:16" x14ac:dyDescent="0.3">
      <c r="L4730">
        <v>4.8908140833333302</v>
      </c>
      <c r="M4730">
        <v>2.0474018168233701E-2</v>
      </c>
      <c r="N4730">
        <v>-0.112098972779598</v>
      </c>
      <c r="O4730">
        <v>61562.773534546002</v>
      </c>
      <c r="P4730">
        <f t="shared" si="73"/>
        <v>6.5574807499999999</v>
      </c>
    </row>
    <row r="4731" spans="12:16" x14ac:dyDescent="0.3">
      <c r="L4731">
        <v>4.8922027916666702</v>
      </c>
      <c r="M4731">
        <v>1.3168019886452401E-2</v>
      </c>
      <c r="N4731">
        <v>-7.2097303552406997E-2</v>
      </c>
      <c r="O4731">
        <v>63968.899269920199</v>
      </c>
      <c r="P4731">
        <f t="shared" si="73"/>
        <v>6.5588694583333407</v>
      </c>
    </row>
    <row r="4732" spans="12:16" x14ac:dyDescent="0.3">
      <c r="L4732">
        <v>4.8935915000000003</v>
      </c>
      <c r="M4732">
        <v>5.8530107591263604E-3</v>
      </c>
      <c r="N4732">
        <v>-3.2046298307187901E-2</v>
      </c>
      <c r="O4732">
        <v>60856.094520476501</v>
      </c>
      <c r="P4732">
        <f t="shared" si="73"/>
        <v>6.5602581666666708</v>
      </c>
    </row>
    <row r="4733" spans="12:16" x14ac:dyDescent="0.3">
      <c r="L4733">
        <v>4.8949802083333296</v>
      </c>
      <c r="M4733">
        <v>-1.46600356992156E-3</v>
      </c>
      <c r="N4733">
        <v>8.02663614582543E-3</v>
      </c>
      <c r="O4733">
        <v>53220.542078671999</v>
      </c>
      <c r="P4733">
        <f t="shared" si="73"/>
        <v>6.5616468749999992</v>
      </c>
    </row>
    <row r="4734" spans="12:16" x14ac:dyDescent="0.3">
      <c r="L4734">
        <v>4.8963689166666704</v>
      </c>
      <c r="M4734">
        <v>-8.7840147161181003E-3</v>
      </c>
      <c r="N4734">
        <v>4.8094077990293402E-2</v>
      </c>
      <c r="O4734">
        <v>48930.691999237097</v>
      </c>
      <c r="P4734">
        <f t="shared" si="73"/>
        <v>6.56303558333334</v>
      </c>
    </row>
    <row r="4735" spans="12:16" x14ac:dyDescent="0.3">
      <c r="L4735">
        <v>4.8977576249999997</v>
      </c>
      <c r="M4735">
        <v>-1.6096014981365699E-2</v>
      </c>
      <c r="N4735">
        <v>8.8128609168455496E-2</v>
      </c>
      <c r="O4735">
        <v>50915.2752590335</v>
      </c>
      <c r="P4735">
        <f t="shared" si="73"/>
        <v>6.5644242916666702</v>
      </c>
    </row>
    <row r="4736" spans="12:16" x14ac:dyDescent="0.3">
      <c r="L4736">
        <v>4.8991463333333298</v>
      </c>
      <c r="M4736">
        <v>-2.3397000780798798E-2</v>
      </c>
      <c r="N4736">
        <v>0.128102834143244</v>
      </c>
      <c r="O4736">
        <v>53094.082719054</v>
      </c>
      <c r="P4736">
        <f t="shared" si="73"/>
        <v>6.5658130000000003</v>
      </c>
    </row>
    <row r="4737" spans="12:16" x14ac:dyDescent="0.3">
      <c r="L4737">
        <v>4.9005350416666698</v>
      </c>
      <c r="M4737">
        <v>-3.0681976066725299E-2</v>
      </c>
      <c r="N4737">
        <v>0.16798939864498799</v>
      </c>
      <c r="O4737">
        <v>50618.147858407698</v>
      </c>
      <c r="P4737">
        <f t="shared" si="73"/>
        <v>6.5672017083333394</v>
      </c>
    </row>
    <row r="4738" spans="12:16" x14ac:dyDescent="0.3">
      <c r="L4738">
        <v>4.9019237499999999</v>
      </c>
      <c r="M4738">
        <v>-3.7945955747410401E-2</v>
      </c>
      <c r="N4738">
        <v>0.20776100838987199</v>
      </c>
      <c r="O4738">
        <v>47090.638027263201</v>
      </c>
      <c r="P4738">
        <f t="shared" si="73"/>
        <v>6.5685904166666695</v>
      </c>
    </row>
    <row r="4739" spans="12:16" x14ac:dyDescent="0.3">
      <c r="L4739">
        <v>4.9033124583333301</v>
      </c>
      <c r="M4739">
        <v>-4.5183969098363301E-2</v>
      </c>
      <c r="N4739">
        <v>0.24739044775735899</v>
      </c>
      <c r="O4739">
        <v>47426.852685940503</v>
      </c>
      <c r="P4739">
        <f t="shared" si="73"/>
        <v>6.5699791249999997</v>
      </c>
    </row>
    <row r="4740" spans="12:16" x14ac:dyDescent="0.3">
      <c r="L4740">
        <v>4.90470116666667</v>
      </c>
      <c r="M4740">
        <v>-5.23910631637928E-2</v>
      </c>
      <c r="N4740">
        <v>0.28685059841376997</v>
      </c>
      <c r="O4740">
        <v>49759.203184213802</v>
      </c>
      <c r="P4740">
        <f t="shared" si="73"/>
        <v>6.5713678333333405</v>
      </c>
    </row>
    <row r="4741" spans="12:16" x14ac:dyDescent="0.3">
      <c r="L4741">
        <v>4.9060898750000002</v>
      </c>
      <c r="M4741">
        <v>-5.9562306145903202E-2</v>
      </c>
      <c r="N4741">
        <v>0.32611445786929899</v>
      </c>
      <c r="O4741">
        <v>49054.324258213797</v>
      </c>
      <c r="P4741">
        <f t="shared" si="73"/>
        <v>6.5727565416666707</v>
      </c>
    </row>
    <row r="4742" spans="12:16" x14ac:dyDescent="0.3">
      <c r="L4742">
        <v>4.9074785833333303</v>
      </c>
      <c r="M4742">
        <v>-6.6692790779711894E-2</v>
      </c>
      <c r="N4742">
        <v>0.36515515795575498</v>
      </c>
      <c r="O4742">
        <v>44602.135558527902</v>
      </c>
      <c r="P4742">
        <f t="shared" si="73"/>
        <v>6.5741452500000008</v>
      </c>
    </row>
    <row r="4743" spans="12:16" x14ac:dyDescent="0.3">
      <c r="L4743">
        <v>4.9088672916666702</v>
      </c>
      <c r="M4743">
        <v>-7.37776376910802E-2</v>
      </c>
      <c r="N4743">
        <v>0.403945983212389</v>
      </c>
      <c r="O4743">
        <v>39435.377610927098</v>
      </c>
      <c r="P4743">
        <f t="shared" si="73"/>
        <v>6.5755339583333399</v>
      </c>
    </row>
    <row r="4744" spans="12:16" x14ac:dyDescent="0.3">
      <c r="L4744">
        <v>4.9102560000000004</v>
      </c>
      <c r="M4744">
        <v>-8.0811998735656906E-2</v>
      </c>
      <c r="N4744">
        <v>0.44246038916721597</v>
      </c>
      <c r="O4744">
        <v>35895.2703058431</v>
      </c>
      <c r="P4744">
        <f t="shared" si="73"/>
        <v>6.57692266666667</v>
      </c>
    </row>
    <row r="4745" spans="12:16" x14ac:dyDescent="0.3">
      <c r="L4745">
        <v>4.9116447083333297</v>
      </c>
      <c r="M4745">
        <v>-8.7791060316452799E-2</v>
      </c>
      <c r="N4745">
        <v>0.480672020501344</v>
      </c>
      <c r="O4745">
        <v>35514.679786213499</v>
      </c>
      <c r="P4745">
        <f t="shared" ref="P4745:P4808" si="74">L4745-$L$8</f>
        <v>6.5783113750000002</v>
      </c>
    </row>
    <row r="4746" spans="12:16" x14ac:dyDescent="0.3">
      <c r="L4746">
        <v>4.9130334166666696</v>
      </c>
      <c r="M4746">
        <v>-9.4710046677773899E-2</v>
      </c>
      <c r="N4746">
        <v>0.51855472908385103</v>
      </c>
      <c r="O4746">
        <v>40102.087187673897</v>
      </c>
      <c r="P4746">
        <f t="shared" si="74"/>
        <v>6.5797000833333392</v>
      </c>
    </row>
    <row r="4747" spans="12:16" x14ac:dyDescent="0.3">
      <c r="L4747">
        <v>4.9144221249999998</v>
      </c>
      <c r="M4747">
        <v>-0.10156422317326</v>
      </c>
      <c r="N4747">
        <v>0.55608259186489295</v>
      </c>
      <c r="O4747">
        <v>48674.573704741299</v>
      </c>
      <c r="P4747">
        <f t="shared" si="74"/>
        <v>6.5810887916666694</v>
      </c>
    </row>
    <row r="4748" spans="12:16" x14ac:dyDescent="0.3">
      <c r="L4748">
        <v>4.9158108333333299</v>
      </c>
      <c r="M4748">
        <v>-0.108348899505791</v>
      </c>
      <c r="N4748">
        <v>0.59322992861478796</v>
      </c>
      <c r="O4748">
        <v>56016.497905689401</v>
      </c>
      <c r="P4748">
        <f t="shared" si="74"/>
        <v>6.5824774999999995</v>
      </c>
    </row>
    <row r="4749" spans="12:16" x14ac:dyDescent="0.3">
      <c r="L4749">
        <v>4.9171995416666698</v>
      </c>
      <c r="M4749">
        <v>-0.11505943293705</v>
      </c>
      <c r="N4749">
        <v>0.62997131949693597</v>
      </c>
      <c r="O4749">
        <v>57848.944283790101</v>
      </c>
      <c r="P4749">
        <f t="shared" si="74"/>
        <v>6.5838662083333404</v>
      </c>
    </row>
    <row r="4750" spans="12:16" x14ac:dyDescent="0.3">
      <c r="L4750">
        <v>4.91858825</v>
      </c>
      <c r="M4750">
        <v>-0.12169123146453401</v>
      </c>
      <c r="N4750">
        <v>0.66628162246255596</v>
      </c>
      <c r="O4750">
        <v>55504.133111626099</v>
      </c>
      <c r="P4750">
        <f t="shared" si="74"/>
        <v>6.5852549166666705</v>
      </c>
    </row>
    <row r="4751" spans="12:16" x14ac:dyDescent="0.3">
      <c r="L4751">
        <v>4.9199769583333302</v>
      </c>
      <c r="M4751">
        <v>-0.12823975696385201</v>
      </c>
      <c r="N4751">
        <v>0.70213599045533104</v>
      </c>
      <c r="O4751">
        <v>52754.208051233501</v>
      </c>
      <c r="P4751">
        <f t="shared" si="74"/>
        <v>6.5866436250000007</v>
      </c>
    </row>
    <row r="4752" spans="12:16" x14ac:dyDescent="0.3">
      <c r="L4752">
        <v>4.9213656666666701</v>
      </c>
      <c r="M4752">
        <v>-0.13470052829415599</v>
      </c>
      <c r="N4752">
        <v>0.73750988841418896</v>
      </c>
      <c r="O4752">
        <v>50893.329596226598</v>
      </c>
      <c r="P4752">
        <f t="shared" si="74"/>
        <v>6.5880323333333397</v>
      </c>
    </row>
    <row r="4753" spans="12:16" x14ac:dyDescent="0.3">
      <c r="L4753">
        <v>4.9227543750000002</v>
      </c>
      <c r="M4753">
        <v>-0.14106912436457</v>
      </c>
      <c r="N4753">
        <v>0.77237911006259297</v>
      </c>
      <c r="O4753">
        <v>50084.322900919396</v>
      </c>
      <c r="P4753">
        <f t="shared" si="74"/>
        <v>6.5894210416666699</v>
      </c>
    </row>
    <row r="4754" spans="12:16" x14ac:dyDescent="0.3">
      <c r="L4754">
        <v>4.9241430833333304</v>
      </c>
      <c r="M4754">
        <v>-0.14734118715953701</v>
      </c>
      <c r="N4754">
        <v>0.80671979447283704</v>
      </c>
      <c r="O4754">
        <v>52073.2584267946</v>
      </c>
      <c r="P4754">
        <f t="shared" si="74"/>
        <v>6.59080975</v>
      </c>
    </row>
    <row r="4755" spans="12:16" x14ac:dyDescent="0.3">
      <c r="L4755">
        <v>4.9255317916666703</v>
      </c>
      <c r="M4755">
        <v>-0.15351242472099599</v>
      </c>
      <c r="N4755">
        <v>0.840508442394024</v>
      </c>
      <c r="O4755">
        <v>57176.965070839397</v>
      </c>
      <c r="P4755">
        <f t="shared" si="74"/>
        <v>6.5921984583333408</v>
      </c>
    </row>
    <row r="4756" spans="12:16" x14ac:dyDescent="0.3">
      <c r="L4756">
        <v>4.9269204999999996</v>
      </c>
      <c r="M4756">
        <v>-0.159578614085361</v>
      </c>
      <c r="N4756">
        <v>0.87372193233255102</v>
      </c>
      <c r="O4756">
        <v>60613.3547200955</v>
      </c>
      <c r="P4756">
        <f t="shared" si="74"/>
        <v>6.5935871666666692</v>
      </c>
    </row>
    <row r="4757" spans="12:16" x14ac:dyDescent="0.3">
      <c r="L4757">
        <v>4.9283092083333297</v>
      </c>
      <c r="M4757">
        <v>-0.165535604173283</v>
      </c>
      <c r="N4757">
        <v>0.90633753637408898</v>
      </c>
      <c r="O4757">
        <v>57163.079707968398</v>
      </c>
      <c r="P4757">
        <f t="shared" si="74"/>
        <v>6.5949758749999994</v>
      </c>
    </row>
    <row r="4758" spans="12:16" x14ac:dyDescent="0.3">
      <c r="L4758">
        <v>4.9296979166666697</v>
      </c>
      <c r="M4758">
        <v>-0.17137931863022801</v>
      </c>
      <c r="N4758">
        <v>0.93833293573624799</v>
      </c>
      <c r="O4758">
        <v>48834.296051538702</v>
      </c>
      <c r="P4758">
        <f t="shared" si="74"/>
        <v>6.5963645833333402</v>
      </c>
    </row>
    <row r="4759" spans="12:16" x14ac:dyDescent="0.3">
      <c r="L4759">
        <v>4.9310866249999998</v>
      </c>
      <c r="M4759">
        <v>-0.17710575861590999</v>
      </c>
      <c r="N4759">
        <v>0.96968623604126403</v>
      </c>
      <c r="O4759">
        <v>43672.280034952499</v>
      </c>
      <c r="P4759">
        <f t="shared" si="74"/>
        <v>6.5977532916666703</v>
      </c>
    </row>
    <row r="4760" spans="12:16" x14ac:dyDescent="0.3">
      <c r="L4760">
        <v>4.93247533333333</v>
      </c>
      <c r="M4760">
        <v>-0.182711005540695</v>
      </c>
      <c r="N4760">
        <v>1.0003759822982701</v>
      </c>
      <c r="O4760">
        <v>46458.334626895703</v>
      </c>
      <c r="P4760">
        <f t="shared" si="74"/>
        <v>6.5991420000000005</v>
      </c>
    </row>
    <row r="4761" spans="12:16" x14ac:dyDescent="0.3">
      <c r="L4761">
        <v>4.9338640416666699</v>
      </c>
      <c r="M4761">
        <v>-0.188191223747081</v>
      </c>
      <c r="N4761">
        <v>1.03038117358491</v>
      </c>
      <c r="O4761">
        <v>53947.4863245897</v>
      </c>
      <c r="P4761">
        <f t="shared" si="74"/>
        <v>6.6005307083333395</v>
      </c>
    </row>
    <row r="4762" spans="12:16" x14ac:dyDescent="0.3">
      <c r="L4762">
        <v>4.9352527500000001</v>
      </c>
      <c r="M4762">
        <v>-0.193542663134426</v>
      </c>
      <c r="N4762">
        <v>1.0596812774181901</v>
      </c>
      <c r="O4762">
        <v>59762.659110418397</v>
      </c>
      <c r="P4762">
        <f t="shared" si="74"/>
        <v>6.6019194166666697</v>
      </c>
    </row>
    <row r="4763" spans="12:16" x14ac:dyDescent="0.3">
      <c r="L4763">
        <v>4.9366414583333302</v>
      </c>
      <c r="M4763">
        <v>-0.19876166172513901</v>
      </c>
      <c r="N4763">
        <v>1.08825624380484</v>
      </c>
      <c r="O4763">
        <v>61111.259514622703</v>
      </c>
      <c r="P4763">
        <f t="shared" si="74"/>
        <v>6.6033081249999999</v>
      </c>
    </row>
    <row r="4764" spans="12:16" x14ac:dyDescent="0.3">
      <c r="L4764">
        <v>4.9380301666666702</v>
      </c>
      <c r="M4764">
        <v>-0.203844648170557</v>
      </c>
      <c r="N4764">
        <v>1.1160865189614799</v>
      </c>
      <c r="O4764">
        <v>59518.917217268303</v>
      </c>
      <c r="P4764">
        <f t="shared" si="74"/>
        <v>6.6046968333333407</v>
      </c>
    </row>
    <row r="4765" spans="12:16" x14ac:dyDescent="0.3">
      <c r="L4765">
        <v>4.9394188750000003</v>
      </c>
      <c r="M4765">
        <v>-0.20878814419481501</v>
      </c>
      <c r="N4765">
        <v>1.1431530586951999</v>
      </c>
      <c r="O4765">
        <v>57309.570161110198</v>
      </c>
      <c r="P4765">
        <f t="shared" si="74"/>
        <v>6.6060855416666708</v>
      </c>
    </row>
    <row r="4766" spans="12:16" x14ac:dyDescent="0.3">
      <c r="L4766">
        <v>4.9408075833333296</v>
      </c>
      <c r="M4766">
        <v>-0.21358876697502099</v>
      </c>
      <c r="N4766">
        <v>1.1694373414354799</v>
      </c>
      <c r="O4766">
        <v>54990.593262240298</v>
      </c>
      <c r="P4766">
        <f t="shared" si="74"/>
        <v>6.6074742499999992</v>
      </c>
    </row>
    <row r="4767" spans="12:16" x14ac:dyDescent="0.3">
      <c r="L4767">
        <v>4.9421962916666704</v>
      </c>
      <c r="M4767">
        <v>-0.21824323145611099</v>
      </c>
      <c r="N4767">
        <v>1.19492138090843</v>
      </c>
      <c r="O4767">
        <v>51741.0864661042</v>
      </c>
      <c r="P4767">
        <f t="shared" si="74"/>
        <v>6.60886295833334</v>
      </c>
    </row>
    <row r="4768" spans="12:16" x14ac:dyDescent="0.3">
      <c r="L4768">
        <v>4.9435849999999997</v>
      </c>
      <c r="M4768">
        <v>-0.22274835259880901</v>
      </c>
      <c r="N4768">
        <v>1.2195877384448199</v>
      </c>
      <c r="O4768">
        <v>47405.8866792997</v>
      </c>
      <c r="P4768">
        <f t="shared" si="74"/>
        <v>6.6102516666666702</v>
      </c>
    </row>
    <row r="4769" spans="12:16" x14ac:dyDescent="0.3">
      <c r="L4769">
        <v>4.9449737083333298</v>
      </c>
      <c r="M4769">
        <v>-0.22710104755914001</v>
      </c>
      <c r="N4769">
        <v>1.24341953491324</v>
      </c>
      <c r="O4769">
        <v>43465.163401000202</v>
      </c>
      <c r="P4769">
        <f t="shared" si="74"/>
        <v>6.6116403750000003</v>
      </c>
    </row>
    <row r="4770" spans="12:16" x14ac:dyDescent="0.3">
      <c r="L4770">
        <v>4.9463624166666698</v>
      </c>
      <c r="M4770">
        <v>-0.23129833779801201</v>
      </c>
      <c r="N4770">
        <v>1.2664004622704901</v>
      </c>
      <c r="O4770">
        <v>41609.629428009997</v>
      </c>
      <c r="P4770">
        <f t="shared" si="74"/>
        <v>6.6130290833333394</v>
      </c>
    </row>
    <row r="4771" spans="12:16" x14ac:dyDescent="0.3">
      <c r="L4771">
        <v>4.9477511249999999</v>
      </c>
      <c r="M4771">
        <v>-0.235337351119424</v>
      </c>
      <c r="N4771">
        <v>1.2885147947211699</v>
      </c>
      <c r="O4771">
        <v>42089.081676127498</v>
      </c>
      <c r="P4771">
        <f t="shared" si="74"/>
        <v>6.6144177916666695</v>
      </c>
    </row>
    <row r="4772" spans="12:16" x14ac:dyDescent="0.3">
      <c r="L4772">
        <v>4.9491398333333301</v>
      </c>
      <c r="M4772">
        <v>-0.239215323635905</v>
      </c>
      <c r="N4772">
        <v>1.3097473994787201</v>
      </c>
      <c r="O4772">
        <v>44787.263052613504</v>
      </c>
      <c r="P4772">
        <f t="shared" si="74"/>
        <v>6.6158064999999997</v>
      </c>
    </row>
    <row r="4773" spans="12:16" x14ac:dyDescent="0.3">
      <c r="L4773">
        <v>4.95052854166667</v>
      </c>
      <c r="M4773">
        <v>-0.24292960165983299</v>
      </c>
      <c r="N4773">
        <v>1.33008374712083</v>
      </c>
      <c r="O4773">
        <v>50966.540418614102</v>
      </c>
      <c r="P4773">
        <f t="shared" si="74"/>
        <v>6.6171952083333405</v>
      </c>
    </row>
    <row r="4774" spans="12:16" x14ac:dyDescent="0.3">
      <c r="L4774">
        <v>4.9519172500000002</v>
      </c>
      <c r="M4774">
        <v>-0.24647764351935</v>
      </c>
      <c r="N4774">
        <v>1.34950992153187</v>
      </c>
      <c r="O4774">
        <v>60947.0587203127</v>
      </c>
      <c r="P4774">
        <f t="shared" si="74"/>
        <v>6.6185839166666707</v>
      </c>
    </row>
    <row r="4775" spans="12:16" x14ac:dyDescent="0.3">
      <c r="L4775">
        <v>4.9533059583333303</v>
      </c>
      <c r="M4775">
        <v>-0.249857021297618</v>
      </c>
      <c r="N4775">
        <v>1.3680126294256201</v>
      </c>
      <c r="O4775">
        <v>70111.622955212893</v>
      </c>
      <c r="P4775">
        <f t="shared" si="74"/>
        <v>6.6199726250000008</v>
      </c>
    </row>
    <row r="4776" spans="12:16" x14ac:dyDescent="0.3">
      <c r="L4776">
        <v>4.9546946666666702</v>
      </c>
      <c r="M4776">
        <v>-0.25306542249424302</v>
      </c>
      <c r="N4776">
        <v>1.38557920944187</v>
      </c>
      <c r="O4776">
        <v>71603.334088486401</v>
      </c>
      <c r="P4776">
        <f t="shared" si="74"/>
        <v>6.6213613333333399</v>
      </c>
    </row>
    <row r="4777" spans="12:16" x14ac:dyDescent="0.3">
      <c r="L4777">
        <v>4.9560833750000004</v>
      </c>
      <c r="M4777">
        <v>-0.25610065160770801</v>
      </c>
      <c r="N4777">
        <v>1.4021976408105601</v>
      </c>
      <c r="O4777">
        <v>65190.550606005301</v>
      </c>
      <c r="P4777">
        <f t="shared" si="74"/>
        <v>6.62275004166667</v>
      </c>
    </row>
    <row r="4778" spans="12:16" x14ac:dyDescent="0.3">
      <c r="L4778">
        <v>4.9574720833333297</v>
      </c>
      <c r="M4778">
        <v>-0.25896063163775201</v>
      </c>
      <c r="N4778">
        <v>1.4178565515775501</v>
      </c>
      <c r="O4778">
        <v>59569.478773414899</v>
      </c>
      <c r="P4778">
        <f t="shared" si="74"/>
        <v>6.6241387500000002</v>
      </c>
    </row>
    <row r="4779" spans="12:16" x14ac:dyDescent="0.3">
      <c r="L4779">
        <v>4.9588607916666696</v>
      </c>
      <c r="M4779">
        <v>-0.26164340550665699</v>
      </c>
      <c r="N4779">
        <v>1.43254522638643</v>
      </c>
      <c r="O4779">
        <v>61967.435427139098</v>
      </c>
      <c r="P4779">
        <f t="shared" si="74"/>
        <v>6.6255274583333392</v>
      </c>
    </row>
    <row r="4780" spans="12:16" x14ac:dyDescent="0.3">
      <c r="L4780">
        <v>4.9602494999999998</v>
      </c>
      <c r="M4780">
        <v>-0.26414713739847201</v>
      </c>
      <c r="N4780">
        <v>1.446253613811</v>
      </c>
      <c r="O4780">
        <v>68216.428627732705</v>
      </c>
      <c r="P4780">
        <f t="shared" si="74"/>
        <v>6.6269161666666694</v>
      </c>
    </row>
    <row r="4781" spans="12:16" x14ac:dyDescent="0.3">
      <c r="L4781">
        <v>4.9616382083333299</v>
      </c>
      <c r="M4781">
        <v>-0.266470114015254</v>
      </c>
      <c r="N4781">
        <v>1.4589723332334701</v>
      </c>
      <c r="O4781">
        <v>68006.247760430997</v>
      </c>
      <c r="P4781">
        <f t="shared" si="74"/>
        <v>6.6283048749999995</v>
      </c>
    </row>
    <row r="4782" spans="12:16" x14ac:dyDescent="0.3">
      <c r="L4782">
        <v>4.9630269166666698</v>
      </c>
      <c r="M4782">
        <v>-0.26861074574948002</v>
      </c>
      <c r="N4782">
        <v>1.4706926812635599</v>
      </c>
      <c r="O4782">
        <v>58686.586881901101</v>
      </c>
      <c r="P4782">
        <f t="shared" si="74"/>
        <v>6.6296935833333404</v>
      </c>
    </row>
    <row r="4783" spans="12:16" x14ac:dyDescent="0.3">
      <c r="L4783">
        <v>4.964415625</v>
      </c>
      <c r="M4783">
        <v>-0.27056756777180502</v>
      </c>
      <c r="N4783">
        <v>1.4814066376942301</v>
      </c>
      <c r="O4783">
        <v>48506.871730494</v>
      </c>
      <c r="P4783">
        <f t="shared" si="74"/>
        <v>6.6310822916666705</v>
      </c>
    </row>
    <row r="4784" spans="12:16" x14ac:dyDescent="0.3">
      <c r="L4784">
        <v>4.9658043333333302</v>
      </c>
      <c r="M4784">
        <v>-0.27233924103344698</v>
      </c>
      <c r="N4784">
        <v>1.49110687098988</v>
      </c>
      <c r="O4784">
        <v>45520.290024187598</v>
      </c>
      <c r="P4784">
        <f t="shared" si="74"/>
        <v>6.6324710000000007</v>
      </c>
    </row>
    <row r="4785" spans="12:16" x14ac:dyDescent="0.3">
      <c r="L4785">
        <v>4.9671930416666701</v>
      </c>
      <c r="M4785">
        <v>-0.27392455318249098</v>
      </c>
      <c r="N4785">
        <v>1.4997867433032901</v>
      </c>
      <c r="O4785">
        <v>48399.507169924502</v>
      </c>
      <c r="P4785">
        <f t="shared" si="74"/>
        <v>6.6338597083333397</v>
      </c>
    </row>
    <row r="4786" spans="12:16" x14ac:dyDescent="0.3">
      <c r="L4786">
        <v>4.9685817500000002</v>
      </c>
      <c r="M4786">
        <v>-0.27532241939350199</v>
      </c>
      <c r="N4786">
        <v>1.5074403150179401</v>
      </c>
      <c r="O4786">
        <v>50386.772757727398</v>
      </c>
      <c r="P4786">
        <f t="shared" si="74"/>
        <v>6.6352484166666699</v>
      </c>
    </row>
    <row r="4787" spans="12:16" x14ac:dyDescent="0.3">
      <c r="L4787">
        <v>4.9699704583333304</v>
      </c>
      <c r="M4787">
        <v>-0.27653188310986399</v>
      </c>
      <c r="N4787">
        <v>1.5140623488124001</v>
      </c>
      <c r="O4787">
        <v>48610.486917832</v>
      </c>
      <c r="P4787">
        <f t="shared" si="74"/>
        <v>6.636637125</v>
      </c>
    </row>
    <row r="4788" spans="12:16" x14ac:dyDescent="0.3">
      <c r="L4788">
        <v>4.9713591666666703</v>
      </c>
      <c r="M4788">
        <v>-0.277552116698356</v>
      </c>
      <c r="N4788">
        <v>1.51964831324427</v>
      </c>
      <c r="O4788">
        <v>45998.523335787802</v>
      </c>
      <c r="P4788">
        <f t="shared" si="74"/>
        <v>6.6380258333333408</v>
      </c>
    </row>
    <row r="4789" spans="12:16" x14ac:dyDescent="0.3">
      <c r="L4789">
        <v>4.9727478749999996</v>
      </c>
      <c r="M4789">
        <v>-0.27838242201549201</v>
      </c>
      <c r="N4789">
        <v>1.5241943858510101</v>
      </c>
      <c r="O4789">
        <v>46047.167102589599</v>
      </c>
      <c r="P4789">
        <f t="shared" si="74"/>
        <v>6.6394145416666692</v>
      </c>
    </row>
    <row r="4790" spans="12:16" x14ac:dyDescent="0.3">
      <c r="L4790">
        <v>4.9741365833333298</v>
      </c>
      <c r="M4790">
        <v>-0.27902223088526601</v>
      </c>
      <c r="N4790">
        <v>1.52769745576564</v>
      </c>
      <c r="O4790">
        <v>49175.524377447997</v>
      </c>
      <c r="P4790">
        <f t="shared" si="74"/>
        <v>6.6408032499999994</v>
      </c>
    </row>
    <row r="4791" spans="12:16" x14ac:dyDescent="0.3">
      <c r="L4791">
        <v>4.9755252916666697</v>
      </c>
      <c r="M4791">
        <v>-0.27947110548794601</v>
      </c>
      <c r="N4791">
        <v>1.5301551258455399</v>
      </c>
      <c r="O4791">
        <v>53637.161778002803</v>
      </c>
      <c r="P4791">
        <f t="shared" si="74"/>
        <v>6.6421919583333402</v>
      </c>
    </row>
    <row r="4792" spans="12:16" x14ac:dyDescent="0.3">
      <c r="L4792">
        <v>4.9769139999999998</v>
      </c>
      <c r="M4792">
        <v>-0.27972873865968301</v>
      </c>
      <c r="N4792">
        <v>1.5315657143127499</v>
      </c>
      <c r="O4792">
        <v>57325.650554962704</v>
      </c>
      <c r="P4792">
        <f t="shared" si="74"/>
        <v>6.6435806666666704</v>
      </c>
    </row>
    <row r="4793" spans="12:16" x14ac:dyDescent="0.3">
      <c r="L4793">
        <v>4.97830270833333</v>
      </c>
      <c r="M4793">
        <v>-0.27979495410269101</v>
      </c>
      <c r="N4793">
        <v>1.5319282559048499</v>
      </c>
      <c r="O4793">
        <v>58216.811263601303</v>
      </c>
      <c r="P4793">
        <f t="shared" si="74"/>
        <v>6.6449693750000005</v>
      </c>
    </row>
    <row r="4794" spans="12:16" x14ac:dyDescent="0.3">
      <c r="L4794">
        <v>4.9796914166666699</v>
      </c>
      <c r="M4794">
        <v>-0.27966970650589701</v>
      </c>
      <c r="N4794">
        <v>1.5312425025354699</v>
      </c>
      <c r="O4794">
        <v>55178.823321999997</v>
      </c>
      <c r="P4794">
        <f t="shared" si="74"/>
        <v>6.6463580833333396</v>
      </c>
    </row>
    <row r="4795" spans="12:16" x14ac:dyDescent="0.3">
      <c r="L4795">
        <v>4.9810801250000001</v>
      </c>
      <c r="M4795">
        <v>-0.27935308157594102</v>
      </c>
      <c r="N4795">
        <v>1.52950892346404</v>
      </c>
      <c r="O4795">
        <v>49513.872764514002</v>
      </c>
      <c r="P4795">
        <f t="shared" si="74"/>
        <v>6.6477467916666697</v>
      </c>
    </row>
    <row r="4796" spans="12:16" x14ac:dyDescent="0.3">
      <c r="L4796">
        <v>4.9824688333333302</v>
      </c>
      <c r="M4796">
        <v>-0.27884529597852997</v>
      </c>
      <c r="N4796">
        <v>1.52672870497472</v>
      </c>
      <c r="O4796">
        <v>44500.859499017599</v>
      </c>
      <c r="P4796">
        <f t="shared" si="74"/>
        <v>6.6491354999999999</v>
      </c>
    </row>
    <row r="4797" spans="12:16" x14ac:dyDescent="0.3">
      <c r="L4797">
        <v>4.9838575416666702</v>
      </c>
      <c r="M4797">
        <v>-0.27814669719017499</v>
      </c>
      <c r="N4797">
        <v>1.5229037495645901</v>
      </c>
      <c r="O4797">
        <v>42420.718211890802</v>
      </c>
      <c r="P4797">
        <f t="shared" si="74"/>
        <v>6.6505242083333407</v>
      </c>
    </row>
    <row r="4798" spans="12:16" x14ac:dyDescent="0.3">
      <c r="L4798">
        <v>4.9852462500000003</v>
      </c>
      <c r="M4798">
        <v>-0.27725776326040802</v>
      </c>
      <c r="N4798">
        <v>1.5180366746417799</v>
      </c>
      <c r="O4798">
        <v>42143.151050119101</v>
      </c>
      <c r="P4798">
        <f t="shared" si="74"/>
        <v>6.6519129166666708</v>
      </c>
    </row>
    <row r="4799" spans="12:16" x14ac:dyDescent="0.3">
      <c r="L4799">
        <v>4.9866349583333296</v>
      </c>
      <c r="M4799">
        <v>-0.27617910248466399</v>
      </c>
      <c r="N4799">
        <v>1.51213081073441</v>
      </c>
      <c r="O4799">
        <v>40508.335404359997</v>
      </c>
      <c r="P4799">
        <f t="shared" si="74"/>
        <v>6.6533016249999992</v>
      </c>
    </row>
    <row r="4800" spans="12:16" x14ac:dyDescent="0.3">
      <c r="L4800">
        <v>4.9880236666666704</v>
      </c>
      <c r="M4800">
        <v>-0.274911452988014</v>
      </c>
      <c r="N4800">
        <v>1.50519019921148</v>
      </c>
      <c r="O4800">
        <v>36403.1962608299</v>
      </c>
      <c r="P4800">
        <f t="shared" si="74"/>
        <v>6.65469033333334</v>
      </c>
    </row>
    <row r="4801" spans="12:16" x14ac:dyDescent="0.3">
      <c r="L4801">
        <v>4.9894123749999997</v>
      </c>
      <c r="M4801">
        <v>-0.27345568222007599</v>
      </c>
      <c r="N4801">
        <v>1.4972195895174101</v>
      </c>
      <c r="O4801">
        <v>33013.925573301902</v>
      </c>
      <c r="P4801">
        <f t="shared" si="74"/>
        <v>6.6560790416666702</v>
      </c>
    </row>
    <row r="4802" spans="12:16" x14ac:dyDescent="0.3">
      <c r="L4802">
        <v>4.9908010833333298</v>
      </c>
      <c r="M4802">
        <v>-0.27181278636141998</v>
      </c>
      <c r="N4802">
        <v>1.4882244359219601</v>
      </c>
      <c r="O4802">
        <v>34946.403971389402</v>
      </c>
      <c r="P4802">
        <f t="shared" si="74"/>
        <v>6.6574677500000004</v>
      </c>
    </row>
    <row r="4803" spans="12:16" x14ac:dyDescent="0.3">
      <c r="L4803">
        <v>4.9921897916666698</v>
      </c>
      <c r="M4803">
        <v>-0.26998388964188003</v>
      </c>
      <c r="N4803">
        <v>1.4782108937879399</v>
      </c>
      <c r="O4803">
        <v>42294.657988061801</v>
      </c>
      <c r="P4803">
        <f t="shared" si="74"/>
        <v>6.6588564583333394</v>
      </c>
    </row>
    <row r="4804" spans="12:16" x14ac:dyDescent="0.3">
      <c r="L4804">
        <v>4.9935784999999999</v>
      </c>
      <c r="M4804">
        <v>-0.26797024357125099</v>
      </c>
      <c r="N4804">
        <v>1.46718581535905</v>
      </c>
      <c r="O4804">
        <v>48121.971781092099</v>
      </c>
      <c r="P4804">
        <f t="shared" si="74"/>
        <v>6.6602451666666695</v>
      </c>
    </row>
    <row r="4805" spans="12:16" x14ac:dyDescent="0.3">
      <c r="L4805">
        <v>4.9949672083333301</v>
      </c>
      <c r="M4805">
        <v>-0.26577322608288001</v>
      </c>
      <c r="N4805">
        <v>1.4551567450709699</v>
      </c>
      <c r="O4805">
        <v>43809.3741420277</v>
      </c>
      <c r="P4805">
        <f t="shared" si="74"/>
        <v>6.6616338749999997</v>
      </c>
    </row>
    <row r="4806" spans="12:16" x14ac:dyDescent="0.3">
      <c r="L4806">
        <v>4.99635591666667</v>
      </c>
      <c r="M4806">
        <v>-0.26339434059075301</v>
      </c>
      <c r="N4806">
        <v>1.44213191438866</v>
      </c>
      <c r="O4806">
        <v>28052.574220881499</v>
      </c>
      <c r="P4806">
        <f t="shared" si="74"/>
        <v>6.6630225833333405</v>
      </c>
    </row>
    <row r="4807" spans="12:16" x14ac:dyDescent="0.3">
      <c r="L4807">
        <v>4.9977446250000002</v>
      </c>
      <c r="M4807">
        <v>-0.260835214960707</v>
      </c>
      <c r="N4807">
        <v>1.4281202361736201</v>
      </c>
      <c r="O4807">
        <v>9806.6467154862203</v>
      </c>
      <c r="P4807">
        <f t="shared" si="74"/>
        <v>6.6644112916666707</v>
      </c>
    </row>
    <row r="4808" spans="12:16" x14ac:dyDescent="0.3">
      <c r="L4808">
        <v>4.9991333333333303</v>
      </c>
      <c r="M4808">
        <v>-0.25809760039649099</v>
      </c>
      <c r="N4808">
        <v>1.4131312985848501</v>
      </c>
      <c r="O4808">
        <v>727.08636591319305</v>
      </c>
      <c r="P4808">
        <f t="shared" si="74"/>
        <v>6.6658000000000008</v>
      </c>
    </row>
    <row r="4809" spans="12:16" x14ac:dyDescent="0.3">
      <c r="L4809">
        <v>5.0005220416666702</v>
      </c>
      <c r="M4809">
        <v>-0.25518337024141902</v>
      </c>
      <c r="N4809">
        <v>1.3971753585176601</v>
      </c>
      <c r="O4809">
        <v>4388.4436605707397</v>
      </c>
      <c r="P4809">
        <f t="shared" ref="P4809:P4872" si="75">L4809-$L$8</f>
        <v>6.6671887083333399</v>
      </c>
    </row>
    <row r="4810" spans="12:16" x14ac:dyDescent="0.3">
      <c r="L4810">
        <v>5.0019107500000004</v>
      </c>
      <c r="M4810">
        <v>-0.252094518696442</v>
      </c>
      <c r="N4810">
        <v>1.38026333458492</v>
      </c>
      <c r="O4810">
        <v>13926.179086607201</v>
      </c>
      <c r="P4810">
        <f t="shared" si="75"/>
        <v>6.66857741666667</v>
      </c>
    </row>
    <row r="4811" spans="12:16" x14ac:dyDescent="0.3">
      <c r="L4811">
        <v>5.0032994583333297</v>
      </c>
      <c r="M4811">
        <v>-0.248833159455529</v>
      </c>
      <c r="N4811">
        <v>1.3624067996454801</v>
      </c>
      <c r="O4811">
        <v>20237.761326612999</v>
      </c>
      <c r="P4811">
        <f t="shared" si="75"/>
        <v>6.6699661250000002</v>
      </c>
    </row>
    <row r="4812" spans="12:16" x14ac:dyDescent="0.3">
      <c r="L4812">
        <v>5.0046881666666696</v>
      </c>
      <c r="M4812">
        <v>-0.24540152425926101</v>
      </c>
      <c r="N4812">
        <v>1.3436179728849</v>
      </c>
      <c r="O4812">
        <v>21313.483105194398</v>
      </c>
      <c r="P4812">
        <f t="shared" si="75"/>
        <v>6.6713548333333392</v>
      </c>
    </row>
    <row r="4813" spans="12:16" x14ac:dyDescent="0.3">
      <c r="L4813">
        <v>5.0060768749999998</v>
      </c>
      <c r="M4813">
        <v>-0.24180196136766599</v>
      </c>
      <c r="N4813">
        <v>1.32390971145386</v>
      </c>
      <c r="O4813">
        <v>22448.6211916803</v>
      </c>
      <c r="P4813">
        <f t="shared" si="75"/>
        <v>6.6727435416666694</v>
      </c>
    </row>
    <row r="4814" spans="12:16" x14ac:dyDescent="0.3">
      <c r="L4814">
        <v>5.0074655833333299</v>
      </c>
      <c r="M4814">
        <v>-0.238036933953302</v>
      </c>
      <c r="N4814">
        <v>1.30329550167007</v>
      </c>
      <c r="O4814">
        <v>28240.663377631499</v>
      </c>
      <c r="P4814">
        <f t="shared" si="75"/>
        <v>6.6741322499999995</v>
      </c>
    </row>
    <row r="4815" spans="12:16" x14ac:dyDescent="0.3">
      <c r="L4815">
        <v>5.0088542916666698</v>
      </c>
      <c r="M4815">
        <v>-0.23410901841571799</v>
      </c>
      <c r="N4815">
        <v>1.2817894497895801</v>
      </c>
      <c r="O4815">
        <v>36186.211997641498</v>
      </c>
      <c r="P4815">
        <f t="shared" si="75"/>
        <v>6.6755209583333404</v>
      </c>
    </row>
    <row r="4816" spans="12:16" x14ac:dyDescent="0.3">
      <c r="L4816">
        <v>5.010243</v>
      </c>
      <c r="M4816">
        <v>-0.230020902618432</v>
      </c>
      <c r="N4816">
        <v>1.2594062723539501</v>
      </c>
      <c r="O4816">
        <v>39334.469307308398</v>
      </c>
      <c r="P4816">
        <f t="shared" si="75"/>
        <v>6.6769096666666705</v>
      </c>
    </row>
    <row r="4817" spans="12:16" x14ac:dyDescent="0.3">
      <c r="L4817">
        <v>5.0116317083333302</v>
      </c>
      <c r="M4817">
        <v>-0.22577538404962399</v>
      </c>
      <c r="N4817">
        <v>1.23616128611971</v>
      </c>
      <c r="O4817">
        <v>34580.647724019502</v>
      </c>
      <c r="P4817">
        <f t="shared" si="75"/>
        <v>6.6782983750000007</v>
      </c>
    </row>
    <row r="4818" spans="12:16" x14ac:dyDescent="0.3">
      <c r="L4818">
        <v>5.0130204166666701</v>
      </c>
      <c r="M4818">
        <v>-0.221375367907829</v>
      </c>
      <c r="N4818">
        <v>1.2120703975771701</v>
      </c>
      <c r="O4818">
        <v>26696.965189211001</v>
      </c>
      <c r="P4818">
        <f t="shared" si="75"/>
        <v>6.6796870833333397</v>
      </c>
    </row>
    <row r="4819" spans="12:16" x14ac:dyDescent="0.3">
      <c r="L4819">
        <v>5.0144091250000002</v>
      </c>
      <c r="M4819">
        <v>-0.21682386511391499</v>
      </c>
      <c r="N4819">
        <v>1.1871500920656299</v>
      </c>
      <c r="O4819">
        <v>23210.794148834899</v>
      </c>
      <c r="P4819">
        <f t="shared" si="75"/>
        <v>6.6810757916666699</v>
      </c>
    </row>
    <row r="4820" spans="12:16" x14ac:dyDescent="0.3">
      <c r="L4820">
        <v>5.0157978333333304</v>
      </c>
      <c r="M4820">
        <v>-0.21212399025071299</v>
      </c>
      <c r="N4820">
        <v>1.16141742249249</v>
      </c>
      <c r="O4820">
        <v>26137.574511362502</v>
      </c>
      <c r="P4820">
        <f t="shared" si="75"/>
        <v>6.6824645</v>
      </c>
    </row>
    <row r="4821" spans="12:16" x14ac:dyDescent="0.3">
      <c r="L4821">
        <v>5.0171865416666703</v>
      </c>
      <c r="M4821">
        <v>-0.20727895943172001</v>
      </c>
      <c r="N4821">
        <v>1.1348899976640201</v>
      </c>
      <c r="O4821">
        <v>30423.7757820521</v>
      </c>
      <c r="P4821">
        <f t="shared" si="75"/>
        <v>6.6838532083333408</v>
      </c>
    </row>
    <row r="4822" spans="12:16" x14ac:dyDescent="0.3">
      <c r="L4822">
        <v>5.0185752499999996</v>
      </c>
      <c r="M4822">
        <v>-0.20229208810031499</v>
      </c>
      <c r="N4822">
        <v>1.1075859702356501</v>
      </c>
      <c r="O4822">
        <v>30459.427884676301</v>
      </c>
      <c r="P4822">
        <f t="shared" si="75"/>
        <v>6.6852419166666692</v>
      </c>
    </row>
    <row r="4823" spans="12:16" x14ac:dyDescent="0.3">
      <c r="L4823">
        <v>5.0199639583333298</v>
      </c>
      <c r="M4823">
        <v>-0.19716678876101601</v>
      </c>
      <c r="N4823">
        <v>1.07952402429018</v>
      </c>
      <c r="O4823">
        <v>26161.340080957201</v>
      </c>
      <c r="P4823">
        <f t="shared" si="75"/>
        <v>6.6866306249999994</v>
      </c>
    </row>
    <row r="4824" spans="12:16" x14ac:dyDescent="0.3">
      <c r="L4824">
        <v>5.0213526666666697</v>
      </c>
      <c r="M4824">
        <v>-0.191906568644301</v>
      </c>
      <c r="N4824">
        <v>1.05072336255231</v>
      </c>
      <c r="O4824">
        <v>21550.269775121</v>
      </c>
      <c r="P4824">
        <f t="shared" si="75"/>
        <v>6.6880193333333402</v>
      </c>
    </row>
    <row r="4825" spans="12:16" x14ac:dyDescent="0.3">
      <c r="L4825">
        <v>5.0227413749999998</v>
      </c>
      <c r="M4825">
        <v>-0.186515027306628</v>
      </c>
      <c r="N4825">
        <v>1.02120369324824</v>
      </c>
      <c r="O4825">
        <v>18993.3564727341</v>
      </c>
      <c r="P4825">
        <f t="shared" si="75"/>
        <v>6.6894080416666704</v>
      </c>
    </row>
    <row r="4826" spans="12:16" x14ac:dyDescent="0.3">
      <c r="L4826">
        <v>5.02413008333333</v>
      </c>
      <c r="M4826">
        <v>-0.18099585416726099</v>
      </c>
      <c r="N4826">
        <v>0.990985216619371</v>
      </c>
      <c r="O4826">
        <v>17450.2197770987</v>
      </c>
      <c r="P4826">
        <f t="shared" si="75"/>
        <v>6.6907967500000005</v>
      </c>
    </row>
    <row r="4827" spans="12:16" x14ac:dyDescent="0.3">
      <c r="L4827">
        <v>5.0255187916666699</v>
      </c>
      <c r="M4827">
        <v>-0.17535282598361199</v>
      </c>
      <c r="N4827">
        <v>0.96008861109936094</v>
      </c>
      <c r="O4827">
        <v>15857.161509457501</v>
      </c>
      <c r="P4827">
        <f t="shared" si="75"/>
        <v>6.6921854583333396</v>
      </c>
    </row>
    <row r="4828" spans="12:16" x14ac:dyDescent="0.3">
      <c r="L4828">
        <v>5.0269075000000001</v>
      </c>
      <c r="M4828">
        <v>-0.169589804266811</v>
      </c>
      <c r="N4828">
        <v>0.92853501916388703</v>
      </c>
      <c r="O4828">
        <v>15468.3056410015</v>
      </c>
      <c r="P4828">
        <f t="shared" si="75"/>
        <v>6.6935741666666697</v>
      </c>
    </row>
    <row r="4829" spans="12:16" x14ac:dyDescent="0.3">
      <c r="L4829">
        <v>5.0282962083333302</v>
      </c>
      <c r="M4829">
        <v>-0.16371073263928701</v>
      </c>
      <c r="N4829">
        <v>0.89634603286291403</v>
      </c>
      <c r="O4829">
        <v>17493.6216345537</v>
      </c>
      <c r="P4829">
        <f t="shared" si="75"/>
        <v>6.6949628749999999</v>
      </c>
    </row>
    <row r="4830" spans="12:16" x14ac:dyDescent="0.3">
      <c r="L4830">
        <v>5.0296849166666702</v>
      </c>
      <c r="M4830">
        <v>-0.157719634136153</v>
      </c>
      <c r="N4830">
        <v>0.86354367904529905</v>
      </c>
      <c r="O4830">
        <v>20358.503620098501</v>
      </c>
      <c r="P4830">
        <f t="shared" si="75"/>
        <v>6.6963515833333407</v>
      </c>
    </row>
    <row r="4831" spans="12:16" x14ac:dyDescent="0.3">
      <c r="L4831">
        <v>5.0310736250000003</v>
      </c>
      <c r="M4831">
        <v>-0.151620608452255</v>
      </c>
      <c r="N4831">
        <v>0.83015040428587294</v>
      </c>
      <c r="O4831">
        <v>21433.3883895197</v>
      </c>
      <c r="P4831">
        <f t="shared" si="75"/>
        <v>6.6977402916666708</v>
      </c>
    </row>
    <row r="4832" spans="12:16" x14ac:dyDescent="0.3">
      <c r="L4832">
        <v>5.0324623333333296</v>
      </c>
      <c r="M4832">
        <v>-0.14541782913675999</v>
      </c>
      <c r="N4832">
        <v>0.79618905952530095</v>
      </c>
      <c r="O4832">
        <v>21061.783926202999</v>
      </c>
      <c r="P4832">
        <f t="shared" si="75"/>
        <v>6.6991289999999992</v>
      </c>
    </row>
    <row r="4833" spans="12:16" x14ac:dyDescent="0.3">
      <c r="L4833">
        <v>5.0338510416666704</v>
      </c>
      <c r="M4833">
        <v>-0.139115540737202</v>
      </c>
      <c r="N4833">
        <v>0.76168288443323395</v>
      </c>
      <c r="O4833">
        <v>23028.498540889301</v>
      </c>
      <c r="P4833">
        <f t="shared" si="75"/>
        <v>6.70051770833334</v>
      </c>
    </row>
    <row r="4834" spans="12:16" x14ac:dyDescent="0.3">
      <c r="L4834">
        <v>5.0352397499999997</v>
      </c>
      <c r="M4834">
        <v>-0.132718055894953</v>
      </c>
      <c r="N4834">
        <v>0.72665549150546105</v>
      </c>
      <c r="O4834">
        <v>29805.1808936788</v>
      </c>
      <c r="P4834">
        <f t="shared" si="75"/>
        <v>6.7019064166666702</v>
      </c>
    </row>
    <row r="4835" spans="12:16" x14ac:dyDescent="0.3">
      <c r="L4835">
        <v>5.0366284583333298</v>
      </c>
      <c r="M4835">
        <v>-0.12622975239409201</v>
      </c>
      <c r="N4835">
        <v>0.69113084990592799</v>
      </c>
      <c r="O4835">
        <v>38232.056004542501</v>
      </c>
      <c r="P4835">
        <f t="shared" si="75"/>
        <v>6.7032951250000004</v>
      </c>
    </row>
    <row r="4836" spans="12:16" x14ac:dyDescent="0.3">
      <c r="L4836">
        <v>5.0380171666666698</v>
      </c>
      <c r="M4836">
        <v>-0.119655070165693</v>
      </c>
      <c r="N4836">
        <v>0.65513326906469604</v>
      </c>
      <c r="O4836">
        <v>41886.836305466</v>
      </c>
      <c r="P4836">
        <f t="shared" si="75"/>
        <v>6.7046838333333394</v>
      </c>
    </row>
    <row r="4837" spans="12:16" x14ac:dyDescent="0.3">
      <c r="L4837">
        <v>5.0394058749999999</v>
      </c>
      <c r="M4837">
        <v>-0.112998508249594</v>
      </c>
      <c r="N4837">
        <v>0.61868738204305795</v>
      </c>
      <c r="O4837">
        <v>38407.227964633297</v>
      </c>
      <c r="P4837">
        <f t="shared" si="75"/>
        <v>6.7060725416666696</v>
      </c>
    </row>
    <row r="4838" spans="12:16" x14ac:dyDescent="0.3">
      <c r="L4838">
        <v>5.0407945833333301</v>
      </c>
      <c r="M4838">
        <v>-0.106264621715717</v>
      </c>
      <c r="N4838">
        <v>0.58181812867718596</v>
      </c>
      <c r="O4838">
        <v>32962.377763352801</v>
      </c>
      <c r="P4838">
        <f t="shared" si="75"/>
        <v>6.7074612499999997</v>
      </c>
    </row>
    <row r="4839" spans="12:16" x14ac:dyDescent="0.3">
      <c r="L4839">
        <v>5.04218329166667</v>
      </c>
      <c r="M4839">
        <v>-9.9458018547036203E-2</v>
      </c>
      <c r="N4839">
        <v>0.54455073851186497</v>
      </c>
      <c r="O4839">
        <v>32303.831313220398</v>
      </c>
      <c r="P4839">
        <f t="shared" si="75"/>
        <v>6.7088499583333405</v>
      </c>
    </row>
    <row r="4840" spans="12:16" x14ac:dyDescent="0.3">
      <c r="L4840">
        <v>5.0435720000000002</v>
      </c>
      <c r="M4840">
        <v>-9.2583356486354407E-2</v>
      </c>
      <c r="N4840">
        <v>0.50691071353596695</v>
      </c>
      <c r="O4840">
        <v>36560.514569713203</v>
      </c>
      <c r="P4840">
        <f t="shared" si="75"/>
        <v>6.7102386666666707</v>
      </c>
    </row>
    <row r="4841" spans="12:16" x14ac:dyDescent="0.3">
      <c r="L4841">
        <v>5.0449607083333303</v>
      </c>
      <c r="M4841">
        <v>-8.5645339849015498E-2</v>
      </c>
      <c r="N4841">
        <v>0.46892381073150702</v>
      </c>
      <c r="O4841">
        <v>39990.265595484299</v>
      </c>
      <c r="P4841">
        <f t="shared" si="75"/>
        <v>6.7116273750000008</v>
      </c>
    </row>
    <row r="4842" spans="12:16" x14ac:dyDescent="0.3">
      <c r="L4842">
        <v>5.0463494166666703</v>
      </c>
      <c r="M4842">
        <v>-7.8648716303753696E-2</v>
      </c>
      <c r="N4842">
        <v>0.43061602444819103</v>
      </c>
      <c r="O4842">
        <v>39587.448198592901</v>
      </c>
      <c r="P4842">
        <f t="shared" si="75"/>
        <v>6.7130160833333399</v>
      </c>
    </row>
    <row r="4843" spans="12:16" x14ac:dyDescent="0.3">
      <c r="L4843">
        <v>5.0477381250000004</v>
      </c>
      <c r="M4843">
        <v>-7.1598273623874595E-2</v>
      </c>
      <c r="N4843">
        <v>0.39201356861555298</v>
      </c>
      <c r="O4843">
        <v>38262.146174524503</v>
      </c>
      <c r="P4843">
        <f t="shared" si="75"/>
        <v>6.71440479166667</v>
      </c>
    </row>
    <row r="4844" spans="12:16" x14ac:dyDescent="0.3">
      <c r="L4844">
        <v>5.0491268333333297</v>
      </c>
      <c r="M4844">
        <v>-6.4498836410993202E-2</v>
      </c>
      <c r="N4844">
        <v>0.353142858804812</v>
      </c>
      <c r="O4844">
        <v>37905.201736292802</v>
      </c>
      <c r="P4844">
        <f t="shared" si="75"/>
        <v>6.7157935000000002</v>
      </c>
    </row>
    <row r="4845" spans="12:16" x14ac:dyDescent="0.3">
      <c r="L4845">
        <v>5.0505155416666696</v>
      </c>
      <c r="M4845">
        <v>-5.7355262793570297E-2</v>
      </c>
      <c r="N4845">
        <v>0.31403049415276701</v>
      </c>
      <c r="O4845">
        <v>34660.426841883302</v>
      </c>
      <c r="P4845">
        <f t="shared" si="75"/>
        <v>6.7171822083333392</v>
      </c>
    </row>
    <row r="4846" spans="12:16" x14ac:dyDescent="0.3">
      <c r="L4846">
        <v>5.0519042499999998</v>
      </c>
      <c r="M4846">
        <v>-5.0172441102506002E-2</v>
      </c>
      <c r="N4846">
        <v>0.274703239160065</v>
      </c>
      <c r="O4846">
        <v>25706.238757753599</v>
      </c>
      <c r="P4846">
        <f t="shared" si="75"/>
        <v>6.7185709166666694</v>
      </c>
    </row>
    <row r="4847" spans="12:16" x14ac:dyDescent="0.3">
      <c r="L4847">
        <v>5.0532929583333299</v>
      </c>
      <c r="M4847">
        <v>-4.2955286526066297E-2</v>
      </c>
      <c r="N4847">
        <v>0.23518800537631701</v>
      </c>
      <c r="O4847">
        <v>16424.044273903699</v>
      </c>
      <c r="P4847">
        <f t="shared" si="75"/>
        <v>6.7199596249999995</v>
      </c>
    </row>
    <row r="4848" spans="12:16" x14ac:dyDescent="0.3">
      <c r="L4848">
        <v>5.0546816666666698</v>
      </c>
      <c r="M4848">
        <v>-3.5708737746431497E-2</v>
      </c>
      <c r="N4848">
        <v>0.19551183298458399</v>
      </c>
      <c r="O4848">
        <v>14313.942089724</v>
      </c>
      <c r="P4848">
        <f t="shared" si="75"/>
        <v>6.7213483333333404</v>
      </c>
    </row>
    <row r="4849" spans="12:16" x14ac:dyDescent="0.3">
      <c r="L4849">
        <v>5.056070375</v>
      </c>
      <c r="M4849">
        <v>-2.8437753560166999E-2</v>
      </c>
      <c r="N4849">
        <v>0.15570187229784499</v>
      </c>
      <c r="O4849">
        <v>17983.078613066202</v>
      </c>
      <c r="P4849">
        <f t="shared" si="75"/>
        <v>6.7227370416666705</v>
      </c>
    </row>
    <row r="4850" spans="12:16" x14ac:dyDescent="0.3">
      <c r="L4850">
        <v>5.0574590833333302</v>
      </c>
      <c r="M4850">
        <v>-2.1147309484930401E-2</v>
      </c>
      <c r="N4850">
        <v>0.115785365180101</v>
      </c>
      <c r="O4850">
        <v>19326.4540927569</v>
      </c>
      <c r="P4850">
        <f t="shared" si="75"/>
        <v>6.7241257500000007</v>
      </c>
    </row>
    <row r="4851" spans="12:16" x14ac:dyDescent="0.3">
      <c r="L4851">
        <v>5.0588477916666701</v>
      </c>
      <c r="M4851">
        <v>-1.3842394354736399E-2</v>
      </c>
      <c r="N4851">
        <v>7.5789626404826602E-2</v>
      </c>
      <c r="O4851">
        <v>16048.2098715745</v>
      </c>
      <c r="P4851">
        <f t="shared" si="75"/>
        <v>6.7255144583333397</v>
      </c>
    </row>
    <row r="4852" spans="12:16" x14ac:dyDescent="0.3">
      <c r="L4852">
        <v>5.0602365000000002</v>
      </c>
      <c r="M4852">
        <v>-6.5280069061090804E-3</v>
      </c>
      <c r="N4852">
        <v>3.57420249635386E-2</v>
      </c>
      <c r="O4852">
        <v>14233.676051647501</v>
      </c>
      <c r="P4852">
        <f t="shared" si="75"/>
        <v>6.7269031666666699</v>
      </c>
    </row>
    <row r="4853" spans="12:16" x14ac:dyDescent="0.3">
      <c r="L4853">
        <v>5.0616252083333304</v>
      </c>
      <c r="M4853">
        <v>7.9084764254192495E-4</v>
      </c>
      <c r="N4853">
        <v>-4.3300346627447098E-3</v>
      </c>
      <c r="O4853">
        <v>17562.626899520099</v>
      </c>
      <c r="P4853">
        <f t="shared" si="75"/>
        <v>6.728291875</v>
      </c>
    </row>
    <row r="4854" spans="12:16" x14ac:dyDescent="0.3">
      <c r="L4854">
        <v>5.0630139166666703</v>
      </c>
      <c r="M4854">
        <v>8.1091610159807204E-3</v>
      </c>
      <c r="N4854">
        <v>-4.4399131256325601E-2</v>
      </c>
      <c r="O4854">
        <v>22021.6930434528</v>
      </c>
      <c r="P4854">
        <f t="shared" si="75"/>
        <v>6.7296805833333408</v>
      </c>
    </row>
    <row r="4855" spans="12:16" x14ac:dyDescent="0.3">
      <c r="L4855">
        <v>5.0644026249999996</v>
      </c>
      <c r="M4855">
        <v>1.5421925309296401E-2</v>
      </c>
      <c r="N4855">
        <v>-8.4437845627102798E-2</v>
      </c>
      <c r="O4855">
        <v>24219.526169495599</v>
      </c>
      <c r="P4855">
        <f t="shared" si="75"/>
        <v>6.7310692916666692</v>
      </c>
    </row>
    <row r="4856" spans="12:16" x14ac:dyDescent="0.3">
      <c r="L4856">
        <v>5.0657913333333298</v>
      </c>
      <c r="M4856">
        <v>2.2724136414800599E-2</v>
      </c>
      <c r="N4856">
        <v>-0.12441877937546</v>
      </c>
      <c r="O4856">
        <v>27149.577110162201</v>
      </c>
      <c r="P4856">
        <f t="shared" si="75"/>
        <v>6.7324579999999994</v>
      </c>
    </row>
    <row r="4857" spans="12:16" x14ac:dyDescent="0.3">
      <c r="L4857">
        <v>5.0671800416666697</v>
      </c>
      <c r="M4857">
        <v>3.00107974463273E-2</v>
      </c>
      <c r="N4857">
        <v>-0.164314573640926</v>
      </c>
      <c r="O4857">
        <v>32844.1436719966</v>
      </c>
      <c r="P4857">
        <f t="shared" si="75"/>
        <v>6.7338467083333402</v>
      </c>
    </row>
    <row r="4858" spans="12:16" x14ac:dyDescent="0.3">
      <c r="L4858">
        <v>5.0685687499999998</v>
      </c>
      <c r="M4858">
        <v>3.7276922158589701E-2</v>
      </c>
      <c r="N4858">
        <v>-0.204097927823782</v>
      </c>
      <c r="O4858">
        <v>36059.8918983166</v>
      </c>
      <c r="P4858">
        <f t="shared" si="75"/>
        <v>6.7352354166666704</v>
      </c>
    </row>
    <row r="4859" spans="12:16" x14ac:dyDescent="0.3">
      <c r="L4859">
        <v>5.06995745833333</v>
      </c>
      <c r="M4859">
        <v>4.4517538359257099E-2</v>
      </c>
      <c r="N4859">
        <v>-0.24374161826679699</v>
      </c>
      <c r="O4859">
        <v>31760.135291591701</v>
      </c>
      <c r="P4859">
        <f t="shared" si="75"/>
        <v>6.7366241250000005</v>
      </c>
    </row>
    <row r="4860" spans="12:16" x14ac:dyDescent="0.3">
      <c r="L4860">
        <v>5.0713461666666699</v>
      </c>
      <c r="M4860">
        <v>5.1727691311414102E-2</v>
      </c>
      <c r="N4860">
        <v>-0.28321851688431499</v>
      </c>
      <c r="O4860">
        <v>24047.7558298722</v>
      </c>
      <c r="P4860">
        <f t="shared" si="75"/>
        <v>6.7380128333333396</v>
      </c>
    </row>
    <row r="4861" spans="12:16" x14ac:dyDescent="0.3">
      <c r="L4861">
        <v>5.0727348750000001</v>
      </c>
      <c r="M4861">
        <v>5.8902447124075802E-2</v>
      </c>
      <c r="N4861">
        <v>-0.32250160972594</v>
      </c>
      <c r="O4861">
        <v>20950.106164432</v>
      </c>
      <c r="P4861">
        <f t="shared" si="75"/>
        <v>6.7394015416666697</v>
      </c>
    </row>
    <row r="4862" spans="12:16" x14ac:dyDescent="0.3">
      <c r="L4862">
        <v>5.0741235833333302</v>
      </c>
      <c r="M4862">
        <v>6.6036896128437994E-2</v>
      </c>
      <c r="N4862">
        <v>-0.36156401546211803</v>
      </c>
      <c r="O4862">
        <v>24065.945962768001</v>
      </c>
      <c r="P4862">
        <f t="shared" si="75"/>
        <v>6.7407902499999999</v>
      </c>
    </row>
    <row r="4863" spans="12:16" x14ac:dyDescent="0.3">
      <c r="L4863">
        <v>5.0755122916666702</v>
      </c>
      <c r="M4863">
        <v>7.3126156237552198E-2</v>
      </c>
      <c r="N4863">
        <v>-0.40037900377897401</v>
      </c>
      <c r="O4863">
        <v>29700.9957907153</v>
      </c>
      <c r="P4863">
        <f t="shared" si="75"/>
        <v>6.7421789583333407</v>
      </c>
    </row>
    <row r="4864" spans="12:16" x14ac:dyDescent="0.3">
      <c r="L4864">
        <v>5.0769010000000003</v>
      </c>
      <c r="M4864">
        <v>8.0165376287126305E-2</v>
      </c>
      <c r="N4864">
        <v>-0.43892001366979799</v>
      </c>
      <c r="O4864">
        <v>36389.290048846102</v>
      </c>
      <c r="P4864">
        <f t="shared" si="75"/>
        <v>6.7435676666666708</v>
      </c>
    </row>
    <row r="4865" spans="12:16" x14ac:dyDescent="0.3">
      <c r="L4865">
        <v>5.0782897083333296</v>
      </c>
      <c r="M4865">
        <v>8.7149739355165304E-2</v>
      </c>
      <c r="N4865">
        <v>-0.47716067161068598</v>
      </c>
      <c r="O4865">
        <v>43322.800762354404</v>
      </c>
      <c r="P4865">
        <f t="shared" si="75"/>
        <v>6.7449563749999992</v>
      </c>
    </row>
    <row r="4866" spans="12:16" x14ac:dyDescent="0.3">
      <c r="L4866">
        <v>5.0796784166666704</v>
      </c>
      <c r="M4866">
        <v>9.4074466058179596E-2</v>
      </c>
      <c r="N4866">
        <v>-0.515074809607874</v>
      </c>
      <c r="O4866">
        <v>44205.391357017703</v>
      </c>
      <c r="P4866">
        <f t="shared" si="75"/>
        <v>6.74634508333334</v>
      </c>
    </row>
    <row r="4867" spans="12:16" x14ac:dyDescent="0.3">
      <c r="L4867">
        <v>5.0810671249999997</v>
      </c>
      <c r="M4867">
        <v>0.100934817821706</v>
      </c>
      <c r="N4867">
        <v>-0.55263648310444502</v>
      </c>
      <c r="O4867">
        <v>32637.999516715001</v>
      </c>
      <c r="P4867">
        <f t="shared" si="75"/>
        <v>6.7477337916666702</v>
      </c>
    </row>
    <row r="4868" spans="12:16" x14ac:dyDescent="0.3">
      <c r="L4868">
        <v>5.0824558333333298</v>
      </c>
      <c r="M4868">
        <v>0.107726100122905</v>
      </c>
      <c r="N4868">
        <v>-0.58981998873412</v>
      </c>
      <c r="O4868">
        <v>14363.252526513599</v>
      </c>
      <c r="P4868">
        <f t="shared" si="75"/>
        <v>6.7491225000000004</v>
      </c>
    </row>
    <row r="4869" spans="12:16" x14ac:dyDescent="0.3">
      <c r="L4869">
        <v>5.0838445416666698</v>
      </c>
      <c r="M4869">
        <v>0.114443665703007</v>
      </c>
      <c r="N4869">
        <v>-0.62659988191002103</v>
      </c>
      <c r="O4869">
        <v>4840.7977120636597</v>
      </c>
      <c r="P4869">
        <f t="shared" si="75"/>
        <v>6.7505112083333394</v>
      </c>
    </row>
    <row r="4870" spans="12:16" x14ac:dyDescent="0.3">
      <c r="L4870">
        <v>5.0852332499999999</v>
      </c>
      <c r="M4870">
        <v>0.12108291774742801</v>
      </c>
      <c r="N4870">
        <v>-0.66295099423633497</v>
      </c>
      <c r="O4870">
        <v>11117.831687463</v>
      </c>
      <c r="P4870">
        <f t="shared" si="75"/>
        <v>6.7518999166666696</v>
      </c>
    </row>
    <row r="4871" spans="12:16" x14ac:dyDescent="0.3">
      <c r="L4871">
        <v>5.0866219583333301</v>
      </c>
      <c r="M4871">
        <v>0.12763931303135301</v>
      </c>
      <c r="N4871">
        <v>-0.698848450730992</v>
      </c>
      <c r="O4871">
        <v>23044.196791697501</v>
      </c>
      <c r="P4871">
        <f t="shared" si="75"/>
        <v>6.7532886249999997</v>
      </c>
    </row>
    <row r="4872" spans="12:16" x14ac:dyDescent="0.3">
      <c r="L4872">
        <v>5.08801066666667</v>
      </c>
      <c r="M4872">
        <v>0.134108365028657</v>
      </c>
      <c r="N4872">
        <v>-0.73426768684756205</v>
      </c>
      <c r="O4872">
        <v>26792.594479912699</v>
      </c>
      <c r="P4872">
        <f t="shared" si="75"/>
        <v>6.7546773333333405</v>
      </c>
    </row>
    <row r="4873" spans="12:16" x14ac:dyDescent="0.3">
      <c r="L4873">
        <v>5.0893993750000002</v>
      </c>
      <c r="M4873">
        <v>0.14048564698202501</v>
      </c>
      <c r="N4873">
        <v>-0.76918446528470796</v>
      </c>
      <c r="O4873">
        <v>21538.423944219499</v>
      </c>
      <c r="P4873">
        <f t="shared" ref="P4873:P4936" si="76">L4873-$L$8</f>
        <v>6.7560660416666707</v>
      </c>
    </row>
    <row r="4874" spans="12:16" x14ac:dyDescent="0.3">
      <c r="L4874">
        <v>5.0907880833333303</v>
      </c>
      <c r="M4874">
        <v>0.14676679493216799</v>
      </c>
      <c r="N4874">
        <v>-0.80357489257172598</v>
      </c>
      <c r="O4874">
        <v>17385.812719674701</v>
      </c>
      <c r="P4874">
        <f t="shared" si="76"/>
        <v>6.7574547500000008</v>
      </c>
    </row>
    <row r="4875" spans="12:16" x14ac:dyDescent="0.3">
      <c r="L4875">
        <v>5.0921767916666703</v>
      </c>
      <c r="M4875">
        <v>0.152947510704076</v>
      </c>
      <c r="N4875">
        <v>-0.83741543541878305</v>
      </c>
      <c r="O4875">
        <v>20562.716814799602</v>
      </c>
      <c r="P4875">
        <f t="shared" si="76"/>
        <v>6.7588434583333399</v>
      </c>
    </row>
    <row r="4876" spans="12:16" x14ac:dyDescent="0.3">
      <c r="L4876">
        <v>5.0935655000000004</v>
      </c>
      <c r="M4876">
        <v>0.15902356484824401</v>
      </c>
      <c r="N4876">
        <v>-0.87068293682069597</v>
      </c>
      <c r="O4876">
        <v>27124.418183530601</v>
      </c>
      <c r="P4876">
        <f t="shared" si="76"/>
        <v>6.76023216666667</v>
      </c>
    </row>
    <row r="4877" spans="12:16" x14ac:dyDescent="0.3">
      <c r="L4877">
        <v>5.0949542083333297</v>
      </c>
      <c r="M4877">
        <v>0.164990799534879</v>
      </c>
      <c r="N4877">
        <v>-0.90335463190321996</v>
      </c>
      <c r="O4877">
        <v>30462.453816167999</v>
      </c>
      <c r="P4877">
        <f t="shared" si="76"/>
        <v>6.7616208750000002</v>
      </c>
    </row>
    <row r="4878" spans="12:16" x14ac:dyDescent="0.3">
      <c r="L4878">
        <v>5.0963429166666696</v>
      </c>
      <c r="M4878">
        <v>0.170845131399089</v>
      </c>
      <c r="N4878">
        <v>-0.93540816350099198</v>
      </c>
      <c r="O4878">
        <v>29514.719336366601</v>
      </c>
      <c r="P4878">
        <f t="shared" si="76"/>
        <v>6.7630095833333392</v>
      </c>
    </row>
    <row r="4879" spans="12:16" x14ac:dyDescent="0.3">
      <c r="L4879">
        <v>5.0977316249999998</v>
      </c>
      <c r="M4879">
        <v>0.17658255433512399</v>
      </c>
      <c r="N4879">
        <v>-0.96682159745649499</v>
      </c>
      <c r="O4879">
        <v>27653.445676631</v>
      </c>
      <c r="P4879">
        <f t="shared" si="76"/>
        <v>6.7643982916666694</v>
      </c>
    </row>
    <row r="4880" spans="12:16" x14ac:dyDescent="0.3">
      <c r="L4880">
        <v>5.0991203333333299</v>
      </c>
      <c r="M4880">
        <v>0.182199142237741</v>
      </c>
      <c r="N4880">
        <v>-0.99757343762954698</v>
      </c>
      <c r="O4880">
        <v>26349.821945438998</v>
      </c>
      <c r="P4880">
        <f t="shared" si="76"/>
        <v>6.7657869999999996</v>
      </c>
    </row>
    <row r="4881" spans="12:16" x14ac:dyDescent="0.3">
      <c r="L4881">
        <v>5.1005090416666699</v>
      </c>
      <c r="M4881">
        <v>0.18769105168883199</v>
      </c>
      <c r="N4881">
        <v>-1.02764264060706</v>
      </c>
      <c r="O4881">
        <v>22957.858141612101</v>
      </c>
      <c r="P4881">
        <f t="shared" si="76"/>
        <v>6.7671757083333404</v>
      </c>
    </row>
    <row r="4882" spans="12:16" x14ac:dyDescent="0.3">
      <c r="L4882">
        <v>5.10189775</v>
      </c>
      <c r="M4882">
        <v>0.193054524587465</v>
      </c>
      <c r="N4882">
        <v>-1.0570086301029999</v>
      </c>
      <c r="O4882">
        <v>14917.6568368316</v>
      </c>
      <c r="P4882">
        <f t="shared" si="76"/>
        <v>6.7685644166666705</v>
      </c>
    </row>
    <row r="4883" spans="12:16" x14ac:dyDescent="0.3">
      <c r="L4883">
        <v>5.1032864583333302</v>
      </c>
      <c r="M4883">
        <v>0.19828589072154401</v>
      </c>
      <c r="N4883">
        <v>-1.0856513110386901</v>
      </c>
      <c r="O4883">
        <v>4776.1905028238198</v>
      </c>
      <c r="P4883">
        <f t="shared" si="76"/>
        <v>6.7699531250000007</v>
      </c>
    </row>
    <row r="4884" spans="12:16" x14ac:dyDescent="0.3">
      <c r="L4884">
        <v>5.1046751666666701</v>
      </c>
      <c r="M4884">
        <v>0.20338157027932599</v>
      </c>
      <c r="N4884">
        <v>-1.11355108329383</v>
      </c>
      <c r="O4884">
        <v>-599.60216766480005</v>
      </c>
      <c r="P4884">
        <f t="shared" si="76"/>
        <v>6.7713418333333397</v>
      </c>
    </row>
    <row r="4885" spans="12:16" x14ac:dyDescent="0.3">
      <c r="L4885">
        <v>5.1060638750000003</v>
      </c>
      <c r="M4885">
        <v>0.208338076299077</v>
      </c>
      <c r="N4885">
        <v>-1.1406888551188099</v>
      </c>
      <c r="O4885">
        <v>3266.9303436498399</v>
      </c>
      <c r="P4885">
        <f t="shared" si="76"/>
        <v>6.7727305416666699</v>
      </c>
    </row>
    <row r="4886" spans="12:16" x14ac:dyDescent="0.3">
      <c r="L4886">
        <v>5.1074525833333304</v>
      </c>
      <c r="M4886">
        <v>0.21315201705519499</v>
      </c>
      <c r="N4886">
        <v>-1.16704605619915</v>
      </c>
      <c r="O4886">
        <v>13253.337779392101</v>
      </c>
      <c r="P4886">
        <f t="shared" si="76"/>
        <v>6.77411925</v>
      </c>
    </row>
    <row r="4887" spans="12:16" x14ac:dyDescent="0.3">
      <c r="L4887">
        <v>5.1088412916666703</v>
      </c>
      <c r="M4887">
        <v>0.217820098379158</v>
      </c>
      <c r="N4887">
        <v>-1.19260465036313</v>
      </c>
      <c r="O4887">
        <v>21422.689254283701</v>
      </c>
      <c r="P4887">
        <f t="shared" si="76"/>
        <v>6.7755079583333409</v>
      </c>
    </row>
    <row r="4888" spans="12:16" x14ac:dyDescent="0.3">
      <c r="L4888">
        <v>5.1102299999999996</v>
      </c>
      <c r="M4888">
        <v>0.22233912591371499</v>
      </c>
      <c r="N4888">
        <v>-1.21734714792389</v>
      </c>
      <c r="O4888">
        <v>22842.983286985102</v>
      </c>
      <c r="P4888">
        <f t="shared" si="76"/>
        <v>6.7768966666666692</v>
      </c>
    </row>
    <row r="4889" spans="12:16" x14ac:dyDescent="0.3">
      <c r="L4889">
        <v>5.1116187083333298</v>
      </c>
      <c r="M4889">
        <v>0.22670600729877799</v>
      </c>
      <c r="N4889">
        <v>-1.2412566176475901</v>
      </c>
      <c r="O4889">
        <v>19559.7432787342</v>
      </c>
      <c r="P4889">
        <f t="shared" si="76"/>
        <v>6.7782853749999994</v>
      </c>
    </row>
    <row r="4890" spans="12:16" x14ac:dyDescent="0.3">
      <c r="L4890">
        <v>5.1130074166666697</v>
      </c>
      <c r="M4890">
        <v>0.23091775428751801</v>
      </c>
      <c r="N4890">
        <v>-1.2643166983394201</v>
      </c>
      <c r="O4890">
        <v>16780.661097898901</v>
      </c>
      <c r="P4890">
        <f t="shared" si="76"/>
        <v>6.7796740833333402</v>
      </c>
    </row>
    <row r="4891" spans="12:16" x14ac:dyDescent="0.3">
      <c r="L4891">
        <v>5.1143961249999998</v>
      </c>
      <c r="M4891">
        <v>0.23497148479121399</v>
      </c>
      <c r="N4891">
        <v>-1.28651161003949</v>
      </c>
      <c r="O4891">
        <v>16971.034980677199</v>
      </c>
      <c r="P4891">
        <f t="shared" si="76"/>
        <v>6.7810627916666704</v>
      </c>
    </row>
    <row r="4892" spans="12:16" x14ac:dyDescent="0.3">
      <c r="L4892">
        <v>5.11578483333333</v>
      </c>
      <c r="M4892">
        <v>0.238864424851461</v>
      </c>
      <c r="N4892">
        <v>-1.30782616482109</v>
      </c>
      <c r="O4892">
        <v>18418.951223472599</v>
      </c>
      <c r="P4892">
        <f t="shared" si="76"/>
        <v>6.7824515000000005</v>
      </c>
    </row>
    <row r="4893" spans="12:16" x14ac:dyDescent="0.3">
      <c r="L4893">
        <v>5.1171735416666699</v>
      </c>
      <c r="M4893">
        <v>0.242593910538382</v>
      </c>
      <c r="N4893">
        <v>-1.32824577718368</v>
      </c>
      <c r="O4893">
        <v>18232.199000836299</v>
      </c>
      <c r="P4893">
        <f t="shared" si="76"/>
        <v>6.7838402083333396</v>
      </c>
    </row>
    <row r="4894" spans="12:16" x14ac:dyDescent="0.3">
      <c r="L4894">
        <v>5.1185622500000001</v>
      </c>
      <c r="M4894">
        <v>0.24615738977354901</v>
      </c>
      <c r="N4894">
        <v>-1.34775647403377</v>
      </c>
      <c r="O4894">
        <v>15546.5369644333</v>
      </c>
      <c r="P4894">
        <f t="shared" si="76"/>
        <v>6.7852289166666697</v>
      </c>
    </row>
    <row r="4895" spans="12:16" x14ac:dyDescent="0.3">
      <c r="L4895">
        <v>5.1199509583333302</v>
      </c>
      <c r="M4895">
        <v>0.24955242407636599</v>
      </c>
      <c r="N4895">
        <v>-1.36634490424664</v>
      </c>
      <c r="O4895">
        <v>11941.8085593082</v>
      </c>
      <c r="P4895">
        <f t="shared" si="76"/>
        <v>6.7866176249999999</v>
      </c>
    </row>
    <row r="4896" spans="12:16" x14ac:dyDescent="0.3">
      <c r="L4896">
        <v>5.1213396666666702</v>
      </c>
      <c r="M4896">
        <v>0.25277669023271199</v>
      </c>
      <c r="N4896">
        <v>-1.3839983478025</v>
      </c>
      <c r="O4896">
        <v>9697.2558046122103</v>
      </c>
      <c r="P4896">
        <f t="shared" si="76"/>
        <v>6.7880063333333407</v>
      </c>
    </row>
    <row r="4897" spans="12:16" x14ac:dyDescent="0.3">
      <c r="L4897">
        <v>5.1227283750000003</v>
      </c>
      <c r="M4897">
        <v>0.255827981884717</v>
      </c>
      <c r="N4897">
        <v>-1.40070472449075</v>
      </c>
      <c r="O4897">
        <v>9686.6757290474106</v>
      </c>
      <c r="P4897">
        <f t="shared" si="76"/>
        <v>6.7893950416666708</v>
      </c>
    </row>
    <row r="4898" spans="12:16" x14ac:dyDescent="0.3">
      <c r="L4898">
        <v>5.1241170833333296</v>
      </c>
      <c r="M4898">
        <v>0.25870421104056202</v>
      </c>
      <c r="N4898">
        <v>-1.41645260217649</v>
      </c>
      <c r="O4898">
        <v>10756.3809650698</v>
      </c>
      <c r="P4898">
        <f t="shared" si="76"/>
        <v>6.7907837499999992</v>
      </c>
    </row>
    <row r="4899" spans="12:16" x14ac:dyDescent="0.3">
      <c r="L4899">
        <v>5.1255057916666704</v>
      </c>
      <c r="M4899">
        <v>0.261403409503289</v>
      </c>
      <c r="N4899">
        <v>-1.4312312046234501</v>
      </c>
      <c r="O4899">
        <v>11451.9045038513</v>
      </c>
      <c r="P4899">
        <f t="shared" si="76"/>
        <v>6.79217245833334</v>
      </c>
    </row>
    <row r="4900" spans="12:16" x14ac:dyDescent="0.3">
      <c r="L4900">
        <v>5.1268944999999997</v>
      </c>
      <c r="M4900">
        <v>0.26392373021763599</v>
      </c>
      <c r="N4900">
        <v>-1.44503041886815</v>
      </c>
      <c r="O4900">
        <v>12071.9972487749</v>
      </c>
      <c r="P4900">
        <f t="shared" si="76"/>
        <v>6.7935611666666702</v>
      </c>
    </row>
    <row r="4901" spans="12:16" x14ac:dyDescent="0.3">
      <c r="L4901">
        <v>5.1282832083333298</v>
      </c>
      <c r="M4901">
        <v>0.26626344853396799</v>
      </c>
      <c r="N4901">
        <v>-1.45784080214022</v>
      </c>
      <c r="O4901">
        <v>14174.855120300799</v>
      </c>
      <c r="P4901">
        <f t="shared" si="76"/>
        <v>6.7949498750000004</v>
      </c>
    </row>
    <row r="4902" spans="12:16" x14ac:dyDescent="0.3">
      <c r="L4902">
        <v>5.1296719166666698</v>
      </c>
      <c r="M4902">
        <v>0.268420963388453</v>
      </c>
      <c r="N4902">
        <v>-1.46965358832402</v>
      </c>
      <c r="O4902">
        <v>17480.5654167793</v>
      </c>
      <c r="P4902">
        <f t="shared" si="76"/>
        <v>6.7963385833333394</v>
      </c>
    </row>
    <row r="4903" spans="12:16" x14ac:dyDescent="0.3">
      <c r="L4903">
        <v>5.1310606249999999</v>
      </c>
      <c r="M4903">
        <v>0.27039479839866898</v>
      </c>
      <c r="N4903">
        <v>-1.48046069395729</v>
      </c>
      <c r="O4903">
        <v>19027.124914998902</v>
      </c>
      <c r="P4903">
        <f t="shared" si="76"/>
        <v>6.7977272916666696</v>
      </c>
    </row>
    <row r="4904" spans="12:16" x14ac:dyDescent="0.3">
      <c r="L4904">
        <v>5.1324493333333301</v>
      </c>
      <c r="M4904">
        <v>0.27218360287388399</v>
      </c>
      <c r="N4904">
        <v>-1.49025472376265</v>
      </c>
      <c r="O4904">
        <v>17234.8112954098</v>
      </c>
      <c r="P4904">
        <f t="shared" si="76"/>
        <v>6.7991159999999997</v>
      </c>
    </row>
    <row r="4905" spans="12:16" x14ac:dyDescent="0.3">
      <c r="L4905">
        <v>5.13383804166667</v>
      </c>
      <c r="M4905">
        <v>0.27378615273933299</v>
      </c>
      <c r="N4905">
        <v>-1.4990289757081501</v>
      </c>
      <c r="O4905">
        <v>16010.1360517784</v>
      </c>
      <c r="P4905">
        <f t="shared" si="76"/>
        <v>6.8005047083333405</v>
      </c>
    </row>
    <row r="4906" spans="12:16" x14ac:dyDescent="0.3">
      <c r="L4906">
        <v>5.1352267500000002</v>
      </c>
      <c r="M4906">
        <v>0.27520135137385199</v>
      </c>
      <c r="N4906">
        <v>-1.5067774455934999</v>
      </c>
      <c r="O4906">
        <v>21265.7881585945</v>
      </c>
      <c r="P4906">
        <f t="shared" si="76"/>
        <v>6.8018934166666707</v>
      </c>
    </row>
    <row r="4907" spans="12:16" x14ac:dyDescent="0.3">
      <c r="L4907">
        <v>5.1366154583333303</v>
      </c>
      <c r="M4907">
        <v>0.27642823036028902</v>
      </c>
      <c r="N4907">
        <v>-1.51349483115868</v>
      </c>
      <c r="O4907">
        <v>32078.6464675678</v>
      </c>
      <c r="P4907">
        <f t="shared" si="76"/>
        <v>6.8032821250000008</v>
      </c>
    </row>
    <row r="4908" spans="12:16" x14ac:dyDescent="0.3">
      <c r="L4908">
        <v>5.1380041666666703</v>
      </c>
      <c r="M4908">
        <v>0.27746595014819198</v>
      </c>
      <c r="N4908">
        <v>-1.51917653571228</v>
      </c>
      <c r="O4908">
        <v>39085.773740907098</v>
      </c>
      <c r="P4908">
        <f t="shared" si="76"/>
        <v>6.8046708333333399</v>
      </c>
    </row>
    <row r="4909" spans="12:16" x14ac:dyDescent="0.3">
      <c r="L4909">
        <v>5.1393928750000004</v>
      </c>
      <c r="M4909">
        <v>0.27831380062831002</v>
      </c>
      <c r="N4909">
        <v>-1.5238186712770201</v>
      </c>
      <c r="O4909">
        <v>35319.989296457898</v>
      </c>
      <c r="P4909">
        <f t="shared" si="76"/>
        <v>6.80605954166667</v>
      </c>
    </row>
    <row r="4910" spans="12:16" x14ac:dyDescent="0.3">
      <c r="L4910">
        <v>5.1407815833333297</v>
      </c>
      <c r="M4910">
        <v>0.27897120161852201</v>
      </c>
      <c r="N4910">
        <v>-1.5274180612502799</v>
      </c>
      <c r="O4910">
        <v>26044.600444575201</v>
      </c>
      <c r="P4910">
        <f t="shared" si="76"/>
        <v>6.8074482500000002</v>
      </c>
    </row>
    <row r="4911" spans="12:16" x14ac:dyDescent="0.3">
      <c r="L4911">
        <v>5.1421702916666696</v>
      </c>
      <c r="M4911">
        <v>0.27943770326084999</v>
      </c>
      <c r="N4911">
        <v>-1.5299722425778199</v>
      </c>
      <c r="O4911">
        <v>22551.120227324602</v>
      </c>
      <c r="P4911">
        <f t="shared" si="76"/>
        <v>6.8088369583333392</v>
      </c>
    </row>
    <row r="4912" spans="12:16" x14ac:dyDescent="0.3">
      <c r="L4912">
        <v>5.1435589999999998</v>
      </c>
      <c r="M4912">
        <v>0.27971298632930103</v>
      </c>
      <c r="N4912">
        <v>-1.53147946743927</v>
      </c>
      <c r="O4912">
        <v>26968.482616552501</v>
      </c>
      <c r="P4912">
        <f t="shared" si="76"/>
        <v>6.8102256666666694</v>
      </c>
    </row>
    <row r="4913" spans="12:16" x14ac:dyDescent="0.3">
      <c r="L4913">
        <v>5.1449477083333299</v>
      </c>
      <c r="M4913">
        <v>0.27979686244830698</v>
      </c>
      <c r="N4913">
        <v>-1.5319387044441399</v>
      </c>
      <c r="O4913">
        <v>29945.846388053102</v>
      </c>
      <c r="P4913">
        <f t="shared" si="76"/>
        <v>6.8116143749999996</v>
      </c>
    </row>
    <row r="4914" spans="12:16" x14ac:dyDescent="0.3">
      <c r="L4914">
        <v>5.1463364166666699</v>
      </c>
      <c r="M4914">
        <v>0.27968927422163398</v>
      </c>
      <c r="N4914">
        <v>-1.53134963933762</v>
      </c>
      <c r="O4914">
        <v>24783.003904660902</v>
      </c>
      <c r="P4914">
        <f t="shared" si="76"/>
        <v>6.8130030833333404</v>
      </c>
    </row>
    <row r="4915" spans="12:16" x14ac:dyDescent="0.3">
      <c r="L4915">
        <v>5.147725125</v>
      </c>
      <c r="M4915">
        <v>0.27939029527165599</v>
      </c>
      <c r="N4915">
        <v>-1.5297126752155901</v>
      </c>
      <c r="O4915">
        <v>16668.924602426501</v>
      </c>
      <c r="P4915">
        <f t="shared" si="76"/>
        <v>6.8143917916666705</v>
      </c>
    </row>
    <row r="4916" spans="12:16" x14ac:dyDescent="0.3">
      <c r="L4916">
        <v>5.1491138333333302</v>
      </c>
      <c r="M4916">
        <v>0.27890013018897802</v>
      </c>
      <c r="N4916">
        <v>-1.52702893224881</v>
      </c>
      <c r="O4916">
        <v>13615.101348402301</v>
      </c>
      <c r="P4916">
        <f t="shared" si="76"/>
        <v>6.8157805000000007</v>
      </c>
    </row>
    <row r="4917" spans="12:16" x14ac:dyDescent="0.3">
      <c r="L4917">
        <v>5.1505025416666701</v>
      </c>
      <c r="M4917">
        <v>0.27821911439243102</v>
      </c>
      <c r="N4917">
        <v>-1.5233002469163901</v>
      </c>
      <c r="O4917">
        <v>14333.031263303799</v>
      </c>
      <c r="P4917">
        <f t="shared" si="76"/>
        <v>6.8171692083333397</v>
      </c>
    </row>
    <row r="4918" spans="12:16" x14ac:dyDescent="0.3">
      <c r="L4918">
        <v>5.1518912500000003</v>
      </c>
      <c r="M4918">
        <v>0.27734771389955098</v>
      </c>
      <c r="N4918">
        <v>-1.51852917074908</v>
      </c>
      <c r="O4918">
        <v>12301.851500618901</v>
      </c>
      <c r="P4918">
        <f t="shared" si="76"/>
        <v>6.8185579166666699</v>
      </c>
    </row>
    <row r="4919" spans="12:16" x14ac:dyDescent="0.3">
      <c r="L4919">
        <v>5.1532799583333304</v>
      </c>
      <c r="M4919">
        <v>0.27628652500767698</v>
      </c>
      <c r="N4919">
        <v>-1.51271896858326</v>
      </c>
      <c r="O4919">
        <v>7852.8982480553505</v>
      </c>
      <c r="P4919">
        <f t="shared" si="76"/>
        <v>6.819946625</v>
      </c>
    </row>
    <row r="4920" spans="12:16" x14ac:dyDescent="0.3">
      <c r="L4920">
        <v>5.1546686666666703</v>
      </c>
      <c r="M4920">
        <v>0.27503627388591401</v>
      </c>
      <c r="N4920">
        <v>-1.50587361632682</v>
      </c>
      <c r="O4920">
        <v>8077.6675957134903</v>
      </c>
      <c r="P4920">
        <f t="shared" si="76"/>
        <v>6.8213353333333409</v>
      </c>
    </row>
    <row r="4921" spans="12:16" x14ac:dyDescent="0.3">
      <c r="L4921">
        <v>5.1560573749999996</v>
      </c>
      <c r="M4921">
        <v>0.27359781607821099</v>
      </c>
      <c r="N4921">
        <v>-1.49799779823849</v>
      </c>
      <c r="O4921">
        <v>15264.6439742316</v>
      </c>
      <c r="P4921">
        <f t="shared" si="76"/>
        <v>6.8227240416666692</v>
      </c>
    </row>
    <row r="4922" spans="12:16" x14ac:dyDescent="0.3">
      <c r="L4922">
        <v>5.1574460833333298</v>
      </c>
      <c r="M4922">
        <v>0.27197213591792002</v>
      </c>
      <c r="N4922">
        <v>-1.48909690372236</v>
      </c>
      <c r="O4922">
        <v>23045.0996135528</v>
      </c>
      <c r="P4922">
        <f t="shared" si="76"/>
        <v>6.8241127499999994</v>
      </c>
    </row>
    <row r="4923" spans="12:16" x14ac:dyDescent="0.3">
      <c r="L4923">
        <v>5.1588347916666697</v>
      </c>
      <c r="M4923">
        <v>0.270160345854212</v>
      </c>
      <c r="N4923">
        <v>-1.47917702363995</v>
      </c>
      <c r="O4923">
        <v>25550.677276869999</v>
      </c>
      <c r="P4923">
        <f t="shared" si="76"/>
        <v>6.8255014583333402</v>
      </c>
    </row>
    <row r="4924" spans="12:16" x14ac:dyDescent="0.3">
      <c r="L4924">
        <v>5.1602234999999999</v>
      </c>
      <c r="M4924">
        <v>0.26816368569083798</v>
      </c>
      <c r="N4924">
        <v>-1.46824494614226</v>
      </c>
      <c r="O4924">
        <v>24770.349898417098</v>
      </c>
      <c r="P4924">
        <f t="shared" si="76"/>
        <v>6.8268901666666704</v>
      </c>
    </row>
    <row r="4925" spans="12:16" x14ac:dyDescent="0.3">
      <c r="L4925">
        <v>5.16161220833333</v>
      </c>
      <c r="M4925">
        <v>0.26598352173772599</v>
      </c>
      <c r="N4925">
        <v>-1.4563081520246299</v>
      </c>
      <c r="O4925">
        <v>26206.933991221402</v>
      </c>
      <c r="P4925">
        <f t="shared" si="76"/>
        <v>6.8282788750000005</v>
      </c>
    </row>
    <row r="4926" spans="12:16" x14ac:dyDescent="0.3">
      <c r="L4926">
        <v>5.1630009166666699</v>
      </c>
      <c r="M4926">
        <v>0.26362134587602798</v>
      </c>
      <c r="N4926">
        <v>-1.44337480960765</v>
      </c>
      <c r="O4926">
        <v>31262.014533765501</v>
      </c>
      <c r="P4926">
        <f t="shared" si="76"/>
        <v>6.8296675833333396</v>
      </c>
    </row>
    <row r="4927" spans="12:16" x14ac:dyDescent="0.3">
      <c r="L4927">
        <v>5.1643896250000001</v>
      </c>
      <c r="M4927">
        <v>0.26107877453722</v>
      </c>
      <c r="N4927">
        <v>-1.4294537691476299</v>
      </c>
      <c r="O4927">
        <v>36340.722797386101</v>
      </c>
      <c r="P4927">
        <f t="shared" si="76"/>
        <v>6.8310562916666697</v>
      </c>
    </row>
    <row r="4928" spans="12:16" x14ac:dyDescent="0.3">
      <c r="L4928">
        <v>5.1657783333333303</v>
      </c>
      <c r="M4928">
        <v>0.25835754759698698</v>
      </c>
      <c r="N4928">
        <v>-1.4145545567803399</v>
      </c>
      <c r="O4928">
        <v>37714.208330699999</v>
      </c>
      <c r="P4928">
        <f t="shared" si="76"/>
        <v>6.8324449999999999</v>
      </c>
    </row>
    <row r="4929" spans="12:16" x14ac:dyDescent="0.3">
      <c r="L4929">
        <v>5.1671670416666702</v>
      </c>
      <c r="M4929">
        <v>0.25545952718463</v>
      </c>
      <c r="N4929">
        <v>-1.3986873680023399</v>
      </c>
      <c r="O4929">
        <v>35772.321114206803</v>
      </c>
      <c r="P4929">
        <f t="shared" si="76"/>
        <v>6.8338337083333407</v>
      </c>
    </row>
    <row r="4930" spans="12:16" x14ac:dyDescent="0.3">
      <c r="L4930">
        <v>5.1685557500000003</v>
      </c>
      <c r="M4930">
        <v>0.25238669640881101</v>
      </c>
      <c r="N4930">
        <v>-1.3818630606942</v>
      </c>
      <c r="O4930">
        <v>35457.857830455301</v>
      </c>
      <c r="P4930">
        <f t="shared" si="76"/>
        <v>6.8352224166666709</v>
      </c>
    </row>
    <row r="4931" spans="12:16" x14ac:dyDescent="0.3">
      <c r="L4931">
        <v>5.1699444583333296</v>
      </c>
      <c r="M4931">
        <v>0.249141158000522</v>
      </c>
      <c r="N4931">
        <v>-1.3640931476904901</v>
      </c>
      <c r="O4931">
        <v>41775.285467296198</v>
      </c>
      <c r="P4931">
        <f t="shared" si="76"/>
        <v>6.8366111249999992</v>
      </c>
    </row>
    <row r="4932" spans="12:16" x14ac:dyDescent="0.3">
      <c r="L4932">
        <v>5.1713331666666704</v>
      </c>
      <c r="M4932">
        <v>0.24572513287418801</v>
      </c>
      <c r="N4932">
        <v>-1.34538978890157</v>
      </c>
      <c r="O4932">
        <v>53385.700803918196</v>
      </c>
      <c r="P4932">
        <f t="shared" si="76"/>
        <v>6.83799983333334</v>
      </c>
    </row>
    <row r="4933" spans="12:16" x14ac:dyDescent="0.3">
      <c r="L4933">
        <v>5.1727218749999997</v>
      </c>
      <c r="M4933">
        <v>0.242140958607899</v>
      </c>
      <c r="N4933">
        <v>-1.32576578299258</v>
      </c>
      <c r="O4933">
        <v>62481.224768042099</v>
      </c>
      <c r="P4933">
        <f t="shared" si="76"/>
        <v>6.8393885416666702</v>
      </c>
    </row>
    <row r="4934" spans="12:16" x14ac:dyDescent="0.3">
      <c r="L4934">
        <v>5.1741105833333298</v>
      </c>
      <c r="M4934">
        <v>0.23839108784381499</v>
      </c>
      <c r="N4934">
        <v>-1.30523455862538</v>
      </c>
      <c r="O4934">
        <v>63310.646253741899</v>
      </c>
      <c r="P4934">
        <f t="shared" si="76"/>
        <v>6.8407772500000004</v>
      </c>
    </row>
    <row r="4935" spans="12:16" x14ac:dyDescent="0.3">
      <c r="L4935">
        <v>5.1754992916666698</v>
      </c>
      <c r="M4935">
        <v>0.234478086609823</v>
      </c>
      <c r="N4935">
        <v>-1.2838101652692999</v>
      </c>
      <c r="O4935">
        <v>58729.2388829669</v>
      </c>
      <c r="P4935">
        <f t="shared" si="76"/>
        <v>6.8421659583333394</v>
      </c>
    </row>
    <row r="4936" spans="12:16" x14ac:dyDescent="0.3">
      <c r="L4936">
        <v>5.1768879999999999</v>
      </c>
      <c r="M4936">
        <v>0.23040463256361601</v>
      </c>
      <c r="N4936">
        <v>-1.26150726358715</v>
      </c>
      <c r="O4936">
        <v>55273.729949025997</v>
      </c>
      <c r="P4936">
        <f t="shared" si="76"/>
        <v>6.8435546666666696</v>
      </c>
    </row>
    <row r="4937" spans="12:16" x14ac:dyDescent="0.3">
      <c r="L4937">
        <v>5.1782767083333301</v>
      </c>
      <c r="M4937">
        <v>0.22617351316037401</v>
      </c>
      <c r="N4937">
        <v>-1.23834111540296</v>
      </c>
      <c r="O4937">
        <v>54814.397058608498</v>
      </c>
      <c r="P4937">
        <f t="shared" ref="P4937:P5000" si="77">L4937-$L$8</f>
        <v>6.8449433749999997</v>
      </c>
    </row>
    <row r="4938" spans="12:16" x14ac:dyDescent="0.3">
      <c r="L4938">
        <v>5.17966541666667</v>
      </c>
      <c r="M4938">
        <v>0.22178762374531699</v>
      </c>
      <c r="N4938">
        <v>-1.2143275732583201</v>
      </c>
      <c r="O4938">
        <v>55217.658545040897</v>
      </c>
      <c r="P4938">
        <f t="shared" si="77"/>
        <v>6.8463320833333405</v>
      </c>
    </row>
    <row r="4939" spans="12:16" x14ac:dyDescent="0.3">
      <c r="L4939">
        <v>5.1810541250000002</v>
      </c>
      <c r="M4939">
        <v>0.21724996557242299</v>
      </c>
      <c r="N4939">
        <v>-1.1894830695645899</v>
      </c>
      <c r="O4939">
        <v>56018.9886550269</v>
      </c>
      <c r="P4939">
        <f t="shared" si="77"/>
        <v>6.8477207916666707</v>
      </c>
    </row>
    <row r="4940" spans="12:16" x14ac:dyDescent="0.3">
      <c r="L4940">
        <v>5.1824428333333303</v>
      </c>
      <c r="M4940">
        <v>0.21256364375068501</v>
      </c>
      <c r="N4940">
        <v>-1.16382460535815</v>
      </c>
      <c r="O4940">
        <v>57806.445955911498</v>
      </c>
      <c r="P4940">
        <f t="shared" si="77"/>
        <v>6.8491095000000008</v>
      </c>
    </row>
    <row r="4941" spans="12:16" x14ac:dyDescent="0.3">
      <c r="L4941">
        <v>5.1838315416666703</v>
      </c>
      <c r="M4941">
        <v>0.20773186511928099</v>
      </c>
      <c r="N4941">
        <v>-1.1373697386667101</v>
      </c>
      <c r="O4941">
        <v>58680.661070760798</v>
      </c>
      <c r="P4941">
        <f t="shared" si="77"/>
        <v>6.8504982083333399</v>
      </c>
    </row>
    <row r="4942" spans="12:16" x14ac:dyDescent="0.3">
      <c r="L4942">
        <v>5.1852202500000004</v>
      </c>
      <c r="M4942">
        <v>0.20275793605315301</v>
      </c>
      <c r="N4942">
        <v>-1.1101365724943499</v>
      </c>
      <c r="O4942">
        <v>57774.120330790996</v>
      </c>
      <c r="P4942">
        <f t="shared" si="77"/>
        <v>6.85188691666667</v>
      </c>
    </row>
    <row r="4943" spans="12:16" x14ac:dyDescent="0.3">
      <c r="L4943">
        <v>5.1866089583333297</v>
      </c>
      <c r="M4943">
        <v>0.197645260200453</v>
      </c>
      <c r="N4943">
        <v>-1.08214374243366</v>
      </c>
      <c r="O4943">
        <v>59702.382676811198</v>
      </c>
      <c r="P4943">
        <f t="shared" si="77"/>
        <v>6.8532756250000002</v>
      </c>
    </row>
    <row r="4944" spans="12:16" x14ac:dyDescent="0.3">
      <c r="L4944">
        <v>5.1879976666666696</v>
      </c>
      <c r="M4944">
        <v>0.19239733615343799</v>
      </c>
      <c r="N4944">
        <v>-1.0534104039135099</v>
      </c>
      <c r="O4944">
        <v>68106.952252596602</v>
      </c>
      <c r="P4944">
        <f t="shared" si="77"/>
        <v>6.8546643333333392</v>
      </c>
    </row>
    <row r="4945" spans="12:16" x14ac:dyDescent="0.3">
      <c r="L4945">
        <v>5.1893863749999998</v>
      </c>
      <c r="M4945">
        <v>0.187017755054395</v>
      </c>
      <c r="N4945">
        <v>-1.0239562190909599</v>
      </c>
      <c r="O4945">
        <v>76888.954809443501</v>
      </c>
      <c r="P4945">
        <f t="shared" si="77"/>
        <v>6.8560530416666694</v>
      </c>
    </row>
    <row r="4946" spans="12:16" x14ac:dyDescent="0.3">
      <c r="L4946">
        <v>5.1907750833333299</v>
      </c>
      <c r="M4946">
        <v>0.181510198138223</v>
      </c>
      <c r="N4946">
        <v>-0.99380134339655501</v>
      </c>
      <c r="O4946">
        <v>76992.648392194693</v>
      </c>
      <c r="P4946">
        <f t="shared" si="77"/>
        <v>6.8574417499999996</v>
      </c>
    </row>
    <row r="4947" spans="12:16" x14ac:dyDescent="0.3">
      <c r="L4947">
        <v>5.1921637916666699</v>
      </c>
      <c r="M4947">
        <v>0.17587843421337801</v>
      </c>
      <c r="N4947">
        <v>-0.96296641174196795</v>
      </c>
      <c r="O4947">
        <v>70838.824378592501</v>
      </c>
      <c r="P4947">
        <f t="shared" si="77"/>
        <v>6.8588304583333404</v>
      </c>
    </row>
    <row r="4948" spans="12:16" x14ac:dyDescent="0.3">
      <c r="L4948">
        <v>5.1935525</v>
      </c>
      <c r="M4948">
        <v>0.170126317082886</v>
      </c>
      <c r="N4948">
        <v>-0.93147252439959505</v>
      </c>
      <c r="O4948">
        <v>69741.502047189904</v>
      </c>
      <c r="P4948">
        <f t="shared" si="77"/>
        <v>6.8602191666666705</v>
      </c>
    </row>
    <row r="4949" spans="12:16" x14ac:dyDescent="0.3">
      <c r="L4949">
        <v>5.1949412083333302</v>
      </c>
      <c r="M4949">
        <v>0.16425778290719301</v>
      </c>
      <c r="N4949">
        <v>-0.89934123256368503</v>
      </c>
      <c r="O4949">
        <v>76634.009216138205</v>
      </c>
      <c r="P4949">
        <f t="shared" si="77"/>
        <v>6.8616078750000007</v>
      </c>
    </row>
    <row r="4950" spans="12:16" x14ac:dyDescent="0.3">
      <c r="L4950">
        <v>5.1963299166666701</v>
      </c>
      <c r="M4950">
        <v>0.15827684751065699</v>
      </c>
      <c r="N4950">
        <v>-0.86659452360290701</v>
      </c>
      <c r="O4950">
        <v>82365.838447673799</v>
      </c>
      <c r="P4950">
        <f t="shared" si="77"/>
        <v>6.8629965833333397</v>
      </c>
    </row>
    <row r="4951" spans="12:16" x14ac:dyDescent="0.3">
      <c r="L4951">
        <v>5.1977186250000003</v>
      </c>
      <c r="M4951">
        <v>0.15218760363353401</v>
      </c>
      <c r="N4951">
        <v>-0.83325480601444601</v>
      </c>
      <c r="O4951">
        <v>81704.897101034905</v>
      </c>
      <c r="P4951">
        <f t="shared" si="77"/>
        <v>6.8643852916666699</v>
      </c>
    </row>
    <row r="4952" spans="12:16" x14ac:dyDescent="0.3">
      <c r="L4952">
        <v>5.1991073333333304</v>
      </c>
      <c r="M4952">
        <v>0.14599421813132199</v>
      </c>
      <c r="N4952">
        <v>-0.79934489408991705</v>
      </c>
      <c r="O4952">
        <v>80830.496925654399</v>
      </c>
      <c r="P4952">
        <f t="shared" si="77"/>
        <v>6.865774</v>
      </c>
    </row>
    <row r="4953" spans="12:16" x14ac:dyDescent="0.3">
      <c r="L4953">
        <v>5.2004960416666703</v>
      </c>
      <c r="M4953">
        <v>0.13970092912339199</v>
      </c>
      <c r="N4953">
        <v>-0.76488799230360305</v>
      </c>
      <c r="O4953">
        <v>83241.522926261707</v>
      </c>
      <c r="P4953">
        <f t="shared" si="77"/>
        <v>6.8671627083333409</v>
      </c>
    </row>
    <row r="4954" spans="12:16" x14ac:dyDescent="0.3">
      <c r="L4954">
        <v>5.2018847499999996</v>
      </c>
      <c r="M4954">
        <v>0.13331204309285399</v>
      </c>
      <c r="N4954">
        <v>-0.72990767943368096</v>
      </c>
      <c r="O4954">
        <v>80482.802141368797</v>
      </c>
      <c r="P4954">
        <f t="shared" si="77"/>
        <v>6.8685514166666692</v>
      </c>
    </row>
    <row r="4955" spans="12:16" x14ac:dyDescent="0.3">
      <c r="L4955">
        <v>5.2032734583333298</v>
      </c>
      <c r="M4955">
        <v>0.12683193193963699</v>
      </c>
      <c r="N4955">
        <v>-0.69442789242732295</v>
      </c>
      <c r="O4955">
        <v>66709.866233348803</v>
      </c>
      <c r="P4955">
        <f t="shared" si="77"/>
        <v>6.8699401249999994</v>
      </c>
    </row>
    <row r="4956" spans="12:16" x14ac:dyDescent="0.3">
      <c r="L4956">
        <v>5.2046621666666697</v>
      </c>
      <c r="M4956">
        <v>0.120265029988812</v>
      </c>
      <c r="N4956">
        <v>-0.65847291002069697</v>
      </c>
      <c r="O4956">
        <v>53422.3573805794</v>
      </c>
      <c r="P4956">
        <f t="shared" si="77"/>
        <v>6.8713288333333402</v>
      </c>
    </row>
    <row r="4957" spans="12:16" x14ac:dyDescent="0.3">
      <c r="L4957">
        <v>5.2060508749999999</v>
      </c>
      <c r="M4957">
        <v>0.113615830956193</v>
      </c>
      <c r="N4957">
        <v>-0.62206733612508402</v>
      </c>
      <c r="O4957">
        <v>56813.734630228202</v>
      </c>
      <c r="P4957">
        <f t="shared" si="77"/>
        <v>6.8727175416666704</v>
      </c>
    </row>
    <row r="4958" spans="12:16" x14ac:dyDescent="0.3">
      <c r="L4958">
        <v>5.20743958333333</v>
      </c>
      <c r="M4958">
        <v>0.106888884873294</v>
      </c>
      <c r="N4958">
        <v>-0.58523608299048002</v>
      </c>
      <c r="O4958">
        <v>74372.442159483195</v>
      </c>
      <c r="P4958">
        <f t="shared" si="77"/>
        <v>6.8741062500000005</v>
      </c>
    </row>
    <row r="4959" spans="12:16" x14ac:dyDescent="0.3">
      <c r="L4959">
        <v>5.2088282916666699</v>
      </c>
      <c r="M4959">
        <v>0.100088794973758</v>
      </c>
      <c r="N4959">
        <v>-0.54800435415819504</v>
      </c>
      <c r="O4959">
        <v>86650.669420038495</v>
      </c>
      <c r="P4959">
        <f t="shared" si="77"/>
        <v>6.8754949583333396</v>
      </c>
    </row>
    <row r="4960" spans="12:16" x14ac:dyDescent="0.3">
      <c r="L4960">
        <v>5.2102170000000001</v>
      </c>
      <c r="M4960">
        <v>9.3220214543370594E-2</v>
      </c>
      <c r="N4960">
        <v>-0.51039762721413795</v>
      </c>
      <c r="O4960">
        <v>82093.1206959134</v>
      </c>
      <c r="P4960">
        <f t="shared" si="77"/>
        <v>6.8768836666666697</v>
      </c>
    </row>
    <row r="4961" spans="12:16" x14ac:dyDescent="0.3">
      <c r="L4961">
        <v>5.2116057083333303</v>
      </c>
      <c r="M4961">
        <v>8.6287843735831302E-2</v>
      </c>
      <c r="N4961">
        <v>-0.472441636354554</v>
      </c>
      <c r="O4961">
        <v>69740.544751527006</v>
      </c>
      <c r="P4961">
        <f t="shared" si="77"/>
        <v>6.8782723749999999</v>
      </c>
    </row>
    <row r="4962" spans="12:16" x14ac:dyDescent="0.3">
      <c r="L4962">
        <v>5.2129944166666702</v>
      </c>
      <c r="M4962">
        <v>7.9296426356445807E-2</v>
      </c>
      <c r="N4962">
        <v>-0.43416235477617998</v>
      </c>
      <c r="O4962">
        <v>64640.933991569298</v>
      </c>
      <c r="P4962">
        <f t="shared" si="77"/>
        <v>6.8796610833333407</v>
      </c>
    </row>
    <row r="4963" spans="12:16" x14ac:dyDescent="0.3">
      <c r="L4963">
        <v>5.2143831250000003</v>
      </c>
      <c r="M4963">
        <v>7.2250746615952294E-2</v>
      </c>
      <c r="N4963">
        <v>-0.39558597690284403</v>
      </c>
      <c r="O4963">
        <v>69402.193790769597</v>
      </c>
      <c r="P4963">
        <f t="shared" si="77"/>
        <v>6.8810497916666709</v>
      </c>
    </row>
    <row r="4964" spans="12:16" x14ac:dyDescent="0.3">
      <c r="L4964">
        <v>5.2157718333333296</v>
      </c>
      <c r="M4964">
        <v>6.5155625856697597E-2</v>
      </c>
      <c r="N4964">
        <v>-0.35673890046067802</v>
      </c>
      <c r="O4964">
        <v>74810.356067627901</v>
      </c>
      <c r="P4964">
        <f t="shared" si="77"/>
        <v>6.8824384999999992</v>
      </c>
    </row>
    <row r="4965" spans="12:16" x14ac:dyDescent="0.3">
      <c r="L4965">
        <v>5.2171605416666704</v>
      </c>
      <c r="M4965">
        <v>5.8015919253403103E-2</v>
      </c>
      <c r="N4965">
        <v>-0.31764770841422302</v>
      </c>
      <c r="O4965">
        <v>73411.887477048294</v>
      </c>
      <c r="P4965">
        <f t="shared" si="77"/>
        <v>6.8838272083333401</v>
      </c>
    </row>
    <row r="4966" spans="12:16" x14ac:dyDescent="0.3">
      <c r="L4966">
        <v>5.2185492499999997</v>
      </c>
      <c r="M4966">
        <v>5.0836512490780097E-2</v>
      </c>
      <c r="N4966">
        <v>-0.27833915077576099</v>
      </c>
      <c r="O4966">
        <v>66657.177432686003</v>
      </c>
      <c r="P4966">
        <f t="shared" si="77"/>
        <v>6.8852159166666702</v>
      </c>
    </row>
    <row r="4967" spans="12:16" x14ac:dyDescent="0.3">
      <c r="L4967">
        <v>5.2199379583333299</v>
      </c>
      <c r="M4967">
        <v>4.3622318420267002E-2</v>
      </c>
      <c r="N4967">
        <v>-0.23884012630034401</v>
      </c>
      <c r="O4967">
        <v>60465.169443622501</v>
      </c>
      <c r="P4967">
        <f t="shared" si="77"/>
        <v>6.8866046250000004</v>
      </c>
    </row>
    <row r="4968" spans="12:16" x14ac:dyDescent="0.3">
      <c r="L4968">
        <v>5.2213266666666698</v>
      </c>
      <c r="M4968">
        <v>3.6378273698176797E-2</v>
      </c>
      <c r="N4968">
        <v>-0.199177664079044</v>
      </c>
      <c r="O4968">
        <v>58406.805090576003</v>
      </c>
      <c r="P4968">
        <f t="shared" si="77"/>
        <v>6.8879933333333394</v>
      </c>
    </row>
    <row r="4969" spans="12:16" x14ac:dyDescent="0.3">
      <c r="L4969">
        <v>5.2227153749999999</v>
      </c>
      <c r="M4969">
        <v>2.9109335407554001E-2</v>
      </c>
      <c r="N4969">
        <v>-0.15937890504300101</v>
      </c>
      <c r="O4969">
        <v>59961.597168589004</v>
      </c>
      <c r="P4969">
        <f t="shared" si="77"/>
        <v>6.8893820416666696</v>
      </c>
    </row>
    <row r="4970" spans="12:16" x14ac:dyDescent="0.3">
      <c r="L4970">
        <v>5.2241040833333301</v>
      </c>
      <c r="M4970">
        <v>2.1820477666054602E-2</v>
      </c>
      <c r="N4970">
        <v>-0.119471083390951</v>
      </c>
      <c r="O4970">
        <v>62813.2918624187</v>
      </c>
      <c r="P4970">
        <f t="shared" si="77"/>
        <v>6.8907707499999997</v>
      </c>
    </row>
    <row r="4971" spans="12:16" x14ac:dyDescent="0.3">
      <c r="L4971">
        <v>5.22549279166667</v>
      </c>
      <c r="M4971">
        <v>1.4516688222168801E-2</v>
      </c>
      <c r="N4971">
        <v>-7.9481507952925995E-2</v>
      </c>
      <c r="O4971">
        <v>64933.787821643004</v>
      </c>
      <c r="P4971">
        <f t="shared" si="77"/>
        <v>6.8921594583333405</v>
      </c>
    </row>
    <row r="4972" spans="12:16" x14ac:dyDescent="0.3">
      <c r="L4972">
        <v>5.2268815000000002</v>
      </c>
      <c r="M4972">
        <v>7.20296504211614E-3</v>
      </c>
      <c r="N4972">
        <v>-3.94375435028851E-2</v>
      </c>
      <c r="O4972">
        <v>64953.644583207802</v>
      </c>
      <c r="P4972">
        <f t="shared" si="77"/>
        <v>6.8935481666666707</v>
      </c>
    </row>
    <row r="4973" spans="12:16" x14ac:dyDescent="0.3">
      <c r="L4973">
        <v>5.2282702083333303</v>
      </c>
      <c r="M4973">
        <v>-1.15687110251193E-4</v>
      </c>
      <c r="N4973">
        <v>6.3340796693830905E-4</v>
      </c>
      <c r="O4973">
        <v>62543.448402946997</v>
      </c>
      <c r="P4973">
        <f t="shared" si="77"/>
        <v>6.8949368750000009</v>
      </c>
    </row>
    <row r="4974" spans="12:16" x14ac:dyDescent="0.3">
      <c r="L4974">
        <v>5.2296589166666703</v>
      </c>
      <c r="M4974">
        <v>-7.4342600981966199E-3</v>
      </c>
      <c r="N4974">
        <v>4.0703925997155298E-2</v>
      </c>
      <c r="O4974">
        <v>59564.125129196502</v>
      </c>
      <c r="P4974">
        <f t="shared" si="77"/>
        <v>6.8963255833333399</v>
      </c>
    </row>
    <row r="4975" spans="12:16" x14ac:dyDescent="0.3">
      <c r="L4975">
        <v>5.2310476250000004</v>
      </c>
      <c r="M4975">
        <v>-1.4747745839155601E-2</v>
      </c>
      <c r="N4975">
        <v>8.0746590424978698E-2</v>
      </c>
      <c r="O4975">
        <v>60021.9960144449</v>
      </c>
      <c r="P4975">
        <f t="shared" si="77"/>
        <v>6.8977142916666701</v>
      </c>
    </row>
    <row r="4976" spans="12:16" x14ac:dyDescent="0.3">
      <c r="L4976">
        <v>5.2324363333333297</v>
      </c>
      <c r="M4976">
        <v>-2.2051139731754901E-2</v>
      </c>
      <c r="N4976">
        <v>0.12073400014777699</v>
      </c>
      <c r="O4976">
        <v>66758.739856503904</v>
      </c>
      <c r="P4976">
        <f t="shared" si="77"/>
        <v>6.8991030000000002</v>
      </c>
    </row>
    <row r="4977" spans="12:16" x14ac:dyDescent="0.3">
      <c r="L4977">
        <v>5.2338250416666696</v>
      </c>
      <c r="M4977">
        <v>-2.9339444080449899E-2</v>
      </c>
      <c r="N4977">
        <v>0.16063879187358601</v>
      </c>
      <c r="O4977">
        <v>77534.875251078105</v>
      </c>
      <c r="P4977">
        <f t="shared" si="77"/>
        <v>6.9004917083333392</v>
      </c>
    </row>
    <row r="4978" spans="12:16" x14ac:dyDescent="0.3">
      <c r="L4978">
        <v>5.2352137499999998</v>
      </c>
      <c r="M4978">
        <v>-3.66076715154358E-2</v>
      </c>
      <c r="N4978">
        <v>0.20043365884574399</v>
      </c>
      <c r="O4978">
        <v>85091.998097361196</v>
      </c>
      <c r="P4978">
        <f t="shared" si="77"/>
        <v>6.9018804166666694</v>
      </c>
    </row>
    <row r="4979" spans="12:16" x14ac:dyDescent="0.3">
      <c r="L4979">
        <v>5.2366024583333299</v>
      </c>
      <c r="M4979">
        <v>-4.3850848405493498E-2</v>
      </c>
      <c r="N4979">
        <v>0.24009136952884599</v>
      </c>
      <c r="O4979">
        <v>82366.792381754</v>
      </c>
      <c r="P4979">
        <f t="shared" si="77"/>
        <v>6.9032691249999996</v>
      </c>
    </row>
    <row r="4980" spans="12:16" x14ac:dyDescent="0.3">
      <c r="L4980">
        <v>5.2379911666666699</v>
      </c>
      <c r="M4980">
        <v>-5.1064018261433697E-2</v>
      </c>
      <c r="N4980">
        <v>0.27958478624321798</v>
      </c>
      <c r="O4980">
        <v>68897.660673833801</v>
      </c>
      <c r="P4980">
        <f t="shared" si="77"/>
        <v>6.9046578333333404</v>
      </c>
    </row>
    <row r="4981" spans="12:16" x14ac:dyDescent="0.3">
      <c r="L4981">
        <v>5.239379875</v>
      </c>
      <c r="M4981">
        <v>-5.8242245127811502E-2</v>
      </c>
      <c r="N4981">
        <v>0.31888688373516699</v>
      </c>
      <c r="O4981">
        <v>52751.835898003497</v>
      </c>
      <c r="P4981">
        <f t="shared" si="77"/>
        <v>6.9060465416666705</v>
      </c>
    </row>
    <row r="4982" spans="12:16" x14ac:dyDescent="0.3">
      <c r="L4982">
        <v>5.2407685833333302</v>
      </c>
      <c r="M4982">
        <v>-6.5380616960588403E-2</v>
      </c>
      <c r="N4982">
        <v>0.357970767670303</v>
      </c>
      <c r="O4982">
        <v>44801.146108464098</v>
      </c>
      <c r="P4982">
        <f t="shared" si="77"/>
        <v>6.9074352500000007</v>
      </c>
    </row>
    <row r="4983" spans="12:16" x14ac:dyDescent="0.3">
      <c r="L4983">
        <v>5.2421572916666701</v>
      </c>
      <c r="M4983">
        <v>-7.2474248988433701E-2</v>
      </c>
      <c r="N4983">
        <v>0.39680969303726799</v>
      </c>
      <c r="O4983">
        <v>48642.363486840099</v>
      </c>
      <c r="P4983">
        <f t="shared" si="77"/>
        <v>6.9088239583333397</v>
      </c>
    </row>
    <row r="4984" spans="12:16" x14ac:dyDescent="0.3">
      <c r="L4984">
        <v>5.2435460000000003</v>
      </c>
      <c r="M4984">
        <v>-7.9518287055361306E-2</v>
      </c>
      <c r="N4984">
        <v>0.43537708244928502</v>
      </c>
      <c r="O4984">
        <v>56594.024096893401</v>
      </c>
      <c r="P4984">
        <f t="shared" si="77"/>
        <v>6.9102126666666699</v>
      </c>
    </row>
    <row r="4985" spans="12:16" x14ac:dyDescent="0.3">
      <c r="L4985">
        <v>5.2449347083333304</v>
      </c>
      <c r="M4985">
        <v>-8.6507910942417998E-2</v>
      </c>
      <c r="N4985">
        <v>0.47364654433100201</v>
      </c>
      <c r="O4985">
        <v>58318.1259580142</v>
      </c>
      <c r="P4985">
        <f t="shared" si="77"/>
        <v>6.911601375</v>
      </c>
    </row>
    <row r="4986" spans="12:16" x14ac:dyDescent="0.3">
      <c r="L4986">
        <v>5.2463234166666703</v>
      </c>
      <c r="M4986">
        <v>-9.3438337666147994E-2</v>
      </c>
      <c r="N4986">
        <v>0.51159189097818802</v>
      </c>
      <c r="O4986">
        <v>52771.705536085501</v>
      </c>
      <c r="P4986">
        <f t="shared" si="77"/>
        <v>6.9129900833333409</v>
      </c>
    </row>
    <row r="4987" spans="12:16" x14ac:dyDescent="0.3">
      <c r="L4987">
        <v>5.2477121249999996</v>
      </c>
      <c r="M4987">
        <v>-0.100304824751578</v>
      </c>
      <c r="N4987">
        <v>0.54918715647791705</v>
      </c>
      <c r="O4987">
        <v>47581.504222094904</v>
      </c>
      <c r="P4987">
        <f t="shared" si="77"/>
        <v>6.9143787916666692</v>
      </c>
    </row>
    <row r="4988" spans="12:16" x14ac:dyDescent="0.3">
      <c r="L4988">
        <v>5.2491008333333298</v>
      </c>
      <c r="M4988">
        <v>-0.107102673477479</v>
      </c>
      <c r="N4988">
        <v>0.58640661447698195</v>
      </c>
      <c r="O4988">
        <v>47196.339349002999</v>
      </c>
      <c r="P4988">
        <f t="shared" si="77"/>
        <v>6.9157674999999994</v>
      </c>
    </row>
    <row r="4989" spans="12:16" x14ac:dyDescent="0.3">
      <c r="L4989">
        <v>5.2504895416666697</v>
      </c>
      <c r="M4989">
        <v>-0.113827232091696</v>
      </c>
      <c r="N4989">
        <v>0.62322479578637902</v>
      </c>
      <c r="O4989">
        <v>48418.458998378403</v>
      </c>
      <c r="P4989">
        <f t="shared" si="77"/>
        <v>6.9171562083333402</v>
      </c>
    </row>
    <row r="4990" spans="12:16" x14ac:dyDescent="0.3">
      <c r="L4990">
        <v>5.2518782499999999</v>
      </c>
      <c r="M4990">
        <v>-0.12047389899432601</v>
      </c>
      <c r="N4990">
        <v>0.65961650580981601</v>
      </c>
      <c r="O4990">
        <v>49049.146643942498</v>
      </c>
      <c r="P4990">
        <f t="shared" si="77"/>
        <v>6.9185449166666704</v>
      </c>
    </row>
    <row r="4991" spans="12:16" x14ac:dyDescent="0.3">
      <c r="L4991">
        <v>5.25326695833333</v>
      </c>
      <c r="M4991">
        <v>-0.127038125886583</v>
      </c>
      <c r="N4991">
        <v>0.69555684178431298</v>
      </c>
      <c r="O4991">
        <v>52429.110096359698</v>
      </c>
      <c r="P4991">
        <f t="shared" si="77"/>
        <v>6.9199336250000005</v>
      </c>
    </row>
    <row r="4992" spans="12:16" x14ac:dyDescent="0.3">
      <c r="L4992">
        <v>5.2546556666666699</v>
      </c>
      <c r="M4992">
        <v>-0.13351542088319199</v>
      </c>
      <c r="N4992">
        <v>0.73102120982110796</v>
      </c>
      <c r="O4992">
        <v>58438.624351006998</v>
      </c>
      <c r="P4992">
        <f t="shared" si="77"/>
        <v>6.9213223333333396</v>
      </c>
    </row>
    <row r="4993" spans="12:16" x14ac:dyDescent="0.3">
      <c r="L4993">
        <v>5.2560443750000001</v>
      </c>
      <c r="M4993">
        <v>-0.13990135158617101</v>
      </c>
      <c r="N4993">
        <v>0.76598534173520005</v>
      </c>
      <c r="O4993">
        <v>58207.680334439501</v>
      </c>
      <c r="P4993">
        <f t="shared" si="77"/>
        <v>6.9227110416666697</v>
      </c>
    </row>
    <row r="4994" spans="12:16" x14ac:dyDescent="0.3">
      <c r="L4994">
        <v>5.2574330833333303</v>
      </c>
      <c r="M4994">
        <v>-0.14619154811791299</v>
      </c>
      <c r="N4994">
        <v>0.80042531165200703</v>
      </c>
      <c r="O4994">
        <v>46354.557591577002</v>
      </c>
      <c r="P4994">
        <f t="shared" si="77"/>
        <v>6.9240997499999999</v>
      </c>
    </row>
    <row r="4995" spans="12:16" x14ac:dyDescent="0.3">
      <c r="L4995">
        <v>5.2588217916666702</v>
      </c>
      <c r="M4995">
        <v>-0.15238170611148499</v>
      </c>
      <c r="N4995">
        <v>0.834317552379789</v>
      </c>
      <c r="O4995">
        <v>32127.1440144115</v>
      </c>
      <c r="P4995">
        <f t="shared" si="77"/>
        <v>6.9254884583333407</v>
      </c>
    </row>
    <row r="4996" spans="12:16" x14ac:dyDescent="0.3">
      <c r="L4996">
        <v>5.2602105000000003</v>
      </c>
      <c r="M4996">
        <v>-0.15846758965609101</v>
      </c>
      <c r="N4996">
        <v>0.867638871536626</v>
      </c>
      <c r="O4996">
        <v>28333.140323292901</v>
      </c>
      <c r="P4996">
        <f t="shared" si="77"/>
        <v>6.9268771666666709</v>
      </c>
    </row>
    <row r="4997" spans="12:16" x14ac:dyDescent="0.3">
      <c r="L4997">
        <v>5.2615992083333296</v>
      </c>
      <c r="M4997">
        <v>-0.164445034195701</v>
      </c>
      <c r="N4997">
        <v>0.90036646742090298</v>
      </c>
      <c r="O4997">
        <v>33423.1883636606</v>
      </c>
      <c r="P4997">
        <f t="shared" si="77"/>
        <v>6.9282658749999992</v>
      </c>
    </row>
    <row r="4998" spans="12:16" x14ac:dyDescent="0.3">
      <c r="L4998">
        <v>5.2629879166666704</v>
      </c>
      <c r="M4998">
        <v>-0.170309949378845</v>
      </c>
      <c r="N4998">
        <v>0.93247794461447198</v>
      </c>
      <c r="O4998">
        <v>35899.632364992402</v>
      </c>
      <c r="P4998">
        <f t="shared" si="77"/>
        <v>6.9296545833333401</v>
      </c>
    </row>
    <row r="4999" spans="12:16" x14ac:dyDescent="0.3">
      <c r="L4999">
        <v>5.2643766249999997</v>
      </c>
      <c r="M4999">
        <v>-0.17605832185763201</v>
      </c>
      <c r="N4999">
        <v>0.96395132930777805</v>
      </c>
      <c r="O4999">
        <v>33854.608412876602</v>
      </c>
      <c r="P4999">
        <f t="shared" si="77"/>
        <v>6.9310432916666702</v>
      </c>
    </row>
    <row r="5000" spans="12:16" x14ac:dyDescent="0.3">
      <c r="L5000">
        <v>5.2657653333333299</v>
      </c>
      <c r="M5000">
        <v>-0.181686218034073</v>
      </c>
      <c r="N5000">
        <v>0.99476508433648503</v>
      </c>
      <c r="O5000">
        <v>36671.807662114697</v>
      </c>
      <c r="P5000">
        <f t="shared" si="77"/>
        <v>6.9324320000000004</v>
      </c>
    </row>
    <row r="5001" spans="12:16" x14ac:dyDescent="0.3">
      <c r="L5001">
        <v>5.2671540416666698</v>
      </c>
      <c r="M5001">
        <v>-0.18718978675183401</v>
      </c>
      <c r="N5001">
        <v>1.02489812391931</v>
      </c>
      <c r="O5001">
        <v>46217.433453213598</v>
      </c>
      <c r="P5001">
        <f t="shared" ref="P5001:P5064" si="78">L5001-$L$8</f>
        <v>6.9338207083333394</v>
      </c>
    </row>
    <row r="5002" spans="12:16" x14ac:dyDescent="0.3">
      <c r="L5002">
        <v>5.2685427499999999</v>
      </c>
      <c r="M5002">
        <v>-0.192565261931574</v>
      </c>
      <c r="N5002">
        <v>1.0543298280869899</v>
      </c>
      <c r="O5002">
        <v>49774.659667678199</v>
      </c>
      <c r="P5002">
        <f t="shared" si="78"/>
        <v>6.9352094166666696</v>
      </c>
    </row>
    <row r="5003" spans="12:16" x14ac:dyDescent="0.3">
      <c r="L5003">
        <v>5.2699314583333301</v>
      </c>
      <c r="M5003">
        <v>-0.19780896514806301</v>
      </c>
      <c r="N5003">
        <v>1.0830400567924401</v>
      </c>
      <c r="O5003">
        <v>37776.638449553699</v>
      </c>
      <c r="P5003">
        <f t="shared" si="78"/>
        <v>6.9365981249999997</v>
      </c>
    </row>
    <row r="5004" spans="12:16" x14ac:dyDescent="0.3">
      <c r="L5004">
        <v>5.27132016666667</v>
      </c>
      <c r="M5004">
        <v>-0.20291730814732201</v>
      </c>
      <c r="N5004">
        <v>1.1110091636925801</v>
      </c>
      <c r="O5004">
        <v>18730.220860395901</v>
      </c>
      <c r="P5004">
        <f t="shared" si="78"/>
        <v>6.9379868333333405</v>
      </c>
    </row>
    <row r="5005" spans="12:16" x14ac:dyDescent="0.3">
      <c r="L5005">
        <v>5.2727088750000002</v>
      </c>
      <c r="M5005">
        <v>-0.20788679530205301</v>
      </c>
      <c r="N5005">
        <v>1.13821800959226</v>
      </c>
      <c r="O5005">
        <v>9237.7052127699008</v>
      </c>
      <c r="P5005">
        <f t="shared" si="78"/>
        <v>6.9393755416666707</v>
      </c>
    </row>
    <row r="5006" spans="12:16" x14ac:dyDescent="0.3">
      <c r="L5006">
        <v>5.2740975833333303</v>
      </c>
      <c r="M5006">
        <v>-0.21271402600369299</v>
      </c>
      <c r="N5006">
        <v>1.16464797554118</v>
      </c>
      <c r="O5006">
        <v>14867.500960572501</v>
      </c>
      <c r="P5006">
        <f t="shared" si="78"/>
        <v>6.9407642500000009</v>
      </c>
    </row>
    <row r="5007" spans="12:16" x14ac:dyDescent="0.3">
      <c r="L5007">
        <v>5.2754862916666703</v>
      </c>
      <c r="M5007">
        <v>-0.217395696989441</v>
      </c>
      <c r="N5007">
        <v>1.1902809755747901</v>
      </c>
      <c r="O5007">
        <v>26980.577560489299</v>
      </c>
      <c r="P5007">
        <f t="shared" si="78"/>
        <v>6.9421529583333399</v>
      </c>
    </row>
    <row r="5008" spans="12:16" x14ac:dyDescent="0.3">
      <c r="L5008">
        <v>5.2768750000000004</v>
      </c>
      <c r="M5008">
        <v>-0.221928604602672</v>
      </c>
      <c r="N5008">
        <v>1.21509946909046</v>
      </c>
      <c r="O5008">
        <v>34380.372994805002</v>
      </c>
      <c r="P5008">
        <f t="shared" si="78"/>
        <v>6.9435416666666701</v>
      </c>
    </row>
    <row r="5009" spans="12:16" x14ac:dyDescent="0.3">
      <c r="L5009">
        <v>5.2782637083333297</v>
      </c>
      <c r="M5009">
        <v>-0.22630964698519301</v>
      </c>
      <c r="N5009">
        <v>1.23908647285049</v>
      </c>
      <c r="O5009">
        <v>32875.207303374897</v>
      </c>
      <c r="P5009">
        <f t="shared" si="78"/>
        <v>6.9449303750000002</v>
      </c>
    </row>
    <row r="5010" spans="12:16" x14ac:dyDescent="0.3">
      <c r="L5010">
        <v>5.2796524166666696</v>
      </c>
      <c r="M5010">
        <v>-0.23053582619983601</v>
      </c>
      <c r="N5010">
        <v>1.2622255726037099</v>
      </c>
      <c r="O5010">
        <v>26419.505424733001</v>
      </c>
      <c r="P5010">
        <f t="shared" si="78"/>
        <v>6.9463190833333393</v>
      </c>
    </row>
    <row r="5011" spans="12:16" x14ac:dyDescent="0.3">
      <c r="L5011">
        <v>5.2810411249999998</v>
      </c>
      <c r="M5011">
        <v>-0.23460425028194301</v>
      </c>
      <c r="N5011">
        <v>1.2845009343176901</v>
      </c>
      <c r="O5011">
        <v>22753.329658901399</v>
      </c>
      <c r="P5011">
        <f t="shared" si="78"/>
        <v>6.9477077916666694</v>
      </c>
    </row>
    <row r="5012" spans="12:16" x14ac:dyDescent="0.3">
      <c r="L5012">
        <v>5.2824298333333299</v>
      </c>
      <c r="M5012">
        <v>-0.23851213521832501</v>
      </c>
      <c r="N5012">
        <v>1.3058973150139399</v>
      </c>
      <c r="O5012">
        <v>26100.4869064585</v>
      </c>
      <c r="P5012">
        <f t="shared" si="78"/>
        <v>6.9490964999999996</v>
      </c>
    </row>
    <row r="5013" spans="12:16" x14ac:dyDescent="0.3">
      <c r="L5013">
        <v>5.2838185416666699</v>
      </c>
      <c r="M5013">
        <v>-0.242256806852363</v>
      </c>
      <c r="N5013">
        <v>1.3264000731986401</v>
      </c>
      <c r="O5013">
        <v>32041.321399454999</v>
      </c>
      <c r="P5013">
        <f t="shared" si="78"/>
        <v>6.9504852083333404</v>
      </c>
    </row>
    <row r="5014" spans="12:16" x14ac:dyDescent="0.3">
      <c r="L5014">
        <v>5.28520725</v>
      </c>
      <c r="M5014">
        <v>-0.245835702713918</v>
      </c>
      <c r="N5014">
        <v>1.3459951788818001</v>
      </c>
      <c r="O5014">
        <v>31965.906053966901</v>
      </c>
      <c r="P5014">
        <f t="shared" si="78"/>
        <v>6.9518739166666705</v>
      </c>
    </row>
    <row r="5015" spans="12:16" x14ac:dyDescent="0.3">
      <c r="L5015">
        <v>5.2865959583333302</v>
      </c>
      <c r="M5015">
        <v>-0.24924637377283401</v>
      </c>
      <c r="N5015">
        <v>1.36466922317794</v>
      </c>
      <c r="O5015">
        <v>23353.322710096902</v>
      </c>
      <c r="P5015">
        <f t="shared" si="78"/>
        <v>6.9532626250000007</v>
      </c>
    </row>
    <row r="5016" spans="12:16" x14ac:dyDescent="0.3">
      <c r="L5016">
        <v>5.2879846666666701</v>
      </c>
      <c r="M5016">
        <v>-0.25248648611479502</v>
      </c>
      <c r="N5016">
        <v>1.38240942748175</v>
      </c>
      <c r="O5016">
        <v>12055.544330504101</v>
      </c>
      <c r="P5016">
        <f t="shared" si="78"/>
        <v>6.9546513333333397</v>
      </c>
    </row>
    <row r="5017" spans="12:16" x14ac:dyDescent="0.3">
      <c r="L5017">
        <v>5.2893733750000003</v>
      </c>
      <c r="M5017">
        <v>-0.25555382253842002</v>
      </c>
      <c r="N5017">
        <v>1.39920365221245</v>
      </c>
      <c r="O5017">
        <v>4454.41857996816</v>
      </c>
      <c r="P5017">
        <f t="shared" si="78"/>
        <v>6.9560400416666699</v>
      </c>
    </row>
    <row r="5018" spans="12:16" x14ac:dyDescent="0.3">
      <c r="L5018">
        <v>5.2907620833333304</v>
      </c>
      <c r="M5018">
        <v>-0.25844628407249198</v>
      </c>
      <c r="N5018">
        <v>1.41504040512093</v>
      </c>
      <c r="O5018">
        <v>2406.55325846504</v>
      </c>
      <c r="P5018">
        <f t="shared" si="78"/>
        <v>6.9574287500000001</v>
      </c>
    </row>
    <row r="5019" spans="12:16" x14ac:dyDescent="0.3">
      <c r="L5019">
        <v>5.2921507916666704</v>
      </c>
      <c r="M5019">
        <v>-0.26116189141227503</v>
      </c>
      <c r="N5019">
        <v>1.4299088491537999</v>
      </c>
      <c r="O5019">
        <v>6242.0021906136799</v>
      </c>
      <c r="P5019">
        <f t="shared" si="78"/>
        <v>6.9588174583333409</v>
      </c>
    </row>
    <row r="5020" spans="12:16" x14ac:dyDescent="0.3">
      <c r="L5020">
        <v>5.2935394999999996</v>
      </c>
      <c r="M5020">
        <v>-0.26369878627394699</v>
      </c>
      <c r="N5020">
        <v>1.4437988098692101</v>
      </c>
      <c r="O5020">
        <v>15628.6087531986</v>
      </c>
      <c r="P5020">
        <f t="shared" si="78"/>
        <v>6.9602061666666692</v>
      </c>
    </row>
    <row r="5021" spans="12:16" x14ac:dyDescent="0.3">
      <c r="L5021">
        <v>5.2949282083333298</v>
      </c>
      <c r="M5021">
        <v>-0.26605523266622499</v>
      </c>
      <c r="N5021">
        <v>1.45670078239917</v>
      </c>
      <c r="O5021">
        <v>25163.249628810401</v>
      </c>
      <c r="P5021">
        <f t="shared" si="78"/>
        <v>6.9615948749999994</v>
      </c>
    </row>
    <row r="5022" spans="12:16" x14ac:dyDescent="0.3">
      <c r="L5022">
        <v>5.2963169166666697</v>
      </c>
      <c r="M5022">
        <v>-0.26822961807829299</v>
      </c>
      <c r="N5022">
        <v>1.46860593795373</v>
      </c>
      <c r="O5022">
        <v>26631.694144253899</v>
      </c>
      <c r="P5022">
        <f t="shared" si="78"/>
        <v>6.9629835833333402</v>
      </c>
    </row>
    <row r="5023" spans="12:16" x14ac:dyDescent="0.3">
      <c r="L5023">
        <v>5.2977056249999999</v>
      </c>
      <c r="M5023">
        <v>-0.27022045458324401</v>
      </c>
      <c r="N5023">
        <v>1.4795061298624901</v>
      </c>
      <c r="O5023">
        <v>20215.836052468301</v>
      </c>
      <c r="P5023">
        <f t="shared" si="78"/>
        <v>6.9643722916666704</v>
      </c>
    </row>
    <row r="5024" spans="12:16" x14ac:dyDescent="0.3">
      <c r="L5024">
        <v>5.29909433333333</v>
      </c>
      <c r="M5024">
        <v>-0.27202637985626399</v>
      </c>
      <c r="N5024">
        <v>1.4893938991493401</v>
      </c>
      <c r="O5024">
        <v>17054.722199020001</v>
      </c>
      <c r="P5024">
        <f t="shared" si="78"/>
        <v>6.9657610000000005</v>
      </c>
    </row>
    <row r="5025" spans="12:16" x14ac:dyDescent="0.3">
      <c r="L5025">
        <v>5.3004830416666699</v>
      </c>
      <c r="M5025">
        <v>-0.27364615810686599</v>
      </c>
      <c r="N5025">
        <v>1.49826247963663</v>
      </c>
      <c r="O5025">
        <v>24494.5842326395</v>
      </c>
      <c r="P5025">
        <f t="shared" si="78"/>
        <v>6.9671497083333396</v>
      </c>
    </row>
    <row r="5026" spans="12:16" x14ac:dyDescent="0.3">
      <c r="L5026">
        <v>5.3018717500000001</v>
      </c>
      <c r="M5026">
        <v>-0.27507868092454002</v>
      </c>
      <c r="N5026">
        <v>1.5061058025752501</v>
      </c>
      <c r="O5026">
        <v>34268.025544863398</v>
      </c>
      <c r="P5026">
        <f t="shared" si="78"/>
        <v>6.9685384166666697</v>
      </c>
    </row>
    <row r="5027" spans="12:16" x14ac:dyDescent="0.3">
      <c r="L5027">
        <v>5.3032604583333303</v>
      </c>
      <c r="M5027">
        <v>-0.27632296803723699</v>
      </c>
      <c r="N5027">
        <v>1.5129185007974599</v>
      </c>
      <c r="O5027">
        <v>32843.6741366184</v>
      </c>
      <c r="P5027">
        <f t="shared" si="78"/>
        <v>6.9699271249999999</v>
      </c>
    </row>
    <row r="5028" spans="12:16" x14ac:dyDescent="0.3">
      <c r="L5028">
        <v>5.3046491666666702</v>
      </c>
      <c r="M5028">
        <v>-0.27737816798216403</v>
      </c>
      <c r="N5028">
        <v>1.51869591238963</v>
      </c>
      <c r="O5028">
        <v>20364.1509259386</v>
      </c>
      <c r="P5028">
        <f t="shared" si="78"/>
        <v>6.9713158333333407</v>
      </c>
    </row>
    <row r="5029" spans="12:16" x14ac:dyDescent="0.3">
      <c r="L5029">
        <v>5.3060378750000003</v>
      </c>
      <c r="M5029">
        <v>-0.27824355868843997</v>
      </c>
      <c r="N5029">
        <v>1.5234340838823699</v>
      </c>
      <c r="O5029">
        <v>10564.4385508371</v>
      </c>
      <c r="P5029">
        <f t="shared" si="78"/>
        <v>6.9727045416666709</v>
      </c>
    </row>
    <row r="5030" spans="12:16" x14ac:dyDescent="0.3">
      <c r="L5030">
        <v>5.3074265833333296</v>
      </c>
      <c r="M5030">
        <v>-0.27891854797120602</v>
      </c>
      <c r="N5030">
        <v>1.5271297729558799</v>
      </c>
      <c r="O5030">
        <v>12330.759389941501</v>
      </c>
      <c r="P5030">
        <f t="shared" si="78"/>
        <v>6.9740932499999992</v>
      </c>
    </row>
    <row r="5031" spans="12:16" x14ac:dyDescent="0.3">
      <c r="L5031">
        <v>5.3088152916666704</v>
      </c>
      <c r="M5031">
        <v>-0.27940267393685803</v>
      </c>
      <c r="N5031">
        <v>1.5297804506586901</v>
      </c>
      <c r="O5031">
        <v>19541.603551898799</v>
      </c>
      <c r="P5031">
        <f t="shared" si="78"/>
        <v>6.9754819583333401</v>
      </c>
    </row>
    <row r="5032" spans="12:16" x14ac:dyDescent="0.3">
      <c r="L5032">
        <v>5.3102039999999997</v>
      </c>
      <c r="M5032">
        <v>-0.27969560529911702</v>
      </c>
      <c r="N5032">
        <v>1.53138430313818</v>
      </c>
      <c r="O5032">
        <v>21812.801029649399</v>
      </c>
      <c r="P5032">
        <f t="shared" si="78"/>
        <v>6.9768706666666702</v>
      </c>
    </row>
    <row r="5033" spans="12:16" x14ac:dyDescent="0.3">
      <c r="L5033">
        <v>5.3115927083333299</v>
      </c>
      <c r="M5033">
        <v>-0.27979714160573099</v>
      </c>
      <c r="N5033">
        <v>1.5319402328817999</v>
      </c>
      <c r="O5033">
        <v>18329.311828009599</v>
      </c>
      <c r="P5033">
        <f t="shared" si="78"/>
        <v>6.9782593750000004</v>
      </c>
    </row>
    <row r="5034" spans="12:16" x14ac:dyDescent="0.3">
      <c r="L5034">
        <v>5.3129814166666698</v>
      </c>
      <c r="M5034">
        <v>-0.27970721337563798</v>
      </c>
      <c r="N5034">
        <v>1.53144785946812</v>
      </c>
      <c r="O5034">
        <v>15681.431953843799</v>
      </c>
      <c r="P5034">
        <f t="shared" si="78"/>
        <v>6.9796480833333394</v>
      </c>
    </row>
    <row r="5035" spans="12:16" x14ac:dyDescent="0.3">
      <c r="L5035">
        <v>5.3143701249999999</v>
      </c>
      <c r="M5035">
        <v>-0.27942588214651998</v>
      </c>
      <c r="N5035">
        <v>1.5299075198271299</v>
      </c>
      <c r="O5035">
        <v>15882.033657403699</v>
      </c>
      <c r="P5035">
        <f t="shared" si="78"/>
        <v>6.9810367916666696</v>
      </c>
    </row>
    <row r="5036" spans="12:16" x14ac:dyDescent="0.3">
      <c r="L5036">
        <v>5.3157588333333301</v>
      </c>
      <c r="M5036">
        <v>-0.27895334043268499</v>
      </c>
      <c r="N5036">
        <v>1.52732026800967</v>
      </c>
      <c r="O5036">
        <v>13991.1642415473</v>
      </c>
      <c r="P5036">
        <f t="shared" si="78"/>
        <v>6.9824254999999997</v>
      </c>
    </row>
    <row r="5037" spans="12:16" x14ac:dyDescent="0.3">
      <c r="L5037">
        <v>5.31714754166667</v>
      </c>
      <c r="M5037">
        <v>-0.27828991159333499</v>
      </c>
      <c r="N5037">
        <v>1.5236878744661899</v>
      </c>
      <c r="O5037">
        <v>7976.8842847654796</v>
      </c>
      <c r="P5037">
        <f t="shared" si="78"/>
        <v>6.9838142083333405</v>
      </c>
    </row>
    <row r="5038" spans="12:16" x14ac:dyDescent="0.3">
      <c r="L5038">
        <v>5.3185362500000002</v>
      </c>
      <c r="M5038">
        <v>-0.27743604961128898</v>
      </c>
      <c r="N5038">
        <v>1.51901282483517</v>
      </c>
      <c r="O5038">
        <v>4156.4030462025503</v>
      </c>
      <c r="P5038">
        <f t="shared" si="78"/>
        <v>6.9852029166666707</v>
      </c>
    </row>
    <row r="5039" spans="12:16" x14ac:dyDescent="0.3">
      <c r="L5039">
        <v>5.3199249583333303</v>
      </c>
      <c r="M5039">
        <v>-0.276392338782328</v>
      </c>
      <c r="N5039">
        <v>1.5132983182422699</v>
      </c>
      <c r="O5039">
        <v>8752.6748650425106</v>
      </c>
      <c r="P5039">
        <f t="shared" si="78"/>
        <v>6.9865916250000009</v>
      </c>
    </row>
    <row r="5040" spans="12:16" x14ac:dyDescent="0.3">
      <c r="L5040">
        <v>5.3213136666666703</v>
      </c>
      <c r="M5040">
        <v>-0.275159493315356</v>
      </c>
      <c r="N5040">
        <v>1.5065482651111299</v>
      </c>
      <c r="O5040">
        <v>18184.396693940598</v>
      </c>
      <c r="P5040">
        <f t="shared" si="78"/>
        <v>6.9879803333333399</v>
      </c>
    </row>
    <row r="5041" spans="12:16" x14ac:dyDescent="0.3">
      <c r="L5041">
        <v>5.3227023750000004</v>
      </c>
      <c r="M5041">
        <v>-0.27373835684367398</v>
      </c>
      <c r="N5041">
        <v>1.49876728448748</v>
      </c>
      <c r="O5041">
        <v>24061.2681536981</v>
      </c>
      <c r="P5041">
        <f t="shared" si="78"/>
        <v>6.9893690416666701</v>
      </c>
    </row>
    <row r="5042" spans="12:16" x14ac:dyDescent="0.3">
      <c r="L5042">
        <v>5.3240910833333297</v>
      </c>
      <c r="M5042">
        <v>-0.27212990184768299</v>
      </c>
      <c r="N5042">
        <v>1.48996070087838</v>
      </c>
      <c r="O5042">
        <v>26013.683151618501</v>
      </c>
      <c r="P5042">
        <f t="shared" si="78"/>
        <v>6.9907577500000002</v>
      </c>
    </row>
    <row r="5043" spans="12:16" x14ac:dyDescent="0.3">
      <c r="L5043">
        <v>5.3254797916666696</v>
      </c>
      <c r="M5043">
        <v>-0.27033522898941498</v>
      </c>
      <c r="N5043">
        <v>1.4801345406086099</v>
      </c>
      <c r="O5043">
        <v>31782.201135689498</v>
      </c>
      <c r="P5043">
        <f t="shared" si="78"/>
        <v>6.9921464583333393</v>
      </c>
    </row>
    <row r="5044" spans="12:16" x14ac:dyDescent="0.3">
      <c r="L5044">
        <v>5.3268684999999998</v>
      </c>
      <c r="M5044">
        <v>-0.26835556635935498</v>
      </c>
      <c r="N5044">
        <v>1.46929552769691</v>
      </c>
      <c r="O5044">
        <v>43093.763623122803</v>
      </c>
      <c r="P5044">
        <f t="shared" si="78"/>
        <v>6.9935351666666694</v>
      </c>
    </row>
    <row r="5045" spans="12:16" x14ac:dyDescent="0.3">
      <c r="L5045">
        <v>5.3282572083333299</v>
      </c>
      <c r="M5045">
        <v>-0.26619226863605999</v>
      </c>
      <c r="N5045">
        <v>1.4574510792547299</v>
      </c>
      <c r="O5045">
        <v>49560.595577597502</v>
      </c>
      <c r="P5045">
        <f t="shared" si="78"/>
        <v>6.9949238749999996</v>
      </c>
    </row>
    <row r="5046" spans="12:16" x14ac:dyDescent="0.3">
      <c r="L5046">
        <v>5.3296459166666699</v>
      </c>
      <c r="M5046">
        <v>-0.263846816159159</v>
      </c>
      <c r="N5046">
        <v>1.4446093004107601</v>
      </c>
      <c r="O5046">
        <v>42065.835407066203</v>
      </c>
      <c r="P5046">
        <f t="shared" si="78"/>
        <v>6.9963125833333404</v>
      </c>
    </row>
    <row r="5047" spans="12:16" x14ac:dyDescent="0.3">
      <c r="L5047">
        <v>5.331034625</v>
      </c>
      <c r="M5047">
        <v>-0.26132081391635498</v>
      </c>
      <c r="N5047">
        <v>1.43077897876454</v>
      </c>
      <c r="O5047">
        <v>26906.446698687902</v>
      </c>
      <c r="P5047">
        <f t="shared" si="78"/>
        <v>6.9977012916666705</v>
      </c>
    </row>
    <row r="5048" spans="12:16" x14ac:dyDescent="0.3">
      <c r="L5048">
        <v>5.3324233333333302</v>
      </c>
      <c r="M5048">
        <v>-0.258615990445139</v>
      </c>
      <c r="N5048">
        <v>1.4159695783731701</v>
      </c>
      <c r="O5048">
        <v>19413.106463528598</v>
      </c>
      <c r="P5048">
        <f t="shared" si="78"/>
        <v>6.9990900000000007</v>
      </c>
    </row>
    <row r="5049" spans="12:16" x14ac:dyDescent="0.3">
      <c r="L5049">
        <v>5.3338120416666701</v>
      </c>
      <c r="M5049">
        <v>-0.255734196649956</v>
      </c>
      <c r="N5049">
        <v>1.4001912332750901</v>
      </c>
      <c r="O5049">
        <v>25794.389619522401</v>
      </c>
      <c r="P5049">
        <f t="shared" si="78"/>
        <v>7.0004787083333397</v>
      </c>
    </row>
    <row r="5050" spans="12:16" x14ac:dyDescent="0.3">
      <c r="L5050">
        <v>5.3352007500000003</v>
      </c>
      <c r="M5050">
        <v>-0.25267740453563098</v>
      </c>
      <c r="N5050">
        <v>1.3834547405553499</v>
      </c>
      <c r="O5050">
        <v>37618.118464574603</v>
      </c>
      <c r="P5050">
        <f t="shared" si="78"/>
        <v>7.0018674166666699</v>
      </c>
    </row>
    <row r="5051" spans="12:16" x14ac:dyDescent="0.3">
      <c r="L5051">
        <v>5.3365894583333304</v>
      </c>
      <c r="M5051">
        <v>-0.24944770585793799</v>
      </c>
      <c r="N5051">
        <v>1.3657715529571901</v>
      </c>
      <c r="O5051">
        <v>43311.935129866499</v>
      </c>
      <c r="P5051">
        <f t="shared" si="78"/>
        <v>7.0032561250000001</v>
      </c>
    </row>
    <row r="5052" spans="12:16" x14ac:dyDescent="0.3">
      <c r="L5052">
        <v>5.3379781666666704</v>
      </c>
      <c r="M5052">
        <v>-0.246047310692209</v>
      </c>
      <c r="N5052">
        <v>1.3471537710449799</v>
      </c>
      <c r="O5052">
        <v>39520.657220851397</v>
      </c>
      <c r="P5052">
        <f t="shared" si="78"/>
        <v>7.0046448333333409</v>
      </c>
    </row>
    <row r="5053" spans="12:16" x14ac:dyDescent="0.3">
      <c r="L5053">
        <v>5.3393668749999996</v>
      </c>
      <c r="M5053">
        <v>-0.242478545920991</v>
      </c>
      <c r="N5053">
        <v>1.3276141349238</v>
      </c>
      <c r="O5053">
        <v>31153.030796375398</v>
      </c>
      <c r="P5053">
        <f t="shared" si="78"/>
        <v>7.0060335416666693</v>
      </c>
    </row>
    <row r="5054" spans="12:16" x14ac:dyDescent="0.3">
      <c r="L5054">
        <v>5.3407555833333298</v>
      </c>
      <c r="M5054">
        <v>-0.23874385364175901</v>
      </c>
      <c r="N5054">
        <v>1.3071660155214599</v>
      </c>
      <c r="O5054">
        <v>24978.825285271101</v>
      </c>
      <c r="P5054">
        <f t="shared" si="78"/>
        <v>7.0074222499999994</v>
      </c>
    </row>
    <row r="5055" spans="12:16" x14ac:dyDescent="0.3">
      <c r="L5055">
        <v>5.3421442916666697</v>
      </c>
      <c r="M5055">
        <v>-0.23484578949580101</v>
      </c>
      <c r="N5055">
        <v>1.2858234054387501</v>
      </c>
      <c r="O5055">
        <v>24242.389083423001</v>
      </c>
      <c r="P5055">
        <f t="shared" si="78"/>
        <v>7.0088109583333402</v>
      </c>
    </row>
    <row r="5056" spans="12:16" x14ac:dyDescent="0.3">
      <c r="L5056">
        <v>5.3435329999999999</v>
      </c>
      <c r="M5056">
        <v>-0.23078702091939399</v>
      </c>
      <c r="N5056">
        <v>1.2636009093743801</v>
      </c>
      <c r="O5056">
        <v>26786.2317285803</v>
      </c>
      <c r="P5056">
        <f t="shared" si="78"/>
        <v>7.0101996666666704</v>
      </c>
    </row>
    <row r="5057" spans="12:16" x14ac:dyDescent="0.3">
      <c r="L5057">
        <v>5.34492170833333</v>
      </c>
      <c r="M5057">
        <v>-0.22657032531848401</v>
      </c>
      <c r="N5057">
        <v>1.240513734131</v>
      </c>
      <c r="O5057">
        <v>28303.2057375607</v>
      </c>
      <c r="P5057">
        <f t="shared" si="78"/>
        <v>7.0115883750000005</v>
      </c>
    </row>
    <row r="5058" spans="12:16" x14ac:dyDescent="0.3">
      <c r="L5058">
        <v>5.34631041666667</v>
      </c>
      <c r="M5058">
        <v>-0.22219858816811699</v>
      </c>
      <c r="N5058">
        <v>1.2165776782092099</v>
      </c>
      <c r="O5058">
        <v>28824.9308672484</v>
      </c>
      <c r="P5058">
        <f t="shared" si="78"/>
        <v>7.0129770833333396</v>
      </c>
    </row>
    <row r="5059" spans="12:16" x14ac:dyDescent="0.3">
      <c r="L5059">
        <v>5.3476991250000001</v>
      </c>
      <c r="M5059">
        <v>-0.21767480103791001</v>
      </c>
      <c r="N5059">
        <v>1.1918091209966999</v>
      </c>
      <c r="O5059">
        <v>33351.987286668198</v>
      </c>
      <c r="P5059">
        <f t="shared" si="78"/>
        <v>7.0143657916666697</v>
      </c>
    </row>
    <row r="5060" spans="12:16" x14ac:dyDescent="0.3">
      <c r="L5060">
        <v>5.3490878333333303</v>
      </c>
      <c r="M5060">
        <v>-0.21300205954493101</v>
      </c>
      <c r="N5060">
        <v>1.16622501155989</v>
      </c>
      <c r="O5060">
        <v>42986.119472257596</v>
      </c>
      <c r="P5060">
        <f t="shared" si="78"/>
        <v>7.0157544999999999</v>
      </c>
    </row>
    <row r="5061" spans="12:16" x14ac:dyDescent="0.3">
      <c r="L5061">
        <v>5.3504765416666702</v>
      </c>
      <c r="M5061">
        <v>-0.20818356123537499</v>
      </c>
      <c r="N5061">
        <v>1.13984285704565</v>
      </c>
      <c r="O5061">
        <v>49596.322001332301</v>
      </c>
      <c r="P5061">
        <f t="shared" si="78"/>
        <v>7.0171432083333407</v>
      </c>
    </row>
    <row r="5062" spans="12:16" x14ac:dyDescent="0.3">
      <c r="L5062">
        <v>5.3518652500000004</v>
      </c>
      <c r="M5062">
        <v>-0.20322260339648601</v>
      </c>
      <c r="N5062">
        <v>1.1126807107013099</v>
      </c>
      <c r="O5062">
        <v>45091.402757028998</v>
      </c>
      <c r="P5062">
        <f t="shared" si="78"/>
        <v>7.0185319166666709</v>
      </c>
    </row>
    <row r="5063" spans="12:16" x14ac:dyDescent="0.3">
      <c r="L5063">
        <v>5.3532539583333296</v>
      </c>
      <c r="M5063">
        <v>-0.19812258080023701</v>
      </c>
      <c r="N5063">
        <v>1.0847571595207499</v>
      </c>
      <c r="O5063">
        <v>33390.254940607301</v>
      </c>
      <c r="P5063">
        <f t="shared" si="78"/>
        <v>7.0199206249999992</v>
      </c>
    </row>
    <row r="5064" spans="12:16" x14ac:dyDescent="0.3">
      <c r="L5064">
        <v>5.3546426666666704</v>
      </c>
      <c r="M5064">
        <v>-0.192886983380291</v>
      </c>
      <c r="N5064">
        <v>1.05609131152547</v>
      </c>
      <c r="O5064">
        <v>25830.201692329501</v>
      </c>
      <c r="P5064">
        <f t="shared" si="78"/>
        <v>7.0213093333333401</v>
      </c>
    </row>
    <row r="5065" spans="12:16" x14ac:dyDescent="0.3">
      <c r="L5065">
        <v>5.3560313749999997</v>
      </c>
      <c r="M5065">
        <v>-0.18751939384385199</v>
      </c>
      <c r="N5065">
        <v>1.0267027826889099</v>
      </c>
      <c r="O5065">
        <v>25704.4031129461</v>
      </c>
      <c r="P5065">
        <f t="shared" ref="P5065:P5128" si="79">L5065-$L$8</f>
        <v>7.0226980416666702</v>
      </c>
    </row>
    <row r="5066" spans="12:16" x14ac:dyDescent="0.3">
      <c r="L5066">
        <v>5.3574200833333299</v>
      </c>
      <c r="M5066">
        <v>-0.18202348522002201</v>
      </c>
      <c r="N5066">
        <v>0.99661168351337603</v>
      </c>
      <c r="O5066">
        <v>25299.027791754699</v>
      </c>
      <c r="P5066">
        <f t="shared" si="79"/>
        <v>7.0240867500000004</v>
      </c>
    </row>
    <row r="5067" spans="12:16" x14ac:dyDescent="0.3">
      <c r="L5067">
        <v>5.3588087916666698</v>
      </c>
      <c r="M5067">
        <v>-0.17640301834635599</v>
      </c>
      <c r="N5067">
        <v>0.96583860526842102</v>
      </c>
      <c r="O5067">
        <v>19615.1858234518</v>
      </c>
      <c r="P5067">
        <f t="shared" si="79"/>
        <v>7.0254754583333394</v>
      </c>
    </row>
    <row r="5068" spans="12:16" x14ac:dyDescent="0.3">
      <c r="L5068">
        <v>5.3601974999999999</v>
      </c>
      <c r="M5068">
        <v>-0.17066183929533399</v>
      </c>
      <c r="N5068">
        <v>0.93440460590029495</v>
      </c>
      <c r="O5068">
        <v>15186.507395512101</v>
      </c>
      <c r="P5068">
        <f t="shared" si="79"/>
        <v>7.0268641666666696</v>
      </c>
    </row>
    <row r="5069" spans="12:16" x14ac:dyDescent="0.3">
      <c r="L5069">
        <v>5.3615862083333301</v>
      </c>
      <c r="M5069">
        <v>-0.16480387674249999</v>
      </c>
      <c r="N5069">
        <v>0.902331195622043</v>
      </c>
      <c r="O5069">
        <v>20909.088805939798</v>
      </c>
      <c r="P5069">
        <f t="shared" si="79"/>
        <v>7.0282528749999997</v>
      </c>
    </row>
    <row r="5070" spans="12:16" x14ac:dyDescent="0.3">
      <c r="L5070">
        <v>5.36297491666667</v>
      </c>
      <c r="M5070">
        <v>-0.15883313927807499</v>
      </c>
      <c r="N5070">
        <v>0.86964032219412102</v>
      </c>
      <c r="O5070">
        <v>35394.3817709332</v>
      </c>
      <c r="P5070">
        <f t="shared" si="79"/>
        <v>7.0296415833333405</v>
      </c>
    </row>
    <row r="5071" spans="12:16" x14ac:dyDescent="0.3">
      <c r="L5071">
        <v>5.3643636250000002</v>
      </c>
      <c r="M5071">
        <v>-0.15275371266389301</v>
      </c>
      <c r="N5071">
        <v>0.83635435590558604</v>
      </c>
      <c r="O5071">
        <v>48299.958300490602</v>
      </c>
      <c r="P5071">
        <f t="shared" si="79"/>
        <v>7.0310302916666707</v>
      </c>
    </row>
    <row r="5072" spans="12:16" x14ac:dyDescent="0.3">
      <c r="L5072">
        <v>5.3657523333333303</v>
      </c>
      <c r="M5072">
        <v>-0.14656975703752301</v>
      </c>
      <c r="N5072">
        <v>0.80249607426616298</v>
      </c>
      <c r="O5072">
        <v>51780.711664529903</v>
      </c>
      <c r="P5072">
        <f t="shared" si="79"/>
        <v>7.0324190000000009</v>
      </c>
    </row>
    <row r="5073" spans="12:16" x14ac:dyDescent="0.3">
      <c r="L5073">
        <v>5.3671410416666703</v>
      </c>
      <c r="M5073">
        <v>-0.14028550406549301</v>
      </c>
      <c r="N5073">
        <v>0.76808864641965002</v>
      </c>
      <c r="O5073">
        <v>47158.061171062902</v>
      </c>
      <c r="P5073">
        <f t="shared" si="79"/>
        <v>7.0338077083333399</v>
      </c>
    </row>
    <row r="5074" spans="12:16" x14ac:dyDescent="0.3">
      <c r="L5074">
        <v>5.3685297500000004</v>
      </c>
      <c r="M5074">
        <v>-0.133905254047574</v>
      </c>
      <c r="N5074">
        <v>0.73315561728932199</v>
      </c>
      <c r="O5074">
        <v>41598.2280669635</v>
      </c>
      <c r="P5074">
        <f t="shared" si="79"/>
        <v>7.0351964166666701</v>
      </c>
    </row>
    <row r="5075" spans="12:16" x14ac:dyDescent="0.3">
      <c r="L5075">
        <v>5.3699184583333297</v>
      </c>
      <c r="M5075">
        <v>-0.12743337297409199</v>
      </c>
      <c r="N5075">
        <v>0.69772089146619798</v>
      </c>
      <c r="O5075">
        <v>41450.6641364811</v>
      </c>
      <c r="P5075">
        <f t="shared" si="79"/>
        <v>7.0365851250000002</v>
      </c>
    </row>
    <row r="5076" spans="12:16" x14ac:dyDescent="0.3">
      <c r="L5076">
        <v>5.3713071666666696</v>
      </c>
      <c r="M5076">
        <v>-0.120874289538294</v>
      </c>
      <c r="N5076">
        <v>0.66180871685118203</v>
      </c>
      <c r="O5076">
        <v>48305.757333098198</v>
      </c>
      <c r="P5076">
        <f t="shared" si="79"/>
        <v>7.0379738333333393</v>
      </c>
    </row>
    <row r="5077" spans="12:16" x14ac:dyDescent="0.3">
      <c r="L5077">
        <v>5.3726958749999998</v>
      </c>
      <c r="M5077">
        <v>-0.114232492105801</v>
      </c>
      <c r="N5077">
        <v>0.62544366806228202</v>
      </c>
      <c r="O5077">
        <v>59051.169962637097</v>
      </c>
      <c r="P5077">
        <f t="shared" si="79"/>
        <v>7.0393625416666694</v>
      </c>
    </row>
    <row r="5078" spans="12:16" x14ac:dyDescent="0.3">
      <c r="L5078">
        <v>5.3740845833333299</v>
      </c>
      <c r="M5078">
        <v>-0.10751252564322999</v>
      </c>
      <c r="N5078">
        <v>0.58865062961825498</v>
      </c>
      <c r="O5078">
        <v>68069.539868235806</v>
      </c>
      <c r="P5078">
        <f t="shared" si="79"/>
        <v>7.0407512499999996</v>
      </c>
    </row>
    <row r="5079" spans="12:16" x14ac:dyDescent="0.3">
      <c r="L5079">
        <v>5.3754732916666699</v>
      </c>
      <c r="M5079">
        <v>-0.10071898860808599</v>
      </c>
      <c r="N5079">
        <v>0.55145477891019201</v>
      </c>
      <c r="O5079">
        <v>69516.008290645303</v>
      </c>
      <c r="P5079">
        <f t="shared" si="79"/>
        <v>7.0421399583333404</v>
      </c>
    </row>
    <row r="5080" spans="12:16" x14ac:dyDescent="0.3">
      <c r="L5080">
        <v>5.376862</v>
      </c>
      <c r="M5080">
        <v>-9.3856529802045702E-2</v>
      </c>
      <c r="N5080">
        <v>0.51388156897268</v>
      </c>
      <c r="O5080">
        <v>59825.84553269</v>
      </c>
      <c r="P5080">
        <f t="shared" si="79"/>
        <v>7.0435286666666705</v>
      </c>
    </row>
    <row r="5081" spans="12:16" x14ac:dyDescent="0.3">
      <c r="L5081">
        <v>5.3782507083333302</v>
      </c>
      <c r="M5081">
        <v>-8.6929845189793298E-2</v>
      </c>
      <c r="N5081">
        <v>0.47595671106635601</v>
      </c>
      <c r="O5081">
        <v>41728.343372292198</v>
      </c>
      <c r="P5081">
        <f t="shared" si="79"/>
        <v>7.0449173750000007</v>
      </c>
    </row>
    <row r="5082" spans="12:16" x14ac:dyDescent="0.3">
      <c r="L5082">
        <v>5.3796394166666701</v>
      </c>
      <c r="M5082">
        <v>-7.9943674685584803E-2</v>
      </c>
      <c r="N5082">
        <v>0.43770615708374899</v>
      </c>
      <c r="O5082">
        <v>25935.404527816001</v>
      </c>
      <c r="P5082">
        <f t="shared" si="79"/>
        <v>7.0463060833333397</v>
      </c>
    </row>
    <row r="5083" spans="12:16" x14ac:dyDescent="0.3">
      <c r="L5083">
        <v>5.3810281250000003</v>
      </c>
      <c r="M5083">
        <v>-7.2902798909734098E-2</v>
      </c>
      <c r="N5083">
        <v>0.39915608179045903</v>
      </c>
      <c r="O5083">
        <v>23636.3304921866</v>
      </c>
      <c r="P5083">
        <f t="shared" si="79"/>
        <v>7.0476947916666699</v>
      </c>
    </row>
    <row r="5084" spans="12:16" x14ac:dyDescent="0.3">
      <c r="L5084">
        <v>5.3824168333333304</v>
      </c>
      <c r="M5084">
        <v>-6.5812035917246103E-2</v>
      </c>
      <c r="N5084">
        <v>0.36033286491382399</v>
      </c>
      <c r="O5084">
        <v>33820.7411450687</v>
      </c>
      <c r="P5084">
        <f t="shared" si="79"/>
        <v>7.0490835000000001</v>
      </c>
    </row>
    <row r="5085" spans="12:16" x14ac:dyDescent="0.3">
      <c r="L5085">
        <v>5.3838055416666704</v>
      </c>
      <c r="M5085">
        <v>-5.8676237900832401E-2</v>
      </c>
      <c r="N5085">
        <v>0.321263073091339</v>
      </c>
      <c r="O5085">
        <v>42187.061969023896</v>
      </c>
      <c r="P5085">
        <f t="shared" si="79"/>
        <v>7.0504722083333409</v>
      </c>
    </row>
    <row r="5086" spans="12:16" x14ac:dyDescent="0.3">
      <c r="L5086">
        <v>5.3851942499999996</v>
      </c>
      <c r="M5086">
        <v>-5.1500287870567402E-2</v>
      </c>
      <c r="N5086">
        <v>0.28197344169116101</v>
      </c>
      <c r="O5086">
        <v>37528.980710075601</v>
      </c>
      <c r="P5086">
        <f t="shared" si="79"/>
        <v>7.0518609166666693</v>
      </c>
    </row>
    <row r="5087" spans="12:16" x14ac:dyDescent="0.3">
      <c r="L5087">
        <v>5.3865829583333298</v>
      </c>
      <c r="M5087">
        <v>-4.4289096312455603E-2</v>
      </c>
      <c r="N5087">
        <v>0.24249085651716401</v>
      </c>
      <c r="O5087">
        <v>25436.176831989898</v>
      </c>
      <c r="P5087">
        <f t="shared" si="79"/>
        <v>7.0532496249999994</v>
      </c>
    </row>
    <row r="5088" spans="12:16" x14ac:dyDescent="0.3">
      <c r="L5088">
        <v>5.3879716666666697</v>
      </c>
      <c r="M5088">
        <v>-3.7047597828197498E-2</v>
      </c>
      <c r="N5088">
        <v>0.20284233541104099</v>
      </c>
      <c r="O5088">
        <v>19705.584289123701</v>
      </c>
      <c r="P5088">
        <f t="shared" si="79"/>
        <v>7.0546383333333402</v>
      </c>
    </row>
    <row r="5089" spans="12:16" x14ac:dyDescent="0.3">
      <c r="L5089">
        <v>5.3893603749999999</v>
      </c>
      <c r="M5089">
        <v>-2.9780747758453099E-2</v>
      </c>
      <c r="N5089">
        <v>0.16305500976406201</v>
      </c>
      <c r="O5089">
        <v>23496.196886671099</v>
      </c>
      <c r="P5089">
        <f t="shared" si="79"/>
        <v>7.0560270416666704</v>
      </c>
    </row>
    <row r="5090" spans="12:16" x14ac:dyDescent="0.3">
      <c r="L5090">
        <v>5.39074908333333</v>
      </c>
      <c r="M5090">
        <v>-2.2493518791913698E-2</v>
      </c>
      <c r="N5090">
        <v>0.123156105951119</v>
      </c>
      <c r="O5090">
        <v>27987.3523659702</v>
      </c>
      <c r="P5090">
        <f t="shared" si="79"/>
        <v>7.0574157500000005</v>
      </c>
    </row>
    <row r="5091" spans="12:16" x14ac:dyDescent="0.3">
      <c r="L5091">
        <v>5.39213779166667</v>
      </c>
      <c r="M5091">
        <v>-1.51908975625025E-2</v>
      </c>
      <c r="N5091">
        <v>8.3172926699788305E-2</v>
      </c>
      <c r="O5091">
        <v>28345.392999838299</v>
      </c>
      <c r="P5091">
        <f t="shared" si="79"/>
        <v>7.0588044583333396</v>
      </c>
    </row>
    <row r="5092" spans="12:16" x14ac:dyDescent="0.3">
      <c r="L5092">
        <v>5.3935265000000001</v>
      </c>
      <c r="M5092">
        <v>-7.8778812370325704E-3</v>
      </c>
      <c r="N5092">
        <v>4.3132832407133101E-2</v>
      </c>
      <c r="O5092">
        <v>30229.144234020201</v>
      </c>
      <c r="P5092">
        <f t="shared" si="79"/>
        <v>7.0601931666666697</v>
      </c>
    </row>
    <row r="5093" spans="12:16" x14ac:dyDescent="0.3">
      <c r="L5093">
        <v>5.3949152083333303</v>
      </c>
      <c r="M5093">
        <v>-5.5947409565717198E-4</v>
      </c>
      <c r="N5093">
        <v>3.0632224170471299E-3</v>
      </c>
      <c r="O5093">
        <v>37243.3148460269</v>
      </c>
      <c r="P5093">
        <f t="shared" si="79"/>
        <v>7.0615818749999999</v>
      </c>
    </row>
    <row r="5094" spans="12:16" x14ac:dyDescent="0.3">
      <c r="L5094">
        <v>5.3963039166666702</v>
      </c>
      <c r="M5094">
        <v>6.7593158925475698E-3</v>
      </c>
      <c r="N5094">
        <v>-3.7008483729052202E-2</v>
      </c>
      <c r="O5094">
        <v>41961.113955287903</v>
      </c>
      <c r="P5094">
        <f t="shared" si="79"/>
        <v>7.0629705833333407</v>
      </c>
    </row>
    <row r="5095" spans="12:16" x14ac:dyDescent="0.3">
      <c r="L5095">
        <v>5.3976926250000004</v>
      </c>
      <c r="M5095">
        <v>1.40734804965243E-2</v>
      </c>
      <c r="N5095">
        <v>-7.7054865055352903E-2</v>
      </c>
      <c r="O5095">
        <v>36612.943367968401</v>
      </c>
      <c r="P5095">
        <f t="shared" si="79"/>
        <v>7.0643592916666709</v>
      </c>
    </row>
    <row r="5096" spans="12:16" x14ac:dyDescent="0.3">
      <c r="L5096">
        <v>5.3990813333333296</v>
      </c>
      <c r="M5096">
        <v>2.13780146503556E-2</v>
      </c>
      <c r="N5096">
        <v>-0.117048517915758</v>
      </c>
      <c r="O5096">
        <v>26102.413073937201</v>
      </c>
      <c r="P5096">
        <f t="shared" si="79"/>
        <v>7.0657479999999993</v>
      </c>
    </row>
    <row r="5097" spans="12:16" x14ac:dyDescent="0.3">
      <c r="L5097">
        <v>5.4004700416666704</v>
      </c>
      <c r="M5097">
        <v>2.8667919878218401E-2</v>
      </c>
      <c r="N5097">
        <v>-0.15696207474613899</v>
      </c>
      <c r="O5097">
        <v>21953.684852511898</v>
      </c>
      <c r="P5097">
        <f t="shared" si="79"/>
        <v>7.0671367083333401</v>
      </c>
    </row>
    <row r="5098" spans="12:16" x14ac:dyDescent="0.3">
      <c r="L5098">
        <v>5.4018587499999997</v>
      </c>
      <c r="M5098">
        <v>3.5938207714830202E-2</v>
      </c>
      <c r="N5098">
        <v>-0.19676822279189399</v>
      </c>
      <c r="O5098">
        <v>26621.478882212501</v>
      </c>
      <c r="P5098">
        <f t="shared" si="79"/>
        <v>7.0685254166666702</v>
      </c>
    </row>
    <row r="5099" spans="12:16" x14ac:dyDescent="0.3">
      <c r="L5099">
        <v>5.4032474583333299</v>
      </c>
      <c r="M5099">
        <v>4.3183903119043701E-2</v>
      </c>
      <c r="N5099">
        <v>-0.23643972279800499</v>
      </c>
      <c r="O5099">
        <v>32275.682647546299</v>
      </c>
      <c r="P5099">
        <f t="shared" si="79"/>
        <v>7.0699141250000004</v>
      </c>
    </row>
    <row r="5100" spans="12:16" x14ac:dyDescent="0.3">
      <c r="L5100">
        <v>5.4046361666666698</v>
      </c>
      <c r="M5100">
        <v>5.0400047878256499E-2</v>
      </c>
      <c r="N5100">
        <v>-0.27594942764879499</v>
      </c>
      <c r="O5100">
        <v>34107.147880076802</v>
      </c>
      <c r="P5100">
        <f t="shared" si="79"/>
        <v>7.0713028333333394</v>
      </c>
    </row>
    <row r="5101" spans="12:16" x14ac:dyDescent="0.3">
      <c r="L5101">
        <v>5.406024875</v>
      </c>
      <c r="M5101">
        <v>5.7581704001303802E-2</v>
      </c>
      <c r="N5101">
        <v>-0.31527030094463898</v>
      </c>
      <c r="O5101">
        <v>36228.351800589102</v>
      </c>
      <c r="P5101">
        <f t="shared" si="79"/>
        <v>7.0726915416666696</v>
      </c>
    </row>
    <row r="5102" spans="12:16" x14ac:dyDescent="0.3">
      <c r="L5102">
        <v>5.4074135833333301</v>
      </c>
      <c r="M5102">
        <v>6.4723957097515203E-2</v>
      </c>
      <c r="N5102">
        <v>-0.35437543550290701</v>
      </c>
      <c r="O5102">
        <v>42536.640270608499</v>
      </c>
      <c r="P5102">
        <f t="shared" si="79"/>
        <v>7.0740802499999997</v>
      </c>
    </row>
    <row r="5103" spans="12:16" x14ac:dyDescent="0.3">
      <c r="L5103">
        <v>5.40880229166667</v>
      </c>
      <c r="M5103">
        <v>7.1821919739619905E-2</v>
      </c>
      <c r="N5103">
        <v>-0.39323807177048797</v>
      </c>
      <c r="O5103">
        <v>49156.843753549998</v>
      </c>
      <c r="P5103">
        <f t="shared" si="79"/>
        <v>7.0754689583333406</v>
      </c>
    </row>
    <row r="5104" spans="12:16" x14ac:dyDescent="0.3">
      <c r="L5104">
        <v>5.4101910000000002</v>
      </c>
      <c r="M5104">
        <v>7.8870734808202794E-2</v>
      </c>
      <c r="N5104">
        <v>-0.43183161613528998</v>
      </c>
      <c r="O5104">
        <v>50405.232067502402</v>
      </c>
      <c r="P5104">
        <f t="shared" si="79"/>
        <v>7.0768576666666707</v>
      </c>
    </row>
    <row r="5105" spans="12:16" x14ac:dyDescent="0.3">
      <c r="L5105">
        <v>5.4115797083333304</v>
      </c>
      <c r="M5105">
        <v>8.5865578815419605E-2</v>
      </c>
      <c r="N5105">
        <v>-0.47012965912419002</v>
      </c>
      <c r="O5105">
        <v>47494.869630524197</v>
      </c>
      <c r="P5105">
        <f t="shared" si="79"/>
        <v>7.0782463750000009</v>
      </c>
    </row>
    <row r="5106" spans="12:16" x14ac:dyDescent="0.3">
      <c r="L5106">
        <v>5.4129684166666703</v>
      </c>
      <c r="M5106">
        <v>9.2801665205698103E-2</v>
      </c>
      <c r="N5106">
        <v>-0.50810599347496899</v>
      </c>
      <c r="O5106">
        <v>45735.272637396898</v>
      </c>
      <c r="P5106">
        <f t="shared" si="79"/>
        <v>7.0796350833333399</v>
      </c>
    </row>
    <row r="5107" spans="12:16" x14ac:dyDescent="0.3">
      <c r="L5107">
        <v>5.4143571250000004</v>
      </c>
      <c r="M5107">
        <v>9.9674247631167903E-2</v>
      </c>
      <c r="N5107">
        <v>-0.54573463206988904</v>
      </c>
      <c r="O5107">
        <v>45301.945913325901</v>
      </c>
      <c r="P5107">
        <f t="shared" si="79"/>
        <v>7.0810237916666701</v>
      </c>
    </row>
    <row r="5108" spans="12:16" x14ac:dyDescent="0.3">
      <c r="L5108">
        <v>5.4157458333333297</v>
      </c>
      <c r="M5108">
        <v>0.106478623199574</v>
      </c>
      <c r="N5108">
        <v>-0.58298982571861002</v>
      </c>
      <c r="O5108">
        <v>40647.765671084002</v>
      </c>
      <c r="P5108">
        <f t="shared" si="79"/>
        <v>7.0824125000000002</v>
      </c>
    </row>
    <row r="5109" spans="12:16" x14ac:dyDescent="0.3">
      <c r="L5109">
        <v>5.4171345416666696</v>
      </c>
      <c r="M5109">
        <v>0.113210135692458</v>
      </c>
      <c r="N5109">
        <v>-0.61984608077830505</v>
      </c>
      <c r="O5109">
        <v>29693.5435709011</v>
      </c>
      <c r="P5109">
        <f t="shared" si="79"/>
        <v>7.0838012083333393</v>
      </c>
    </row>
    <row r="5110" spans="12:16" x14ac:dyDescent="0.3">
      <c r="L5110">
        <v>5.4185232499999998</v>
      </c>
      <c r="M5110">
        <v>0.11986417875139201</v>
      </c>
      <c r="N5110">
        <v>-0.65627817659890397</v>
      </c>
      <c r="O5110">
        <v>18759.3606347846</v>
      </c>
      <c r="P5110">
        <f t="shared" si="79"/>
        <v>7.0851899166666694</v>
      </c>
    </row>
    <row r="5111" spans="12:16" x14ac:dyDescent="0.3">
      <c r="L5111">
        <v>5.4199119583333299</v>
      </c>
      <c r="M5111">
        <v>0.126436199030106</v>
      </c>
      <c r="N5111">
        <v>-0.69226118278151905</v>
      </c>
      <c r="O5111">
        <v>15998.842721102599</v>
      </c>
      <c r="P5111">
        <f t="shared" si="79"/>
        <v>7.0865786249999996</v>
      </c>
    </row>
    <row r="5112" spans="12:16" x14ac:dyDescent="0.3">
      <c r="L5112">
        <v>5.4213006666666699</v>
      </c>
      <c r="M5112">
        <v>0.13292169931032699</v>
      </c>
      <c r="N5112">
        <v>-0.72777047623826396</v>
      </c>
      <c r="O5112">
        <v>22472.175902115599</v>
      </c>
      <c r="P5112">
        <f t="shared" si="79"/>
        <v>7.0879673333333404</v>
      </c>
    </row>
    <row r="5113" spans="12:16" x14ac:dyDescent="0.3">
      <c r="L5113">
        <v>5.422689375</v>
      </c>
      <c r="M5113">
        <v>0.13931624157921699</v>
      </c>
      <c r="N5113">
        <v>-0.76278175804177495</v>
      </c>
      <c r="O5113">
        <v>32111.0276237342</v>
      </c>
      <c r="P5113">
        <f t="shared" si="79"/>
        <v>7.0893560416666705</v>
      </c>
    </row>
    <row r="5114" spans="12:16" x14ac:dyDescent="0.3">
      <c r="L5114">
        <v>5.4240780833333302</v>
      </c>
      <c r="M5114">
        <v>0.14561545006629401</v>
      </c>
      <c r="N5114">
        <v>-0.79727107005291198</v>
      </c>
      <c r="O5114">
        <v>38772.703174766299</v>
      </c>
      <c r="P5114">
        <f t="shared" si="79"/>
        <v>7.0907447500000007</v>
      </c>
    </row>
    <row r="5115" spans="12:16" x14ac:dyDescent="0.3">
      <c r="L5115">
        <v>5.4254667916666701</v>
      </c>
      <c r="M5115">
        <v>0.151815014237764</v>
      </c>
      <c r="N5115">
        <v>-0.83121481131525299</v>
      </c>
      <c r="O5115">
        <v>40611.173175632997</v>
      </c>
      <c r="P5115">
        <f t="shared" si="79"/>
        <v>7.0921334583333397</v>
      </c>
    </row>
    <row r="5116" spans="12:16" x14ac:dyDescent="0.3">
      <c r="L5116">
        <v>5.4268555000000003</v>
      </c>
      <c r="M5116">
        <v>0.157910691746207</v>
      </c>
      <c r="N5116">
        <v>-0.86458975420518003</v>
      </c>
      <c r="O5116">
        <v>38324.440469985697</v>
      </c>
      <c r="P5116">
        <f t="shared" si="79"/>
        <v>7.0935221666666699</v>
      </c>
    </row>
    <row r="5117" spans="12:16" x14ac:dyDescent="0.3">
      <c r="L5117">
        <v>5.4282442083333304</v>
      </c>
      <c r="M5117">
        <v>0.163898311333605</v>
      </c>
      <c r="N5117">
        <v>-0.89737306032648501</v>
      </c>
      <c r="O5117">
        <v>32413.940556750302</v>
      </c>
      <c r="P5117">
        <f t="shared" si="79"/>
        <v>7.0949108750000001</v>
      </c>
    </row>
    <row r="5118" spans="12:16" x14ac:dyDescent="0.3">
      <c r="L5118">
        <v>5.4296329166666704</v>
      </c>
      <c r="M5118">
        <v>0.16977377568572699</v>
      </c>
      <c r="N5118">
        <v>-0.92954229613863104</v>
      </c>
      <c r="O5118">
        <v>23901.839723153898</v>
      </c>
      <c r="P5118">
        <f t="shared" si="79"/>
        <v>7.0962995833333409</v>
      </c>
    </row>
    <row r="5119" spans="12:16" x14ac:dyDescent="0.3">
      <c r="L5119">
        <v>5.4310216249999996</v>
      </c>
      <c r="M5119">
        <v>0.17553306423591</v>
      </c>
      <c r="N5119">
        <v>-0.96107544830797398</v>
      </c>
      <c r="O5119">
        <v>16502.0331318684</v>
      </c>
      <c r="P5119">
        <f t="shared" si="79"/>
        <v>7.0976882916666693</v>
      </c>
    </row>
    <row r="5120" spans="12:16" x14ac:dyDescent="0.3">
      <c r="L5120">
        <v>5.4324103333333298</v>
      </c>
      <c r="M5120">
        <v>0.18117223591632201</v>
      </c>
      <c r="N5120">
        <v>-0.99195093877143403</v>
      </c>
      <c r="O5120">
        <v>15714.5552868988</v>
      </c>
      <c r="P5120">
        <f t="shared" si="79"/>
        <v>7.0990769999999994</v>
      </c>
    </row>
    <row r="5121" spans="12:16" x14ac:dyDescent="0.3">
      <c r="L5121">
        <v>5.4337990416666697</v>
      </c>
      <c r="M5121">
        <v>0.186687431854829</v>
      </c>
      <c r="N5121">
        <v>-1.0221476395023199</v>
      </c>
      <c r="O5121">
        <v>24030.880064720001</v>
      </c>
      <c r="P5121">
        <f t="shared" si="79"/>
        <v>7.1004657083333402</v>
      </c>
    </row>
    <row r="5122" spans="12:16" x14ac:dyDescent="0.3">
      <c r="L5122">
        <v>5.4351877499999999</v>
      </c>
      <c r="M5122">
        <v>0.19207487801560799</v>
      </c>
      <c r="N5122">
        <v>-1.05164488696817</v>
      </c>
      <c r="O5122">
        <v>36923.6803960541</v>
      </c>
      <c r="P5122">
        <f t="shared" si="79"/>
        <v>7.1018544166666704</v>
      </c>
    </row>
    <row r="5123" spans="12:16" x14ac:dyDescent="0.3">
      <c r="L5123">
        <v>5.43657645833333</v>
      </c>
      <c r="M5123">
        <v>0.19733088778171601</v>
      </c>
      <c r="N5123">
        <v>-1.08042249627079</v>
      </c>
      <c r="O5123">
        <v>45456.927573622001</v>
      </c>
      <c r="P5123">
        <f t="shared" si="79"/>
        <v>7.1032431250000005</v>
      </c>
    </row>
    <row r="5124" spans="12:16" x14ac:dyDescent="0.3">
      <c r="L5124">
        <v>5.43796516666667</v>
      </c>
      <c r="M5124">
        <v>0.20245186447782801</v>
      </c>
      <c r="N5124">
        <v>-1.1084607749587101</v>
      </c>
      <c r="O5124">
        <v>44822.1455357667</v>
      </c>
      <c r="P5124">
        <f t="shared" si="79"/>
        <v>7.1046318333333396</v>
      </c>
    </row>
    <row r="5125" spans="12:16" x14ac:dyDescent="0.3">
      <c r="L5125">
        <v>5.4393538750000001</v>
      </c>
      <c r="M5125">
        <v>0.20743430383143899</v>
      </c>
      <c r="N5125">
        <v>-1.13574053650269</v>
      </c>
      <c r="O5125">
        <v>39539.714022684399</v>
      </c>
      <c r="P5125">
        <f t="shared" si="79"/>
        <v>7.1060205416666697</v>
      </c>
    </row>
    <row r="5126" spans="12:16" x14ac:dyDescent="0.3">
      <c r="L5126">
        <v>5.4407425833333303</v>
      </c>
      <c r="M5126">
        <v>0.212274796370827</v>
      </c>
      <c r="N5126">
        <v>-1.16224311342501</v>
      </c>
      <c r="O5126">
        <v>37969.657282783897</v>
      </c>
      <c r="P5126">
        <f t="shared" si="79"/>
        <v>7.1074092499999999</v>
      </c>
    </row>
    <row r="5127" spans="12:16" x14ac:dyDescent="0.3">
      <c r="L5127">
        <v>5.4421312916666702</v>
      </c>
      <c r="M5127">
        <v>0.216970029758143</v>
      </c>
      <c r="N5127">
        <v>-1.1879503700736</v>
      </c>
      <c r="O5127">
        <v>42391.047326022301</v>
      </c>
      <c r="P5127">
        <f t="shared" si="79"/>
        <v>7.1087979583333407</v>
      </c>
    </row>
    <row r="5128" spans="12:16" x14ac:dyDescent="0.3">
      <c r="L5128">
        <v>5.4435200000000004</v>
      </c>
      <c r="M5128">
        <v>0.22151679105604399</v>
      </c>
      <c r="N5128">
        <v>-1.2128447150321999</v>
      </c>
      <c r="O5128">
        <v>48047.310333833899</v>
      </c>
      <c r="P5128">
        <f t="shared" si="79"/>
        <v>7.1101866666666709</v>
      </c>
    </row>
    <row r="5129" spans="12:16" x14ac:dyDescent="0.3">
      <c r="L5129">
        <v>5.4449087083333296</v>
      </c>
      <c r="M5129">
        <v>0.22591196892629301</v>
      </c>
      <c r="N5129">
        <v>-1.23690911315816</v>
      </c>
      <c r="O5129">
        <v>52019.925650567398</v>
      </c>
      <c r="P5129">
        <f t="shared" ref="P5129:P5192" si="80">L5129-$L$8</f>
        <v>7.1115753749999993</v>
      </c>
    </row>
    <row r="5130" spans="12:16" x14ac:dyDescent="0.3">
      <c r="L5130">
        <v>5.4462974166666704</v>
      </c>
      <c r="M5130">
        <v>0.230152555758839</v>
      </c>
      <c r="N5130">
        <v>-1.2601270972395</v>
      </c>
      <c r="O5130">
        <v>57606.381946620102</v>
      </c>
      <c r="P5130">
        <f t="shared" si="80"/>
        <v>7.1129640833333401</v>
      </c>
    </row>
    <row r="5131" spans="12:16" x14ac:dyDescent="0.3">
      <c r="L5131">
        <v>5.4476861249999997</v>
      </c>
      <c r="M5131">
        <v>0.234235649729925</v>
      </c>
      <c r="N5131">
        <v>-1.2824827792634399</v>
      </c>
      <c r="O5131">
        <v>66687.562331177396</v>
      </c>
      <c r="P5131">
        <f t="shared" si="80"/>
        <v>7.1143527916666702</v>
      </c>
    </row>
    <row r="5132" spans="12:16" x14ac:dyDescent="0.3">
      <c r="L5132">
        <v>5.4490748333333299</v>
      </c>
      <c r="M5132">
        <v>0.23815845678779199</v>
      </c>
      <c r="N5132">
        <v>-1.3039608612884701</v>
      </c>
      <c r="O5132">
        <v>72612.232870278196</v>
      </c>
      <c r="P5132">
        <f t="shared" si="80"/>
        <v>7.1157415000000004</v>
      </c>
    </row>
    <row r="5133" spans="12:16" x14ac:dyDescent="0.3">
      <c r="L5133">
        <v>5.4504635416666698</v>
      </c>
      <c r="M5133">
        <v>0.241918292564645</v>
      </c>
      <c r="N5133">
        <v>-1.3245466459127699</v>
      </c>
      <c r="O5133">
        <v>67166.144202534604</v>
      </c>
      <c r="P5133">
        <f t="shared" si="80"/>
        <v>7.1171302083333394</v>
      </c>
    </row>
    <row r="5134" spans="12:16" x14ac:dyDescent="0.3">
      <c r="L5134">
        <v>5.45185225</v>
      </c>
      <c r="M5134">
        <v>0.24551258421356101</v>
      </c>
      <c r="N5134">
        <v>-1.3442260463315401</v>
      </c>
      <c r="O5134">
        <v>53415.403235412799</v>
      </c>
      <c r="P5134">
        <f t="shared" si="80"/>
        <v>7.1185189166666696</v>
      </c>
    </row>
    <row r="5135" spans="12:16" x14ac:dyDescent="0.3">
      <c r="L5135">
        <v>5.4532409583333301</v>
      </c>
      <c r="M5135">
        <v>0.24893887216907901</v>
      </c>
      <c r="N5135">
        <v>-1.36298559597659</v>
      </c>
      <c r="O5135">
        <v>44929.144565397997</v>
      </c>
      <c r="P5135">
        <f t="shared" si="80"/>
        <v>7.1199076249999997</v>
      </c>
    </row>
    <row r="5136" spans="12:16" x14ac:dyDescent="0.3">
      <c r="L5136">
        <v>5.45462966666667</v>
      </c>
      <c r="M5136">
        <v>0.25219481183027798</v>
      </c>
      <c r="N5136">
        <v>-1.38081245773151</v>
      </c>
      <c r="O5136">
        <v>49998.297678798503</v>
      </c>
      <c r="P5136">
        <f t="shared" si="80"/>
        <v>7.1212963333333406</v>
      </c>
    </row>
    <row r="5137" spans="12:16" x14ac:dyDescent="0.3">
      <c r="L5137">
        <v>5.4560183750000002</v>
      </c>
      <c r="M5137">
        <v>0.25527817516517998</v>
      </c>
      <c r="N5137">
        <v>-1.3976944327160301</v>
      </c>
      <c r="O5137">
        <v>61224.323212041098</v>
      </c>
      <c r="P5137">
        <f t="shared" si="80"/>
        <v>7.1226850416666707</v>
      </c>
    </row>
    <row r="5138" spans="12:16" x14ac:dyDescent="0.3">
      <c r="L5138">
        <v>5.4574070833333304</v>
      </c>
      <c r="M5138">
        <v>0.25818685223538901</v>
      </c>
      <c r="N5138">
        <v>-1.4136199686337301</v>
      </c>
      <c r="O5138">
        <v>64378.454745344599</v>
      </c>
      <c r="P5138">
        <f t="shared" si="80"/>
        <v>7.1240737500000009</v>
      </c>
    </row>
    <row r="5139" spans="12:16" x14ac:dyDescent="0.3">
      <c r="L5139">
        <v>5.4587957916666703</v>
      </c>
      <c r="M5139">
        <v>0.26091885263991299</v>
      </c>
      <c r="N5139">
        <v>-1.42857816767723</v>
      </c>
      <c r="O5139">
        <v>55384.777618035798</v>
      </c>
      <c r="P5139">
        <f t="shared" si="80"/>
        <v>7.1254624583333399</v>
      </c>
    </row>
    <row r="5140" spans="12:16" x14ac:dyDescent="0.3">
      <c r="L5140">
        <v>5.4601845000000004</v>
      </c>
      <c r="M5140">
        <v>0.26347230687719703</v>
      </c>
      <c r="N5140">
        <v>-1.44255879398553</v>
      </c>
      <c r="O5140">
        <v>44283.821111822697</v>
      </c>
      <c r="P5140">
        <f t="shared" si="80"/>
        <v>7.1268511666666701</v>
      </c>
    </row>
    <row r="5141" spans="12:16" x14ac:dyDescent="0.3">
      <c r="L5141">
        <v>5.4615732083333297</v>
      </c>
      <c r="M5141">
        <v>0.26584546762441402</v>
      </c>
      <c r="N5141">
        <v>-1.4555522806483701</v>
      </c>
      <c r="O5141">
        <v>42367.590118188498</v>
      </c>
      <c r="P5141">
        <f t="shared" si="80"/>
        <v>7.1282398750000002</v>
      </c>
    </row>
    <row r="5142" spans="12:16" x14ac:dyDescent="0.3">
      <c r="L5142">
        <v>5.4629619166666696</v>
      </c>
      <c r="M5142">
        <v>0.26803671093315401</v>
      </c>
      <c r="N5142">
        <v>-1.46754973625291</v>
      </c>
      <c r="O5142">
        <v>49360.815037100198</v>
      </c>
      <c r="P5142">
        <f t="shared" si="80"/>
        <v>7.1296285833333393</v>
      </c>
    </row>
    <row r="5143" spans="12:16" x14ac:dyDescent="0.3">
      <c r="L5143">
        <v>5.4643506249999998</v>
      </c>
      <c r="M5143">
        <v>0.27004453734069001</v>
      </c>
      <c r="N5143">
        <v>-1.4785429509680299</v>
      </c>
      <c r="O5143">
        <v>56187.991872312799</v>
      </c>
      <c r="P5143">
        <f t="shared" si="80"/>
        <v>7.1310172916666694</v>
      </c>
    </row>
    <row r="5144" spans="12:16" x14ac:dyDescent="0.3">
      <c r="L5144">
        <v>5.46573933333333</v>
      </c>
      <c r="M5144">
        <v>0.27186757289605701</v>
      </c>
      <c r="N5144">
        <v>-1.4885244021623201</v>
      </c>
      <c r="O5144">
        <v>57862.702460953798</v>
      </c>
      <c r="P5144">
        <f t="shared" si="80"/>
        <v>7.1324059999999996</v>
      </c>
    </row>
    <row r="5145" spans="12:16" x14ac:dyDescent="0.3">
      <c r="L5145">
        <v>5.4671280416666699</v>
      </c>
      <c r="M5145">
        <v>0.27350457010024198</v>
      </c>
      <c r="N5145">
        <v>-1.49748725955184</v>
      </c>
      <c r="O5145">
        <v>58018.838680626999</v>
      </c>
      <c r="P5145">
        <f t="shared" si="80"/>
        <v>7.1337947083333404</v>
      </c>
    </row>
    <row r="5146" spans="12:16" x14ac:dyDescent="0.3">
      <c r="L5146">
        <v>5.46851675</v>
      </c>
      <c r="M5146">
        <v>0.274954408759845</v>
      </c>
      <c r="N5146">
        <v>-1.50542538987399</v>
      </c>
      <c r="O5146">
        <v>60213.4374408199</v>
      </c>
      <c r="P5146">
        <f t="shared" si="80"/>
        <v>7.1351834166666706</v>
      </c>
    </row>
    <row r="5147" spans="12:16" x14ac:dyDescent="0.3">
      <c r="L5147">
        <v>5.4699054583333302</v>
      </c>
      <c r="M5147">
        <v>0.27621609675362502</v>
      </c>
      <c r="N5147">
        <v>-1.5123333610845699</v>
      </c>
      <c r="O5147">
        <v>61021.415808323298</v>
      </c>
      <c r="P5147">
        <f t="shared" si="80"/>
        <v>7.1365721250000007</v>
      </c>
    </row>
    <row r="5148" spans="12:16" x14ac:dyDescent="0.3">
      <c r="L5148">
        <v>5.4712941666666701</v>
      </c>
      <c r="M5148">
        <v>0.27728877071140701</v>
      </c>
      <c r="N5148">
        <v>-1.5182064460748601</v>
      </c>
      <c r="O5148">
        <v>56447.034970449</v>
      </c>
      <c r="P5148">
        <f t="shared" si="80"/>
        <v>7.1379608333333397</v>
      </c>
    </row>
    <row r="5149" spans="12:16" x14ac:dyDescent="0.3">
      <c r="L5149">
        <v>5.4726828750000003</v>
      </c>
      <c r="M5149">
        <v>0.278171696604883</v>
      </c>
      <c r="N5149">
        <v>-1.52304062590639</v>
      </c>
      <c r="O5149">
        <v>50283.221681180803</v>
      </c>
      <c r="P5149">
        <f t="shared" si="80"/>
        <v>7.1393495416666699</v>
      </c>
    </row>
    <row r="5150" spans="12:16" x14ac:dyDescent="0.3">
      <c r="L5150">
        <v>5.4740715833333304</v>
      </c>
      <c r="M5150">
        <v>0.27886427024990701</v>
      </c>
      <c r="N5150">
        <v>-1.5268325925610799</v>
      </c>
      <c r="O5150">
        <v>48553.587142274999</v>
      </c>
      <c r="P5150">
        <f t="shared" si="80"/>
        <v>7.1407382500000001</v>
      </c>
    </row>
    <row r="5151" spans="12:16" x14ac:dyDescent="0.3">
      <c r="L5151">
        <v>5.4754602916666704</v>
      </c>
      <c r="M5151">
        <v>0.27936601771993602</v>
      </c>
      <c r="N5151">
        <v>-1.5295797512049201</v>
      </c>
      <c r="O5151">
        <v>48741.484482422798</v>
      </c>
      <c r="P5151">
        <f t="shared" si="80"/>
        <v>7.1421269583333409</v>
      </c>
    </row>
    <row r="5152" spans="12:16" x14ac:dyDescent="0.3">
      <c r="L5152">
        <v>5.4768489999999996</v>
      </c>
      <c r="M5152">
        <v>0.27967659567033698</v>
      </c>
      <c r="N5152">
        <v>-1.5312802219636099</v>
      </c>
      <c r="O5152">
        <v>43355.926441232303</v>
      </c>
      <c r="P5152">
        <f t="shared" si="80"/>
        <v>7.1435156666666693</v>
      </c>
    </row>
    <row r="5153" spans="12:16" x14ac:dyDescent="0.3">
      <c r="L5153">
        <v>5.4782377083333298</v>
      </c>
      <c r="M5153">
        <v>0.279795791573337</v>
      </c>
      <c r="N5153">
        <v>-1.5319328412089399</v>
      </c>
      <c r="O5153">
        <v>33931.754995710398</v>
      </c>
      <c r="P5153">
        <f t="shared" si="80"/>
        <v>7.1449043749999994</v>
      </c>
    </row>
    <row r="5154" spans="12:16" x14ac:dyDescent="0.3">
      <c r="L5154">
        <v>5.4796264166666697</v>
      </c>
      <c r="M5154">
        <v>0.279723523863456</v>
      </c>
      <c r="N5154">
        <v>-1.53153716235507</v>
      </c>
      <c r="O5154">
        <v>31267.4535908201</v>
      </c>
      <c r="P5154">
        <f t="shared" si="80"/>
        <v>7.1462930833333402</v>
      </c>
    </row>
    <row r="5155" spans="12:16" x14ac:dyDescent="0.3">
      <c r="L5155">
        <v>5.4810151249999999</v>
      </c>
      <c r="M5155">
        <v>0.27945984199331902</v>
      </c>
      <c r="N5155">
        <v>-1.53009345616413</v>
      </c>
      <c r="O5155">
        <v>39142.944377619002</v>
      </c>
      <c r="P5155">
        <f t="shared" si="80"/>
        <v>7.1476817916666704</v>
      </c>
    </row>
    <row r="5156" spans="12:16" x14ac:dyDescent="0.3">
      <c r="L5156">
        <v>5.48240383333333</v>
      </c>
      <c r="M5156">
        <v>0.279004926399821</v>
      </c>
      <c r="N5156">
        <v>-1.52760271056092</v>
      </c>
      <c r="O5156">
        <v>47728.401614672403</v>
      </c>
      <c r="P5156">
        <f t="shared" si="80"/>
        <v>7.1490705000000005</v>
      </c>
    </row>
    <row r="5157" spans="12:16" x14ac:dyDescent="0.3">
      <c r="L5157">
        <v>5.48379254166667</v>
      </c>
      <c r="M5157">
        <v>0.27835908838064999</v>
      </c>
      <c r="N5157">
        <v>-1.5240666299568999</v>
      </c>
      <c r="O5157">
        <v>48009.278089353298</v>
      </c>
      <c r="P5157">
        <f t="shared" si="80"/>
        <v>7.1504592083333396</v>
      </c>
    </row>
    <row r="5158" spans="12:16" x14ac:dyDescent="0.3">
      <c r="L5158">
        <v>5.4851812500000001</v>
      </c>
      <c r="M5158">
        <v>0.27752276988126801</v>
      </c>
      <c r="N5158">
        <v>-1.5194876340838399</v>
      </c>
      <c r="O5158">
        <v>43873.484021656397</v>
      </c>
      <c r="P5158">
        <f t="shared" si="80"/>
        <v>7.1518479166666697</v>
      </c>
    </row>
    <row r="5159" spans="12:16" x14ac:dyDescent="0.3">
      <c r="L5159">
        <v>5.4865699583333303</v>
      </c>
      <c r="M5159">
        <v>0.27649654319249001</v>
      </c>
      <c r="N5159">
        <v>-1.51386885633803</v>
      </c>
      <c r="O5159">
        <v>43121.571303109202</v>
      </c>
      <c r="P5159">
        <f t="shared" si="80"/>
        <v>7.1532366249999999</v>
      </c>
    </row>
    <row r="5160" spans="12:16" x14ac:dyDescent="0.3">
      <c r="L5160">
        <v>5.4879586666666702</v>
      </c>
      <c r="M5160">
        <v>0.27528111055886501</v>
      </c>
      <c r="N5160">
        <v>-1.50721414163608</v>
      </c>
      <c r="O5160">
        <v>44460.113285262501</v>
      </c>
      <c r="P5160">
        <f t="shared" si="80"/>
        <v>7.1546253333333407</v>
      </c>
    </row>
    <row r="5161" spans="12:16" x14ac:dyDescent="0.3">
      <c r="L5161">
        <v>5.4893473750000004</v>
      </c>
      <c r="M5161">
        <v>0.27387730369813201</v>
      </c>
      <c r="N5161">
        <v>-1.4995280437838601</v>
      </c>
      <c r="O5161">
        <v>42060.292734881303</v>
      </c>
      <c r="P5161">
        <f t="shared" si="80"/>
        <v>7.1560140416666709</v>
      </c>
    </row>
    <row r="5162" spans="12:16" x14ac:dyDescent="0.3">
      <c r="L5162">
        <v>5.4907360833333296</v>
      </c>
      <c r="M5162">
        <v>0.27228608323207698</v>
      </c>
      <c r="N5162">
        <v>-1.49081582236035</v>
      </c>
      <c r="O5162">
        <v>37059.305210051098</v>
      </c>
      <c r="P5162">
        <f t="shared" si="80"/>
        <v>7.1574027499999993</v>
      </c>
    </row>
    <row r="5163" spans="12:16" x14ac:dyDescent="0.3">
      <c r="L5163">
        <v>5.4921247916666696</v>
      </c>
      <c r="M5163">
        <v>0.27050853802918601</v>
      </c>
      <c r="N5163">
        <v>-1.4810834391185199</v>
      </c>
      <c r="O5163">
        <v>35073.123999535099</v>
      </c>
      <c r="P5163">
        <f t="shared" si="80"/>
        <v>7.1587914583333401</v>
      </c>
    </row>
    <row r="5164" spans="12:16" x14ac:dyDescent="0.3">
      <c r="L5164">
        <v>5.4935134999999997</v>
      </c>
      <c r="M5164">
        <v>0.26854588445952798</v>
      </c>
      <c r="N5164">
        <v>-1.47033755390571</v>
      </c>
      <c r="O5164">
        <v>36091.5929471032</v>
      </c>
      <c r="P5164">
        <f t="shared" si="80"/>
        <v>7.1601801666666702</v>
      </c>
    </row>
    <row r="5165" spans="12:16" x14ac:dyDescent="0.3">
      <c r="L5165">
        <v>5.4949022083333299</v>
      </c>
      <c r="M5165">
        <v>0.26639946556240002</v>
      </c>
      <c r="N5165">
        <v>-1.4585855201063</v>
      </c>
      <c r="O5165">
        <v>35757.193704324302</v>
      </c>
      <c r="P5165">
        <f t="shared" si="80"/>
        <v>7.1615688750000004</v>
      </c>
    </row>
    <row r="5166" spans="12:16" x14ac:dyDescent="0.3">
      <c r="L5166">
        <v>5.4962909166666698</v>
      </c>
      <c r="M5166">
        <v>0.26407075012728798</v>
      </c>
      <c r="N5166">
        <v>-1.44583537960984</v>
      </c>
      <c r="O5166">
        <v>33874.670312945702</v>
      </c>
      <c r="P5166">
        <f t="shared" si="80"/>
        <v>7.1629575833333394</v>
      </c>
    </row>
    <row r="5167" spans="12:16" x14ac:dyDescent="0.3">
      <c r="L5167">
        <v>5.497679625</v>
      </c>
      <c r="M5167">
        <v>0.26156133168877699</v>
      </c>
      <c r="N5167">
        <v>-1.4320958573079801</v>
      </c>
      <c r="O5167">
        <v>33197.100060512399</v>
      </c>
      <c r="P5167">
        <f t="shared" si="80"/>
        <v>7.1643462916666696</v>
      </c>
    </row>
    <row r="5168" spans="12:16" x14ac:dyDescent="0.3">
      <c r="L5168">
        <v>5.4990683333333301</v>
      </c>
      <c r="M5168">
        <v>0.25887292743609902</v>
      </c>
      <c r="N5168">
        <v>-1.4173763551240299</v>
      </c>
      <c r="O5168">
        <v>32375.502111444399</v>
      </c>
      <c r="P5168">
        <f t="shared" si="80"/>
        <v>7.1657349999999997</v>
      </c>
    </row>
    <row r="5169" spans="12:16" x14ac:dyDescent="0.3">
      <c r="L5169">
        <v>5.50045704166667</v>
      </c>
      <c r="M5169">
        <v>0.25600737703806398</v>
      </c>
      <c r="N5169">
        <v>-1.40168694557929</v>
      </c>
      <c r="O5169">
        <v>28898.508337999599</v>
      </c>
      <c r="P5169">
        <f t="shared" si="80"/>
        <v>7.1671237083333406</v>
      </c>
    </row>
    <row r="5170" spans="12:16" x14ac:dyDescent="0.3">
      <c r="L5170">
        <v>5.5018457500000002</v>
      </c>
      <c r="M5170">
        <v>0.25296664138418101</v>
      </c>
      <c r="N5170">
        <v>-1.3850383649004101</v>
      </c>
      <c r="O5170">
        <v>26968.321364033</v>
      </c>
      <c r="P5170">
        <f t="shared" si="80"/>
        <v>7.1685124166666707</v>
      </c>
    </row>
    <row r="5171" spans="12:16" x14ac:dyDescent="0.3">
      <c r="L5171">
        <v>5.5032344583333304</v>
      </c>
      <c r="M5171">
        <v>0.24975280124282301</v>
      </c>
      <c r="N5171">
        <v>-1.36744200567265</v>
      </c>
      <c r="O5171">
        <v>32891.980887808597</v>
      </c>
      <c r="P5171">
        <f t="shared" si="80"/>
        <v>7.1699011250000009</v>
      </c>
    </row>
    <row r="5172" spans="12:16" x14ac:dyDescent="0.3">
      <c r="L5172">
        <v>5.5046231666666703</v>
      </c>
      <c r="M5172">
        <v>0.24636805583736399</v>
      </c>
      <c r="N5172">
        <v>-1.3489099090439001</v>
      </c>
      <c r="O5172">
        <v>43424.219774223398</v>
      </c>
      <c r="P5172">
        <f t="shared" si="80"/>
        <v>7.1712898333333399</v>
      </c>
    </row>
    <row r="5173" spans="12:16" x14ac:dyDescent="0.3">
      <c r="L5173">
        <v>5.5060118750000004</v>
      </c>
      <c r="M5173">
        <v>0.24281472134125401</v>
      </c>
      <c r="N5173">
        <v>-1.3294547564850201</v>
      </c>
      <c r="O5173">
        <v>48235.343281319198</v>
      </c>
      <c r="P5173">
        <f t="shared" si="80"/>
        <v>7.1726785416666701</v>
      </c>
    </row>
    <row r="5174" spans="12:16" x14ac:dyDescent="0.3">
      <c r="L5174">
        <v>5.5074005833333297</v>
      </c>
      <c r="M5174">
        <v>0.23909522929306801</v>
      </c>
      <c r="N5174">
        <v>-1.30908986111189</v>
      </c>
      <c r="O5174">
        <v>44634.591162923403</v>
      </c>
      <c r="P5174">
        <f t="shared" si="80"/>
        <v>7.1740672500000002</v>
      </c>
    </row>
    <row r="5175" spans="12:16" x14ac:dyDescent="0.3">
      <c r="L5175">
        <v>5.5087892916666696</v>
      </c>
      <c r="M5175">
        <v>0.23521212493261001</v>
      </c>
      <c r="N5175">
        <v>-1.2878291585753201</v>
      </c>
      <c r="O5175">
        <v>40657.451152901704</v>
      </c>
      <c r="P5175">
        <f t="shared" si="80"/>
        <v>7.1754559583333393</v>
      </c>
    </row>
    <row r="5176" spans="12:16" x14ac:dyDescent="0.3">
      <c r="L5176">
        <v>5.5101779999999998</v>
      </c>
      <c r="M5176">
        <v>0.23116806545921201</v>
      </c>
      <c r="N5176">
        <v>-1.26568719752485</v>
      </c>
      <c r="O5176">
        <v>42045.604661528698</v>
      </c>
      <c r="P5176">
        <f t="shared" si="80"/>
        <v>7.1768446666666694</v>
      </c>
    </row>
    <row r="5177" spans="12:16" x14ac:dyDescent="0.3">
      <c r="L5177">
        <v>5.51156670833333</v>
      </c>
      <c r="M5177">
        <v>0.22696581821341399</v>
      </c>
      <c r="N5177">
        <v>-1.24267912965321</v>
      </c>
      <c r="O5177">
        <v>45294.899114979999</v>
      </c>
      <c r="P5177">
        <f t="shared" si="80"/>
        <v>7.1782333749999996</v>
      </c>
    </row>
    <row r="5178" spans="12:16" x14ac:dyDescent="0.3">
      <c r="L5178">
        <v>5.5129554166666699</v>
      </c>
      <c r="M5178">
        <v>0.222608258783285</v>
      </c>
      <c r="N5178">
        <v>-1.21882069932802</v>
      </c>
      <c r="O5178">
        <v>46393.651637235896</v>
      </c>
      <c r="P5178">
        <f t="shared" si="80"/>
        <v>7.1796220833333404</v>
      </c>
    </row>
    <row r="5179" spans="12:16" x14ac:dyDescent="0.3">
      <c r="L5179">
        <v>5.514344125</v>
      </c>
      <c r="M5179">
        <v>0.21809836903666299</v>
      </c>
      <c r="N5179">
        <v>-1.1941282328179601</v>
      </c>
      <c r="O5179">
        <v>47596.391423904199</v>
      </c>
      <c r="P5179">
        <f t="shared" si="80"/>
        <v>7.1810107916666706</v>
      </c>
    </row>
    <row r="5180" spans="12:16" x14ac:dyDescent="0.3">
      <c r="L5180">
        <v>5.5157328333333302</v>
      </c>
      <c r="M5180">
        <v>0.21343923508066701</v>
      </c>
      <c r="N5180">
        <v>-1.16861862712072</v>
      </c>
      <c r="O5180">
        <v>50846.855867345301</v>
      </c>
      <c r="P5180">
        <f t="shared" si="80"/>
        <v>7.1823995000000007</v>
      </c>
    </row>
    <row r="5181" spans="12:16" x14ac:dyDescent="0.3">
      <c r="L5181">
        <v>5.5171215416666701</v>
      </c>
      <c r="M5181">
        <v>0.20863404514988501</v>
      </c>
      <c r="N5181">
        <v>-1.1423093384004801</v>
      </c>
      <c r="O5181">
        <v>51975.916003238402</v>
      </c>
      <c r="P5181">
        <f t="shared" si="80"/>
        <v>7.1837882083333398</v>
      </c>
    </row>
    <row r="5182" spans="12:16" x14ac:dyDescent="0.3">
      <c r="L5182">
        <v>5.5185102500000003</v>
      </c>
      <c r="M5182">
        <v>0.20368608742467101</v>
      </c>
      <c r="N5182">
        <v>-1.1152183700426399</v>
      </c>
      <c r="O5182">
        <v>47591.283219633398</v>
      </c>
      <c r="P5182">
        <f t="shared" si="80"/>
        <v>7.1851769166666699</v>
      </c>
    </row>
    <row r="5183" spans="12:16" x14ac:dyDescent="0.3">
      <c r="L5183">
        <v>5.5198989583333304</v>
      </c>
      <c r="M5183">
        <v>0.198598747781048</v>
      </c>
      <c r="N5183">
        <v>-1.08736426033418</v>
      </c>
      <c r="O5183">
        <v>42262.374032344203</v>
      </c>
      <c r="P5183">
        <f t="shared" si="80"/>
        <v>7.1865656250000001</v>
      </c>
    </row>
    <row r="5184" spans="12:16" x14ac:dyDescent="0.3">
      <c r="L5184">
        <v>5.5212876666666704</v>
      </c>
      <c r="M5184">
        <v>0.193375507473765</v>
      </c>
      <c r="N5184">
        <v>-1.05876606977793</v>
      </c>
      <c r="O5184">
        <v>42076.625707622297</v>
      </c>
      <c r="P5184">
        <f t="shared" si="80"/>
        <v>7.1879543333333409</v>
      </c>
    </row>
    <row r="5185" spans="12:16" x14ac:dyDescent="0.3">
      <c r="L5185">
        <v>5.5226763749999996</v>
      </c>
      <c r="M5185">
        <v>0.18801994075408199</v>
      </c>
      <c r="N5185">
        <v>-1.0294433680495201</v>
      </c>
      <c r="O5185">
        <v>44461.633496626702</v>
      </c>
      <c r="P5185">
        <f t="shared" si="80"/>
        <v>7.1893430416666693</v>
      </c>
    </row>
    <row r="5186" spans="12:16" x14ac:dyDescent="0.3">
      <c r="L5186">
        <v>5.5240650833333298</v>
      </c>
      <c r="M5186">
        <v>0.182535712423915</v>
      </c>
      <c r="N5186">
        <v>-0.99941622060591695</v>
      </c>
      <c r="O5186">
        <v>41611.3600455212</v>
      </c>
      <c r="P5186">
        <f t="shared" si="80"/>
        <v>7.1907317499999994</v>
      </c>
    </row>
    <row r="5187" spans="12:16" x14ac:dyDescent="0.3">
      <c r="L5187">
        <v>5.5254537916666697</v>
      </c>
      <c r="M5187">
        <v>0.176926575328021</v>
      </c>
      <c r="N5187">
        <v>-0.96870517495464703</v>
      </c>
      <c r="O5187">
        <v>33202.843207990001</v>
      </c>
      <c r="P5187">
        <f t="shared" si="80"/>
        <v>7.1921204583333402</v>
      </c>
    </row>
    <row r="5188" spans="12:16" x14ac:dyDescent="0.3">
      <c r="L5188">
        <v>5.5268424999999999</v>
      </c>
      <c r="M5188">
        <v>0.17119636778594099</v>
      </c>
      <c r="N5188">
        <v>-0.937331246593201</v>
      </c>
      <c r="O5188">
        <v>28880.852936794101</v>
      </c>
      <c r="P5188">
        <f t="shared" si="80"/>
        <v>7.1935091666666704</v>
      </c>
    </row>
    <row r="5189" spans="12:16" x14ac:dyDescent="0.3">
      <c r="L5189">
        <v>5.52823120833333</v>
      </c>
      <c r="M5189">
        <v>0.165349010965438</v>
      </c>
      <c r="N5189">
        <v>-0.90531590462817402</v>
      </c>
      <c r="O5189">
        <v>35802.513683429897</v>
      </c>
      <c r="P5189">
        <f t="shared" si="80"/>
        <v>7.1948978750000006</v>
      </c>
    </row>
    <row r="5190" spans="12:16" x14ac:dyDescent="0.3">
      <c r="L5190">
        <v>5.52961991666667</v>
      </c>
      <c r="M5190">
        <v>0.15938850619925701</v>
      </c>
      <c r="N5190">
        <v>-0.872681057084009</v>
      </c>
      <c r="O5190">
        <v>48324.431322445103</v>
      </c>
      <c r="P5190">
        <f t="shared" si="80"/>
        <v>7.1962865833333396</v>
      </c>
    </row>
    <row r="5191" spans="12:16" x14ac:dyDescent="0.3">
      <c r="L5191">
        <v>5.5310086250000001</v>
      </c>
      <c r="M5191">
        <v>0.15331893224702101</v>
      </c>
      <c r="N5191">
        <v>-0.83944903591137898</v>
      </c>
      <c r="O5191">
        <v>54322.5910224322</v>
      </c>
      <c r="P5191">
        <f t="shared" si="80"/>
        <v>7.1976752916666698</v>
      </c>
    </row>
    <row r="5192" spans="12:16" x14ac:dyDescent="0.3">
      <c r="L5192">
        <v>5.5323973333333303</v>
      </c>
      <c r="M5192">
        <v>0.14714444250414199</v>
      </c>
      <c r="N5192">
        <v>-0.80564258170549397</v>
      </c>
      <c r="O5192">
        <v>50066.220713487899</v>
      </c>
      <c r="P5192">
        <f t="shared" si="80"/>
        <v>7.1990639999999999</v>
      </c>
    </row>
    <row r="5193" spans="12:16" x14ac:dyDescent="0.3">
      <c r="L5193">
        <v>5.5337860416666702</v>
      </c>
      <c r="M5193">
        <v>0.140869262159668</v>
      </c>
      <c r="N5193">
        <v>-0.77128482814475696</v>
      </c>
      <c r="O5193">
        <v>43860.565118871498</v>
      </c>
      <c r="P5193">
        <f t="shared" ref="P5193:P5256" si="81">L5193-$L$8</f>
        <v>7.2004527083333407</v>
      </c>
    </row>
    <row r="5194" spans="12:16" x14ac:dyDescent="0.3">
      <c r="L5194">
        <v>5.5351747500000004</v>
      </c>
      <c r="M5194">
        <v>0.13449768530499201</v>
      </c>
      <c r="N5194">
        <v>-0.73639928616044603</v>
      </c>
      <c r="O5194">
        <v>43693.501109201199</v>
      </c>
      <c r="P5194">
        <f t="shared" si="81"/>
        <v>7.2018414166666709</v>
      </c>
    </row>
    <row r="5195" spans="12:16" x14ac:dyDescent="0.3">
      <c r="L5195">
        <v>5.5365634583333296</v>
      </c>
      <c r="M5195">
        <v>0.128034071995414</v>
      </c>
      <c r="N5195">
        <v>-0.70100982784823196</v>
      </c>
      <c r="O5195">
        <v>46218.662062015399</v>
      </c>
      <c r="P5195">
        <f t="shared" si="81"/>
        <v>7.2032301249999993</v>
      </c>
    </row>
    <row r="5196" spans="12:16" x14ac:dyDescent="0.3">
      <c r="L5196">
        <v>5.5379521666666696</v>
      </c>
      <c r="M5196">
        <v>0.12148284526656999</v>
      </c>
      <c r="N5196">
        <v>-0.66514067013257006</v>
      </c>
      <c r="O5196">
        <v>42644.7095405008</v>
      </c>
      <c r="P5196">
        <f t="shared" si="81"/>
        <v>7.2046188333333401</v>
      </c>
    </row>
    <row r="5197" spans="12:16" x14ac:dyDescent="0.3">
      <c r="L5197">
        <v>5.5393408749999997</v>
      </c>
      <c r="M5197">
        <v>0.114848488107753</v>
      </c>
      <c r="N5197">
        <v>-0.62881635819510195</v>
      </c>
      <c r="O5197">
        <v>32470.6787195406</v>
      </c>
      <c r="P5197">
        <f t="shared" si="81"/>
        <v>7.2060075416666702</v>
      </c>
    </row>
    <row r="5198" spans="12:16" x14ac:dyDescent="0.3">
      <c r="L5198">
        <v>5.5407295833333299</v>
      </c>
      <c r="M5198">
        <v>0.10813554039422001</v>
      </c>
      <c r="N5198">
        <v>-0.59206174867845196</v>
      </c>
      <c r="O5198">
        <v>24337.892473734999</v>
      </c>
      <c r="P5198">
        <f t="shared" si="81"/>
        <v>7.2073962500000004</v>
      </c>
    </row>
    <row r="5199" spans="12:16" x14ac:dyDescent="0.3">
      <c r="L5199">
        <v>5.5421182916666698</v>
      </c>
      <c r="M5199">
        <v>0.101348595780561</v>
      </c>
      <c r="N5199">
        <v>-0.554901992676883</v>
      </c>
      <c r="O5199">
        <v>23389.6561094873</v>
      </c>
      <c r="P5199">
        <f t="shared" si="81"/>
        <v>7.2087849583333394</v>
      </c>
    </row>
    <row r="5200" spans="12:16" x14ac:dyDescent="0.3">
      <c r="L5200">
        <v>5.543507</v>
      </c>
      <c r="M5200">
        <v>9.4492298557272897E-2</v>
      </c>
      <c r="N5200">
        <v>-0.51736251852546</v>
      </c>
      <c r="O5200">
        <v>25443.2650007472</v>
      </c>
      <c r="P5200">
        <f t="shared" si="81"/>
        <v>7.2101736666666696</v>
      </c>
    </row>
    <row r="5201" spans="12:16" x14ac:dyDescent="0.3">
      <c r="L5201">
        <v>5.5448957083333301</v>
      </c>
      <c r="M5201">
        <v>8.7571340472685097E-2</v>
      </c>
      <c r="N5201">
        <v>-0.47946901439950002</v>
      </c>
      <c r="O5201">
        <v>26146.707161362301</v>
      </c>
      <c r="P5201">
        <f t="shared" si="81"/>
        <v>7.2115623749999997</v>
      </c>
    </row>
    <row r="5202" spans="12:16" x14ac:dyDescent="0.3">
      <c r="L5202">
        <v>5.54628441666667</v>
      </c>
      <c r="M5202">
        <v>8.0590457522403194E-2</v>
      </c>
      <c r="N5202">
        <v>-0.44124741073621099</v>
      </c>
      <c r="O5202">
        <v>28395.117931913399</v>
      </c>
      <c r="P5202">
        <f t="shared" si="81"/>
        <v>7.2129510833333406</v>
      </c>
    </row>
    <row r="5203" spans="12:16" x14ac:dyDescent="0.3">
      <c r="L5203">
        <v>5.5476731250000002</v>
      </c>
      <c r="M5203">
        <v>7.3554426708480294E-2</v>
      </c>
      <c r="N5203">
        <v>-0.40272386249055597</v>
      </c>
      <c r="O5203">
        <v>35614.3222325104</v>
      </c>
      <c r="P5203">
        <f t="shared" si="81"/>
        <v>7.2143397916666707</v>
      </c>
    </row>
    <row r="5204" spans="12:16" x14ac:dyDescent="0.3">
      <c r="L5204">
        <v>5.5490618333333304</v>
      </c>
      <c r="M5204">
        <v>6.6468062770524805E-2</v>
      </c>
      <c r="N5204">
        <v>-0.36392473123747798</v>
      </c>
      <c r="O5204">
        <v>43684.955635114602</v>
      </c>
      <c r="P5204">
        <f t="shared" si="81"/>
        <v>7.2157285000000009</v>
      </c>
    </row>
    <row r="5205" spans="12:16" x14ac:dyDescent="0.3">
      <c r="L5205">
        <v>5.5504505416666703</v>
      </c>
      <c r="M5205">
        <v>5.9336214890985603E-2</v>
      </c>
      <c r="N5205">
        <v>-0.324876567132734</v>
      </c>
      <c r="O5205">
        <v>46116.780138637303</v>
      </c>
      <c r="P5205">
        <f t="shared" si="81"/>
        <v>7.2171172083333399</v>
      </c>
    </row>
    <row r="5206" spans="12:16" x14ac:dyDescent="0.3">
      <c r="L5206">
        <v>5.5518392499999996</v>
      </c>
      <c r="M5206">
        <v>5.2163763376867497E-2</v>
      </c>
      <c r="N5206">
        <v>-0.28560609074468502</v>
      </c>
      <c r="O5206">
        <v>43201.794344802503</v>
      </c>
      <c r="P5206">
        <f t="shared" si="81"/>
        <v>7.2185059166666701</v>
      </c>
    </row>
    <row r="5207" spans="12:16" x14ac:dyDescent="0.3">
      <c r="L5207">
        <v>5.5532279583333297</v>
      </c>
      <c r="M5207">
        <v>4.4955616320148599E-2</v>
      </c>
      <c r="N5207">
        <v>-0.246140174769473</v>
      </c>
      <c r="O5207">
        <v>39713.016375935702</v>
      </c>
      <c r="P5207">
        <f t="shared" si="81"/>
        <v>7.2198946250000002</v>
      </c>
    </row>
    <row r="5208" spans="12:16" x14ac:dyDescent="0.3">
      <c r="L5208">
        <v>5.5546166666666696</v>
      </c>
      <c r="M5208">
        <v>3.7716706239184099E-2</v>
      </c>
      <c r="N5208">
        <v>-0.20650582564209799</v>
      </c>
      <c r="O5208">
        <v>36856.3395373698</v>
      </c>
      <c r="P5208">
        <f t="shared" si="81"/>
        <v>7.2212833333333393</v>
      </c>
    </row>
    <row r="5209" spans="12:16" x14ac:dyDescent="0.3">
      <c r="L5209">
        <v>5.5560053749999998</v>
      </c>
      <c r="M5209">
        <v>3.0451986703395599E-2</v>
      </c>
      <c r="N5209">
        <v>-0.16673016505597499</v>
      </c>
      <c r="O5209">
        <v>33205.419905852898</v>
      </c>
      <c r="P5209">
        <f t="shared" si="81"/>
        <v>7.2226720416666694</v>
      </c>
    </row>
    <row r="5210" spans="12:16" x14ac:dyDescent="0.3">
      <c r="L5210">
        <v>5.55739408333333</v>
      </c>
      <c r="M5210">
        <v>2.3166428943555001E-2</v>
      </c>
      <c r="N5210">
        <v>-0.12684041140362601</v>
      </c>
      <c r="O5210">
        <v>30870.093663819</v>
      </c>
      <c r="P5210">
        <f t="shared" si="81"/>
        <v>7.2240607499999996</v>
      </c>
    </row>
    <row r="5211" spans="12:16" x14ac:dyDescent="0.3">
      <c r="L5211">
        <v>5.5587827916666699</v>
      </c>
      <c r="M5211">
        <v>1.5865018449982501E-2</v>
      </c>
      <c r="N5211">
        <v>-8.6863861151191005E-2</v>
      </c>
      <c r="O5211">
        <v>33095.4898853423</v>
      </c>
      <c r="P5211">
        <f t="shared" si="81"/>
        <v>7.2254494583333404</v>
      </c>
    </row>
    <row r="5212" spans="12:16" x14ac:dyDescent="0.3">
      <c r="L5212">
        <v>5.5601715</v>
      </c>
      <c r="M5212">
        <v>8.5527515609875194E-3</v>
      </c>
      <c r="N5212">
        <v>-4.6827870159525199E-2</v>
      </c>
      <c r="O5212">
        <v>36844.631107593203</v>
      </c>
      <c r="P5212">
        <f t="shared" si="81"/>
        <v>7.2268381666666706</v>
      </c>
    </row>
    <row r="5213" spans="12:16" x14ac:dyDescent="0.3">
      <c r="L5213">
        <v>5.5615602083333302</v>
      </c>
      <c r="M5213">
        <v>1.2346320438856801E-3</v>
      </c>
      <c r="N5213">
        <v>-6.7598349646429499E-3</v>
      </c>
      <c r="O5213">
        <v>35353.972050106699</v>
      </c>
      <c r="P5213">
        <f t="shared" si="81"/>
        <v>7.2282268750000007</v>
      </c>
    </row>
    <row r="5214" spans="12:16" x14ac:dyDescent="0.3">
      <c r="L5214">
        <v>5.5629489166666701</v>
      </c>
      <c r="M5214">
        <v>-6.0843323290675402E-3</v>
      </c>
      <c r="N5214">
        <v>3.3312825969667101E-2</v>
      </c>
      <c r="O5214">
        <v>28579.237807498699</v>
      </c>
      <c r="P5214">
        <f t="shared" si="81"/>
        <v>7.2296155833333398</v>
      </c>
    </row>
    <row r="5215" spans="12:16" x14ac:dyDescent="0.3">
      <c r="L5215">
        <v>5.5643376250000003</v>
      </c>
      <c r="M5215">
        <v>-1.3399133207483699E-2</v>
      </c>
      <c r="N5215">
        <v>7.3362691014233497E-2</v>
      </c>
      <c r="O5215">
        <v>24304.790018441599</v>
      </c>
      <c r="P5215">
        <f t="shared" si="81"/>
        <v>7.2310042916666699</v>
      </c>
    </row>
    <row r="5216" spans="12:16" x14ac:dyDescent="0.3">
      <c r="L5216">
        <v>5.5657263333333296</v>
      </c>
      <c r="M5216">
        <v>-2.0704765090044201E-2</v>
      </c>
      <c r="N5216">
        <v>0.113362354139059</v>
      </c>
      <c r="O5216">
        <v>27307.372499226301</v>
      </c>
      <c r="P5216">
        <f t="shared" si="81"/>
        <v>7.2323930000000001</v>
      </c>
    </row>
    <row r="5217" spans="12:16" x14ac:dyDescent="0.3">
      <c r="L5217">
        <v>5.5671150416666704</v>
      </c>
      <c r="M5217">
        <v>-2.79962287497529E-2</v>
      </c>
      <c r="N5217">
        <v>0.15328444366720501</v>
      </c>
      <c r="O5217">
        <v>33244.2625210759</v>
      </c>
      <c r="P5217">
        <f t="shared" si="81"/>
        <v>7.2337817083333409</v>
      </c>
    </row>
    <row r="5218" spans="12:16" x14ac:dyDescent="0.3">
      <c r="L5218">
        <v>5.5685037499999996</v>
      </c>
      <c r="M5218">
        <v>-3.5268534654895801E-2</v>
      </c>
      <c r="N5218">
        <v>0.193101641005165</v>
      </c>
      <c r="O5218">
        <v>35676.260324593502</v>
      </c>
      <c r="P5218">
        <f t="shared" si="81"/>
        <v>7.2351704166666693</v>
      </c>
    </row>
    <row r="5219" spans="12:16" x14ac:dyDescent="0.3">
      <c r="L5219">
        <v>5.5698924583333298</v>
      </c>
      <c r="M5219">
        <v>-4.2516706383366201E-2</v>
      </c>
      <c r="N5219">
        <v>0.23278669933691401</v>
      </c>
      <c r="O5219">
        <v>34256.496961228702</v>
      </c>
      <c r="P5219">
        <f t="shared" si="81"/>
        <v>7.2365591249999994</v>
      </c>
    </row>
    <row r="5220" spans="12:16" x14ac:dyDescent="0.3">
      <c r="L5220">
        <v>5.5712811666666697</v>
      </c>
      <c r="M5220">
        <v>-4.9735784028018398E-2</v>
      </c>
      <c r="N5220">
        <v>0.27231246226884698</v>
      </c>
      <c r="O5220">
        <v>32814.571514046002</v>
      </c>
      <c r="P5220">
        <f t="shared" si="81"/>
        <v>7.2379478333333402</v>
      </c>
    </row>
    <row r="5221" spans="12:16" x14ac:dyDescent="0.3">
      <c r="L5221">
        <v>5.5726698749999999</v>
      </c>
      <c r="M5221">
        <v>-5.6920827590721298E-2</v>
      </c>
      <c r="N5221">
        <v>0.31165188241282799</v>
      </c>
      <c r="O5221">
        <v>32674.3412775096</v>
      </c>
      <c r="P5221">
        <f t="shared" si="81"/>
        <v>7.2393365416666704</v>
      </c>
    </row>
    <row r="5222" spans="12:16" x14ac:dyDescent="0.3">
      <c r="L5222">
        <v>5.57405858333333</v>
      </c>
      <c r="M5222">
        <v>-6.4066920362786897E-2</v>
      </c>
      <c r="N5222">
        <v>0.350778039894664</v>
      </c>
      <c r="O5222">
        <v>31576.5017404797</v>
      </c>
      <c r="P5222">
        <f t="shared" si="81"/>
        <v>7.2407252500000006</v>
      </c>
    </row>
    <row r="5223" spans="12:16" x14ac:dyDescent="0.3">
      <c r="L5223">
        <v>5.57544729166667</v>
      </c>
      <c r="M5223">
        <v>-7.1169172289463595E-2</v>
      </c>
      <c r="N5223">
        <v>0.38966416077530502</v>
      </c>
      <c r="O5223">
        <v>28299.676584216599</v>
      </c>
      <c r="P5223">
        <f t="shared" si="81"/>
        <v>7.2421139583333396</v>
      </c>
    </row>
    <row r="5224" spans="12:16" x14ac:dyDescent="0.3">
      <c r="L5224">
        <v>5.5768360000000001</v>
      </c>
      <c r="M5224">
        <v>-7.8222723316188403E-2</v>
      </c>
      <c r="N5224">
        <v>0.42828363537219299</v>
      </c>
      <c r="O5224">
        <v>25740.022031855799</v>
      </c>
      <c r="P5224">
        <f t="shared" si="81"/>
        <v>7.2435026666666698</v>
      </c>
    </row>
    <row r="5225" spans="12:16" x14ac:dyDescent="0.3">
      <c r="L5225">
        <v>5.5782247083333303</v>
      </c>
      <c r="M5225">
        <v>-8.5222746714312E-2</v>
      </c>
      <c r="N5225">
        <v>0.46661003646820698</v>
      </c>
      <c r="O5225">
        <v>28621.614057099301</v>
      </c>
      <c r="P5225">
        <f t="shared" si="81"/>
        <v>7.2448913749999999</v>
      </c>
    </row>
    <row r="5226" spans="12:16" x14ac:dyDescent="0.3">
      <c r="L5226">
        <v>5.5796134166666702</v>
      </c>
      <c r="M5226">
        <v>-9.2164452384016896E-2</v>
      </c>
      <c r="N5226">
        <v>0.50461713739574199</v>
      </c>
      <c r="O5226">
        <v>38110.204378024799</v>
      </c>
      <c r="P5226">
        <f t="shared" si="81"/>
        <v>7.2462800833333407</v>
      </c>
    </row>
    <row r="5227" spans="12:16" x14ac:dyDescent="0.3">
      <c r="L5227">
        <v>5.5810021250000004</v>
      </c>
      <c r="M5227">
        <v>-9.9043090132172801E-2</v>
      </c>
      <c r="N5227">
        <v>0.54227892998356098</v>
      </c>
      <c r="O5227">
        <v>49405.400862227798</v>
      </c>
      <c r="P5227">
        <f t="shared" si="81"/>
        <v>7.2476687916666709</v>
      </c>
    </row>
    <row r="5228" spans="12:16" x14ac:dyDescent="0.3">
      <c r="L5228">
        <v>5.5823908333333296</v>
      </c>
      <c r="M5228">
        <v>-0.10585395292288199</v>
      </c>
      <c r="N5228">
        <v>0.579569642354124</v>
      </c>
      <c r="O5228">
        <v>55975.291207912102</v>
      </c>
      <c r="P5228">
        <f t="shared" si="81"/>
        <v>7.2490574999999993</v>
      </c>
    </row>
    <row r="5229" spans="12:16" x14ac:dyDescent="0.3">
      <c r="L5229">
        <v>5.5837795416666696</v>
      </c>
      <c r="M5229">
        <v>-0.112592380098493</v>
      </c>
      <c r="N5229">
        <v>0.61646375655922603</v>
      </c>
      <c r="O5229">
        <v>56583.245876002104</v>
      </c>
      <c r="P5229">
        <f t="shared" si="81"/>
        <v>7.2504462083333401</v>
      </c>
    </row>
    <row r="5230" spans="12:16" x14ac:dyDescent="0.3">
      <c r="L5230">
        <v>5.5851682499999997</v>
      </c>
      <c r="M5230">
        <v>-0.119253760568879</v>
      </c>
      <c r="N5230">
        <v>0.65293602604186896</v>
      </c>
      <c r="O5230">
        <v>55868.825809564201</v>
      </c>
      <c r="P5230">
        <f t="shared" si="81"/>
        <v>7.2518349166666702</v>
      </c>
    </row>
    <row r="5231" spans="12:16" x14ac:dyDescent="0.3">
      <c r="L5231">
        <v>5.5865569583333299</v>
      </c>
      <c r="M5231">
        <v>-0.125833535966795</v>
      </c>
      <c r="N5231">
        <v>0.68896149291242204</v>
      </c>
      <c r="O5231">
        <v>57209.604296259997</v>
      </c>
      <c r="P5231">
        <f t="shared" si="81"/>
        <v>7.2532236250000004</v>
      </c>
    </row>
    <row r="5232" spans="12:16" x14ac:dyDescent="0.3">
      <c r="L5232">
        <v>5.5879456666666698</v>
      </c>
      <c r="M5232">
        <v>-0.13232720376715701</v>
      </c>
      <c r="N5232">
        <v>0.72451550502725004</v>
      </c>
      <c r="O5232">
        <v>58236.575191008102</v>
      </c>
      <c r="P5232">
        <f t="shared" si="81"/>
        <v>7.2546123333333394</v>
      </c>
    </row>
    <row r="5233" spans="12:16" x14ac:dyDescent="0.3">
      <c r="L5233">
        <v>5.589334375</v>
      </c>
      <c r="M5233">
        <v>-0.138730320368113</v>
      </c>
      <c r="N5233">
        <v>0.75957373285811303</v>
      </c>
      <c r="O5233">
        <v>55766.343989851499</v>
      </c>
      <c r="P5233">
        <f t="shared" si="81"/>
        <v>7.2560010416666696</v>
      </c>
    </row>
    <row r="5234" spans="12:16" x14ac:dyDescent="0.3">
      <c r="L5234">
        <v>5.5907230833333301</v>
      </c>
      <c r="M5234">
        <v>-0.14503850413178601</v>
      </c>
      <c r="N5234">
        <v>0.79411218614081303</v>
      </c>
      <c r="O5234">
        <v>51763.326490695799</v>
      </c>
      <c r="P5234">
        <f t="shared" si="81"/>
        <v>7.2573897499999998</v>
      </c>
    </row>
    <row r="5235" spans="12:16" x14ac:dyDescent="0.3">
      <c r="L5235">
        <v>5.5921117916666701</v>
      </c>
      <c r="M5235">
        <v>-0.151247438382621</v>
      </c>
      <c r="N5235">
        <v>0.82810723029167099</v>
      </c>
      <c r="O5235">
        <v>50166.496711327098</v>
      </c>
      <c r="P5235">
        <f t="shared" si="81"/>
        <v>7.2587784583333406</v>
      </c>
    </row>
    <row r="5236" spans="12:16" x14ac:dyDescent="0.3">
      <c r="L5236">
        <v>5.5935005000000002</v>
      </c>
      <c r="M5236">
        <v>-0.15735287436127199</v>
      </c>
      <c r="N5236">
        <v>0.86153560258062101</v>
      </c>
      <c r="O5236">
        <v>49618.335642200902</v>
      </c>
      <c r="P5236">
        <f t="shared" si="81"/>
        <v>7.2601671666666707</v>
      </c>
    </row>
    <row r="5237" spans="12:16" x14ac:dyDescent="0.3">
      <c r="L5237">
        <v>5.5948892083333304</v>
      </c>
      <c r="M5237">
        <v>-0.163350634132025</v>
      </c>
      <c r="N5237">
        <v>0.89437442804983902</v>
      </c>
      <c r="O5237">
        <v>44789.775947252499</v>
      </c>
      <c r="P5237">
        <f t="shared" si="81"/>
        <v>7.2615558750000009</v>
      </c>
    </row>
    <row r="5238" spans="12:16" x14ac:dyDescent="0.3">
      <c r="L5238">
        <v>5.5962779166666703</v>
      </c>
      <c r="M5238">
        <v>-0.16923661344174401</v>
      </c>
      <c r="N5238">
        <v>0.92660123516702797</v>
      </c>
      <c r="O5238">
        <v>35304.108883886198</v>
      </c>
      <c r="P5238">
        <f t="shared" si="81"/>
        <v>7.2629445833333399</v>
      </c>
    </row>
    <row r="5239" spans="12:16" x14ac:dyDescent="0.3">
      <c r="L5239">
        <v>5.5976666249999996</v>
      </c>
      <c r="M5239">
        <v>-0.17500678452840501</v>
      </c>
      <c r="N5239">
        <v>0.95819397120263206</v>
      </c>
      <c r="O5239">
        <v>28712.499778460398</v>
      </c>
      <c r="P5239">
        <f t="shared" si="81"/>
        <v>7.2643332916666701</v>
      </c>
    </row>
    <row r="5240" spans="12:16" x14ac:dyDescent="0.3">
      <c r="L5240">
        <v>5.5990553333333297</v>
      </c>
      <c r="M5240">
        <v>-0.18065719887728099</v>
      </c>
      <c r="N5240">
        <v>0.98913101732047004</v>
      </c>
      <c r="O5240">
        <v>31995.084040013</v>
      </c>
      <c r="P5240">
        <f t="shared" si="81"/>
        <v>7.2657220000000002</v>
      </c>
    </row>
    <row r="5241" spans="12:16" x14ac:dyDescent="0.3">
      <c r="L5241">
        <v>5.6004440416666696</v>
      </c>
      <c r="M5241">
        <v>-0.186183989922905</v>
      </c>
      <c r="N5241">
        <v>1.0193912033714601</v>
      </c>
      <c r="O5241">
        <v>42352.706137366396</v>
      </c>
      <c r="P5241">
        <f t="shared" si="81"/>
        <v>7.2671107083333393</v>
      </c>
    </row>
    <row r="5242" spans="12:16" x14ac:dyDescent="0.3">
      <c r="L5242">
        <v>5.6018327499999998</v>
      </c>
      <c r="M5242">
        <v>-0.19158337569495201</v>
      </c>
      <c r="N5242">
        <v>1.0489538223802799</v>
      </c>
      <c r="O5242">
        <v>49214.966405550003</v>
      </c>
      <c r="P5242">
        <f t="shared" si="81"/>
        <v>7.2684994166666694</v>
      </c>
    </row>
    <row r="5243" spans="12:16" x14ac:dyDescent="0.3">
      <c r="L5243">
        <v>5.60322145833333</v>
      </c>
      <c r="M5243">
        <v>-0.19685166140622801</v>
      </c>
      <c r="N5243">
        <v>1.07779864471514</v>
      </c>
      <c r="O5243">
        <v>45605.3357947037</v>
      </c>
      <c r="P5243">
        <f t="shared" si="81"/>
        <v>7.2698881249999996</v>
      </c>
    </row>
    <row r="5244" spans="12:16" x14ac:dyDescent="0.3">
      <c r="L5244">
        <v>5.6046101666666699</v>
      </c>
      <c r="M5244">
        <v>-0.20198524198100901</v>
      </c>
      <c r="N5244">
        <v>1.10590593193086</v>
      </c>
      <c r="O5244">
        <v>35734.828475825401</v>
      </c>
      <c r="P5244">
        <f t="shared" si="81"/>
        <v>7.2712768333333404</v>
      </c>
    </row>
    <row r="5245" spans="12:16" x14ac:dyDescent="0.3">
      <c r="L5245">
        <v>5.605998875</v>
      </c>
      <c r="M5245">
        <v>-0.206980604521984</v>
      </c>
      <c r="N5245">
        <v>1.1332564502758</v>
      </c>
      <c r="O5245">
        <v>29813.138282869699</v>
      </c>
      <c r="P5245">
        <f t="shared" si="81"/>
        <v>7.2726655416666706</v>
      </c>
    </row>
    <row r="5246" spans="12:16" x14ac:dyDescent="0.3">
      <c r="L5246">
        <v>5.6073875833333302</v>
      </c>
      <c r="M5246">
        <v>-0.211834330714123</v>
      </c>
      <c r="N5246">
        <v>1.1598314838535499</v>
      </c>
      <c r="O5246">
        <v>31799.416459753302</v>
      </c>
      <c r="P5246">
        <f t="shared" si="81"/>
        <v>7.2740542500000007</v>
      </c>
    </row>
    <row r="5247" spans="12:16" x14ac:dyDescent="0.3">
      <c r="L5247">
        <v>5.6087762916666701</v>
      </c>
      <c r="M5247">
        <v>-0.216543099163821</v>
      </c>
      <c r="N5247">
        <v>1.1856128474301</v>
      </c>
      <c r="O5247">
        <v>35181.076251159197</v>
      </c>
      <c r="P5247">
        <f t="shared" si="81"/>
        <v>7.2754429583333398</v>
      </c>
    </row>
    <row r="5248" spans="12:16" x14ac:dyDescent="0.3">
      <c r="L5248">
        <v>5.6101650000000003</v>
      </c>
      <c r="M5248">
        <v>-0.221103687671722</v>
      </c>
      <c r="N5248">
        <v>1.2105828988780001</v>
      </c>
      <c r="O5248">
        <v>32733.313240230898</v>
      </c>
      <c r="P5248">
        <f t="shared" si="81"/>
        <v>7.2768316666666699</v>
      </c>
    </row>
    <row r="5249" spans="12:16" x14ac:dyDescent="0.3">
      <c r="L5249">
        <v>5.6115537083333296</v>
      </c>
      <c r="M5249">
        <v>-0.22551297543766</v>
      </c>
      <c r="N5249">
        <v>1.2347245512488201</v>
      </c>
      <c r="O5249">
        <v>27453.911072706898</v>
      </c>
      <c r="P5249">
        <f t="shared" si="81"/>
        <v>7.2782203750000001</v>
      </c>
    </row>
    <row r="5250" spans="12:16" x14ac:dyDescent="0.3">
      <c r="L5250">
        <v>5.6129424166666704</v>
      </c>
      <c r="M5250">
        <v>-0.22976794519621699</v>
      </c>
      <c r="N5250">
        <v>1.25802128446568</v>
      </c>
      <c r="O5250">
        <v>28879.040315058501</v>
      </c>
      <c r="P5250">
        <f t="shared" si="81"/>
        <v>7.2796090833333409</v>
      </c>
    </row>
    <row r="5251" spans="12:16" x14ac:dyDescent="0.3">
      <c r="L5251">
        <v>5.6143311249999996</v>
      </c>
      <c r="M5251">
        <v>-0.23386568528143201</v>
      </c>
      <c r="N5251">
        <v>1.2804571566279399</v>
      </c>
      <c r="O5251">
        <v>39189.815069924298</v>
      </c>
      <c r="P5251">
        <f t="shared" si="81"/>
        <v>7.2809977916666693</v>
      </c>
    </row>
    <row r="5252" spans="12:16" x14ac:dyDescent="0.3">
      <c r="L5252">
        <v>5.6157198333333298</v>
      </c>
      <c r="M5252">
        <v>-0.23780339161924399</v>
      </c>
      <c r="N5252">
        <v>1.3020168149201901</v>
      </c>
      <c r="O5252">
        <v>48886.720183510297</v>
      </c>
      <c r="P5252">
        <f t="shared" si="81"/>
        <v>7.2823864999999994</v>
      </c>
    </row>
    <row r="5253" spans="12:16" x14ac:dyDescent="0.3">
      <c r="L5253">
        <v>5.6171085416666697</v>
      </c>
      <c r="M5253">
        <v>-0.24157836964631599</v>
      </c>
      <c r="N5253">
        <v>1.32268550611814</v>
      </c>
      <c r="O5253">
        <v>48554.786343936197</v>
      </c>
      <c r="P5253">
        <f t="shared" si="81"/>
        <v>7.2837752083333402</v>
      </c>
    </row>
    <row r="5254" spans="12:16" x14ac:dyDescent="0.3">
      <c r="L5254">
        <v>5.6184972499999999</v>
      </c>
      <c r="M5254">
        <v>-0.24518803615391699</v>
      </c>
      <c r="N5254">
        <v>1.34244908668421</v>
      </c>
      <c r="O5254">
        <v>40308.785095960498</v>
      </c>
      <c r="P5254">
        <f t="shared" si="81"/>
        <v>7.2851639166666704</v>
      </c>
    </row>
    <row r="5255" spans="12:16" x14ac:dyDescent="0.3">
      <c r="L5255">
        <v>5.61988595833333</v>
      </c>
      <c r="M5255">
        <v>-0.24862992105560699</v>
      </c>
      <c r="N5255">
        <v>1.3612940324459399</v>
      </c>
      <c r="O5255">
        <v>33976.130614718699</v>
      </c>
      <c r="P5255">
        <f t="shared" si="81"/>
        <v>7.2865526250000006</v>
      </c>
    </row>
    <row r="5256" spans="12:16" x14ac:dyDescent="0.3">
      <c r="L5256">
        <v>5.62127466666667</v>
      </c>
      <c r="M5256">
        <v>-0.25190166907750999</v>
      </c>
      <c r="N5256">
        <v>1.3792074478505401</v>
      </c>
      <c r="O5256">
        <v>35020.410799195102</v>
      </c>
      <c r="P5256">
        <f t="shared" si="81"/>
        <v>7.2879413333333396</v>
      </c>
    </row>
    <row r="5257" spans="12:16" x14ac:dyDescent="0.3">
      <c r="L5257">
        <v>5.6226633750000001</v>
      </c>
      <c r="M5257">
        <v>-0.255001041370024</v>
      </c>
      <c r="N5257">
        <v>1.3961770747893001</v>
      </c>
      <c r="O5257">
        <v>40190.135155584903</v>
      </c>
      <c r="P5257">
        <f t="shared" ref="P5257:P5320" si="82">L5257-$L$8</f>
        <v>7.2893300416666698</v>
      </c>
    </row>
    <row r="5258" spans="12:16" x14ac:dyDescent="0.3">
      <c r="L5258">
        <v>5.6240520833333303</v>
      </c>
      <c r="M5258">
        <v>-0.25792591703985801</v>
      </c>
      <c r="N5258">
        <v>1.4121913009857601</v>
      </c>
      <c r="O5258">
        <v>43429.189929020999</v>
      </c>
      <c r="P5258">
        <f t="shared" si="82"/>
        <v>7.2907187499999999</v>
      </c>
    </row>
    <row r="5259" spans="12:16" x14ac:dyDescent="0.3">
      <c r="L5259">
        <v>5.6254407916666702</v>
      </c>
      <c r="M5259">
        <v>-0.26067429460135999</v>
      </c>
      <c r="N5259">
        <v>1.42723916794198</v>
      </c>
      <c r="O5259">
        <v>42187.558399517096</v>
      </c>
      <c r="P5259">
        <f t="shared" si="82"/>
        <v>7.2921074583333407</v>
      </c>
    </row>
    <row r="5260" spans="12:16" x14ac:dyDescent="0.3">
      <c r="L5260">
        <v>5.6268295000000004</v>
      </c>
      <c r="M5260">
        <v>-0.26324429334612098</v>
      </c>
      <c r="N5260">
        <v>1.4413103784374199</v>
      </c>
      <c r="O5260">
        <v>38005.301384829603</v>
      </c>
      <c r="P5260">
        <f t="shared" si="82"/>
        <v>7.2934961666666709</v>
      </c>
    </row>
    <row r="5261" spans="12:16" x14ac:dyDescent="0.3">
      <c r="L5261">
        <v>5.6282182083333296</v>
      </c>
      <c r="M5261">
        <v>-0.26563415462994699</v>
      </c>
      <c r="N5261">
        <v>1.4543953035752799</v>
      </c>
      <c r="O5261">
        <v>33842.309929923897</v>
      </c>
      <c r="P5261">
        <f t="shared" si="82"/>
        <v>7.2948848749999993</v>
      </c>
    </row>
    <row r="5262" spans="12:16" x14ac:dyDescent="0.3">
      <c r="L5262">
        <v>5.6296069166666696</v>
      </c>
      <c r="M5262">
        <v>-0.26784224307628901</v>
      </c>
      <c r="N5262">
        <v>1.4664849893715699</v>
      </c>
      <c r="O5262">
        <v>31930.503920506198</v>
      </c>
      <c r="P5262">
        <f t="shared" si="82"/>
        <v>7.2962735833333401</v>
      </c>
    </row>
    <row r="5263" spans="12:16" x14ac:dyDescent="0.3">
      <c r="L5263">
        <v>5.6309956249999997</v>
      </c>
      <c r="M5263">
        <v>-0.26986704769533199</v>
      </c>
      <c r="N5263">
        <v>1.4775711628822601</v>
      </c>
      <c r="O5263">
        <v>33123.931548674504</v>
      </c>
      <c r="P5263">
        <f t="shared" si="82"/>
        <v>7.2976622916666702</v>
      </c>
    </row>
    <row r="5264" spans="12:16" x14ac:dyDescent="0.3">
      <c r="L5264">
        <v>5.6323843333333299</v>
      </c>
      <c r="M5264">
        <v>-0.27170718291795898</v>
      </c>
      <c r="N5264">
        <v>1.4876462378644699</v>
      </c>
      <c r="O5264">
        <v>37029.639715435602</v>
      </c>
      <c r="P5264">
        <f t="shared" si="82"/>
        <v>7.2990510000000004</v>
      </c>
    </row>
    <row r="5265" spans="12:16" x14ac:dyDescent="0.3">
      <c r="L5265">
        <v>5.6337730416666698</v>
      </c>
      <c r="M5265">
        <v>-0.27336138954389499</v>
      </c>
      <c r="N5265">
        <v>1.49670331996769</v>
      </c>
      <c r="O5265">
        <v>41846.022978640402</v>
      </c>
      <c r="P5265">
        <f t="shared" si="82"/>
        <v>7.3004397083333394</v>
      </c>
    </row>
    <row r="5266" spans="12:16" x14ac:dyDescent="0.3">
      <c r="L5266">
        <v>5.63516175</v>
      </c>
      <c r="M5266">
        <v>-0.274828535603372</v>
      </c>
      <c r="N5266">
        <v>1.5047362114516101</v>
      </c>
      <c r="O5266">
        <v>44266.679753060998</v>
      </c>
      <c r="P5266">
        <f t="shared" si="82"/>
        <v>7.3018284166666696</v>
      </c>
    </row>
    <row r="5267" spans="12:16" x14ac:dyDescent="0.3">
      <c r="L5267">
        <v>5.6365504583333301</v>
      </c>
      <c r="M5267">
        <v>-0.27610761713173698</v>
      </c>
      <c r="N5267">
        <v>1.51173941542715</v>
      </c>
      <c r="O5267">
        <v>41784.759310090398</v>
      </c>
      <c r="P5267">
        <f t="shared" si="82"/>
        <v>7.3032171249999998</v>
      </c>
    </row>
    <row r="5268" spans="12:16" x14ac:dyDescent="0.3">
      <c r="L5268">
        <v>5.6379391666666701</v>
      </c>
      <c r="M5268">
        <v>-0.27719775885645798</v>
      </c>
      <c r="N5268">
        <v>1.5177081396180301</v>
      </c>
      <c r="O5268">
        <v>36685.158112484998</v>
      </c>
      <c r="P5268">
        <f t="shared" si="82"/>
        <v>7.3046058333333406</v>
      </c>
    </row>
    <row r="5269" spans="12:16" x14ac:dyDescent="0.3">
      <c r="L5269">
        <v>5.6393278750000002</v>
      </c>
      <c r="M5269">
        <v>-0.27809821479607499</v>
      </c>
      <c r="N5269">
        <v>1.52263829964011</v>
      </c>
      <c r="O5269">
        <v>35387.570371460497</v>
      </c>
      <c r="P5269">
        <f t="shared" si="82"/>
        <v>7.3059945416666707</v>
      </c>
    </row>
    <row r="5270" spans="12:16" x14ac:dyDescent="0.3">
      <c r="L5270">
        <v>5.6407165833333304</v>
      </c>
      <c r="M5270">
        <v>-0.278808368770671</v>
      </c>
      <c r="N5270">
        <v>1.52652652179628</v>
      </c>
      <c r="O5270">
        <v>40906.271401693099</v>
      </c>
      <c r="P5270">
        <f t="shared" si="82"/>
        <v>7.3073832500000009</v>
      </c>
    </row>
    <row r="5271" spans="12:16" x14ac:dyDescent="0.3">
      <c r="L5271">
        <v>5.6421052916666703</v>
      </c>
      <c r="M5271">
        <v>-0.27932773482352602</v>
      </c>
      <c r="N5271">
        <v>1.5293701453851301</v>
      </c>
      <c r="O5271">
        <v>48187.170033636598</v>
      </c>
      <c r="P5271">
        <f t="shared" si="82"/>
        <v>7.3087719583333399</v>
      </c>
    </row>
    <row r="5272" spans="12:16" x14ac:dyDescent="0.3">
      <c r="L5272">
        <v>5.6434939999999996</v>
      </c>
      <c r="M5272">
        <v>-0.27965595755365003</v>
      </c>
      <c r="N5272">
        <v>1.5311672245215899</v>
      </c>
      <c r="O5272">
        <v>50928.376860066703</v>
      </c>
      <c r="P5272">
        <f t="shared" si="82"/>
        <v>7.3101606666666701</v>
      </c>
    </row>
    <row r="5273" spans="12:16" x14ac:dyDescent="0.3">
      <c r="L5273">
        <v>5.6448827083333297</v>
      </c>
      <c r="M5273">
        <v>-0.27979281235898801</v>
      </c>
      <c r="N5273">
        <v>1.5319165294685899</v>
      </c>
      <c r="O5273">
        <v>50704.333717798298</v>
      </c>
      <c r="P5273">
        <f t="shared" si="82"/>
        <v>7.3115493750000002</v>
      </c>
    </row>
    <row r="5274" spans="12:16" x14ac:dyDescent="0.3">
      <c r="L5274">
        <v>5.6462714166666697</v>
      </c>
      <c r="M5274">
        <v>-0.27973820559011398</v>
      </c>
      <c r="N5274">
        <v>1.5316175474784799</v>
      </c>
      <c r="O5274">
        <v>53265.7083375402</v>
      </c>
      <c r="P5274">
        <f t="shared" si="82"/>
        <v>7.3129380833333393</v>
      </c>
    </row>
    <row r="5275" spans="12:16" x14ac:dyDescent="0.3">
      <c r="L5275">
        <v>5.6476601249999998</v>
      </c>
      <c r="M5275">
        <v>-0.27949217461431403</v>
      </c>
      <c r="N5275">
        <v>1.53027048314394</v>
      </c>
      <c r="O5275">
        <v>57036.537989980301</v>
      </c>
      <c r="P5275">
        <f t="shared" si="82"/>
        <v>7.3143267916666694</v>
      </c>
    </row>
    <row r="5276" spans="12:16" x14ac:dyDescent="0.3">
      <c r="L5276">
        <v>5.64904883333333</v>
      </c>
      <c r="M5276">
        <v>-0.27905488779001397</v>
      </c>
      <c r="N5276">
        <v>1.5278762582579699</v>
      </c>
      <c r="O5276">
        <v>53605.120380105604</v>
      </c>
      <c r="P5276">
        <f t="shared" si="82"/>
        <v>7.3157154999999996</v>
      </c>
    </row>
    <row r="5277" spans="12:16" x14ac:dyDescent="0.3">
      <c r="L5277">
        <v>5.6504375416666699</v>
      </c>
      <c r="M5277">
        <v>-0.27842664435157799</v>
      </c>
      <c r="N5277">
        <v>1.5244365111831399</v>
      </c>
      <c r="O5277">
        <v>41880.9023315062</v>
      </c>
      <c r="P5277">
        <f t="shared" si="82"/>
        <v>7.3171042083333404</v>
      </c>
    </row>
    <row r="5278" spans="12:16" x14ac:dyDescent="0.3">
      <c r="L5278">
        <v>5.6518262500000001</v>
      </c>
      <c r="M5278">
        <v>-0.27760787420453598</v>
      </c>
      <c r="N5278">
        <v>1.51995359573041</v>
      </c>
      <c r="O5278">
        <v>33743.209882218704</v>
      </c>
      <c r="P5278">
        <f t="shared" si="82"/>
        <v>7.3184929166666706</v>
      </c>
    </row>
    <row r="5279" spans="12:16" x14ac:dyDescent="0.3">
      <c r="L5279">
        <v>5.6532149583333302</v>
      </c>
      <c r="M5279">
        <v>-0.27659913763140698</v>
      </c>
      <c r="N5279">
        <v>1.5144305795484401</v>
      </c>
      <c r="O5279">
        <v>39787.7048388474</v>
      </c>
      <c r="P5279">
        <f t="shared" si="82"/>
        <v>7.3198816250000007</v>
      </c>
    </row>
    <row r="5280" spans="12:16" x14ac:dyDescent="0.3">
      <c r="L5280">
        <v>5.6546036666666701</v>
      </c>
      <c r="M5280">
        <v>-0.27540112490829299</v>
      </c>
      <c r="N5280">
        <v>1.50787124202444</v>
      </c>
      <c r="O5280">
        <v>54521.836783070903</v>
      </c>
      <c r="P5280">
        <f t="shared" si="82"/>
        <v>7.3212703333333398</v>
      </c>
    </row>
    <row r="5281" spans="12:16" x14ac:dyDescent="0.3">
      <c r="L5281">
        <v>5.6559923750000003</v>
      </c>
      <c r="M5281">
        <v>-0.27401465583252899</v>
      </c>
      <c r="N5281">
        <v>1.5002800716978999</v>
      </c>
      <c r="O5281">
        <v>62704.199204100798</v>
      </c>
      <c r="P5281">
        <f t="shared" si="82"/>
        <v>7.3226590416666699</v>
      </c>
    </row>
    <row r="5282" spans="12:16" x14ac:dyDescent="0.3">
      <c r="L5282">
        <v>5.6573810833333296</v>
      </c>
      <c r="M5282">
        <v>-0.27244067916169701</v>
      </c>
      <c r="N5282">
        <v>1.4916622631891101</v>
      </c>
      <c r="O5282">
        <v>58363.428166801299</v>
      </c>
      <c r="P5282">
        <f t="shared" si="82"/>
        <v>7.3240477500000001</v>
      </c>
    </row>
    <row r="5283" spans="12:16" x14ac:dyDescent="0.3">
      <c r="L5283">
        <v>5.6587697916666704</v>
      </c>
      <c r="M5283">
        <v>-0.27068027196438998</v>
      </c>
      <c r="N5283">
        <v>1.48202371364449</v>
      </c>
      <c r="O5283">
        <v>51081.935066942802</v>
      </c>
      <c r="P5283">
        <f t="shared" si="82"/>
        <v>7.3254364583333409</v>
      </c>
    </row>
    <row r="5284" spans="12:16" x14ac:dyDescent="0.3">
      <c r="L5284">
        <v>5.6601584999999996</v>
      </c>
      <c r="M5284">
        <v>-0.268734638883183</v>
      </c>
      <c r="N5284">
        <v>1.4713710187012099</v>
      </c>
      <c r="O5284">
        <v>52538.988089721002</v>
      </c>
      <c r="P5284">
        <f t="shared" si="82"/>
        <v>7.3268251666666693</v>
      </c>
    </row>
    <row r="5285" spans="12:16" x14ac:dyDescent="0.3">
      <c r="L5285">
        <v>5.6615472083333298</v>
      </c>
      <c r="M5285">
        <v>-0.26660511131029002</v>
      </c>
      <c r="N5285">
        <v>1.4597114679737699</v>
      </c>
      <c r="O5285">
        <v>62097.496359755904</v>
      </c>
      <c r="P5285">
        <f t="shared" si="82"/>
        <v>7.3282138749999994</v>
      </c>
    </row>
    <row r="5286" spans="12:16" x14ac:dyDescent="0.3">
      <c r="L5286">
        <v>5.6629359166666697</v>
      </c>
      <c r="M5286">
        <v>-0.26429314647650298</v>
      </c>
      <c r="N5286">
        <v>1.44705304006575</v>
      </c>
      <c r="O5286">
        <v>68770.7943172425</v>
      </c>
      <c r="P5286">
        <f t="shared" si="82"/>
        <v>7.3296025833333402</v>
      </c>
    </row>
    <row r="5287" spans="12:16" x14ac:dyDescent="0.3">
      <c r="L5287">
        <v>5.6643246249999999</v>
      </c>
      <c r="M5287">
        <v>-0.26180032645401002</v>
      </c>
      <c r="N5287">
        <v>1.43340439711009</v>
      </c>
      <c r="O5287">
        <v>65551.635122022795</v>
      </c>
      <c r="P5287">
        <f t="shared" si="82"/>
        <v>7.3309912916666704</v>
      </c>
    </row>
    <row r="5288" spans="12:16" x14ac:dyDescent="0.3">
      <c r="L5288">
        <v>5.66571333333333</v>
      </c>
      <c r="M5288">
        <v>-0.25912835707378501</v>
      </c>
      <c r="N5288">
        <v>1.4187748788415899</v>
      </c>
      <c r="O5288">
        <v>57596.659324050801</v>
      </c>
      <c r="P5288">
        <f t="shared" si="82"/>
        <v>7.3323800000000006</v>
      </c>
    </row>
    <row r="5289" spans="12:16" x14ac:dyDescent="0.3">
      <c r="L5289">
        <v>5.66710204166667</v>
      </c>
      <c r="M5289">
        <v>-0.25627906675829298</v>
      </c>
      <c r="N5289">
        <v>1.40317449620576</v>
      </c>
      <c r="O5289">
        <v>54362.930445288199</v>
      </c>
      <c r="P5289">
        <f t="shared" si="82"/>
        <v>7.3337687083333396</v>
      </c>
    </row>
    <row r="5290" spans="12:16" x14ac:dyDescent="0.3">
      <c r="L5290">
        <v>5.6684907500000001</v>
      </c>
      <c r="M5290">
        <v>-0.25325440527030602</v>
      </c>
      <c r="N5290">
        <v>1.38661392450833</v>
      </c>
      <c r="O5290">
        <v>56305.924464982098</v>
      </c>
      <c r="P5290">
        <f t="shared" si="82"/>
        <v>7.3351574166666698</v>
      </c>
    </row>
    <row r="5291" spans="12:16" x14ac:dyDescent="0.3">
      <c r="L5291">
        <v>5.6698794583333303</v>
      </c>
      <c r="M5291">
        <v>-0.25005644237868302</v>
      </c>
      <c r="N5291">
        <v>1.3691044961102199</v>
      </c>
      <c r="O5291">
        <v>54436.028236118</v>
      </c>
      <c r="P5291">
        <f t="shared" si="82"/>
        <v>7.3365461249999999</v>
      </c>
    </row>
    <row r="5292" spans="12:16" x14ac:dyDescent="0.3">
      <c r="L5292">
        <v>5.6712681666666702</v>
      </c>
      <c r="M5292">
        <v>-0.24668736644203099</v>
      </c>
      <c r="N5292">
        <v>1.3506581926727701</v>
      </c>
      <c r="O5292">
        <v>43894.741644679802</v>
      </c>
      <c r="P5292">
        <f t="shared" si="82"/>
        <v>7.3379348333333407</v>
      </c>
    </row>
    <row r="5293" spans="12:16" x14ac:dyDescent="0.3">
      <c r="L5293">
        <v>5.6726568750000004</v>
      </c>
      <c r="M5293">
        <v>-0.24314948291121999</v>
      </c>
      <c r="N5293">
        <v>1.3312876369587501</v>
      </c>
      <c r="O5293">
        <v>32066.695410838602</v>
      </c>
      <c r="P5293">
        <f t="shared" si="82"/>
        <v>7.3393235416666709</v>
      </c>
    </row>
    <row r="5294" spans="12:16" x14ac:dyDescent="0.3">
      <c r="L5294">
        <v>5.6740455833333296</v>
      </c>
      <c r="M5294">
        <v>-0.239445212751766</v>
      </c>
      <c r="N5294">
        <v>1.3110060841946101</v>
      </c>
      <c r="O5294">
        <v>28613.244078512998</v>
      </c>
      <c r="P5294">
        <f t="shared" si="82"/>
        <v>7.3407122499999993</v>
      </c>
    </row>
    <row r="5295" spans="12:16" x14ac:dyDescent="0.3">
      <c r="L5295">
        <v>5.6754342916666696</v>
      </c>
      <c r="M5295">
        <v>-0.23557709078716901</v>
      </c>
      <c r="N5295">
        <v>1.289827413</v>
      </c>
      <c r="O5295">
        <v>32081.639987492399</v>
      </c>
      <c r="P5295">
        <f t="shared" si="82"/>
        <v>7.3421009583333401</v>
      </c>
    </row>
    <row r="5296" spans="12:16" x14ac:dyDescent="0.3">
      <c r="L5296">
        <v>5.6768229999999997</v>
      </c>
      <c r="M5296">
        <v>-0.23154776396434101</v>
      </c>
      <c r="N5296">
        <v>1.2677661158906199</v>
      </c>
      <c r="O5296">
        <v>33244.338486295303</v>
      </c>
      <c r="P5296">
        <f t="shared" si="82"/>
        <v>7.3434896666666702</v>
      </c>
    </row>
    <row r="5297" spans="12:16" x14ac:dyDescent="0.3">
      <c r="L5297">
        <v>5.6782117083333299</v>
      </c>
      <c r="M5297">
        <v>-0.22735998954230499</v>
      </c>
      <c r="N5297">
        <v>1.24483728936104</v>
      </c>
      <c r="O5297">
        <v>29531.6269276442</v>
      </c>
      <c r="P5297">
        <f t="shared" si="82"/>
        <v>7.3448783750000004</v>
      </c>
    </row>
    <row r="5298" spans="12:16" x14ac:dyDescent="0.3">
      <c r="L5298">
        <v>5.6796004166666698</v>
      </c>
      <c r="M5298">
        <v>-0.22301663320540999</v>
      </c>
      <c r="N5298">
        <v>1.22105662355421</v>
      </c>
      <c r="O5298">
        <v>27921.080233361699</v>
      </c>
      <c r="P5298">
        <f t="shared" si="82"/>
        <v>7.3462670833333394</v>
      </c>
    </row>
    <row r="5299" spans="12:16" x14ac:dyDescent="0.3">
      <c r="L5299">
        <v>5.680989125</v>
      </c>
      <c r="M5299">
        <v>-0.21852066710234899</v>
      </c>
      <c r="N5299">
        <v>1.1964403915247299</v>
      </c>
      <c r="O5299">
        <v>33316.518909377002</v>
      </c>
      <c r="P5299">
        <f t="shared" si="82"/>
        <v>7.3476557916666696</v>
      </c>
    </row>
    <row r="5300" spans="12:16" x14ac:dyDescent="0.3">
      <c r="L5300">
        <v>5.6823778333333301</v>
      </c>
      <c r="M5300">
        <v>-0.21387516781232499</v>
      </c>
      <c r="N5300">
        <v>1.17100543810322</v>
      </c>
      <c r="O5300">
        <v>41731.748777679801</v>
      </c>
      <c r="P5300">
        <f t="shared" si="82"/>
        <v>7.3490444999999998</v>
      </c>
    </row>
    <row r="5301" spans="12:16" x14ac:dyDescent="0.3">
      <c r="L5301">
        <v>5.6837665416666701</v>
      </c>
      <c r="M5301">
        <v>-0.20908331423975501</v>
      </c>
      <c r="N5301">
        <v>1.1447691683694801</v>
      </c>
      <c r="O5301">
        <v>46913.238797991202</v>
      </c>
      <c r="P5301">
        <f t="shared" si="82"/>
        <v>7.3504332083333406</v>
      </c>
    </row>
    <row r="5302" spans="12:16" x14ac:dyDescent="0.3">
      <c r="L5302">
        <v>5.6851552500000002</v>
      </c>
      <c r="M5302">
        <v>-0.204148385438954</v>
      </c>
      <c r="N5302">
        <v>1.1177495357421801</v>
      </c>
      <c r="O5302">
        <v>47167.814983031603</v>
      </c>
      <c r="P5302">
        <f t="shared" si="82"/>
        <v>7.3518219166666707</v>
      </c>
    </row>
    <row r="5303" spans="12:16" x14ac:dyDescent="0.3">
      <c r="L5303">
        <v>5.6865439583333304</v>
      </c>
      <c r="M5303">
        <v>-0.19907375837028299</v>
      </c>
      <c r="N5303">
        <v>1.08996502969343</v>
      </c>
      <c r="O5303">
        <v>43195.145514362397</v>
      </c>
      <c r="P5303">
        <f t="shared" si="82"/>
        <v>7.3532106250000009</v>
      </c>
    </row>
    <row r="5304" spans="12:16" x14ac:dyDescent="0.3">
      <c r="L5304">
        <v>5.6879326666666703</v>
      </c>
      <c r="M5304">
        <v>-0.193862905589304</v>
      </c>
      <c r="N5304">
        <v>1.06143466309643</v>
      </c>
      <c r="O5304">
        <v>35637.767137045099</v>
      </c>
      <c r="P5304">
        <f t="shared" si="82"/>
        <v>7.3545993333333399</v>
      </c>
    </row>
    <row r="5305" spans="12:16" x14ac:dyDescent="0.3">
      <c r="L5305">
        <v>5.6893213749999996</v>
      </c>
      <c r="M5305">
        <v>-0.18851939287052299</v>
      </c>
      <c r="N5305">
        <v>1.03217795921504</v>
      </c>
      <c r="O5305">
        <v>27834.648453023499</v>
      </c>
      <c r="P5305">
        <f t="shared" si="82"/>
        <v>7.3559880416666701</v>
      </c>
    </row>
    <row r="5306" spans="12:16" x14ac:dyDescent="0.3">
      <c r="L5306">
        <v>5.6907100833333297</v>
      </c>
      <c r="M5306">
        <v>-0.183046876767328</v>
      </c>
      <c r="N5306">
        <v>1.00221493834405</v>
      </c>
      <c r="O5306">
        <v>25303.907657095198</v>
      </c>
      <c r="P5306">
        <f t="shared" si="82"/>
        <v>7.3573767500000002</v>
      </c>
    </row>
    <row r="5307" spans="12:16" x14ac:dyDescent="0.3">
      <c r="L5307">
        <v>5.6920987916666697</v>
      </c>
      <c r="M5307">
        <v>-0.177449102109831</v>
      </c>
      <c r="N5307">
        <v>0.97156610410931499</v>
      </c>
      <c r="O5307">
        <v>28655.157343635001</v>
      </c>
      <c r="P5307">
        <f t="shared" si="82"/>
        <v>7.3587654583333393</v>
      </c>
    </row>
    <row r="5308" spans="12:16" x14ac:dyDescent="0.3">
      <c r="L5308">
        <v>5.6934874999999998</v>
      </c>
      <c r="M5308">
        <v>-0.17172989944227901</v>
      </c>
      <c r="N5308">
        <v>0.940252429437204</v>
      </c>
      <c r="O5308">
        <v>31654.833751677801</v>
      </c>
      <c r="P5308">
        <f t="shared" si="82"/>
        <v>7.3601541666666694</v>
      </c>
    </row>
    <row r="5309" spans="12:16" x14ac:dyDescent="0.3">
      <c r="L5309">
        <v>5.69487620833333</v>
      </c>
      <c r="M5309">
        <v>-0.16589318240182599</v>
      </c>
      <c r="N5309">
        <v>0.90829534220285002</v>
      </c>
      <c r="O5309">
        <v>30001.674937175001</v>
      </c>
      <c r="P5309">
        <f t="shared" si="82"/>
        <v>7.3615428749999996</v>
      </c>
    </row>
    <row r="5310" spans="12:16" x14ac:dyDescent="0.3">
      <c r="L5310">
        <v>5.6962649166666699</v>
      </c>
      <c r="M5310">
        <v>-0.15994294504043899</v>
      </c>
      <c r="N5310">
        <v>0.87571671056711797</v>
      </c>
      <c r="O5310">
        <v>27075.139588520899</v>
      </c>
      <c r="P5310">
        <f t="shared" si="82"/>
        <v>7.3629315833333404</v>
      </c>
    </row>
    <row r="5311" spans="12:16" x14ac:dyDescent="0.3">
      <c r="L5311">
        <v>5.6976536250000001</v>
      </c>
      <c r="M5311">
        <v>-0.15388325909178099</v>
      </c>
      <c r="N5311">
        <v>0.84253882801226598</v>
      </c>
      <c r="O5311">
        <v>26862.631653400698</v>
      </c>
      <c r="P5311">
        <f t="shared" si="82"/>
        <v>7.3643202916666706</v>
      </c>
    </row>
    <row r="5312" spans="12:16" x14ac:dyDescent="0.3">
      <c r="L5312">
        <v>5.6990423333333302</v>
      </c>
      <c r="M5312">
        <v>-0.147718271184927</v>
      </c>
      <c r="N5312">
        <v>0.80878439808657199</v>
      </c>
      <c r="O5312">
        <v>26566.100993612799</v>
      </c>
      <c r="P5312">
        <f t="shared" si="82"/>
        <v>7.3657090000000007</v>
      </c>
    </row>
    <row r="5313" spans="12:16" x14ac:dyDescent="0.3">
      <c r="L5313">
        <v>5.7004310416666701</v>
      </c>
      <c r="M5313">
        <v>-0.141452200006838</v>
      </c>
      <c r="N5313">
        <v>0.77447651886834501</v>
      </c>
      <c r="O5313">
        <v>21792.380380822698</v>
      </c>
      <c r="P5313">
        <f t="shared" si="82"/>
        <v>7.3670977083333398</v>
      </c>
    </row>
    <row r="5314" spans="12:16" x14ac:dyDescent="0.3">
      <c r="L5314">
        <v>5.7018197500000003</v>
      </c>
      <c r="M5314">
        <v>-0.13508933341552701</v>
      </c>
      <c r="N5314">
        <v>0.73963866715996396</v>
      </c>
      <c r="O5314">
        <v>15426.123235434599</v>
      </c>
      <c r="P5314">
        <f t="shared" si="82"/>
        <v>7.3684864166666699</v>
      </c>
    </row>
    <row r="5315" spans="12:16" x14ac:dyDescent="0.3">
      <c r="L5315">
        <v>5.7032084583333296</v>
      </c>
      <c r="M5315">
        <v>-0.12863402550588099</v>
      </c>
      <c r="N5315">
        <v>0.70429468242275906</v>
      </c>
      <c r="O5315">
        <v>14639.901668557601</v>
      </c>
      <c r="P5315">
        <f t="shared" si="82"/>
        <v>7.3698751250000001</v>
      </c>
    </row>
    <row r="5316" spans="12:16" x14ac:dyDescent="0.3">
      <c r="L5316">
        <v>5.7045971666666704</v>
      </c>
      <c r="M5316">
        <v>-0.122090693630169</v>
      </c>
      <c r="N5316">
        <v>0.66846875046371801</v>
      </c>
      <c r="O5316">
        <v>20409.333046730699</v>
      </c>
      <c r="P5316">
        <f t="shared" si="82"/>
        <v>7.3712638333333409</v>
      </c>
    </row>
    <row r="5317" spans="12:16" x14ac:dyDescent="0.3">
      <c r="L5317">
        <v>5.7059858749999997</v>
      </c>
      <c r="M5317">
        <v>-0.115463815375256</v>
      </c>
      <c r="N5317">
        <v>0.63218538688519899</v>
      </c>
      <c r="O5317">
        <v>25726.102889587899</v>
      </c>
      <c r="P5317">
        <f t="shared" si="82"/>
        <v>7.3726525416666693</v>
      </c>
    </row>
    <row r="5318" spans="12:16" x14ac:dyDescent="0.3">
      <c r="L5318">
        <v>5.7073745833333298</v>
      </c>
      <c r="M5318">
        <v>-0.108757925498601</v>
      </c>
      <c r="N5318">
        <v>0.59546942030896099</v>
      </c>
      <c r="O5318">
        <v>24320.8570945879</v>
      </c>
      <c r="P5318">
        <f t="shared" si="82"/>
        <v>7.3740412499999994</v>
      </c>
    </row>
    <row r="5319" spans="12:16" x14ac:dyDescent="0.3">
      <c r="L5319">
        <v>5.7087632916666697</v>
      </c>
      <c r="M5319">
        <v>-0.101977612825132</v>
      </c>
      <c r="N5319">
        <v>0.55834597538599096</v>
      </c>
      <c r="O5319">
        <v>16934.1610879529</v>
      </c>
      <c r="P5319">
        <f t="shared" si="82"/>
        <v>7.3754299583333403</v>
      </c>
    </row>
    <row r="5320" spans="12:16" x14ac:dyDescent="0.3">
      <c r="L5320">
        <v>5.7101519999999999</v>
      </c>
      <c r="M5320">
        <v>-9.5127517107127205E-2</v>
      </c>
      <c r="N5320">
        <v>0.52084045560376602</v>
      </c>
      <c r="O5320">
        <v>8542.4479180905091</v>
      </c>
      <c r="P5320">
        <f t="shared" si="82"/>
        <v>7.3768186666666704</v>
      </c>
    </row>
    <row r="5321" spans="12:16" x14ac:dyDescent="0.3">
      <c r="L5321">
        <v>5.7115407083333301</v>
      </c>
      <c r="M5321">
        <v>-8.8212325849237702E-2</v>
      </c>
      <c r="N5321">
        <v>0.48297852590270701</v>
      </c>
      <c r="O5321">
        <v>2823.0108083684299</v>
      </c>
      <c r="P5321">
        <f t="shared" ref="P5321:P5384" si="83">L5321-$L$8</f>
        <v>7.3782073750000006</v>
      </c>
    </row>
    <row r="5322" spans="12:16" x14ac:dyDescent="0.3">
      <c r="L5322">
        <v>5.71292941666667</v>
      </c>
      <c r="M5322">
        <v>-8.1236771100843902E-2</v>
      </c>
      <c r="N5322">
        <v>0.44478609511371697</v>
      </c>
      <c r="O5322">
        <v>622.57293920700397</v>
      </c>
      <c r="P5322">
        <f t="shared" si="83"/>
        <v>7.3795960833333396</v>
      </c>
    </row>
    <row r="5323" spans="12:16" x14ac:dyDescent="0.3">
      <c r="L5323">
        <v>5.7143181250000001</v>
      </c>
      <c r="M5323">
        <v>-7.4205626217922496E-2</v>
      </c>
      <c r="N5323">
        <v>0.40628929822882798</v>
      </c>
      <c r="O5323">
        <v>1996.95747015499</v>
      </c>
      <c r="P5323">
        <f t="shared" si="83"/>
        <v>7.3809847916666698</v>
      </c>
    </row>
    <row r="5324" spans="12:16" x14ac:dyDescent="0.3">
      <c r="L5324">
        <v>5.7157068333333303</v>
      </c>
      <c r="M5324">
        <v>-6.7123702596650694E-2</v>
      </c>
      <c r="N5324">
        <v>0.36751447851708902</v>
      </c>
      <c r="O5324">
        <v>7896.6991732055303</v>
      </c>
      <c r="P5324">
        <f t="shared" si="83"/>
        <v>7.3823734999999999</v>
      </c>
    </row>
    <row r="5325" spans="12:16" x14ac:dyDescent="0.3">
      <c r="L5325">
        <v>5.7170955416666702</v>
      </c>
      <c r="M5325">
        <v>-5.9995846380978997E-2</v>
      </c>
      <c r="N5325">
        <v>0.32848816949792398</v>
      </c>
      <c r="O5325">
        <v>18481.078375619501</v>
      </c>
      <c r="P5325">
        <f t="shared" si="83"/>
        <v>7.3837622083333407</v>
      </c>
    </row>
    <row r="5326" spans="12:16" x14ac:dyDescent="0.3">
      <c r="L5326">
        <v>5.7184842500000004</v>
      </c>
      <c r="M5326">
        <v>-5.2826935146425898E-2</v>
      </c>
      <c r="N5326">
        <v>0.28923707678431199</v>
      </c>
      <c r="O5326">
        <v>29170.802813998002</v>
      </c>
      <c r="P5326">
        <f t="shared" si="83"/>
        <v>7.3851509166666709</v>
      </c>
    </row>
    <row r="5327" spans="12:16" x14ac:dyDescent="0.3">
      <c r="L5327">
        <v>5.7198729583333296</v>
      </c>
      <c r="M5327">
        <v>-4.5621874562364197E-2</v>
      </c>
      <c r="N5327">
        <v>0.24978805980818899</v>
      </c>
      <c r="O5327">
        <v>31153.820872525801</v>
      </c>
      <c r="P5327">
        <f t="shared" si="83"/>
        <v>7.3865396249999993</v>
      </c>
    </row>
    <row r="5328" spans="12:16" x14ac:dyDescent="0.3">
      <c r="L5328">
        <v>5.7212616666666696</v>
      </c>
      <c r="M5328">
        <v>-3.8385595035083098E-2</v>
      </c>
      <c r="N5328">
        <v>0.21016811344061101</v>
      </c>
      <c r="O5328">
        <v>20139.237197324699</v>
      </c>
      <c r="P5328">
        <f t="shared" si="83"/>
        <v>7.3879283333333401</v>
      </c>
    </row>
    <row r="5329" spans="12:16" x14ac:dyDescent="0.3">
      <c r="L5329">
        <v>5.7226503749999997</v>
      </c>
      <c r="M5329">
        <v>-3.1123048333922401E-2</v>
      </c>
      <c r="N5329">
        <v>0.17040434951921701</v>
      </c>
      <c r="O5329">
        <v>4067.62147677442</v>
      </c>
      <c r="P5329">
        <f t="shared" si="83"/>
        <v>7.3893170416666702</v>
      </c>
    </row>
    <row r="5330" spans="12:16" x14ac:dyDescent="0.3">
      <c r="L5330">
        <v>5.7240390833333299</v>
      </c>
      <c r="M5330">
        <v>-2.3839204202788299E-2</v>
      </c>
      <c r="N5330">
        <v>0.130523978295668</v>
      </c>
      <c r="O5330">
        <v>-3522.0621508054101</v>
      </c>
      <c r="P5330">
        <f t="shared" si="83"/>
        <v>7.3907057500000004</v>
      </c>
    </row>
    <row r="5331" spans="12:16" x14ac:dyDescent="0.3">
      <c r="L5331">
        <v>5.7254277916666698</v>
      </c>
      <c r="M5331">
        <v>-1.6539046959368899E-2</v>
      </c>
      <c r="N5331">
        <v>9.0554289815731798E-2</v>
      </c>
      <c r="O5331">
        <v>1155.14200724687</v>
      </c>
      <c r="P5331">
        <f t="shared" si="83"/>
        <v>7.3920944583333394</v>
      </c>
    </row>
    <row r="5332" spans="12:16" x14ac:dyDescent="0.3">
      <c r="L5332">
        <v>5.7268165</v>
      </c>
      <c r="M5332">
        <v>-9.22757208437734E-3</v>
      </c>
      <c r="N5332">
        <v>5.0522635244766703E-2</v>
      </c>
      <c r="O5332">
        <v>9113.9881814598393</v>
      </c>
      <c r="P5332">
        <f t="shared" si="83"/>
        <v>7.3934831666666696</v>
      </c>
    </row>
    <row r="5333" spans="12:16" x14ac:dyDescent="0.3">
      <c r="L5333">
        <v>5.7282052083333301</v>
      </c>
      <c r="M5333">
        <v>-1.9097828031559201E-3</v>
      </c>
      <c r="N5333">
        <v>1.04564081513849E-2</v>
      </c>
      <c r="O5333">
        <v>12334.085381950201</v>
      </c>
      <c r="P5333">
        <f t="shared" si="83"/>
        <v>7.3948718749999998</v>
      </c>
    </row>
    <row r="5334" spans="12:16" x14ac:dyDescent="0.3">
      <c r="L5334">
        <v>5.7295939166666701</v>
      </c>
      <c r="M5334">
        <v>5.4093133380195202E-3</v>
      </c>
      <c r="N5334">
        <v>-2.96169742379046E-2</v>
      </c>
      <c r="O5334">
        <v>13135.947997741299</v>
      </c>
      <c r="P5334">
        <f t="shared" si="83"/>
        <v>7.3962605833333406</v>
      </c>
    </row>
    <row r="5335" spans="12:16" x14ac:dyDescent="0.3">
      <c r="L5335">
        <v>5.7309826250000002</v>
      </c>
      <c r="M5335">
        <v>1.2724707898591901E-2</v>
      </c>
      <c r="N5335">
        <v>-6.9670089800240406E-2</v>
      </c>
      <c r="O5335">
        <v>15844.4060201222</v>
      </c>
      <c r="P5335">
        <f t="shared" si="83"/>
        <v>7.3976492916666707</v>
      </c>
    </row>
    <row r="5336" spans="12:16" x14ac:dyDescent="0.3">
      <c r="L5336">
        <v>5.7323713333333304</v>
      </c>
      <c r="M5336">
        <v>2.0031394970987201E-2</v>
      </c>
      <c r="N5336">
        <v>-0.109675530281304</v>
      </c>
      <c r="O5336">
        <v>17591.270158146999</v>
      </c>
      <c r="P5336">
        <f t="shared" si="83"/>
        <v>7.3990380000000009</v>
      </c>
    </row>
    <row r="5337" spans="12:16" x14ac:dyDescent="0.3">
      <c r="L5337">
        <v>5.7337600416666703</v>
      </c>
      <c r="M5337">
        <v>2.7324374606145299E-2</v>
      </c>
      <c r="N5337">
        <v>-0.14960592005072401</v>
      </c>
      <c r="O5337">
        <v>15247.785032354101</v>
      </c>
      <c r="P5337">
        <f t="shared" si="83"/>
        <v>7.4004267083333399</v>
      </c>
    </row>
    <row r="5338" spans="12:16" x14ac:dyDescent="0.3">
      <c r="L5338">
        <v>5.7351487499999996</v>
      </c>
      <c r="M5338">
        <v>3.45986562349739E-2</v>
      </c>
      <c r="N5338">
        <v>-0.189433934835158</v>
      </c>
      <c r="O5338">
        <v>14966.172827992301</v>
      </c>
      <c r="P5338">
        <f t="shared" si="83"/>
        <v>7.4018154166666701</v>
      </c>
    </row>
    <row r="5339" spans="12:16" x14ac:dyDescent="0.3">
      <c r="L5339">
        <v>5.7365374583333297</v>
      </c>
      <c r="M5339">
        <v>4.1849262083383E-2</v>
      </c>
      <c r="N5339">
        <v>-0.229132320416229</v>
      </c>
      <c r="O5339">
        <v>24038.635797781</v>
      </c>
      <c r="P5339">
        <f t="shared" si="83"/>
        <v>7.4032041250000002</v>
      </c>
    </row>
    <row r="5340" spans="12:16" x14ac:dyDescent="0.3">
      <c r="L5340">
        <v>5.7379261666666697</v>
      </c>
      <c r="M5340">
        <v>4.9071230578564301E-2</v>
      </c>
      <c r="N5340">
        <v>-0.26867391128052498</v>
      </c>
      <c r="O5340">
        <v>36167.825245186003</v>
      </c>
      <c r="P5340">
        <f t="shared" si="83"/>
        <v>7.4045928333333393</v>
      </c>
    </row>
    <row r="5341" spans="12:16" x14ac:dyDescent="0.3">
      <c r="L5341">
        <v>5.7393148749999998</v>
      </c>
      <c r="M5341">
        <v>5.6259619744184197E-2</v>
      </c>
      <c r="N5341">
        <v>-0.30803164920889298</v>
      </c>
      <c r="O5341">
        <v>36637.4182660484</v>
      </c>
      <c r="P5341">
        <f t="shared" si="83"/>
        <v>7.4059815416666694</v>
      </c>
    </row>
    <row r="5342" spans="12:16" x14ac:dyDescent="0.3">
      <c r="L5342">
        <v>5.74070358333333</v>
      </c>
      <c r="M5342">
        <v>6.3409510582166706E-2</v>
      </c>
      <c r="N5342">
        <v>-0.34717860179232202</v>
      </c>
      <c r="O5342">
        <v>23298.316295431701</v>
      </c>
      <c r="P5342">
        <f t="shared" si="83"/>
        <v>7.4073702499999996</v>
      </c>
    </row>
    <row r="5343" spans="12:16" x14ac:dyDescent="0.3">
      <c r="L5343">
        <v>5.7420922916666699</v>
      </c>
      <c r="M5343">
        <v>7.0516010438752205E-2</v>
      </c>
      <c r="N5343">
        <v>-0.38608798086172202</v>
      </c>
      <c r="O5343">
        <v>11618.141563733299</v>
      </c>
      <c r="P5343">
        <f t="shared" si="83"/>
        <v>7.4087589583333404</v>
      </c>
    </row>
    <row r="5344" spans="12:16" x14ac:dyDescent="0.3">
      <c r="L5344">
        <v>5.7434810000000001</v>
      </c>
      <c r="M5344">
        <v>7.7574256352529306E-2</v>
      </c>
      <c r="N5344">
        <v>-0.42473316081901202</v>
      </c>
      <c r="O5344">
        <v>15161.3924255943</v>
      </c>
      <c r="P5344">
        <f t="shared" si="83"/>
        <v>7.4101476666666706</v>
      </c>
    </row>
    <row r="5345" spans="12:16" x14ac:dyDescent="0.3">
      <c r="L5345">
        <v>5.7448697083333302</v>
      </c>
      <c r="M5345">
        <v>8.4579418382148094E-2</v>
      </c>
      <c r="N5345">
        <v>-0.463087696856949</v>
      </c>
      <c r="O5345">
        <v>29495.9518021652</v>
      </c>
      <c r="P5345">
        <f t="shared" si="83"/>
        <v>7.4115363750000007</v>
      </c>
    </row>
    <row r="5346" spans="12:16" x14ac:dyDescent="0.3">
      <c r="L5346">
        <v>5.7462584166666701</v>
      </c>
      <c r="M5346">
        <v>9.1526702911437705E-2</v>
      </c>
      <c r="N5346">
        <v>-0.50112534305525602</v>
      </c>
      <c r="O5346">
        <v>40522.931074207198</v>
      </c>
      <c r="P5346">
        <f t="shared" si="83"/>
        <v>7.4129250833333398</v>
      </c>
    </row>
    <row r="5347" spans="12:16" x14ac:dyDescent="0.3">
      <c r="L5347">
        <v>5.7476471250000003</v>
      </c>
      <c r="M5347">
        <v>9.8411355929667002E-2</v>
      </c>
      <c r="N5347">
        <v>-0.53882007034063395</v>
      </c>
      <c r="O5347">
        <v>41635.482043144097</v>
      </c>
      <c r="P5347">
        <f t="shared" si="83"/>
        <v>7.4143137916666699</v>
      </c>
    </row>
    <row r="5348" spans="12:16" x14ac:dyDescent="0.3">
      <c r="L5348">
        <v>5.7490358333333296</v>
      </c>
      <c r="M5348">
        <v>0.105228666284703</v>
      </c>
      <c r="N5348">
        <v>-0.57614608429840897</v>
      </c>
      <c r="O5348">
        <v>36511.450300751501</v>
      </c>
      <c r="P5348">
        <f t="shared" si="83"/>
        <v>7.4157025000000001</v>
      </c>
    </row>
    <row r="5349" spans="12:16" x14ac:dyDescent="0.3">
      <c r="L5349">
        <v>5.7504245416666704</v>
      </c>
      <c r="M5349">
        <v>0.111973968906841</v>
      </c>
      <c r="N5349">
        <v>-0.61307784282358102</v>
      </c>
      <c r="O5349">
        <v>29989.0336093117</v>
      </c>
      <c r="P5349">
        <f t="shared" si="83"/>
        <v>7.4170912083333409</v>
      </c>
    </row>
    <row r="5350" spans="12:16" x14ac:dyDescent="0.3">
      <c r="L5350">
        <v>5.7518132499999997</v>
      </c>
      <c r="M5350">
        <v>0.118642648001101</v>
      </c>
      <c r="N5350">
        <v>-0.64959007359922905</v>
      </c>
      <c r="O5350">
        <v>23497.973849832299</v>
      </c>
      <c r="P5350">
        <f t="shared" si="83"/>
        <v>7.4184799166666693</v>
      </c>
    </row>
    <row r="5351" spans="12:16" x14ac:dyDescent="0.3">
      <c r="L5351">
        <v>5.7532019583333298</v>
      </c>
      <c r="M5351">
        <v>0.125230140205807</v>
      </c>
      <c r="N5351">
        <v>-0.68565779139030403</v>
      </c>
      <c r="O5351">
        <v>17406.369151291699</v>
      </c>
      <c r="P5351">
        <f t="shared" si="83"/>
        <v>7.4198686249999994</v>
      </c>
    </row>
    <row r="5352" spans="12:16" x14ac:dyDescent="0.3">
      <c r="L5352">
        <v>5.7545906666666697</v>
      </c>
      <c r="M5352">
        <v>0.13173193771528399</v>
      </c>
      <c r="N5352">
        <v>-0.721256315140961</v>
      </c>
      <c r="O5352">
        <v>11865.1111813878</v>
      </c>
      <c r="P5352">
        <f t="shared" si="83"/>
        <v>7.4212573333333403</v>
      </c>
    </row>
    <row r="5353" spans="12:16" x14ac:dyDescent="0.3">
      <c r="L5353">
        <v>5.7559793749999999</v>
      </c>
      <c r="M5353">
        <v>0.13814359136453599</v>
      </c>
      <c r="N5353">
        <v>-0.75636128486375398</v>
      </c>
      <c r="O5353">
        <v>5745.3035369710897</v>
      </c>
      <c r="P5353">
        <f t="shared" si="83"/>
        <v>7.4226460416666704</v>
      </c>
    </row>
    <row r="5354" spans="12:16" x14ac:dyDescent="0.3">
      <c r="L5354">
        <v>5.7573680833333301</v>
      </c>
      <c r="M5354">
        <v>0.144460713673805</v>
      </c>
      <c r="N5354">
        <v>-0.79094867830911397</v>
      </c>
      <c r="O5354">
        <v>-1222.0063418161001</v>
      </c>
      <c r="P5354">
        <f t="shared" si="83"/>
        <v>7.4240347500000006</v>
      </c>
    </row>
    <row r="5355" spans="12:16" x14ac:dyDescent="0.3">
      <c r="L5355">
        <v>5.75875679166667</v>
      </c>
      <c r="M5355">
        <v>0.150678981850909</v>
      </c>
      <c r="N5355">
        <v>-0.82499482740372299</v>
      </c>
      <c r="O5355">
        <v>-5730.2344320968105</v>
      </c>
      <c r="P5355">
        <f t="shared" si="83"/>
        <v>7.4254234583333396</v>
      </c>
    </row>
    <row r="5356" spans="12:16" x14ac:dyDescent="0.3">
      <c r="L5356">
        <v>5.7601455000000001</v>
      </c>
      <c r="M5356">
        <v>0.15679414074931999</v>
      </c>
      <c r="N5356">
        <v>-0.858476434446519</v>
      </c>
      <c r="O5356">
        <v>-3875.0836249029499</v>
      </c>
      <c r="P5356">
        <f t="shared" si="83"/>
        <v>7.4268121666666698</v>
      </c>
    </row>
    <row r="5357" spans="12:16" x14ac:dyDescent="0.3">
      <c r="L5357">
        <v>5.7615342083333303</v>
      </c>
      <c r="M5357">
        <v>0.16280200577994999</v>
      </c>
      <c r="N5357">
        <v>-0.89137058805126002</v>
      </c>
      <c r="O5357">
        <v>3683.0774931127899</v>
      </c>
      <c r="P5357">
        <f t="shared" si="83"/>
        <v>7.4282008749999999</v>
      </c>
    </row>
    <row r="5358" spans="12:16" x14ac:dyDescent="0.3">
      <c r="L5358">
        <v>5.7629229166666702</v>
      </c>
      <c r="M5358">
        <v>0.168698465774659</v>
      </c>
      <c r="N5358">
        <v>-0.92365477882473401</v>
      </c>
      <c r="O5358">
        <v>12251.7346378245</v>
      </c>
      <c r="P5358">
        <f t="shared" si="83"/>
        <v>7.4295895833333407</v>
      </c>
    </row>
    <row r="5359" spans="12:16" x14ac:dyDescent="0.3">
      <c r="L5359">
        <v>5.7643116250000004</v>
      </c>
      <c r="M5359">
        <v>0.174479485799512</v>
      </c>
      <c r="N5359">
        <v>-0.95530691476988205</v>
      </c>
      <c r="O5359">
        <v>18336.479877672398</v>
      </c>
      <c r="P5359">
        <f t="shared" si="83"/>
        <v>7.4309782916666709</v>
      </c>
    </row>
    <row r="5360" spans="12:16" x14ac:dyDescent="0.3">
      <c r="L5360">
        <v>5.7657003333333297</v>
      </c>
      <c r="M5360">
        <v>0.180141109915882</v>
      </c>
      <c r="N5360">
        <v>-0.98630533640330198</v>
      </c>
      <c r="O5360">
        <v>21885.764008632799</v>
      </c>
      <c r="P5360">
        <f t="shared" si="83"/>
        <v>7.4323669999999993</v>
      </c>
    </row>
    <row r="5361" spans="12:16" x14ac:dyDescent="0.3">
      <c r="L5361">
        <v>5.7670890416666696</v>
      </c>
      <c r="M5361">
        <v>0.18567946388748199</v>
      </c>
      <c r="N5361">
        <v>-1.01662883157678</v>
      </c>
      <c r="O5361">
        <v>24050.050720874799</v>
      </c>
      <c r="P5361">
        <f t="shared" si="83"/>
        <v>7.4337557083333401</v>
      </c>
    </row>
    <row r="5362" spans="12:16" x14ac:dyDescent="0.3">
      <c r="L5362">
        <v>5.7684777499999997</v>
      </c>
      <c r="M5362">
        <v>0.19109075783150301</v>
      </c>
      <c r="N5362">
        <v>-1.0462566499927299</v>
      </c>
      <c r="O5362">
        <v>24869.4887827819</v>
      </c>
      <c r="P5362">
        <f t="shared" si="83"/>
        <v>7.4351444166666703</v>
      </c>
    </row>
    <row r="5363" spans="12:16" x14ac:dyDescent="0.3">
      <c r="L5363">
        <v>5.7698664583333299</v>
      </c>
      <c r="M5363">
        <v>0.19637128881201801</v>
      </c>
      <c r="N5363">
        <v>-1.0751685174035499</v>
      </c>
      <c r="O5363">
        <v>23386.4221673309</v>
      </c>
      <c r="P5363">
        <f t="shared" si="83"/>
        <v>7.4365331250000004</v>
      </c>
    </row>
    <row r="5364" spans="12:16" x14ac:dyDescent="0.3">
      <c r="L5364">
        <v>5.7712551666666698</v>
      </c>
      <c r="M5364">
        <v>0.20151744337389299</v>
      </c>
      <c r="N5364">
        <v>-1.1033446494852399</v>
      </c>
      <c r="O5364">
        <v>19142.082883475701</v>
      </c>
      <c r="P5364">
        <f t="shared" si="83"/>
        <v>7.4379218333333394</v>
      </c>
    </row>
    <row r="5365" spans="12:16" x14ac:dyDescent="0.3">
      <c r="L5365">
        <v>5.772643875</v>
      </c>
      <c r="M5365">
        <v>0.206525700015467</v>
      </c>
      <c r="N5365">
        <v>-1.1307657653758201</v>
      </c>
      <c r="O5365">
        <v>14427.4223509116</v>
      </c>
      <c r="P5365">
        <f t="shared" si="83"/>
        <v>7.4393105416666696</v>
      </c>
    </row>
    <row r="5366" spans="12:16" x14ac:dyDescent="0.3">
      <c r="L5366">
        <v>5.7740325833333301</v>
      </c>
      <c r="M5366">
        <v>0.21139263159830499</v>
      </c>
      <c r="N5366">
        <v>-1.15741310086912</v>
      </c>
      <c r="O5366">
        <v>14697.5678065949</v>
      </c>
      <c r="P5366">
        <f t="shared" si="83"/>
        <v>7.4406992499999998</v>
      </c>
    </row>
    <row r="5367" spans="12:16" x14ac:dyDescent="0.3">
      <c r="L5367">
        <v>5.7754212916666701</v>
      </c>
      <c r="M5367">
        <v>0.216114907692386</v>
      </c>
      <c r="N5367">
        <v>-1.1832684212550999</v>
      </c>
      <c r="O5367">
        <v>23383.8970495047</v>
      </c>
      <c r="P5367">
        <f t="shared" si="83"/>
        <v>7.4420879583333406</v>
      </c>
    </row>
    <row r="5368" spans="12:16" x14ac:dyDescent="0.3">
      <c r="L5368">
        <v>5.7768100000000002</v>
      </c>
      <c r="M5368">
        <v>0.220689296855103</v>
      </c>
      <c r="N5368">
        <v>-1.20831403379785</v>
      </c>
      <c r="O5368">
        <v>35531.024462574802</v>
      </c>
      <c r="P5368">
        <f t="shared" si="83"/>
        <v>7.4434766666666707</v>
      </c>
    </row>
    <row r="5369" spans="12:16" x14ac:dyDescent="0.3">
      <c r="L5369">
        <v>5.7781987083333304</v>
      </c>
      <c r="M5369">
        <v>0.225112668842534</v>
      </c>
      <c r="N5369">
        <v>-1.2325327998426301</v>
      </c>
      <c r="O5369">
        <v>41123.939978298898</v>
      </c>
      <c r="P5369">
        <f t="shared" si="83"/>
        <v>7.4448653750000009</v>
      </c>
    </row>
    <row r="5370" spans="12:16" x14ac:dyDescent="0.3">
      <c r="L5370">
        <v>5.7795874166666703</v>
      </c>
      <c r="M5370">
        <v>0.22938199675146201</v>
      </c>
      <c r="N5370">
        <v>-1.2559081465438799</v>
      </c>
      <c r="O5370">
        <v>37436.962171014296</v>
      </c>
      <c r="P5370">
        <f t="shared" si="83"/>
        <v>7.4462540833333399</v>
      </c>
    </row>
    <row r="5371" spans="12:16" x14ac:dyDescent="0.3">
      <c r="L5371">
        <v>5.7809761249999996</v>
      </c>
      <c r="M5371">
        <v>0.23349435909067501</v>
      </c>
      <c r="N5371">
        <v>-1.27842407820592</v>
      </c>
      <c r="O5371">
        <v>33347.596576182201</v>
      </c>
      <c r="P5371">
        <f t="shared" si="83"/>
        <v>7.4476427916666701</v>
      </c>
    </row>
    <row r="5372" spans="12:16" x14ac:dyDescent="0.3">
      <c r="L5372">
        <v>5.7823648333333297</v>
      </c>
      <c r="M5372">
        <v>0.237446941780139</v>
      </c>
      <c r="N5372">
        <v>-1.3000651872288</v>
      </c>
      <c r="O5372">
        <v>37356.187247868198</v>
      </c>
      <c r="P5372">
        <f t="shared" si="83"/>
        <v>7.4490315000000002</v>
      </c>
    </row>
    <row r="5373" spans="12:16" x14ac:dyDescent="0.3">
      <c r="L5373">
        <v>5.7837535416666697</v>
      </c>
      <c r="M5373">
        <v>0.241237040076663</v>
      </c>
      <c r="N5373">
        <v>-1.3208166646516999</v>
      </c>
      <c r="O5373">
        <v>46025.750528292701</v>
      </c>
      <c r="P5373">
        <f t="shared" si="83"/>
        <v>7.4504202083333393</v>
      </c>
    </row>
    <row r="5374" spans="12:16" x14ac:dyDescent="0.3">
      <c r="L5374">
        <v>5.7851422499999998</v>
      </c>
      <c r="M5374">
        <v>0.24486206042475001</v>
      </c>
      <c r="N5374">
        <v>-1.34066431028661</v>
      </c>
      <c r="O5374">
        <v>50159.283006297002</v>
      </c>
      <c r="P5374">
        <f t="shared" si="83"/>
        <v>7.4518089166666694</v>
      </c>
    </row>
    <row r="5375" spans="12:16" x14ac:dyDescent="0.3">
      <c r="L5375">
        <v>5.78653095833333</v>
      </c>
      <c r="M5375">
        <v>0.248319522231364</v>
      </c>
      <c r="N5375">
        <v>-1.35959454243554</v>
      </c>
      <c r="O5375">
        <v>48535.513156075001</v>
      </c>
      <c r="P5375">
        <f t="shared" si="83"/>
        <v>7.4531976249999996</v>
      </c>
    </row>
    <row r="5376" spans="12:16" x14ac:dyDescent="0.3">
      <c r="L5376">
        <v>5.7879196666666699</v>
      </c>
      <c r="M5376">
        <v>0.25160705956338802</v>
      </c>
      <c r="N5376">
        <v>-1.3775944071844199</v>
      </c>
      <c r="O5376">
        <v>47932.688804200101</v>
      </c>
      <c r="P5376">
        <f t="shared" si="83"/>
        <v>7.4545863333333404</v>
      </c>
    </row>
    <row r="5377" spans="12:16" x14ac:dyDescent="0.3">
      <c r="L5377">
        <v>5.7893083750000001</v>
      </c>
      <c r="M5377">
        <v>0.25472242276663198</v>
      </c>
      <c r="N5377">
        <v>-1.3946515872674601</v>
      </c>
      <c r="O5377">
        <v>51452.039383834403</v>
      </c>
      <c r="P5377">
        <f t="shared" si="83"/>
        <v>7.4559750416666706</v>
      </c>
    </row>
    <row r="5378" spans="12:16" x14ac:dyDescent="0.3">
      <c r="L5378">
        <v>5.7906970833333302</v>
      </c>
      <c r="M5378">
        <v>0.25766348000526301</v>
      </c>
      <c r="N5378">
        <v>-1.4107544104957901</v>
      </c>
      <c r="O5378">
        <v>54850.378214955097</v>
      </c>
      <c r="P5378">
        <f t="shared" si="83"/>
        <v>7.4573637500000007</v>
      </c>
    </row>
    <row r="5379" spans="12:16" x14ac:dyDescent="0.3">
      <c r="L5379">
        <v>5.7920857916666701</v>
      </c>
      <c r="M5379">
        <v>0.260428218720616</v>
      </c>
      <c r="N5379">
        <v>-1.4258918577447099</v>
      </c>
      <c r="O5379">
        <v>54586.307389014102</v>
      </c>
      <c r="P5379">
        <f t="shared" si="83"/>
        <v>7.4587524583333398</v>
      </c>
    </row>
    <row r="5380" spans="12:16" x14ac:dyDescent="0.3">
      <c r="L5380">
        <v>5.7934745000000003</v>
      </c>
      <c r="M5380">
        <v>0.26301474700838501</v>
      </c>
      <c r="N5380">
        <v>-1.44005357049409</v>
      </c>
      <c r="O5380">
        <v>52343.366592457802</v>
      </c>
      <c r="P5380">
        <f t="shared" si="83"/>
        <v>7.4601411666666699</v>
      </c>
    </row>
    <row r="5381" spans="12:16" x14ac:dyDescent="0.3">
      <c r="L5381">
        <v>5.7948632083333296</v>
      </c>
      <c r="M5381">
        <v>0.26542129491324601</v>
      </c>
      <c r="N5381">
        <v>-1.45322985791668</v>
      </c>
      <c r="O5381">
        <v>50474.130335548703</v>
      </c>
      <c r="P5381">
        <f t="shared" si="83"/>
        <v>7.4615298750000001</v>
      </c>
    </row>
    <row r="5382" spans="12:16" x14ac:dyDescent="0.3">
      <c r="L5382">
        <v>5.7962519166666704</v>
      </c>
      <c r="M5382">
        <v>0.26764621564003499</v>
      </c>
      <c r="N5382">
        <v>-1.46541170350945</v>
      </c>
      <c r="O5382">
        <v>49015.865222236003</v>
      </c>
      <c r="P5382">
        <f t="shared" si="83"/>
        <v>7.4629185833333409</v>
      </c>
    </row>
    <row r="5383" spans="12:16" x14ac:dyDescent="0.3">
      <c r="L5383">
        <v>5.7976406249999997</v>
      </c>
      <c r="M5383">
        <v>0.26968798668064597</v>
      </c>
      <c r="N5383">
        <v>-1.4765907712636599</v>
      </c>
      <c r="O5383">
        <v>47955.461977605999</v>
      </c>
      <c r="P5383">
        <f t="shared" si="83"/>
        <v>7.4643072916666693</v>
      </c>
    </row>
    <row r="5384" spans="12:16" x14ac:dyDescent="0.3">
      <c r="L5384">
        <v>5.7990293333333298</v>
      </c>
      <c r="M5384">
        <v>0.27154521085588001</v>
      </c>
      <c r="N5384">
        <v>-1.4867594113691101</v>
      </c>
      <c r="O5384">
        <v>46932.512282648502</v>
      </c>
      <c r="P5384">
        <f t="shared" si="83"/>
        <v>7.4656959999999994</v>
      </c>
    </row>
    <row r="5385" spans="12:16" x14ac:dyDescent="0.3">
      <c r="L5385">
        <v>5.8004180416666697</v>
      </c>
      <c r="M5385">
        <v>0.27321661727153002</v>
      </c>
      <c r="N5385">
        <v>-1.4959106654488901</v>
      </c>
      <c r="O5385">
        <v>42698.948463391302</v>
      </c>
      <c r="P5385">
        <f t="shared" ref="P5385:P5448" si="84">L5385-$L$8</f>
        <v>7.4670847083333403</v>
      </c>
    </row>
    <row r="5386" spans="12:16" x14ac:dyDescent="0.3">
      <c r="L5386">
        <v>5.8018067499999999</v>
      </c>
      <c r="M5386">
        <v>0.27470106218805201</v>
      </c>
      <c r="N5386">
        <v>-1.5040382713210101</v>
      </c>
      <c r="O5386">
        <v>33412.725289556598</v>
      </c>
      <c r="P5386">
        <f t="shared" si="84"/>
        <v>7.4684734166666704</v>
      </c>
    </row>
    <row r="5387" spans="12:16" x14ac:dyDescent="0.3">
      <c r="L5387">
        <v>5.8031954583333301</v>
      </c>
      <c r="M5387">
        <v>0.27599752980322401</v>
      </c>
      <c r="N5387">
        <v>-1.51113666728357</v>
      </c>
      <c r="O5387">
        <v>25269.646924142198</v>
      </c>
      <c r="P5387">
        <f t="shared" si="84"/>
        <v>7.4698621250000006</v>
      </c>
    </row>
    <row r="5388" spans="12:16" x14ac:dyDescent="0.3">
      <c r="L5388">
        <v>5.80458416666667</v>
      </c>
      <c r="M5388">
        <v>0.27710513294725703</v>
      </c>
      <c r="N5388">
        <v>-1.5172009959206501</v>
      </c>
      <c r="O5388">
        <v>26792.610823237101</v>
      </c>
      <c r="P5388">
        <f t="shared" si="84"/>
        <v>7.4712508333333396</v>
      </c>
    </row>
    <row r="5389" spans="12:16" x14ac:dyDescent="0.3">
      <c r="L5389">
        <v>5.8059728750000001</v>
      </c>
      <c r="M5389">
        <v>0.27802311368988197</v>
      </c>
      <c r="N5389">
        <v>-1.52222710742617</v>
      </c>
      <c r="O5389">
        <v>35817.499851694098</v>
      </c>
      <c r="P5389">
        <f t="shared" si="84"/>
        <v>7.4726395416666698</v>
      </c>
    </row>
    <row r="5390" spans="12:16" x14ac:dyDescent="0.3">
      <c r="L5390">
        <v>5.8073615833333303</v>
      </c>
      <c r="M5390">
        <v>0.27875084385899901</v>
      </c>
      <c r="N5390">
        <v>-1.5262115624436701</v>
      </c>
      <c r="O5390">
        <v>41264.432703725899</v>
      </c>
      <c r="P5390">
        <f t="shared" si="84"/>
        <v>7.4740282499999999</v>
      </c>
    </row>
    <row r="5391" spans="12:16" x14ac:dyDescent="0.3">
      <c r="L5391">
        <v>5.8087502916666702</v>
      </c>
      <c r="M5391">
        <v>0.27928782547053799</v>
      </c>
      <c r="N5391">
        <v>-1.52915163441979</v>
      </c>
      <c r="O5391">
        <v>39779.026355836802</v>
      </c>
      <c r="P5391">
        <f t="shared" si="84"/>
        <v>7.4754169583333407</v>
      </c>
    </row>
    <row r="5392" spans="12:16" x14ac:dyDescent="0.3">
      <c r="L5392">
        <v>5.8101390000000004</v>
      </c>
      <c r="M5392">
        <v>0.27963369106922498</v>
      </c>
      <c r="N5392">
        <v>-1.5310453114700899</v>
      </c>
      <c r="O5392">
        <v>40002.554226111897</v>
      </c>
      <c r="P5392">
        <f t="shared" si="84"/>
        <v>7.4768056666666709</v>
      </c>
    </row>
    <row r="5393" spans="12:16" x14ac:dyDescent="0.3">
      <c r="L5393">
        <v>5.8115277083333297</v>
      </c>
      <c r="M5393">
        <v>0.27978820398003001</v>
      </c>
      <c r="N5393">
        <v>-1.53189129775574</v>
      </c>
      <c r="O5393">
        <v>46138.269331130003</v>
      </c>
      <c r="P5393">
        <f t="shared" si="84"/>
        <v>7.4781943749999993</v>
      </c>
    </row>
    <row r="5394" spans="12:16" x14ac:dyDescent="0.3">
      <c r="L5394">
        <v>5.8129164166666696</v>
      </c>
      <c r="M5394">
        <v>0.279751258470125</v>
      </c>
      <c r="N5394">
        <v>-1.5316890143702799</v>
      </c>
      <c r="O5394">
        <v>48945.6539414703</v>
      </c>
      <c r="P5394">
        <f t="shared" si="84"/>
        <v>7.4795830833333401</v>
      </c>
    </row>
    <row r="5395" spans="12:16" x14ac:dyDescent="0.3">
      <c r="L5395">
        <v>5.8143051249999997</v>
      </c>
      <c r="M5395">
        <v>0.27952287982123902</v>
      </c>
      <c r="N5395">
        <v>-1.5304385997357599</v>
      </c>
      <c r="O5395">
        <v>41246.712409168002</v>
      </c>
      <c r="P5395">
        <f t="shared" si="84"/>
        <v>7.4809717916666703</v>
      </c>
    </row>
    <row r="5396" spans="12:16" x14ac:dyDescent="0.3">
      <c r="L5396">
        <v>5.8156938333333299</v>
      </c>
      <c r="M5396">
        <v>0.27910322431235102</v>
      </c>
      <c r="N5396">
        <v>-1.5281409095080201</v>
      </c>
      <c r="O5396">
        <v>32344.3049144283</v>
      </c>
      <c r="P5396">
        <f t="shared" si="84"/>
        <v>7.4823605000000004</v>
      </c>
    </row>
    <row r="5397" spans="12:16" x14ac:dyDescent="0.3">
      <c r="L5397">
        <v>5.8170825416666698</v>
      </c>
      <c r="M5397">
        <v>0.27849257911275599</v>
      </c>
      <c r="N5397">
        <v>-1.52479751599118</v>
      </c>
      <c r="O5397">
        <v>35647.868366789997</v>
      </c>
      <c r="P5397">
        <f t="shared" si="84"/>
        <v>7.4837492083333395</v>
      </c>
    </row>
    <row r="5398" spans="12:16" x14ac:dyDescent="0.3">
      <c r="L5398">
        <v>5.81847125</v>
      </c>
      <c r="M5398">
        <v>0.27769136208555201</v>
      </c>
      <c r="N5398">
        <v>-1.5204107070616799</v>
      </c>
      <c r="O5398">
        <v>48509.120638845299</v>
      </c>
      <c r="P5398">
        <f t="shared" si="84"/>
        <v>7.4851379166666696</v>
      </c>
    </row>
    <row r="5399" spans="12:16" x14ac:dyDescent="0.3">
      <c r="L5399">
        <v>5.8198599583333301</v>
      </c>
      <c r="M5399">
        <v>0.27670012150169498</v>
      </c>
      <c r="N5399">
        <v>-1.5149834846027199</v>
      </c>
      <c r="O5399">
        <v>56880.724859075097</v>
      </c>
      <c r="P5399">
        <f t="shared" si="84"/>
        <v>7.4865266249999998</v>
      </c>
    </row>
    <row r="5400" spans="12:16" x14ac:dyDescent="0.3">
      <c r="L5400">
        <v>5.8212486666666701</v>
      </c>
      <c r="M5400">
        <v>0.27551953566482601</v>
      </c>
      <c r="N5400">
        <v>-1.50851956245008</v>
      </c>
      <c r="O5400">
        <v>55737.661433326197</v>
      </c>
      <c r="P5400">
        <f t="shared" si="84"/>
        <v>7.4879153333333406</v>
      </c>
    </row>
    <row r="5401" spans="12:16" x14ac:dyDescent="0.3">
      <c r="L5401">
        <v>5.8226373750000002</v>
      </c>
      <c r="M5401">
        <v>0.27415041244709898</v>
      </c>
      <c r="N5401">
        <v>-1.50102336385073</v>
      </c>
      <c r="O5401">
        <v>52483.371635784802</v>
      </c>
      <c r="P5401">
        <f t="shared" si="84"/>
        <v>7.4893040416666707</v>
      </c>
    </row>
    <row r="5402" spans="12:16" x14ac:dyDescent="0.3">
      <c r="L5402">
        <v>5.8240260833333304</v>
      </c>
      <c r="M5402">
        <v>0.27259368873636702</v>
      </c>
      <c r="N5402">
        <v>-1.49250001843603</v>
      </c>
      <c r="O5402">
        <v>51647.317672107303</v>
      </c>
      <c r="P5402">
        <f t="shared" si="84"/>
        <v>7.4906927500000009</v>
      </c>
    </row>
    <row r="5403" spans="12:16" x14ac:dyDescent="0.3">
      <c r="L5403">
        <v>5.8254147916666703</v>
      </c>
      <c r="M5403">
        <v>0.27085042979506302</v>
      </c>
      <c r="N5403">
        <v>-1.4829553587115301</v>
      </c>
      <c r="O5403">
        <v>49725.882902573103</v>
      </c>
      <c r="P5403">
        <f t="shared" si="84"/>
        <v>7.4920814583333399</v>
      </c>
    </row>
    <row r="5404" spans="12:16" x14ac:dyDescent="0.3">
      <c r="L5404">
        <v>5.8268034999999996</v>
      </c>
      <c r="M5404">
        <v>0.26892182853124802</v>
      </c>
      <c r="N5404">
        <v>-1.4723959160658</v>
      </c>
      <c r="O5404">
        <v>46389.1272462169</v>
      </c>
      <c r="P5404">
        <f t="shared" si="84"/>
        <v>7.4934701666666701</v>
      </c>
    </row>
    <row r="5405" spans="12:16" x14ac:dyDescent="0.3">
      <c r="L5405">
        <v>5.8281922083333297</v>
      </c>
      <c r="M5405">
        <v>0.26680920468230401</v>
      </c>
      <c r="N5405">
        <v>-1.460828916301</v>
      </c>
      <c r="O5405">
        <v>48233.217492285701</v>
      </c>
      <c r="P5405">
        <f t="shared" si="84"/>
        <v>7.4948588750000003</v>
      </c>
    </row>
    <row r="5406" spans="12:16" x14ac:dyDescent="0.3">
      <c r="L5406">
        <v>5.8295809166666697</v>
      </c>
      <c r="M5406">
        <v>0.26451400391184499</v>
      </c>
      <c r="N5406">
        <v>-1.44826227468834</v>
      </c>
      <c r="O5406">
        <v>56504.475098688599</v>
      </c>
      <c r="P5406">
        <f t="shared" si="84"/>
        <v>7.4962475833333393</v>
      </c>
    </row>
    <row r="5407" spans="12:16" x14ac:dyDescent="0.3">
      <c r="L5407">
        <v>5.8309696249999998</v>
      </c>
      <c r="M5407">
        <v>0.26203779682044698</v>
      </c>
      <c r="N5407">
        <v>-1.4347045905515701</v>
      </c>
      <c r="O5407">
        <v>61548.602639539298</v>
      </c>
      <c r="P5407">
        <f t="shared" si="84"/>
        <v>7.4976362916666695</v>
      </c>
    </row>
    <row r="5408" spans="12:16" x14ac:dyDescent="0.3">
      <c r="L5408">
        <v>5.83235833333333</v>
      </c>
      <c r="M5408">
        <v>0.25938227787089402</v>
      </c>
      <c r="N5408">
        <v>-1.4201651413826</v>
      </c>
      <c r="O5408">
        <v>56616.914488905197</v>
      </c>
      <c r="P5408">
        <f t="shared" si="84"/>
        <v>7.4990249999999996</v>
      </c>
    </row>
    <row r="5409" spans="12:16" x14ac:dyDescent="0.3">
      <c r="L5409">
        <v>5.8337470416666699</v>
      </c>
      <c r="M5409">
        <v>0.25654926422866098</v>
      </c>
      <c r="N5409">
        <v>-1.40465387649286</v>
      </c>
      <c r="O5409">
        <v>49528.532438390299</v>
      </c>
      <c r="P5409">
        <f t="shared" si="84"/>
        <v>7.5004137083333404</v>
      </c>
    </row>
    <row r="5410" spans="12:16" x14ac:dyDescent="0.3">
      <c r="L5410">
        <v>5.8351357500000001</v>
      </c>
      <c r="M5410">
        <v>0.25354069451842798</v>
      </c>
      <c r="N5410">
        <v>-1.3881814102050201</v>
      </c>
      <c r="O5410">
        <v>52435.833841081301</v>
      </c>
      <c r="P5410">
        <f t="shared" si="84"/>
        <v>7.5018024166666706</v>
      </c>
    </row>
    <row r="5411" spans="12:16" x14ac:dyDescent="0.3">
      <c r="L5411">
        <v>5.8365244583333302</v>
      </c>
      <c r="M5411">
        <v>0.25035862749748899</v>
      </c>
      <c r="N5411">
        <v>-1.37075901458965</v>
      </c>
      <c r="O5411">
        <v>64487.151723379597</v>
      </c>
      <c r="P5411">
        <f t="shared" si="84"/>
        <v>7.5031911250000007</v>
      </c>
    </row>
    <row r="5412" spans="12:16" x14ac:dyDescent="0.3">
      <c r="L5412">
        <v>5.8379131666666702</v>
      </c>
      <c r="M5412">
        <v>0.24700524064694401</v>
      </c>
      <c r="N5412">
        <v>-1.3523986117517801</v>
      </c>
      <c r="O5412">
        <v>73130.003914372501</v>
      </c>
      <c r="P5412">
        <f t="shared" si="84"/>
        <v>7.5045798333333398</v>
      </c>
    </row>
    <row r="5413" spans="12:16" x14ac:dyDescent="0.3">
      <c r="L5413">
        <v>5.8393018750000003</v>
      </c>
      <c r="M5413">
        <v>0.24348282868165699</v>
      </c>
      <c r="N5413">
        <v>-1.3331127656725801</v>
      </c>
      <c r="O5413">
        <v>71295.721461408393</v>
      </c>
      <c r="P5413">
        <f t="shared" si="84"/>
        <v>7.5059685416666699</v>
      </c>
    </row>
    <row r="5414" spans="12:16" x14ac:dyDescent="0.3">
      <c r="L5414">
        <v>5.8406905833333296</v>
      </c>
      <c r="M5414">
        <v>0.23979380197998701</v>
      </c>
      <c r="N5414">
        <v>-1.3129146736119199</v>
      </c>
      <c r="O5414">
        <v>65539.925949059703</v>
      </c>
      <c r="P5414">
        <f t="shared" si="84"/>
        <v>7.5073572500000001</v>
      </c>
    </row>
    <row r="5415" spans="12:16" x14ac:dyDescent="0.3">
      <c r="L5415">
        <v>5.8420792916666704</v>
      </c>
      <c r="M5415">
        <v>0.23594068493437201</v>
      </c>
      <c r="N5415">
        <v>-1.2918181570774501</v>
      </c>
      <c r="O5415">
        <v>65324.351134588098</v>
      </c>
      <c r="P5415">
        <f t="shared" si="84"/>
        <v>7.5087459583333409</v>
      </c>
    </row>
    <row r="5416" spans="12:16" x14ac:dyDescent="0.3">
      <c r="L5416">
        <v>5.8434679999999997</v>
      </c>
      <c r="M5416">
        <v>0.231926114223892</v>
      </c>
      <c r="N5416">
        <v>-1.2698376523666499</v>
      </c>
      <c r="O5416">
        <v>70298.612157171199</v>
      </c>
      <c r="P5416">
        <f t="shared" si="84"/>
        <v>7.5101346666666693</v>
      </c>
    </row>
    <row r="5417" spans="12:16" x14ac:dyDescent="0.3">
      <c r="L5417">
        <v>5.8448567083333298</v>
      </c>
      <c r="M5417">
        <v>0.22775283700999599</v>
      </c>
      <c r="N5417">
        <v>-1.2469882006880399</v>
      </c>
      <c r="O5417">
        <v>72332.944723046705</v>
      </c>
      <c r="P5417">
        <f t="shared" si="84"/>
        <v>7.5115233749999994</v>
      </c>
    </row>
    <row r="5418" spans="12:16" x14ac:dyDescent="0.3">
      <c r="L5418">
        <v>5.8462454166666697</v>
      </c>
      <c r="M5418">
        <v>0.22342370905662801</v>
      </c>
      <c r="N5418">
        <v>-1.2232854378685301</v>
      </c>
      <c r="O5418">
        <v>68068.837841444096</v>
      </c>
      <c r="P5418">
        <f t="shared" si="84"/>
        <v>7.5129120833333403</v>
      </c>
    </row>
    <row r="5419" spans="12:16" x14ac:dyDescent="0.3">
      <c r="L5419">
        <v>5.8476341249999999</v>
      </c>
      <c r="M5419">
        <v>0.21894169277603101</v>
      </c>
      <c r="N5419">
        <v>-1.1987455836538801</v>
      </c>
      <c r="O5419">
        <v>64360.507826225898</v>
      </c>
      <c r="P5419">
        <f t="shared" si="84"/>
        <v>7.5143007916666704</v>
      </c>
    </row>
    <row r="5420" spans="12:16" x14ac:dyDescent="0.3">
      <c r="L5420">
        <v>5.8490228333333301</v>
      </c>
      <c r="M5420">
        <v>0.214309855201577</v>
      </c>
      <c r="N5420">
        <v>-1.1733854306095799</v>
      </c>
      <c r="O5420">
        <v>69724.583773064296</v>
      </c>
      <c r="P5420">
        <f t="shared" si="84"/>
        <v>7.5156895000000006</v>
      </c>
    </row>
    <row r="5421" spans="12:16" x14ac:dyDescent="0.3">
      <c r="L5421">
        <v>5.85041154166667</v>
      </c>
      <c r="M5421">
        <v>0.20953136588900201</v>
      </c>
      <c r="N5421">
        <v>-1.14722233262967</v>
      </c>
      <c r="O5421">
        <v>82816.971954968598</v>
      </c>
      <c r="P5421">
        <f t="shared" si="84"/>
        <v>7.5170782083333396</v>
      </c>
    </row>
    <row r="5422" spans="12:16" x14ac:dyDescent="0.3">
      <c r="L5422">
        <v>5.8518002500000001</v>
      </c>
      <c r="M5422">
        <v>0.20460949474748799</v>
      </c>
      <c r="N5422">
        <v>-1.12027419306158</v>
      </c>
      <c r="O5422">
        <v>92923.430274425104</v>
      </c>
      <c r="P5422">
        <f t="shared" si="84"/>
        <v>7.5184669166666698</v>
      </c>
    </row>
    <row r="5423" spans="12:16" x14ac:dyDescent="0.3">
      <c r="L5423">
        <v>5.8531889583333303</v>
      </c>
      <c r="M5423">
        <v>0.19954760980207201</v>
      </c>
      <c r="N5423">
        <v>-1.0925594524548601</v>
      </c>
      <c r="O5423">
        <v>91920.469074689405</v>
      </c>
      <c r="P5423">
        <f t="shared" si="84"/>
        <v>7.5198556249999999</v>
      </c>
    </row>
    <row r="5424" spans="12:16" x14ac:dyDescent="0.3">
      <c r="L5424">
        <v>5.8545776666666702</v>
      </c>
      <c r="M5424">
        <v>0.19434917488890999</v>
      </c>
      <c r="N5424">
        <v>-1.06409707594241</v>
      </c>
      <c r="O5424">
        <v>82840.114068727504</v>
      </c>
      <c r="P5424">
        <f t="shared" si="84"/>
        <v>7.5212443333333407</v>
      </c>
    </row>
    <row r="5425" spans="12:16" x14ac:dyDescent="0.3">
      <c r="L5425">
        <v>5.8559663750000004</v>
      </c>
      <c r="M5425">
        <v>0.18901774728498699</v>
      </c>
      <c r="N5425">
        <v>-1.0349065402626201</v>
      </c>
      <c r="O5425">
        <v>75106.691444306605</v>
      </c>
      <c r="P5425">
        <f t="shared" si="84"/>
        <v>7.5226330416666709</v>
      </c>
    </row>
    <row r="5426" spans="12:16" x14ac:dyDescent="0.3">
      <c r="L5426">
        <v>5.8573550833333297</v>
      </c>
      <c r="M5426">
        <v>0.18355697527387899</v>
      </c>
      <c r="N5426">
        <v>-1.00500782043153</v>
      </c>
      <c r="O5426">
        <v>73522.813395372898</v>
      </c>
      <c r="P5426">
        <f t="shared" si="84"/>
        <v>7.5240217499999993</v>
      </c>
    </row>
    <row r="5427" spans="12:16" x14ac:dyDescent="0.3">
      <c r="L5427">
        <v>5.8587437916666696</v>
      </c>
      <c r="M5427">
        <v>0.177970595649241</v>
      </c>
      <c r="N5427">
        <v>-0.97442137607394097</v>
      </c>
      <c r="O5427">
        <v>74482.6008698308</v>
      </c>
      <c r="P5427">
        <f t="shared" si="84"/>
        <v>7.5254104583333401</v>
      </c>
    </row>
    <row r="5428" spans="12:16" x14ac:dyDescent="0.3">
      <c r="L5428">
        <v>5.8601324999999997</v>
      </c>
      <c r="M5428">
        <v>0.17226243115772399</v>
      </c>
      <c r="N5428">
        <v>-0.943168137422977</v>
      </c>
      <c r="O5428">
        <v>71895.823718563799</v>
      </c>
      <c r="P5428">
        <f t="shared" si="84"/>
        <v>7.5267991666666703</v>
      </c>
    </row>
    <row r="5429" spans="12:16" x14ac:dyDescent="0.3">
      <c r="L5429">
        <v>5.8615212083333299</v>
      </c>
      <c r="M5429">
        <v>0.16643638788308601</v>
      </c>
      <c r="N5429">
        <v>-0.91126949099754095</v>
      </c>
      <c r="O5429">
        <v>64779.041203679102</v>
      </c>
      <c r="P5429">
        <f t="shared" si="84"/>
        <v>7.5281878750000004</v>
      </c>
    </row>
    <row r="5430" spans="12:16" x14ac:dyDescent="0.3">
      <c r="L5430">
        <v>5.8629099166666698</v>
      </c>
      <c r="M5430">
        <v>0.16049645257326101</v>
      </c>
      <c r="N5430">
        <v>-0.87874726496758704</v>
      </c>
      <c r="O5430">
        <v>58416.9023848543</v>
      </c>
      <c r="P5430">
        <f t="shared" si="84"/>
        <v>7.5295765833333395</v>
      </c>
    </row>
    <row r="5431" spans="12:16" x14ac:dyDescent="0.3">
      <c r="L5431">
        <v>5.864298625</v>
      </c>
      <c r="M5431">
        <v>0.154446689912239</v>
      </c>
      <c r="N5431">
        <v>-0.84562371421714799</v>
      </c>
      <c r="O5431">
        <v>58639.9793765832</v>
      </c>
      <c r="P5431">
        <f t="shared" si="84"/>
        <v>7.5309652916666696</v>
      </c>
    </row>
    <row r="5432" spans="12:16" x14ac:dyDescent="0.3">
      <c r="L5432">
        <v>5.8656873333333301</v>
      </c>
      <c r="M5432">
        <v>0.14829123973861399</v>
      </c>
      <c r="N5432">
        <v>-0.81192150511537398</v>
      </c>
      <c r="O5432">
        <v>64553.673739207101</v>
      </c>
      <c r="P5432">
        <f t="shared" si="84"/>
        <v>7.5323539999999998</v>
      </c>
    </row>
    <row r="5433" spans="12:16" x14ac:dyDescent="0.3">
      <c r="L5433">
        <v>5.8670760416666701</v>
      </c>
      <c r="M5433">
        <v>0.14203431421269999</v>
      </c>
      <c r="N5433">
        <v>-0.77766370000598395</v>
      </c>
      <c r="O5433">
        <v>67890.236802423504</v>
      </c>
      <c r="P5433">
        <f t="shared" si="84"/>
        <v>7.5337427083333406</v>
      </c>
    </row>
    <row r="5434" spans="12:16" x14ac:dyDescent="0.3">
      <c r="L5434">
        <v>5.8684647500000002</v>
      </c>
      <c r="M5434">
        <v>0.135680194934158</v>
      </c>
      <c r="N5434">
        <v>-0.74287374142576201</v>
      </c>
      <c r="O5434">
        <v>62309.682381653402</v>
      </c>
      <c r="P5434">
        <f t="shared" si="84"/>
        <v>7.5351314166666707</v>
      </c>
    </row>
    <row r="5435" spans="12:16" x14ac:dyDescent="0.3">
      <c r="L5435">
        <v>5.8698534583333304</v>
      </c>
      <c r="M5435">
        <v>0.12923323001211101</v>
      </c>
      <c r="N5435">
        <v>-0.70757543606287898</v>
      </c>
      <c r="O5435">
        <v>52714.360210507199</v>
      </c>
      <c r="P5435">
        <f t="shared" si="84"/>
        <v>7.5365201250000009</v>
      </c>
    </row>
    <row r="5436" spans="12:16" x14ac:dyDescent="0.3">
      <c r="L5436">
        <v>5.8712421666666703</v>
      </c>
      <c r="M5436">
        <v>0.122697831089741</v>
      </c>
      <c r="N5436">
        <v>-0.67179293846603405</v>
      </c>
      <c r="O5436">
        <v>51076.257915845701</v>
      </c>
      <c r="P5436">
        <f t="shared" si="84"/>
        <v>7.5379088333333399</v>
      </c>
    </row>
    <row r="5437" spans="12:16" x14ac:dyDescent="0.3">
      <c r="L5437">
        <v>5.8726308749999996</v>
      </c>
      <c r="M5437">
        <v>0.11607847032541101</v>
      </c>
      <c r="N5437">
        <v>-0.635550734515552</v>
      </c>
      <c r="O5437">
        <v>61643.998145790902</v>
      </c>
      <c r="P5437">
        <f t="shared" si="84"/>
        <v>7.5392975416666701</v>
      </c>
    </row>
    <row r="5438" spans="12:16" x14ac:dyDescent="0.3">
      <c r="L5438">
        <v>5.8740195833333297</v>
      </c>
      <c r="M5438">
        <v>0.10937967733237799</v>
      </c>
      <c r="N5438">
        <v>-0.59887362466775296</v>
      </c>
      <c r="O5438">
        <v>75326.8442590372</v>
      </c>
      <c r="P5438">
        <f t="shared" si="84"/>
        <v>7.5406862500000003</v>
      </c>
    </row>
    <row r="5439" spans="12:16" x14ac:dyDescent="0.3">
      <c r="L5439">
        <v>5.8754082916666697</v>
      </c>
      <c r="M5439">
        <v>0.102606036079191</v>
      </c>
      <c r="N5439">
        <v>-0.56178670698405397</v>
      </c>
      <c r="O5439">
        <v>81633.9972500445</v>
      </c>
      <c r="P5439">
        <f t="shared" si="84"/>
        <v>7.5420749583333393</v>
      </c>
    </row>
    <row r="5440" spans="12:16" x14ac:dyDescent="0.3">
      <c r="L5440">
        <v>5.8767969999999998</v>
      </c>
      <c r="M5440">
        <v>9.5762181752887601E-2</v>
      </c>
      <c r="N5440">
        <v>-0.52431535995642797</v>
      </c>
      <c r="O5440">
        <v>81264.247227704996</v>
      </c>
      <c r="P5440">
        <f t="shared" si="84"/>
        <v>7.5434636666666695</v>
      </c>
    </row>
    <row r="5441" spans="12:16" x14ac:dyDescent="0.3">
      <c r="L5441">
        <v>5.87818570833333</v>
      </c>
      <c r="M5441">
        <v>8.8852797587151394E-2</v>
      </c>
      <c r="N5441">
        <v>-0.48648522514095899</v>
      </c>
      <c r="O5441">
        <v>81741.518146893199</v>
      </c>
      <c r="P5441">
        <f t="shared" si="84"/>
        <v>7.5448523749999996</v>
      </c>
    </row>
    <row r="5442" spans="12:16" x14ac:dyDescent="0.3">
      <c r="L5442">
        <v>5.8795744166666699</v>
      </c>
      <c r="M5442">
        <v>8.1882611657582205E-2</v>
      </c>
      <c r="N5442">
        <v>-0.44832218961138098</v>
      </c>
      <c r="O5442">
        <v>84900.012434953198</v>
      </c>
      <c r="P5442">
        <f t="shared" si="84"/>
        <v>7.5462410833333404</v>
      </c>
    </row>
    <row r="5443" spans="12:16" x14ac:dyDescent="0.3">
      <c r="L5443">
        <v>5.8809631250000001</v>
      </c>
      <c r="M5443">
        <v>7.4856393646286601E-2</v>
      </c>
      <c r="N5443">
        <v>-0.40985236824462101</v>
      </c>
      <c r="O5443">
        <v>85696.057272028003</v>
      </c>
      <c r="P5443">
        <f t="shared" si="84"/>
        <v>7.5476297916666706</v>
      </c>
    </row>
    <row r="5444" spans="12:16" x14ac:dyDescent="0.3">
      <c r="L5444">
        <v>5.8823518333333302</v>
      </c>
      <c r="M5444">
        <v>6.7778951577995003E-2</v>
      </c>
      <c r="N5444">
        <v>-0.37110208585044202</v>
      </c>
      <c r="O5444">
        <v>81612.872741101193</v>
      </c>
      <c r="P5444">
        <f t="shared" si="84"/>
        <v>7.5490185000000007</v>
      </c>
    </row>
    <row r="5445" spans="12:16" x14ac:dyDescent="0.3">
      <c r="L5445">
        <v>5.8837405416666702</v>
      </c>
      <c r="M5445">
        <v>6.0655128529941302E-2</v>
      </c>
      <c r="N5445">
        <v>-0.332097859157439</v>
      </c>
      <c r="O5445">
        <v>76257.916547827801</v>
      </c>
      <c r="P5445">
        <f t="shared" si="84"/>
        <v>7.5504072083333398</v>
      </c>
    </row>
    <row r="5446" spans="12:16" x14ac:dyDescent="0.3">
      <c r="L5446">
        <v>5.8851292500000003</v>
      </c>
      <c r="M5446">
        <v>5.3489799317756798E-2</v>
      </c>
      <c r="N5446">
        <v>-0.29286637866770499</v>
      </c>
      <c r="O5446">
        <v>72789.9347522014</v>
      </c>
      <c r="P5446">
        <f t="shared" si="84"/>
        <v>7.5517959166666699</v>
      </c>
    </row>
    <row r="5447" spans="12:16" x14ac:dyDescent="0.3">
      <c r="L5447">
        <v>5.8865179583333296</v>
      </c>
      <c r="M5447">
        <v>4.6287867159644898E-2</v>
      </c>
      <c r="N5447">
        <v>-0.25343449039257798</v>
      </c>
      <c r="O5447">
        <v>69703.233442641504</v>
      </c>
      <c r="P5447">
        <f t="shared" si="84"/>
        <v>7.5531846250000001</v>
      </c>
    </row>
    <row r="5448" spans="12:16" x14ac:dyDescent="0.3">
      <c r="L5448">
        <v>5.8879066666666704</v>
      </c>
      <c r="M5448">
        <v>3.9054260321119999E-2</v>
      </c>
      <c r="N5448">
        <v>-0.21382917748198299</v>
      </c>
      <c r="O5448">
        <v>64646.4998565282</v>
      </c>
      <c r="P5448">
        <f t="shared" si="84"/>
        <v>7.5545733333333409</v>
      </c>
    </row>
    <row r="5449" spans="12:16" x14ac:dyDescent="0.3">
      <c r="L5449">
        <v>5.8892953749999997</v>
      </c>
      <c r="M5449">
        <v>3.1793928742607197E-2</v>
      </c>
      <c r="N5449">
        <v>-0.17407754175991799</v>
      </c>
      <c r="O5449">
        <v>58463.561066918803</v>
      </c>
      <c r="P5449">
        <f t="shared" ref="P5449:P5512" si="85">L5449-$L$8</f>
        <v>7.5559620416666693</v>
      </c>
    </row>
    <row r="5450" spans="12:16" x14ac:dyDescent="0.3">
      <c r="L5450">
        <v>5.8906840833333298</v>
      </c>
      <c r="M5450">
        <v>2.4511840652209401E-2</v>
      </c>
      <c r="N5450">
        <v>-0.13420678517874499</v>
      </c>
      <c r="O5450">
        <v>54049.241531710999</v>
      </c>
      <c r="P5450">
        <f t="shared" si="85"/>
        <v>7.5573507499999995</v>
      </c>
    </row>
    <row r="5451" spans="12:16" x14ac:dyDescent="0.3">
      <c r="L5451">
        <v>5.8920727916666698</v>
      </c>
      <c r="M5451">
        <v>1.7212979165959999E-2</v>
      </c>
      <c r="N5451">
        <v>-9.4244191204955002E-2</v>
      </c>
      <c r="O5451">
        <v>53987.462959241799</v>
      </c>
      <c r="P5451">
        <f t="shared" si="85"/>
        <v>7.5587394583333403</v>
      </c>
    </row>
    <row r="5452" spans="12:16" x14ac:dyDescent="0.3">
      <c r="L5452">
        <v>5.8934614999999999</v>
      </c>
      <c r="M5452">
        <v>9.9023388778885502E-3</v>
      </c>
      <c r="N5452">
        <v>-5.4217106149151699E-2</v>
      </c>
      <c r="O5452">
        <v>59044.285569240797</v>
      </c>
      <c r="P5452">
        <f t="shared" si="85"/>
        <v>7.5601281666666704</v>
      </c>
    </row>
    <row r="5453" spans="12:16" x14ac:dyDescent="0.3">
      <c r="L5453">
        <v>5.8948502083333301</v>
      </c>
      <c r="M5453">
        <v>2.58492244223152E-3</v>
      </c>
      <c r="N5453">
        <v>-1.4152920453038899E-2</v>
      </c>
      <c r="O5453">
        <v>65936.513028393805</v>
      </c>
      <c r="P5453">
        <f t="shared" si="85"/>
        <v>7.5615168750000006</v>
      </c>
    </row>
    <row r="5454" spans="12:16" x14ac:dyDescent="0.3">
      <c r="L5454">
        <v>5.89623891666667</v>
      </c>
      <c r="M5454">
        <v>-4.7342628498726596E-3</v>
      </c>
      <c r="N5454">
        <v>2.5920950053797999E-2</v>
      </c>
      <c r="O5454">
        <v>67600.222398578699</v>
      </c>
      <c r="P5454">
        <f t="shared" si="85"/>
        <v>7.5629055833333396</v>
      </c>
    </row>
    <row r="5455" spans="12:16" x14ac:dyDescent="0.3">
      <c r="L5455">
        <v>5.8976276250000002</v>
      </c>
      <c r="M5455">
        <v>-1.2050208496861101E-2</v>
      </c>
      <c r="N5455">
        <v>6.5977082914479804E-2</v>
      </c>
      <c r="O5455">
        <v>60117.883179196302</v>
      </c>
      <c r="P5455">
        <f t="shared" si="85"/>
        <v>7.5642942916666698</v>
      </c>
    </row>
    <row r="5456" spans="12:16" x14ac:dyDescent="0.3">
      <c r="L5456">
        <v>5.8990163333333303</v>
      </c>
      <c r="M5456">
        <v>-1.9357908214052699E-2</v>
      </c>
      <c r="N5456">
        <v>0.10598806780995799</v>
      </c>
      <c r="O5456">
        <v>48846.025387253801</v>
      </c>
      <c r="P5456">
        <f t="shared" si="85"/>
        <v>7.5656829999999999</v>
      </c>
    </row>
    <row r="5457" spans="12:16" x14ac:dyDescent="0.3">
      <c r="L5457">
        <v>5.9004050416666702</v>
      </c>
      <c r="M5457">
        <v>-2.6652361359436799E-2</v>
      </c>
      <c r="N5457">
        <v>0.14592652531583</v>
      </c>
      <c r="O5457">
        <v>42997.473912977199</v>
      </c>
      <c r="P5457">
        <f t="shared" si="85"/>
        <v>7.5670717083333408</v>
      </c>
    </row>
    <row r="5458" spans="12:16" x14ac:dyDescent="0.3">
      <c r="L5458">
        <v>5.9017937500000004</v>
      </c>
      <c r="M5458">
        <v>-3.3928576355601398E-2</v>
      </c>
      <c r="N5458">
        <v>0.185765125638022</v>
      </c>
      <c r="O5458">
        <v>44415.611289516703</v>
      </c>
      <c r="P5458">
        <f t="shared" si="85"/>
        <v>7.5684604166666709</v>
      </c>
    </row>
    <row r="5459" spans="12:16" x14ac:dyDescent="0.3">
      <c r="L5459">
        <v>5.9031824583333297</v>
      </c>
      <c r="M5459">
        <v>-4.1181574105457697E-2</v>
      </c>
      <c r="N5459">
        <v>0.22547660731449801</v>
      </c>
      <c r="O5459">
        <v>47267.915332748802</v>
      </c>
      <c r="P5459">
        <f t="shared" si="85"/>
        <v>7.5698491249999993</v>
      </c>
    </row>
    <row r="5460" spans="12:16" x14ac:dyDescent="0.3">
      <c r="L5460">
        <v>5.9045711666666696</v>
      </c>
      <c r="M5460">
        <v>-4.8406391399425E-2</v>
      </c>
      <c r="N5460">
        <v>0.26503379587021503</v>
      </c>
      <c r="O5460">
        <v>48585.490446962503</v>
      </c>
      <c r="P5460">
        <f t="shared" si="85"/>
        <v>7.5712378333333401</v>
      </c>
    </row>
    <row r="5461" spans="12:16" x14ac:dyDescent="0.3">
      <c r="L5461">
        <v>5.9059598749999997</v>
      </c>
      <c r="M5461">
        <v>-5.5598084311743103E-2</v>
      </c>
      <c r="N5461">
        <v>0.30440962241255898</v>
      </c>
      <c r="O5461">
        <v>51877.527026498203</v>
      </c>
      <c r="P5461">
        <f t="shared" si="85"/>
        <v>7.5726265416666703</v>
      </c>
    </row>
    <row r="5462" spans="12:16" x14ac:dyDescent="0.3">
      <c r="L5462">
        <v>5.9073485833333299</v>
      </c>
      <c r="M5462">
        <v>-6.2751731583589695E-2</v>
      </c>
      <c r="N5462">
        <v>0.34357714215452101</v>
      </c>
      <c r="O5462">
        <v>58303.679805389598</v>
      </c>
      <c r="P5462">
        <f t="shared" si="85"/>
        <v>7.5740152500000004</v>
      </c>
    </row>
    <row r="5463" spans="12:16" x14ac:dyDescent="0.3">
      <c r="L5463">
        <v>5.9087372916666698</v>
      </c>
      <c r="M5463">
        <v>-6.9862437990686296E-2</v>
      </c>
      <c r="N5463">
        <v>0.38250955285295402</v>
      </c>
      <c r="O5463">
        <v>61816.051841602202</v>
      </c>
      <c r="P5463">
        <f t="shared" si="85"/>
        <v>7.5754039583333395</v>
      </c>
    </row>
    <row r="5464" spans="12:16" x14ac:dyDescent="0.3">
      <c r="L5464">
        <v>5.910126</v>
      </c>
      <c r="M5464">
        <v>-7.6925337693088694E-2</v>
      </c>
      <c r="N5464">
        <v>0.421180213149283</v>
      </c>
      <c r="O5464">
        <v>57953.216976833399</v>
      </c>
      <c r="P5464">
        <f t="shared" si="85"/>
        <v>7.5767926666666696</v>
      </c>
    </row>
    <row r="5465" spans="12:16" x14ac:dyDescent="0.3">
      <c r="L5465">
        <v>5.9115147083333301</v>
      </c>
      <c r="M5465">
        <v>-8.3935597564870304E-2</v>
      </c>
      <c r="N5465">
        <v>0.45956266080013197</v>
      </c>
      <c r="O5465">
        <v>51824.4487557416</v>
      </c>
      <c r="P5465">
        <f t="shared" si="85"/>
        <v>7.5781813749999998</v>
      </c>
    </row>
    <row r="5466" spans="12:16" x14ac:dyDescent="0.3">
      <c r="L5466">
        <v>5.9129034166666701</v>
      </c>
      <c r="M5466">
        <v>-9.0888420501418501E-2</v>
      </c>
      <c r="N5466">
        <v>0.49763063078536701</v>
      </c>
      <c r="O5466">
        <v>51330.599371005897</v>
      </c>
      <c r="P5466">
        <f t="shared" si="85"/>
        <v>7.5795700833333406</v>
      </c>
    </row>
    <row r="5467" spans="12:16" x14ac:dyDescent="0.3">
      <c r="L5467">
        <v>5.9142921250000002</v>
      </c>
      <c r="M5467">
        <v>-9.7779048702082802E-2</v>
      </c>
      <c r="N5467">
        <v>0.535358073281197</v>
      </c>
      <c r="O5467">
        <v>55689.344126698197</v>
      </c>
      <c r="P5467">
        <f t="shared" si="85"/>
        <v>7.5809587916666707</v>
      </c>
    </row>
    <row r="5468" spans="12:16" x14ac:dyDescent="0.3">
      <c r="L5468">
        <v>5.9156808333333304</v>
      </c>
      <c r="M5468">
        <v>-0.104602766925927</v>
      </c>
      <c r="N5468">
        <v>0.57271917148600104</v>
      </c>
      <c r="O5468">
        <v>57018.338618075097</v>
      </c>
      <c r="P5468">
        <f t="shared" si="85"/>
        <v>7.5823475000000009</v>
      </c>
    </row>
    <row r="5469" spans="12:16" x14ac:dyDescent="0.3">
      <c r="L5469">
        <v>5.9170695416666703</v>
      </c>
      <c r="M5469">
        <v>-0.111354905718356</v>
      </c>
      <c r="N5469">
        <v>0.60968835928671095</v>
      </c>
      <c r="O5469">
        <v>52202.5109895922</v>
      </c>
      <c r="P5469">
        <f t="shared" si="85"/>
        <v>7.5837362083333399</v>
      </c>
    </row>
    <row r="5470" spans="12:16" x14ac:dyDescent="0.3">
      <c r="L5470">
        <v>5.9184582499999996</v>
      </c>
      <c r="M5470">
        <v>-0.118030844606415</v>
      </c>
      <c r="N5470">
        <v>0.64624033875364195</v>
      </c>
      <c r="O5470">
        <v>47806.740128859303</v>
      </c>
      <c r="P5470">
        <f t="shared" si="85"/>
        <v>7.5851249166666701</v>
      </c>
    </row>
    <row r="5471" spans="12:16" x14ac:dyDescent="0.3">
      <c r="L5471">
        <v>5.9198469583333297</v>
      </c>
      <c r="M5471">
        <v>-0.124626015260568</v>
      </c>
      <c r="N5471">
        <v>0.68235009745180397</v>
      </c>
      <c r="O5471">
        <v>52236.692212195398</v>
      </c>
      <c r="P5471">
        <f t="shared" si="85"/>
        <v>7.5865136250000003</v>
      </c>
    </row>
    <row r="5472" spans="12:16" x14ac:dyDescent="0.3">
      <c r="L5472">
        <v>5.9212356666666697</v>
      </c>
      <c r="M5472">
        <v>-0.131135904620794</v>
      </c>
      <c r="N5472">
        <v>0.71799292555685901</v>
      </c>
      <c r="O5472">
        <v>65628.102431578707</v>
      </c>
      <c r="P5472">
        <f t="shared" si="85"/>
        <v>7.5879023333333393</v>
      </c>
    </row>
    <row r="5473" spans="12:16" x14ac:dyDescent="0.3">
      <c r="L5473">
        <v>5.9226243749999998</v>
      </c>
      <c r="M5473">
        <v>-0.13755605798486301</v>
      </c>
      <c r="N5473">
        <v>0.75314443276399101</v>
      </c>
      <c r="O5473">
        <v>78393.757528188406</v>
      </c>
      <c r="P5473">
        <f t="shared" si="85"/>
        <v>7.5892910416666695</v>
      </c>
    </row>
    <row r="5474" spans="12:16" x14ac:dyDescent="0.3">
      <c r="L5474">
        <v>5.92401308333333</v>
      </c>
      <c r="M5474">
        <v>-0.14388208205668099</v>
      </c>
      <c r="N5474">
        <v>0.78778056497814097</v>
      </c>
      <c r="O5474">
        <v>79163.759610766094</v>
      </c>
      <c r="P5474">
        <f t="shared" si="85"/>
        <v>7.5906797499999996</v>
      </c>
    </row>
    <row r="5475" spans="12:16" x14ac:dyDescent="0.3">
      <c r="L5475">
        <v>5.9254017916666699</v>
      </c>
      <c r="M5475">
        <v>-0.150109647952612</v>
      </c>
      <c r="N5475">
        <v>0.82187762077416304</v>
      </c>
      <c r="O5475">
        <v>65849.245098247804</v>
      </c>
      <c r="P5475">
        <f t="shared" si="85"/>
        <v>7.5920684583333404</v>
      </c>
    </row>
    <row r="5476" spans="12:16" x14ac:dyDescent="0.3">
      <c r="L5476">
        <v>5.9267905000000001</v>
      </c>
      <c r="M5476">
        <v>-0.15623449416371801</v>
      </c>
      <c r="N5476">
        <v>0.85541226761565703</v>
      </c>
      <c r="O5476">
        <v>49670.923607799799</v>
      </c>
      <c r="P5476">
        <f t="shared" si="85"/>
        <v>7.5934571666666706</v>
      </c>
    </row>
    <row r="5477" spans="12:16" x14ac:dyDescent="0.3">
      <c r="L5477">
        <v>5.9281792083333302</v>
      </c>
      <c r="M5477">
        <v>-0.16225242947190799</v>
      </c>
      <c r="N5477">
        <v>0.88836155782137005</v>
      </c>
      <c r="O5477">
        <v>45675.632451383099</v>
      </c>
      <c r="P5477">
        <f t="shared" si="85"/>
        <v>7.5948458750000007</v>
      </c>
    </row>
    <row r="5478" spans="12:16" x14ac:dyDescent="0.3">
      <c r="L5478">
        <v>5.9295679166666702</v>
      </c>
      <c r="M5478">
        <v>-0.16815933581797199</v>
      </c>
      <c r="N5478">
        <v>0.92070294426824095</v>
      </c>
      <c r="O5478">
        <v>57216.509019696103</v>
      </c>
      <c r="P5478">
        <f t="shared" si="85"/>
        <v>7.5962345833333398</v>
      </c>
    </row>
    <row r="5479" spans="12:16" x14ac:dyDescent="0.3">
      <c r="L5479">
        <v>5.9309566250000003</v>
      </c>
      <c r="M5479">
        <v>-0.17395117111956401</v>
      </c>
      <c r="N5479">
        <v>0.95241429582034398</v>
      </c>
      <c r="O5479">
        <v>71990.162181240201</v>
      </c>
      <c r="P5479">
        <f t="shared" si="85"/>
        <v>7.5976232916666699</v>
      </c>
    </row>
    <row r="5480" spans="12:16" x14ac:dyDescent="0.3">
      <c r="L5480">
        <v>5.9323453333333296</v>
      </c>
      <c r="M5480">
        <v>-0.179623972037184</v>
      </c>
      <c r="N5480">
        <v>0.98347391247317395</v>
      </c>
      <c r="O5480">
        <v>75355.687635178896</v>
      </c>
      <c r="P5480">
        <f t="shared" si="85"/>
        <v>7.5990120000000001</v>
      </c>
    </row>
    <row r="5481" spans="12:16" x14ac:dyDescent="0.3">
      <c r="L5481">
        <v>5.9337340416666704</v>
      </c>
      <c r="M5481">
        <v>-0.18517385668628999</v>
      </c>
      <c r="N5481">
        <v>1.0138605402029099</v>
      </c>
      <c r="O5481">
        <v>64986.887969636497</v>
      </c>
      <c r="P5481">
        <f t="shared" si="85"/>
        <v>7.6004007083333409</v>
      </c>
    </row>
    <row r="5482" spans="12:16" x14ac:dyDescent="0.3">
      <c r="L5482">
        <v>5.9351227499999997</v>
      </c>
      <c r="M5482">
        <v>-0.19059702729365399</v>
      </c>
      <c r="N5482">
        <v>1.0435533855104999</v>
      </c>
      <c r="O5482">
        <v>50389.501554794697</v>
      </c>
      <c r="P5482">
        <f t="shared" si="85"/>
        <v>7.6017894166666693</v>
      </c>
    </row>
    <row r="5483" spans="12:16" x14ac:dyDescent="0.3">
      <c r="L5483">
        <v>5.9365114583333298</v>
      </c>
      <c r="M5483">
        <v>-0.195889772796177</v>
      </c>
      <c r="N5483">
        <v>1.0725321296505801</v>
      </c>
      <c r="O5483">
        <v>41793.675351846403</v>
      </c>
      <c r="P5483">
        <f t="shared" si="85"/>
        <v>7.6031781249999995</v>
      </c>
    </row>
    <row r="5484" spans="12:16" x14ac:dyDescent="0.3">
      <c r="L5484">
        <v>5.9379001666666698</v>
      </c>
      <c r="M5484">
        <v>-0.201048471380356</v>
      </c>
      <c r="N5484">
        <v>1.10077694253559</v>
      </c>
      <c r="O5484">
        <v>43463.753417328197</v>
      </c>
      <c r="P5484">
        <f t="shared" si="85"/>
        <v>7.6045668333333403</v>
      </c>
    </row>
    <row r="5485" spans="12:16" x14ac:dyDescent="0.3">
      <c r="L5485">
        <v>5.9392888749999999</v>
      </c>
      <c r="M5485">
        <v>-0.206069592960683</v>
      </c>
      <c r="N5485">
        <v>1.1282684963053999</v>
      </c>
      <c r="O5485">
        <v>54502.983226132899</v>
      </c>
      <c r="P5485">
        <f t="shared" si="85"/>
        <v>7.6059555416666704</v>
      </c>
    </row>
    <row r="5486" spans="12:16" x14ac:dyDescent="0.3">
      <c r="L5486">
        <v>5.9406775833333301</v>
      </c>
      <c r="M5486">
        <v>-0.21094970159527801</v>
      </c>
      <c r="N5486">
        <v>1.1549879785533801</v>
      </c>
      <c r="O5486">
        <v>69802.503168396797</v>
      </c>
      <c r="P5486">
        <f t="shared" si="85"/>
        <v>7.6073442500000006</v>
      </c>
    </row>
    <row r="5487" spans="12:16" x14ac:dyDescent="0.3">
      <c r="L5487">
        <v>5.94206629166667</v>
      </c>
      <c r="M5487">
        <v>-0.215685457837091</v>
      </c>
      <c r="N5487">
        <v>1.1809171051996401</v>
      </c>
      <c r="O5487">
        <v>80408.850671232503</v>
      </c>
      <c r="P5487">
        <f t="shared" si="85"/>
        <v>7.6087329583333396</v>
      </c>
    </row>
    <row r="5488" spans="12:16" x14ac:dyDescent="0.3">
      <c r="L5488">
        <v>5.9434550000000002</v>
      </c>
      <c r="M5488">
        <v>-0.22027362101908299</v>
      </c>
      <c r="N5488">
        <v>1.2060381330027901</v>
      </c>
      <c r="O5488">
        <v>78712.176392912195</v>
      </c>
      <c r="P5488">
        <f t="shared" si="85"/>
        <v>7.6101216666666698</v>
      </c>
    </row>
    <row r="5489" spans="12:16" x14ac:dyDescent="0.3">
      <c r="L5489">
        <v>5.9448437083333303</v>
      </c>
      <c r="M5489">
        <v>-0.22471105147180301</v>
      </c>
      <c r="N5489">
        <v>1.2303338717016301</v>
      </c>
      <c r="O5489">
        <v>65804.230999210806</v>
      </c>
      <c r="P5489">
        <f t="shared" si="85"/>
        <v>7.6115103749999999</v>
      </c>
    </row>
    <row r="5490" spans="12:16" x14ac:dyDescent="0.3">
      <c r="L5490">
        <v>5.9462324166666702</v>
      </c>
      <c r="M5490">
        <v>-0.228994712671856</v>
      </c>
      <c r="N5490">
        <v>1.25378769577838</v>
      </c>
      <c r="O5490">
        <v>51594.867978013601</v>
      </c>
      <c r="P5490">
        <f t="shared" si="85"/>
        <v>7.6128990833333408</v>
      </c>
    </row>
    <row r="5491" spans="12:16" x14ac:dyDescent="0.3">
      <c r="L5491">
        <v>5.9476211250000004</v>
      </c>
      <c r="M5491">
        <v>-0.233121673319795</v>
      </c>
      <c r="N5491">
        <v>1.2763835558354699</v>
      </c>
      <c r="O5491">
        <v>46188.941679359399</v>
      </c>
      <c r="P5491">
        <f t="shared" si="85"/>
        <v>7.6142877916666709</v>
      </c>
    </row>
    <row r="5492" spans="12:16" x14ac:dyDescent="0.3">
      <c r="L5492">
        <v>5.9490098333333297</v>
      </c>
      <c r="M5492">
        <v>-0.237089109345995</v>
      </c>
      <c r="N5492">
        <v>1.2981059895781499</v>
      </c>
      <c r="O5492">
        <v>51591.826366324101</v>
      </c>
      <c r="P5492">
        <f t="shared" si="85"/>
        <v>7.6156764999999993</v>
      </c>
    </row>
    <row r="5493" spans="12:16" x14ac:dyDescent="0.3">
      <c r="L5493">
        <v>5.9503985416666696</v>
      </c>
      <c r="M5493">
        <v>-0.24089430584316199</v>
      </c>
      <c r="N5493">
        <v>1.3189401323952501</v>
      </c>
      <c r="O5493">
        <v>60818.283750974697</v>
      </c>
      <c r="P5493">
        <f t="shared" si="85"/>
        <v>7.6170652083333401</v>
      </c>
    </row>
    <row r="5494" spans="12:16" x14ac:dyDescent="0.3">
      <c r="L5494">
        <v>5.9517872499999998</v>
      </c>
      <c r="M5494">
        <v>-0.24453465892413601</v>
      </c>
      <c r="N5494">
        <v>1.33887172753105</v>
      </c>
      <c r="O5494">
        <v>63741.760976684898</v>
      </c>
      <c r="P5494">
        <f t="shared" si="85"/>
        <v>7.6184539166666703</v>
      </c>
    </row>
    <row r="5495" spans="12:16" x14ac:dyDescent="0.3">
      <c r="L5495">
        <v>5.9531759583333299</v>
      </c>
      <c r="M5495">
        <v>-0.24800767750372599</v>
      </c>
      <c r="N5495">
        <v>1.3578871358411</v>
      </c>
      <c r="O5495">
        <v>55349.747046085402</v>
      </c>
      <c r="P5495">
        <f t="shared" si="85"/>
        <v>7.6198426250000004</v>
      </c>
    </row>
    <row r="5496" spans="12:16" x14ac:dyDescent="0.3">
      <c r="L5496">
        <v>5.9545646666666698</v>
      </c>
      <c r="M5496">
        <v>-0.25131098500335097</v>
      </c>
      <c r="N5496">
        <v>1.3759733451255001</v>
      </c>
      <c r="O5496">
        <v>40828.070441881602</v>
      </c>
      <c r="P5496">
        <f t="shared" si="85"/>
        <v>7.6212313333333395</v>
      </c>
    </row>
    <row r="5497" spans="12:16" x14ac:dyDescent="0.3">
      <c r="L5497">
        <v>5.955953375</v>
      </c>
      <c r="M5497">
        <v>-0.25444232097733299</v>
      </c>
      <c r="N5497">
        <v>1.3931179790330599</v>
      </c>
      <c r="O5497">
        <v>31198.768916298999</v>
      </c>
      <c r="P5497">
        <f t="shared" si="85"/>
        <v>7.6226200416666696</v>
      </c>
    </row>
    <row r="5498" spans="12:16" x14ac:dyDescent="0.3">
      <c r="L5498">
        <v>5.9573420833333302</v>
      </c>
      <c r="M5498">
        <v>-0.25739954265970799</v>
      </c>
      <c r="N5498">
        <v>1.40930930553047</v>
      </c>
      <c r="O5498">
        <v>32059.306662512299</v>
      </c>
      <c r="P5498">
        <f t="shared" si="85"/>
        <v>7.6240087499999998</v>
      </c>
    </row>
    <row r="5499" spans="12:16" x14ac:dyDescent="0.3">
      <c r="L5499">
        <v>5.9587307916666701</v>
      </c>
      <c r="M5499">
        <v>-0.26018062643052098</v>
      </c>
      <c r="N5499">
        <v>1.4245362449304699</v>
      </c>
      <c r="O5499">
        <v>38110.315071847501</v>
      </c>
      <c r="P5499">
        <f t="shared" si="85"/>
        <v>7.6253974583333406</v>
      </c>
    </row>
    <row r="5500" spans="12:16" x14ac:dyDescent="0.3">
      <c r="L5500">
        <v>5.9601195000000002</v>
      </c>
      <c r="M5500">
        <v>-0.26278366920057999</v>
      </c>
      <c r="N5500">
        <v>1.4387883774736401</v>
      </c>
      <c r="O5500">
        <v>40660.936016401902</v>
      </c>
      <c r="P5500">
        <f t="shared" si="85"/>
        <v>7.6267861666666708</v>
      </c>
    </row>
    <row r="5501" spans="12:16" x14ac:dyDescent="0.3">
      <c r="L5501">
        <v>5.9615082083333304</v>
      </c>
      <c r="M5501">
        <v>-0.26520688971374101</v>
      </c>
      <c r="N5501">
        <v>1.4520559504586701</v>
      </c>
      <c r="O5501">
        <v>37430.423287714599</v>
      </c>
      <c r="P5501">
        <f t="shared" si="85"/>
        <v>7.6281748750000009</v>
      </c>
    </row>
    <row r="5502" spans="12:16" x14ac:dyDescent="0.3">
      <c r="L5502">
        <v>5.9628969166666703</v>
      </c>
      <c r="M5502">
        <v>-0.26744862976581202</v>
      </c>
      <c r="N5502">
        <v>1.46432988491604</v>
      </c>
      <c r="O5502">
        <v>31702.243220377601</v>
      </c>
      <c r="P5502">
        <f t="shared" si="85"/>
        <v>7.6295635833333399</v>
      </c>
    </row>
    <row r="5503" spans="12:16" x14ac:dyDescent="0.3">
      <c r="L5503">
        <v>5.9642856249999996</v>
      </c>
      <c r="M5503">
        <v>-0.26950735533926101</v>
      </c>
      <c r="N5503">
        <v>1.47560178182082</v>
      </c>
      <c r="O5503">
        <v>25528.453544338299</v>
      </c>
      <c r="P5503">
        <f t="shared" si="85"/>
        <v>7.6309522916666701</v>
      </c>
    </row>
    <row r="5504" spans="12:16" x14ac:dyDescent="0.3">
      <c r="L5504">
        <v>5.9656743333333297</v>
      </c>
      <c r="M5504">
        <v>-0.27138165765294298</v>
      </c>
      <c r="N5504">
        <v>1.4858639278400101</v>
      </c>
      <c r="O5504">
        <v>18976.188063358</v>
      </c>
      <c r="P5504">
        <f t="shared" si="85"/>
        <v>7.6323410000000003</v>
      </c>
    </row>
    <row r="5505" spans="12:16" x14ac:dyDescent="0.3">
      <c r="L5505">
        <v>5.9670630416666697</v>
      </c>
      <c r="M5505">
        <v>-0.27307025412611802</v>
      </c>
      <c r="N5505">
        <v>1.49510930061085</v>
      </c>
      <c r="O5505">
        <v>13756.7762506617</v>
      </c>
      <c r="P5505">
        <f t="shared" si="85"/>
        <v>7.6337297083333393</v>
      </c>
    </row>
    <row r="5506" spans="12:16" x14ac:dyDescent="0.3">
      <c r="L5506">
        <v>5.9684517499999998</v>
      </c>
      <c r="M5506">
        <v>-0.27457198925612802</v>
      </c>
      <c r="N5506">
        <v>1.5033315735461401</v>
      </c>
      <c r="O5506">
        <v>11405.7589857569</v>
      </c>
      <c r="P5506">
        <f t="shared" si="85"/>
        <v>7.6351184166666695</v>
      </c>
    </row>
    <row r="5507" spans="12:16" x14ac:dyDescent="0.3">
      <c r="L5507">
        <v>5.96984045833333</v>
      </c>
      <c r="M5507">
        <v>-0.275885835409097</v>
      </c>
      <c r="N5507">
        <v>1.5105251201635099</v>
      </c>
      <c r="O5507">
        <v>9227.0527858554706</v>
      </c>
      <c r="P5507">
        <f t="shared" si="85"/>
        <v>7.6365071249999996</v>
      </c>
    </row>
    <row r="5508" spans="12:16" x14ac:dyDescent="0.3">
      <c r="L5508">
        <v>5.9712291666666699</v>
      </c>
      <c r="M5508">
        <v>-0.27701089352314201</v>
      </c>
      <c r="N5508">
        <v>1.5166850179356799</v>
      </c>
      <c r="O5508">
        <v>4270.99466784384</v>
      </c>
      <c r="P5508">
        <f t="shared" si="85"/>
        <v>7.6378958333333404</v>
      </c>
    </row>
    <row r="5509" spans="12:16" x14ac:dyDescent="0.3">
      <c r="L5509">
        <v>5.9726178750000001</v>
      </c>
      <c r="M5509">
        <v>-0.27794639372359897</v>
      </c>
      <c r="N5509">
        <v>1.52180705165884</v>
      </c>
      <c r="O5509">
        <v>43.9061889633806</v>
      </c>
      <c r="P5509">
        <f t="shared" si="85"/>
        <v>7.6392845416666706</v>
      </c>
    </row>
    <row r="5510" spans="12:16" x14ac:dyDescent="0.3">
      <c r="L5510">
        <v>5.9740065833333302</v>
      </c>
      <c r="M5510">
        <v>-0.27869169584984399</v>
      </c>
      <c r="N5510">
        <v>1.52588771633716</v>
      </c>
      <c r="O5510">
        <v>1981.9184669878</v>
      </c>
      <c r="P5510">
        <f t="shared" si="85"/>
        <v>7.6406732500000007</v>
      </c>
    </row>
    <row r="5511" spans="12:16" x14ac:dyDescent="0.3">
      <c r="L5511">
        <v>5.9753952916666702</v>
      </c>
      <c r="M5511">
        <v>-0.27924628989335598</v>
      </c>
      <c r="N5511">
        <v>1.52892421958126</v>
      </c>
      <c r="O5511">
        <v>6800.2438211229201</v>
      </c>
      <c r="P5511">
        <f t="shared" si="85"/>
        <v>7.6420619583333398</v>
      </c>
    </row>
    <row r="5512" spans="12:16" x14ac:dyDescent="0.3">
      <c r="L5512">
        <v>5.9767840000000003</v>
      </c>
      <c r="M5512">
        <v>-0.27960979634671501</v>
      </c>
      <c r="N5512">
        <v>1.5309144835189701</v>
      </c>
      <c r="O5512">
        <v>5328.1881021310501</v>
      </c>
      <c r="P5512">
        <f t="shared" si="85"/>
        <v>7.6434506666666699</v>
      </c>
    </row>
    <row r="5513" spans="12:16" x14ac:dyDescent="0.3">
      <c r="L5513">
        <v>5.9781727083333296</v>
      </c>
      <c r="M5513">
        <v>-0.27978196646329601</v>
      </c>
      <c r="N5513">
        <v>1.5318571462172901</v>
      </c>
      <c r="O5513">
        <v>-2611.8359016132499</v>
      </c>
      <c r="P5513">
        <f t="shared" ref="P5513:P5576" si="86">L5513-$L$8</f>
        <v>7.6448393750000001</v>
      </c>
    </row>
    <row r="5514" spans="12:16" x14ac:dyDescent="0.3">
      <c r="L5514">
        <v>5.9795614166666704</v>
      </c>
      <c r="M5514">
        <v>-0.27976268242748498</v>
      </c>
      <c r="N5514">
        <v>1.5317515626143301</v>
      </c>
      <c r="O5514">
        <v>-5419.3197559402497</v>
      </c>
      <c r="P5514">
        <f t="shared" si="86"/>
        <v>7.6462280833333409</v>
      </c>
    </row>
    <row r="5515" spans="12:16" x14ac:dyDescent="0.3">
      <c r="L5515">
        <v>5.9809501249999997</v>
      </c>
      <c r="M5515">
        <v>-0.27955195743530498</v>
      </c>
      <c r="N5515">
        <v>1.5305978049606901</v>
      </c>
      <c r="O5515">
        <v>3920.75247978068</v>
      </c>
      <c r="P5515">
        <f t="shared" si="86"/>
        <v>7.6476167916666693</v>
      </c>
    </row>
    <row r="5516" spans="12:16" x14ac:dyDescent="0.3">
      <c r="L5516">
        <v>5.9823388333333298</v>
      </c>
      <c r="M5516">
        <v>-0.27914993568537999</v>
      </c>
      <c r="N5516">
        <v>1.52839666277007</v>
      </c>
      <c r="O5516">
        <v>17242.605827291602</v>
      </c>
      <c r="P5516">
        <f t="shared" si="86"/>
        <v>7.6490054999999995</v>
      </c>
    </row>
    <row r="5517" spans="12:16" x14ac:dyDescent="0.3">
      <c r="L5517">
        <v>5.9837275416666698</v>
      </c>
      <c r="M5517">
        <v>-0.27855689228026298</v>
      </c>
      <c r="N5517">
        <v>1.5251496422789701</v>
      </c>
      <c r="O5517">
        <v>22957.1780686491</v>
      </c>
      <c r="P5517">
        <f t="shared" si="86"/>
        <v>7.6503942083333403</v>
      </c>
    </row>
    <row r="5518" spans="12:16" x14ac:dyDescent="0.3">
      <c r="L5518">
        <v>5.9851162499999999</v>
      </c>
      <c r="M5518">
        <v>-0.27777323303818502</v>
      </c>
      <c r="N5518">
        <v>1.5208589654160101</v>
      </c>
      <c r="O5518">
        <v>21420.980275034199</v>
      </c>
      <c r="P5518">
        <f t="shared" si="86"/>
        <v>7.6517829166666704</v>
      </c>
    </row>
    <row r="5519" spans="12:16" x14ac:dyDescent="0.3">
      <c r="L5519">
        <v>5.9865049583333301</v>
      </c>
      <c r="M5519">
        <v>-0.27679949421535099</v>
      </c>
      <c r="N5519">
        <v>1.51552756828144</v>
      </c>
      <c r="O5519">
        <v>21014.4475743902</v>
      </c>
      <c r="P5519">
        <f t="shared" si="86"/>
        <v>7.6531716250000006</v>
      </c>
    </row>
    <row r="5520" spans="12:16" x14ac:dyDescent="0.3">
      <c r="L5520">
        <v>5.98789366666667</v>
      </c>
      <c r="M5520">
        <v>-0.27563634213898602</v>
      </c>
      <c r="N5520">
        <v>1.50915909913798</v>
      </c>
      <c r="O5520">
        <v>24429.771028263</v>
      </c>
      <c r="P5520">
        <f t="shared" si="86"/>
        <v>7.6545603333333396</v>
      </c>
    </row>
    <row r="5521" spans="12:16" x14ac:dyDescent="0.3">
      <c r="L5521">
        <v>5.9892823750000002</v>
      </c>
      <c r="M5521">
        <v>-0.27428457275136497</v>
      </c>
      <c r="N5521">
        <v>1.5017579159143399</v>
      </c>
      <c r="O5521">
        <v>27441.0051689176</v>
      </c>
      <c r="P5521">
        <f t="shared" si="86"/>
        <v>7.6559490416666698</v>
      </c>
    </row>
    <row r="5522" spans="12:16" x14ac:dyDescent="0.3">
      <c r="L5522">
        <v>5.9906710833333303</v>
      </c>
      <c r="M5522">
        <v>-0.27274511106515198</v>
      </c>
      <c r="N5522">
        <v>1.4933290832230699</v>
      </c>
      <c r="O5522">
        <v>28255.818819480301</v>
      </c>
      <c r="P5522">
        <f t="shared" si="86"/>
        <v>7.6573377499999999</v>
      </c>
    </row>
    <row r="5523" spans="12:16" x14ac:dyDescent="0.3">
      <c r="L5523">
        <v>5.9920597916666702</v>
      </c>
      <c r="M5523">
        <v>-0.27101901053041699</v>
      </c>
      <c r="N5523">
        <v>1.48387836889489</v>
      </c>
      <c r="O5523">
        <v>29365.903621760001</v>
      </c>
      <c r="P5523">
        <f t="shared" si="86"/>
        <v>7.6587264583333408</v>
      </c>
    </row>
    <row r="5524" spans="12:16" x14ac:dyDescent="0.3">
      <c r="L5524">
        <v>5.9934485000000004</v>
      </c>
      <c r="M5524">
        <v>-0.26910745231376398</v>
      </c>
      <c r="N5524">
        <v>1.47341224003174</v>
      </c>
      <c r="O5524">
        <v>30993.630946630699</v>
      </c>
      <c r="P5524">
        <f t="shared" si="86"/>
        <v>7.6601151666666709</v>
      </c>
    </row>
    <row r="5525" spans="12:16" x14ac:dyDescent="0.3">
      <c r="L5525">
        <v>5.9948372083333297</v>
      </c>
      <c r="M5525">
        <v>-0.26701174449005799</v>
      </c>
      <c r="N5525">
        <v>1.46193785858139</v>
      </c>
      <c r="O5525">
        <v>30367.380005744799</v>
      </c>
      <c r="P5525">
        <f t="shared" si="86"/>
        <v>7.6615038749999993</v>
      </c>
    </row>
    <row r="5526" spans="12:16" x14ac:dyDescent="0.3">
      <c r="L5526">
        <v>5.9962259166666696</v>
      </c>
      <c r="M5526">
        <v>-0.26473332114731402</v>
      </c>
      <c r="N5526">
        <v>1.4494630764365299</v>
      </c>
      <c r="O5526">
        <v>27947.504499394501</v>
      </c>
      <c r="P5526">
        <f t="shared" si="86"/>
        <v>7.6628925833333401</v>
      </c>
    </row>
    <row r="5527" spans="12:16" x14ac:dyDescent="0.3">
      <c r="L5527">
        <v>5.9976146249999998</v>
      </c>
      <c r="M5527">
        <v>-0.26227374140535398</v>
      </c>
      <c r="N5527">
        <v>1.4359964300617101</v>
      </c>
      <c r="O5527">
        <v>27638.293472557099</v>
      </c>
      <c r="P5527">
        <f t="shared" si="86"/>
        <v>7.6642812916666703</v>
      </c>
    </row>
    <row r="5528" spans="12:16" x14ac:dyDescent="0.3">
      <c r="L5528">
        <v>5.9990033333333299</v>
      </c>
      <c r="M5528">
        <v>-0.25963468834890702</v>
      </c>
      <c r="N5528">
        <v>1.4215471346519</v>
      </c>
      <c r="O5528">
        <v>29740.012355295199</v>
      </c>
      <c r="P5528">
        <f t="shared" si="86"/>
        <v>7.6656700000000004</v>
      </c>
    </row>
    <row r="5529" spans="12:16" x14ac:dyDescent="0.3">
      <c r="L5529">
        <v>6.0003920416666698</v>
      </c>
      <c r="M5529">
        <v>-0.25681796787587302</v>
      </c>
      <c r="N5529">
        <v>1.40612507782652</v>
      </c>
      <c r="O5529">
        <v>29839.327749097502</v>
      </c>
      <c r="P5529">
        <f t="shared" si="86"/>
        <v>7.6670587083333395</v>
      </c>
    </row>
    <row r="5530" spans="12:16" x14ac:dyDescent="0.3">
      <c r="L5530">
        <v>6.00178075</v>
      </c>
      <c r="M5530">
        <v>-0.25382550746155502</v>
      </c>
      <c r="N5530">
        <v>1.3897408128633699</v>
      </c>
      <c r="O5530">
        <v>26307.251155939699</v>
      </c>
      <c r="P5530">
        <f t="shared" si="86"/>
        <v>7.6684474166666696</v>
      </c>
    </row>
    <row r="5531" spans="12:16" x14ac:dyDescent="0.3">
      <c r="L5531">
        <v>6.0031694583333302</v>
      </c>
      <c r="M5531">
        <v>-0.25065935483969198</v>
      </c>
      <c r="N5531">
        <v>1.3724055514770701</v>
      </c>
      <c r="O5531">
        <v>23379.611304161001</v>
      </c>
      <c r="P5531">
        <f t="shared" si="86"/>
        <v>7.6698361249999998</v>
      </c>
    </row>
    <row r="5532" spans="12:16" x14ac:dyDescent="0.3">
      <c r="L5532">
        <v>6.0045581666666701</v>
      </c>
      <c r="M5532">
        <v>-0.247321676601199</v>
      </c>
      <c r="N5532">
        <v>1.3541311561468801</v>
      </c>
      <c r="O5532">
        <v>24300.4153516189</v>
      </c>
      <c r="P5532">
        <f t="shared" si="86"/>
        <v>7.6712248333333406</v>
      </c>
    </row>
    <row r="5533" spans="12:16" x14ac:dyDescent="0.3">
      <c r="L5533">
        <v>6.0059468750000002</v>
      </c>
      <c r="M5533">
        <v>-0.24381475671157299</v>
      </c>
      <c r="N5533">
        <v>1.3349301319992399</v>
      </c>
      <c r="O5533">
        <v>25757.598920750301</v>
      </c>
      <c r="P5533">
        <f t="shared" si="86"/>
        <v>7.6726135416666708</v>
      </c>
    </row>
    <row r="5534" spans="12:16" x14ac:dyDescent="0.3">
      <c r="L5534">
        <v>6.0073355833333304</v>
      </c>
      <c r="M5534">
        <v>-0.240140994947981</v>
      </c>
      <c r="N5534">
        <v>1.3148156182505599</v>
      </c>
      <c r="O5534">
        <v>22646.804332313299</v>
      </c>
      <c r="P5534">
        <f t="shared" si="86"/>
        <v>7.6740022500000009</v>
      </c>
    </row>
    <row r="5535" spans="12:16" x14ac:dyDescent="0.3">
      <c r="L5535">
        <v>6.0087242916666703</v>
      </c>
      <c r="M5535">
        <v>-0.23630290525709899</v>
      </c>
      <c r="N5535">
        <v>1.2938013792160701</v>
      </c>
      <c r="O5535">
        <v>15416.5888466458</v>
      </c>
      <c r="P5535">
        <f t="shared" si="86"/>
        <v>7.67539095833334</v>
      </c>
    </row>
    <row r="5536" spans="12:16" x14ac:dyDescent="0.3">
      <c r="L5536">
        <v>6.0101129999999996</v>
      </c>
      <c r="M5536">
        <v>-0.23230311403482301</v>
      </c>
      <c r="N5536">
        <v>1.2719017948909099</v>
      </c>
      <c r="O5536">
        <v>9598.0611597486495</v>
      </c>
      <c r="P5536">
        <f t="shared" si="86"/>
        <v>7.6767796666666701</v>
      </c>
    </row>
    <row r="5537" spans="12:16" x14ac:dyDescent="0.3">
      <c r="L5537">
        <v>6.0115017083333298</v>
      </c>
      <c r="M5537">
        <v>-0.22814435832903299</v>
      </c>
      <c r="N5537">
        <v>1.24913185110998</v>
      </c>
      <c r="O5537">
        <v>8991.6247471829302</v>
      </c>
      <c r="P5537">
        <f t="shared" si="86"/>
        <v>7.6781683750000003</v>
      </c>
    </row>
    <row r="5538" spans="12:16" x14ac:dyDescent="0.3">
      <c r="L5538">
        <v>6.0128904166666697</v>
      </c>
      <c r="M5538">
        <v>-0.22382948396663799</v>
      </c>
      <c r="N5538">
        <v>1.2255071292931401</v>
      </c>
      <c r="O5538">
        <v>11439.7443909084</v>
      </c>
      <c r="P5538">
        <f t="shared" si="86"/>
        <v>7.6795570833333393</v>
      </c>
    </row>
    <row r="5539" spans="12:16" x14ac:dyDescent="0.3">
      <c r="L5539">
        <v>6.0142791249999998</v>
      </c>
      <c r="M5539">
        <v>-0.21936144360618101</v>
      </c>
      <c r="N5539">
        <v>1.2010437957828599</v>
      </c>
      <c r="O5539">
        <v>11137.7056537837</v>
      </c>
      <c r="P5539">
        <f t="shared" si="86"/>
        <v>7.6809457916666695</v>
      </c>
    </row>
    <row r="5540" spans="12:16" x14ac:dyDescent="0.3">
      <c r="L5540">
        <v>6.01566783333333</v>
      </c>
      <c r="M5540">
        <v>-0.21474329471734499</v>
      </c>
      <c r="N5540">
        <v>1.1757585907816801</v>
      </c>
      <c r="O5540">
        <v>4626.4494011348097</v>
      </c>
      <c r="P5540">
        <f t="shared" si="86"/>
        <v>7.6823344999999996</v>
      </c>
    </row>
    <row r="5541" spans="12:16" x14ac:dyDescent="0.3">
      <c r="L5541">
        <v>6.0170565416666699</v>
      </c>
      <c r="M5541">
        <v>-0.20997819748873101</v>
      </c>
      <c r="N5541">
        <v>1.1496688168968801</v>
      </c>
      <c r="O5541">
        <v>-5004.8481473530401</v>
      </c>
      <c r="P5541">
        <f t="shared" si="86"/>
        <v>7.6837232083333404</v>
      </c>
    </row>
    <row r="5542" spans="12:16" x14ac:dyDescent="0.3">
      <c r="L5542">
        <v>6.0184452500000001</v>
      </c>
      <c r="M5542">
        <v>-0.20506941266534801</v>
      </c>
      <c r="N5542">
        <v>1.1227923273003699</v>
      </c>
      <c r="O5542">
        <v>-10459.018431889899</v>
      </c>
      <c r="P5542">
        <f t="shared" si="86"/>
        <v>7.6851119166666706</v>
      </c>
    </row>
    <row r="5543" spans="12:16" x14ac:dyDescent="0.3">
      <c r="L5543">
        <v>6.0198339583333302</v>
      </c>
      <c r="M5543">
        <v>-0.20002029931729501</v>
      </c>
      <c r="N5543">
        <v>1.0951475135118001</v>
      </c>
      <c r="O5543">
        <v>-8191.7504645193303</v>
      </c>
      <c r="P5543">
        <f t="shared" si="86"/>
        <v>7.6865006250000008</v>
      </c>
    </row>
    <row r="5544" spans="12:16" x14ac:dyDescent="0.3">
      <c r="L5544">
        <v>6.0212226666666702</v>
      </c>
      <c r="M5544">
        <v>-0.19483431254115499</v>
      </c>
      <c r="N5544">
        <v>1.0667532928132999</v>
      </c>
      <c r="O5544">
        <v>-3241.1452437432999</v>
      </c>
      <c r="P5544">
        <f t="shared" si="86"/>
        <v>7.6878893333333398</v>
      </c>
    </row>
    <row r="5545" spans="12:16" x14ac:dyDescent="0.3">
      <c r="L5545">
        <v>6.0226113750000003</v>
      </c>
      <c r="M5545">
        <v>-0.18951500109568101</v>
      </c>
      <c r="N5545">
        <v>1.0376290953044001</v>
      </c>
      <c r="O5545">
        <v>-3814.0515291441802</v>
      </c>
      <c r="P5545">
        <f t="shared" si="86"/>
        <v>7.6892780416666699</v>
      </c>
    </row>
    <row r="5546" spans="12:16" x14ac:dyDescent="0.3">
      <c r="L5546">
        <v>6.0240000833333296</v>
      </c>
      <c r="M5546">
        <v>-0.18406600497338901</v>
      </c>
      <c r="N5546">
        <v>1.0077948506060901</v>
      </c>
      <c r="O5546">
        <v>-11550.7147619589</v>
      </c>
      <c r="P5546">
        <f t="shared" si="86"/>
        <v>7.6906667500000001</v>
      </c>
    </row>
    <row r="5547" spans="12:16" x14ac:dyDescent="0.3">
      <c r="L5547">
        <v>6.0253887916666704</v>
      </c>
      <c r="M5547">
        <v>-0.178491052909721</v>
      </c>
      <c r="N5547">
        <v>0.97727097422297804</v>
      </c>
      <c r="O5547">
        <v>-19890.324078161699</v>
      </c>
      <c r="P5547">
        <f t="shared" si="86"/>
        <v>7.6920554583333409</v>
      </c>
    </row>
    <row r="5548" spans="12:16" x14ac:dyDescent="0.3">
      <c r="L5548">
        <v>6.0267774999999997</v>
      </c>
      <c r="M5548">
        <v>-0.172793959831476</v>
      </c>
      <c r="N5548">
        <v>0.94607835357307002</v>
      </c>
      <c r="O5548">
        <v>-22049.670806532398</v>
      </c>
      <c r="P5548">
        <f t="shared" si="86"/>
        <v>7.6934441666666693</v>
      </c>
    </row>
    <row r="5549" spans="12:16" x14ac:dyDescent="0.3">
      <c r="L5549">
        <v>6.0281662083333298</v>
      </c>
      <c r="M5549">
        <v>-0.166978624246267</v>
      </c>
      <c r="N5549">
        <v>0.91423833369451102</v>
      </c>
      <c r="O5549">
        <v>-17331.919403027699</v>
      </c>
      <c r="P5549">
        <f t="shared" si="86"/>
        <v>7.6948328749999995</v>
      </c>
    </row>
    <row r="5550" spans="12:16" x14ac:dyDescent="0.3">
      <c r="L5550">
        <v>6.0295549166666698</v>
      </c>
      <c r="M5550">
        <v>-0.16104902557478301</v>
      </c>
      <c r="N5550">
        <v>0.88177270263924401</v>
      </c>
      <c r="O5550">
        <v>-9224.1933998970999</v>
      </c>
      <c r="P5550">
        <f t="shared" si="86"/>
        <v>7.6962215833333403</v>
      </c>
    </row>
    <row r="5551" spans="12:16" x14ac:dyDescent="0.3">
      <c r="L5551">
        <v>6.0309436249999999</v>
      </c>
      <c r="M5551">
        <v>-0.15500922142767501</v>
      </c>
      <c r="N5551">
        <v>0.84870367656349299</v>
      </c>
      <c r="O5551">
        <v>-979.22200034979301</v>
      </c>
      <c r="P5551">
        <f t="shared" si="86"/>
        <v>7.6976102916666704</v>
      </c>
    </row>
    <row r="5552" spans="12:16" x14ac:dyDescent="0.3">
      <c r="L5552">
        <v>6.0323323333333301</v>
      </c>
      <c r="M5552">
        <v>-0.14886334482895</v>
      </c>
      <c r="N5552">
        <v>0.81505388452529803</v>
      </c>
      <c r="O5552">
        <v>5092.6576818295998</v>
      </c>
      <c r="P5552">
        <f t="shared" si="86"/>
        <v>7.6989990000000006</v>
      </c>
    </row>
    <row r="5553" spans="12:16" x14ac:dyDescent="0.3">
      <c r="L5553">
        <v>6.03372104166667</v>
      </c>
      <c r="M5553">
        <v>-0.14261560138774501</v>
      </c>
      <c r="N5553">
        <v>0.780846352999504</v>
      </c>
      <c r="O5553">
        <v>7055.6332538522602</v>
      </c>
      <c r="P5553">
        <f t="shared" si="86"/>
        <v>7.7003877083333396</v>
      </c>
    </row>
    <row r="5554" spans="12:16" x14ac:dyDescent="0.3">
      <c r="L5554">
        <v>6.0351097500000002</v>
      </c>
      <c r="M5554">
        <v>-0.13627026642044399</v>
      </c>
      <c r="N5554">
        <v>0.74610449012079705</v>
      </c>
      <c r="O5554">
        <v>4883.45616713454</v>
      </c>
      <c r="P5554">
        <f t="shared" si="86"/>
        <v>7.7017764166666698</v>
      </c>
    </row>
    <row r="5555" spans="12:16" x14ac:dyDescent="0.3">
      <c r="L5555">
        <v>6.0364984583333303</v>
      </c>
      <c r="M5555">
        <v>-0.12983168202508499</v>
      </c>
      <c r="N5555">
        <v>0.71085206966557202</v>
      </c>
      <c r="O5555">
        <v>1508.66362039979</v>
      </c>
      <c r="P5555">
        <f t="shared" si="86"/>
        <v>7.7031651249999999</v>
      </c>
    </row>
    <row r="5556" spans="12:16" x14ac:dyDescent="0.3">
      <c r="L5556">
        <v>6.0378871666666702</v>
      </c>
      <c r="M5556">
        <v>-0.12330425411007399</v>
      </c>
      <c r="N5556">
        <v>0.67511321478358999</v>
      </c>
      <c r="O5556">
        <v>160.28152159547901</v>
      </c>
      <c r="P5556">
        <f t="shared" si="86"/>
        <v>7.7045538333333408</v>
      </c>
    </row>
    <row r="5557" spans="12:16" x14ac:dyDescent="0.3">
      <c r="L5557">
        <v>6.0392758750000004</v>
      </c>
      <c r="M5557">
        <v>-0.116692449379234</v>
      </c>
      <c r="N5557">
        <v>0.63891238149056995</v>
      </c>
      <c r="O5557">
        <v>1531.5242531735801</v>
      </c>
      <c r="P5557">
        <f t="shared" si="86"/>
        <v>7.7059425416666709</v>
      </c>
    </row>
    <row r="5558" spans="12:16" x14ac:dyDescent="0.3">
      <c r="L5558">
        <v>6.0406645833333297</v>
      </c>
      <c r="M5558">
        <v>-0.11000079227524399</v>
      </c>
      <c r="N5558">
        <v>0.60227434193298302</v>
      </c>
      <c r="O5558">
        <v>4587.1880154856199</v>
      </c>
      <c r="P5558">
        <f t="shared" si="86"/>
        <v>7.7073312499999993</v>
      </c>
    </row>
    <row r="5559" spans="12:16" x14ac:dyDescent="0.3">
      <c r="L5559">
        <v>6.0420532916666696</v>
      </c>
      <c r="M5559">
        <v>-0.103233861883582</v>
      </c>
      <c r="N5559">
        <v>0.56522416743653903</v>
      </c>
      <c r="O5559">
        <v>8428.0541136778102</v>
      </c>
      <c r="P5559">
        <f t="shared" si="86"/>
        <v>7.7087199583333401</v>
      </c>
    </row>
    <row r="5560" spans="12:16" x14ac:dyDescent="0.3">
      <c r="L5560">
        <v>6.0434419999999998</v>
      </c>
      <c r="M5560">
        <v>-9.6396288799058302E-2</v>
      </c>
      <c r="N5560">
        <v>0.527787211349934</v>
      </c>
      <c r="O5560">
        <v>11698.831525058</v>
      </c>
      <c r="P5560">
        <f t="shared" si="86"/>
        <v>7.7101086666666703</v>
      </c>
    </row>
    <row r="5561" spans="12:16" x14ac:dyDescent="0.3">
      <c r="L5561">
        <v>6.0448307083333299</v>
      </c>
      <c r="M5561">
        <v>-8.9492751957116895E-2</v>
      </c>
      <c r="N5561">
        <v>0.489989091695607</v>
      </c>
      <c r="O5561">
        <v>11926.291530299701</v>
      </c>
      <c r="P5561">
        <f t="shared" si="86"/>
        <v>7.7114973750000004</v>
      </c>
    </row>
    <row r="5562" spans="12:16" x14ac:dyDescent="0.3">
      <c r="L5562">
        <v>6.0462194166666698</v>
      </c>
      <c r="M5562">
        <v>-8.2527975432047707E-2</v>
      </c>
      <c r="N5562">
        <v>0.45185567363939599</v>
      </c>
      <c r="O5562">
        <v>8371.0933296677103</v>
      </c>
      <c r="P5562">
        <f t="shared" si="86"/>
        <v>7.7128860833333395</v>
      </c>
    </row>
    <row r="5563" spans="12:16" x14ac:dyDescent="0.3">
      <c r="L5563">
        <v>6.047608125</v>
      </c>
      <c r="M5563">
        <v>-7.5506725204314201E-2</v>
      </c>
      <c r="N5563">
        <v>0.41341305179105597</v>
      </c>
      <c r="O5563">
        <v>4448.73372239319</v>
      </c>
      <c r="P5563">
        <f t="shared" si="86"/>
        <v>7.7142747916666696</v>
      </c>
    </row>
    <row r="5564" spans="12:16" x14ac:dyDescent="0.3">
      <c r="L5564">
        <v>6.0489968333333302</v>
      </c>
      <c r="M5564">
        <v>-6.8433805899204003E-2</v>
      </c>
      <c r="N5564">
        <v>0.37468753234778401</v>
      </c>
      <c r="O5564">
        <v>4294.4767185825103</v>
      </c>
      <c r="P5564">
        <f t="shared" si="86"/>
        <v>7.7156634999999998</v>
      </c>
    </row>
    <row r="5565" spans="12:16" x14ac:dyDescent="0.3">
      <c r="L5565">
        <v>6.0503855416666701</v>
      </c>
      <c r="M5565">
        <v>-6.1314057499034701E-2</v>
      </c>
      <c r="N5565">
        <v>0.335705615092945</v>
      </c>
      <c r="O5565">
        <v>7042.2694022268797</v>
      </c>
      <c r="P5565">
        <f t="shared" si="86"/>
        <v>7.7170522083333406</v>
      </c>
    </row>
    <row r="5566" spans="12:16" x14ac:dyDescent="0.3">
      <c r="L5566">
        <v>6.0517742500000002</v>
      </c>
      <c r="M5566">
        <v>-5.4152352031165502E-2</v>
      </c>
      <c r="N5566">
        <v>0.29649397526233401</v>
      </c>
      <c r="O5566">
        <v>7946.8687429215597</v>
      </c>
      <c r="P5566">
        <f t="shared" si="86"/>
        <v>7.7184409166666708</v>
      </c>
    </row>
    <row r="5567" spans="12:16" x14ac:dyDescent="0.3">
      <c r="L5567">
        <v>6.0531629583333304</v>
      </c>
      <c r="M5567">
        <v>-4.6953590234079801E-2</v>
      </c>
      <c r="N5567">
        <v>0.25707944529037302</v>
      </c>
      <c r="O5567">
        <v>6178.81447837006</v>
      </c>
      <c r="P5567">
        <f t="shared" si="86"/>
        <v>7.7198296250000009</v>
      </c>
    </row>
    <row r="5568" spans="12:16" x14ac:dyDescent="0.3">
      <c r="L5568">
        <v>6.0545516666666703</v>
      </c>
      <c r="M5568">
        <v>-3.9722698203821502E-2</v>
      </c>
      <c r="N5568">
        <v>0.21748899644873901</v>
      </c>
      <c r="O5568">
        <v>7530.1183740082697</v>
      </c>
      <c r="P5568">
        <f t="shared" si="86"/>
        <v>7.72121833333334</v>
      </c>
    </row>
    <row r="5569" spans="12:16" x14ac:dyDescent="0.3">
      <c r="L5569">
        <v>6.0559403749999996</v>
      </c>
      <c r="M5569">
        <v>-3.2464624023078502E-2</v>
      </c>
      <c r="N5569">
        <v>0.17774972038998299</v>
      </c>
      <c r="O5569">
        <v>16066.2604363101</v>
      </c>
      <c r="P5569">
        <f t="shared" si="86"/>
        <v>7.7226070416666701</v>
      </c>
    </row>
    <row r="5570" spans="12:16" x14ac:dyDescent="0.3">
      <c r="L5570">
        <v>6.0573290833333298</v>
      </c>
      <c r="M5570">
        <v>-2.51843343752216E-2</v>
      </c>
      <c r="N5570">
        <v>0.137888810608779</v>
      </c>
      <c r="O5570">
        <v>25885.6244059932</v>
      </c>
      <c r="P5570">
        <f t="shared" si="86"/>
        <v>7.7239957500000003</v>
      </c>
    </row>
    <row r="5571" spans="12:16" x14ac:dyDescent="0.3">
      <c r="L5571">
        <v>6.0587177916666697</v>
      </c>
      <c r="M5571">
        <v>-1.7886811145614301E-2</v>
      </c>
      <c r="N5571">
        <v>9.7933543833473094E-2</v>
      </c>
      <c r="O5571">
        <v>26160.108141489301</v>
      </c>
      <c r="P5571">
        <f t="shared" si="86"/>
        <v>7.7253844583333393</v>
      </c>
    </row>
    <row r="5572" spans="12:16" x14ac:dyDescent="0.3">
      <c r="L5572">
        <v>6.0601064999999998</v>
      </c>
      <c r="M5572">
        <v>-1.0577048012520201E-2</v>
      </c>
      <c r="N5572">
        <v>5.7911261360685799E-2</v>
      </c>
      <c r="O5572">
        <v>14197.072324200901</v>
      </c>
      <c r="P5572">
        <f t="shared" si="86"/>
        <v>7.7267731666666695</v>
      </c>
    </row>
    <row r="5573" spans="12:16" x14ac:dyDescent="0.3">
      <c r="L5573">
        <v>6.06149520833333</v>
      </c>
      <c r="M5573">
        <v>-3.2600470299405898E-3</v>
      </c>
      <c r="N5573">
        <v>1.7849350345723901E-2</v>
      </c>
      <c r="O5573">
        <v>-938.49445008889995</v>
      </c>
      <c r="P5573">
        <f t="shared" si="86"/>
        <v>7.7281618749999996</v>
      </c>
    </row>
    <row r="5574" spans="12:16" x14ac:dyDescent="0.3">
      <c r="L5574">
        <v>6.0628839166666699</v>
      </c>
      <c r="M5574">
        <v>4.0591847952797201E-3</v>
      </c>
      <c r="N5574">
        <v>-2.2224774938386101E-2</v>
      </c>
      <c r="O5574">
        <v>-9023.6891138462397</v>
      </c>
      <c r="P5574">
        <f t="shared" si="86"/>
        <v>7.7295505833333404</v>
      </c>
    </row>
    <row r="5575" spans="12:16" x14ac:dyDescent="0.3">
      <c r="L5575">
        <v>6.0642726250000001</v>
      </c>
      <c r="M5575">
        <v>1.13756389297353E-2</v>
      </c>
      <c r="N5575">
        <v>-6.22836918604215E-2</v>
      </c>
      <c r="O5575">
        <v>-8373.1647265134798</v>
      </c>
      <c r="P5575">
        <f t="shared" si="86"/>
        <v>7.7309392916666706</v>
      </c>
    </row>
    <row r="5576" spans="12:16" x14ac:dyDescent="0.3">
      <c r="L5576">
        <v>6.0656613333333302</v>
      </c>
      <c r="M5576">
        <v>1.8684308740788198E-2</v>
      </c>
      <c r="N5576">
        <v>-0.102299988196207</v>
      </c>
      <c r="O5576">
        <v>-2980.5965950641098</v>
      </c>
      <c r="P5576">
        <f t="shared" si="86"/>
        <v>7.7323280000000008</v>
      </c>
    </row>
    <row r="5577" spans="12:16" x14ac:dyDescent="0.3">
      <c r="L5577">
        <v>6.0670500416666702</v>
      </c>
      <c r="M5577">
        <v>2.5980192922594899E-2</v>
      </c>
      <c r="N5577">
        <v>-0.14224628088673499</v>
      </c>
      <c r="O5577">
        <v>4678.3419561051396</v>
      </c>
      <c r="P5577">
        <f t="shared" ref="P5577:P5640" si="87">L5577-$L$8</f>
        <v>7.7337167083333398</v>
      </c>
    </row>
    <row r="5578" spans="12:16" x14ac:dyDescent="0.3">
      <c r="L5578">
        <v>6.0684387500000003</v>
      </c>
      <c r="M5578">
        <v>3.3258298918488298E-2</v>
      </c>
      <c r="N5578">
        <v>-0.18209523477632999</v>
      </c>
      <c r="O5578">
        <v>13407.088432139601</v>
      </c>
      <c r="P5578">
        <f t="shared" si="87"/>
        <v>7.73510541666667</v>
      </c>
    </row>
    <row r="5579" spans="12:16" x14ac:dyDescent="0.3">
      <c r="L5579">
        <v>6.0698274583333296</v>
      </c>
      <c r="M5579">
        <v>4.0513646337373102E-2</v>
      </c>
      <c r="N5579">
        <v>-0.221819581318036</v>
      </c>
      <c r="O5579">
        <v>19368.4443150761</v>
      </c>
      <c r="P5579">
        <f t="shared" si="87"/>
        <v>7.7364941250000001</v>
      </c>
    </row>
    <row r="5580" spans="12:16" x14ac:dyDescent="0.3">
      <c r="L5580">
        <v>6.0712161666666704</v>
      </c>
      <c r="M5580">
        <v>4.77412703617952E-2</v>
      </c>
      <c r="N5580">
        <v>-0.26139213723341298</v>
      </c>
      <c r="O5580">
        <v>19178.9034038192</v>
      </c>
      <c r="P5580">
        <f t="shared" si="87"/>
        <v>7.7378828333333409</v>
      </c>
    </row>
    <row r="5581" spans="12:16" x14ac:dyDescent="0.3">
      <c r="L5581">
        <v>6.0726048749999997</v>
      </c>
      <c r="M5581">
        <v>5.4936225145355601E-2</v>
      </c>
      <c r="N5581">
        <v>-0.30078582311399699</v>
      </c>
      <c r="O5581">
        <v>15689.554713202</v>
      </c>
      <c r="P5581">
        <f t="shared" si="87"/>
        <v>7.7392715416666693</v>
      </c>
    </row>
    <row r="5582" spans="12:16" x14ac:dyDescent="0.3">
      <c r="L5582">
        <v>6.0739935833333298</v>
      </c>
      <c r="M5582">
        <v>6.2093587197140802E-2</v>
      </c>
      <c r="N5582">
        <v>-0.33997368195167599</v>
      </c>
      <c r="O5582">
        <v>14611.074291713699</v>
      </c>
      <c r="P5582">
        <f t="shared" si="87"/>
        <v>7.7406602499999995</v>
      </c>
    </row>
    <row r="5583" spans="12:16" x14ac:dyDescent="0.3">
      <c r="L5583">
        <v>6.0753822916666698</v>
      </c>
      <c r="M5583">
        <v>6.9208458750857196E-2</v>
      </c>
      <c r="N5583">
        <v>-0.37892889758530501</v>
      </c>
      <c r="O5583">
        <v>15333.720037979099</v>
      </c>
      <c r="P5583">
        <f t="shared" si="87"/>
        <v>7.7420489583333403</v>
      </c>
    </row>
    <row r="5584" spans="12:16" x14ac:dyDescent="0.3">
      <c r="L5584">
        <v>6.0767709999999999</v>
      </c>
      <c r="M5584">
        <v>7.6275971116360197E-2</v>
      </c>
      <c r="N5584">
        <v>-0.41762481305094701</v>
      </c>
      <c r="O5584">
        <v>11746.5445231833</v>
      </c>
      <c r="P5584">
        <f t="shared" si="87"/>
        <v>7.7434376666666704</v>
      </c>
    </row>
    <row r="5585" spans="12:16" x14ac:dyDescent="0.3">
      <c r="L5585">
        <v>6.0781597083333301</v>
      </c>
      <c r="M5585">
        <v>8.3291288011288406E-2</v>
      </c>
      <c r="N5585">
        <v>-0.45603494882317003</v>
      </c>
      <c r="O5585">
        <v>3484.0243742325601</v>
      </c>
      <c r="P5585">
        <f t="shared" si="87"/>
        <v>7.7448263750000006</v>
      </c>
    </row>
    <row r="5586" spans="12:16" x14ac:dyDescent="0.3">
      <c r="L5586">
        <v>6.07954841666667</v>
      </c>
      <c r="M5586">
        <v>9.0249608870520304E-2</v>
      </c>
      <c r="N5586">
        <v>-0.494133020934925</v>
      </c>
      <c r="O5586">
        <v>-478.18110942109598</v>
      </c>
      <c r="P5586">
        <f t="shared" si="87"/>
        <v>7.7462150833333396</v>
      </c>
    </row>
    <row r="5587" spans="12:16" x14ac:dyDescent="0.3">
      <c r="L5587">
        <v>6.0809371250000002</v>
      </c>
      <c r="M5587">
        <v>9.7146172131189604E-2</v>
      </c>
      <c r="N5587">
        <v>-0.531892958963603</v>
      </c>
      <c r="O5587">
        <v>6614.5859438957896</v>
      </c>
      <c r="P5587">
        <f t="shared" si="87"/>
        <v>7.7476037916666698</v>
      </c>
    </row>
    <row r="5588" spans="12:16" x14ac:dyDescent="0.3">
      <c r="L5588">
        <v>6.0823258333333303</v>
      </c>
      <c r="M5588">
        <v>0.103976258491012</v>
      </c>
      <c r="N5588">
        <v>-0.56928892387096797</v>
      </c>
      <c r="O5588">
        <v>19623.8612292133</v>
      </c>
      <c r="P5588">
        <f t="shared" si="87"/>
        <v>7.7489924999999999</v>
      </c>
    </row>
    <row r="5589" spans="12:16" x14ac:dyDescent="0.3">
      <c r="L5589">
        <v>6.0837145416666703</v>
      </c>
      <c r="M5589">
        <v>0.11073519413769201</v>
      </c>
      <c r="N5589">
        <v>-0.60629532568474498</v>
      </c>
      <c r="O5589">
        <v>28031.593332740398</v>
      </c>
      <c r="P5589">
        <f t="shared" si="87"/>
        <v>7.7503812083333408</v>
      </c>
    </row>
    <row r="5590" spans="12:16" x14ac:dyDescent="0.3">
      <c r="L5590">
        <v>6.0851032500000004</v>
      </c>
      <c r="M5590">
        <v>0.117418353947203</v>
      </c>
      <c r="N5590">
        <v>-0.64288684100978699</v>
      </c>
      <c r="O5590">
        <v>28436.473006048</v>
      </c>
      <c r="P5590">
        <f t="shared" si="87"/>
        <v>7.7517699166666709</v>
      </c>
    </row>
    <row r="5591" spans="12:16" x14ac:dyDescent="0.3">
      <c r="L5591">
        <v>6.0864919583333297</v>
      </c>
      <c r="M5591">
        <v>0.124021164648749</v>
      </c>
      <c r="N5591">
        <v>-0.679038430356808</v>
      </c>
      <c r="O5591">
        <v>25398.186755988299</v>
      </c>
      <c r="P5591">
        <f t="shared" si="87"/>
        <v>7.7531586249999993</v>
      </c>
    </row>
    <row r="5592" spans="12:16" x14ac:dyDescent="0.3">
      <c r="L5592">
        <v>6.0878806666666696</v>
      </c>
      <c r="M5592">
        <v>0.13053910795424201</v>
      </c>
      <c r="N5592">
        <v>-0.71472535527685399</v>
      </c>
      <c r="O5592">
        <v>22837.2503008567</v>
      </c>
      <c r="P5592">
        <f t="shared" si="87"/>
        <v>7.7545473333333401</v>
      </c>
    </row>
    <row r="5593" spans="12:16" x14ac:dyDescent="0.3">
      <c r="L5593">
        <v>6.0892693749999998</v>
      </c>
      <c r="M5593">
        <v>0.136967723650156</v>
      </c>
      <c r="N5593">
        <v>-0.74992319528976104</v>
      </c>
      <c r="O5593">
        <v>20269.881951988598</v>
      </c>
      <c r="P5593">
        <f t="shared" si="87"/>
        <v>7.7559360416666703</v>
      </c>
    </row>
    <row r="5594" spans="12:16" x14ac:dyDescent="0.3">
      <c r="L5594">
        <v>6.0906580833333299</v>
      </c>
      <c r="M5594">
        <v>0.143302612649644</v>
      </c>
      <c r="N5594">
        <v>-0.78460786459503695</v>
      </c>
      <c r="O5594">
        <v>16857.869030878599</v>
      </c>
      <c r="P5594">
        <f t="shared" si="87"/>
        <v>7.7573247500000004</v>
      </c>
    </row>
    <row r="5595" spans="12:16" x14ac:dyDescent="0.3">
      <c r="L5595">
        <v>6.0920467916666698</v>
      </c>
      <c r="M5595">
        <v>0.14953944000281899</v>
      </c>
      <c r="N5595">
        <v>-0.81875562855371598</v>
      </c>
      <c r="O5595">
        <v>14368.2153260949</v>
      </c>
      <c r="P5595">
        <f t="shared" si="87"/>
        <v>7.7587134583333395</v>
      </c>
    </row>
    <row r="5596" spans="12:16" x14ac:dyDescent="0.3">
      <c r="L5596">
        <v>6.0934355</v>
      </c>
      <c r="M5596">
        <v>0.15567393786315101</v>
      </c>
      <c r="N5596">
        <v>-0.85234311992992196</v>
      </c>
      <c r="O5596">
        <v>15382.332836264501</v>
      </c>
      <c r="P5596">
        <f t="shared" si="87"/>
        <v>7.7601021666666696</v>
      </c>
    </row>
    <row r="5597" spans="12:16" x14ac:dyDescent="0.3">
      <c r="L5597">
        <v>6.0948242083333302</v>
      </c>
      <c r="M5597">
        <v>0.16170190840794599</v>
      </c>
      <c r="N5597">
        <v>-0.88534735488100902</v>
      </c>
      <c r="O5597">
        <v>20723.078444603201</v>
      </c>
      <c r="P5597">
        <f t="shared" si="87"/>
        <v>7.7614908749999998</v>
      </c>
    </row>
    <row r="5598" spans="12:16" x14ac:dyDescent="0.3">
      <c r="L5598">
        <v>6.0962129166666701</v>
      </c>
      <c r="M5598">
        <v>0.16761922671090501</v>
      </c>
      <c r="N5598">
        <v>-0.91774574868535097</v>
      </c>
      <c r="O5598">
        <v>28206.959818747499</v>
      </c>
      <c r="P5598">
        <f t="shared" si="87"/>
        <v>7.7628795833333406</v>
      </c>
    </row>
    <row r="5599" spans="12:16" x14ac:dyDescent="0.3">
      <c r="L5599">
        <v>6.0976016250000002</v>
      </c>
      <c r="M5599">
        <v>0.173421843564805</v>
      </c>
      <c r="N5599">
        <v>-0.94951613119702205</v>
      </c>
      <c r="O5599">
        <v>32678.1481995299</v>
      </c>
      <c r="P5599">
        <f t="shared" si="87"/>
        <v>7.7642682916666708</v>
      </c>
    </row>
    <row r="5600" spans="12:16" x14ac:dyDescent="0.3">
      <c r="L5600">
        <v>6.0989903333333304</v>
      </c>
      <c r="M5600">
        <v>0.17910578825235399</v>
      </c>
      <c r="N5600">
        <v>-0.98063676201676697</v>
      </c>
      <c r="O5600">
        <v>29629.988761549099</v>
      </c>
      <c r="P5600">
        <f t="shared" si="87"/>
        <v>7.7656570000000009</v>
      </c>
    </row>
    <row r="5601" spans="12:16" x14ac:dyDescent="0.3">
      <c r="L5601">
        <v>6.1003790416666703</v>
      </c>
      <c r="M5601">
        <v>0.184667171263354</v>
      </c>
      <c r="N5601">
        <v>-1.0110863453689101</v>
      </c>
      <c r="O5601">
        <v>21352.542712748898</v>
      </c>
      <c r="P5601">
        <f t="shared" si="87"/>
        <v>7.76704570833334</v>
      </c>
    </row>
    <row r="5602" spans="12:16" x14ac:dyDescent="0.3">
      <c r="L5602">
        <v>6.1017677499999996</v>
      </c>
      <c r="M5602">
        <v>0.19010218695627501</v>
      </c>
      <c r="N5602">
        <v>-1.0408440446740099</v>
      </c>
      <c r="O5602">
        <v>16363.6343246867</v>
      </c>
      <c r="P5602">
        <f t="shared" si="87"/>
        <v>7.7684344166666701</v>
      </c>
    </row>
    <row r="5603" spans="12:16" x14ac:dyDescent="0.3">
      <c r="L5603">
        <v>6.1031564583333298</v>
      </c>
      <c r="M5603">
        <v>0.19540711616245299</v>
      </c>
      <c r="N5603">
        <v>-1.0698894968072801</v>
      </c>
      <c r="O5603">
        <v>19350.885376742801</v>
      </c>
      <c r="P5603">
        <f t="shared" si="87"/>
        <v>7.7698231250000003</v>
      </c>
    </row>
    <row r="5604" spans="12:16" x14ac:dyDescent="0.3">
      <c r="L5604">
        <v>6.1045451666666697</v>
      </c>
      <c r="M5604">
        <v>0.20057832873110501</v>
      </c>
      <c r="N5604">
        <v>-1.0982028260330099</v>
      </c>
      <c r="O5604">
        <v>24556.435564950501</v>
      </c>
      <c r="P5604">
        <f t="shared" si="87"/>
        <v>7.7712118333333393</v>
      </c>
    </row>
    <row r="5605" spans="12:16" x14ac:dyDescent="0.3">
      <c r="L5605">
        <v>6.1059338749999998</v>
      </c>
      <c r="M5605">
        <v>0.20561228601343201</v>
      </c>
      <c r="N5605">
        <v>-1.12576465760552</v>
      </c>
      <c r="O5605">
        <v>24065.7101291566</v>
      </c>
      <c r="P5605">
        <f t="shared" si="87"/>
        <v>7.7726005416666695</v>
      </c>
    </row>
    <row r="5606" spans="12:16" x14ac:dyDescent="0.3">
      <c r="L5606">
        <v>6.10732258333333</v>
      </c>
      <c r="M5606">
        <v>0.210505543284113</v>
      </c>
      <c r="N5606">
        <v>-1.1525561310272201</v>
      </c>
      <c r="O5606">
        <v>19409.715433647601</v>
      </c>
      <c r="P5606">
        <f t="shared" si="87"/>
        <v>7.7739892499999996</v>
      </c>
    </row>
    <row r="5607" spans="12:16" x14ac:dyDescent="0.3">
      <c r="L5607">
        <v>6.1087112916666699</v>
      </c>
      <c r="M5607">
        <v>0.21525475209851799</v>
      </c>
      <c r="N5607">
        <v>-1.17855891295483</v>
      </c>
      <c r="O5607">
        <v>18607.125735582002</v>
      </c>
      <c r="P5607">
        <f t="shared" si="87"/>
        <v>7.7753779583333404</v>
      </c>
    </row>
    <row r="5608" spans="12:16" x14ac:dyDescent="0.3">
      <c r="L5608">
        <v>6.1101000000000001</v>
      </c>
      <c r="M5608">
        <v>0.21985666258404099</v>
      </c>
      <c r="N5608">
        <v>-1.2037552097448401</v>
      </c>
      <c r="O5608">
        <v>23330.670756940901</v>
      </c>
      <c r="P5608">
        <f t="shared" si="87"/>
        <v>7.7767666666666706</v>
      </c>
    </row>
    <row r="5609" spans="12:16" x14ac:dyDescent="0.3">
      <c r="L5609">
        <v>6.1114887083333302</v>
      </c>
      <c r="M5609">
        <v>0.224308125663984</v>
      </c>
      <c r="N5609">
        <v>-1.2281277796296399</v>
      </c>
      <c r="O5609">
        <v>27177.854987000799</v>
      </c>
      <c r="P5609">
        <f t="shared" si="87"/>
        <v>7.7781553750000008</v>
      </c>
    </row>
    <row r="5610" spans="12:16" x14ac:dyDescent="0.3">
      <c r="L5610">
        <v>6.1128774166666702</v>
      </c>
      <c r="M5610">
        <v>0.22860609521246</v>
      </c>
      <c r="N5610">
        <v>-1.2516599445160399</v>
      </c>
      <c r="O5610">
        <v>27213.526483224599</v>
      </c>
      <c r="P5610">
        <f t="shared" si="87"/>
        <v>7.7795440833333398</v>
      </c>
    </row>
    <row r="5611" spans="12:16" x14ac:dyDescent="0.3">
      <c r="L5611">
        <v>6.1142661250000003</v>
      </c>
      <c r="M5611">
        <v>0.232747630138849</v>
      </c>
      <c r="N5611">
        <v>-1.27433560139806</v>
      </c>
      <c r="O5611">
        <v>28907.048125083202</v>
      </c>
      <c r="P5611">
        <f t="shared" si="87"/>
        <v>7.78093279166667</v>
      </c>
    </row>
    <row r="5612" spans="12:16" x14ac:dyDescent="0.3">
      <c r="L5612">
        <v>6.1156548333333296</v>
      </c>
      <c r="M5612">
        <v>0.236729896400383</v>
      </c>
      <c r="N5612">
        <v>-1.2961392333761499</v>
      </c>
      <c r="O5612">
        <v>36168.689108357503</v>
      </c>
      <c r="P5612">
        <f t="shared" si="87"/>
        <v>7.7823215000000001</v>
      </c>
    </row>
    <row r="5613" spans="12:16" x14ac:dyDescent="0.3">
      <c r="L5613">
        <v>6.1170435416666704</v>
      </c>
      <c r="M5613">
        <v>0.24055016894147199</v>
      </c>
      <c r="N5613">
        <v>-1.31705592027538</v>
      </c>
      <c r="O5613">
        <v>43401.357286992403</v>
      </c>
      <c r="P5613">
        <f t="shared" si="87"/>
        <v>7.7837102083333409</v>
      </c>
    </row>
    <row r="5614" spans="12:16" x14ac:dyDescent="0.3">
      <c r="L5614">
        <v>6.1184322499999997</v>
      </c>
      <c r="M5614">
        <v>0.24420583355845299</v>
      </c>
      <c r="N5614">
        <v>-1.3370713488553001</v>
      </c>
      <c r="O5614">
        <v>43204.366207186897</v>
      </c>
      <c r="P5614">
        <f t="shared" si="87"/>
        <v>7.7850989166666693</v>
      </c>
    </row>
    <row r="5615" spans="12:16" x14ac:dyDescent="0.3">
      <c r="L5615">
        <v>6.1198209583333298</v>
      </c>
      <c r="M5615">
        <v>0.247694388688487</v>
      </c>
      <c r="N5615">
        <v>-1.3561718226044399</v>
      </c>
      <c r="O5615">
        <v>37320.640388989697</v>
      </c>
      <c r="P5615">
        <f t="shared" si="87"/>
        <v>7.7864876249999995</v>
      </c>
    </row>
    <row r="5616" spans="12:16" x14ac:dyDescent="0.3">
      <c r="L5616">
        <v>6.1212096666666698</v>
      </c>
      <c r="M5616">
        <v>0.25101344712136803</v>
      </c>
      <c r="N5616">
        <v>-1.3743442711128</v>
      </c>
      <c r="O5616">
        <v>34344.9733777367</v>
      </c>
      <c r="P5616">
        <f t="shared" si="87"/>
        <v>7.7878763333333403</v>
      </c>
    </row>
    <row r="5617" spans="12:16" x14ac:dyDescent="0.3">
      <c r="L5617">
        <v>6.1225983749999999</v>
      </c>
      <c r="M5617">
        <v>0.25416073763308999</v>
      </c>
      <c r="N5617">
        <v>-1.39157625901591</v>
      </c>
      <c r="O5617">
        <v>38638.173442927997</v>
      </c>
      <c r="P5617">
        <f t="shared" si="87"/>
        <v>7.7892650416666704</v>
      </c>
    </row>
    <row r="5618" spans="12:16" x14ac:dyDescent="0.3">
      <c r="L5618">
        <v>6.1239870833333301</v>
      </c>
      <c r="M5618">
        <v>0.25713410654003599</v>
      </c>
      <c r="N5618">
        <v>-1.4078559945043101</v>
      </c>
      <c r="O5618">
        <v>46819.010266896301</v>
      </c>
      <c r="P5618">
        <f t="shared" si="87"/>
        <v>7.7906537500000006</v>
      </c>
    </row>
    <row r="5619" spans="12:16" x14ac:dyDescent="0.3">
      <c r="L5619">
        <v>6.12537579166667</v>
      </c>
      <c r="M5619">
        <v>0.25993151917274199</v>
      </c>
      <c r="N5619">
        <v>-1.4231723373926599</v>
      </c>
      <c r="O5619">
        <v>53765.188465693798</v>
      </c>
      <c r="P5619">
        <f t="shared" si="87"/>
        <v>7.7920424583333396</v>
      </c>
    </row>
    <row r="5620" spans="12:16" x14ac:dyDescent="0.3">
      <c r="L5620">
        <v>6.1267645000000002</v>
      </c>
      <c r="M5620">
        <v>0.26255106126821598</v>
      </c>
      <c r="N5620">
        <v>-1.4375148067429599</v>
      </c>
      <c r="O5620">
        <v>57619.772177921797</v>
      </c>
      <c r="P5620">
        <f t="shared" si="87"/>
        <v>7.7934311666666698</v>
      </c>
    </row>
    <row r="5621" spans="12:16" x14ac:dyDescent="0.3">
      <c r="L5621">
        <v>6.1281532083333303</v>
      </c>
      <c r="M5621">
        <v>0.26499094027986098</v>
      </c>
      <c r="N5621">
        <v>-1.4508735880366199</v>
      </c>
      <c r="O5621">
        <v>59344.375342137901</v>
      </c>
      <c r="P5621">
        <f t="shared" si="87"/>
        <v>7.794819875</v>
      </c>
    </row>
    <row r="5622" spans="12:16" x14ac:dyDescent="0.3">
      <c r="L5622">
        <v>6.1295419166666703</v>
      </c>
      <c r="M5622">
        <v>0.26724948660411302</v>
      </c>
      <c r="N5622">
        <v>-1.46323953989051</v>
      </c>
      <c r="O5622">
        <v>61352.472668122798</v>
      </c>
      <c r="P5622">
        <f t="shared" si="87"/>
        <v>7.7962085833333408</v>
      </c>
    </row>
    <row r="5623" spans="12:16" x14ac:dyDescent="0.3">
      <c r="L5623">
        <v>6.1309306250000004</v>
      </c>
      <c r="M5623">
        <v>0.26932515472294999</v>
      </c>
      <c r="N5623">
        <v>-1.4746042003123701</v>
      </c>
      <c r="O5623">
        <v>67031.461843061101</v>
      </c>
      <c r="P5623">
        <f t="shared" si="87"/>
        <v>7.7975972916666709</v>
      </c>
    </row>
    <row r="5624" spans="12:16" x14ac:dyDescent="0.3">
      <c r="L5624">
        <v>6.1323193333333297</v>
      </c>
      <c r="M5624">
        <v>0.27121652426147802</v>
      </c>
      <c r="N5624">
        <v>-1.48495979249136</v>
      </c>
      <c r="O5624">
        <v>78082.441138873706</v>
      </c>
      <c r="P5624">
        <f t="shared" si="87"/>
        <v>7.7989859999999993</v>
      </c>
    </row>
    <row r="5625" spans="12:16" x14ac:dyDescent="0.3">
      <c r="L5625">
        <v>6.1337080416666696</v>
      </c>
      <c r="M5625">
        <v>0.272922300959899</v>
      </c>
      <c r="N5625">
        <v>-1.49429923011973</v>
      </c>
      <c r="O5625">
        <v>91313.040943966203</v>
      </c>
      <c r="P5625">
        <f t="shared" si="87"/>
        <v>7.8003747083333401</v>
      </c>
    </row>
    <row r="5626" spans="12:16" x14ac:dyDescent="0.3">
      <c r="L5626">
        <v>6.1350967499999998</v>
      </c>
      <c r="M5626">
        <v>0.27444131755916301</v>
      </c>
      <c r="N5626">
        <v>-1.5026161222419101</v>
      </c>
      <c r="O5626">
        <v>100225.098249501</v>
      </c>
      <c r="P5626">
        <f t="shared" si="87"/>
        <v>7.8017634166666703</v>
      </c>
    </row>
    <row r="5627" spans="12:16" x14ac:dyDescent="0.3">
      <c r="L5627">
        <v>6.1364854583333299</v>
      </c>
      <c r="M5627">
        <v>0.275772534599726</v>
      </c>
      <c r="N5627">
        <v>-1.50990477762785</v>
      </c>
      <c r="O5627">
        <v>100749.04470697801</v>
      </c>
      <c r="P5627">
        <f t="shared" si="87"/>
        <v>7.8031521250000004</v>
      </c>
    </row>
    <row r="5628" spans="12:16" x14ac:dyDescent="0.3">
      <c r="L5628">
        <v>6.1378741666666699</v>
      </c>
      <c r="M5628">
        <v>0.27691504113284698</v>
      </c>
      <c r="N5628">
        <v>-1.5161602086675501</v>
      </c>
      <c r="O5628">
        <v>94344.990445511896</v>
      </c>
      <c r="P5628">
        <f t="shared" si="87"/>
        <v>7.8045408333333395</v>
      </c>
    </row>
    <row r="5629" spans="12:16" x14ac:dyDescent="0.3">
      <c r="L5629">
        <v>6.139262875</v>
      </c>
      <c r="M5629">
        <v>0.27786805534394798</v>
      </c>
      <c r="N5629">
        <v>-1.5213781347840001</v>
      </c>
      <c r="O5629">
        <v>85796.616540620598</v>
      </c>
      <c r="P5629">
        <f t="shared" si="87"/>
        <v>7.8059295416666696</v>
      </c>
    </row>
    <row r="5630" spans="12:16" x14ac:dyDescent="0.3">
      <c r="L5630">
        <v>6.1406515833333302</v>
      </c>
      <c r="M5630">
        <v>0.278630925087609</v>
      </c>
      <c r="N5630">
        <v>-1.5255549853624499</v>
      </c>
      <c r="O5630">
        <v>79643.513589688402</v>
      </c>
      <c r="P5630">
        <f t="shared" si="87"/>
        <v>7.8073182499999998</v>
      </c>
    </row>
    <row r="5631" spans="12:16" x14ac:dyDescent="0.3">
      <c r="L5631">
        <v>6.1420402916666701</v>
      </c>
      <c r="M5631">
        <v>0.27920312833382999</v>
      </c>
      <c r="N5631">
        <v>-1.5286879021936901</v>
      </c>
      <c r="O5631">
        <v>78420.247804709797</v>
      </c>
      <c r="P5631">
        <f t="shared" si="87"/>
        <v>7.8087069583333406</v>
      </c>
    </row>
    <row r="5632" spans="12:16" x14ac:dyDescent="0.3">
      <c r="L5632">
        <v>6.1434290000000003</v>
      </c>
      <c r="M5632">
        <v>0.279584273525253</v>
      </c>
      <c r="N5632">
        <v>-1.5307747414300099</v>
      </c>
      <c r="O5632">
        <v>82023.373490970203</v>
      </c>
      <c r="P5632">
        <f t="shared" si="87"/>
        <v>7.8100956666666708</v>
      </c>
    </row>
    <row r="5633" spans="12:16" x14ac:dyDescent="0.3">
      <c r="L5633">
        <v>6.1448177083333304</v>
      </c>
      <c r="M5633">
        <v>0.27977409984510598</v>
      </c>
      <c r="N5633">
        <v>-1.5318140750521201</v>
      </c>
      <c r="O5633">
        <v>87561.425232029302</v>
      </c>
      <c r="P5633">
        <f t="shared" si="87"/>
        <v>7.8114843750000009</v>
      </c>
    </row>
    <row r="5634" spans="12:16" x14ac:dyDescent="0.3">
      <c r="L5634">
        <v>6.1462064166666703</v>
      </c>
      <c r="M5634">
        <v>0.27977247739567601</v>
      </c>
      <c r="N5634">
        <v>-1.5318051918464399</v>
      </c>
      <c r="O5634">
        <v>90938.351512931898</v>
      </c>
      <c r="P5634">
        <f t="shared" si="87"/>
        <v>7.81287308333334</v>
      </c>
    </row>
    <row r="5635" spans="12:16" x14ac:dyDescent="0.3">
      <c r="L5635">
        <v>6.1475951249999996</v>
      </c>
      <c r="M5635">
        <v>0.27957940728720199</v>
      </c>
      <c r="N5635">
        <v>-1.5307480978917201</v>
      </c>
      <c r="O5635">
        <v>89657.814302501894</v>
      </c>
      <c r="P5635">
        <f t="shared" si="87"/>
        <v>7.8142617916666701</v>
      </c>
    </row>
    <row r="5636" spans="12:16" x14ac:dyDescent="0.3">
      <c r="L5636">
        <v>6.1489838333333298</v>
      </c>
      <c r="M5636">
        <v>0.27919502163711302</v>
      </c>
      <c r="N5636">
        <v>-1.5286435165549199</v>
      </c>
      <c r="O5636">
        <v>84252.692461416096</v>
      </c>
      <c r="P5636">
        <f t="shared" si="87"/>
        <v>7.8156505000000003</v>
      </c>
    </row>
    <row r="5637" spans="12:16" x14ac:dyDescent="0.3">
      <c r="L5637">
        <v>6.1503725416666697</v>
      </c>
      <c r="M5637">
        <v>0.27861958347962001</v>
      </c>
      <c r="N5637">
        <v>-1.52549288799617</v>
      </c>
      <c r="O5637">
        <v>77697.232525135099</v>
      </c>
      <c r="P5637">
        <f t="shared" si="87"/>
        <v>7.8170392083333393</v>
      </c>
    </row>
    <row r="5638" spans="12:16" x14ac:dyDescent="0.3">
      <c r="L5638">
        <v>6.1517612499999998</v>
      </c>
      <c r="M5638">
        <v>0.27785348658572201</v>
      </c>
      <c r="N5638">
        <v>-1.5212983681833101</v>
      </c>
      <c r="O5638">
        <v>73506.680624522807</v>
      </c>
      <c r="P5638">
        <f t="shared" si="87"/>
        <v>7.8184279166666695</v>
      </c>
    </row>
    <row r="5639" spans="12:16" x14ac:dyDescent="0.3">
      <c r="L5639">
        <v>6.15314995833333</v>
      </c>
      <c r="M5639">
        <v>0.27689725519375302</v>
      </c>
      <c r="N5639">
        <v>-1.51606282741654</v>
      </c>
      <c r="O5639">
        <v>72914.650865466101</v>
      </c>
      <c r="P5639">
        <f t="shared" si="87"/>
        <v>7.8198166249999996</v>
      </c>
    </row>
    <row r="5640" spans="12:16" x14ac:dyDescent="0.3">
      <c r="L5640">
        <v>6.1545386666666699</v>
      </c>
      <c r="M5640">
        <v>0.27575154365063997</v>
      </c>
      <c r="N5640">
        <v>-1.5097898483643</v>
      </c>
      <c r="O5640">
        <v>72877.847395603603</v>
      </c>
      <c r="P5640">
        <f t="shared" si="87"/>
        <v>7.8212053333333404</v>
      </c>
    </row>
    <row r="5641" spans="12:16" x14ac:dyDescent="0.3">
      <c r="L5641">
        <v>6.1559273750000001</v>
      </c>
      <c r="M5641">
        <v>0.27441713596414402</v>
      </c>
      <c r="N5641">
        <v>-1.50248372361163</v>
      </c>
      <c r="O5641">
        <v>68542.914125460404</v>
      </c>
      <c r="P5641">
        <f t="shared" ref="P5641:P5704" si="88">L5641-$L$8</f>
        <v>7.8225940416666706</v>
      </c>
    </row>
    <row r="5642" spans="12:16" x14ac:dyDescent="0.3">
      <c r="L5642">
        <v>6.1573160833333302</v>
      </c>
      <c r="M5642">
        <v>0.27289494526635599</v>
      </c>
      <c r="N5642">
        <v>-1.4941494527228101</v>
      </c>
      <c r="O5642">
        <v>59498.343364591099</v>
      </c>
      <c r="P5642">
        <f t="shared" si="88"/>
        <v>7.8239827500000008</v>
      </c>
    </row>
    <row r="5643" spans="12:16" x14ac:dyDescent="0.3">
      <c r="L5643">
        <v>6.1587047916666702</v>
      </c>
      <c r="M5643">
        <v>0.271186013188849</v>
      </c>
      <c r="N5643">
        <v>-1.4847927388201201</v>
      </c>
      <c r="O5643">
        <v>51849.500742452597</v>
      </c>
      <c r="P5643">
        <f t="shared" si="88"/>
        <v>7.8253714583333398</v>
      </c>
    </row>
    <row r="5644" spans="12:16" x14ac:dyDescent="0.3">
      <c r="L5644">
        <v>6.1600935000000003</v>
      </c>
      <c r="M5644">
        <v>0.26929150914989097</v>
      </c>
      <c r="N5644">
        <v>-1.47441998468124</v>
      </c>
      <c r="O5644">
        <v>51016.9929461465</v>
      </c>
      <c r="P5644">
        <f t="shared" si="88"/>
        <v>7.82676016666667</v>
      </c>
    </row>
    <row r="5645" spans="12:16" x14ac:dyDescent="0.3">
      <c r="L5645">
        <v>6.1614822083333296</v>
      </c>
      <c r="M5645">
        <v>0.26721272955421199</v>
      </c>
      <c r="N5645">
        <v>-1.4630382883578299</v>
      </c>
      <c r="O5645">
        <v>54020.371584295703</v>
      </c>
      <c r="P5645">
        <f t="shared" si="88"/>
        <v>7.8281488750000001</v>
      </c>
    </row>
    <row r="5646" spans="12:16" x14ac:dyDescent="0.3">
      <c r="L5646">
        <v>6.1628709166666704</v>
      </c>
      <c r="M5646">
        <v>0.26495109690588098</v>
      </c>
      <c r="N5646">
        <v>-1.4506554383183601</v>
      </c>
      <c r="O5646">
        <v>53316.419664977497</v>
      </c>
      <c r="P5646">
        <f t="shared" si="88"/>
        <v>7.8295375833333409</v>
      </c>
    </row>
    <row r="5647" spans="12:16" x14ac:dyDescent="0.3">
      <c r="L5647">
        <v>6.1642596249999997</v>
      </c>
      <c r="M5647">
        <v>0.26250815883488698</v>
      </c>
      <c r="N5647">
        <v>-1.43727990811846</v>
      </c>
      <c r="O5647">
        <v>47867.298009832703</v>
      </c>
      <c r="P5647">
        <f t="shared" si="88"/>
        <v>7.8309262916666693</v>
      </c>
    </row>
    <row r="5648" spans="12:16" x14ac:dyDescent="0.3">
      <c r="L5648">
        <v>6.1656483333333298</v>
      </c>
      <c r="M5648">
        <v>0.259885587038101</v>
      </c>
      <c r="N5648">
        <v>-1.42292085060249</v>
      </c>
      <c r="O5648">
        <v>45294.990155282103</v>
      </c>
      <c r="P5648">
        <f t="shared" si="88"/>
        <v>7.8323149999999995</v>
      </c>
    </row>
    <row r="5649" spans="12:16" x14ac:dyDescent="0.3">
      <c r="L5649">
        <v>6.1670370416666698</v>
      </c>
      <c r="M5649">
        <v>0.25708517613533499</v>
      </c>
      <c r="N5649">
        <v>-1.4075880916403101</v>
      </c>
      <c r="O5649">
        <v>51104.417854158397</v>
      </c>
      <c r="P5649">
        <f t="shared" si="88"/>
        <v>7.8337037083333403</v>
      </c>
    </row>
    <row r="5650" spans="12:16" x14ac:dyDescent="0.3">
      <c r="L5650">
        <v>6.1684257499999999</v>
      </c>
      <c r="M5650">
        <v>0.25410884244129101</v>
      </c>
      <c r="N5650">
        <v>-1.3912921234033999</v>
      </c>
      <c r="O5650">
        <v>60935.546108285402</v>
      </c>
      <c r="P5650">
        <f t="shared" si="88"/>
        <v>7.8350924166666704</v>
      </c>
    </row>
    <row r="5651" spans="12:16" x14ac:dyDescent="0.3">
      <c r="L5651">
        <v>6.1698144583333301</v>
      </c>
      <c r="M5651">
        <v>0.25095862265423202</v>
      </c>
      <c r="N5651">
        <v>-1.37404409718511</v>
      </c>
      <c r="O5651">
        <v>67129.454934637499</v>
      </c>
      <c r="P5651">
        <f t="shared" si="88"/>
        <v>7.8364811250000006</v>
      </c>
    </row>
    <row r="5652" spans="12:16" x14ac:dyDescent="0.3">
      <c r="L5652">
        <v>6.17120316666667</v>
      </c>
      <c r="M5652">
        <v>0.247636672462269</v>
      </c>
      <c r="N5652">
        <v>-1.3558558157699001</v>
      </c>
      <c r="O5652">
        <v>68806.368889555699</v>
      </c>
      <c r="P5652">
        <f t="shared" si="88"/>
        <v>7.8378698333333396</v>
      </c>
    </row>
    <row r="5653" spans="12:16" x14ac:dyDescent="0.3">
      <c r="L5653">
        <v>6.1725918750000002</v>
      </c>
      <c r="M5653">
        <v>0.244145265068234</v>
      </c>
      <c r="N5653">
        <v>-1.33673972535665</v>
      </c>
      <c r="O5653">
        <v>70088.057783776894</v>
      </c>
      <c r="P5653">
        <f t="shared" si="88"/>
        <v>7.8392585416666698</v>
      </c>
    </row>
    <row r="5654" spans="12:16" x14ac:dyDescent="0.3">
      <c r="L5654">
        <v>6.1739805833333303</v>
      </c>
      <c r="M5654">
        <v>0.24048678963412901</v>
      </c>
      <c r="N5654">
        <v>-1.3167089070418201</v>
      </c>
      <c r="O5654">
        <v>71074.3707243604</v>
      </c>
      <c r="P5654">
        <f t="shared" si="88"/>
        <v>7.84064725</v>
      </c>
    </row>
    <row r="5655" spans="12:16" x14ac:dyDescent="0.3">
      <c r="L5655">
        <v>6.1753692916666703</v>
      </c>
      <c r="M5655">
        <v>0.23666374964623099</v>
      </c>
      <c r="N5655">
        <v>-1.29577706786802</v>
      </c>
      <c r="O5655">
        <v>67396.498284582005</v>
      </c>
      <c r="P5655">
        <f t="shared" si="88"/>
        <v>7.8420359583333408</v>
      </c>
    </row>
    <row r="5656" spans="12:16" x14ac:dyDescent="0.3">
      <c r="L5656">
        <v>6.1767580000000004</v>
      </c>
      <c r="M5656">
        <v>0.23267876120195699</v>
      </c>
      <c r="N5656">
        <v>-1.2739585314444</v>
      </c>
      <c r="O5656">
        <v>58966.366229305902</v>
      </c>
      <c r="P5656">
        <f t="shared" si="88"/>
        <v>7.8434246666666709</v>
      </c>
    </row>
    <row r="5657" spans="12:16" x14ac:dyDescent="0.3">
      <c r="L5657">
        <v>6.1781467083333297</v>
      </c>
      <c r="M5657">
        <v>0.228534551219683</v>
      </c>
      <c r="N5657">
        <v>-1.2512682281449301</v>
      </c>
      <c r="O5657">
        <v>52638.517519687201</v>
      </c>
      <c r="P5657">
        <f t="shared" si="88"/>
        <v>7.8448133749999993</v>
      </c>
    </row>
    <row r="5658" spans="12:16" x14ac:dyDescent="0.3">
      <c r="L5658">
        <v>6.1795354166666696</v>
      </c>
      <c r="M5658">
        <v>0.224233955572711</v>
      </c>
      <c r="N5658">
        <v>-1.2277216848916901</v>
      </c>
      <c r="O5658">
        <v>53781.474830579296</v>
      </c>
      <c r="P5658">
        <f t="shared" si="88"/>
        <v>7.8462020833333401</v>
      </c>
    </row>
    <row r="5659" spans="12:16" x14ac:dyDescent="0.3">
      <c r="L5659">
        <v>6.1809241249999998</v>
      </c>
      <c r="M5659">
        <v>0.21977991714869299</v>
      </c>
      <c r="N5659">
        <v>-1.2033350145297399</v>
      </c>
      <c r="O5659">
        <v>59877.3665496506</v>
      </c>
      <c r="P5659">
        <f t="shared" si="88"/>
        <v>7.8475907916666703</v>
      </c>
    </row>
    <row r="5660" spans="12:16" x14ac:dyDescent="0.3">
      <c r="L5660">
        <v>6.1823128333333299</v>
      </c>
      <c r="M5660">
        <v>0.215175483835819</v>
      </c>
      <c r="N5660">
        <v>-1.1781249048011999</v>
      </c>
      <c r="O5660">
        <v>65461.635551766798</v>
      </c>
      <c r="P5660">
        <f t="shared" si="88"/>
        <v>7.8489795000000004</v>
      </c>
    </row>
    <row r="5661" spans="12:16" x14ac:dyDescent="0.3">
      <c r="L5661">
        <v>6.1837015416666699</v>
      </c>
      <c r="M5661">
        <v>0.210423806437152</v>
      </c>
      <c r="N5661">
        <v>-1.1521086069258299</v>
      </c>
      <c r="O5661">
        <v>68975.622112742203</v>
      </c>
      <c r="P5661">
        <f t="shared" si="88"/>
        <v>7.8503682083333395</v>
      </c>
    </row>
    <row r="5662" spans="12:16" x14ac:dyDescent="0.3">
      <c r="L5662">
        <v>6.18509025</v>
      </c>
      <c r="M5662">
        <v>0.20552813651454399</v>
      </c>
      <c r="N5662">
        <v>-1.12530392379607</v>
      </c>
      <c r="O5662">
        <v>71214.153178054097</v>
      </c>
      <c r="P5662">
        <f t="shared" si="88"/>
        <v>7.8517569166666696</v>
      </c>
    </row>
    <row r="5663" spans="12:16" x14ac:dyDescent="0.3">
      <c r="L5663">
        <v>6.1864789583333302</v>
      </c>
      <c r="M5663">
        <v>0.20049182416359801</v>
      </c>
      <c r="N5663">
        <v>-1.0977291977946</v>
      </c>
      <c r="O5663">
        <v>70729.547675338501</v>
      </c>
      <c r="P5663">
        <f t="shared" si="88"/>
        <v>7.8531456249999998</v>
      </c>
    </row>
    <row r="5664" spans="12:16" x14ac:dyDescent="0.3">
      <c r="L5664">
        <v>6.1878676666666701</v>
      </c>
      <c r="M5664">
        <v>0.19531831572120201</v>
      </c>
      <c r="N5664">
        <v>-1.0694032982426001</v>
      </c>
      <c r="O5664">
        <v>66382.526388057406</v>
      </c>
      <c r="P5664">
        <f t="shared" si="88"/>
        <v>7.8545343333333406</v>
      </c>
    </row>
    <row r="5665" spans="12:16" x14ac:dyDescent="0.3">
      <c r="L5665">
        <v>6.1892563750000003</v>
      </c>
      <c r="M5665">
        <v>0.190011151407217</v>
      </c>
      <c r="N5665">
        <v>-1.0403456084876199</v>
      </c>
      <c r="O5665">
        <v>62007.536252363701</v>
      </c>
      <c r="P5665">
        <f t="shared" si="88"/>
        <v>7.8559230416666708</v>
      </c>
    </row>
    <row r="5666" spans="12:16" x14ac:dyDescent="0.3">
      <c r="L5666">
        <v>6.1906450833333304</v>
      </c>
      <c r="M5666">
        <v>0.184573962901904</v>
      </c>
      <c r="N5666">
        <v>-1.01057601263954</v>
      </c>
      <c r="O5666">
        <v>62899.696933326799</v>
      </c>
      <c r="P5666">
        <f t="shared" si="88"/>
        <v>7.8573117500000009</v>
      </c>
    </row>
    <row r="5667" spans="12:16" x14ac:dyDescent="0.3">
      <c r="L5667">
        <v>6.1920337916666703</v>
      </c>
      <c r="M5667">
        <v>0.17901047086077901</v>
      </c>
      <c r="N5667">
        <v>-0.98011488196392005</v>
      </c>
      <c r="O5667">
        <v>67753.019522875198</v>
      </c>
      <c r="P5667">
        <f t="shared" si="88"/>
        <v>7.85870045833334</v>
      </c>
    </row>
    <row r="5668" spans="12:16" x14ac:dyDescent="0.3">
      <c r="L5668">
        <v>6.1934224999999996</v>
      </c>
      <c r="M5668">
        <v>0.17332448236857401</v>
      </c>
      <c r="N5668">
        <v>-0.94898306094201201</v>
      </c>
      <c r="O5668">
        <v>69597.187648450097</v>
      </c>
      <c r="P5668">
        <f t="shared" si="88"/>
        <v>7.8600891666666701</v>
      </c>
    </row>
    <row r="5669" spans="12:16" x14ac:dyDescent="0.3">
      <c r="L5669">
        <v>6.1948112083333298</v>
      </c>
      <c r="M5669">
        <v>0.16751988833406101</v>
      </c>
      <c r="N5669">
        <v>-0.91720185300692003</v>
      </c>
      <c r="O5669">
        <v>65381.153200074899</v>
      </c>
      <c r="P5669">
        <f t="shared" si="88"/>
        <v>7.8614778750000003</v>
      </c>
    </row>
    <row r="5670" spans="12:16" x14ac:dyDescent="0.3">
      <c r="L5670">
        <v>6.1961999166666697</v>
      </c>
      <c r="M5670">
        <v>0.16160066082750901</v>
      </c>
      <c r="N5670">
        <v>-0.88479300596571098</v>
      </c>
      <c r="O5670">
        <v>60061.186233894397</v>
      </c>
      <c r="P5670">
        <f t="shared" si="88"/>
        <v>7.8628665833333393</v>
      </c>
    </row>
    <row r="5671" spans="12:16" x14ac:dyDescent="0.3">
      <c r="L5671">
        <v>6.1975886249999999</v>
      </c>
      <c r="M5671">
        <v>0.15557085036260701</v>
      </c>
      <c r="N5671">
        <v>-0.85177869711743903</v>
      </c>
      <c r="O5671">
        <v>59571.643669991397</v>
      </c>
      <c r="P5671">
        <f t="shared" si="88"/>
        <v>7.8642552916666695</v>
      </c>
    </row>
    <row r="5672" spans="12:16" x14ac:dyDescent="0.3">
      <c r="L5672">
        <v>6.19897733333333</v>
      </c>
      <c r="M5672">
        <v>0.14943458312470601</v>
      </c>
      <c r="N5672">
        <v>-0.81818151807727202</v>
      </c>
      <c r="O5672">
        <v>64038.492752210703</v>
      </c>
      <c r="P5672">
        <f t="shared" si="88"/>
        <v>7.8656439999999996</v>
      </c>
    </row>
    <row r="5673" spans="12:16" x14ac:dyDescent="0.3">
      <c r="L5673">
        <v>6.2003660416666699</v>
      </c>
      <c r="M5673">
        <v>0.14319605814728201</v>
      </c>
      <c r="N5673">
        <v>-0.78402445931710196</v>
      </c>
      <c r="O5673">
        <v>69673.590157390994</v>
      </c>
      <c r="P5673">
        <f t="shared" si="88"/>
        <v>7.8670327083333405</v>
      </c>
    </row>
    <row r="5674" spans="12:16" x14ac:dyDescent="0.3">
      <c r="L5674">
        <v>6.2017547500000001</v>
      </c>
      <c r="M5674">
        <v>0.13685954443854301</v>
      </c>
      <c r="N5674">
        <v>-0.74933089443321699</v>
      </c>
      <c r="O5674">
        <v>73420.853109889504</v>
      </c>
      <c r="P5674">
        <f t="shared" si="88"/>
        <v>7.8684214166666706</v>
      </c>
    </row>
    <row r="5675" spans="12:16" x14ac:dyDescent="0.3">
      <c r="L5675">
        <v>6.2031434583333303</v>
      </c>
      <c r="M5675">
        <v>0.130429378060162</v>
      </c>
      <c r="N5675">
        <v>-0.71412456415180803</v>
      </c>
      <c r="O5675">
        <v>73247.725849615104</v>
      </c>
      <c r="P5675">
        <f t="shared" si="88"/>
        <v>7.8698101250000008</v>
      </c>
    </row>
    <row r="5676" spans="12:16" x14ac:dyDescent="0.3">
      <c r="L5676">
        <v>6.2045321666666702</v>
      </c>
      <c r="M5676">
        <v>0.123909959160116</v>
      </c>
      <c r="N5676">
        <v>-0.67842956008323696</v>
      </c>
      <c r="O5676">
        <v>67887.495882707604</v>
      </c>
      <c r="P5676">
        <f t="shared" si="88"/>
        <v>7.8711988333333398</v>
      </c>
    </row>
    <row r="5677" spans="12:16" x14ac:dyDescent="0.3">
      <c r="L5677">
        <v>6.2059208750000003</v>
      </c>
      <c r="M5677">
        <v>0.117305748961675</v>
      </c>
      <c r="N5677">
        <v>-0.64227030823620901</v>
      </c>
      <c r="O5677">
        <v>59524.113645683799</v>
      </c>
      <c r="P5677">
        <f t="shared" si="88"/>
        <v>7.87258754166667</v>
      </c>
    </row>
    <row r="5678" spans="12:16" x14ac:dyDescent="0.3">
      <c r="L5678">
        <v>6.2073095833333296</v>
      </c>
      <c r="M5678">
        <v>0.11062126671060001</v>
      </c>
      <c r="N5678">
        <v>-0.60567155230311198</v>
      </c>
      <c r="O5678">
        <v>53816.0130782786</v>
      </c>
      <c r="P5678">
        <f t="shared" si="88"/>
        <v>7.8739762500000001</v>
      </c>
    </row>
    <row r="5679" spans="12:16" x14ac:dyDescent="0.3">
      <c r="L5679">
        <v>6.2086982916666704</v>
      </c>
      <c r="M5679">
        <v>0.103861086582631</v>
      </c>
      <c r="N5679">
        <v>-0.56865833672796096</v>
      </c>
      <c r="O5679">
        <v>53881.370819045398</v>
      </c>
      <c r="P5679">
        <f t="shared" si="88"/>
        <v>7.8753649583333409</v>
      </c>
    </row>
    <row r="5680" spans="12:16" x14ac:dyDescent="0.3">
      <c r="L5680">
        <v>6.2100869999999997</v>
      </c>
      <c r="M5680">
        <v>9.7029834553389996E-2</v>
      </c>
      <c r="N5680">
        <v>-0.53125598956854703</v>
      </c>
      <c r="O5680">
        <v>56844.8836367525</v>
      </c>
      <c r="P5680">
        <f t="shared" si="88"/>
        <v>7.8767536666666693</v>
      </c>
    </row>
    <row r="5681" spans="12:16" x14ac:dyDescent="0.3">
      <c r="L5681">
        <v>6.2114757083333298</v>
      </c>
      <c r="M5681">
        <v>9.0132185232837503E-2</v>
      </c>
      <c r="N5681">
        <v>-0.49349010516450198</v>
      </c>
      <c r="O5681">
        <v>59153.8095599632</v>
      </c>
      <c r="P5681">
        <f t="shared" si="88"/>
        <v>7.8781423749999995</v>
      </c>
    </row>
    <row r="5682" spans="12:16" x14ac:dyDescent="0.3">
      <c r="L5682">
        <v>6.2128644166666698</v>
      </c>
      <c r="M5682">
        <v>8.3172858666445998E-2</v>
      </c>
      <c r="N5682">
        <v>-0.45538652662315499</v>
      </c>
      <c r="O5682">
        <v>61565.465253427101</v>
      </c>
      <c r="P5682">
        <f t="shared" si="88"/>
        <v>7.8795310833333403</v>
      </c>
    </row>
    <row r="5683" spans="12:16" x14ac:dyDescent="0.3">
      <c r="L5683">
        <v>6.2142531249999999</v>
      </c>
      <c r="M5683">
        <v>7.6156617105284694E-2</v>
      </c>
      <c r="N5683">
        <v>-0.41697132813515098</v>
      </c>
      <c r="O5683">
        <v>64938.859503343097</v>
      </c>
      <c r="P5683">
        <f t="shared" si="88"/>
        <v>7.8809197916666704</v>
      </c>
    </row>
    <row r="5684" spans="12:16" x14ac:dyDescent="0.3">
      <c r="L5684">
        <v>6.2156418333333301</v>
      </c>
      <c r="M5684">
        <v>6.9088261747222393E-2</v>
      </c>
      <c r="N5684">
        <v>-0.378270797131943</v>
      </c>
      <c r="O5684">
        <v>65183.335278980798</v>
      </c>
      <c r="P5684">
        <f t="shared" si="88"/>
        <v>7.8823085000000006</v>
      </c>
    </row>
    <row r="5685" spans="12:16" x14ac:dyDescent="0.3">
      <c r="L5685">
        <v>6.21703054166667</v>
      </c>
      <c r="M5685">
        <v>6.19726294514783E-2</v>
      </c>
      <c r="N5685">
        <v>-0.339311416297367</v>
      </c>
      <c r="O5685">
        <v>58905.239381934902</v>
      </c>
      <c r="P5685">
        <f t="shared" si="88"/>
        <v>7.8836972083333396</v>
      </c>
    </row>
    <row r="5686" spans="12:16" x14ac:dyDescent="0.3">
      <c r="L5686">
        <v>6.2184192500000002</v>
      </c>
      <c r="M5686">
        <v>5.48145894287708E-2</v>
      </c>
      <c r="N5686">
        <v>-0.300119845445597</v>
      </c>
      <c r="O5686">
        <v>51404.0495654017</v>
      </c>
      <c r="P5686">
        <f t="shared" si="88"/>
        <v>7.8850859166666698</v>
      </c>
    </row>
    <row r="5687" spans="12:16" x14ac:dyDescent="0.3">
      <c r="L5687">
        <v>6.2198079583333303</v>
      </c>
      <c r="M5687">
        <v>4.7619039909327601E-2</v>
      </c>
      <c r="N5687">
        <v>-0.26072290327789799</v>
      </c>
      <c r="O5687">
        <v>51284.973867591601</v>
      </c>
      <c r="P5687">
        <f t="shared" si="88"/>
        <v>7.886474625</v>
      </c>
    </row>
    <row r="5688" spans="12:16" x14ac:dyDescent="0.3">
      <c r="L5688">
        <v>6.2211966666666703</v>
      </c>
      <c r="M5688">
        <v>4.0390904791038497E-2</v>
      </c>
      <c r="N5688">
        <v>-0.22114754903065501</v>
      </c>
      <c r="O5688">
        <v>57616.445139681498</v>
      </c>
      <c r="P5688">
        <f t="shared" si="88"/>
        <v>7.8878633333333408</v>
      </c>
    </row>
    <row r="5689" spans="12:16" x14ac:dyDescent="0.3">
      <c r="L5689">
        <v>6.2225853750000004</v>
      </c>
      <c r="M5689">
        <v>3.3135130270043001E-2</v>
      </c>
      <c r="N5689">
        <v>-0.18142086402722199</v>
      </c>
      <c r="O5689">
        <v>60535.088068732599</v>
      </c>
      <c r="P5689">
        <f t="shared" si="88"/>
        <v>7.8892520416666709</v>
      </c>
    </row>
    <row r="5690" spans="12:16" x14ac:dyDescent="0.3">
      <c r="L5690">
        <v>6.2239740833333297</v>
      </c>
      <c r="M5690">
        <v>2.5856681456059901E-2</v>
      </c>
      <c r="N5690">
        <v>-0.141570033146242</v>
      </c>
      <c r="O5690">
        <v>55902.008465929001</v>
      </c>
      <c r="P5690">
        <f t="shared" si="88"/>
        <v>7.8906407499999993</v>
      </c>
    </row>
    <row r="5691" spans="12:16" x14ac:dyDescent="0.3">
      <c r="L5691">
        <v>6.2253627916666696</v>
      </c>
      <c r="M5691">
        <v>1.8560538974774499E-2</v>
      </c>
      <c r="N5691">
        <v>-0.101622326219095</v>
      </c>
      <c r="O5691">
        <v>51287.696071008999</v>
      </c>
      <c r="P5691">
        <f t="shared" si="88"/>
        <v>7.8920294583333401</v>
      </c>
    </row>
    <row r="5692" spans="12:16" x14ac:dyDescent="0.3">
      <c r="L5692">
        <v>6.2267514999999998</v>
      </c>
      <c r="M5692">
        <v>1.1251695559607399E-2</v>
      </c>
      <c r="N5692">
        <v>-6.1605079369213403E-2</v>
      </c>
      <c r="O5692">
        <v>53736.359891818902</v>
      </c>
      <c r="P5692">
        <f t="shared" si="88"/>
        <v>7.8934181666666703</v>
      </c>
    </row>
    <row r="5693" spans="12:16" x14ac:dyDescent="0.3">
      <c r="L5693">
        <v>6.2281402083333299</v>
      </c>
      <c r="M5693">
        <v>3.9351526351990001E-3</v>
      </c>
      <c r="N5693">
        <v>-2.15456763060396E-2</v>
      </c>
      <c r="O5693">
        <v>59121.443367388303</v>
      </c>
      <c r="P5693">
        <f t="shared" si="88"/>
        <v>7.8948068750000004</v>
      </c>
    </row>
    <row r="5694" spans="12:16" x14ac:dyDescent="0.3">
      <c r="L5694">
        <v>6.2295289166666699</v>
      </c>
      <c r="M5694">
        <v>-3.38408310505389E-3</v>
      </c>
      <c r="N5694">
        <v>1.8528470413585699E-2</v>
      </c>
      <c r="O5694">
        <v>59386.538395314201</v>
      </c>
      <c r="P5694">
        <f t="shared" si="88"/>
        <v>7.8961955833333395</v>
      </c>
    </row>
    <row r="5695" spans="12:16" x14ac:dyDescent="0.3">
      <c r="L5695">
        <v>6.230917625</v>
      </c>
      <c r="M5695">
        <v>-1.07010031250669E-2</v>
      </c>
      <c r="N5695">
        <v>5.8589938143771697E-2</v>
      </c>
      <c r="O5695">
        <v>54664.128342943601</v>
      </c>
      <c r="P5695">
        <f t="shared" si="88"/>
        <v>7.8975842916666696</v>
      </c>
    </row>
    <row r="5696" spans="12:16" x14ac:dyDescent="0.3">
      <c r="L5696">
        <v>6.2323063333333399</v>
      </c>
      <c r="M5696">
        <v>-1.8010600473397601E-2</v>
      </c>
      <c r="N5696">
        <v>9.8611312914830301E-2</v>
      </c>
      <c r="O5696">
        <v>51413.305398901299</v>
      </c>
      <c r="P5696">
        <f t="shared" si="88"/>
        <v>7.8989730000000105</v>
      </c>
    </row>
    <row r="5697" spans="12:16" x14ac:dyDescent="0.3">
      <c r="L5697">
        <v>6.2336950416666701</v>
      </c>
      <c r="M5697">
        <v>-2.5307873209490801E-2</v>
      </c>
      <c r="N5697">
        <v>0.13856520819259299</v>
      </c>
      <c r="O5697">
        <v>51925.661942406798</v>
      </c>
      <c r="P5697">
        <f t="shared" si="88"/>
        <v>7.9003617083333406</v>
      </c>
    </row>
    <row r="5698" spans="12:16" x14ac:dyDescent="0.3">
      <c r="L5698">
        <v>6.2350837500000003</v>
      </c>
      <c r="M5698">
        <v>-3.2587827826495198E-2</v>
      </c>
      <c r="N5698">
        <v>0.17842428361895299</v>
      </c>
      <c r="O5698">
        <v>52611.254122189501</v>
      </c>
      <c r="P5698">
        <f t="shared" si="88"/>
        <v>7.9017504166666708</v>
      </c>
    </row>
    <row r="5699" spans="12:16" x14ac:dyDescent="0.3">
      <c r="L5699">
        <v>6.2364724583333304</v>
      </c>
      <c r="M5699">
        <v>-3.9845482668308001E-2</v>
      </c>
      <c r="N5699">
        <v>0.21816126372080599</v>
      </c>
      <c r="O5699">
        <v>50961.0422230322</v>
      </c>
      <c r="P5699">
        <f t="shared" si="88"/>
        <v>7.9031391250000009</v>
      </c>
    </row>
    <row r="5700" spans="12:16" x14ac:dyDescent="0.3">
      <c r="L5700">
        <v>6.2378611666666703</v>
      </c>
      <c r="M5700">
        <v>-4.7075871338511099E-2</v>
      </c>
      <c r="N5700">
        <v>0.25774895657460001</v>
      </c>
      <c r="O5700">
        <v>47604.458348868997</v>
      </c>
      <c r="P5700">
        <f t="shared" si="88"/>
        <v>7.90452783333334</v>
      </c>
    </row>
    <row r="5701" spans="12:16" x14ac:dyDescent="0.3">
      <c r="L5701">
        <v>6.2392498749999996</v>
      </c>
      <c r="M5701">
        <v>-5.4274046098864798E-2</v>
      </c>
      <c r="N5701">
        <v>0.29716027241369702</v>
      </c>
      <c r="O5701">
        <v>42387.669182844103</v>
      </c>
      <c r="P5701">
        <f t="shared" si="88"/>
        <v>7.9059165416666701</v>
      </c>
    </row>
    <row r="5702" spans="12:16" x14ac:dyDescent="0.3">
      <c r="L5702">
        <v>6.2406385833333298</v>
      </c>
      <c r="M5702">
        <v>-6.14350812550329E-2</v>
      </c>
      <c r="N5702">
        <v>0.33636824216584499</v>
      </c>
      <c r="O5702">
        <v>34758.128916414702</v>
      </c>
      <c r="P5702">
        <f t="shared" si="88"/>
        <v>7.9073052500000003</v>
      </c>
    </row>
    <row r="5703" spans="12:16" x14ac:dyDescent="0.3">
      <c r="L5703">
        <v>6.2420272916666697</v>
      </c>
      <c r="M5703">
        <v>-6.8554076527224894E-2</v>
      </c>
      <c r="N5703">
        <v>0.37534603590804899</v>
      </c>
      <c r="O5703">
        <v>28599.071095463099</v>
      </c>
      <c r="P5703">
        <f t="shared" si="88"/>
        <v>7.9086939583333393</v>
      </c>
    </row>
    <row r="5704" spans="12:16" x14ac:dyDescent="0.3">
      <c r="L5704">
        <v>6.2434159999999999</v>
      </c>
      <c r="M5704">
        <v>-7.5626160403445303E-2</v>
      </c>
      <c r="N5704">
        <v>0.41406698122622199</v>
      </c>
      <c r="O5704">
        <v>30564.084963072601</v>
      </c>
      <c r="P5704">
        <f t="shared" si="88"/>
        <v>7.9100826666666695</v>
      </c>
    </row>
    <row r="5705" spans="12:16" x14ac:dyDescent="0.3">
      <c r="L5705">
        <v>6.24480470833333</v>
      </c>
      <c r="M5705">
        <v>-8.2646493473058497E-2</v>
      </c>
      <c r="N5705">
        <v>0.45250458146706302</v>
      </c>
      <c r="O5705">
        <v>41361.191857939702</v>
      </c>
      <c r="P5705">
        <f t="shared" ref="P5705:P5768" si="89">L5705-$L$8</f>
        <v>7.9114713749999996</v>
      </c>
    </row>
    <row r="5706" spans="12:16" x14ac:dyDescent="0.3">
      <c r="L5706">
        <v>6.2461934166666699</v>
      </c>
      <c r="M5706">
        <v>-8.9610271738386205E-2</v>
      </c>
      <c r="N5706">
        <v>0.490632533869651</v>
      </c>
      <c r="O5706">
        <v>52478.948722373301</v>
      </c>
      <c r="P5706">
        <f t="shared" si="89"/>
        <v>7.9128600833333405</v>
      </c>
    </row>
    <row r="5707" spans="12:16" x14ac:dyDescent="0.3">
      <c r="L5707">
        <v>6.2475821250000001</v>
      </c>
      <c r="M5707">
        <v>-9.6512729902071603E-2</v>
      </c>
      <c r="N5707">
        <v>0.52842474756436197</v>
      </c>
      <c r="O5707">
        <v>54100.149125819698</v>
      </c>
      <c r="P5707">
        <f t="shared" si="89"/>
        <v>7.9142487916666706</v>
      </c>
    </row>
    <row r="5708" spans="12:16" x14ac:dyDescent="0.3">
      <c r="L5708">
        <v>6.2489708333333303</v>
      </c>
      <c r="M5708">
        <v>-0.10334914462796201</v>
      </c>
      <c r="N5708">
        <v>0.56585536142679704</v>
      </c>
      <c r="O5708">
        <v>44036.076296680003</v>
      </c>
      <c r="P5708">
        <f t="shared" si="89"/>
        <v>7.9156375000000008</v>
      </c>
    </row>
    <row r="5709" spans="12:16" x14ac:dyDescent="0.3">
      <c r="L5709">
        <v>6.2503595416666702</v>
      </c>
      <c r="M5709">
        <v>-0.11011483777327601</v>
      </c>
      <c r="N5709">
        <v>0.60289876177448098</v>
      </c>
      <c r="O5709">
        <v>28547.333323855499</v>
      </c>
      <c r="P5709">
        <f t="shared" si="89"/>
        <v>7.9170262083333398</v>
      </c>
    </row>
    <row r="5710" spans="12:16" x14ac:dyDescent="0.3">
      <c r="L5710">
        <v>6.2517482500000003</v>
      </c>
      <c r="M5710">
        <v>-0.116805179589846</v>
      </c>
      <c r="N5710">
        <v>0.63952959989425595</v>
      </c>
      <c r="O5710">
        <v>17010.528034815699</v>
      </c>
      <c r="P5710">
        <f t="shared" si="89"/>
        <v>7.91841491666667</v>
      </c>
    </row>
    <row r="5711" spans="12:16" x14ac:dyDescent="0.3">
      <c r="L5711">
        <v>6.2531369583333296</v>
      </c>
      <c r="M5711">
        <v>-0.12341559189224501</v>
      </c>
      <c r="N5711">
        <v>0.67572280938833995</v>
      </c>
      <c r="O5711">
        <v>15880.808230399</v>
      </c>
      <c r="P5711">
        <f t="shared" si="89"/>
        <v>7.9198036250000001</v>
      </c>
    </row>
    <row r="5712" spans="12:16" x14ac:dyDescent="0.3">
      <c r="L5712">
        <v>6.2545256666666704</v>
      </c>
      <c r="M5712">
        <v>-0.129941551190627</v>
      </c>
      <c r="N5712">
        <v>0.71145362332720596</v>
      </c>
      <c r="O5712">
        <v>24068.284239398599</v>
      </c>
      <c r="P5712">
        <f t="shared" si="89"/>
        <v>7.9211923333333409</v>
      </c>
    </row>
    <row r="5713" spans="12:16" x14ac:dyDescent="0.3">
      <c r="L5713">
        <v>6.2559143749999997</v>
      </c>
      <c r="M5713">
        <v>-0.13637859178614201</v>
      </c>
      <c r="N5713">
        <v>0.74669759119753698</v>
      </c>
      <c r="O5713">
        <v>32984.783147716102</v>
      </c>
      <c r="P5713">
        <f t="shared" si="89"/>
        <v>7.9225810416666693</v>
      </c>
    </row>
    <row r="5714" spans="12:16" x14ac:dyDescent="0.3">
      <c r="L5714">
        <v>6.2573030833333299</v>
      </c>
      <c r="M5714">
        <v>-0.14272230882680201</v>
      </c>
      <c r="N5714">
        <v>0.78143059563365502</v>
      </c>
      <c r="O5714">
        <v>34511.813841429102</v>
      </c>
      <c r="P5714">
        <f t="shared" si="89"/>
        <v>7.9239697499999995</v>
      </c>
    </row>
    <row r="5715" spans="12:16" x14ac:dyDescent="0.3">
      <c r="L5715">
        <v>6.2586917916666698</v>
      </c>
      <c r="M5715">
        <v>-0.14896836132171201</v>
      </c>
      <c r="N5715">
        <v>0.81562886892097697</v>
      </c>
      <c r="O5715">
        <v>29976.722691592699</v>
      </c>
      <c r="P5715">
        <f t="shared" si="89"/>
        <v>7.9253584583333403</v>
      </c>
    </row>
    <row r="5716" spans="12:16" x14ac:dyDescent="0.3">
      <c r="L5716">
        <v>6.2600804999999999</v>
      </c>
      <c r="M5716">
        <v>-0.15511247511160001</v>
      </c>
      <c r="N5716">
        <v>0.84926900926020799</v>
      </c>
      <c r="O5716">
        <v>27906.433110804701</v>
      </c>
      <c r="P5716">
        <f t="shared" si="89"/>
        <v>7.9267471666666705</v>
      </c>
    </row>
    <row r="5717" spans="12:16" x14ac:dyDescent="0.3">
      <c r="L5717">
        <v>6.2614692083333301</v>
      </c>
      <c r="M5717">
        <v>-0.16115044579361201</v>
      </c>
      <c r="N5717">
        <v>0.88232799678113905</v>
      </c>
      <c r="O5717">
        <v>32374.523138112902</v>
      </c>
      <c r="P5717">
        <f t="shared" si="89"/>
        <v>7.9281358750000006</v>
      </c>
    </row>
    <row r="5718" spans="12:16" x14ac:dyDescent="0.3">
      <c r="L5718">
        <v>6.26285791666667</v>
      </c>
      <c r="M5718">
        <v>-0.167078141598381</v>
      </c>
      <c r="N5718">
        <v>0.91478320929508905</v>
      </c>
      <c r="O5718">
        <v>37990.688099502702</v>
      </c>
      <c r="P5718">
        <f t="shared" si="89"/>
        <v>7.9295245833333396</v>
      </c>
    </row>
    <row r="5719" spans="12:16" x14ac:dyDescent="0.3">
      <c r="L5719">
        <v>6.2642466250000002</v>
      </c>
      <c r="M5719">
        <v>-0.17289150621738</v>
      </c>
      <c r="N5719">
        <v>0.94661243777521897</v>
      </c>
      <c r="O5719">
        <v>38577.217898053401</v>
      </c>
      <c r="P5719">
        <f t="shared" si="89"/>
        <v>7.9309132916666698</v>
      </c>
    </row>
    <row r="5720" spans="12:16" x14ac:dyDescent="0.3">
      <c r="L5720">
        <v>6.2656353333333303</v>
      </c>
      <c r="M5720">
        <v>-0.17858656157864899</v>
      </c>
      <c r="N5720">
        <v>0.97779390155411305</v>
      </c>
      <c r="O5720">
        <v>35535.2112085177</v>
      </c>
      <c r="P5720">
        <f t="shared" si="89"/>
        <v>7.932302</v>
      </c>
    </row>
    <row r="5721" spans="12:16" x14ac:dyDescent="0.3">
      <c r="L5721">
        <v>6.2670240416666703</v>
      </c>
      <c r="M5721">
        <v>-0.18415941056898</v>
      </c>
      <c r="N5721">
        <v>1.00830626322825</v>
      </c>
      <c r="O5721">
        <v>33412.9753871629</v>
      </c>
      <c r="P5721">
        <f t="shared" si="89"/>
        <v>7.9336907083333408</v>
      </c>
    </row>
    <row r="5722" spans="12:16" x14ac:dyDescent="0.3">
      <c r="L5722">
        <v>6.2684127500000004</v>
      </c>
      <c r="M5722">
        <v>-0.18960623970070101</v>
      </c>
      <c r="N5722">
        <v>1.0381286432591099</v>
      </c>
      <c r="O5722">
        <v>31051.479182943101</v>
      </c>
      <c r="P5722">
        <f t="shared" si="89"/>
        <v>7.9350794166666709</v>
      </c>
    </row>
    <row r="5723" spans="12:16" x14ac:dyDescent="0.3">
      <c r="L5723">
        <v>6.2698014583333297</v>
      </c>
      <c r="M5723">
        <v>-0.194923321721238</v>
      </c>
      <c r="N5723">
        <v>1.0672406342610501</v>
      </c>
      <c r="O5723">
        <v>23085.049642895301</v>
      </c>
      <c r="P5723">
        <f t="shared" si="89"/>
        <v>7.9364681249999993</v>
      </c>
    </row>
    <row r="5724" spans="12:16" x14ac:dyDescent="0.3">
      <c r="L5724">
        <v>6.2711901666666696</v>
      </c>
      <c r="M5724">
        <v>-0.200107018163666</v>
      </c>
      <c r="N5724">
        <v>1.0956223149659601</v>
      </c>
      <c r="O5724">
        <v>9059.4688915852494</v>
      </c>
      <c r="P5724">
        <f t="shared" si="89"/>
        <v>7.9378568333333401</v>
      </c>
    </row>
    <row r="5725" spans="12:16" x14ac:dyDescent="0.3">
      <c r="L5725">
        <v>6.2725788749999998</v>
      </c>
      <c r="M5725">
        <v>-0.20515378183649999</v>
      </c>
      <c r="N5725">
        <v>1.1232542638553999</v>
      </c>
      <c r="O5725">
        <v>-4361.8579337661504</v>
      </c>
      <c r="P5725">
        <f t="shared" si="89"/>
        <v>7.9392455416666703</v>
      </c>
    </row>
    <row r="5726" spans="12:16" x14ac:dyDescent="0.3">
      <c r="L5726">
        <v>6.2739675833333299</v>
      </c>
      <c r="M5726">
        <v>-0.21006015925103599</v>
      </c>
      <c r="N5726">
        <v>1.15011757245068</v>
      </c>
      <c r="O5726">
        <v>-10898.116622313601</v>
      </c>
      <c r="P5726">
        <f t="shared" si="89"/>
        <v>7.9406342500000004</v>
      </c>
    </row>
    <row r="5727" spans="12:16" x14ac:dyDescent="0.3">
      <c r="L5727">
        <v>6.2753562916666699</v>
      </c>
      <c r="M5727">
        <v>-0.214822792984559</v>
      </c>
      <c r="N5727">
        <v>1.1761938582518601</v>
      </c>
      <c r="O5727">
        <v>-10437.914511790301</v>
      </c>
      <c r="P5727">
        <f t="shared" si="89"/>
        <v>7.9420229583333395</v>
      </c>
    </row>
    <row r="5728" spans="12:16" x14ac:dyDescent="0.3">
      <c r="L5728">
        <v>6.276745</v>
      </c>
      <c r="M5728">
        <v>-0.21943842397782301</v>
      </c>
      <c r="N5728">
        <v>1.2014652773168899</v>
      </c>
      <c r="O5728">
        <v>-6541.7981901351504</v>
      </c>
      <c r="P5728">
        <f t="shared" si="89"/>
        <v>7.9434116666666696</v>
      </c>
    </row>
    <row r="5729" spans="12:16" x14ac:dyDescent="0.3">
      <c r="L5729">
        <v>6.2781337083333302</v>
      </c>
      <c r="M5729">
        <v>-0.22390389376521699</v>
      </c>
      <c r="N5729">
        <v>1.22591453647218</v>
      </c>
      <c r="O5729">
        <v>-2224.5749861669201</v>
      </c>
      <c r="P5729">
        <f t="shared" si="89"/>
        <v>7.9448003749999998</v>
      </c>
    </row>
    <row r="5730" spans="12:16" x14ac:dyDescent="0.3">
      <c r="L5730">
        <v>6.2795224166666701</v>
      </c>
      <c r="M5730">
        <v>-0.22821614663609699</v>
      </c>
      <c r="N5730">
        <v>1.24952490514625</v>
      </c>
      <c r="O5730">
        <v>63.551976125968501</v>
      </c>
      <c r="P5730">
        <f t="shared" si="89"/>
        <v>7.9461890833333406</v>
      </c>
    </row>
    <row r="5731" spans="12:16" x14ac:dyDescent="0.3">
      <c r="L5731">
        <v>6.2809111250000003</v>
      </c>
      <c r="M5731">
        <v>-0.23237223172579999</v>
      </c>
      <c r="N5731">
        <v>1.2722802268184299</v>
      </c>
      <c r="O5731">
        <v>-2147.3363427762702</v>
      </c>
      <c r="P5731">
        <f t="shared" si="89"/>
        <v>7.9475777916666708</v>
      </c>
    </row>
    <row r="5732" spans="12:16" x14ac:dyDescent="0.3">
      <c r="L5732">
        <v>6.2822998333333304</v>
      </c>
      <c r="M5732">
        <v>-0.23636930503491199</v>
      </c>
      <c r="N5732">
        <v>1.29416493007474</v>
      </c>
      <c r="O5732">
        <v>-8452.2916731285295</v>
      </c>
      <c r="P5732">
        <f t="shared" si="89"/>
        <v>7.9489665000000009</v>
      </c>
    </row>
    <row r="5733" spans="12:16" x14ac:dyDescent="0.3">
      <c r="L5733">
        <v>6.2836885416666703</v>
      </c>
      <c r="M5733">
        <v>-0.240204631375417</v>
      </c>
      <c r="N5733">
        <v>1.3151640392633901</v>
      </c>
      <c r="O5733">
        <v>-13307.0245578349</v>
      </c>
      <c r="P5733">
        <f t="shared" si="89"/>
        <v>7.95035520833334</v>
      </c>
    </row>
    <row r="5734" spans="12:16" x14ac:dyDescent="0.3">
      <c r="L5734">
        <v>6.2850772499999996</v>
      </c>
      <c r="M5734">
        <v>-0.24387558624237099</v>
      </c>
      <c r="N5734">
        <v>1.33526318474253</v>
      </c>
      <c r="O5734">
        <v>-10225.771035608001</v>
      </c>
      <c r="P5734">
        <f t="shared" si="89"/>
        <v>7.9517439166666701</v>
      </c>
    </row>
    <row r="5735" spans="12:16" x14ac:dyDescent="0.3">
      <c r="L5735">
        <v>6.2864659583333298</v>
      </c>
      <c r="M5735">
        <v>-0.24737965760985201</v>
      </c>
      <c r="N5735">
        <v>1.3544486127133999</v>
      </c>
      <c r="O5735">
        <v>734.18680413832499</v>
      </c>
      <c r="P5735">
        <f t="shared" si="89"/>
        <v>7.9531326250000003</v>
      </c>
    </row>
    <row r="5736" spans="12:16" x14ac:dyDescent="0.3">
      <c r="L5736">
        <v>6.2878546666666697</v>
      </c>
      <c r="M5736">
        <v>-0.25071444764992901</v>
      </c>
      <c r="N5736">
        <v>1.3727071946320399</v>
      </c>
      <c r="O5736">
        <v>11483.578197147701</v>
      </c>
      <c r="P5736">
        <f t="shared" si="89"/>
        <v>7.9545213333333393</v>
      </c>
    </row>
    <row r="5737" spans="12:16" x14ac:dyDescent="0.3">
      <c r="L5737">
        <v>6.2892433749999999</v>
      </c>
      <c r="M5737">
        <v>-0.25387767437349401</v>
      </c>
      <c r="N5737">
        <v>1.3900264361930701</v>
      </c>
      <c r="O5737">
        <v>13404.4068173786</v>
      </c>
      <c r="P5737">
        <f t="shared" si="89"/>
        <v>7.9559100416666695</v>
      </c>
    </row>
    <row r="5738" spans="12:16" x14ac:dyDescent="0.3">
      <c r="L5738">
        <v>6.29063208333333</v>
      </c>
      <c r="M5738">
        <v>-0.25686717319181701</v>
      </c>
      <c r="N5738">
        <v>1.4063944858795601</v>
      </c>
      <c r="O5738">
        <v>5932.5133818016202</v>
      </c>
      <c r="P5738">
        <f t="shared" si="89"/>
        <v>7.9572987499999996</v>
      </c>
    </row>
    <row r="5739" spans="12:16" x14ac:dyDescent="0.3">
      <c r="L5739">
        <v>6.2920207916666699</v>
      </c>
      <c r="M5739">
        <v>-0.25968089839777198</v>
      </c>
      <c r="N5739">
        <v>1.4218001430729801</v>
      </c>
      <c r="O5739">
        <v>-3339.6673181037399</v>
      </c>
      <c r="P5739">
        <f t="shared" si="89"/>
        <v>7.9586874583333405</v>
      </c>
    </row>
    <row r="5740" spans="12:16" x14ac:dyDescent="0.3">
      <c r="L5740">
        <v>6.2934095000000001</v>
      </c>
      <c r="M5740">
        <v>-0.26231692456571098</v>
      </c>
      <c r="N5740">
        <v>1.4362328657177501</v>
      </c>
      <c r="O5740">
        <v>-6850.5757797791302</v>
      </c>
      <c r="P5740">
        <f t="shared" si="89"/>
        <v>7.9600761666666706</v>
      </c>
    </row>
    <row r="5741" spans="12:16" x14ac:dyDescent="0.3">
      <c r="L5741">
        <v>6.2947982083333303</v>
      </c>
      <c r="M5741">
        <v>-0.26477344786902601</v>
      </c>
      <c r="N5741">
        <v>1.4496827775351599</v>
      </c>
      <c r="O5741">
        <v>-4029.4044510000199</v>
      </c>
      <c r="P5741">
        <f t="shared" si="89"/>
        <v>7.9614648750000008</v>
      </c>
    </row>
    <row r="5742" spans="12:16" x14ac:dyDescent="0.3">
      <c r="L5742">
        <v>6.2961869166666702</v>
      </c>
      <c r="M5742">
        <v>-0.26704878731450199</v>
      </c>
      <c r="N5742">
        <v>1.4621406747816501</v>
      </c>
      <c r="O5742">
        <v>107.18179593722</v>
      </c>
      <c r="P5742">
        <f t="shared" si="89"/>
        <v>7.9628535833333398</v>
      </c>
    </row>
    <row r="5743" spans="12:16" x14ac:dyDescent="0.3">
      <c r="L5743">
        <v>6.2975756250000003</v>
      </c>
      <c r="M5743">
        <v>-0.26914138589262099</v>
      </c>
      <c r="N5743">
        <v>1.47359803254698</v>
      </c>
      <c r="O5743">
        <v>1365.4619143023599</v>
      </c>
      <c r="P5743">
        <f t="shared" si="89"/>
        <v>7.96424229166667</v>
      </c>
    </row>
    <row r="5744" spans="12:16" x14ac:dyDescent="0.3">
      <c r="L5744">
        <v>6.2989643333333296</v>
      </c>
      <c r="M5744">
        <v>-0.271049811643017</v>
      </c>
      <c r="N5744">
        <v>1.4840470105877199</v>
      </c>
      <c r="O5744">
        <v>-263.79956893482699</v>
      </c>
      <c r="P5744">
        <f t="shared" si="89"/>
        <v>7.9656310000000001</v>
      </c>
    </row>
    <row r="5745" spans="12:16" x14ac:dyDescent="0.3">
      <c r="L5745">
        <v>6.3003530416666704</v>
      </c>
      <c r="M5745">
        <v>-0.27277275863436501</v>
      </c>
      <c r="N5745">
        <v>1.49348045869237</v>
      </c>
      <c r="O5745">
        <v>-2321.5533040181599</v>
      </c>
      <c r="P5745">
        <f t="shared" si="89"/>
        <v>7.9670197083333409</v>
      </c>
    </row>
    <row r="5746" spans="12:16" x14ac:dyDescent="0.3">
      <c r="L5746">
        <v>6.3017417499999997</v>
      </c>
      <c r="M5746">
        <v>-0.27430904785802401</v>
      </c>
      <c r="N5746">
        <v>1.5018919215742299</v>
      </c>
      <c r="O5746">
        <v>-2349.4482292820899</v>
      </c>
      <c r="P5746">
        <f t="shared" si="89"/>
        <v>7.9684084166666693</v>
      </c>
    </row>
    <row r="5747" spans="12:16" x14ac:dyDescent="0.3">
      <c r="L5747">
        <v>6.3031304583333299</v>
      </c>
      <c r="M5747">
        <v>-0.27565762803483201</v>
      </c>
      <c r="N5747">
        <v>1.50927564328869</v>
      </c>
      <c r="O5747">
        <v>1267.27610702981</v>
      </c>
      <c r="P5747">
        <f t="shared" si="89"/>
        <v>7.9697971249999995</v>
      </c>
    </row>
    <row r="5748" spans="12:16" x14ac:dyDescent="0.3">
      <c r="L5748">
        <v>6.3045191666666698</v>
      </c>
      <c r="M5748">
        <v>-0.276817576334495</v>
      </c>
      <c r="N5748">
        <v>1.51562657117208</v>
      </c>
      <c r="O5748">
        <v>8341.4163187828908</v>
      </c>
      <c r="P5748">
        <f t="shared" si="89"/>
        <v>7.9711858333333403</v>
      </c>
    </row>
    <row r="5749" spans="12:16" x14ac:dyDescent="0.3">
      <c r="L5749">
        <v>6.3059078749999999</v>
      </c>
      <c r="M5749">
        <v>-0.27778809900707402</v>
      </c>
      <c r="N5749">
        <v>1.52094035929913</v>
      </c>
      <c r="O5749">
        <v>16004.020119614401</v>
      </c>
      <c r="P5749">
        <f t="shared" si="89"/>
        <v>7.9725745416666705</v>
      </c>
    </row>
    <row r="5750" spans="12:16" x14ac:dyDescent="0.3">
      <c r="L5750">
        <v>6.3072965833333301</v>
      </c>
      <c r="M5750">
        <v>-0.278568531926149</v>
      </c>
      <c r="N5750">
        <v>1.52521337145693</v>
      </c>
      <c r="O5750">
        <v>20837.891638924299</v>
      </c>
      <c r="P5750">
        <f t="shared" si="89"/>
        <v>7.9739632500000006</v>
      </c>
    </row>
    <row r="5751" spans="12:16" x14ac:dyDescent="0.3">
      <c r="L5751">
        <v>6.30868529166667</v>
      </c>
      <c r="M5751">
        <v>-0.27915834104328002</v>
      </c>
      <c r="N5751">
        <v>1.52844268363313</v>
      </c>
      <c r="O5751">
        <v>22674.389295952999</v>
      </c>
      <c r="P5751">
        <f t="shared" si="89"/>
        <v>7.9753519583333397</v>
      </c>
    </row>
    <row r="5752" spans="12:16" x14ac:dyDescent="0.3">
      <c r="L5752">
        <v>6.3100740000000002</v>
      </c>
      <c r="M5752">
        <v>-0.27955712275345301</v>
      </c>
      <c r="N5752">
        <v>1.5306260860168901</v>
      </c>
      <c r="O5752">
        <v>24132.5973806902</v>
      </c>
      <c r="P5752">
        <f t="shared" si="89"/>
        <v>7.9767406666666698</v>
      </c>
    </row>
    <row r="5753" spans="12:16" x14ac:dyDescent="0.3">
      <c r="L5753">
        <v>6.3114627083333303</v>
      </c>
      <c r="M5753">
        <v>-0.27976460417126497</v>
      </c>
      <c r="N5753">
        <v>1.531762084511</v>
      </c>
      <c r="O5753">
        <v>25525.556334131099</v>
      </c>
      <c r="P5753">
        <f t="shared" si="89"/>
        <v>7.978129375</v>
      </c>
    </row>
    <row r="5754" spans="12:16" x14ac:dyDescent="0.3">
      <c r="L5754">
        <v>6.3128514166666703</v>
      </c>
      <c r="M5754">
        <v>-0.279780643317663</v>
      </c>
      <c r="N5754">
        <v>1.5318499017543299</v>
      </c>
      <c r="O5754">
        <v>22955.9835381763</v>
      </c>
      <c r="P5754">
        <f t="shared" si="89"/>
        <v>7.9795180833333408</v>
      </c>
    </row>
    <row r="5755" spans="12:16" x14ac:dyDescent="0.3">
      <c r="L5755">
        <v>6.3142401250000004</v>
      </c>
      <c r="M5755">
        <v>-0.27960522921709502</v>
      </c>
      <c r="N5755">
        <v>1.5308894776537401</v>
      </c>
      <c r="O5755">
        <v>13808.4979926006</v>
      </c>
      <c r="P5755">
        <f t="shared" si="89"/>
        <v>7.9809067916666709</v>
      </c>
    </row>
    <row r="5756" spans="12:16" x14ac:dyDescent="0.3">
      <c r="L5756">
        <v>6.3156288333333297</v>
      </c>
      <c r="M5756">
        <v>-0.27923848190502498</v>
      </c>
      <c r="N5756">
        <v>1.52888146942522</v>
      </c>
      <c r="O5756">
        <v>1860.16661493263</v>
      </c>
      <c r="P5756">
        <f t="shared" si="89"/>
        <v>7.9822954999999993</v>
      </c>
    </row>
    <row r="5757" spans="12:16" x14ac:dyDescent="0.3">
      <c r="L5757">
        <v>6.3170175416666696</v>
      </c>
      <c r="M5757">
        <v>-0.27868065234578998</v>
      </c>
      <c r="N5757">
        <v>1.52582725114415</v>
      </c>
      <c r="O5757">
        <v>-5955.1239587785603</v>
      </c>
      <c r="P5757">
        <f t="shared" si="89"/>
        <v>7.9836842083333401</v>
      </c>
    </row>
    <row r="5758" spans="12:16" x14ac:dyDescent="0.3">
      <c r="L5758">
        <v>6.3184062499999998</v>
      </c>
      <c r="M5758">
        <v>-0.277932122260867</v>
      </c>
      <c r="N5758">
        <v>1.52172891280504</v>
      </c>
      <c r="O5758">
        <v>-7053.3092973320699</v>
      </c>
      <c r="P5758">
        <f t="shared" si="89"/>
        <v>7.9850729166666703</v>
      </c>
    </row>
    <row r="5759" spans="12:16" x14ac:dyDescent="0.3">
      <c r="L5759">
        <v>6.3197949583333299</v>
      </c>
      <c r="M5759">
        <v>-0.27699340386766103</v>
      </c>
      <c r="N5759">
        <v>1.5165892588913299</v>
      </c>
      <c r="O5759">
        <v>-4985.0396141861702</v>
      </c>
      <c r="P5759">
        <f t="shared" si="89"/>
        <v>7.9864616250000005</v>
      </c>
    </row>
    <row r="5760" spans="12:16" x14ac:dyDescent="0.3">
      <c r="L5760">
        <v>6.3211836666666699</v>
      </c>
      <c r="M5760">
        <v>-0.27586513952899699</v>
      </c>
      <c r="N5760">
        <v>1.5104118064563099</v>
      </c>
      <c r="O5760">
        <v>-4197.3401797289598</v>
      </c>
      <c r="P5760">
        <f t="shared" si="89"/>
        <v>7.9878503333333395</v>
      </c>
    </row>
    <row r="5761" spans="12:16" x14ac:dyDescent="0.3">
      <c r="L5761">
        <v>6.322572375</v>
      </c>
      <c r="M5761">
        <v>-0.27454810131355301</v>
      </c>
      <c r="N5761">
        <v>1.50320078271638</v>
      </c>
      <c r="O5761">
        <v>-5372.44874643001</v>
      </c>
      <c r="P5761">
        <f t="shared" si="89"/>
        <v>7.9892390416666696</v>
      </c>
    </row>
    <row r="5762" spans="12:16" x14ac:dyDescent="0.3">
      <c r="L5762">
        <v>6.3239610833333302</v>
      </c>
      <c r="M5762">
        <v>-0.27304319046753101</v>
      </c>
      <c r="N5762">
        <v>1.49496112215842</v>
      </c>
      <c r="O5762">
        <v>-5661.00175061344</v>
      </c>
      <c r="P5762">
        <f t="shared" si="89"/>
        <v>7.9906277499999998</v>
      </c>
    </row>
    <row r="5763" spans="12:16" x14ac:dyDescent="0.3">
      <c r="L5763">
        <v>6.3253497916666701</v>
      </c>
      <c r="M5763">
        <v>-0.27135143679794199</v>
      </c>
      <c r="N5763">
        <v>1.4856984631630601</v>
      </c>
      <c r="O5763">
        <v>-1674.4150184585301</v>
      </c>
      <c r="P5763">
        <f t="shared" si="89"/>
        <v>7.9920164583333406</v>
      </c>
    </row>
    <row r="5764" spans="12:16" x14ac:dyDescent="0.3">
      <c r="L5764">
        <v>6.3267385000000003</v>
      </c>
      <c r="M5764">
        <v>-0.269473997967909</v>
      </c>
      <c r="N5764">
        <v>1.4754191441464499</v>
      </c>
      <c r="O5764">
        <v>7391.0562435123602</v>
      </c>
      <c r="P5764">
        <f t="shared" si="89"/>
        <v>7.9934051666666708</v>
      </c>
    </row>
    <row r="5765" spans="12:16" x14ac:dyDescent="0.3">
      <c r="L5765">
        <v>6.3281272083333304</v>
      </c>
      <c r="M5765">
        <v>-0.26741215870447999</v>
      </c>
      <c r="N5765">
        <v>1.46413019922279</v>
      </c>
      <c r="O5765">
        <v>17906.701756799401</v>
      </c>
      <c r="P5765">
        <f t="shared" si="89"/>
        <v>7.9947938750000009</v>
      </c>
    </row>
    <row r="5766" spans="12:16" x14ac:dyDescent="0.3">
      <c r="L5766">
        <v>6.3295159166666703</v>
      </c>
      <c r="M5766">
        <v>-0.26516732991949199</v>
      </c>
      <c r="N5766">
        <v>1.4518393533909899</v>
      </c>
      <c r="O5766">
        <v>24305.9266643138</v>
      </c>
      <c r="P5766">
        <f t="shared" si="89"/>
        <v>7.99618258333334</v>
      </c>
    </row>
    <row r="5767" spans="12:16" x14ac:dyDescent="0.3">
      <c r="L5767">
        <v>6.3309046249999996</v>
      </c>
      <c r="M5767">
        <v>-0.26274104774409002</v>
      </c>
      <c r="N5767">
        <v>1.4385550172484201</v>
      </c>
      <c r="O5767">
        <v>25730.739073658598</v>
      </c>
      <c r="P5767">
        <f t="shared" si="89"/>
        <v>7.9975712916666701</v>
      </c>
    </row>
    <row r="5768" spans="12:16" x14ac:dyDescent="0.3">
      <c r="L5768">
        <v>6.3322933333333298</v>
      </c>
      <c r="M5768">
        <v>-0.26013497247755302</v>
      </c>
      <c r="N5768">
        <v>1.4242862812355599</v>
      </c>
      <c r="O5768">
        <v>28827.882622871901</v>
      </c>
      <c r="P5768">
        <f t="shared" si="89"/>
        <v>7.9989600000000003</v>
      </c>
    </row>
    <row r="5769" spans="12:16" x14ac:dyDescent="0.3">
      <c r="L5769">
        <v>6.3336820416666697</v>
      </c>
      <c r="M5769">
        <v>-0.25735088745115797</v>
      </c>
      <c r="N5769">
        <v>1.40904290941545</v>
      </c>
      <c r="O5769">
        <v>39992.434873537597</v>
      </c>
      <c r="P5769">
        <f t="shared" ref="P5769:P5832" si="90">L5769-$L$8</f>
        <v>8.0003487083333393</v>
      </c>
    </row>
    <row r="5770" spans="12:16" x14ac:dyDescent="0.3">
      <c r="L5770">
        <v>6.3350707499999999</v>
      </c>
      <c r="M5770">
        <v>-0.25439069780784701</v>
      </c>
      <c r="N5770">
        <v>1.3928353327921801</v>
      </c>
      <c r="O5770">
        <v>55099.914138558102</v>
      </c>
      <c r="P5770">
        <f t="shared" si="90"/>
        <v>8.0017374166666695</v>
      </c>
    </row>
    <row r="5771" spans="12:16" x14ac:dyDescent="0.3">
      <c r="L5771">
        <v>6.33645945833333</v>
      </c>
      <c r="M5771">
        <v>-0.25125642919854502</v>
      </c>
      <c r="N5771">
        <v>1.37567464217292</v>
      </c>
      <c r="O5771">
        <v>61812.608525985903</v>
      </c>
      <c r="P5771">
        <f t="shared" si="90"/>
        <v>8.0031261249999996</v>
      </c>
    </row>
    <row r="5772" spans="12:16" x14ac:dyDescent="0.3">
      <c r="L5772">
        <v>6.3378481666666699</v>
      </c>
      <c r="M5772">
        <v>-0.247950226396009</v>
      </c>
      <c r="N5772">
        <v>1.3575725805785701</v>
      </c>
      <c r="O5772">
        <v>54085.294998658203</v>
      </c>
      <c r="P5772">
        <f t="shared" si="90"/>
        <v>8.0045148333333405</v>
      </c>
    </row>
    <row r="5773" spans="12:16" x14ac:dyDescent="0.3">
      <c r="L5773">
        <v>6.3392368750000001</v>
      </c>
      <c r="M5773">
        <v>-0.244474351827171</v>
      </c>
      <c r="N5773">
        <v>1.3385415352079999</v>
      </c>
      <c r="O5773">
        <v>40580.804716069797</v>
      </c>
      <c r="P5773">
        <f t="shared" si="90"/>
        <v>8.0059035416666706</v>
      </c>
    </row>
    <row r="5774" spans="12:16" x14ac:dyDescent="0.3">
      <c r="L5774">
        <v>6.3406255833333303</v>
      </c>
      <c r="M5774">
        <v>-0.24083118402495399</v>
      </c>
      <c r="N5774">
        <v>1.31859452896152</v>
      </c>
      <c r="O5774">
        <v>35196.869003088097</v>
      </c>
      <c r="P5774">
        <f t="shared" si="90"/>
        <v>8.0072922500000008</v>
      </c>
    </row>
    <row r="5775" spans="12:16" x14ac:dyDescent="0.3">
      <c r="L5775">
        <v>6.3420142916666702</v>
      </c>
      <c r="M5775">
        <v>-0.23702321600065901</v>
      </c>
      <c r="N5775">
        <v>1.2977452115293799</v>
      </c>
      <c r="O5775">
        <v>41870.504785484998</v>
      </c>
      <c r="P5775">
        <f t="shared" si="90"/>
        <v>8.0086809583333398</v>
      </c>
    </row>
    <row r="5776" spans="12:16" x14ac:dyDescent="0.3">
      <c r="L5776">
        <v>6.3434030000000003</v>
      </c>
      <c r="M5776">
        <v>-0.23305305353799399</v>
      </c>
      <c r="N5776">
        <v>1.27600785005124</v>
      </c>
      <c r="O5776">
        <v>52174.103912668601</v>
      </c>
      <c r="P5776">
        <f t="shared" si="90"/>
        <v>8.01006966666667</v>
      </c>
    </row>
    <row r="5777" spans="12:16" x14ac:dyDescent="0.3">
      <c r="L5777">
        <v>6.3447917083333296</v>
      </c>
      <c r="M5777">
        <v>-0.22892341340994901</v>
      </c>
      <c r="N5777">
        <v>1.2533973193532899</v>
      </c>
      <c r="O5777">
        <v>56691.641020780102</v>
      </c>
      <c r="P5777">
        <f t="shared" si="90"/>
        <v>8.0114583750000001</v>
      </c>
    </row>
    <row r="5778" spans="12:16" x14ac:dyDescent="0.3">
      <c r="L5778">
        <v>6.3461804166666704</v>
      </c>
      <c r="M5778">
        <v>-0.22463712151970799</v>
      </c>
      <c r="N5778">
        <v>1.2299290917693599</v>
      </c>
      <c r="O5778">
        <v>54443.935185609902</v>
      </c>
      <c r="P5778">
        <f t="shared" si="90"/>
        <v>8.0128470833333409</v>
      </c>
    </row>
    <row r="5779" spans="12:16" x14ac:dyDescent="0.3">
      <c r="L5779">
        <v>6.3475691249999997</v>
      </c>
      <c r="M5779">
        <v>-0.22019711096689801</v>
      </c>
      <c r="N5779">
        <v>1.2056192265533201</v>
      </c>
      <c r="O5779">
        <v>50926.883685909503</v>
      </c>
      <c r="P5779">
        <f t="shared" si="90"/>
        <v>8.0142357916666693</v>
      </c>
    </row>
    <row r="5780" spans="12:16" x14ac:dyDescent="0.3">
      <c r="L5780">
        <v>6.3489578333333299</v>
      </c>
      <c r="M5780">
        <v>-0.21560642004046601</v>
      </c>
      <c r="N5780">
        <v>1.1804843588896701</v>
      </c>
      <c r="O5780">
        <v>50573.102945212602</v>
      </c>
      <c r="P5780">
        <f t="shared" si="90"/>
        <v>8.0156244999999995</v>
      </c>
    </row>
    <row r="5781" spans="12:16" x14ac:dyDescent="0.3">
      <c r="L5781">
        <v>6.3503465416666698</v>
      </c>
      <c r="M5781">
        <v>-0.21086819013959399</v>
      </c>
      <c r="N5781">
        <v>1.15454168851022</v>
      </c>
      <c r="O5781">
        <v>53239.121328896501</v>
      </c>
      <c r="P5781">
        <f t="shared" si="90"/>
        <v>8.0170132083333403</v>
      </c>
    </row>
    <row r="5782" spans="12:16" x14ac:dyDescent="0.3">
      <c r="L5782">
        <v>6.3517352499999999</v>
      </c>
      <c r="M5782">
        <v>-0.205985663624041</v>
      </c>
      <c r="N5782">
        <v>1.12780896792429</v>
      </c>
      <c r="O5782">
        <v>56207.966411678601</v>
      </c>
      <c r="P5782">
        <f t="shared" si="90"/>
        <v>8.0184019166666705</v>
      </c>
    </row>
    <row r="5783" spans="12:16" x14ac:dyDescent="0.3">
      <c r="L5783">
        <v>6.3531239583333301</v>
      </c>
      <c r="M5783">
        <v>-0.20096218159540699</v>
      </c>
      <c r="N5783">
        <v>1.10030449027074</v>
      </c>
      <c r="O5783">
        <v>57368.096425291304</v>
      </c>
      <c r="P5783">
        <f t="shared" si="90"/>
        <v>8.0197906250000006</v>
      </c>
    </row>
    <row r="5784" spans="12:16" x14ac:dyDescent="0.3">
      <c r="L5784">
        <v>6.35451266666667</v>
      </c>
      <c r="M5784">
        <v>-0.195801181610821</v>
      </c>
      <c r="N5784">
        <v>1.0720470767999799</v>
      </c>
      <c r="O5784">
        <v>56660.9349763879</v>
      </c>
      <c r="P5784">
        <f t="shared" si="90"/>
        <v>8.0211793333333397</v>
      </c>
    </row>
    <row r="5785" spans="12:16" x14ac:dyDescent="0.3">
      <c r="L5785">
        <v>6.3559013750000002</v>
      </c>
      <c r="M5785">
        <v>-0.19050619533063501</v>
      </c>
      <c r="N5785">
        <v>1.04305606399469</v>
      </c>
      <c r="O5785">
        <v>55734.010350280703</v>
      </c>
      <c r="P5785">
        <f t="shared" si="90"/>
        <v>8.0225680416666698</v>
      </c>
    </row>
    <row r="5786" spans="12:16" x14ac:dyDescent="0.3">
      <c r="L5786">
        <v>6.3572900833333303</v>
      </c>
      <c r="M5786">
        <v>-0.185080846101709</v>
      </c>
      <c r="N5786">
        <v>1.0133512903378701</v>
      </c>
      <c r="O5786">
        <v>56277.5041418986</v>
      </c>
      <c r="P5786">
        <f t="shared" si="90"/>
        <v>8.02395675</v>
      </c>
    </row>
    <row r="5787" spans="12:16" x14ac:dyDescent="0.3">
      <c r="L5787">
        <v>6.3586787916666703</v>
      </c>
      <c r="M5787">
        <v>-0.17952884647796999</v>
      </c>
      <c r="N5787">
        <v>0.98295308273739102</v>
      </c>
      <c r="O5787">
        <v>58217.447771792598</v>
      </c>
      <c r="P5787">
        <f t="shared" si="90"/>
        <v>8.0253454583333408</v>
      </c>
    </row>
    <row r="5788" spans="12:16" x14ac:dyDescent="0.3">
      <c r="L5788">
        <v>6.3600675000000004</v>
      </c>
      <c r="M5788">
        <v>-0.173853995679916</v>
      </c>
      <c r="N5788">
        <v>0.95188224261640597</v>
      </c>
      <c r="O5788">
        <v>59519.988330366403</v>
      </c>
      <c r="P5788">
        <f t="shared" si="90"/>
        <v>8.0267341666666709</v>
      </c>
    </row>
    <row r="5789" spans="12:16" x14ac:dyDescent="0.3">
      <c r="L5789">
        <v>6.3614562083333297</v>
      </c>
      <c r="M5789">
        <v>-0.16806017699482001</v>
      </c>
      <c r="N5789">
        <v>0.92016003167892502</v>
      </c>
      <c r="O5789">
        <v>58528.544010226004</v>
      </c>
      <c r="P5789">
        <f t="shared" si="90"/>
        <v>8.0281228749999993</v>
      </c>
    </row>
    <row r="5790" spans="12:16" x14ac:dyDescent="0.3">
      <c r="L5790">
        <v>6.3628449166666696</v>
      </c>
      <c r="M5790">
        <v>-0.16215135511940401</v>
      </c>
      <c r="N5790">
        <v>0.887808157360505</v>
      </c>
      <c r="O5790">
        <v>56442.559458842297</v>
      </c>
      <c r="P5790">
        <f t="shared" si="90"/>
        <v>8.0295115833333401</v>
      </c>
    </row>
    <row r="5791" spans="12:16" x14ac:dyDescent="0.3">
      <c r="L5791">
        <v>6.3642336249999998</v>
      </c>
      <c r="M5791">
        <v>-0.156131573446808</v>
      </c>
      <c r="N5791">
        <v>0.85484875797389803</v>
      </c>
      <c r="O5791">
        <v>56892.623375554402</v>
      </c>
      <c r="P5791">
        <f t="shared" si="90"/>
        <v>8.0309002916666703</v>
      </c>
    </row>
    <row r="5792" spans="12:16" x14ac:dyDescent="0.3">
      <c r="L5792">
        <v>6.3656223333333299</v>
      </c>
      <c r="M5792">
        <v>-0.15000495129970401</v>
      </c>
      <c r="N5792">
        <v>0.82130438755985402</v>
      </c>
      <c r="O5792">
        <v>62130.677805476902</v>
      </c>
      <c r="P5792">
        <f t="shared" si="90"/>
        <v>8.0322890000000005</v>
      </c>
    </row>
    <row r="5793" spans="12:16" x14ac:dyDescent="0.3">
      <c r="L5793">
        <v>6.3670110416666699</v>
      </c>
      <c r="M5793">
        <v>-0.143775681111454</v>
      </c>
      <c r="N5793">
        <v>0.78719800045344501</v>
      </c>
      <c r="O5793">
        <v>69560.0515536436</v>
      </c>
      <c r="P5793">
        <f t="shared" si="90"/>
        <v>8.0336777083333395</v>
      </c>
    </row>
    <row r="5794" spans="12:16" x14ac:dyDescent="0.3">
      <c r="L5794">
        <v>6.36839975</v>
      </c>
      <c r="M5794">
        <v>-0.13744802555723601</v>
      </c>
      <c r="N5794">
        <v>0.75255293557646397</v>
      </c>
      <c r="O5794">
        <v>72797.807169072898</v>
      </c>
      <c r="P5794">
        <f t="shared" si="90"/>
        <v>8.0350664166666697</v>
      </c>
    </row>
    <row r="5795" spans="12:16" x14ac:dyDescent="0.3">
      <c r="L5795">
        <v>6.3697884583333302</v>
      </c>
      <c r="M5795">
        <v>-0.13102631463710801</v>
      </c>
      <c r="N5795">
        <v>0.71739290046665805</v>
      </c>
      <c r="O5795">
        <v>67505.895718807296</v>
      </c>
      <c r="P5795">
        <f t="shared" si="90"/>
        <v>8.0364551249999998</v>
      </c>
    </row>
    <row r="5796" spans="12:16" x14ac:dyDescent="0.3">
      <c r="L5796">
        <v>6.3711771666666701</v>
      </c>
      <c r="M5796">
        <v>-0.124514942712995</v>
      </c>
      <c r="N5796">
        <v>0.68174195505471002</v>
      </c>
      <c r="O5796">
        <v>56360.289800256003</v>
      </c>
      <c r="P5796">
        <f t="shared" si="90"/>
        <v>8.0378438333333406</v>
      </c>
    </row>
    <row r="5797" spans="12:16" x14ac:dyDescent="0.3">
      <c r="L5797">
        <v>6.3725658750000003</v>
      </c>
      <c r="M5797">
        <v>-0.117918365501643</v>
      </c>
      <c r="N5797">
        <v>0.64562449520009002</v>
      </c>
      <c r="O5797">
        <v>47069.3627573833</v>
      </c>
      <c r="P5797">
        <f t="shared" si="90"/>
        <v>8.0392325416666708</v>
      </c>
    </row>
    <row r="5798" spans="12:16" x14ac:dyDescent="0.3">
      <c r="L5798">
        <v>6.3739545833333304</v>
      </c>
      <c r="M5798">
        <v>-0.111241097025575</v>
      </c>
      <c r="N5798">
        <v>0.609065235997021</v>
      </c>
      <c r="O5798">
        <v>44784.287890523898</v>
      </c>
      <c r="P5798">
        <f t="shared" si="90"/>
        <v>8.0406212500000009</v>
      </c>
    </row>
    <row r="5799" spans="12:16" x14ac:dyDescent="0.3">
      <c r="L5799">
        <v>6.3753432916666704</v>
      </c>
      <c r="M5799">
        <v>-0.10448770652416201</v>
      </c>
      <c r="N5799">
        <v>0.57208919486199805</v>
      </c>
      <c r="O5799">
        <v>47449.9734751832</v>
      </c>
      <c r="P5799">
        <f t="shared" si="90"/>
        <v>8.04200995833334</v>
      </c>
    </row>
    <row r="5800" spans="12:16" x14ac:dyDescent="0.3">
      <c r="L5800">
        <v>6.3767319999999996</v>
      </c>
      <c r="M5800">
        <v>-9.7662815326902006E-2</v>
      </c>
      <c r="N5800">
        <v>0.53472167441442697</v>
      </c>
      <c r="O5800">
        <v>50083.431132782302</v>
      </c>
      <c r="P5800">
        <f t="shared" si="90"/>
        <v>8.0433986666666701</v>
      </c>
    </row>
    <row r="5801" spans="12:16" x14ac:dyDescent="0.3">
      <c r="L5801">
        <v>6.3781207083333298</v>
      </c>
      <c r="M5801">
        <v>-9.0771093691050894E-2</v>
      </c>
      <c r="N5801">
        <v>0.49698824516210399</v>
      </c>
      <c r="O5801">
        <v>52372.653785942901</v>
      </c>
      <c r="P5801">
        <f t="shared" si="90"/>
        <v>8.0447873750000003</v>
      </c>
    </row>
    <row r="5802" spans="12:16" x14ac:dyDescent="0.3">
      <c r="L5802">
        <v>6.3795094166666697</v>
      </c>
      <c r="M5802">
        <v>-8.3817257605780904E-2</v>
      </c>
      <c r="N5802">
        <v>0.45891472800337002</v>
      </c>
      <c r="O5802">
        <v>58776.9245709932</v>
      </c>
      <c r="P5802">
        <f t="shared" si="90"/>
        <v>8.0461760833333393</v>
      </c>
    </row>
    <row r="5803" spans="12:16" x14ac:dyDescent="0.3">
      <c r="L5803">
        <v>6.3808981249999999</v>
      </c>
      <c r="M5803">
        <v>-7.6806065565037801E-2</v>
      </c>
      <c r="N5803">
        <v>0.42052717655793698</v>
      </c>
      <c r="O5803">
        <v>70420.889942283902</v>
      </c>
      <c r="P5803">
        <f t="shared" si="90"/>
        <v>8.0475647916666695</v>
      </c>
    </row>
    <row r="5804" spans="12:16" x14ac:dyDescent="0.3">
      <c r="L5804">
        <v>6.38228683333333</v>
      </c>
      <c r="M5804">
        <v>-6.9742315311315001E-2</v>
      </c>
      <c r="N5804">
        <v>0.38185185933845101</v>
      </c>
      <c r="O5804">
        <v>80196.061992372895</v>
      </c>
      <c r="P5804">
        <f t="shared" si="90"/>
        <v>8.0489534999999997</v>
      </c>
    </row>
    <row r="5805" spans="12:16" x14ac:dyDescent="0.3">
      <c r="L5805">
        <v>6.38367554166667</v>
      </c>
      <c r="M5805">
        <v>-6.2630840552569705E-2</v>
      </c>
      <c r="N5805">
        <v>0.34291524177501398</v>
      </c>
      <c r="O5805">
        <v>79664.987677144396</v>
      </c>
      <c r="P5805">
        <f t="shared" si="90"/>
        <v>8.0503422083333405</v>
      </c>
    </row>
    <row r="5806" spans="12:16" x14ac:dyDescent="0.3">
      <c r="L5806">
        <v>6.3850642500000001</v>
      </c>
      <c r="M5806">
        <v>-5.5476507654527302E-2</v>
      </c>
      <c r="N5806">
        <v>0.30374396810494497</v>
      </c>
      <c r="O5806">
        <v>69486.191694470996</v>
      </c>
      <c r="P5806">
        <f t="shared" si="90"/>
        <v>8.0517309166666706</v>
      </c>
    </row>
    <row r="5807" spans="12:16" x14ac:dyDescent="0.3">
      <c r="L5807">
        <v>6.3864529583333303</v>
      </c>
      <c r="M5807">
        <v>-4.8284212310638598E-2</v>
      </c>
      <c r="N5807">
        <v>0.26436484314019598</v>
      </c>
      <c r="O5807">
        <v>59010.971974958098</v>
      </c>
      <c r="P5807">
        <f t="shared" si="90"/>
        <v>8.0531196250000008</v>
      </c>
    </row>
    <row r="5808" spans="12:16" x14ac:dyDescent="0.3">
      <c r="L5808">
        <v>6.3878416666666702</v>
      </c>
      <c r="M5808">
        <v>-4.1058876191968602E-2</v>
      </c>
      <c r="N5808">
        <v>0.22480481392488</v>
      </c>
      <c r="O5808">
        <v>55181.5171128941</v>
      </c>
      <c r="P5808">
        <f t="shared" si="90"/>
        <v>8.0545083333333398</v>
      </c>
    </row>
    <row r="5809" spans="12:16" x14ac:dyDescent="0.3">
      <c r="L5809">
        <v>6.3892303750000004</v>
      </c>
      <c r="M5809">
        <v>-3.3805443579307801E-2</v>
      </c>
      <c r="N5809">
        <v>0.18509095129546799</v>
      </c>
      <c r="O5809">
        <v>55806.421445827102</v>
      </c>
      <c r="P5809">
        <f t="shared" si="90"/>
        <v>8.05589704166667</v>
      </c>
    </row>
    <row r="5810" spans="12:16" x14ac:dyDescent="0.3">
      <c r="L5810">
        <v>6.3906190833333296</v>
      </c>
      <c r="M5810">
        <v>-2.6528877979812699E-2</v>
      </c>
      <c r="N5810">
        <v>0.14525043135628299</v>
      </c>
      <c r="O5810">
        <v>55606.132856215503</v>
      </c>
      <c r="P5810">
        <f t="shared" si="90"/>
        <v>8.0572857500000001</v>
      </c>
    </row>
    <row r="5811" spans="12:16" x14ac:dyDescent="0.3">
      <c r="L5811">
        <v>6.3920077916666704</v>
      </c>
      <c r="M5811">
        <v>-1.9234158730489202E-2</v>
      </c>
      <c r="N5811">
        <v>0.105310516882949</v>
      </c>
      <c r="O5811">
        <v>54563.412769825001</v>
      </c>
      <c r="P5811">
        <f t="shared" si="90"/>
        <v>8.058674458333341</v>
      </c>
    </row>
    <row r="5812" spans="12:16" x14ac:dyDescent="0.3">
      <c r="L5812">
        <v>6.3933964999999997</v>
      </c>
      <c r="M5812">
        <v>-1.1926277590843399E-2</v>
      </c>
      <c r="N5812">
        <v>6.5298538666542102E-2</v>
      </c>
      <c r="O5812">
        <v>56156.106753547203</v>
      </c>
      <c r="P5812">
        <f t="shared" si="90"/>
        <v>8.0600631666666693</v>
      </c>
    </row>
    <row r="5813" spans="12:16" x14ac:dyDescent="0.3">
      <c r="L5813">
        <v>6.3947852083333299</v>
      </c>
      <c r="M5813">
        <v>-4.6102353270331001E-3</v>
      </c>
      <c r="N5813">
        <v>2.5241876811190299E-2</v>
      </c>
      <c r="O5813">
        <v>59941.071347433899</v>
      </c>
      <c r="P5813">
        <f t="shared" si="90"/>
        <v>8.0614518749999995</v>
      </c>
    </row>
    <row r="5814" spans="12:16" x14ac:dyDescent="0.3">
      <c r="L5814">
        <v>6.3961739166666698</v>
      </c>
      <c r="M5814">
        <v>2.7089617101460099E-3</v>
      </c>
      <c r="N5814">
        <v>-1.4832058002067799E-2</v>
      </c>
      <c r="O5814">
        <v>61508.219705103103</v>
      </c>
      <c r="P5814">
        <f t="shared" si="90"/>
        <v>8.0628405833333403</v>
      </c>
    </row>
    <row r="5815" spans="12:16" x14ac:dyDescent="0.3">
      <c r="L5815">
        <v>6.3975626249999999</v>
      </c>
      <c r="M5815">
        <v>1.0026305011093899E-2</v>
      </c>
      <c r="N5815">
        <v>-5.4895843272348199E-2</v>
      </c>
      <c r="O5815">
        <v>59383.9497765821</v>
      </c>
      <c r="P5815">
        <f t="shared" si="90"/>
        <v>8.0642292916666705</v>
      </c>
    </row>
    <row r="5816" spans="12:16" x14ac:dyDescent="0.3">
      <c r="L5816">
        <v>6.3989513333333301</v>
      </c>
      <c r="M5816">
        <v>1.7336787334717999E-2</v>
      </c>
      <c r="N5816">
        <v>-9.4922063444075805E-2</v>
      </c>
      <c r="O5816">
        <v>57050.435849276597</v>
      </c>
      <c r="P5816">
        <f t="shared" si="90"/>
        <v>8.0656180000000006</v>
      </c>
    </row>
    <row r="5817" spans="12:16" x14ac:dyDescent="0.3">
      <c r="L5817">
        <v>6.40034004166667</v>
      </c>
      <c r="M5817">
        <v>2.4635406134876602E-2</v>
      </c>
      <c r="N5817">
        <v>-0.134883328667386</v>
      </c>
      <c r="O5817">
        <v>57040.195771442799</v>
      </c>
      <c r="P5817">
        <f t="shared" si="90"/>
        <v>8.0670067083333397</v>
      </c>
    </row>
    <row r="5818" spans="12:16" x14ac:dyDescent="0.3">
      <c r="L5818">
        <v>6.4017287500000002</v>
      </c>
      <c r="M5818">
        <v>3.1917166983609802E-2</v>
      </c>
      <c r="N5818">
        <v>-0.174752293540933</v>
      </c>
      <c r="O5818">
        <v>57549.088246535001</v>
      </c>
      <c r="P5818">
        <f t="shared" si="90"/>
        <v>8.0683954166666698</v>
      </c>
    </row>
    <row r="5819" spans="12:16" x14ac:dyDescent="0.3">
      <c r="L5819">
        <v>6.4031174583333303</v>
      </c>
      <c r="M5819">
        <v>3.9177086988814697E-2</v>
      </c>
      <c r="N5819">
        <v>-0.21450167582429</v>
      </c>
      <c r="O5819">
        <v>56418.4320980911</v>
      </c>
      <c r="P5819">
        <f t="shared" si="90"/>
        <v>8.069784125</v>
      </c>
    </row>
    <row r="5820" spans="12:16" x14ac:dyDescent="0.3">
      <c r="L5820">
        <v>6.4045061666666703</v>
      </c>
      <c r="M5820">
        <v>4.64101982040271E-2</v>
      </c>
      <c r="N5820">
        <v>-0.25410427510711903</v>
      </c>
      <c r="O5820">
        <v>54098.703922431101</v>
      </c>
      <c r="P5820">
        <f t="shared" si="90"/>
        <v>8.0711728333333408</v>
      </c>
    </row>
    <row r="5821" spans="12:16" x14ac:dyDescent="0.3">
      <c r="L5821">
        <v>6.4058948750000004</v>
      </c>
      <c r="M5821">
        <v>5.3611551027975997E-2</v>
      </c>
      <c r="N5821">
        <v>-0.29353299142234701</v>
      </c>
      <c r="O5821">
        <v>50388.596244079898</v>
      </c>
      <c r="P5821">
        <f t="shared" si="90"/>
        <v>8.0725615416666709</v>
      </c>
    </row>
    <row r="5822" spans="12:16" x14ac:dyDescent="0.3">
      <c r="L5822">
        <v>6.4072835833333297</v>
      </c>
      <c r="M5822">
        <v>6.0776217591583699E-2</v>
      </c>
      <c r="N5822">
        <v>-0.33276084379061799</v>
      </c>
      <c r="O5822">
        <v>43158.7559025175</v>
      </c>
      <c r="P5822">
        <f t="shared" si="90"/>
        <v>8.0739502499999993</v>
      </c>
    </row>
    <row r="5823" spans="12:16" x14ac:dyDescent="0.3">
      <c r="L5823">
        <v>6.4086722916666696</v>
      </c>
      <c r="M5823">
        <v>6.7899295130095905E-2</v>
      </c>
      <c r="N5823">
        <v>-0.37176098868330598</v>
      </c>
      <c r="O5823">
        <v>34181.297714103697</v>
      </c>
      <c r="P5823">
        <f t="shared" si="90"/>
        <v>8.0753389583333401</v>
      </c>
    </row>
    <row r="5824" spans="12:16" x14ac:dyDescent="0.3">
      <c r="L5824">
        <v>6.4100609999999998</v>
      </c>
      <c r="M5824">
        <v>7.4975909338031693E-2</v>
      </c>
      <c r="N5824">
        <v>-0.41050673839148699</v>
      </c>
      <c r="O5824">
        <v>31529.623382527901</v>
      </c>
      <c r="P5824">
        <f t="shared" si="90"/>
        <v>8.0767276666666703</v>
      </c>
    </row>
    <row r="5825" spans="12:16" x14ac:dyDescent="0.3">
      <c r="L5825">
        <v>6.4114497083333299</v>
      </c>
      <c r="M5825">
        <v>8.2001217704660206E-2</v>
      </c>
      <c r="N5825">
        <v>-0.44897157928826997</v>
      </c>
      <c r="O5825">
        <v>40261.349533882902</v>
      </c>
      <c r="P5825">
        <f t="shared" si="90"/>
        <v>8.0781163750000005</v>
      </c>
    </row>
    <row r="5826" spans="12:16" x14ac:dyDescent="0.3">
      <c r="L5826">
        <v>6.4128384166666699</v>
      </c>
      <c r="M5826">
        <v>8.8970412827718601E-2</v>
      </c>
      <c r="N5826">
        <v>-0.48712918997201798</v>
      </c>
      <c r="O5826">
        <v>53186.016287662504</v>
      </c>
      <c r="P5826">
        <f t="shared" si="90"/>
        <v>8.0795050833333395</v>
      </c>
    </row>
    <row r="5827" spans="12:16" x14ac:dyDescent="0.3">
      <c r="L5827">
        <v>6.414227125</v>
      </c>
      <c r="M5827">
        <v>9.5878725703107001E-2</v>
      </c>
      <c r="N5827">
        <v>-0.52495345927801296</v>
      </c>
      <c r="O5827">
        <v>57516.263862377396</v>
      </c>
      <c r="P5827">
        <f t="shared" si="90"/>
        <v>8.0808937916666697</v>
      </c>
    </row>
    <row r="5828" spans="12:16" x14ac:dyDescent="0.3">
      <c r="L5828">
        <v>6.4156158333333302</v>
      </c>
      <c r="M5828">
        <v>0.102721428988307</v>
      </c>
      <c r="N5828">
        <v>-0.56241850414627603</v>
      </c>
      <c r="O5828">
        <v>50055.382438082401</v>
      </c>
      <c r="P5828">
        <f t="shared" si="90"/>
        <v>8.0822824999999998</v>
      </c>
    </row>
    <row r="5829" spans="12:16" x14ac:dyDescent="0.3">
      <c r="L5829">
        <v>6.4170045416666701</v>
      </c>
      <c r="M5829">
        <v>0.10949384023729</v>
      </c>
      <c r="N5829">
        <v>-0.59949868733327405</v>
      </c>
      <c r="O5829">
        <v>39901.658543178703</v>
      </c>
      <c r="P5829">
        <f t="shared" si="90"/>
        <v>8.0836712083333406</v>
      </c>
    </row>
    <row r="5830" spans="12:16" x14ac:dyDescent="0.3">
      <c r="L5830">
        <v>6.4183932500000003</v>
      </c>
      <c r="M5830">
        <v>0.11619132510470701</v>
      </c>
      <c r="N5830">
        <v>-0.63616863495543796</v>
      </c>
      <c r="O5830">
        <v>35631.352018439597</v>
      </c>
      <c r="P5830">
        <f t="shared" si="90"/>
        <v>8.0850599166666708</v>
      </c>
    </row>
    <row r="5831" spans="12:16" x14ac:dyDescent="0.3">
      <c r="L5831">
        <v>6.4197819583333304</v>
      </c>
      <c r="M5831">
        <v>0.12280930051715699</v>
      </c>
      <c r="N5831">
        <v>-0.67240325385244204</v>
      </c>
      <c r="O5831">
        <v>36288.534833202997</v>
      </c>
      <c r="P5831">
        <f t="shared" si="90"/>
        <v>8.0864486250000009</v>
      </c>
    </row>
    <row r="5832" spans="12:16" x14ac:dyDescent="0.3">
      <c r="L5832">
        <v>6.4211706666666704</v>
      </c>
      <c r="M5832">
        <v>0.12934323780937601</v>
      </c>
      <c r="N5832">
        <v>-0.708177748758402</v>
      </c>
      <c r="O5832">
        <v>36693.265504864401</v>
      </c>
      <c r="P5832">
        <f t="shared" si="90"/>
        <v>8.08783733333334</v>
      </c>
    </row>
    <row r="5833" spans="12:16" x14ac:dyDescent="0.3">
      <c r="L5833">
        <v>6.4225593749999996</v>
      </c>
      <c r="M5833">
        <v>0.13578866582318999</v>
      </c>
      <c r="N5833">
        <v>-0.743467639269216</v>
      </c>
      <c r="O5833">
        <v>35920.312394832603</v>
      </c>
      <c r="P5833">
        <f t="shared" ref="P5833:P5896" si="91">L5833-$L$8</f>
        <v>8.0892260416666701</v>
      </c>
    </row>
    <row r="5834" spans="12:16" x14ac:dyDescent="0.3">
      <c r="L5834">
        <v>6.4239480833333298</v>
      </c>
      <c r="M5834">
        <v>0.142141173967121</v>
      </c>
      <c r="N5834">
        <v>-0.77824877659445002</v>
      </c>
      <c r="O5834">
        <v>36622.665747822</v>
      </c>
      <c r="P5834">
        <f t="shared" si="91"/>
        <v>8.0906147500000003</v>
      </c>
    </row>
    <row r="5835" spans="12:16" x14ac:dyDescent="0.3">
      <c r="L5835">
        <v>6.4253367916666697</v>
      </c>
      <c r="M5835">
        <v>0.148396415234541</v>
      </c>
      <c r="N5835">
        <v>-0.81249736008229401</v>
      </c>
      <c r="O5835">
        <v>39873.687387928003</v>
      </c>
      <c r="P5835">
        <f t="shared" si="91"/>
        <v>8.0920034583333393</v>
      </c>
    </row>
    <row r="5836" spans="12:16" x14ac:dyDescent="0.3">
      <c r="L5836">
        <v>6.4267254999999999</v>
      </c>
      <c r="M5836">
        <v>0.15455010917832401</v>
      </c>
      <c r="N5836">
        <v>-0.846189953506302</v>
      </c>
      <c r="O5836">
        <v>44138.188425344299</v>
      </c>
      <c r="P5836">
        <f t="shared" si="91"/>
        <v>8.0933921666666695</v>
      </c>
    </row>
    <row r="5837" spans="12:16" x14ac:dyDescent="0.3">
      <c r="L5837">
        <v>6.42811420833333</v>
      </c>
      <c r="M5837">
        <v>0.160598044839938</v>
      </c>
      <c r="N5837">
        <v>-0.87930350110273903</v>
      </c>
      <c r="O5837">
        <v>46971.415899118299</v>
      </c>
      <c r="P5837">
        <f t="shared" si="91"/>
        <v>8.0947808749999997</v>
      </c>
    </row>
    <row r="5838" spans="12:16" x14ac:dyDescent="0.3">
      <c r="L5838">
        <v>6.42950291666667</v>
      </c>
      <c r="M5838">
        <v>0.166536083631004</v>
      </c>
      <c r="N5838">
        <v>-0.91181534334758996</v>
      </c>
      <c r="O5838">
        <v>45396.061621110799</v>
      </c>
      <c r="P5838">
        <f t="shared" si="91"/>
        <v>8.0961695833333405</v>
      </c>
    </row>
    <row r="5839" spans="12:16" x14ac:dyDescent="0.3">
      <c r="L5839">
        <v>6.4308916250000001</v>
      </c>
      <c r="M5839">
        <v>0.172360162165312</v>
      </c>
      <c r="N5839">
        <v>-0.94370323246242305</v>
      </c>
      <c r="O5839">
        <v>37716.352820839304</v>
      </c>
      <c r="P5839">
        <f t="shared" si="91"/>
        <v>8.0975582916666706</v>
      </c>
    </row>
    <row r="5840" spans="12:16" x14ac:dyDescent="0.3">
      <c r="L5840">
        <v>6.4322803333333303</v>
      </c>
      <c r="M5840">
        <v>0.178066295039397</v>
      </c>
      <c r="N5840">
        <v>-0.97494534763848595</v>
      </c>
      <c r="O5840">
        <v>27507.426804070001</v>
      </c>
      <c r="P5840">
        <f t="shared" si="91"/>
        <v>8.0989470000000008</v>
      </c>
    </row>
    <row r="5841" spans="12:16" x14ac:dyDescent="0.3">
      <c r="L5841">
        <v>6.4336690416666702</v>
      </c>
      <c r="M5841">
        <v>0.18365057755973199</v>
      </c>
      <c r="N5841">
        <v>-1.0055203099686401</v>
      </c>
      <c r="O5841">
        <v>22492.814195744901</v>
      </c>
      <c r="P5841">
        <f t="shared" si="91"/>
        <v>8.1003357083333398</v>
      </c>
    </row>
    <row r="5842" spans="12:16" x14ac:dyDescent="0.3">
      <c r="L5842">
        <v>6.4350577500000004</v>
      </c>
      <c r="M5842">
        <v>0.189109188414709</v>
      </c>
      <c r="N5842">
        <v>-1.0354071970769001</v>
      </c>
      <c r="O5842">
        <v>25792.591227696401</v>
      </c>
      <c r="P5842">
        <f t="shared" si="91"/>
        <v>8.10172441666667</v>
      </c>
    </row>
    <row r="5843" spans="12:16" x14ac:dyDescent="0.3">
      <c r="L5843">
        <v>6.4364464583333296</v>
      </c>
      <c r="M5843">
        <v>0.19443839228954701</v>
      </c>
      <c r="N5843">
        <v>-1.06458555743556</v>
      </c>
      <c r="O5843">
        <v>31135.105908011599</v>
      </c>
      <c r="P5843">
        <f t="shared" si="91"/>
        <v>8.1031131250000001</v>
      </c>
    </row>
    <row r="5844" spans="12:16" x14ac:dyDescent="0.3">
      <c r="L5844">
        <v>6.4378351666666704</v>
      </c>
      <c r="M5844">
        <v>0.199634542422364</v>
      </c>
      <c r="N5844">
        <v>-1.0930354243601199</v>
      </c>
      <c r="O5844">
        <v>30765.0773595008</v>
      </c>
      <c r="P5844">
        <f t="shared" si="91"/>
        <v>8.104501833333341</v>
      </c>
    </row>
    <row r="5845" spans="12:16" x14ac:dyDescent="0.3">
      <c r="L5845">
        <v>6.4392238749999997</v>
      </c>
      <c r="M5845">
        <v>0.20469408309964399</v>
      </c>
      <c r="N5845">
        <v>-1.1207373296724701</v>
      </c>
      <c r="O5845">
        <v>25768.708050491099</v>
      </c>
      <c r="P5845">
        <f t="shared" si="91"/>
        <v>8.1058905416666693</v>
      </c>
    </row>
    <row r="5846" spans="12:16" x14ac:dyDescent="0.3">
      <c r="L5846">
        <v>6.4406125833333299</v>
      </c>
      <c r="M5846">
        <v>0.20961355208940799</v>
      </c>
      <c r="N5846">
        <v>-1.14767231702289</v>
      </c>
      <c r="O5846">
        <v>23989.4557109216</v>
      </c>
      <c r="P5846">
        <f t="shared" si="91"/>
        <v>8.1072792499999995</v>
      </c>
    </row>
    <row r="5847" spans="12:16" x14ac:dyDescent="0.3">
      <c r="L5847">
        <v>6.4420012916666698</v>
      </c>
      <c r="M5847">
        <v>0.214389583010406</v>
      </c>
      <c r="N5847">
        <v>-1.17382195486184</v>
      </c>
      <c r="O5847">
        <v>29117.640480200698</v>
      </c>
      <c r="P5847">
        <f t="shared" si="91"/>
        <v>8.1086679583333403</v>
      </c>
    </row>
    <row r="5848" spans="12:16" x14ac:dyDescent="0.3">
      <c r="L5848">
        <v>6.44339</v>
      </c>
      <c r="M5848">
        <v>0.21901890763572901</v>
      </c>
      <c r="N5848">
        <v>-1.1991683490526599</v>
      </c>
      <c r="O5848">
        <v>36532.4741245201</v>
      </c>
      <c r="P5848">
        <f t="shared" si="91"/>
        <v>8.1100566666666705</v>
      </c>
    </row>
    <row r="5849" spans="12:16" x14ac:dyDescent="0.3">
      <c r="L5849">
        <v>6.4447787083333301</v>
      </c>
      <c r="M5849">
        <v>0.22349835812924401</v>
      </c>
      <c r="N5849">
        <v>-1.22369415511642</v>
      </c>
      <c r="O5849">
        <v>39590.208637565302</v>
      </c>
      <c r="P5849">
        <f t="shared" si="91"/>
        <v>8.1114453750000006</v>
      </c>
    </row>
    <row r="5850" spans="12:16" x14ac:dyDescent="0.3">
      <c r="L5850">
        <v>6.44616741666667</v>
      </c>
      <c r="M5850">
        <v>0.227824869213343</v>
      </c>
      <c r="N5850">
        <v>-1.24738259010079</v>
      </c>
      <c r="O5850">
        <v>36085.039543942599</v>
      </c>
      <c r="P5850">
        <f t="shared" si="91"/>
        <v>8.1128340833333397</v>
      </c>
    </row>
    <row r="5851" spans="12:16" x14ac:dyDescent="0.3">
      <c r="L5851">
        <v>6.4475561250000002</v>
      </c>
      <c r="M5851">
        <v>0.23199548026649799</v>
      </c>
      <c r="N5851">
        <v>-1.27021744406451</v>
      </c>
      <c r="O5851">
        <v>28776.744351651501</v>
      </c>
      <c r="P5851">
        <f t="shared" si="91"/>
        <v>8.1142227916666698</v>
      </c>
    </row>
    <row r="5852" spans="12:16" x14ac:dyDescent="0.3">
      <c r="L5852">
        <v>6.4489448333333304</v>
      </c>
      <c r="M5852">
        <v>0.236007337349217</v>
      </c>
      <c r="N5852">
        <v>-1.29218309116982</v>
      </c>
      <c r="O5852">
        <v>23140.811313575399</v>
      </c>
      <c r="P5852">
        <f t="shared" si="91"/>
        <v>8.1156115</v>
      </c>
    </row>
    <row r="5853" spans="12:16" x14ac:dyDescent="0.3">
      <c r="L5853">
        <v>6.4503335416666703</v>
      </c>
      <c r="M5853">
        <v>0.239857695156976</v>
      </c>
      <c r="N5853">
        <v>-1.3132645003752399</v>
      </c>
      <c r="O5853">
        <v>23984.200358034599</v>
      </c>
      <c r="P5853">
        <f t="shared" si="91"/>
        <v>8.1170002083333408</v>
      </c>
    </row>
    <row r="5854" spans="12:16" x14ac:dyDescent="0.3">
      <c r="L5854">
        <v>6.4517222500000004</v>
      </c>
      <c r="M5854">
        <v>0.243543918898838</v>
      </c>
      <c r="N5854">
        <v>-1.3334472457212201</v>
      </c>
      <c r="O5854">
        <v>30408.245103793499</v>
      </c>
      <c r="P5854">
        <f t="shared" si="91"/>
        <v>8.118388916666671</v>
      </c>
    </row>
    <row r="5855" spans="12:16" x14ac:dyDescent="0.3">
      <c r="L5855">
        <v>6.4531109583333297</v>
      </c>
      <c r="M5855">
        <v>0.247063486100422</v>
      </c>
      <c r="N5855">
        <v>-1.3527175162018099</v>
      </c>
      <c r="O5855">
        <v>34926.7470238483</v>
      </c>
      <c r="P5855">
        <f t="shared" si="91"/>
        <v>8.1197776249999993</v>
      </c>
    </row>
    <row r="5856" spans="12:16" x14ac:dyDescent="0.3">
      <c r="L5856">
        <v>6.4544996666666696</v>
      </c>
      <c r="M5856">
        <v>0.25041398833003498</v>
      </c>
      <c r="N5856">
        <v>-1.3710621252155</v>
      </c>
      <c r="O5856">
        <v>32043.388928286298</v>
      </c>
      <c r="P5856">
        <f t="shared" si="91"/>
        <v>8.1211663333333401</v>
      </c>
    </row>
    <row r="5857" spans="12:16" x14ac:dyDescent="0.3">
      <c r="L5857">
        <v>6.4558883749999998</v>
      </c>
      <c r="M5857">
        <v>0.253593132846753</v>
      </c>
      <c r="N5857">
        <v>-1.38846851958878</v>
      </c>
      <c r="O5857">
        <v>26731.199997789099</v>
      </c>
      <c r="P5857">
        <f t="shared" si="91"/>
        <v>8.1225550416666703</v>
      </c>
    </row>
    <row r="5858" spans="12:16" x14ac:dyDescent="0.3">
      <c r="L5858">
        <v>6.4572770833333299</v>
      </c>
      <c r="M5858">
        <v>0.25659874416933698</v>
      </c>
      <c r="N5858">
        <v>-1.4049247881662501</v>
      </c>
      <c r="O5858">
        <v>28497.106016590002</v>
      </c>
      <c r="P5858">
        <f t="shared" si="91"/>
        <v>8.1239437500000005</v>
      </c>
    </row>
    <row r="5859" spans="12:16" x14ac:dyDescent="0.3">
      <c r="L5859">
        <v>6.4586657916666699</v>
      </c>
      <c r="M5859">
        <v>0.25942876556491301</v>
      </c>
      <c r="N5859">
        <v>-1.42041966996139</v>
      </c>
      <c r="O5859">
        <v>37220.399744436298</v>
      </c>
      <c r="P5859">
        <f t="shared" si="91"/>
        <v>8.1253324583333395</v>
      </c>
    </row>
    <row r="5860" spans="12:16" x14ac:dyDescent="0.3">
      <c r="L5860">
        <v>6.4600545</v>
      </c>
      <c r="M5860">
        <v>0.26208126045638702</v>
      </c>
      <c r="N5860">
        <v>-1.4349425618624401</v>
      </c>
      <c r="O5860">
        <v>42476.899302559599</v>
      </c>
      <c r="P5860">
        <f t="shared" si="91"/>
        <v>8.1267211666666697</v>
      </c>
    </row>
    <row r="5861" spans="12:16" x14ac:dyDescent="0.3">
      <c r="L5861">
        <v>6.4614432083333302</v>
      </c>
      <c r="M5861">
        <v>0.26455441374764099</v>
      </c>
      <c r="N5861">
        <v>-1.44848352588806</v>
      </c>
      <c r="O5861">
        <v>39065.110295343198</v>
      </c>
      <c r="P5861">
        <f t="shared" si="91"/>
        <v>8.1281098749999998</v>
      </c>
    </row>
    <row r="5862" spans="12:16" x14ac:dyDescent="0.3">
      <c r="L5862">
        <v>6.4628319166666701</v>
      </c>
      <c r="M5862">
        <v>0.26684653306559902</v>
      </c>
      <c r="N5862">
        <v>-1.46103329598791</v>
      </c>
      <c r="O5862">
        <v>35064.7304829356</v>
      </c>
      <c r="P5862">
        <f t="shared" si="91"/>
        <v>8.1294985833333406</v>
      </c>
    </row>
    <row r="5863" spans="12:16" x14ac:dyDescent="0.3">
      <c r="L5863">
        <v>6.4642206250000003</v>
      </c>
      <c r="M5863">
        <v>0.26895604991831501</v>
      </c>
      <c r="N5863">
        <v>-1.47258328438333</v>
      </c>
      <c r="O5863">
        <v>39234.387899056703</v>
      </c>
      <c r="P5863">
        <f t="shared" si="91"/>
        <v>8.1308872916666708</v>
      </c>
    </row>
    <row r="5864" spans="12:16" x14ac:dyDescent="0.3">
      <c r="L5864">
        <v>6.4656093333333304</v>
      </c>
      <c r="M5864">
        <v>0.27088152076828698</v>
      </c>
      <c r="N5864">
        <v>-1.4831255874439799</v>
      </c>
      <c r="O5864">
        <v>47234.5611410903</v>
      </c>
      <c r="P5864">
        <f t="shared" si="91"/>
        <v>8.1322760000000009</v>
      </c>
    </row>
    <row r="5865" spans="12:16" x14ac:dyDescent="0.3">
      <c r="L5865">
        <v>6.4669980416666704</v>
      </c>
      <c r="M5865">
        <v>0.27262162802026602</v>
      </c>
      <c r="N5865">
        <v>-1.49265299109628</v>
      </c>
      <c r="O5865">
        <v>48108.638602117499</v>
      </c>
      <c r="P5865">
        <f t="shared" si="91"/>
        <v>8.13366470833334</v>
      </c>
    </row>
    <row r="5866" spans="12:16" x14ac:dyDescent="0.3">
      <c r="L5866">
        <v>6.4683867499999996</v>
      </c>
      <c r="M5866">
        <v>0.27417518092288601</v>
      </c>
      <c r="N5866">
        <v>-1.50115897575994</v>
      </c>
      <c r="O5866">
        <v>40251.769625570203</v>
      </c>
      <c r="P5866">
        <f t="shared" si="91"/>
        <v>8.1350534166666701</v>
      </c>
    </row>
    <row r="5867" spans="12:16" x14ac:dyDescent="0.3">
      <c r="L5867">
        <v>6.4697754583333298</v>
      </c>
      <c r="M5867">
        <v>0.27554111638348899</v>
      </c>
      <c r="N5867">
        <v>-1.50863772080933</v>
      </c>
      <c r="O5867">
        <v>32390.256802715601</v>
      </c>
      <c r="P5867">
        <f t="shared" si="91"/>
        <v>8.1364421250000003</v>
      </c>
    </row>
    <row r="5868" spans="12:16" x14ac:dyDescent="0.3">
      <c r="L5868">
        <v>6.4711641666666697</v>
      </c>
      <c r="M5868">
        <v>0.27671849969559997</v>
      </c>
      <c r="N5868">
        <v>-1.5150841085565201</v>
      </c>
      <c r="O5868">
        <v>30362.729043994801</v>
      </c>
      <c r="P5868">
        <f t="shared" si="91"/>
        <v>8.1378308333333393</v>
      </c>
    </row>
    <row r="5869" spans="12:16" x14ac:dyDescent="0.3">
      <c r="L5869">
        <v>6.4725528749999999</v>
      </c>
      <c r="M5869">
        <v>0.277706525178543</v>
      </c>
      <c r="N5869">
        <v>-1.5204937277532899</v>
      </c>
      <c r="O5869">
        <v>31349.761212068701</v>
      </c>
      <c r="P5869">
        <f t="shared" si="91"/>
        <v>8.1392195416666695</v>
      </c>
    </row>
    <row r="5870" spans="12:16" x14ac:dyDescent="0.3">
      <c r="L5870">
        <v>6.47394158333333</v>
      </c>
      <c r="M5870">
        <v>0.27850451672876397</v>
      </c>
      <c r="N5870">
        <v>-1.5248628766097401</v>
      </c>
      <c r="O5870">
        <v>31635.342802675099</v>
      </c>
      <c r="P5870">
        <f t="shared" si="91"/>
        <v>8.1406082499999997</v>
      </c>
    </row>
    <row r="5871" spans="12:16" x14ac:dyDescent="0.3">
      <c r="L5871">
        <v>6.47533029166667</v>
      </c>
      <c r="M5871">
        <v>0.27911192828249198</v>
      </c>
      <c r="N5871">
        <v>-1.5281885653274101</v>
      </c>
      <c r="O5871">
        <v>32272.081918465199</v>
      </c>
      <c r="P5871">
        <f t="shared" si="91"/>
        <v>8.1419969583333405</v>
      </c>
    </row>
    <row r="5872" spans="12:16" x14ac:dyDescent="0.3">
      <c r="L5872">
        <v>6.4767190000000001</v>
      </c>
      <c r="M5872">
        <v>0.27952834418940598</v>
      </c>
      <c r="N5872">
        <v>-1.5304685181452</v>
      </c>
      <c r="O5872">
        <v>34676.675862517797</v>
      </c>
      <c r="P5872">
        <f t="shared" si="91"/>
        <v>8.1433856666666706</v>
      </c>
    </row>
    <row r="5873" spans="12:16" x14ac:dyDescent="0.3">
      <c r="L5873">
        <v>6.4781077083333303</v>
      </c>
      <c r="M5873">
        <v>0.27975347949706503</v>
      </c>
      <c r="N5873">
        <v>-1.53170117489668</v>
      </c>
      <c r="O5873">
        <v>36896.677420609398</v>
      </c>
      <c r="P5873">
        <f t="shared" si="91"/>
        <v>8.1447743750000008</v>
      </c>
    </row>
    <row r="5874" spans="12:16" x14ac:dyDescent="0.3">
      <c r="L5874">
        <v>6.4794964166666702</v>
      </c>
      <c r="M5874">
        <v>0.27978718014589798</v>
      </c>
      <c r="N5874">
        <v>-1.53188569207768</v>
      </c>
      <c r="O5874">
        <v>37398.272021287601</v>
      </c>
      <c r="P5874">
        <f t="shared" si="91"/>
        <v>8.1461630833333398</v>
      </c>
    </row>
    <row r="5875" spans="12:16" x14ac:dyDescent="0.3">
      <c r="L5875">
        <v>6.4808851250000004</v>
      </c>
      <c r="M5875">
        <v>0.27962942307462901</v>
      </c>
      <c r="N5875">
        <v>-1.5310219434235199</v>
      </c>
      <c r="O5875">
        <v>37762.978242359197</v>
      </c>
      <c r="P5875">
        <f t="shared" si="91"/>
        <v>8.14755179166667</v>
      </c>
    </row>
    <row r="5876" spans="12:16" x14ac:dyDescent="0.3">
      <c r="L5876">
        <v>6.4822738333333296</v>
      </c>
      <c r="M5876">
        <v>0.27928031623605798</v>
      </c>
      <c r="N5876">
        <v>-1.52911051999542</v>
      </c>
      <c r="O5876">
        <v>38640.126800129503</v>
      </c>
      <c r="P5876">
        <f t="shared" si="91"/>
        <v>8.1489405000000001</v>
      </c>
    </row>
    <row r="5877" spans="12:16" x14ac:dyDescent="0.3">
      <c r="L5877">
        <v>6.4836625416666704</v>
      </c>
      <c r="M5877">
        <v>0.27874009852318499</v>
      </c>
      <c r="N5877">
        <v>-1.52615272977599</v>
      </c>
      <c r="O5877">
        <v>37506.522051804597</v>
      </c>
      <c r="P5877">
        <f t="shared" si="91"/>
        <v>8.150329208333341</v>
      </c>
    </row>
    <row r="5878" spans="12:16" x14ac:dyDescent="0.3">
      <c r="L5878">
        <v>6.4850512499999997</v>
      </c>
      <c r="M5878">
        <v>0.27800913960574303</v>
      </c>
      <c r="N5878">
        <v>-1.5221505967742499</v>
      </c>
      <c r="O5878">
        <v>33757.681593531299</v>
      </c>
      <c r="P5878">
        <f t="shared" si="91"/>
        <v>8.1517179166666693</v>
      </c>
    </row>
    <row r="5879" spans="12:16" x14ac:dyDescent="0.3">
      <c r="L5879">
        <v>6.4864399583333299</v>
      </c>
      <c r="M5879">
        <v>0.277087939677227</v>
      </c>
      <c r="N5879">
        <v>-1.5171068596405399</v>
      </c>
      <c r="O5879">
        <v>31909.729926735901</v>
      </c>
      <c r="P5879">
        <f t="shared" si="91"/>
        <v>8.1531066249999995</v>
      </c>
    </row>
    <row r="5880" spans="12:16" x14ac:dyDescent="0.3">
      <c r="L5880">
        <v>6.4878286666666698</v>
      </c>
      <c r="M5880">
        <v>0.27597712911261701</v>
      </c>
      <c r="N5880">
        <v>-1.51102496979253</v>
      </c>
      <c r="O5880">
        <v>35583.959234633599</v>
      </c>
      <c r="P5880">
        <f t="shared" si="91"/>
        <v>8.1544953333333403</v>
      </c>
    </row>
    <row r="5881" spans="12:16" x14ac:dyDescent="0.3">
      <c r="L5881">
        <v>6.489217375</v>
      </c>
      <c r="M5881">
        <v>0.27467746803701298</v>
      </c>
      <c r="N5881">
        <v>-1.50390908905335</v>
      </c>
      <c r="O5881">
        <v>41309.973788098701</v>
      </c>
      <c r="P5881">
        <f t="shared" si="91"/>
        <v>8.1558840416666705</v>
      </c>
    </row>
    <row r="5882" spans="12:16" x14ac:dyDescent="0.3">
      <c r="L5882">
        <v>6.4906060833333301</v>
      </c>
      <c r="M5882">
        <v>0.273189845805483</v>
      </c>
      <c r="N5882">
        <v>-1.4957640868037501</v>
      </c>
      <c r="O5882">
        <v>42576.844276459902</v>
      </c>
      <c r="P5882">
        <f t="shared" si="91"/>
        <v>8.1572727500000006</v>
      </c>
    </row>
    <row r="5883" spans="12:16" x14ac:dyDescent="0.3">
      <c r="L5883">
        <v>6.49199479166667</v>
      </c>
      <c r="M5883">
        <v>0.27151528039447698</v>
      </c>
      <c r="N5883">
        <v>-1.4865955366499199</v>
      </c>
      <c r="O5883">
        <v>38147.280726233403</v>
      </c>
      <c r="P5883">
        <f t="shared" si="91"/>
        <v>8.1586614583333397</v>
      </c>
    </row>
    <row r="5884" spans="12:16" x14ac:dyDescent="0.3">
      <c r="L5884">
        <v>6.4933835000000002</v>
      </c>
      <c r="M5884">
        <v>0.26965491770523298</v>
      </c>
      <c r="N5884">
        <v>-1.4764097126095099</v>
      </c>
      <c r="O5884">
        <v>32675.415238302601</v>
      </c>
      <c r="P5884">
        <f t="shared" si="91"/>
        <v>8.1600501666666698</v>
      </c>
    </row>
    <row r="5885" spans="12:16" x14ac:dyDescent="0.3">
      <c r="L5885">
        <v>6.4947722083333304</v>
      </c>
      <c r="M5885">
        <v>0.26761003077963402</v>
      </c>
      <c r="N5885">
        <v>-1.4652135848183501</v>
      </c>
      <c r="O5885">
        <v>30661.969460048502</v>
      </c>
      <c r="P5885">
        <f t="shared" si="91"/>
        <v>8.161438875</v>
      </c>
    </row>
    <row r="5886" spans="12:16" x14ac:dyDescent="0.3">
      <c r="L5886">
        <v>6.4961609166666703</v>
      </c>
      <c r="M5886">
        <v>0.26538201892907398</v>
      </c>
      <c r="N5886">
        <v>-1.45301481476079</v>
      </c>
      <c r="O5886">
        <v>33155.162941954099</v>
      </c>
      <c r="P5886">
        <f t="shared" si="91"/>
        <v>8.1628275833333408</v>
      </c>
    </row>
    <row r="5887" spans="12:16" x14ac:dyDescent="0.3">
      <c r="L5887">
        <v>6.4975496250000004</v>
      </c>
      <c r="M5887">
        <v>0.26297240677690797</v>
      </c>
      <c r="N5887">
        <v>-1.4398217500269599</v>
      </c>
      <c r="O5887">
        <v>38785.039365073499</v>
      </c>
      <c r="P5887">
        <f t="shared" si="91"/>
        <v>8.164216291666671</v>
      </c>
    </row>
    <row r="5888" spans="12:16" x14ac:dyDescent="0.3">
      <c r="L5888">
        <v>6.4989383333333297</v>
      </c>
      <c r="M5888">
        <v>0.26038284321515598</v>
      </c>
      <c r="N5888">
        <v>-1.42564341860054</v>
      </c>
      <c r="O5888">
        <v>44539.833090196</v>
      </c>
      <c r="P5888">
        <f t="shared" si="91"/>
        <v>8.1656049999999993</v>
      </c>
    </row>
    <row r="5889" spans="12:16" x14ac:dyDescent="0.3">
      <c r="L5889">
        <v>6.5003270416666696</v>
      </c>
      <c r="M5889">
        <v>0.25761510027617202</v>
      </c>
      <c r="N5889">
        <v>-1.41048952268091</v>
      </c>
      <c r="O5889">
        <v>46814.931825784399</v>
      </c>
      <c r="P5889">
        <f t="shared" si="91"/>
        <v>8.1669937083333402</v>
      </c>
    </row>
    <row r="5890" spans="12:16" x14ac:dyDescent="0.3">
      <c r="L5890">
        <v>6.5017157499999998</v>
      </c>
      <c r="M5890">
        <v>0.25467107192004901</v>
      </c>
      <c r="N5890">
        <v>-1.394370432044</v>
      </c>
      <c r="O5890">
        <v>45080.8195770858</v>
      </c>
      <c r="P5890">
        <f t="shared" si="91"/>
        <v>8.1683824166666703</v>
      </c>
    </row>
    <row r="5891" spans="12:16" x14ac:dyDescent="0.3">
      <c r="L5891">
        <v>6.50310445833333</v>
      </c>
      <c r="M5891">
        <v>0.25155277273857701</v>
      </c>
      <c r="N5891">
        <v>-1.3772971769462401</v>
      </c>
      <c r="O5891">
        <v>43238.176421898497</v>
      </c>
      <c r="P5891">
        <f t="shared" si="91"/>
        <v>8.1697711250000005</v>
      </c>
    </row>
    <row r="5892" spans="12:16" x14ac:dyDescent="0.3">
      <c r="L5892">
        <v>6.5044931666666699</v>
      </c>
      <c r="M5892">
        <v>0.24826233657667399</v>
      </c>
      <c r="N5892">
        <v>-1.3592814405765901</v>
      </c>
      <c r="O5892">
        <v>44113.847434576201</v>
      </c>
      <c r="P5892">
        <f t="shared" si="91"/>
        <v>8.1711598333333395</v>
      </c>
    </row>
    <row r="5893" spans="12:16" x14ac:dyDescent="0.3">
      <c r="L5893">
        <v>6.505881875</v>
      </c>
      <c r="M5893">
        <v>0.24480201507219199</v>
      </c>
      <c r="N5893">
        <v>-1.34033555106178</v>
      </c>
      <c r="O5893">
        <v>44641.823812510898</v>
      </c>
      <c r="P5893">
        <f t="shared" si="91"/>
        <v>8.1725485416666697</v>
      </c>
    </row>
    <row r="5894" spans="12:16" x14ac:dyDescent="0.3">
      <c r="L5894">
        <v>6.5072705833333302</v>
      </c>
      <c r="M5894">
        <v>0.24117417611513201</v>
      </c>
      <c r="N5894">
        <v>-1.32047247303018</v>
      </c>
      <c r="O5894">
        <v>40928.551574796496</v>
      </c>
      <c r="P5894">
        <f t="shared" si="91"/>
        <v>8.1739372499999998</v>
      </c>
    </row>
    <row r="5895" spans="12:16" x14ac:dyDescent="0.3">
      <c r="L5895">
        <v>6.5086592916666701</v>
      </c>
      <c r="M5895">
        <v>0.2373813022273</v>
      </c>
      <c r="N5895">
        <v>-1.2997057987401099</v>
      </c>
      <c r="O5895">
        <v>36484.2463328784</v>
      </c>
      <c r="P5895">
        <f t="shared" si="91"/>
        <v>8.1753259583333406</v>
      </c>
    </row>
    <row r="5896" spans="12:16" x14ac:dyDescent="0.3">
      <c r="L5896">
        <v>6.5100480000000003</v>
      </c>
      <c r="M5896">
        <v>0.233425988863522</v>
      </c>
      <c r="N5896">
        <v>-1.2780497387787699</v>
      </c>
      <c r="O5896">
        <v>39043.773575269799</v>
      </c>
      <c r="P5896">
        <f t="shared" si="91"/>
        <v>8.1767146666666708</v>
      </c>
    </row>
    <row r="5897" spans="12:16" x14ac:dyDescent="0.3">
      <c r="L5897">
        <v>6.5114367083333304</v>
      </c>
      <c r="M5897">
        <v>0.22931094263558299</v>
      </c>
      <c r="N5897">
        <v>-1.2555191123378699</v>
      </c>
      <c r="O5897">
        <v>48615.866557196197</v>
      </c>
      <c r="P5897">
        <f t="shared" ref="P5897:P5960" si="92">L5897-$L$8</f>
        <v>8.178103375000001</v>
      </c>
    </row>
    <row r="5898" spans="12:16" x14ac:dyDescent="0.3">
      <c r="L5898">
        <v>6.5128254166666704</v>
      </c>
      <c r="M5898">
        <v>0.22503897946009599</v>
      </c>
      <c r="N5898">
        <v>-1.23212933707298</v>
      </c>
      <c r="O5898">
        <v>54990.4397375478</v>
      </c>
      <c r="P5898">
        <f t="shared" si="92"/>
        <v>8.17949208333334</v>
      </c>
    </row>
    <row r="5899" spans="12:16" x14ac:dyDescent="0.3">
      <c r="L5899">
        <v>6.5142141249999996</v>
      </c>
      <c r="M5899">
        <v>0.220613022631579</v>
      </c>
      <c r="N5899">
        <v>-1.20789641855319</v>
      </c>
      <c r="O5899">
        <v>50225.601235002301</v>
      </c>
      <c r="P5899">
        <f t="shared" si="92"/>
        <v>8.1808807916666701</v>
      </c>
    </row>
    <row r="5900" spans="12:16" x14ac:dyDescent="0.3">
      <c r="L5900">
        <v>6.5156028333333298</v>
      </c>
      <c r="M5900">
        <v>0.21603610082205199</v>
      </c>
      <c r="N5900">
        <v>-1.18283693930858</v>
      </c>
      <c r="O5900">
        <v>38933.595672790099</v>
      </c>
      <c r="P5900">
        <f t="shared" si="92"/>
        <v>8.1822695000000003</v>
      </c>
    </row>
    <row r="5901" spans="12:16" x14ac:dyDescent="0.3">
      <c r="L5901">
        <v>6.5169915416666697</v>
      </c>
      <c r="M5901">
        <v>0.21131134600852</v>
      </c>
      <c r="N5901">
        <v>-1.1569680474828301</v>
      </c>
      <c r="O5901">
        <v>32333.910970504399</v>
      </c>
      <c r="P5901">
        <f t="shared" si="92"/>
        <v>8.1836582083333393</v>
      </c>
    </row>
    <row r="5902" spans="12:16" x14ac:dyDescent="0.3">
      <c r="L5902">
        <v>6.5183802499999999</v>
      </c>
      <c r="M5902">
        <v>0.20644199132977101</v>
      </c>
      <c r="N5902">
        <v>-1.13030744509877</v>
      </c>
      <c r="O5902">
        <v>34795.896892770797</v>
      </c>
      <c r="P5902">
        <f t="shared" si="92"/>
        <v>8.1850469166666695</v>
      </c>
    </row>
    <row r="5903" spans="12:16" x14ac:dyDescent="0.3">
      <c r="L5903">
        <v>6.51976895833333</v>
      </c>
      <c r="M5903">
        <v>0.201431368873947</v>
      </c>
      <c r="N5903">
        <v>-1.1028733759449401</v>
      </c>
      <c r="O5903">
        <v>40755.945386457002</v>
      </c>
      <c r="P5903">
        <f t="shared" si="92"/>
        <v>8.1864356249999997</v>
      </c>
    </row>
    <row r="5904" spans="12:16" x14ac:dyDescent="0.3">
      <c r="L5904">
        <v>6.52115766666667</v>
      </c>
      <c r="M5904">
        <v>0.19628290739840301</v>
      </c>
      <c r="N5904">
        <v>-1.0746846130913801</v>
      </c>
      <c r="O5904">
        <v>43671.466636236299</v>
      </c>
      <c r="P5904">
        <f t="shared" si="92"/>
        <v>8.1878243333333405</v>
      </c>
    </row>
    <row r="5905" spans="12:16" x14ac:dyDescent="0.3">
      <c r="L5905">
        <v>6.5225463750000001</v>
      </c>
      <c r="M5905">
        <v>0.19100012998341601</v>
      </c>
      <c r="N5905">
        <v>-1.0457604460433001</v>
      </c>
      <c r="O5905">
        <v>43595.0578995002</v>
      </c>
      <c r="P5905">
        <f t="shared" si="92"/>
        <v>8.1892130416666706</v>
      </c>
    </row>
    <row r="5906" spans="12:16" x14ac:dyDescent="0.3">
      <c r="L5906">
        <v>6.5239350833333303</v>
      </c>
      <c r="M5906">
        <v>0.18558665162134899</v>
      </c>
      <c r="N5906">
        <v>-1.0161206675413099</v>
      </c>
      <c r="O5906">
        <v>44645.717784623703</v>
      </c>
      <c r="P5906">
        <f t="shared" si="92"/>
        <v>8.1906017500000008</v>
      </c>
    </row>
    <row r="5907" spans="12:16" x14ac:dyDescent="0.3">
      <c r="L5907">
        <v>6.5253237916666702</v>
      </c>
      <c r="M5907">
        <v>0.180046176742922</v>
      </c>
      <c r="N5907">
        <v>-0.98578556001725004</v>
      </c>
      <c r="O5907">
        <v>47746.3636185504</v>
      </c>
      <c r="P5907">
        <f t="shared" si="92"/>
        <v>8.1919904583333398</v>
      </c>
    </row>
    <row r="5908" spans="12:16" x14ac:dyDescent="0.3">
      <c r="L5908">
        <v>6.5267125000000004</v>
      </c>
      <c r="M5908">
        <v>0.17438249668227701</v>
      </c>
      <c r="N5908">
        <v>-0.95477588171503502</v>
      </c>
      <c r="O5908">
        <v>48505.720768819003</v>
      </c>
      <c r="P5908">
        <f t="shared" si="92"/>
        <v>8.19337916666667</v>
      </c>
    </row>
    <row r="5909" spans="12:16" x14ac:dyDescent="0.3">
      <c r="L5909">
        <v>6.5281012083333296</v>
      </c>
      <c r="M5909">
        <v>0.16859948708257599</v>
      </c>
      <c r="N5909">
        <v>-0.92311285248578401</v>
      </c>
      <c r="O5909">
        <v>42796.368753354</v>
      </c>
      <c r="P5909">
        <f t="shared" si="92"/>
        <v>8.1947678750000001</v>
      </c>
    </row>
    <row r="5910" spans="12:16" x14ac:dyDescent="0.3">
      <c r="L5910">
        <v>6.5294899166666696</v>
      </c>
      <c r="M5910">
        <v>0.16270110524390999</v>
      </c>
      <c r="N5910">
        <v>-0.89081813926714604</v>
      </c>
      <c r="O5910">
        <v>32850.3316329265</v>
      </c>
      <c r="P5910">
        <f t="shared" si="92"/>
        <v>8.1961565833333392</v>
      </c>
    </row>
    <row r="5911" spans="12:16" x14ac:dyDescent="0.3">
      <c r="L5911">
        <v>6.5308786249999997</v>
      </c>
      <c r="M5911">
        <v>0.15669138741532601</v>
      </c>
      <c r="N5911">
        <v>-0.85791384125666503</v>
      </c>
      <c r="O5911">
        <v>25802.9383573989</v>
      </c>
      <c r="P5911">
        <f t="shared" si="92"/>
        <v>8.1975452916666693</v>
      </c>
    </row>
    <row r="5912" spans="12:16" x14ac:dyDescent="0.3">
      <c r="L5912">
        <v>6.5322673333333299</v>
      </c>
      <c r="M5912">
        <v>0.15057444603282999</v>
      </c>
      <c r="N5912">
        <v>-0.82442247478934905</v>
      </c>
      <c r="O5912">
        <v>25708.813036629901</v>
      </c>
      <c r="P5912">
        <f t="shared" si="92"/>
        <v>8.1989339999999995</v>
      </c>
    </row>
    <row r="5913" spans="12:16" x14ac:dyDescent="0.3">
      <c r="L5913">
        <v>6.5336560416666698</v>
      </c>
      <c r="M5913">
        <v>0.14435446690525899</v>
      </c>
      <c r="N5913">
        <v>-0.79036695792978895</v>
      </c>
      <c r="O5913">
        <v>29298.055069002301</v>
      </c>
      <c r="P5913">
        <f t="shared" si="92"/>
        <v>8.2003227083333403</v>
      </c>
    </row>
    <row r="5914" spans="12:16" x14ac:dyDescent="0.3">
      <c r="L5914">
        <v>6.53504475</v>
      </c>
      <c r="M5914">
        <v>0.138035706349941</v>
      </c>
      <c r="N5914">
        <v>-0.75577059478938802</v>
      </c>
      <c r="O5914">
        <v>30779.926423365901</v>
      </c>
      <c r="P5914">
        <f t="shared" si="92"/>
        <v>8.2017114166666705</v>
      </c>
    </row>
    <row r="5915" spans="12:16" x14ac:dyDescent="0.3">
      <c r="L5915">
        <v>6.5364334583333301</v>
      </c>
      <c r="M5915">
        <v>0.131622488280106</v>
      </c>
      <c r="N5915">
        <v>-0.72065705957940596</v>
      </c>
      <c r="O5915">
        <v>28453.2655086946</v>
      </c>
      <c r="P5915">
        <f t="shared" si="92"/>
        <v>8.2031001250000006</v>
      </c>
    </row>
    <row r="5916" spans="12:16" x14ac:dyDescent="0.3">
      <c r="L5916">
        <v>6.53782216666667</v>
      </c>
      <c r="M5916">
        <v>0.12511920124604201</v>
      </c>
      <c r="N5916">
        <v>-0.68505038041075295</v>
      </c>
      <c r="O5916">
        <v>24041.8375811556</v>
      </c>
      <c r="P5916">
        <f t="shared" si="92"/>
        <v>8.2044888333333397</v>
      </c>
    </row>
    <row r="5917" spans="12:16" x14ac:dyDescent="0.3">
      <c r="L5917">
        <v>6.5392108750000002</v>
      </c>
      <c r="M5917">
        <v>0.118530295432022</v>
      </c>
      <c r="N5917">
        <v>-0.64897492285161096</v>
      </c>
      <c r="O5917">
        <v>18354.061313394599</v>
      </c>
      <c r="P5917">
        <f t="shared" si="92"/>
        <v>8.2058775416666698</v>
      </c>
    </row>
    <row r="5918" spans="12:16" x14ac:dyDescent="0.3">
      <c r="L5918">
        <v>6.5405995833333304</v>
      </c>
      <c r="M5918">
        <v>0.11186027961105</v>
      </c>
      <c r="N5918">
        <v>-0.61245537325412902</v>
      </c>
      <c r="O5918">
        <v>12072.1410284172</v>
      </c>
      <c r="P5918">
        <f t="shared" si="92"/>
        <v>8.20726625</v>
      </c>
    </row>
    <row r="5919" spans="12:16" x14ac:dyDescent="0.3">
      <c r="L5919">
        <v>6.5419882916666703</v>
      </c>
      <c r="M5919">
        <v>0.10511371805952401</v>
      </c>
      <c r="N5919">
        <v>-0.57551672186160996</v>
      </c>
      <c r="O5919">
        <v>9091.2304605427998</v>
      </c>
      <c r="P5919">
        <f t="shared" si="92"/>
        <v>8.2086549583333408</v>
      </c>
    </row>
    <row r="5920" spans="12:16" x14ac:dyDescent="0.3">
      <c r="L5920">
        <v>6.5433770000000004</v>
      </c>
      <c r="M5920">
        <v>9.8295227433903398E-2</v>
      </c>
      <c r="N5920">
        <v>-0.53818424570774803</v>
      </c>
      <c r="O5920">
        <v>13129.927599651901</v>
      </c>
      <c r="P5920">
        <f t="shared" si="92"/>
        <v>8.210043666666671</v>
      </c>
    </row>
    <row r="5921" spans="12:16" x14ac:dyDescent="0.3">
      <c r="L5921">
        <v>6.5447657083333297</v>
      </c>
      <c r="M5921">
        <v>9.1409473611550801E-2</v>
      </c>
      <c r="N5921">
        <v>-0.50048349131960601</v>
      </c>
      <c r="O5921">
        <v>21097.027163331099</v>
      </c>
      <c r="P5921">
        <f t="shared" si="92"/>
        <v>8.2114323749999993</v>
      </c>
    </row>
    <row r="5922" spans="12:16" x14ac:dyDescent="0.3">
      <c r="L5922">
        <v>6.5461544166666696</v>
      </c>
      <c r="M5922">
        <v>8.4461168497876493E-2</v>
      </c>
      <c r="N5922">
        <v>-0.46244025723619497</v>
      </c>
      <c r="O5922">
        <v>25971.4614359355</v>
      </c>
      <c r="P5922">
        <f t="shared" si="92"/>
        <v>8.2128210833333402</v>
      </c>
    </row>
    <row r="5923" spans="12:16" x14ac:dyDescent="0.3">
      <c r="L5923">
        <v>6.5475431249999998</v>
      </c>
      <c r="M5923">
        <v>7.7455066801995306E-2</v>
      </c>
      <c r="N5923">
        <v>-0.42408057635458801</v>
      </c>
      <c r="O5923">
        <v>27391.646678124998</v>
      </c>
      <c r="P5923">
        <f t="shared" si="92"/>
        <v>8.2142097916666703</v>
      </c>
    </row>
    <row r="5924" spans="12:16" x14ac:dyDescent="0.3">
      <c r="L5924">
        <v>6.54893183333333</v>
      </c>
      <c r="M5924">
        <v>7.0395962783089502E-2</v>
      </c>
      <c r="N5924">
        <v>-0.38543069811566699</v>
      </c>
      <c r="O5924">
        <v>32114.680895629699</v>
      </c>
      <c r="P5924">
        <f t="shared" si="92"/>
        <v>8.2155985000000005</v>
      </c>
    </row>
    <row r="5925" spans="12:16" x14ac:dyDescent="0.3">
      <c r="L5925">
        <v>6.5503205416666699</v>
      </c>
      <c r="M5925">
        <v>6.3288686969708297E-2</v>
      </c>
      <c r="N5925">
        <v>-0.346517070541699</v>
      </c>
      <c r="O5925">
        <v>41173.0330596485</v>
      </c>
      <c r="P5925">
        <f t="shared" si="92"/>
        <v>8.2169872083333395</v>
      </c>
    </row>
    <row r="5926" spans="12:16" x14ac:dyDescent="0.3">
      <c r="L5926">
        <v>6.55170925</v>
      </c>
      <c r="M5926">
        <v>5.6138102854248598E-2</v>
      </c>
      <c r="N5926">
        <v>-0.30736632213800602</v>
      </c>
      <c r="O5926">
        <v>44359.109941566901</v>
      </c>
      <c r="P5926">
        <f t="shared" si="92"/>
        <v>8.2183759166666697</v>
      </c>
    </row>
    <row r="5927" spans="12:16" x14ac:dyDescent="0.3">
      <c r="L5927">
        <v>6.5530979583333302</v>
      </c>
      <c r="M5927">
        <v>4.8949103564878103E-2</v>
      </c>
      <c r="N5927">
        <v>-0.26800524367114897</v>
      </c>
      <c r="O5927">
        <v>34202.450575485098</v>
      </c>
      <c r="P5927">
        <f t="shared" si="92"/>
        <v>8.2197646249999998</v>
      </c>
    </row>
    <row r="5928" spans="12:16" x14ac:dyDescent="0.3">
      <c r="L5928">
        <v>6.5544866666666701</v>
      </c>
      <c r="M5928">
        <v>4.1726608517179201E-2</v>
      </c>
      <c r="N5928">
        <v>-0.228460769836064</v>
      </c>
      <c r="O5928">
        <v>19023.867333749</v>
      </c>
      <c r="P5928">
        <f t="shared" si="92"/>
        <v>8.2211533333333406</v>
      </c>
    </row>
    <row r="5929" spans="12:16" x14ac:dyDescent="0.3">
      <c r="L5929">
        <v>6.5558753750000003</v>
      </c>
      <c r="M5929">
        <v>3.4475560047804103E-2</v>
      </c>
      <c r="N5929">
        <v>-0.18875996082471</v>
      </c>
      <c r="O5929">
        <v>13160.8882383989</v>
      </c>
      <c r="P5929">
        <f t="shared" si="92"/>
        <v>8.2225420416666708</v>
      </c>
    </row>
    <row r="5930" spans="12:16" x14ac:dyDescent="0.3">
      <c r="L5930">
        <v>6.5572640833333304</v>
      </c>
      <c r="M5930">
        <v>2.7200920032445602E-2</v>
      </c>
      <c r="N5930">
        <v>-0.148929983808851</v>
      </c>
      <c r="O5930">
        <v>17408.962197348799</v>
      </c>
      <c r="P5930">
        <f t="shared" si="92"/>
        <v>8.223930750000001</v>
      </c>
    </row>
    <row r="5931" spans="12:16" x14ac:dyDescent="0.3">
      <c r="L5931">
        <v>6.5586527916666704</v>
      </c>
      <c r="M5931">
        <v>1.99076664904368E-2</v>
      </c>
      <c r="N5931">
        <v>-0.108998094349611</v>
      </c>
      <c r="O5931">
        <v>19363.738793269298</v>
      </c>
      <c r="P5931">
        <f t="shared" si="92"/>
        <v>8.22531945833334</v>
      </c>
    </row>
    <row r="5932" spans="12:16" x14ac:dyDescent="0.3">
      <c r="L5932">
        <v>6.5600414999999996</v>
      </c>
      <c r="M5932">
        <v>1.2600790178303701E-2</v>
      </c>
      <c r="N5932">
        <v>-6.89916177465697E-2</v>
      </c>
      <c r="O5932">
        <v>12986.4952306578</v>
      </c>
      <c r="P5932">
        <f t="shared" si="92"/>
        <v>8.2267081666666702</v>
      </c>
    </row>
    <row r="5933" spans="12:16" x14ac:dyDescent="0.3">
      <c r="L5933">
        <v>6.5614302083333298</v>
      </c>
      <c r="M5933">
        <v>5.2852911746029503E-3</v>
      </c>
      <c r="N5933">
        <v>-2.8937930339112301E-2</v>
      </c>
      <c r="O5933">
        <v>7398.3879913741703</v>
      </c>
      <c r="P5933">
        <f t="shared" si="92"/>
        <v>8.2280968750000003</v>
      </c>
    </row>
    <row r="5934" spans="12:16" x14ac:dyDescent="0.3">
      <c r="L5934">
        <v>6.5628189166666697</v>
      </c>
      <c r="M5934">
        <v>-2.0338245416214101E-3</v>
      </c>
      <c r="N5934">
        <v>1.1135559227129801E-2</v>
      </c>
      <c r="O5934">
        <v>12446.4356530563</v>
      </c>
      <c r="P5934">
        <f t="shared" si="92"/>
        <v>8.2294855833333393</v>
      </c>
    </row>
    <row r="5935" spans="12:16" x14ac:dyDescent="0.3">
      <c r="L5935">
        <v>6.5642076249999999</v>
      </c>
      <c r="M5935">
        <v>-9.35154851641707E-3</v>
      </c>
      <c r="N5935">
        <v>5.1201428755954299E-2</v>
      </c>
      <c r="O5935">
        <v>24106.392399239601</v>
      </c>
      <c r="P5935">
        <f t="shared" si="92"/>
        <v>8.2308742916666695</v>
      </c>
    </row>
    <row r="5936" spans="12:16" x14ac:dyDescent="0.3">
      <c r="L5936">
        <v>6.56559633333333</v>
      </c>
      <c r="M5936">
        <v>-1.6662873248197201E-2</v>
      </c>
      <c r="N5936">
        <v>9.1232261265532702E-2</v>
      </c>
      <c r="O5936">
        <v>30713.627869083</v>
      </c>
      <c r="P5936">
        <f t="shared" si="92"/>
        <v>8.2322629999999997</v>
      </c>
    </row>
    <row r="5937" spans="12:16" x14ac:dyDescent="0.3">
      <c r="L5937">
        <v>6.56698504166667</v>
      </c>
      <c r="M5937">
        <v>-2.3962795614362299E-2</v>
      </c>
      <c r="N5937">
        <v>0.131200663749788</v>
      </c>
      <c r="O5937">
        <v>28670.248878889699</v>
      </c>
      <c r="P5937">
        <f t="shared" si="92"/>
        <v>8.2336517083333405</v>
      </c>
    </row>
    <row r="5938" spans="12:16" x14ac:dyDescent="0.3">
      <c r="L5938">
        <v>6.5683737500000001</v>
      </c>
      <c r="M5938">
        <v>-3.1246320294924999E-2</v>
      </c>
      <c r="N5938">
        <v>0.17107928592336499</v>
      </c>
      <c r="O5938">
        <v>25090.1825095649</v>
      </c>
      <c r="P5938">
        <f t="shared" si="92"/>
        <v>8.2350404166666706</v>
      </c>
    </row>
    <row r="5939" spans="12:16" x14ac:dyDescent="0.3">
      <c r="L5939">
        <v>6.5697624583333303</v>
      </c>
      <c r="M5939">
        <v>-3.85084631907966E-2</v>
      </c>
      <c r="N5939">
        <v>0.21084083893736599</v>
      </c>
      <c r="O5939">
        <v>27034.3010905708</v>
      </c>
      <c r="P5939">
        <f t="shared" si="92"/>
        <v>8.2364291250000008</v>
      </c>
    </row>
    <row r="5940" spans="12:16" x14ac:dyDescent="0.3">
      <c r="L5940">
        <v>6.5711511666666702</v>
      </c>
      <c r="M5940">
        <v>-4.5744254834393802E-2</v>
      </c>
      <c r="N5940">
        <v>0.25045811405305102</v>
      </c>
      <c r="O5940">
        <v>34381.040161099598</v>
      </c>
      <c r="P5940">
        <f t="shared" si="92"/>
        <v>8.2378178333333398</v>
      </c>
    </row>
    <row r="5941" spans="12:16" x14ac:dyDescent="0.3">
      <c r="L5941">
        <v>6.5725398750000004</v>
      </c>
      <c r="M5941">
        <v>-5.2948743790234697E-2</v>
      </c>
      <c r="N5941">
        <v>0.28990400126071098</v>
      </c>
      <c r="O5941">
        <v>42911.278866764304</v>
      </c>
      <c r="P5941">
        <f t="shared" si="92"/>
        <v>8.23920654166667</v>
      </c>
    </row>
    <row r="5942" spans="12:16" x14ac:dyDescent="0.3">
      <c r="L5942">
        <v>6.5739285833333296</v>
      </c>
      <c r="M5942">
        <v>-6.01170000431938E-2</v>
      </c>
      <c r="N5942">
        <v>0.32915150783098501</v>
      </c>
      <c r="O5942">
        <v>49088.652575272798</v>
      </c>
      <c r="P5942">
        <f t="shared" si="92"/>
        <v>8.2405952500000001</v>
      </c>
    </row>
    <row r="5943" spans="12:16" x14ac:dyDescent="0.3">
      <c r="L5943">
        <v>6.5753172916666696</v>
      </c>
      <c r="M5943">
        <v>-6.72441183721008E-2</v>
      </c>
      <c r="N5943">
        <v>0.368173776785923</v>
      </c>
      <c r="O5943">
        <v>50534.474642851201</v>
      </c>
      <c r="P5943">
        <f t="shared" si="92"/>
        <v>8.2419839583333392</v>
      </c>
    </row>
    <row r="5944" spans="12:16" x14ac:dyDescent="0.3">
      <c r="L5944">
        <v>6.5767059999999997</v>
      </c>
      <c r="M5944">
        <v>-7.4325221706371195E-2</v>
      </c>
      <c r="N5944">
        <v>0.40694410527715702</v>
      </c>
      <c r="O5944">
        <v>45668.7711241582</v>
      </c>
      <c r="P5944">
        <f t="shared" si="92"/>
        <v>8.2433726666666693</v>
      </c>
    </row>
    <row r="5945" spans="12:16" x14ac:dyDescent="0.3">
      <c r="L5945">
        <v>6.5780947083333299</v>
      </c>
      <c r="M5945">
        <v>-8.1355464463375202E-2</v>
      </c>
      <c r="N5945">
        <v>0.44543596285859199</v>
      </c>
      <c r="O5945">
        <v>35582.646176038397</v>
      </c>
      <c r="P5945">
        <f t="shared" si="92"/>
        <v>8.2447613749999995</v>
      </c>
    </row>
    <row r="5946" spans="12:16" x14ac:dyDescent="0.3">
      <c r="L5946">
        <v>6.5794834166666698</v>
      </c>
      <c r="M5946">
        <v>-8.8330035864258194E-2</v>
      </c>
      <c r="N5946">
        <v>0.48362300964113403</v>
      </c>
      <c r="O5946">
        <v>24921.868125544399</v>
      </c>
      <c r="P5946">
        <f t="shared" si="92"/>
        <v>8.2461500833333403</v>
      </c>
    </row>
    <row r="5947" spans="12:16" x14ac:dyDescent="0.3">
      <c r="L5947">
        <v>6.580872125</v>
      </c>
      <c r="M5947">
        <v>-9.5244163225945894E-2</v>
      </c>
      <c r="N5947">
        <v>0.52147911431701299</v>
      </c>
      <c r="O5947">
        <v>19156.875633072399</v>
      </c>
      <c r="P5947">
        <f t="shared" si="92"/>
        <v>8.2475387916666705</v>
      </c>
    </row>
    <row r="5948" spans="12:16" x14ac:dyDescent="0.3">
      <c r="L5948">
        <v>6.5822608333333301</v>
      </c>
      <c r="M5948">
        <v>-0.10209311522708001</v>
      </c>
      <c r="N5948">
        <v>0.55897837204137801</v>
      </c>
      <c r="O5948">
        <v>20607.5832736009</v>
      </c>
      <c r="P5948">
        <f t="shared" si="92"/>
        <v>8.2489275000000006</v>
      </c>
    </row>
    <row r="5949" spans="12:16" x14ac:dyDescent="0.3">
      <c r="L5949">
        <v>6.58364954166667</v>
      </c>
      <c r="M5949">
        <v>-0.108872205145651</v>
      </c>
      <c r="N5949">
        <v>0.59609512215892002</v>
      </c>
      <c r="O5949">
        <v>27118.336360473</v>
      </c>
      <c r="P5949">
        <f t="shared" si="92"/>
        <v>8.2503162083333397</v>
      </c>
    </row>
    <row r="5950" spans="12:16" x14ac:dyDescent="0.3">
      <c r="L5950">
        <v>6.5850382500000002</v>
      </c>
      <c r="M5950">
        <v>-0.115576794066111</v>
      </c>
      <c r="N5950">
        <v>0.63280396576340203</v>
      </c>
      <c r="O5950">
        <v>34053.962019172897</v>
      </c>
      <c r="P5950">
        <f t="shared" si="92"/>
        <v>8.2517049166666698</v>
      </c>
    </row>
    <row r="5951" spans="12:16" x14ac:dyDescent="0.3">
      <c r="L5951">
        <v>6.5864269583333304</v>
      </c>
      <c r="M5951">
        <v>-0.122202294053772</v>
      </c>
      <c r="N5951">
        <v>0.66907978307806804</v>
      </c>
      <c r="O5951">
        <v>37786.524881693702</v>
      </c>
      <c r="P5951">
        <f t="shared" si="92"/>
        <v>8.253093625</v>
      </c>
    </row>
    <row r="5952" spans="12:16" x14ac:dyDescent="0.3">
      <c r="L5952">
        <v>6.5878156666666703</v>
      </c>
      <c r="M5952">
        <v>-0.12874417129432</v>
      </c>
      <c r="N5952">
        <v>0.704897750645053</v>
      </c>
      <c r="O5952">
        <v>37453.289767283597</v>
      </c>
      <c r="P5952">
        <f t="shared" si="92"/>
        <v>8.2544823333333408</v>
      </c>
    </row>
    <row r="5953" spans="12:16" x14ac:dyDescent="0.3">
      <c r="L5953">
        <v>6.5892043749999996</v>
      </c>
      <c r="M5953">
        <v>-0.13519794919629299</v>
      </c>
      <c r="N5953">
        <v>0.74023335831201298</v>
      </c>
      <c r="O5953">
        <v>33753.669167603599</v>
      </c>
      <c r="P5953">
        <f t="shared" si="92"/>
        <v>8.2558710416666692</v>
      </c>
    </row>
    <row r="5954" spans="12:16" x14ac:dyDescent="0.3">
      <c r="L5954">
        <v>6.5905930833333297</v>
      </c>
      <c r="M5954">
        <v>-0.141559211454405</v>
      </c>
      <c r="N5954">
        <v>0.77506242600436903</v>
      </c>
      <c r="O5954">
        <v>27504.688049652301</v>
      </c>
      <c r="P5954">
        <f t="shared" si="92"/>
        <v>8.2572597499999993</v>
      </c>
    </row>
    <row r="5955" spans="12:16" x14ac:dyDescent="0.3">
      <c r="L5955">
        <v>6.5919817916666696</v>
      </c>
      <c r="M5955">
        <v>-0.14782360507160699</v>
      </c>
      <c r="N5955">
        <v>0.80936112027167295</v>
      </c>
      <c r="O5955">
        <v>21092.726762555201</v>
      </c>
      <c r="P5955">
        <f t="shared" si="92"/>
        <v>8.2586484583333402</v>
      </c>
    </row>
    <row r="5956" spans="12:16" x14ac:dyDescent="0.3">
      <c r="L5956">
        <v>6.5933704999999998</v>
      </c>
      <c r="M5956">
        <v>-0.15398684333784099</v>
      </c>
      <c r="N5956">
        <v>0.84310597059678805</v>
      </c>
      <c r="O5956">
        <v>19851.459855208701</v>
      </c>
      <c r="P5956">
        <f t="shared" si="92"/>
        <v>8.2600371666666703</v>
      </c>
    </row>
    <row r="5957" spans="12:16" x14ac:dyDescent="0.3">
      <c r="L5957">
        <v>6.59475920833333</v>
      </c>
      <c r="M5957">
        <v>-0.160044708763419</v>
      </c>
      <c r="N5957">
        <v>0.87627388545670104</v>
      </c>
      <c r="O5957">
        <v>27863.6361225701</v>
      </c>
      <c r="P5957">
        <f t="shared" si="92"/>
        <v>8.2614258750000005</v>
      </c>
    </row>
    <row r="5958" spans="12:16" x14ac:dyDescent="0.3">
      <c r="L5958">
        <v>6.5961479166666699</v>
      </c>
      <c r="M5958">
        <v>-0.16599305596504399</v>
      </c>
      <c r="N5958">
        <v>0.90884216812400698</v>
      </c>
      <c r="O5958">
        <v>41283.047730869803</v>
      </c>
      <c r="P5958">
        <f t="shared" si="92"/>
        <v>8.2628145833333395</v>
      </c>
    </row>
    <row r="5959" spans="12:16" x14ac:dyDescent="0.3">
      <c r="L5959">
        <v>6.597536625</v>
      </c>
      <c r="M5959">
        <v>-0.17182781450248799</v>
      </c>
      <c r="N5959">
        <v>0.94078853219822201</v>
      </c>
      <c r="O5959">
        <v>49764.153329349901</v>
      </c>
      <c r="P5959">
        <f t="shared" si="92"/>
        <v>8.2642032916666697</v>
      </c>
    </row>
    <row r="5960" spans="12:16" x14ac:dyDescent="0.3">
      <c r="L5960">
        <v>6.5989253333333302</v>
      </c>
      <c r="M5960">
        <v>-0.17754499166398199</v>
      </c>
      <c r="N5960">
        <v>0.972091116856315</v>
      </c>
      <c r="O5960">
        <v>47668.216785541299</v>
      </c>
      <c r="P5960">
        <f t="shared" si="92"/>
        <v>8.2655919999999998</v>
      </c>
    </row>
    <row r="5961" spans="12:16" x14ac:dyDescent="0.3">
      <c r="L5961">
        <v>6.6003140416666701</v>
      </c>
      <c r="M5961">
        <v>-0.183140675198421</v>
      </c>
      <c r="N5961">
        <v>1.00272850181202</v>
      </c>
      <c r="O5961">
        <v>40785.352822797497</v>
      </c>
      <c r="P5961">
        <f t="shared" ref="P5961:P6024" si="93">L5961-$L$8</f>
        <v>8.2669807083333406</v>
      </c>
    </row>
    <row r="5962" spans="12:16" x14ac:dyDescent="0.3">
      <c r="L5962">
        <v>6.6017027500000003</v>
      </c>
      <c r="M5962">
        <v>-0.188611035992508</v>
      </c>
      <c r="N5962">
        <v>1.0326797219737001</v>
      </c>
      <c r="O5962">
        <v>38591.379159023403</v>
      </c>
      <c r="P5962">
        <f t="shared" si="93"/>
        <v>8.2683694166666708</v>
      </c>
    </row>
    <row r="5963" spans="12:16" x14ac:dyDescent="0.3">
      <c r="L5963">
        <v>6.6030914583333304</v>
      </c>
      <c r="M5963">
        <v>-0.19395233069100501</v>
      </c>
      <c r="N5963">
        <v>1.06192428179067</v>
      </c>
      <c r="O5963">
        <v>42045.348367476203</v>
      </c>
      <c r="P5963">
        <f t="shared" si="93"/>
        <v>8.269758125000001</v>
      </c>
    </row>
    <row r="5964" spans="12:16" x14ac:dyDescent="0.3">
      <c r="L5964">
        <v>6.6044801666666704</v>
      </c>
      <c r="M5964">
        <v>-0.19916090425830901</v>
      </c>
      <c r="N5964">
        <v>1.0904421692783199</v>
      </c>
      <c r="O5964">
        <v>43840.042144915897</v>
      </c>
      <c r="P5964">
        <f t="shared" si="93"/>
        <v>8.27114683333334</v>
      </c>
    </row>
    <row r="5965" spans="12:16" x14ac:dyDescent="0.3">
      <c r="L5965">
        <v>6.6058688749999996</v>
      </c>
      <c r="M5965">
        <v>-0.204233192479577</v>
      </c>
      <c r="N5965">
        <v>1.1182138697121999</v>
      </c>
      <c r="O5965">
        <v>39506.127654056298</v>
      </c>
      <c r="P5965">
        <f t="shared" si="93"/>
        <v>8.2725355416666702</v>
      </c>
    </row>
    <row r="5966" spans="12:16" x14ac:dyDescent="0.3">
      <c r="L5966">
        <v>6.6072575833333298</v>
      </c>
      <c r="M5966">
        <v>-0.20916572439971201</v>
      </c>
      <c r="N5966">
        <v>1.1452203789819699</v>
      </c>
      <c r="O5966">
        <v>33188.981179599803</v>
      </c>
      <c r="P5966">
        <f t="shared" si="93"/>
        <v>8.2739242500000003</v>
      </c>
    </row>
    <row r="5967" spans="12:16" x14ac:dyDescent="0.3">
      <c r="L5967">
        <v>6.6086462916666697</v>
      </c>
      <c r="M5967">
        <v>-0.213955124698535</v>
      </c>
      <c r="N5967">
        <v>1.1714432165958</v>
      </c>
      <c r="O5967">
        <v>31385.260063266702</v>
      </c>
      <c r="P5967">
        <f t="shared" si="93"/>
        <v>8.2753129583333394</v>
      </c>
    </row>
    <row r="5968" spans="12:16" x14ac:dyDescent="0.3">
      <c r="L5968">
        <v>6.6100349999999999</v>
      </c>
      <c r="M5968">
        <v>-0.218598116000499</v>
      </c>
      <c r="N5968">
        <v>1.1968644383265901</v>
      </c>
      <c r="O5968">
        <v>34825.335243378999</v>
      </c>
      <c r="P5968">
        <f t="shared" si="93"/>
        <v>8.2767016666666695</v>
      </c>
    </row>
    <row r="5969" spans="12:16" x14ac:dyDescent="0.3">
      <c r="L5969">
        <v>6.61142370833333</v>
      </c>
      <c r="M5969">
        <v>-0.22309152111739899</v>
      </c>
      <c r="N5969">
        <v>1.2214666484911101</v>
      </c>
      <c r="O5969">
        <v>38642.953560538597</v>
      </c>
      <c r="P5969">
        <f t="shared" si="93"/>
        <v>8.2780903749999997</v>
      </c>
    </row>
    <row r="5970" spans="12:16" x14ac:dyDescent="0.3">
      <c r="L5970">
        <v>6.61281241666667</v>
      </c>
      <c r="M5970">
        <v>-0.22743226522250701</v>
      </c>
      <c r="N5970">
        <v>1.2452330118538599</v>
      </c>
      <c r="O5970">
        <v>38346.997199144302</v>
      </c>
      <c r="P5970">
        <f t="shared" si="93"/>
        <v>8.2794790833333405</v>
      </c>
    </row>
    <row r="5971" spans="12:16" x14ac:dyDescent="0.3">
      <c r="L5971">
        <v>6.6142011250000001</v>
      </c>
      <c r="M5971">
        <v>-0.23161737795467599</v>
      </c>
      <c r="N5971">
        <v>1.26814726514737</v>
      </c>
      <c r="O5971">
        <v>34463.577690247403</v>
      </c>
      <c r="P5971">
        <f t="shared" si="93"/>
        <v>8.2808677916666706</v>
      </c>
    </row>
    <row r="5972" spans="12:16" x14ac:dyDescent="0.3">
      <c r="L5972">
        <v>6.6155898333333303</v>
      </c>
      <c r="M5972">
        <v>-0.235643995450945</v>
      </c>
      <c r="N5972">
        <v>1.29019372820114</v>
      </c>
      <c r="O5972">
        <v>32406.934345075901</v>
      </c>
      <c r="P5972">
        <f t="shared" si="93"/>
        <v>8.2822565000000008</v>
      </c>
    </row>
    <row r="5973" spans="12:16" x14ac:dyDescent="0.3">
      <c r="L5973">
        <v>6.6169785416666702</v>
      </c>
      <c r="M5973">
        <v>-0.23950936230627501</v>
      </c>
      <c r="N5973">
        <v>1.3113573146714801</v>
      </c>
      <c r="O5973">
        <v>37767.959838420298</v>
      </c>
      <c r="P5973">
        <f t="shared" si="93"/>
        <v>8.2836452083333398</v>
      </c>
    </row>
    <row r="5974" spans="12:16" x14ac:dyDescent="0.3">
      <c r="L5974">
        <v>6.6183672500000004</v>
      </c>
      <c r="M5974">
        <v>-0.24321083345907099</v>
      </c>
      <c r="N5974">
        <v>1.3316235423651499</v>
      </c>
      <c r="O5974">
        <v>49985.946165281603</v>
      </c>
      <c r="P5974">
        <f t="shared" si="93"/>
        <v>8.28503391666667</v>
      </c>
    </row>
    <row r="5975" spans="12:16" x14ac:dyDescent="0.3">
      <c r="L5975">
        <v>6.6197559583333296</v>
      </c>
      <c r="M5975">
        <v>-0.246745876001186</v>
      </c>
      <c r="N5975">
        <v>1.3509785431494199</v>
      </c>
      <c r="O5975">
        <v>61280.451707628403</v>
      </c>
      <c r="P5975">
        <f t="shared" si="93"/>
        <v>8.2864226250000002</v>
      </c>
    </row>
    <row r="5976" spans="12:16" x14ac:dyDescent="0.3">
      <c r="L5976">
        <v>6.6211446666666696</v>
      </c>
      <c r="M5976">
        <v>-0.25011207091118498</v>
      </c>
      <c r="N5976">
        <v>1.36940907244202</v>
      </c>
      <c r="O5976">
        <v>64222.489034272097</v>
      </c>
      <c r="P5976">
        <f t="shared" si="93"/>
        <v>8.2878113333333392</v>
      </c>
    </row>
    <row r="5977" spans="12:16" x14ac:dyDescent="0.3">
      <c r="L5977">
        <v>6.6225333749999997</v>
      </c>
      <c r="M5977">
        <v>-0.25330711470968098</v>
      </c>
      <c r="N5977">
        <v>1.3869025182743999</v>
      </c>
      <c r="O5977">
        <v>59772.906199559897</v>
      </c>
      <c r="P5977">
        <f t="shared" si="93"/>
        <v>8.2892000416666693</v>
      </c>
    </row>
    <row r="5978" spans="12:16" x14ac:dyDescent="0.3">
      <c r="L5978">
        <v>6.6239220833333299</v>
      </c>
      <c r="M5978">
        <v>-0.25632882103559201</v>
      </c>
      <c r="N5978">
        <v>1.4034469099220499</v>
      </c>
      <c r="O5978">
        <v>55023.792102884399</v>
      </c>
      <c r="P5978">
        <f t="shared" si="93"/>
        <v>8.2905887499999995</v>
      </c>
    </row>
    <row r="5979" spans="12:16" x14ac:dyDescent="0.3">
      <c r="L5979">
        <v>6.6253107916666698</v>
      </c>
      <c r="M5979">
        <v>-0.25917512214227201</v>
      </c>
      <c r="N5979">
        <v>1.4190309260960301</v>
      </c>
      <c r="O5979">
        <v>53993.344827923604</v>
      </c>
      <c r="P5979">
        <f t="shared" si="93"/>
        <v>8.2919774583333403</v>
      </c>
    </row>
    <row r="5980" spans="12:16" x14ac:dyDescent="0.3">
      <c r="L5980">
        <v>6.6266995</v>
      </c>
      <c r="M5980">
        <v>-0.26184407031245599</v>
      </c>
      <c r="N5980">
        <v>1.43364390269013</v>
      </c>
      <c r="O5980">
        <v>54836.591265382602</v>
      </c>
      <c r="P5980">
        <f t="shared" si="93"/>
        <v>8.2933661666666705</v>
      </c>
    </row>
    <row r="5981" spans="12:16" x14ac:dyDescent="0.3">
      <c r="L5981">
        <v>6.6280882083333301</v>
      </c>
      <c r="M5981">
        <v>-0.26433383919108699</v>
      </c>
      <c r="N5981">
        <v>1.4472758400782799</v>
      </c>
      <c r="O5981">
        <v>55594.566962589903</v>
      </c>
      <c r="P5981">
        <f t="shared" si="93"/>
        <v>8.2947548750000006</v>
      </c>
    </row>
    <row r="5982" spans="12:16" x14ac:dyDescent="0.3">
      <c r="L5982">
        <v>6.62947691666667</v>
      </c>
      <c r="M5982">
        <v>-0.26664272503508202</v>
      </c>
      <c r="N5982">
        <v>1.45991740995726</v>
      </c>
      <c r="O5982">
        <v>57288.468830621197</v>
      </c>
      <c r="P5982">
        <f t="shared" si="93"/>
        <v>8.2961435833333397</v>
      </c>
    </row>
    <row r="5983" spans="12:16" x14ac:dyDescent="0.3">
      <c r="L5983">
        <v>6.6308656250000002</v>
      </c>
      <c r="M5983">
        <v>-0.26876914787919798</v>
      </c>
      <c r="N5983">
        <v>1.4715599617300399</v>
      </c>
      <c r="O5983">
        <v>59704.011781041299</v>
      </c>
      <c r="P5983">
        <f t="shared" si="93"/>
        <v>8.2975322916666698</v>
      </c>
    </row>
    <row r="5984" spans="12:16" x14ac:dyDescent="0.3">
      <c r="L5984">
        <v>6.6322543333333304</v>
      </c>
      <c r="M5984">
        <v>-0.27071165261720198</v>
      </c>
      <c r="N5984">
        <v>1.4821955284253701</v>
      </c>
      <c r="O5984">
        <v>59788.910262533696</v>
      </c>
      <c r="P5984">
        <f t="shared" si="93"/>
        <v>8.298921</v>
      </c>
    </row>
    <row r="5985" spans="12:16" x14ac:dyDescent="0.3">
      <c r="L5985">
        <v>6.6336430416666703</v>
      </c>
      <c r="M5985">
        <v>-0.27246890999759699</v>
      </c>
      <c r="N5985">
        <v>1.4918168321495899</v>
      </c>
      <c r="O5985">
        <v>57297.925383444097</v>
      </c>
      <c r="P5985">
        <f t="shared" si="93"/>
        <v>8.3003097083333408</v>
      </c>
    </row>
    <row r="5986" spans="12:16" x14ac:dyDescent="0.3">
      <c r="L5986">
        <v>6.6350317499999996</v>
      </c>
      <c r="M5986">
        <v>-0.27403971753322298</v>
      </c>
      <c r="N5986">
        <v>1.5004172890667999</v>
      </c>
      <c r="O5986">
        <v>57674.845817889203</v>
      </c>
      <c r="P5986">
        <f t="shared" si="93"/>
        <v>8.3016984166666692</v>
      </c>
    </row>
    <row r="5987" spans="12:16" x14ac:dyDescent="0.3">
      <c r="L5987">
        <v>6.6364204583333297</v>
      </c>
      <c r="M5987">
        <v>-0.27542300032411599</v>
      </c>
      <c r="N5987">
        <v>1.5079910139042301</v>
      </c>
      <c r="O5987">
        <v>64918.4982780641</v>
      </c>
      <c r="P5987">
        <f t="shared" si="93"/>
        <v>8.3030871249999993</v>
      </c>
    </row>
    <row r="5988" spans="12:16" x14ac:dyDescent="0.3">
      <c r="L5988">
        <v>6.6378091666666696</v>
      </c>
      <c r="M5988">
        <v>-0.276617811793062</v>
      </c>
      <c r="N5988">
        <v>1.5145328239795</v>
      </c>
      <c r="O5988">
        <v>74487.540310538694</v>
      </c>
      <c r="P5988">
        <f t="shared" si="93"/>
        <v>8.3044758333333402</v>
      </c>
    </row>
    <row r="5989" spans="12:16" x14ac:dyDescent="0.3">
      <c r="L5989">
        <v>6.6391978749999998</v>
      </c>
      <c r="M5989">
        <v>-0.27762333433333902</v>
      </c>
      <c r="N5989">
        <v>1.52003824274711</v>
      </c>
      <c r="O5989">
        <v>77872.599194838796</v>
      </c>
      <c r="P5989">
        <f t="shared" si="93"/>
        <v>8.3058645416666703</v>
      </c>
    </row>
    <row r="5990" spans="12:16" x14ac:dyDescent="0.3">
      <c r="L5990">
        <v>6.64058658333333</v>
      </c>
      <c r="M5990">
        <v>-0.27843887986819699</v>
      </c>
      <c r="N5990">
        <v>1.52450350286173</v>
      </c>
      <c r="O5990">
        <v>72965.467866738196</v>
      </c>
      <c r="P5990">
        <f t="shared" si="93"/>
        <v>8.3072532500000005</v>
      </c>
    </row>
    <row r="5991" spans="12:16" x14ac:dyDescent="0.3">
      <c r="L5991">
        <v>6.6419752916666699</v>
      </c>
      <c r="M5991">
        <v>-0.27906389032171502</v>
      </c>
      <c r="N5991">
        <v>1.52792554875619</v>
      </c>
      <c r="O5991">
        <v>66077.887237522606</v>
      </c>
      <c r="P5991">
        <f t="shared" si="93"/>
        <v>8.3086419583333395</v>
      </c>
    </row>
    <row r="5992" spans="12:16" x14ac:dyDescent="0.3">
      <c r="L5992">
        <v>6.643364</v>
      </c>
      <c r="M5992">
        <v>-0.27949793800068401</v>
      </c>
      <c r="N5992">
        <v>1.53030203873241</v>
      </c>
      <c r="O5992">
        <v>64286.558218693899</v>
      </c>
      <c r="P5992">
        <f t="shared" si="93"/>
        <v>8.3100306666666697</v>
      </c>
    </row>
    <row r="5993" spans="12:16" x14ac:dyDescent="0.3">
      <c r="L5993">
        <v>6.6447527083333302</v>
      </c>
      <c r="M5993">
        <v>-0.27974072588728199</v>
      </c>
      <c r="N5993">
        <v>1.5316313465638001</v>
      </c>
      <c r="O5993">
        <v>68734.611052623397</v>
      </c>
      <c r="P5993">
        <f t="shared" si="93"/>
        <v>8.3114193749999998</v>
      </c>
    </row>
    <row r="5994" spans="12:16" x14ac:dyDescent="0.3">
      <c r="L5994">
        <v>6.6461414166666701</v>
      </c>
      <c r="M5994">
        <v>-0.27979208784232001</v>
      </c>
      <c r="N5994">
        <v>1.5319125626080801</v>
      </c>
      <c r="O5994">
        <v>75126.007679782299</v>
      </c>
      <c r="P5994">
        <f t="shared" si="93"/>
        <v>8.3128080833333406</v>
      </c>
    </row>
    <row r="5995" spans="12:16" x14ac:dyDescent="0.3">
      <c r="L5995">
        <v>6.6475301250000003</v>
      </c>
      <c r="M5995">
        <v>-0.27965198871892999</v>
      </c>
      <c r="N5995">
        <v>1.53114549442975</v>
      </c>
      <c r="O5995">
        <v>78458.160095161395</v>
      </c>
      <c r="P5995">
        <f t="shared" si="93"/>
        <v>8.3141967916666708</v>
      </c>
    </row>
    <row r="5996" spans="12:16" x14ac:dyDescent="0.3">
      <c r="L5996">
        <v>6.6489188333333296</v>
      </c>
      <c r="M5996">
        <v>-0.27932052438661997</v>
      </c>
      <c r="N5996">
        <v>1.5293306669318101</v>
      </c>
      <c r="O5996">
        <v>77254.755364677796</v>
      </c>
      <c r="P5996">
        <f t="shared" si="93"/>
        <v>8.3155854999999992</v>
      </c>
    </row>
    <row r="5997" spans="12:16" x14ac:dyDescent="0.3">
      <c r="L5997">
        <v>6.6503075416666704</v>
      </c>
      <c r="M5997">
        <v>-0.27879792166566397</v>
      </c>
      <c r="N5997">
        <v>1.52646932199651</v>
      </c>
      <c r="O5997">
        <v>74358.1091244735</v>
      </c>
      <c r="P5997">
        <f t="shared" si="93"/>
        <v>8.31697420833334</v>
      </c>
    </row>
    <row r="5998" spans="12:16" x14ac:dyDescent="0.3">
      <c r="L5998">
        <v>6.6516962499999996</v>
      </c>
      <c r="M5998">
        <v>-0.27808453817189599</v>
      </c>
      <c r="N5998">
        <v>1.52256341763557</v>
      </c>
      <c r="O5998">
        <v>73151.605757844998</v>
      </c>
      <c r="P5998">
        <f t="shared" si="93"/>
        <v>8.3183629166666702</v>
      </c>
    </row>
    <row r="5999" spans="12:16" x14ac:dyDescent="0.3">
      <c r="L5999">
        <v>6.6530849583333298</v>
      </c>
      <c r="M5999">
        <v>-0.27718086207199</v>
      </c>
      <c r="N5999">
        <v>1.5176156266503</v>
      </c>
      <c r="O5999">
        <v>73094.148802181895</v>
      </c>
      <c r="P5999">
        <f t="shared" si="93"/>
        <v>8.3197516250000003</v>
      </c>
    </row>
    <row r="6000" spans="12:16" x14ac:dyDescent="0.3">
      <c r="L6000">
        <v>6.6544736666666697</v>
      </c>
      <c r="M6000">
        <v>-0.27608751174941099</v>
      </c>
      <c r="N6000">
        <v>1.5116293348026399</v>
      </c>
      <c r="O6000">
        <v>71179.330505798003</v>
      </c>
      <c r="P6000">
        <f t="shared" si="93"/>
        <v>8.3211403333333394</v>
      </c>
    </row>
    <row r="6001" spans="12:16" x14ac:dyDescent="0.3">
      <c r="L6001">
        <v>6.6558623749999999</v>
      </c>
      <c r="M6001">
        <v>-0.27480523538125401</v>
      </c>
      <c r="N6001">
        <v>1.50460863849824</v>
      </c>
      <c r="O6001">
        <v>67775.842453636593</v>
      </c>
      <c r="P6001">
        <f t="shared" si="93"/>
        <v>8.3225290416666695</v>
      </c>
    </row>
    <row r="6002" spans="12:16" x14ac:dyDescent="0.3">
      <c r="L6002">
        <v>6.65725108333333</v>
      </c>
      <c r="M6002">
        <v>-0.273334910426273</v>
      </c>
      <c r="N6002">
        <v>1.4965583419833499</v>
      </c>
      <c r="O6002">
        <v>67058.102171325794</v>
      </c>
      <c r="P6002">
        <f t="shared" si="93"/>
        <v>8.3239177499999997</v>
      </c>
    </row>
    <row r="6003" spans="12:16" x14ac:dyDescent="0.3">
      <c r="L6003">
        <v>6.65863979166667</v>
      </c>
      <c r="M6003">
        <v>-0.27167754302443198</v>
      </c>
      <c r="N6003">
        <v>1.48748395405724</v>
      </c>
      <c r="O6003">
        <v>69932.242476501997</v>
      </c>
      <c r="P6003">
        <f t="shared" si="93"/>
        <v>8.3253064583333405</v>
      </c>
    </row>
    <row r="6004" spans="12:16" x14ac:dyDescent="0.3">
      <c r="L6004">
        <v>6.6600285000000001</v>
      </c>
      <c r="M6004">
        <v>-0.26983426730840998</v>
      </c>
      <c r="N6004">
        <v>1.4773916843025801</v>
      </c>
      <c r="O6004">
        <v>71075.473709724305</v>
      </c>
      <c r="P6004">
        <f t="shared" si="93"/>
        <v>8.3266951666666706</v>
      </c>
    </row>
    <row r="6005" spans="12:16" x14ac:dyDescent="0.3">
      <c r="L6005">
        <v>6.6614172083333303</v>
      </c>
      <c r="M6005">
        <v>-0.26780634462751501</v>
      </c>
      <c r="N6005">
        <v>1.4662884388362101</v>
      </c>
      <c r="O6005">
        <v>66302.856917227793</v>
      </c>
      <c r="P6005">
        <f t="shared" si="93"/>
        <v>8.3280838750000008</v>
      </c>
    </row>
    <row r="6006" spans="12:16" x14ac:dyDescent="0.3">
      <c r="L6006">
        <v>6.6628059166666702</v>
      </c>
      <c r="M6006">
        <v>-0.26559516268454703</v>
      </c>
      <c r="N6006">
        <v>1.4541818155833299</v>
      </c>
      <c r="O6006">
        <v>59163.252033798701</v>
      </c>
      <c r="P6006">
        <f t="shared" si="93"/>
        <v>8.3294725833333398</v>
      </c>
    </row>
    <row r="6007" spans="12:16" x14ac:dyDescent="0.3">
      <c r="L6007">
        <v>6.6641946250000004</v>
      </c>
      <c r="M6007">
        <v>-0.26320223458619402</v>
      </c>
      <c r="N6007">
        <v>1.44108009907821</v>
      </c>
      <c r="O6007">
        <v>55727.274356284302</v>
      </c>
      <c r="P6007">
        <f t="shared" si="93"/>
        <v>8.33086129166667</v>
      </c>
    </row>
    <row r="6008" spans="12:16" x14ac:dyDescent="0.3">
      <c r="L6008">
        <v>6.6655833333333296</v>
      </c>
      <c r="M6008">
        <v>-0.26062919780761701</v>
      </c>
      <c r="N6008">
        <v>1.4269922547951499</v>
      </c>
      <c r="O6008">
        <v>56188.508346410497</v>
      </c>
      <c r="P6008">
        <f t="shared" si="93"/>
        <v>8.3322500000000002</v>
      </c>
    </row>
    <row r="6009" spans="12:16" x14ac:dyDescent="0.3">
      <c r="L6009">
        <v>6.6669720416666696</v>
      </c>
      <c r="M6009">
        <v>-0.25787781307193097</v>
      </c>
      <c r="N6009">
        <v>1.4119279230134001</v>
      </c>
      <c r="O6009">
        <v>56543.6235649425</v>
      </c>
      <c r="P6009">
        <f t="shared" si="93"/>
        <v>8.3336387083333392</v>
      </c>
    </row>
    <row r="6010" spans="12:16" x14ac:dyDescent="0.3">
      <c r="L6010">
        <v>6.6683607499999997</v>
      </c>
      <c r="M6010">
        <v>-0.25494996314534601</v>
      </c>
      <c r="N6010">
        <v>1.39589741222034</v>
      </c>
      <c r="O6010">
        <v>56005.4199284961</v>
      </c>
      <c r="P6010">
        <f t="shared" si="93"/>
        <v>8.3350274166666694</v>
      </c>
    </row>
    <row r="6011" spans="12:16" x14ac:dyDescent="0.3">
      <c r="L6011">
        <v>6.6697494583333299</v>
      </c>
      <c r="M6011">
        <v>-0.25184765154879302</v>
      </c>
      <c r="N6011">
        <v>1.37891169205744</v>
      </c>
      <c r="O6011">
        <v>56979.605431452401</v>
      </c>
      <c r="P6011">
        <f t="shared" si="93"/>
        <v>8.3364161249999995</v>
      </c>
    </row>
    <row r="6012" spans="12:16" x14ac:dyDescent="0.3">
      <c r="L6012">
        <v>6.6711381666666698</v>
      </c>
      <c r="M6012">
        <v>-0.24857300118692099</v>
      </c>
      <c r="N6012">
        <v>1.3609823858137</v>
      </c>
      <c r="O6012">
        <v>59283.247989594602</v>
      </c>
      <c r="P6012">
        <f t="shared" si="93"/>
        <v>8.3378048333333403</v>
      </c>
    </row>
    <row r="6013" spans="12:16" x14ac:dyDescent="0.3">
      <c r="L6013">
        <v>6.672526875</v>
      </c>
      <c r="M6013">
        <v>-0.245128252895396</v>
      </c>
      <c r="N6013">
        <v>1.3421217624719</v>
      </c>
      <c r="O6013">
        <v>60270.752455817397</v>
      </c>
      <c r="P6013">
        <f t="shared" si="93"/>
        <v>8.3391935416666705</v>
      </c>
    </row>
    <row r="6014" spans="12:16" x14ac:dyDescent="0.3">
      <c r="L6014">
        <v>6.6739155833333301</v>
      </c>
      <c r="M6014">
        <v>-0.24151576390750501</v>
      </c>
      <c r="N6014">
        <v>1.3223427283129601</v>
      </c>
      <c r="O6014">
        <v>60034.762312299797</v>
      </c>
      <c r="P6014">
        <f t="shared" si="93"/>
        <v>8.3405822500000006</v>
      </c>
    </row>
    <row r="6015" spans="12:16" x14ac:dyDescent="0.3">
      <c r="L6015">
        <v>6.6753042916666701</v>
      </c>
      <c r="M6015">
        <v>-0.237738006241106</v>
      </c>
      <c r="N6015">
        <v>1.3016588180842099</v>
      </c>
      <c r="O6015">
        <v>60815.518130317701</v>
      </c>
      <c r="P6015">
        <f t="shared" si="93"/>
        <v>8.3419709583333397</v>
      </c>
    </row>
    <row r="6016" spans="12:16" x14ac:dyDescent="0.3">
      <c r="L6016">
        <v>6.6766930000000002</v>
      </c>
      <c r="M6016">
        <v>-0.23379756500703</v>
      </c>
      <c r="N6016">
        <v>1.28008418573756</v>
      </c>
      <c r="O6016">
        <v>61632.407369807501</v>
      </c>
      <c r="P6016">
        <f t="shared" si="93"/>
        <v>8.3433596666666698</v>
      </c>
    </row>
    <row r="6017" spans="12:16" x14ac:dyDescent="0.3">
      <c r="L6017">
        <v>6.6780817083333304</v>
      </c>
      <c r="M6017">
        <v>-0.229697136640097</v>
      </c>
      <c r="N6017">
        <v>1.25763359474401</v>
      </c>
      <c r="O6017">
        <v>59457.432543716699</v>
      </c>
      <c r="P6017">
        <f t="shared" si="93"/>
        <v>8.344748375</v>
      </c>
    </row>
    <row r="6018" spans="12:16" x14ac:dyDescent="0.3">
      <c r="L6018">
        <v>6.6794704166666703</v>
      </c>
      <c r="M6018">
        <v>-0.22543952705395201</v>
      </c>
      <c r="N6018">
        <v>1.23432240799104</v>
      </c>
      <c r="O6018">
        <v>55694.9557916349</v>
      </c>
      <c r="P6018">
        <f t="shared" si="93"/>
        <v>8.3461370833333408</v>
      </c>
    </row>
    <row r="6019" spans="12:16" x14ac:dyDescent="0.3">
      <c r="L6019">
        <v>6.6808591249999996</v>
      </c>
      <c r="M6019">
        <v>-0.22102764972098701</v>
      </c>
      <c r="N6019">
        <v>1.21016657726982</v>
      </c>
      <c r="O6019">
        <v>55314.409376191201</v>
      </c>
      <c r="P6019">
        <f t="shared" si="93"/>
        <v>8.3475257916666692</v>
      </c>
    </row>
    <row r="6020" spans="12:16" x14ac:dyDescent="0.3">
      <c r="L6020">
        <v>6.6822478333333297</v>
      </c>
      <c r="M6020">
        <v>-0.21646452367865199</v>
      </c>
      <c r="N6020">
        <v>1.1851826323594301</v>
      </c>
      <c r="O6020">
        <v>58360.295660978001</v>
      </c>
      <c r="P6020">
        <f t="shared" si="93"/>
        <v>8.3489144999999994</v>
      </c>
    </row>
    <row r="6021" spans="12:16" x14ac:dyDescent="0.3">
      <c r="L6021">
        <v>6.6836365416666697</v>
      </c>
      <c r="M6021">
        <v>-0.211753271463543</v>
      </c>
      <c r="N6021">
        <v>1.1593876697155601</v>
      </c>
      <c r="O6021">
        <v>58968.973962185402</v>
      </c>
      <c r="P6021">
        <f t="shared" si="93"/>
        <v>8.3503032083333402</v>
      </c>
    </row>
    <row r="6022" spans="12:16" x14ac:dyDescent="0.3">
      <c r="L6022">
        <v>6.6850252499999998</v>
      </c>
      <c r="M6022">
        <v>-0.20689711697464999</v>
      </c>
      <c r="N6022">
        <v>1.13279934077149</v>
      </c>
      <c r="O6022">
        <v>54940.793069549298</v>
      </c>
      <c r="P6022">
        <f t="shared" si="93"/>
        <v>8.3516919166666703</v>
      </c>
    </row>
    <row r="6023" spans="12:16" x14ac:dyDescent="0.3">
      <c r="L6023">
        <v>6.68641395833333</v>
      </c>
      <c r="M6023">
        <v>-0.20189938326725701</v>
      </c>
      <c r="N6023">
        <v>1.1054358398591999</v>
      </c>
      <c r="O6023">
        <v>51575.979029505201</v>
      </c>
      <c r="P6023">
        <f t="shared" si="93"/>
        <v>8.3530806250000005</v>
      </c>
    </row>
    <row r="6024" spans="12:16" x14ac:dyDescent="0.3">
      <c r="L6024">
        <v>6.6878026666666699</v>
      </c>
      <c r="M6024">
        <v>-0.19676349027897699</v>
      </c>
      <c r="N6024">
        <v>1.07731589175906</v>
      </c>
      <c r="O6024">
        <v>52778.950253983399</v>
      </c>
      <c r="P6024">
        <f t="shared" si="93"/>
        <v>8.3544693333333395</v>
      </c>
    </row>
    <row r="6025" spans="12:16" x14ac:dyDescent="0.3">
      <c r="L6025">
        <v>6.6891913750000001</v>
      </c>
      <c r="M6025">
        <v>-0.19149295248949999</v>
      </c>
      <c r="N6025">
        <v>1.0484587388864901</v>
      </c>
      <c r="O6025">
        <v>54537.329178903397</v>
      </c>
      <c r="P6025">
        <f t="shared" ref="P6025:P6088" si="94">L6025-$L$8</f>
        <v>8.3558580416666697</v>
      </c>
    </row>
    <row r="6026" spans="12:16" x14ac:dyDescent="0.3">
      <c r="L6026">
        <v>6.6905800833333302</v>
      </c>
      <c r="M6026">
        <v>-0.186091376515643</v>
      </c>
      <c r="N6026">
        <v>1.0188841281244601</v>
      </c>
      <c r="O6026">
        <v>52576.3839071724</v>
      </c>
      <c r="P6026">
        <f t="shared" si="94"/>
        <v>8.3572467499999998</v>
      </c>
    </row>
    <row r="6027" spans="12:16" x14ac:dyDescent="0.3">
      <c r="L6027">
        <v>6.6919687916666701</v>
      </c>
      <c r="M6027">
        <v>-0.18056245864334899</v>
      </c>
      <c r="N6027">
        <v>0.98861229731067901</v>
      </c>
      <c r="O6027">
        <v>50982.953943785498</v>
      </c>
      <c r="P6027">
        <f t="shared" si="94"/>
        <v>8.3586354583333407</v>
      </c>
    </row>
    <row r="6028" spans="12:16" x14ac:dyDescent="0.3">
      <c r="L6028">
        <v>6.6933575000000003</v>
      </c>
      <c r="M6028">
        <v>-0.174909982298325</v>
      </c>
      <c r="N6028">
        <v>0.95766396138895005</v>
      </c>
      <c r="O6028">
        <v>56185.182900930296</v>
      </c>
      <c r="P6028">
        <f t="shared" si="94"/>
        <v>8.3600241666666708</v>
      </c>
    </row>
    <row r="6029" spans="12:16" x14ac:dyDescent="0.3">
      <c r="L6029">
        <v>6.6947462083333296</v>
      </c>
      <c r="M6029">
        <v>-0.16913781545706</v>
      </c>
      <c r="N6029">
        <v>0.92606029823394498</v>
      </c>
      <c r="O6029">
        <v>65110.4820733913</v>
      </c>
      <c r="P6029">
        <f t="shared" si="94"/>
        <v>8.3614128749999992</v>
      </c>
    </row>
    <row r="6030" spans="12:16" x14ac:dyDescent="0.3">
      <c r="L6030">
        <v>6.6961349166666704</v>
      </c>
      <c r="M6030">
        <v>-0.163249907999968</v>
      </c>
      <c r="N6030">
        <v>0.89382293415924696</v>
      </c>
      <c r="O6030">
        <v>67006.886692738393</v>
      </c>
      <c r="P6030">
        <f t="shared" si="94"/>
        <v>8.36280158333334</v>
      </c>
    </row>
    <row r="6031" spans="12:16" x14ac:dyDescent="0.3">
      <c r="L6031">
        <v>6.6975236249999996</v>
      </c>
      <c r="M6031">
        <v>-0.15725028900850199</v>
      </c>
      <c r="N6031">
        <v>0.860973929118514</v>
      </c>
      <c r="O6031">
        <v>57271.4526388905</v>
      </c>
      <c r="P6031">
        <f t="shared" si="94"/>
        <v>8.3641902916666702</v>
      </c>
    </row>
    <row r="6032" spans="12:16" x14ac:dyDescent="0.3">
      <c r="L6032">
        <v>6.6989123333333298</v>
      </c>
      <c r="M6032">
        <v>-0.15114306400805599</v>
      </c>
      <c r="N6032">
        <v>0.82753576160989994</v>
      </c>
      <c r="O6032">
        <v>43083.931854877097</v>
      </c>
      <c r="P6032">
        <f t="shared" si="94"/>
        <v>8.3655790000000003</v>
      </c>
    </row>
    <row r="6033" spans="12:16" x14ac:dyDescent="0.3">
      <c r="L6033">
        <v>6.7003010416666697</v>
      </c>
      <c r="M6033">
        <v>-0.144932412158571</v>
      </c>
      <c r="N6033">
        <v>0.793531313294074</v>
      </c>
      <c r="O6033">
        <v>33830.725019258804</v>
      </c>
      <c r="P6033">
        <f t="shared" si="94"/>
        <v>8.3669677083333394</v>
      </c>
    </row>
    <row r="6034" spans="12:16" x14ac:dyDescent="0.3">
      <c r="L6034">
        <v>6.7016897499999999</v>
      </c>
      <c r="M6034">
        <v>-0.13862258339473901</v>
      </c>
      <c r="N6034">
        <v>0.75898385333635099</v>
      </c>
      <c r="O6034">
        <v>30789.856723089499</v>
      </c>
      <c r="P6034">
        <f t="shared" si="94"/>
        <v>8.3683564166666695</v>
      </c>
    </row>
    <row r="6035" spans="12:16" x14ac:dyDescent="0.3">
      <c r="L6035">
        <v>6.70307845833333</v>
      </c>
      <c r="M6035">
        <v>-0.13221789551778601</v>
      </c>
      <c r="N6035">
        <v>0.72391702248365697</v>
      </c>
      <c r="O6035">
        <v>29181.537455067199</v>
      </c>
      <c r="P6035">
        <f t="shared" si="94"/>
        <v>8.3697451249999997</v>
      </c>
    </row>
    <row r="6036" spans="12:16" x14ac:dyDescent="0.3">
      <c r="L6036">
        <v>6.70446716666667</v>
      </c>
      <c r="M6036">
        <v>-0.12572273124080799</v>
      </c>
      <c r="N6036">
        <v>0.688354816887219</v>
      </c>
      <c r="O6036">
        <v>26715.372369216399</v>
      </c>
      <c r="P6036">
        <f t="shared" si="94"/>
        <v>8.3711338333333405</v>
      </c>
    </row>
    <row r="6037" spans="12:16" x14ac:dyDescent="0.3">
      <c r="L6037">
        <v>6.7058558750000001</v>
      </c>
      <c r="M6037">
        <v>-0.119141535189695</v>
      </c>
      <c r="N6037">
        <v>0.65232157168205496</v>
      </c>
      <c r="O6037">
        <v>26203.949050404099</v>
      </c>
      <c r="P6037">
        <f t="shared" si="94"/>
        <v>8.3725225416666706</v>
      </c>
    </row>
    <row r="6038" spans="12:16" x14ac:dyDescent="0.3">
      <c r="L6038">
        <v>6.7072445833333303</v>
      </c>
      <c r="M6038">
        <v>-0.112478810861679</v>
      </c>
      <c r="N6038">
        <v>0.61584194433449901</v>
      </c>
      <c r="O6038">
        <v>30489.403356420698</v>
      </c>
      <c r="P6038">
        <f t="shared" si="94"/>
        <v>8.3739112500000008</v>
      </c>
    </row>
    <row r="6039" spans="12:16" x14ac:dyDescent="0.3">
      <c r="L6039">
        <v>6.7086332916666702</v>
      </c>
      <c r="M6039">
        <v>-0.105739117543603</v>
      </c>
      <c r="N6039">
        <v>0.57894089776915103</v>
      </c>
      <c r="O6039">
        <v>37964.158223125101</v>
      </c>
      <c r="P6039">
        <f t="shared" si="94"/>
        <v>8.3752999583333398</v>
      </c>
    </row>
    <row r="6040" spans="12:16" x14ac:dyDescent="0.3">
      <c r="L6040">
        <v>6.7100220000000004</v>
      </c>
      <c r="M6040">
        <v>-9.8927067192014204E-2</v>
      </c>
      <c r="N6040">
        <v>0.54164368328680701</v>
      </c>
      <c r="O6040">
        <v>43812.4929889095</v>
      </c>
      <c r="P6040">
        <f t="shared" si="94"/>
        <v>8.37668866666667</v>
      </c>
    </row>
    <row r="6041" spans="12:16" x14ac:dyDescent="0.3">
      <c r="L6041">
        <v>6.7114107083333296</v>
      </c>
      <c r="M6041">
        <v>-9.2047321277207994E-2</v>
      </c>
      <c r="N6041">
        <v>0.50397582328505197</v>
      </c>
      <c r="O6041">
        <v>44497.9895600214</v>
      </c>
      <c r="P6041">
        <f t="shared" si="94"/>
        <v>8.3780773750000002</v>
      </c>
    </row>
    <row r="6042" spans="12:16" x14ac:dyDescent="0.3">
      <c r="L6042">
        <v>6.7127994166666696</v>
      </c>
      <c r="M6042">
        <v>-8.5104587593398104E-2</v>
      </c>
      <c r="N6042">
        <v>0.465963093793343</v>
      </c>
      <c r="O6042">
        <v>40322.632103953598</v>
      </c>
      <c r="P6042">
        <f t="shared" si="94"/>
        <v>8.3794660833333392</v>
      </c>
    </row>
    <row r="6043" spans="12:16" x14ac:dyDescent="0.3">
      <c r="L6043">
        <v>6.7141881249999997</v>
      </c>
      <c r="M6043">
        <v>-7.8103617037182799E-2</v>
      </c>
      <c r="N6043">
        <v>0.42763150683453099</v>
      </c>
      <c r="O6043">
        <v>34555.885837947302</v>
      </c>
      <c r="P6043">
        <f t="shared" si="94"/>
        <v>8.3808547916666694</v>
      </c>
    </row>
    <row r="6044" spans="12:16" x14ac:dyDescent="0.3">
      <c r="L6044">
        <v>6.7155768333333299</v>
      </c>
      <c r="M6044">
        <v>-7.1049200356517295E-2</v>
      </c>
      <c r="N6044">
        <v>0.38900729262489298</v>
      </c>
      <c r="O6044">
        <v>30584.596358336701</v>
      </c>
      <c r="P6044">
        <f t="shared" si="94"/>
        <v>8.3822434999999995</v>
      </c>
    </row>
    <row r="6045" spans="12:16" x14ac:dyDescent="0.3">
      <c r="L6045">
        <v>6.7169655416666698</v>
      </c>
      <c r="M6045">
        <v>-6.3946164872416195E-2</v>
      </c>
      <c r="N6045">
        <v>0.35011688162485899</v>
      </c>
      <c r="O6045">
        <v>29516.0212089911</v>
      </c>
      <c r="P6045">
        <f t="shared" si="94"/>
        <v>8.3836322083333403</v>
      </c>
    </row>
    <row r="6046" spans="12:16" x14ac:dyDescent="0.3">
      <c r="L6046">
        <v>6.71835425</v>
      </c>
      <c r="M6046">
        <v>-5.6799371175628798E-2</v>
      </c>
      <c r="N6046">
        <v>0.310986886452705</v>
      </c>
      <c r="O6046">
        <v>29504.820733047502</v>
      </c>
      <c r="P6046">
        <f t="shared" si="94"/>
        <v>8.3850209166666705</v>
      </c>
    </row>
    <row r="6047" spans="12:16" x14ac:dyDescent="0.3">
      <c r="L6047">
        <v>6.7197429583333301</v>
      </c>
      <c r="M6047">
        <v>-4.9613709800548002E-2</v>
      </c>
      <c r="N6047">
        <v>0.27164408367360199</v>
      </c>
      <c r="O6047">
        <v>27876.7740112662</v>
      </c>
      <c r="P6047">
        <f t="shared" si="94"/>
        <v>8.3864096250000006</v>
      </c>
    </row>
    <row r="6048" spans="12:16" x14ac:dyDescent="0.3">
      <c r="L6048">
        <v>6.7211316666666701</v>
      </c>
      <c r="M6048">
        <v>-4.23940978786293E-2</v>
      </c>
      <c r="N6048">
        <v>0.232115395476475</v>
      </c>
      <c r="O6048">
        <v>24744.876437807201</v>
      </c>
      <c r="P6048">
        <f t="shared" si="94"/>
        <v>8.3877983333333397</v>
      </c>
    </row>
    <row r="6049" spans="12:16" x14ac:dyDescent="0.3">
      <c r="L6049">
        <v>6.7225203750000002</v>
      </c>
      <c r="M6049">
        <v>-3.51454757736087E-2</v>
      </c>
      <c r="N6049">
        <v>0.192427871251209</v>
      </c>
      <c r="O6049">
        <v>24081.4632236545</v>
      </c>
      <c r="P6049">
        <f t="shared" si="94"/>
        <v>8.3891870416666698</v>
      </c>
    </row>
    <row r="6050" spans="12:16" x14ac:dyDescent="0.3">
      <c r="L6050">
        <v>6.7239090833333304</v>
      </c>
      <c r="M6050">
        <v>-2.78728037008232E-2</v>
      </c>
      <c r="N6050">
        <v>0.15260866907881701</v>
      </c>
      <c r="O6050">
        <v>28847.080746662701</v>
      </c>
      <c r="P6050">
        <f t="shared" si="94"/>
        <v>8.39057575</v>
      </c>
    </row>
    <row r="6051" spans="12:16" x14ac:dyDescent="0.3">
      <c r="L6051">
        <v>6.7252977916666703</v>
      </c>
      <c r="M6051">
        <v>-2.0581058332947402E-2</v>
      </c>
      <c r="N6051">
        <v>0.112685037147226</v>
      </c>
      <c r="O6051">
        <v>34940.596843891399</v>
      </c>
      <c r="P6051">
        <f t="shared" si="94"/>
        <v>8.3919644583333408</v>
      </c>
    </row>
    <row r="6052" spans="12:16" x14ac:dyDescent="0.3">
      <c r="L6052">
        <v>6.7266864999999996</v>
      </c>
      <c r="M6052">
        <v>-1.32752293944676E-2</v>
      </c>
      <c r="N6052">
        <v>7.2684295105406097E-2</v>
      </c>
      <c r="O6052">
        <v>33560.987854460203</v>
      </c>
      <c r="P6052">
        <f t="shared" si="94"/>
        <v>8.3933531666666692</v>
      </c>
    </row>
    <row r="6053" spans="12:16" x14ac:dyDescent="0.3">
      <c r="L6053">
        <v>6.7280752083333297</v>
      </c>
      <c r="M6053">
        <v>-5.96031624722457E-3</v>
      </c>
      <c r="N6053">
        <v>3.2633815368596303E-2</v>
      </c>
      <c r="O6053">
        <v>22193.084312017501</v>
      </c>
      <c r="P6053">
        <f t="shared" si="94"/>
        <v>8.3947418749999994</v>
      </c>
    </row>
    <row r="6054" spans="12:16" x14ac:dyDescent="0.3">
      <c r="L6054">
        <v>6.7294639166666697</v>
      </c>
      <c r="M6054">
        <v>1.3586755306375499E-3</v>
      </c>
      <c r="N6054">
        <v>-7.43899561257371E-3</v>
      </c>
      <c r="O6054">
        <v>9883.3011679130304</v>
      </c>
      <c r="P6054">
        <f t="shared" si="94"/>
        <v>8.3961305833333402</v>
      </c>
    </row>
    <row r="6055" spans="12:16" x14ac:dyDescent="0.3">
      <c r="L6055">
        <v>6.7308526249999998</v>
      </c>
      <c r="M6055">
        <v>8.6767375699772706E-3</v>
      </c>
      <c r="N6055">
        <v>-4.7506716106255703E-2</v>
      </c>
      <c r="O6055">
        <v>6971.9260267584204</v>
      </c>
      <c r="P6055">
        <f t="shared" si="94"/>
        <v>8.3975192916666703</v>
      </c>
    </row>
    <row r="6056" spans="12:16" x14ac:dyDescent="0.3">
      <c r="L6056">
        <v>6.73224133333333</v>
      </c>
      <c r="M6056">
        <v>1.5988862137870999E-2</v>
      </c>
      <c r="N6056">
        <v>-8.7541927864010396E-2</v>
      </c>
      <c r="O6056">
        <v>11781.6537532027</v>
      </c>
      <c r="P6056">
        <f t="shared" si="94"/>
        <v>8.3989080000000005</v>
      </c>
    </row>
    <row r="6057" spans="12:16" x14ac:dyDescent="0.3">
      <c r="L6057">
        <v>6.7336300416666699</v>
      </c>
      <c r="M6057">
        <v>2.3290045564393101E-2</v>
      </c>
      <c r="N6057">
        <v>-0.127517234883051</v>
      </c>
      <c r="O6057">
        <v>13614.355040729901</v>
      </c>
      <c r="P6057">
        <f t="shared" si="94"/>
        <v>8.4002967083333395</v>
      </c>
    </row>
    <row r="6058" spans="12:16" x14ac:dyDescent="0.3">
      <c r="L6058">
        <v>6.7350187500000001</v>
      </c>
      <c r="M6058">
        <v>3.0575291666615802E-2</v>
      </c>
      <c r="N6058">
        <v>-0.167405282153265</v>
      </c>
      <c r="O6058">
        <v>8611.7141777524903</v>
      </c>
      <c r="P6058">
        <f t="shared" si="94"/>
        <v>8.4016854166666697</v>
      </c>
    </row>
    <row r="6059" spans="12:16" x14ac:dyDescent="0.3">
      <c r="L6059">
        <v>6.7364074583333302</v>
      </c>
      <c r="M6059">
        <v>3.7839615167485199E-2</v>
      </c>
      <c r="N6059">
        <v>-0.20717877437618501</v>
      </c>
      <c r="O6059">
        <v>4776.3441456350602</v>
      </c>
      <c r="P6059">
        <f t="shared" si="94"/>
        <v>8.4030741249999998</v>
      </c>
    </row>
    <row r="6060" spans="12:16" x14ac:dyDescent="0.3">
      <c r="L6060">
        <v>6.7377961666666701</v>
      </c>
      <c r="M6060">
        <v>4.5078045107235301E-2</v>
      </c>
      <c r="N6060">
        <v>-0.24681049464309501</v>
      </c>
      <c r="O6060">
        <v>8259.0772957425506</v>
      </c>
      <c r="P6060">
        <f t="shared" si="94"/>
        <v>8.4044628333333407</v>
      </c>
    </row>
    <row r="6061" spans="12:16" x14ac:dyDescent="0.3">
      <c r="L6061">
        <v>6.7391848750000003</v>
      </c>
      <c r="M6061">
        <v>5.2285628245004101E-2</v>
      </c>
      <c r="N6061">
        <v>-0.28627332305950398</v>
      </c>
      <c r="O6061">
        <v>12300.632964475601</v>
      </c>
      <c r="P6061">
        <f t="shared" si="94"/>
        <v>8.4058515416666708</v>
      </c>
    </row>
    <row r="6062" spans="12:16" x14ac:dyDescent="0.3">
      <c r="L6062">
        <v>6.7405735833333296</v>
      </c>
      <c r="M6062">
        <v>5.9457432448324701E-2</v>
      </c>
      <c r="N6062">
        <v>-0.32554025530322001</v>
      </c>
      <c r="O6062">
        <v>6661.6663122190002</v>
      </c>
      <c r="P6062">
        <f t="shared" si="94"/>
        <v>8.4072402499999992</v>
      </c>
    </row>
    <row r="6063" spans="12:16" x14ac:dyDescent="0.3">
      <c r="L6063">
        <v>6.7419622916666704</v>
      </c>
      <c r="M6063">
        <v>6.6588550068172395E-2</v>
      </c>
      <c r="N6063">
        <v>-0.36458442110335099</v>
      </c>
      <c r="O6063">
        <v>-6241.3059374088598</v>
      </c>
      <c r="P6063">
        <f t="shared" si="94"/>
        <v>8.40862895833334</v>
      </c>
    </row>
    <row r="6064" spans="12:16" x14ac:dyDescent="0.3">
      <c r="L6064">
        <v>6.7433509999999997</v>
      </c>
      <c r="M6064">
        <v>7.3674101297257294E-2</v>
      </c>
      <c r="N6064">
        <v>-0.40337910262756699</v>
      </c>
      <c r="O6064">
        <v>-12836.4087897794</v>
      </c>
      <c r="P6064">
        <f t="shared" si="94"/>
        <v>8.4100176666666702</v>
      </c>
    </row>
    <row r="6065" spans="12:16" x14ac:dyDescent="0.3">
      <c r="L6065">
        <v>6.7447397083333298</v>
      </c>
      <c r="M6065">
        <v>8.0709237509265397E-2</v>
      </c>
      <c r="N6065">
        <v>-0.44189775276505</v>
      </c>
      <c r="O6065">
        <v>-5484.0223883956996</v>
      </c>
      <c r="P6065">
        <f t="shared" si="94"/>
        <v>8.4114063750000003</v>
      </c>
    </row>
    <row r="6066" spans="12:16" x14ac:dyDescent="0.3">
      <c r="L6066">
        <v>6.7461284166666697</v>
      </c>
      <c r="M6066">
        <v>8.7689144576762301E-2</v>
      </c>
      <c r="N6066">
        <v>-0.48011401329262199</v>
      </c>
      <c r="O6066">
        <v>8805.8338622593292</v>
      </c>
      <c r="P6066">
        <f t="shared" si="94"/>
        <v>8.4127950833333394</v>
      </c>
    </row>
    <row r="6067" spans="12:16" x14ac:dyDescent="0.3">
      <c r="L6067">
        <v>6.7475171249999999</v>
      </c>
      <c r="M6067">
        <v>9.4609046165489194E-2</v>
      </c>
      <c r="N6067">
        <v>-0.518001732911615</v>
      </c>
      <c r="O6067">
        <v>17994.869518072999</v>
      </c>
      <c r="P6067">
        <f t="shared" si="94"/>
        <v>8.4141837916666695</v>
      </c>
    </row>
    <row r="6068" spans="12:16" x14ac:dyDescent="0.3">
      <c r="L6068">
        <v>6.7489058333333301</v>
      </c>
      <c r="M6068">
        <v>0.101464207002798</v>
      </c>
      <c r="N6068">
        <v>-0.55553498514314403</v>
      </c>
      <c r="O6068">
        <v>17732.254050851599</v>
      </c>
      <c r="P6068">
        <f t="shared" si="94"/>
        <v>8.4155724999999997</v>
      </c>
    </row>
    <row r="6069" spans="12:16" x14ac:dyDescent="0.3">
      <c r="L6069">
        <v>6.75029454166667</v>
      </c>
      <c r="M6069">
        <v>0.108249936117986</v>
      </c>
      <c r="N6069">
        <v>-0.59268808606953904</v>
      </c>
      <c r="O6069">
        <v>11966.3271109424</v>
      </c>
      <c r="P6069">
        <f t="shared" si="94"/>
        <v>8.4169612083333405</v>
      </c>
    </row>
    <row r="6070" spans="12:16" x14ac:dyDescent="0.3">
      <c r="L6070">
        <v>6.7516832500000001</v>
      </c>
      <c r="M6070">
        <v>0.114961590052319</v>
      </c>
      <c r="N6070">
        <v>-0.62943561190978703</v>
      </c>
      <c r="O6070">
        <v>5284.4793055351902</v>
      </c>
      <c r="P6070">
        <f t="shared" si="94"/>
        <v>8.4183499166666707</v>
      </c>
    </row>
    <row r="6071" spans="12:16" x14ac:dyDescent="0.3">
      <c r="L6071">
        <v>6.7530719583333303</v>
      </c>
      <c r="M6071">
        <v>0.12159457603653701</v>
      </c>
      <c r="N6071">
        <v>-0.66575241641697003</v>
      </c>
      <c r="O6071">
        <v>-1149.76669834829</v>
      </c>
      <c r="P6071">
        <f t="shared" si="94"/>
        <v>8.4197386250000008</v>
      </c>
    </row>
    <row r="6072" spans="12:16" x14ac:dyDescent="0.3">
      <c r="L6072">
        <v>6.7544606666666702</v>
      </c>
      <c r="M6072">
        <v>0.128144355133674</v>
      </c>
      <c r="N6072">
        <v>-0.70161364808577897</v>
      </c>
      <c r="O6072">
        <v>-7247.1980524063301</v>
      </c>
      <c r="P6072">
        <f t="shared" si="94"/>
        <v>8.4211273333333398</v>
      </c>
    </row>
    <row r="6073" spans="12:16" x14ac:dyDescent="0.3">
      <c r="L6073">
        <v>6.7558493750000004</v>
      </c>
      <c r="M6073">
        <v>0.13460644534504901</v>
      </c>
      <c r="N6073">
        <v>-0.736994767158347</v>
      </c>
      <c r="O6073">
        <v>-11007.2479762482</v>
      </c>
      <c r="P6073">
        <f t="shared" si="94"/>
        <v>8.42251604166667</v>
      </c>
    </row>
    <row r="6074" spans="12:16" x14ac:dyDescent="0.3">
      <c r="L6074">
        <v>6.7572380833333296</v>
      </c>
      <c r="M6074">
        <v>0.140976424677279</v>
      </c>
      <c r="N6074">
        <v>-0.77187156241674604</v>
      </c>
      <c r="O6074">
        <v>-9424.2931006676808</v>
      </c>
      <c r="P6074">
        <f t="shared" si="94"/>
        <v>8.4239047500000002</v>
      </c>
    </row>
    <row r="6075" spans="12:16" x14ac:dyDescent="0.3">
      <c r="L6075">
        <v>6.7586267916666696</v>
      </c>
      <c r="M6075">
        <v>0.147249934168243</v>
      </c>
      <c r="N6075">
        <v>-0.80622016775066396</v>
      </c>
      <c r="O6075">
        <v>-2382.7896797344802</v>
      </c>
      <c r="P6075">
        <f t="shared" si="94"/>
        <v>8.4252934583333392</v>
      </c>
    </row>
    <row r="6076" spans="12:16" x14ac:dyDescent="0.3">
      <c r="L6076">
        <v>6.7600154999999997</v>
      </c>
      <c r="M6076">
        <v>0.15342268086991001</v>
      </c>
      <c r="N6076">
        <v>-0.84001707848893503</v>
      </c>
      <c r="O6076">
        <v>5172.8581956017397</v>
      </c>
      <c r="P6076">
        <f t="shared" si="94"/>
        <v>8.4266821666666694</v>
      </c>
    </row>
    <row r="6077" spans="12:16" x14ac:dyDescent="0.3">
      <c r="L6077">
        <v>6.7614042083333299</v>
      </c>
      <c r="M6077">
        <v>0.159490440785993</v>
      </c>
      <c r="N6077">
        <v>-0.87323916748372998</v>
      </c>
      <c r="O6077">
        <v>6930.3497737960297</v>
      </c>
      <c r="P6077">
        <f t="shared" si="94"/>
        <v>8.4280708749999995</v>
      </c>
    </row>
    <row r="6078" spans="12:16" x14ac:dyDescent="0.3">
      <c r="L6078">
        <v>6.7627929166666698</v>
      </c>
      <c r="M6078">
        <v>0.165449061762418</v>
      </c>
      <c r="N6078">
        <v>-0.905863700936405</v>
      </c>
      <c r="O6078">
        <v>2123.17949559005</v>
      </c>
      <c r="P6078">
        <f t="shared" si="94"/>
        <v>8.4294595833333403</v>
      </c>
    </row>
    <row r="6079" spans="12:16" x14ac:dyDescent="0.3">
      <c r="L6079">
        <v>6.764181625</v>
      </c>
      <c r="M6079">
        <v>0.17129446632863601</v>
      </c>
      <c r="N6079">
        <v>-0.93786835395419399</v>
      </c>
      <c r="O6079">
        <v>-2990.2004335930601</v>
      </c>
      <c r="P6079">
        <f t="shared" si="94"/>
        <v>8.4308482916666705</v>
      </c>
    </row>
    <row r="6080" spans="12:16" x14ac:dyDescent="0.3">
      <c r="L6080">
        <v>6.7655703333333301</v>
      </c>
      <c r="M6080">
        <v>0.177022654487826</v>
      </c>
      <c r="N6080">
        <v>-0.96923122582707899</v>
      </c>
      <c r="O6080">
        <v>-2077.1450127581802</v>
      </c>
      <c r="P6080">
        <f t="shared" si="94"/>
        <v>8.4322370000000006</v>
      </c>
    </row>
    <row r="6081" spans="12:16" x14ac:dyDescent="0.3">
      <c r="L6081">
        <v>6.7669590416666701</v>
      </c>
      <c r="M6081">
        <v>0.182629706454082</v>
      </c>
      <c r="N6081">
        <v>-0.99993085501439305</v>
      </c>
      <c r="O6081">
        <v>4511.8807050628102</v>
      </c>
      <c r="P6081">
        <f t="shared" si="94"/>
        <v>8.4336257083333397</v>
      </c>
    </row>
    <row r="6082" spans="12:16" x14ac:dyDescent="0.3">
      <c r="L6082">
        <v>6.7683477500000002</v>
      </c>
      <c r="M6082">
        <v>0.18811178533471401</v>
      </c>
      <c r="N6082">
        <v>-1.0299462338309</v>
      </c>
      <c r="O6082">
        <v>11538.163682820999</v>
      </c>
      <c r="P6082">
        <f t="shared" si="94"/>
        <v>8.4350144166666698</v>
      </c>
    </row>
    <row r="6083" spans="12:16" x14ac:dyDescent="0.3">
      <c r="L6083">
        <v>6.7697364583333304</v>
      </c>
      <c r="M6083">
        <v>0.19346513975582899</v>
      </c>
      <c r="N6083">
        <v>-1.05925682282233</v>
      </c>
      <c r="O6083">
        <v>14645.865492676499</v>
      </c>
      <c r="P6083">
        <f t="shared" si="94"/>
        <v>8.436403125</v>
      </c>
    </row>
    <row r="6084" spans="12:16" x14ac:dyDescent="0.3">
      <c r="L6084">
        <v>6.7711251666666703</v>
      </c>
      <c r="M6084">
        <v>0.19868610642937901</v>
      </c>
      <c r="N6084">
        <v>-1.08784256482043</v>
      </c>
      <c r="O6084">
        <v>12035.3978062851</v>
      </c>
      <c r="P6084">
        <f t="shared" si="94"/>
        <v>8.4377918333333408</v>
      </c>
    </row>
    <row r="6085" spans="12:16" x14ac:dyDescent="0.3">
      <c r="L6085">
        <v>6.7725138749999996</v>
      </c>
      <c r="M6085">
        <v>0.20377111265994899</v>
      </c>
      <c r="N6085">
        <v>-1.1156838986680799</v>
      </c>
      <c r="O6085">
        <v>3984.6583913372401</v>
      </c>
      <c r="P6085">
        <f t="shared" si="94"/>
        <v>8.4391805416666692</v>
      </c>
    </row>
    <row r="6086" spans="12:16" x14ac:dyDescent="0.3">
      <c r="L6086">
        <v>6.7739025833333297</v>
      </c>
      <c r="M6086">
        <v>0.20871667878953901</v>
      </c>
      <c r="N6086">
        <v>-1.1427617726049499</v>
      </c>
      <c r="O6086">
        <v>-4777.9054054526496</v>
      </c>
      <c r="P6086">
        <f t="shared" si="94"/>
        <v>8.4405692499999994</v>
      </c>
    </row>
    <row r="6087" spans="12:16" x14ac:dyDescent="0.3">
      <c r="L6087">
        <v>6.7752912916666697</v>
      </c>
      <c r="M6087">
        <v>0.213519420578687</v>
      </c>
      <c r="N6087">
        <v>-1.1690576573045399</v>
      </c>
      <c r="O6087">
        <v>-5384.7080629510301</v>
      </c>
      <c r="P6087">
        <f t="shared" si="94"/>
        <v>8.4419579583333402</v>
      </c>
    </row>
    <row r="6088" spans="12:16" x14ac:dyDescent="0.3">
      <c r="L6088">
        <v>6.7766799999999998</v>
      </c>
      <c r="M6088">
        <v>0.21817605152229899</v>
      </c>
      <c r="N6088">
        <v>-1.1945535585537901</v>
      </c>
      <c r="O6088">
        <v>5972.3897072361997</v>
      </c>
      <c r="P6088">
        <f t="shared" si="94"/>
        <v>8.4433466666666703</v>
      </c>
    </row>
    <row r="6089" spans="12:16" x14ac:dyDescent="0.3">
      <c r="L6089">
        <v>6.77806870833333</v>
      </c>
      <c r="M6089">
        <v>0.22268338509859201</v>
      </c>
      <c r="N6089">
        <v>-1.21923202956645</v>
      </c>
      <c r="O6089">
        <v>20663.533734967001</v>
      </c>
      <c r="P6089">
        <f t="shared" ref="P6089:P6152" si="95">L6089-$L$8</f>
        <v>8.4447353750000005</v>
      </c>
    </row>
    <row r="6090" spans="12:16" x14ac:dyDescent="0.3">
      <c r="L6090">
        <v>6.7794574166666699</v>
      </c>
      <c r="M6090">
        <v>0.22703833694962799</v>
      </c>
      <c r="N6090">
        <v>-1.2430761829218999</v>
      </c>
      <c r="O6090">
        <v>26062.470030781398</v>
      </c>
      <c r="P6090">
        <f t="shared" si="95"/>
        <v>8.4461240833333395</v>
      </c>
    </row>
    <row r="6091" spans="12:16" x14ac:dyDescent="0.3">
      <c r="L6091">
        <v>6.7808461250000001</v>
      </c>
      <c r="M6091">
        <v>0.23123792699192899</v>
      </c>
      <c r="N6091">
        <v>-1.26606970212117</v>
      </c>
      <c r="O6091">
        <v>20950.3117654786</v>
      </c>
      <c r="P6091">
        <f t="shared" si="95"/>
        <v>8.4475127916666697</v>
      </c>
    </row>
    <row r="6092" spans="12:16" x14ac:dyDescent="0.3">
      <c r="L6092">
        <v>6.7822348333333302</v>
      </c>
      <c r="M6092">
        <v>0.235279281455747</v>
      </c>
      <c r="N6092">
        <v>-1.28819685275226</v>
      </c>
      <c r="O6092">
        <v>15709.040066313501</v>
      </c>
      <c r="P6092">
        <f t="shared" si="95"/>
        <v>8.4489014999999998</v>
      </c>
    </row>
    <row r="6093" spans="12:16" x14ac:dyDescent="0.3">
      <c r="L6093">
        <v>6.7836235416666701</v>
      </c>
      <c r="M6093">
        <v>0.23915963485156899</v>
      </c>
      <c r="N6093">
        <v>-1.30944249325718</v>
      </c>
      <c r="O6093">
        <v>17527.049752490799</v>
      </c>
      <c r="P6093">
        <f t="shared" si="95"/>
        <v>8.4502902083333407</v>
      </c>
    </row>
    <row r="6094" spans="12:16" x14ac:dyDescent="0.3">
      <c r="L6094">
        <v>6.7850122500000003</v>
      </c>
      <c r="M6094">
        <v>0.24287633186254501</v>
      </c>
      <c r="N6094">
        <v>-1.3297920852932901</v>
      </c>
      <c r="O6094">
        <v>23744.881042419202</v>
      </c>
      <c r="P6094">
        <f t="shared" si="95"/>
        <v>8.4516789166666708</v>
      </c>
    </row>
    <row r="6095" spans="12:16" x14ac:dyDescent="0.3">
      <c r="L6095">
        <v>6.7864009583333296</v>
      </c>
      <c r="M6095">
        <v>0.24642682916150799</v>
      </c>
      <c r="N6095">
        <v>-1.34923170368183</v>
      </c>
      <c r="O6095">
        <v>30630.6544546939</v>
      </c>
      <c r="P6095">
        <f t="shared" si="95"/>
        <v>8.4530676249999992</v>
      </c>
    </row>
    <row r="6096" spans="12:16" x14ac:dyDescent="0.3">
      <c r="L6096">
        <v>6.7877896666666704</v>
      </c>
      <c r="M6096">
        <v>0.249808697151371</v>
      </c>
      <c r="N6096">
        <v>-1.36774804593691</v>
      </c>
      <c r="O6096">
        <v>38917.704978800597</v>
      </c>
      <c r="P6096">
        <f t="shared" si="95"/>
        <v>8.45445633333334</v>
      </c>
    </row>
    <row r="6097" spans="12:16" x14ac:dyDescent="0.3">
      <c r="L6097">
        <v>6.7891783749999997</v>
      </c>
      <c r="M6097">
        <v>0.25301962162769098</v>
      </c>
      <c r="N6097">
        <v>-1.38532844136837</v>
      </c>
      <c r="O6097">
        <v>47114.112421553</v>
      </c>
      <c r="P6097">
        <f t="shared" si="95"/>
        <v>8.4558450416666702</v>
      </c>
    </row>
    <row r="6098" spans="12:16" x14ac:dyDescent="0.3">
      <c r="L6098">
        <v>6.7905670833333298</v>
      </c>
      <c r="M6098">
        <v>0.256057405362279</v>
      </c>
      <c r="N6098">
        <v>-1.4019608597522799</v>
      </c>
      <c r="O6098">
        <v>49225.730065699601</v>
      </c>
      <c r="P6098">
        <f t="shared" si="95"/>
        <v>8.4572337500000003</v>
      </c>
    </row>
    <row r="6099" spans="12:16" x14ac:dyDescent="0.3">
      <c r="L6099">
        <v>6.7919557916666697</v>
      </c>
      <c r="M6099">
        <v>0.25891996960675101</v>
      </c>
      <c r="N6099">
        <v>-1.4176339195632199</v>
      </c>
      <c r="O6099">
        <v>45404.702492633201</v>
      </c>
      <c r="P6099">
        <f t="shared" si="95"/>
        <v>8.4586224583333394</v>
      </c>
    </row>
    <row r="6100" spans="12:16" x14ac:dyDescent="0.3">
      <c r="L6100">
        <v>6.7933444999999999</v>
      </c>
      <c r="M6100">
        <v>0.26160535551501901</v>
      </c>
      <c r="N6100">
        <v>-1.4323368957626099</v>
      </c>
      <c r="O6100">
        <v>46063.382002146704</v>
      </c>
      <c r="P6100">
        <f t="shared" si="95"/>
        <v>8.4600111666666695</v>
      </c>
    </row>
    <row r="6101" spans="12:16" x14ac:dyDescent="0.3">
      <c r="L6101">
        <v>6.7947332083333301</v>
      </c>
      <c r="M6101">
        <v>0.26411172548371697</v>
      </c>
      <c r="N6101">
        <v>-1.4460597271378699</v>
      </c>
      <c r="O6101">
        <v>57162.883738576202</v>
      </c>
      <c r="P6101">
        <f t="shared" si="95"/>
        <v>8.4613998749999997</v>
      </c>
    </row>
    <row r="6102" spans="12:16" x14ac:dyDescent="0.3">
      <c r="L6102">
        <v>6.79612191666667</v>
      </c>
      <c r="M6102">
        <v>0.26643736440967403</v>
      </c>
      <c r="N6102">
        <v>-1.4587930231872299</v>
      </c>
      <c r="O6102">
        <v>68599.128311841807</v>
      </c>
      <c r="P6102">
        <f t="shared" si="95"/>
        <v>8.4627885833333405</v>
      </c>
    </row>
    <row r="6103" spans="12:16" x14ac:dyDescent="0.3">
      <c r="L6103">
        <v>6.7975106250000001</v>
      </c>
      <c r="M6103">
        <v>0.26858068086355302</v>
      </c>
      <c r="N6103">
        <v>-1.47052807054566</v>
      </c>
      <c r="O6103">
        <v>67316.2091656423</v>
      </c>
      <c r="P6103">
        <f t="shared" si="95"/>
        <v>8.4641772916666707</v>
      </c>
    </row>
    <row r="6104" spans="12:16" x14ac:dyDescent="0.3">
      <c r="L6104">
        <v>6.7988993333333303</v>
      </c>
      <c r="M6104">
        <v>0.27054020817886398</v>
      </c>
      <c r="N6104">
        <v>-1.4812568389473999</v>
      </c>
      <c r="O6104">
        <v>56752.453149120302</v>
      </c>
      <c r="P6104">
        <f t="shared" si="95"/>
        <v>8.4655660000000008</v>
      </c>
    </row>
    <row r="6105" spans="12:16" x14ac:dyDescent="0.3">
      <c r="L6105">
        <v>6.8002880416666702</v>
      </c>
      <c r="M6105">
        <v>0.27231460545559799</v>
      </c>
      <c r="N6105">
        <v>-1.49097198672105</v>
      </c>
      <c r="O6105">
        <v>52050.382499639301</v>
      </c>
      <c r="P6105">
        <f t="shared" si="95"/>
        <v>8.4669547083333399</v>
      </c>
    </row>
    <row r="6106" spans="12:16" x14ac:dyDescent="0.3">
      <c r="L6106">
        <v>6.8016767500000004</v>
      </c>
      <c r="M6106">
        <v>0.27390265847780398</v>
      </c>
      <c r="N6106">
        <v>-1.49966686581346</v>
      </c>
      <c r="O6106">
        <v>58507.504138406002</v>
      </c>
      <c r="P6106">
        <f t="shared" si="95"/>
        <v>8.46834341666667</v>
      </c>
    </row>
    <row r="6107" spans="12:16" x14ac:dyDescent="0.3">
      <c r="L6107">
        <v>6.8030654583333297</v>
      </c>
      <c r="M6107">
        <v>0.27530328054447101</v>
      </c>
      <c r="N6107">
        <v>-1.507335526339</v>
      </c>
      <c r="O6107">
        <v>66312.426761453302</v>
      </c>
      <c r="P6107">
        <f t="shared" si="95"/>
        <v>8.4697321250000002</v>
      </c>
    </row>
    <row r="6108" spans="12:16" x14ac:dyDescent="0.3">
      <c r="L6108">
        <v>6.8044541666666696</v>
      </c>
      <c r="M6108">
        <v>0.27651551321316098</v>
      </c>
      <c r="N6108">
        <v>-1.5139727206510001</v>
      </c>
      <c r="O6108">
        <v>66867.615850005997</v>
      </c>
      <c r="P6108">
        <f t="shared" si="95"/>
        <v>8.4711208333333392</v>
      </c>
    </row>
    <row r="6109" spans="12:16" x14ac:dyDescent="0.3">
      <c r="L6109">
        <v>6.8058428749999997</v>
      </c>
      <c r="M6109">
        <v>0.27753852695586201</v>
      </c>
      <c r="N6109">
        <v>-1.5195739069327501</v>
      </c>
      <c r="O6109">
        <v>63174.025406508197</v>
      </c>
      <c r="P6109">
        <f t="shared" si="95"/>
        <v>8.4725095416666694</v>
      </c>
    </row>
    <row r="6110" spans="12:16" x14ac:dyDescent="0.3">
      <c r="L6110">
        <v>6.8072315833333299</v>
      </c>
      <c r="M6110">
        <v>0.27837162172663699</v>
      </c>
      <c r="N6110">
        <v>-1.5241352523054399</v>
      </c>
      <c r="O6110">
        <v>61066.411657524302</v>
      </c>
      <c r="P6110">
        <f t="shared" si="95"/>
        <v>8.4738982499999995</v>
      </c>
    </row>
    <row r="6111" spans="12:16" x14ac:dyDescent="0.3">
      <c r="L6111">
        <v>6.8086202916666698</v>
      </c>
      <c r="M6111">
        <v>0.27901422744066201</v>
      </c>
      <c r="N6111">
        <v>-1.52765363545097</v>
      </c>
      <c r="O6111">
        <v>59623.884403138101</v>
      </c>
      <c r="P6111">
        <f t="shared" si="95"/>
        <v>8.4752869583333403</v>
      </c>
    </row>
    <row r="6112" spans="12:16" x14ac:dyDescent="0.3">
      <c r="L6112">
        <v>6.810009</v>
      </c>
      <c r="M6112">
        <v>0.279465904364333</v>
      </c>
      <c r="N6112">
        <v>-1.5301266487479099</v>
      </c>
      <c r="O6112">
        <v>55882.3056331353</v>
      </c>
      <c r="P6112">
        <f t="shared" si="95"/>
        <v>8.4766756666666705</v>
      </c>
    </row>
    <row r="6113" spans="12:16" x14ac:dyDescent="0.3">
      <c r="L6113">
        <v>6.8113977083333301</v>
      </c>
      <c r="M6113">
        <v>0.27972634341617603</v>
      </c>
      <c r="N6113">
        <v>-1.5315525999189701</v>
      </c>
      <c r="O6113">
        <v>52852.144756464302</v>
      </c>
      <c r="P6113">
        <f t="shared" si="95"/>
        <v>8.4780643750000007</v>
      </c>
    </row>
    <row r="6114" spans="12:16" x14ac:dyDescent="0.3">
      <c r="L6114">
        <v>6.8127864166666701</v>
      </c>
      <c r="M6114">
        <v>0.27979536637835001</v>
      </c>
      <c r="N6114">
        <v>-1.5319305131890599</v>
      </c>
      <c r="O6114">
        <v>56665.502863469002</v>
      </c>
      <c r="P6114">
        <f t="shared" si="95"/>
        <v>8.4794530833333397</v>
      </c>
    </row>
    <row r="6115" spans="12:16" x14ac:dyDescent="0.3">
      <c r="L6115">
        <v>6.8141751250000002</v>
      </c>
      <c r="M6115">
        <v>0.279672926018603</v>
      </c>
      <c r="N6115">
        <v>-1.53126012995302</v>
      </c>
      <c r="O6115">
        <v>67868.935875230804</v>
      </c>
      <c r="P6115">
        <f t="shared" si="95"/>
        <v>8.4808417916666698</v>
      </c>
    </row>
    <row r="6116" spans="12:16" x14ac:dyDescent="0.3">
      <c r="L6116">
        <v>6.8155638333333304</v>
      </c>
      <c r="M6116">
        <v>0.27935910612259002</v>
      </c>
      <c r="N6116">
        <v>-1.5295419089525399</v>
      </c>
      <c r="O6116">
        <v>79834.756384249107</v>
      </c>
      <c r="P6116">
        <f t="shared" si="95"/>
        <v>8.4822305</v>
      </c>
    </row>
    <row r="6117" spans="12:16" x14ac:dyDescent="0.3">
      <c r="L6117">
        <v>6.8169525416666703</v>
      </c>
      <c r="M6117">
        <v>0.27885412143653798</v>
      </c>
      <c r="N6117">
        <v>-1.5267770259622699</v>
      </c>
      <c r="O6117">
        <v>85046.446850404202</v>
      </c>
      <c r="P6117">
        <f t="shared" si="95"/>
        <v>8.4836192083333408</v>
      </c>
    </row>
    <row r="6118" spans="12:16" x14ac:dyDescent="0.3">
      <c r="L6118">
        <v>6.8183412499999996</v>
      </c>
      <c r="M6118">
        <v>0.27815831752030001</v>
      </c>
      <c r="N6118">
        <v>-1.52296737298524</v>
      </c>
      <c r="O6118">
        <v>81427.883212715402</v>
      </c>
      <c r="P6118">
        <f t="shared" si="95"/>
        <v>8.4850079166666692</v>
      </c>
    </row>
    <row r="6119" spans="12:16" x14ac:dyDescent="0.3">
      <c r="L6119">
        <v>6.8197299583333297</v>
      </c>
      <c r="M6119">
        <v>0.27727217051088698</v>
      </c>
      <c r="N6119">
        <v>-1.5181155569581899</v>
      </c>
      <c r="O6119">
        <v>73210.954922575096</v>
      </c>
      <c r="P6119">
        <f t="shared" si="95"/>
        <v>8.4863966249999994</v>
      </c>
    </row>
    <row r="6120" spans="12:16" x14ac:dyDescent="0.3">
      <c r="L6120">
        <v>6.8211186666666697</v>
      </c>
      <c r="M6120">
        <v>0.27619628679664798</v>
      </c>
      <c r="N6120">
        <v>-1.5122248979675801</v>
      </c>
      <c r="O6120">
        <v>66270.195688746695</v>
      </c>
      <c r="P6120">
        <f t="shared" si="95"/>
        <v>8.4877853333333402</v>
      </c>
    </row>
    <row r="6121" spans="12:16" x14ac:dyDescent="0.3">
      <c r="L6121">
        <v>6.8225073749999998</v>
      </c>
      <c r="M6121">
        <v>0.27493140260231802</v>
      </c>
      <c r="N6121">
        <v>-1.50529942697774</v>
      </c>
      <c r="O6121">
        <v>62245.2206009742</v>
      </c>
      <c r="P6121">
        <f t="shared" si="95"/>
        <v>8.4891740416666703</v>
      </c>
    </row>
    <row r="6122" spans="12:16" x14ac:dyDescent="0.3">
      <c r="L6122">
        <v>6.82389608333333</v>
      </c>
      <c r="M6122">
        <v>0.27347838348522502</v>
      </c>
      <c r="N6122">
        <v>-1.4973438830724499</v>
      </c>
      <c r="O6122">
        <v>58575.695166216799</v>
      </c>
      <c r="P6122">
        <f t="shared" si="95"/>
        <v>8.4905627500000005</v>
      </c>
    </row>
    <row r="6123" spans="12:16" x14ac:dyDescent="0.3">
      <c r="L6123">
        <v>6.8252847916666699</v>
      </c>
      <c r="M6123">
        <v>0.27183822374299099</v>
      </c>
      <c r="N6123">
        <v>-1.48836371021199</v>
      </c>
      <c r="O6123">
        <v>54975.178822489201</v>
      </c>
      <c r="P6123">
        <f t="shared" si="95"/>
        <v>8.4919514583333395</v>
      </c>
    </row>
    <row r="6124" spans="12:16" x14ac:dyDescent="0.3">
      <c r="L6124">
        <v>6.8266735000000001</v>
      </c>
      <c r="M6124">
        <v>0.27001204573313198</v>
      </c>
      <c r="N6124">
        <v>-1.4783650535078801</v>
      </c>
      <c r="O6124">
        <v>56276.948084229502</v>
      </c>
      <c r="P6124">
        <f t="shared" si="95"/>
        <v>8.4933401666666697</v>
      </c>
    </row>
    <row r="6125" spans="12:16" x14ac:dyDescent="0.3">
      <c r="L6125">
        <v>6.8280622083333302</v>
      </c>
      <c r="M6125">
        <v>0.268001099105035</v>
      </c>
      <c r="N6125">
        <v>-1.4673547550177599</v>
      </c>
      <c r="O6125">
        <v>65156.942255384303</v>
      </c>
      <c r="P6125">
        <f t="shared" si="95"/>
        <v>8.4947288749999998</v>
      </c>
    </row>
    <row r="6126" spans="12:16" x14ac:dyDescent="0.3">
      <c r="L6126">
        <v>6.8294509166666701</v>
      </c>
      <c r="M6126">
        <v>0.265806759944827</v>
      </c>
      <c r="N6126">
        <v>-1.45534034906344</v>
      </c>
      <c r="O6126">
        <v>75359.686888676195</v>
      </c>
      <c r="P6126">
        <f t="shared" si="95"/>
        <v>8.4961175833333407</v>
      </c>
    </row>
    <row r="6127" spans="12:16" x14ac:dyDescent="0.3">
      <c r="L6127">
        <v>6.8308396250000003</v>
      </c>
      <c r="M6127">
        <v>0.26343052983371701</v>
      </c>
      <c r="N6127">
        <v>-1.4423300570751001</v>
      </c>
      <c r="O6127">
        <v>77941.701954464996</v>
      </c>
      <c r="P6127">
        <f t="shared" si="95"/>
        <v>8.4975062916666708</v>
      </c>
    </row>
    <row r="6128" spans="12:16" x14ac:dyDescent="0.3">
      <c r="L6128">
        <v>6.8322283333333296</v>
      </c>
      <c r="M6128">
        <v>0.260874034820474</v>
      </c>
      <c r="N6128">
        <v>-1.4283327819654501</v>
      </c>
      <c r="O6128">
        <v>72542.504837555505</v>
      </c>
      <c r="P6128">
        <f t="shared" si="95"/>
        <v>8.4988949999999992</v>
      </c>
    </row>
    <row r="6129" spans="12:16" x14ac:dyDescent="0.3">
      <c r="L6129">
        <v>6.8336170416666704</v>
      </c>
      <c r="M6129">
        <v>0.25813902430872099</v>
      </c>
      <c r="N6129">
        <v>-1.4133581020374699</v>
      </c>
      <c r="O6129">
        <v>66630.733488970101</v>
      </c>
      <c r="P6129">
        <f t="shared" si="95"/>
        <v>8.50028370833334</v>
      </c>
    </row>
    <row r="6130" spans="12:16" x14ac:dyDescent="0.3">
      <c r="L6130">
        <v>6.8350057499999997</v>
      </c>
      <c r="M6130">
        <v>0.25522736985982403</v>
      </c>
      <c r="N6130">
        <v>-1.3974162644299899</v>
      </c>
      <c r="O6130">
        <v>64023.103588232603</v>
      </c>
      <c r="P6130">
        <f t="shared" si="95"/>
        <v>8.5016724166666702</v>
      </c>
    </row>
    <row r="6131" spans="12:16" x14ac:dyDescent="0.3">
      <c r="L6131">
        <v>6.8363944583333298</v>
      </c>
      <c r="M6131">
        <v>0.25214106391218499</v>
      </c>
      <c r="N6131">
        <v>-1.3805181781056099</v>
      </c>
      <c r="O6131">
        <v>60884.9138622627</v>
      </c>
      <c r="P6131">
        <f t="shared" si="95"/>
        <v>8.5030611250000003</v>
      </c>
    </row>
    <row r="6132" spans="12:16" x14ac:dyDescent="0.3">
      <c r="L6132">
        <v>6.8377831666666697</v>
      </c>
      <c r="M6132">
        <v>0.24888221841782601</v>
      </c>
      <c r="N6132">
        <v>-1.3626754063857001</v>
      </c>
      <c r="O6132">
        <v>53743.348302238497</v>
      </c>
      <c r="P6132">
        <f t="shared" si="95"/>
        <v>8.5044498333333394</v>
      </c>
    </row>
    <row r="6133" spans="12:16" x14ac:dyDescent="0.3">
      <c r="L6133">
        <v>6.8391718749999999</v>
      </c>
      <c r="M6133">
        <v>0.24545306339717901</v>
      </c>
      <c r="N6133">
        <v>-1.34390015903767</v>
      </c>
      <c r="O6133">
        <v>45316.976097720399</v>
      </c>
      <c r="P6133">
        <f t="shared" si="95"/>
        <v>8.5058385416666695</v>
      </c>
    </row>
    <row r="6134" spans="12:16" x14ac:dyDescent="0.3">
      <c r="L6134">
        <v>6.8405605833333301</v>
      </c>
      <c r="M6134">
        <v>0.24185594541309099</v>
      </c>
      <c r="N6134">
        <v>-1.3242052839198499</v>
      </c>
      <c r="O6134">
        <v>39976.131060619999</v>
      </c>
      <c r="P6134">
        <f t="shared" si="95"/>
        <v>8.5072272499999997</v>
      </c>
    </row>
    <row r="6135" spans="12:16" x14ac:dyDescent="0.3">
      <c r="L6135">
        <v>6.84194929166667</v>
      </c>
      <c r="M6135">
        <v>0.23809332596507701</v>
      </c>
      <c r="N6135">
        <v>-1.30360425818972</v>
      </c>
      <c r="O6135">
        <v>38333.173267457598</v>
      </c>
      <c r="P6135">
        <f t="shared" si="95"/>
        <v>8.5086159583333405</v>
      </c>
    </row>
    <row r="6136" spans="12:16" x14ac:dyDescent="0.3">
      <c r="L6136">
        <v>6.8433380000000001</v>
      </c>
      <c r="M6136">
        <v>0.23416777980492101</v>
      </c>
      <c r="N6136">
        <v>-1.2821111790815301</v>
      </c>
      <c r="O6136">
        <v>38764.599768530701</v>
      </c>
      <c r="P6136">
        <f t="shared" si="95"/>
        <v>8.5100046666666707</v>
      </c>
    </row>
    <row r="6137" spans="12:16" x14ac:dyDescent="0.3">
      <c r="L6137">
        <v>6.8447267083333303</v>
      </c>
      <c r="M6137">
        <v>0.23008199317477801</v>
      </c>
      <c r="N6137">
        <v>-1.25974075425959</v>
      </c>
      <c r="O6137">
        <v>40684.446844723803</v>
      </c>
      <c r="P6137">
        <f t="shared" si="95"/>
        <v>8.5113933750000008</v>
      </c>
    </row>
    <row r="6138" spans="12:16" x14ac:dyDescent="0.3">
      <c r="L6138">
        <v>6.8461154166666702</v>
      </c>
      <c r="M6138">
        <v>0.225838761968988</v>
      </c>
      <c r="N6138">
        <v>-1.2365082917538399</v>
      </c>
      <c r="O6138">
        <v>44027.591797326997</v>
      </c>
      <c r="P6138">
        <f t="shared" si="95"/>
        <v>8.5127820833333399</v>
      </c>
    </row>
    <row r="6139" spans="12:16" x14ac:dyDescent="0.3">
      <c r="L6139">
        <v>6.8475041250000004</v>
      </c>
      <c r="M6139">
        <v>0.22144098982084801</v>
      </c>
      <c r="N6139">
        <v>-1.21242968948464</v>
      </c>
      <c r="O6139">
        <v>48041.544367378701</v>
      </c>
      <c r="P6139">
        <f t="shared" si="95"/>
        <v>8.51417079166667</v>
      </c>
    </row>
    <row r="6140" spans="12:16" x14ac:dyDescent="0.3">
      <c r="L6140">
        <v>6.8488928333333297</v>
      </c>
      <c r="M6140">
        <v>0.21689168611566401</v>
      </c>
      <c r="N6140">
        <v>-1.1875214243838199</v>
      </c>
      <c r="O6140">
        <v>52024.768971396297</v>
      </c>
      <c r="P6140">
        <f t="shared" si="95"/>
        <v>8.5155595000000002</v>
      </c>
    </row>
    <row r="6141" spans="12:16" x14ac:dyDescent="0.3">
      <c r="L6141">
        <v>6.8502815416666696</v>
      </c>
      <c r="M6141">
        <v>0.21219396393143899</v>
      </c>
      <c r="N6141">
        <v>-1.16180054111955</v>
      </c>
      <c r="O6141">
        <v>54980.253352682099</v>
      </c>
      <c r="P6141">
        <f t="shared" si="95"/>
        <v>8.5169482083333392</v>
      </c>
    </row>
    <row r="6142" spans="12:16" x14ac:dyDescent="0.3">
      <c r="L6142">
        <v>6.8516702499999997</v>
      </c>
      <c r="M6142">
        <v>0.20735103790859399</v>
      </c>
      <c r="N6142">
        <v>-1.1352846404327599</v>
      </c>
      <c r="O6142">
        <v>54225.339622665597</v>
      </c>
      <c r="P6142">
        <f t="shared" si="95"/>
        <v>8.5183369166666694</v>
      </c>
    </row>
    <row r="6143" spans="12:16" x14ac:dyDescent="0.3">
      <c r="L6143">
        <v>6.8530589583333299</v>
      </c>
      <c r="M6143">
        <v>0.20236622205020299</v>
      </c>
      <c r="N6143">
        <v>-1.1079918670929301</v>
      </c>
      <c r="O6143">
        <v>47444.753791640302</v>
      </c>
      <c r="P6143">
        <f t="shared" si="95"/>
        <v>8.5197256249999995</v>
      </c>
    </row>
    <row r="6144" spans="12:16" x14ac:dyDescent="0.3">
      <c r="L6144">
        <v>6.8544476666666698</v>
      </c>
      <c r="M6144">
        <v>0.197242927454226</v>
      </c>
      <c r="N6144">
        <v>-1.0799408974817299</v>
      </c>
      <c r="O6144">
        <v>36735.045639652999</v>
      </c>
      <c r="P6144">
        <f t="shared" si="95"/>
        <v>8.5211143333333403</v>
      </c>
    </row>
    <row r="6145" spans="12:16" x14ac:dyDescent="0.3">
      <c r="L6145">
        <v>6.855836375</v>
      </c>
      <c r="M6145">
        <v>0.191984659979303</v>
      </c>
      <c r="N6145">
        <v>-1.0511509268127699</v>
      </c>
      <c r="O6145">
        <v>27698.7991114383</v>
      </c>
      <c r="P6145">
        <f t="shared" si="95"/>
        <v>8.5225030416666705</v>
      </c>
    </row>
    <row r="6146" spans="12:16" x14ac:dyDescent="0.3">
      <c r="L6146">
        <v>6.8572250833333301</v>
      </c>
      <c r="M6146">
        <v>0.18659501784570201</v>
      </c>
      <c r="N6146">
        <v>-1.0216416559963699</v>
      </c>
      <c r="O6146">
        <v>23840.131277290799</v>
      </c>
      <c r="P6146">
        <f t="shared" si="95"/>
        <v>8.5238917500000007</v>
      </c>
    </row>
    <row r="6147" spans="12:16" x14ac:dyDescent="0.3">
      <c r="L6147">
        <v>6.8586137916666701</v>
      </c>
      <c r="M6147">
        <v>0.18107768917306599</v>
      </c>
      <c r="N6147">
        <v>-0.99143327815827897</v>
      </c>
      <c r="O6147">
        <v>24226.778499518499</v>
      </c>
      <c r="P6147">
        <f t="shared" si="95"/>
        <v>8.5252804583333397</v>
      </c>
    </row>
    <row r="6148" spans="12:16" x14ac:dyDescent="0.3">
      <c r="L6148">
        <v>6.8600025000000002</v>
      </c>
      <c r="M6148">
        <v>0.175436449456642</v>
      </c>
      <c r="N6148">
        <v>-0.96054646482157202</v>
      </c>
      <c r="O6148">
        <v>26256.480596475099</v>
      </c>
      <c r="P6148">
        <f t="shared" si="95"/>
        <v>8.5266691666666699</v>
      </c>
    </row>
    <row r="6149" spans="12:16" x14ac:dyDescent="0.3">
      <c r="L6149">
        <v>6.8613912083333304</v>
      </c>
      <c r="M6149">
        <v>0.16967515898371699</v>
      </c>
      <c r="N6149">
        <v>-0.92900235176115797</v>
      </c>
      <c r="O6149">
        <v>27750.6606960258</v>
      </c>
      <c r="P6149">
        <f t="shared" si="95"/>
        <v>8.528057875</v>
      </c>
    </row>
    <row r="6150" spans="12:16" x14ac:dyDescent="0.3">
      <c r="L6150">
        <v>6.8627799166666703</v>
      </c>
      <c r="M6150">
        <v>0.16379776019203399</v>
      </c>
      <c r="N6150">
        <v>-0.89682252454062805</v>
      </c>
      <c r="O6150">
        <v>26640.916197115799</v>
      </c>
      <c r="P6150">
        <f t="shared" si="95"/>
        <v>8.5294465833333408</v>
      </c>
    </row>
    <row r="6151" spans="12:16" x14ac:dyDescent="0.3">
      <c r="L6151">
        <v>6.8641686249999996</v>
      </c>
      <c r="M6151">
        <v>0.15780827497198899</v>
      </c>
      <c r="N6151">
        <v>-0.86402900374130498</v>
      </c>
      <c r="O6151">
        <v>22467.838403696001</v>
      </c>
      <c r="P6151">
        <f t="shared" si="95"/>
        <v>8.5308352916666692</v>
      </c>
    </row>
    <row r="6152" spans="12:16" x14ac:dyDescent="0.3">
      <c r="L6152">
        <v>6.8655573333333297</v>
      </c>
      <c r="M6152">
        <v>0.15171080191445999</v>
      </c>
      <c r="N6152">
        <v>-0.83064422989360398</v>
      </c>
      <c r="O6152">
        <v>18397.834348341599</v>
      </c>
      <c r="P6152">
        <f t="shared" si="95"/>
        <v>8.5322239999999994</v>
      </c>
    </row>
    <row r="6153" spans="12:16" x14ac:dyDescent="0.3">
      <c r="L6153">
        <v>6.8669460416666697</v>
      </c>
      <c r="M6153">
        <v>0.14550951350615601</v>
      </c>
      <c r="N6153">
        <v>-0.79669104812103497</v>
      </c>
      <c r="O6153">
        <v>18517.333469425899</v>
      </c>
      <c r="P6153">
        <f t="shared" ref="P6153:P6216" si="96">L6153-$L$8</f>
        <v>8.5336127083333402</v>
      </c>
    </row>
    <row r="6154" spans="12:16" x14ac:dyDescent="0.3">
      <c r="L6154">
        <v>6.8683347499999998</v>
      </c>
      <c r="M6154">
        <v>0.139208653274388</v>
      </c>
      <c r="N6154">
        <v>-0.76219269250733801</v>
      </c>
      <c r="O6154">
        <v>22710.2026219252</v>
      </c>
      <c r="P6154">
        <f t="shared" si="96"/>
        <v>8.5350014166666703</v>
      </c>
    </row>
    <row r="6155" spans="12:16" x14ac:dyDescent="0.3">
      <c r="L6155">
        <v>6.86972345833333</v>
      </c>
      <c r="M6155">
        <v>0.132812532883236</v>
      </c>
      <c r="N6155">
        <v>-0.72717277019744897</v>
      </c>
      <c r="O6155">
        <v>26707.646209782699</v>
      </c>
      <c r="P6155">
        <f t="shared" si="96"/>
        <v>8.5363901250000005</v>
      </c>
    </row>
    <row r="6156" spans="12:16" x14ac:dyDescent="0.3">
      <c r="L6156">
        <v>6.8711121666666699</v>
      </c>
      <c r="M6156">
        <v>0.12632552918308601</v>
      </c>
      <c r="N6156">
        <v>-0.691655245243186</v>
      </c>
      <c r="O6156">
        <v>26969.4778130593</v>
      </c>
      <c r="P6156">
        <f t="shared" si="96"/>
        <v>8.5377788333333395</v>
      </c>
    </row>
    <row r="6157" spans="12:16" x14ac:dyDescent="0.3">
      <c r="L6157">
        <v>6.8725008750000001</v>
      </c>
      <c r="M6157">
        <v>0.11975208121556299</v>
      </c>
      <c r="N6157">
        <v>-0.65566442220471</v>
      </c>
      <c r="O6157">
        <v>23099.651163741601</v>
      </c>
      <c r="P6157">
        <f t="shared" si="96"/>
        <v>8.5391675416666697</v>
      </c>
    </row>
    <row r="6158" spans="12:16" x14ac:dyDescent="0.3">
      <c r="L6158">
        <v>6.8738895833333302</v>
      </c>
      <c r="M6158">
        <v>0.113096687175904</v>
      </c>
      <c r="N6158">
        <v>-0.61922492951896202</v>
      </c>
      <c r="O6158">
        <v>17019.637578379199</v>
      </c>
      <c r="P6158">
        <f t="shared" si="96"/>
        <v>8.5405562499999998</v>
      </c>
    </row>
    <row r="6159" spans="12:16" x14ac:dyDescent="0.3">
      <c r="L6159">
        <v>6.8752782916666701</v>
      </c>
      <c r="M6159">
        <v>0.106363901334854</v>
      </c>
      <c r="N6159">
        <v>-0.58236170264648701</v>
      </c>
      <c r="O6159">
        <v>12930.4390178468</v>
      </c>
      <c r="P6159">
        <f t="shared" si="96"/>
        <v>8.5419449583333407</v>
      </c>
    </row>
    <row r="6160" spans="12:16" x14ac:dyDescent="0.3">
      <c r="L6160">
        <v>6.8766670000000003</v>
      </c>
      <c r="M6160">
        <v>9.9558330922186897E-2</v>
      </c>
      <c r="N6160">
        <v>-0.545099967008151</v>
      </c>
      <c r="O6160">
        <v>15745.8492657647</v>
      </c>
      <c r="P6160">
        <f t="shared" si="96"/>
        <v>8.5433336666666708</v>
      </c>
    </row>
    <row r="6161" spans="12:16" x14ac:dyDescent="0.3">
      <c r="L6161">
        <v>6.8780557083333296</v>
      </c>
      <c r="M6161">
        <v>9.2684632973992501E-2</v>
      </c>
      <c r="N6161">
        <v>-0.50746522072345102</v>
      </c>
      <c r="O6161">
        <v>25121.357696453</v>
      </c>
      <c r="P6161">
        <f t="shared" si="96"/>
        <v>8.5447223749999992</v>
      </c>
    </row>
    <row r="6162" spans="12:16" x14ac:dyDescent="0.3">
      <c r="L6162">
        <v>6.8794444166666704</v>
      </c>
      <c r="M6162">
        <v>8.57475111458747E-2</v>
      </c>
      <c r="N6162">
        <v>-0.46948321716220098</v>
      </c>
      <c r="O6162">
        <v>33226.388411545398</v>
      </c>
      <c r="P6162">
        <f t="shared" si="96"/>
        <v>8.54611108333334</v>
      </c>
    </row>
    <row r="6163" spans="12:16" x14ac:dyDescent="0.3">
      <c r="L6163">
        <v>6.8808331249999997</v>
      </c>
      <c r="M6163">
        <v>7.8751712494251905E-2</v>
      </c>
      <c r="N6163">
        <v>-0.431179947321571</v>
      </c>
      <c r="O6163">
        <v>33767.248925999498</v>
      </c>
      <c r="P6163">
        <f t="shared" si="96"/>
        <v>8.5474997916666702</v>
      </c>
    </row>
    <row r="6164" spans="12:16" x14ac:dyDescent="0.3">
      <c r="L6164">
        <v>6.8822218333333298</v>
      </c>
      <c r="M6164">
        <v>7.1702024227956906E-2</v>
      </c>
      <c r="N6164">
        <v>-0.39258162204050001</v>
      </c>
      <c r="O6164">
        <v>30787.403717644</v>
      </c>
      <c r="P6164">
        <f t="shared" si="96"/>
        <v>8.5488885000000003</v>
      </c>
    </row>
    <row r="6165" spans="12:16" x14ac:dyDescent="0.3">
      <c r="L6165">
        <v>6.8836105416666697</v>
      </c>
      <c r="M6165">
        <v>6.4603270432361401E-2</v>
      </c>
      <c r="N6165">
        <v>-0.35371465406368202</v>
      </c>
      <c r="O6165">
        <v>31837.5503381653</v>
      </c>
      <c r="P6165">
        <f t="shared" si="96"/>
        <v>8.5502772083333394</v>
      </c>
    </row>
    <row r="6166" spans="12:16" x14ac:dyDescent="0.3">
      <c r="L6166">
        <v>6.8849992499999999</v>
      </c>
      <c r="M6166">
        <v>5.7460308768265099E-2</v>
      </c>
      <c r="N6166">
        <v>-0.314605639967387</v>
      </c>
      <c r="O6166">
        <v>34674.4058183784</v>
      </c>
      <c r="P6166">
        <f t="shared" si="96"/>
        <v>8.5516659166666695</v>
      </c>
    </row>
    <row r="6167" spans="12:16" x14ac:dyDescent="0.3">
      <c r="L6167">
        <v>6.8863879583333301</v>
      </c>
      <c r="M6167">
        <v>5.0278027147809899E-2</v>
      </c>
      <c r="N6167">
        <v>-0.275281341959485</v>
      </c>
      <c r="O6167">
        <v>30223.739250070699</v>
      </c>
      <c r="P6167">
        <f t="shared" si="96"/>
        <v>8.5530546249999997</v>
      </c>
    </row>
    <row r="6168" spans="12:16" x14ac:dyDescent="0.3">
      <c r="L6168">
        <v>6.88777666666667</v>
      </c>
      <c r="M6168">
        <v>4.3061340389692802E-2</v>
      </c>
      <c r="N6168">
        <v>-0.23576866956612799</v>
      </c>
      <c r="O6168">
        <v>18797.8353151314</v>
      </c>
      <c r="P6168">
        <f t="shared" si="96"/>
        <v>8.5544433333333405</v>
      </c>
    </row>
    <row r="6169" spans="12:16" x14ac:dyDescent="0.3">
      <c r="L6169">
        <v>6.8891653750000001</v>
      </c>
      <c r="M6169">
        <v>3.5815186855966998E-2</v>
      </c>
      <c r="N6169">
        <v>-0.196094661217625</v>
      </c>
      <c r="O6169">
        <v>12652.984499562601</v>
      </c>
      <c r="P6169">
        <f t="shared" si="96"/>
        <v>8.5558320416666707</v>
      </c>
    </row>
    <row r="6170" spans="12:16" x14ac:dyDescent="0.3">
      <c r="L6170">
        <v>6.8905540833333303</v>
      </c>
      <c r="M6170">
        <v>2.85445250727322E-2</v>
      </c>
      <c r="N6170">
        <v>-0.156286465746104</v>
      </c>
      <c r="O6170">
        <v>18676.3139113572</v>
      </c>
      <c r="P6170">
        <f t="shared" si="96"/>
        <v>8.5572207500000008</v>
      </c>
    </row>
    <row r="6171" spans="12:16" x14ac:dyDescent="0.3">
      <c r="L6171">
        <v>6.8919427916666702</v>
      </c>
      <c r="M6171">
        <v>2.1254330337026301E-2</v>
      </c>
      <c r="N6171">
        <v>-0.116371323807634</v>
      </c>
      <c r="O6171">
        <v>28052.520786822301</v>
      </c>
      <c r="P6171">
        <f t="shared" si="96"/>
        <v>8.5586094583333399</v>
      </c>
    </row>
    <row r="6172" spans="12:16" x14ac:dyDescent="0.3">
      <c r="L6172">
        <v>6.8933315000000004</v>
      </c>
      <c r="M6172">
        <v>1.39495913122414E-2</v>
      </c>
      <c r="N6172">
        <v>-7.63765492415001E-2</v>
      </c>
      <c r="O6172">
        <v>29474.622240025201</v>
      </c>
      <c r="P6172">
        <f t="shared" si="96"/>
        <v>8.55999816666667</v>
      </c>
    </row>
    <row r="6173" spans="12:16" x14ac:dyDescent="0.3">
      <c r="L6173">
        <v>6.8947202083333297</v>
      </c>
      <c r="M6173">
        <v>6.6353066143931402E-3</v>
      </c>
      <c r="N6173">
        <v>-3.6329510379413503E-2</v>
      </c>
      <c r="O6173">
        <v>24994.7889976554</v>
      </c>
      <c r="P6173">
        <f t="shared" si="96"/>
        <v>8.5613868750000002</v>
      </c>
    </row>
    <row r="6174" spans="12:16" x14ac:dyDescent="0.3">
      <c r="L6174">
        <v>6.8961089166666696</v>
      </c>
      <c r="M6174">
        <v>-6.8351860842091395E-4</v>
      </c>
      <c r="N6174">
        <v>3.74238868257951E-3</v>
      </c>
      <c r="O6174">
        <v>24909.673191512898</v>
      </c>
      <c r="P6174">
        <f t="shared" si="96"/>
        <v>8.5627755833333392</v>
      </c>
    </row>
    <row r="6175" spans="12:16" x14ac:dyDescent="0.3">
      <c r="L6175">
        <v>6.8974976249999997</v>
      </c>
      <c r="M6175">
        <v>-8.0018761010325103E-3</v>
      </c>
      <c r="N6175">
        <v>4.3811726836654803E-2</v>
      </c>
      <c r="O6175">
        <v>31712.924304152701</v>
      </c>
      <c r="P6175">
        <f t="shared" si="96"/>
        <v>8.5641642916666694</v>
      </c>
    </row>
    <row r="6176" spans="12:16" x14ac:dyDescent="0.3">
      <c r="L6176">
        <v>6.8988863333333299</v>
      </c>
      <c r="M6176">
        <v>-1.5314757928340099E-2</v>
      </c>
      <c r="N6176">
        <v>8.3851084727411804E-2</v>
      </c>
      <c r="O6176">
        <v>38079.023107040397</v>
      </c>
      <c r="P6176">
        <f t="shared" si="96"/>
        <v>8.5655529999999995</v>
      </c>
    </row>
    <row r="6177" spans="12:16" x14ac:dyDescent="0.3">
      <c r="L6177">
        <v>6.9002750416666698</v>
      </c>
      <c r="M6177">
        <v>-2.26171599022271E-2</v>
      </c>
      <c r="N6177">
        <v>0.123833063514875</v>
      </c>
      <c r="O6177">
        <v>38652.984329604202</v>
      </c>
      <c r="P6177">
        <f t="shared" si="96"/>
        <v>8.5669417083333403</v>
      </c>
    </row>
    <row r="6178" spans="12:16" x14ac:dyDescent="0.3">
      <c r="L6178">
        <v>6.90166375</v>
      </c>
      <c r="M6178">
        <v>-2.9904085005916601E-2</v>
      </c>
      <c r="N6178">
        <v>0.163730303623455</v>
      </c>
      <c r="O6178">
        <v>35755.0145094404</v>
      </c>
      <c r="P6178">
        <f t="shared" si="96"/>
        <v>8.5683304166666705</v>
      </c>
    </row>
    <row r="6179" spans="12:16" x14ac:dyDescent="0.3">
      <c r="L6179">
        <v>6.9030524583333301</v>
      </c>
      <c r="M6179">
        <v>-3.7170546813417901E-2</v>
      </c>
      <c r="N6179">
        <v>0.20351550346404701</v>
      </c>
      <c r="O6179">
        <v>33070.425406385802</v>
      </c>
      <c r="P6179">
        <f t="shared" si="96"/>
        <v>8.5697191250000007</v>
      </c>
    </row>
    <row r="6180" spans="12:16" x14ac:dyDescent="0.3">
      <c r="L6180">
        <v>6.9044411666666701</v>
      </c>
      <c r="M6180">
        <v>-4.4411572901726801E-2</v>
      </c>
      <c r="N6180">
        <v>0.24316143811644</v>
      </c>
      <c r="O6180">
        <v>30355.3845909513</v>
      </c>
      <c r="P6180">
        <f t="shared" si="96"/>
        <v>8.5711078333333397</v>
      </c>
    </row>
    <row r="6181" spans="12:16" x14ac:dyDescent="0.3">
      <c r="L6181">
        <v>6.9058298750000002</v>
      </c>
      <c r="M6181">
        <v>-5.1622208253442797E-2</v>
      </c>
      <c r="N6181">
        <v>0.28264097795927001</v>
      </c>
      <c r="O6181">
        <v>26914.267556777999</v>
      </c>
      <c r="P6181">
        <f t="shared" si="96"/>
        <v>8.5724965416666699</v>
      </c>
    </row>
    <row r="6182" spans="12:16" x14ac:dyDescent="0.3">
      <c r="L6182">
        <v>6.9072185833333304</v>
      </c>
      <c r="M6182">
        <v>-5.8797518647476003E-2</v>
      </c>
      <c r="N6182">
        <v>0.32192710723475798</v>
      </c>
      <c r="O6182">
        <v>25415.8061701517</v>
      </c>
      <c r="P6182">
        <f t="shared" si="96"/>
        <v>8.57388525</v>
      </c>
    </row>
    <row r="6183" spans="12:16" x14ac:dyDescent="0.3">
      <c r="L6183">
        <v>6.9086072916666703</v>
      </c>
      <c r="M6183">
        <v>-6.5932594035523595E-2</v>
      </c>
      <c r="N6183">
        <v>0.360992942535524</v>
      </c>
      <c r="O6183">
        <v>28667.893495447799</v>
      </c>
      <c r="P6183">
        <f t="shared" si="96"/>
        <v>8.5752739583333408</v>
      </c>
    </row>
    <row r="6184" spans="12:16" x14ac:dyDescent="0.3">
      <c r="L6184">
        <v>6.9099959999999996</v>
      </c>
      <c r="M6184">
        <v>-7.3022551902004004E-2</v>
      </c>
      <c r="N6184">
        <v>0.399811751200851</v>
      </c>
      <c r="O6184">
        <v>34426.873178325201</v>
      </c>
      <c r="P6184">
        <f t="shared" si="96"/>
        <v>8.5766626666666692</v>
      </c>
    </row>
    <row r="6185" spans="12:16" x14ac:dyDescent="0.3">
      <c r="L6185">
        <v>6.9113847083333297</v>
      </c>
      <c r="M6185">
        <v>-8.0062540605151403E-2</v>
      </c>
      <c r="N6185">
        <v>0.438356969609773</v>
      </c>
      <c r="O6185">
        <v>36353.912308026098</v>
      </c>
      <c r="P6185">
        <f t="shared" si="96"/>
        <v>8.5780513749999994</v>
      </c>
    </row>
    <row r="6186" spans="12:16" x14ac:dyDescent="0.3">
      <c r="L6186">
        <v>6.9127734166666697</v>
      </c>
      <c r="M6186">
        <v>-8.7047742696982996E-2</v>
      </c>
      <c r="N6186">
        <v>0.476602221358505</v>
      </c>
      <c r="O6186">
        <v>30439.195782140199</v>
      </c>
      <c r="P6186">
        <f t="shared" si="96"/>
        <v>8.5794400833333402</v>
      </c>
    </row>
    <row r="6187" spans="12:16" x14ac:dyDescent="0.3">
      <c r="L6187">
        <v>6.9141621249999998</v>
      </c>
      <c r="M6187">
        <v>-9.3973378219867107E-2</v>
      </c>
      <c r="N6187">
        <v>0.51452133530975497</v>
      </c>
      <c r="O6187">
        <v>19333.7863006228</v>
      </c>
      <c r="P6187">
        <f t="shared" si="96"/>
        <v>8.5808287916666703</v>
      </c>
    </row>
    <row r="6188" spans="12:16" x14ac:dyDescent="0.3">
      <c r="L6188">
        <v>6.91555083333333</v>
      </c>
      <c r="M6188">
        <v>-0.100834707977438</v>
      </c>
      <c r="N6188">
        <v>0.55208836350156798</v>
      </c>
      <c r="O6188">
        <v>10295.649859572301</v>
      </c>
      <c r="P6188">
        <f t="shared" si="96"/>
        <v>8.5822175000000005</v>
      </c>
    </row>
    <row r="6189" spans="12:16" x14ac:dyDescent="0.3">
      <c r="L6189">
        <v>6.9169395416666699</v>
      </c>
      <c r="M6189">
        <v>-0.107627036777614</v>
      </c>
      <c r="N6189">
        <v>0.58927759890346298</v>
      </c>
      <c r="O6189">
        <v>8975.6184495646303</v>
      </c>
      <c r="P6189">
        <f t="shared" si="96"/>
        <v>8.5836062083333395</v>
      </c>
    </row>
    <row r="6190" spans="12:16" x14ac:dyDescent="0.3">
      <c r="L6190">
        <v>6.9183282500000001</v>
      </c>
      <c r="M6190">
        <v>-0.114345716645514</v>
      </c>
      <c r="N6190">
        <v>0.62606359300768899</v>
      </c>
      <c r="O6190">
        <v>14870.7536743399</v>
      </c>
      <c r="P6190">
        <f t="shared" si="96"/>
        <v>8.5849949166666697</v>
      </c>
    </row>
    <row r="6191" spans="12:16" x14ac:dyDescent="0.3">
      <c r="L6191">
        <v>6.9197169583333302</v>
      </c>
      <c r="M6191">
        <v>-0.120986150004045</v>
      </c>
      <c r="N6191">
        <v>0.66242117324358296</v>
      </c>
      <c r="O6191">
        <v>22095.709169665399</v>
      </c>
      <c r="P6191">
        <f t="shared" si="96"/>
        <v>8.5863836249999999</v>
      </c>
    </row>
    <row r="6192" spans="12:16" x14ac:dyDescent="0.3">
      <c r="L6192">
        <v>6.9211056666666702</v>
      </c>
      <c r="M6192">
        <v>-0.12754379282002301</v>
      </c>
      <c r="N6192">
        <v>0.69832546020310104</v>
      </c>
      <c r="O6192">
        <v>24445.983491372699</v>
      </c>
      <c r="P6192">
        <f t="shared" si="96"/>
        <v>8.5877723333333407</v>
      </c>
    </row>
    <row r="6193" spans="12:16" x14ac:dyDescent="0.3">
      <c r="L6193">
        <v>6.9224943750000003</v>
      </c>
      <c r="M6193">
        <v>-0.134014157713639</v>
      </c>
      <c r="N6193">
        <v>0.73375188466573904</v>
      </c>
      <c r="O6193">
        <v>20120.210701076499</v>
      </c>
      <c r="P6193">
        <f t="shared" si="96"/>
        <v>8.5891610416666708</v>
      </c>
    </row>
    <row r="6194" spans="12:16" x14ac:dyDescent="0.3">
      <c r="L6194">
        <v>6.9238830833333296</v>
      </c>
      <c r="M6194">
        <v>-0.14039281702916701</v>
      </c>
      <c r="N6194">
        <v>0.768676204411194</v>
      </c>
      <c r="O6194">
        <v>12482.987165644699</v>
      </c>
      <c r="P6194">
        <f t="shared" si="96"/>
        <v>8.5905497499999992</v>
      </c>
    </row>
    <row r="6195" spans="12:16" x14ac:dyDescent="0.3">
      <c r="L6195">
        <v>6.9252717916666704</v>
      </c>
      <c r="M6195">
        <v>-0.146675405864792</v>
      </c>
      <c r="N6195">
        <v>0.80307452080826003</v>
      </c>
      <c r="O6195">
        <v>6928.5592987942</v>
      </c>
      <c r="P6195">
        <f t="shared" si="96"/>
        <v>8.59193845833334</v>
      </c>
    </row>
    <row r="6196" spans="12:16" x14ac:dyDescent="0.3">
      <c r="L6196">
        <v>6.9266604999999997</v>
      </c>
      <c r="M6196">
        <v>-0.15285762505951001</v>
      </c>
      <c r="N6196">
        <v>0.83692329516860497</v>
      </c>
      <c r="O6196">
        <v>6877.0579888784396</v>
      </c>
      <c r="P6196">
        <f t="shared" si="96"/>
        <v>8.5933271666666702</v>
      </c>
    </row>
    <row r="6197" spans="12:16" x14ac:dyDescent="0.3">
      <c r="L6197">
        <v>6.9280492083333298</v>
      </c>
      <c r="M6197">
        <v>-0.15893524413502699</v>
      </c>
      <c r="N6197">
        <v>0.87019936485424199</v>
      </c>
      <c r="O6197">
        <v>11909.867214940399</v>
      </c>
      <c r="P6197">
        <f t="shared" si="96"/>
        <v>8.5947158750000003</v>
      </c>
    </row>
    <row r="6198" spans="12:16" x14ac:dyDescent="0.3">
      <c r="L6198">
        <v>6.9294379166666698</v>
      </c>
      <c r="M6198">
        <v>-0.16490410419067</v>
      </c>
      <c r="N6198">
        <v>0.90287995912766605</v>
      </c>
      <c r="O6198">
        <v>18523.9576212926</v>
      </c>
      <c r="P6198">
        <f t="shared" si="96"/>
        <v>8.5961045833333394</v>
      </c>
    </row>
    <row r="6199" spans="12:16" x14ac:dyDescent="0.3">
      <c r="L6199">
        <v>6.9308266249999999</v>
      </c>
      <c r="M6199">
        <v>-0.17076012074931099</v>
      </c>
      <c r="N6199">
        <v>0.93494271473382096</v>
      </c>
      <c r="O6199">
        <v>22067.173500895198</v>
      </c>
      <c r="P6199">
        <f t="shared" si="96"/>
        <v>8.5974932916666695</v>
      </c>
    </row>
    <row r="6200" spans="12:16" x14ac:dyDescent="0.3">
      <c r="L6200">
        <v>6.9322153333333301</v>
      </c>
      <c r="M6200">
        <v>-0.17649928655236799</v>
      </c>
      <c r="N6200">
        <v>0.96636569120322202</v>
      </c>
      <c r="O6200">
        <v>19345.276966852001</v>
      </c>
      <c r="P6200">
        <f t="shared" si="96"/>
        <v>8.5988819999999997</v>
      </c>
    </row>
    <row r="6201" spans="12:16" x14ac:dyDescent="0.3">
      <c r="L6201">
        <v>6.93360404166667</v>
      </c>
      <c r="M6201">
        <v>-0.18211767430195899</v>
      </c>
      <c r="N6201">
        <v>0.99712738586576599</v>
      </c>
      <c r="O6201">
        <v>12018.1177497137</v>
      </c>
      <c r="P6201">
        <f t="shared" si="96"/>
        <v>8.6002707083333405</v>
      </c>
    </row>
    <row r="6202" spans="12:16" x14ac:dyDescent="0.3">
      <c r="L6202">
        <v>6.9349927500000002</v>
      </c>
      <c r="M6202">
        <v>-0.18761143934834401</v>
      </c>
      <c r="N6202">
        <v>1.0272067485649601</v>
      </c>
      <c r="O6202">
        <v>7396.9264519859798</v>
      </c>
      <c r="P6202">
        <f t="shared" si="96"/>
        <v>8.6016594166666707</v>
      </c>
    </row>
    <row r="6203" spans="12:16" x14ac:dyDescent="0.3">
      <c r="L6203">
        <v>6.9363814583333303</v>
      </c>
      <c r="M6203">
        <v>-0.19297682232081101</v>
      </c>
      <c r="N6203">
        <v>1.0565831960625001</v>
      </c>
      <c r="O6203">
        <v>11968.0039114027</v>
      </c>
      <c r="P6203">
        <f t="shared" si="96"/>
        <v>8.6030481250000008</v>
      </c>
    </row>
    <row r="6204" spans="12:16" x14ac:dyDescent="0.3">
      <c r="L6204">
        <v>6.9377701666666702</v>
      </c>
      <c r="M6204">
        <v>-0.19821015170020501</v>
      </c>
      <c r="N6204">
        <v>1.08523662612331</v>
      </c>
      <c r="O6204">
        <v>22383.589118752501</v>
      </c>
      <c r="P6204">
        <f t="shared" si="96"/>
        <v>8.6044368333333399</v>
      </c>
    </row>
    <row r="6205" spans="12:16" x14ac:dyDescent="0.3">
      <c r="L6205">
        <v>6.9391588750000004</v>
      </c>
      <c r="M6205">
        <v>-0.203307846331339</v>
      </c>
      <c r="N6205">
        <v>1.1131474312715099</v>
      </c>
      <c r="O6205">
        <v>27210.138184805201</v>
      </c>
      <c r="P6205">
        <f t="shared" si="96"/>
        <v>8.60582554166667</v>
      </c>
    </row>
    <row r="6206" spans="12:16" x14ac:dyDescent="0.3">
      <c r="L6206">
        <v>6.9405475833333297</v>
      </c>
      <c r="M6206">
        <v>-0.20826641787357</v>
      </c>
      <c r="N6206">
        <v>1.14029651220769</v>
      </c>
      <c r="O6206">
        <v>21630.669833547101</v>
      </c>
      <c r="P6206">
        <f t="shared" si="96"/>
        <v>8.6072142500000002</v>
      </c>
    </row>
    <row r="6207" spans="12:16" x14ac:dyDescent="0.3">
      <c r="L6207">
        <v>6.9419362916666696</v>
      </c>
      <c r="M6207">
        <v>-0.213082473187862</v>
      </c>
      <c r="N6207">
        <v>1.16666529087858</v>
      </c>
      <c r="O6207">
        <v>15542.2307372951</v>
      </c>
      <c r="P6207">
        <f t="shared" si="96"/>
        <v>8.6086029583333392</v>
      </c>
    </row>
    <row r="6208" spans="12:16" x14ac:dyDescent="0.3">
      <c r="L6208">
        <v>6.9433249999999997</v>
      </c>
      <c r="M6208">
        <v>-0.21775271665870699</v>
      </c>
      <c r="N6208">
        <v>1.1922357231899401</v>
      </c>
      <c r="O6208">
        <v>20215.084397512499</v>
      </c>
      <c r="P6208">
        <f t="shared" si="96"/>
        <v>8.6099916666666694</v>
      </c>
    </row>
    <row r="6209" spans="12:16" x14ac:dyDescent="0.3">
      <c r="L6209">
        <v>6.9447137083333299</v>
      </c>
      <c r="M6209">
        <v>-0.22227395244930101</v>
      </c>
      <c r="N6209">
        <v>1.2169903113540801</v>
      </c>
      <c r="O6209">
        <v>30666.1486397015</v>
      </c>
      <c r="P6209">
        <f t="shared" si="96"/>
        <v>8.6113803749999995</v>
      </c>
    </row>
    <row r="6210" spans="12:16" x14ac:dyDescent="0.3">
      <c r="L6210">
        <v>6.9461024166666698</v>
      </c>
      <c r="M6210">
        <v>-0.22664308668845201</v>
      </c>
      <c r="N6210">
        <v>1.2409121158636101</v>
      </c>
      <c r="O6210">
        <v>31215.6111334171</v>
      </c>
      <c r="P6210">
        <f t="shared" si="96"/>
        <v>8.6127690833333403</v>
      </c>
    </row>
    <row r="6211" spans="12:16" x14ac:dyDescent="0.3">
      <c r="L6211">
        <v>6.947491125</v>
      </c>
      <c r="M6211">
        <v>-0.23085712958770799</v>
      </c>
      <c r="N6211">
        <v>1.26398476708303</v>
      </c>
      <c r="O6211">
        <v>17738.4201433011</v>
      </c>
      <c r="P6211">
        <f t="shared" si="96"/>
        <v>8.6141577916666705</v>
      </c>
    </row>
    <row r="6212" spans="12:16" x14ac:dyDescent="0.3">
      <c r="L6212">
        <v>6.9488798333333301</v>
      </c>
      <c r="M6212">
        <v>-0.234913197487262</v>
      </c>
      <c r="N6212">
        <v>1.2861924764504999</v>
      </c>
      <c r="O6212">
        <v>3164.8639821176698</v>
      </c>
      <c r="P6212">
        <f t="shared" si="96"/>
        <v>8.6155465000000007</v>
      </c>
    </row>
    <row r="6213" spans="12:16" x14ac:dyDescent="0.3">
      <c r="L6213">
        <v>6.9502685416666701</v>
      </c>
      <c r="M6213">
        <v>-0.23880851482923501</v>
      </c>
      <c r="N6213">
        <v>1.30752004728187</v>
      </c>
      <c r="O6213">
        <v>-1274.3043380148299</v>
      </c>
      <c r="P6213">
        <f t="shared" si="96"/>
        <v>8.6169352083333397</v>
      </c>
    </row>
    <row r="6214" spans="12:16" x14ac:dyDescent="0.3">
      <c r="L6214">
        <v>6.9516572500000002</v>
      </c>
      <c r="M6214">
        <v>-0.24254041605698001</v>
      </c>
      <c r="N6214">
        <v>1.32795288516975</v>
      </c>
      <c r="O6214">
        <v>1336.6861190439099</v>
      </c>
      <c r="P6214">
        <f t="shared" si="96"/>
        <v>8.6183239166666699</v>
      </c>
    </row>
    <row r="6215" spans="12:16" x14ac:dyDescent="0.3">
      <c r="L6215">
        <v>6.9530459583333304</v>
      </c>
      <c r="M6215">
        <v>-0.24610634743912099</v>
      </c>
      <c r="N6215">
        <v>1.3474770079704601</v>
      </c>
      <c r="O6215">
        <v>4567.9568714076204</v>
      </c>
      <c r="P6215">
        <f t="shared" si="96"/>
        <v>8.619712625</v>
      </c>
    </row>
    <row r="6216" spans="12:16" x14ac:dyDescent="0.3">
      <c r="L6216">
        <v>6.9544346666666703</v>
      </c>
      <c r="M6216">
        <v>-0.24950386881706199</v>
      </c>
      <c r="N6216">
        <v>1.36607905537193</v>
      </c>
      <c r="O6216">
        <v>10180.0950428126</v>
      </c>
      <c r="P6216">
        <f t="shared" si="96"/>
        <v>8.6211013333333408</v>
      </c>
    </row>
    <row r="6217" spans="12:16" x14ac:dyDescent="0.3">
      <c r="L6217">
        <v>6.9558233749999996</v>
      </c>
      <c r="M6217">
        <v>-0.252730655274786</v>
      </c>
      <c r="N6217">
        <v>1.3837462980361499</v>
      </c>
      <c r="O6217">
        <v>20007.491743465998</v>
      </c>
      <c r="P6217">
        <f t="shared" ref="P6217:P6280" si="97">L6217-$L$8</f>
        <v>8.6224900416666692</v>
      </c>
    </row>
    <row r="6218" spans="12:16" x14ac:dyDescent="0.3">
      <c r="L6218">
        <v>6.9572120833333297</v>
      </c>
      <c r="M6218">
        <v>-0.25578449872978298</v>
      </c>
      <c r="N6218">
        <v>1.4004666463098501</v>
      </c>
      <c r="O6218">
        <v>26352.528719403799</v>
      </c>
      <c r="P6218">
        <f t="shared" si="97"/>
        <v>8.6238787499999994</v>
      </c>
    </row>
    <row r="6219" spans="12:16" x14ac:dyDescent="0.3">
      <c r="L6219">
        <v>6.9586007916666697</v>
      </c>
      <c r="M6219">
        <v>-0.25866330944404198</v>
      </c>
      <c r="N6219">
        <v>1.41622865849738</v>
      </c>
      <c r="O6219">
        <v>22386.792098581602</v>
      </c>
      <c r="P6219">
        <f t="shared" si="97"/>
        <v>8.6252674583333402</v>
      </c>
    </row>
    <row r="6220" spans="12:16" x14ac:dyDescent="0.3">
      <c r="L6220">
        <v>6.9599894999999998</v>
      </c>
      <c r="M6220">
        <v>-0.261365117454052</v>
      </c>
      <c r="N6220">
        <v>1.43102154869026</v>
      </c>
      <c r="O6220">
        <v>15410.1364908552</v>
      </c>
      <c r="P6220">
        <f t="shared" si="97"/>
        <v>8.6266561666666703</v>
      </c>
    </row>
    <row r="6221" spans="12:16" x14ac:dyDescent="0.3">
      <c r="L6221">
        <v>6.96137820833333</v>
      </c>
      <c r="M6221">
        <v>-0.263888073918842</v>
      </c>
      <c r="N6221">
        <v>1.44483519414797</v>
      </c>
      <c r="O6221">
        <v>17193.943070820202</v>
      </c>
      <c r="P6221">
        <f t="shared" si="97"/>
        <v>8.6280448750000005</v>
      </c>
    </row>
    <row r="6222" spans="12:16" x14ac:dyDescent="0.3">
      <c r="L6222">
        <v>6.9627669166666699</v>
      </c>
      <c r="M6222">
        <v>-0.26623045238513998</v>
      </c>
      <c r="N6222">
        <v>1.4576601422248601</v>
      </c>
      <c r="O6222">
        <v>25643.653284026899</v>
      </c>
      <c r="P6222">
        <f t="shared" si="97"/>
        <v>8.6294335833333395</v>
      </c>
    </row>
    <row r="6223" spans="12:16" x14ac:dyDescent="0.3">
      <c r="L6223">
        <v>6.9641556250000001</v>
      </c>
      <c r="M6223">
        <v>-0.26839064996877898</v>
      </c>
      <c r="N6223">
        <v>1.4694876168386499</v>
      </c>
      <c r="O6223">
        <v>29294.140124999401</v>
      </c>
      <c r="P6223">
        <f t="shared" si="97"/>
        <v>8.6308222916666697</v>
      </c>
    </row>
    <row r="6224" spans="12:16" x14ac:dyDescent="0.3">
      <c r="L6224">
        <v>6.9655443333333302</v>
      </c>
      <c r="M6224">
        <v>-0.270367188451552</v>
      </c>
      <c r="N6224">
        <v>1.48030952447581</v>
      </c>
      <c r="O6224">
        <v>27551.498292557801</v>
      </c>
      <c r="P6224">
        <f t="shared" si="97"/>
        <v>8.6322109999999999</v>
      </c>
    </row>
    <row r="6225" spans="12:16" x14ac:dyDescent="0.3">
      <c r="L6225">
        <v>6.9669330416666702</v>
      </c>
      <c r="M6225">
        <v>-0.27215871529274699</v>
      </c>
      <c r="N6225">
        <v>1.4901184597299799</v>
      </c>
      <c r="O6225">
        <v>31748.078625272399</v>
      </c>
      <c r="P6225">
        <f t="shared" si="97"/>
        <v>8.6335997083333407</v>
      </c>
    </row>
    <row r="6226" spans="12:16" x14ac:dyDescent="0.3">
      <c r="L6226">
        <v>6.9683217500000003</v>
      </c>
      <c r="M6226">
        <v>-0.27376400455469102</v>
      </c>
      <c r="N6226">
        <v>1.4989077103694699</v>
      </c>
      <c r="O6226">
        <v>44726.104506785799</v>
      </c>
      <c r="P6226">
        <f t="shared" si="97"/>
        <v>8.6349884166666708</v>
      </c>
    </row>
    <row r="6227" spans="12:16" x14ac:dyDescent="0.3">
      <c r="L6227">
        <v>6.9697104583333296</v>
      </c>
      <c r="M6227">
        <v>-0.27518195774165499</v>
      </c>
      <c r="N6227">
        <v>1.5066712619303899</v>
      </c>
      <c r="O6227">
        <v>53688.219279074598</v>
      </c>
      <c r="P6227">
        <f t="shared" si="97"/>
        <v>8.6363771249999992</v>
      </c>
    </row>
    <row r="6228" spans="12:16" x14ac:dyDescent="0.3">
      <c r="L6228">
        <v>6.9710991666666704</v>
      </c>
      <c r="M6228">
        <v>-0.276411604551556</v>
      </c>
      <c r="N6228">
        <v>1.5134038018323701</v>
      </c>
      <c r="O6228">
        <v>49078.534539675202</v>
      </c>
      <c r="P6228">
        <f t="shared" si="97"/>
        <v>8.63776583333334</v>
      </c>
    </row>
    <row r="6229" spans="12:16" x14ac:dyDescent="0.3">
      <c r="L6229">
        <v>6.9724878749999997</v>
      </c>
      <c r="M6229">
        <v>-0.277452103539924</v>
      </c>
      <c r="N6229">
        <v>1.5191007230139399</v>
      </c>
      <c r="O6229">
        <v>39028.558686047603</v>
      </c>
      <c r="P6229">
        <f t="shared" si="97"/>
        <v>8.6391545416666702</v>
      </c>
    </row>
    <row r="6230" spans="12:16" x14ac:dyDescent="0.3">
      <c r="L6230">
        <v>6.9738765833333298</v>
      </c>
      <c r="M6230">
        <v>-0.27830274269570998</v>
      </c>
      <c r="N6230">
        <v>1.5237581270850999</v>
      </c>
      <c r="O6230">
        <v>37174.573968277902</v>
      </c>
      <c r="P6230">
        <f t="shared" si="97"/>
        <v>8.6405432500000003</v>
      </c>
    </row>
    <row r="6231" spans="12:16" x14ac:dyDescent="0.3">
      <c r="L6231">
        <v>6.9752652916666698</v>
      </c>
      <c r="M6231">
        <v>-0.27896293992850801</v>
      </c>
      <c r="N6231">
        <v>1.52737282699502</v>
      </c>
      <c r="O6231">
        <v>44075.931319482297</v>
      </c>
      <c r="P6231">
        <f t="shared" si="97"/>
        <v>8.6419319583333394</v>
      </c>
    </row>
    <row r="6232" spans="12:16" x14ac:dyDescent="0.3">
      <c r="L6232">
        <v>6.9766539999999999</v>
      </c>
      <c r="M6232">
        <v>-0.27943224346687701</v>
      </c>
      <c r="N6232">
        <v>1.52994234921292</v>
      </c>
      <c r="O6232">
        <v>49498.949951614799</v>
      </c>
      <c r="P6232">
        <f t="shared" si="97"/>
        <v>8.6433206666666695</v>
      </c>
    </row>
    <row r="6233" spans="12:16" x14ac:dyDescent="0.3">
      <c r="L6233">
        <v>6.9780427083333301</v>
      </c>
      <c r="M6233">
        <v>-0.27971033216749303</v>
      </c>
      <c r="N6233">
        <v>1.5314649354206999</v>
      </c>
      <c r="O6233">
        <v>48144.146179463802</v>
      </c>
      <c r="P6233">
        <f t="shared" si="97"/>
        <v>8.6447093749999997</v>
      </c>
    </row>
    <row r="6234" spans="12:16" x14ac:dyDescent="0.3">
      <c r="L6234">
        <v>6.97943141666667</v>
      </c>
      <c r="M6234">
        <v>-0.27979701573490101</v>
      </c>
      <c r="N6234">
        <v>1.5319395437161201</v>
      </c>
      <c r="O6234">
        <v>44424.0221370617</v>
      </c>
      <c r="P6234">
        <f t="shared" si="97"/>
        <v>8.6460980833333405</v>
      </c>
    </row>
    <row r="6235" spans="12:16" x14ac:dyDescent="0.3">
      <c r="L6235">
        <v>6.9808201250000002</v>
      </c>
      <c r="M6235">
        <v>-0.279692234851736</v>
      </c>
      <c r="N6235">
        <v>1.53136584932584</v>
      </c>
      <c r="O6235">
        <v>43516.259603578103</v>
      </c>
      <c r="P6235">
        <f t="shared" si="97"/>
        <v>8.6474867916666707</v>
      </c>
    </row>
    <row r="6236" spans="12:16" x14ac:dyDescent="0.3">
      <c r="L6236">
        <v>6.9822088333333303</v>
      </c>
      <c r="M6236">
        <v>-0.27939606121931498</v>
      </c>
      <c r="N6236">
        <v>1.52974424482759</v>
      </c>
      <c r="O6236">
        <v>45428.257505717796</v>
      </c>
      <c r="P6236">
        <f t="shared" si="97"/>
        <v>8.6488755000000008</v>
      </c>
    </row>
    <row r="6237" spans="12:16" x14ac:dyDescent="0.3">
      <c r="L6237">
        <v>6.9835975416666702</v>
      </c>
      <c r="M6237">
        <v>-0.278908697508568</v>
      </c>
      <c r="N6237">
        <v>1.52707583988158</v>
      </c>
      <c r="O6237">
        <v>48623.5407561221</v>
      </c>
      <c r="P6237">
        <f t="shared" si="97"/>
        <v>8.6502642083333399</v>
      </c>
    </row>
    <row r="6238" spans="12:16" x14ac:dyDescent="0.3">
      <c r="L6238">
        <v>6.9849862500000004</v>
      </c>
      <c r="M6238">
        <v>-0.27823047722135602</v>
      </c>
      <c r="N6238">
        <v>1.52336246047115</v>
      </c>
      <c r="O6238">
        <v>53446.5074263692</v>
      </c>
      <c r="P6238">
        <f t="shared" si="97"/>
        <v>8.65165291666667</v>
      </c>
    </row>
    <row r="6239" spans="12:16" x14ac:dyDescent="0.3">
      <c r="L6239">
        <v>6.9863749583333297</v>
      </c>
      <c r="M6239">
        <v>-0.27736186446225197</v>
      </c>
      <c r="N6239">
        <v>1.5186066476532301</v>
      </c>
      <c r="O6239">
        <v>59435.9600622695</v>
      </c>
      <c r="P6239">
        <f t="shared" si="97"/>
        <v>8.6530416250000002</v>
      </c>
    </row>
    <row r="6240" spans="12:16" x14ac:dyDescent="0.3">
      <c r="L6240">
        <v>6.9877636666666696</v>
      </c>
      <c r="M6240">
        <v>-0.27630345362095798</v>
      </c>
      <c r="N6240">
        <v>1.5128116558195299</v>
      </c>
      <c r="O6240">
        <v>63183.314815520498</v>
      </c>
      <c r="P6240">
        <f t="shared" si="97"/>
        <v>8.6544303333333392</v>
      </c>
    </row>
    <row r="6241" spans="12:16" x14ac:dyDescent="0.3">
      <c r="L6241">
        <v>6.9891523749999998</v>
      </c>
      <c r="M6241">
        <v>-0.275055968965563</v>
      </c>
      <c r="N6241">
        <v>1.5059814504695599</v>
      </c>
      <c r="O6241">
        <v>62240.656909661499</v>
      </c>
      <c r="P6241">
        <f t="shared" si="97"/>
        <v>8.6558190416666694</v>
      </c>
    </row>
    <row r="6242" spans="12:16" x14ac:dyDescent="0.3">
      <c r="L6242">
        <v>6.9905410833333299</v>
      </c>
      <c r="M6242">
        <v>-0.27362026414693202</v>
      </c>
      <c r="N6242">
        <v>1.49812070549704</v>
      </c>
      <c r="O6242">
        <v>59517.639753315299</v>
      </c>
      <c r="P6242">
        <f t="shared" si="97"/>
        <v>8.6572077499999995</v>
      </c>
    </row>
    <row r="6243" spans="12:16" x14ac:dyDescent="0.3">
      <c r="L6243">
        <v>6.9919297916666698</v>
      </c>
      <c r="M6243">
        <v>-0.27199732161455098</v>
      </c>
      <c r="N6243">
        <v>1.48923479999157</v>
      </c>
      <c r="O6243">
        <v>60380.661127961299</v>
      </c>
      <c r="P6243">
        <f t="shared" si="97"/>
        <v>8.6585964583333404</v>
      </c>
    </row>
    <row r="6244" spans="12:16" x14ac:dyDescent="0.3">
      <c r="L6244">
        <v>6.9933185</v>
      </c>
      <c r="M6244">
        <v>-0.27018825194423901</v>
      </c>
      <c r="N6244">
        <v>1.4793298145577201</v>
      </c>
      <c r="O6244">
        <v>65132.500061033497</v>
      </c>
      <c r="P6244">
        <f t="shared" si="97"/>
        <v>8.6599851666666705</v>
      </c>
    </row>
    <row r="6245" spans="12:16" x14ac:dyDescent="0.3">
      <c r="L6245">
        <v>6.9947072083333302</v>
      </c>
      <c r="M6245">
        <v>-0.26819429307818798</v>
      </c>
      <c r="N6245">
        <v>1.46841252715412</v>
      </c>
      <c r="O6245">
        <v>67818.675993284196</v>
      </c>
      <c r="P6245">
        <f t="shared" si="97"/>
        <v>8.6613738750000007</v>
      </c>
    </row>
    <row r="6246" spans="12:16" x14ac:dyDescent="0.3">
      <c r="L6246">
        <v>6.9960959166666701</v>
      </c>
      <c r="M6246">
        <v>-0.26601680947783501</v>
      </c>
      <c r="N6246">
        <v>1.4564904084552801</v>
      </c>
      <c r="O6246">
        <v>64581.325960748101</v>
      </c>
      <c r="P6246">
        <f t="shared" si="97"/>
        <v>8.6627625833333397</v>
      </c>
    </row>
    <row r="6247" spans="12:16" x14ac:dyDescent="0.3">
      <c r="L6247">
        <v>6.9974846250000002</v>
      </c>
      <c r="M6247">
        <v>-0.26365729119017201</v>
      </c>
      <c r="N6247">
        <v>1.4435716167394399</v>
      </c>
      <c r="O6247">
        <v>60527.620856864698</v>
      </c>
      <c r="P6247">
        <f t="shared" si="97"/>
        <v>8.6641512916666699</v>
      </c>
    </row>
    <row r="6248" spans="12:16" x14ac:dyDescent="0.3">
      <c r="L6248">
        <v>6.9988733333333304</v>
      </c>
      <c r="M6248">
        <v>-0.261117352828103</v>
      </c>
      <c r="N6248">
        <v>1.42966499230588</v>
      </c>
      <c r="O6248">
        <v>63996.055334761702</v>
      </c>
      <c r="P6248">
        <f t="shared" si="97"/>
        <v>8.66554</v>
      </c>
    </row>
    <row r="6249" spans="12:16" x14ac:dyDescent="0.3">
      <c r="L6249">
        <v>7.0002620416666703</v>
      </c>
      <c r="M6249">
        <v>-0.25839873246557499</v>
      </c>
      <c r="N6249">
        <v>1.41478005142555</v>
      </c>
      <c r="O6249">
        <v>74869.668043863101</v>
      </c>
      <c r="P6249">
        <f t="shared" si="97"/>
        <v>8.6669287083333408</v>
      </c>
    </row>
    <row r="6250" spans="12:16" x14ac:dyDescent="0.3">
      <c r="L6250">
        <v>7.0016507499999996</v>
      </c>
      <c r="M6250">
        <v>-0.25550329044821202</v>
      </c>
      <c r="N6250">
        <v>1.39892697982903</v>
      </c>
      <c r="O6250">
        <v>83750.928258861604</v>
      </c>
      <c r="P6250">
        <f t="shared" si="97"/>
        <v>8.6683174166666692</v>
      </c>
    </row>
    <row r="6251" spans="12:16" x14ac:dyDescent="0.3">
      <c r="L6251">
        <v>7.0030394583333297</v>
      </c>
      <c r="M6251">
        <v>-0.25243300812028702</v>
      </c>
      <c r="N6251">
        <v>1.38211662573656</v>
      </c>
      <c r="O6251">
        <v>83809.3936828937</v>
      </c>
      <c r="P6251">
        <f t="shared" si="97"/>
        <v>8.6697061249999994</v>
      </c>
    </row>
    <row r="6252" spans="12:16" x14ac:dyDescent="0.3">
      <c r="L6252">
        <v>7.0044281666666697</v>
      </c>
      <c r="M6252">
        <v>-0.24918998646889601</v>
      </c>
      <c r="N6252">
        <v>1.36436049243455</v>
      </c>
      <c r="O6252">
        <v>78618.623684159</v>
      </c>
      <c r="P6252">
        <f t="shared" si="97"/>
        <v>8.6710948333333402</v>
      </c>
    </row>
    <row r="6253" spans="12:16" x14ac:dyDescent="0.3">
      <c r="L6253">
        <v>7.0058168749999998</v>
      </c>
      <c r="M6253">
        <v>-0.24577644468625101</v>
      </c>
      <c r="N6253">
        <v>1.3456707304039399</v>
      </c>
      <c r="O6253">
        <v>75804.079577680794</v>
      </c>
      <c r="P6253">
        <f t="shared" si="97"/>
        <v>8.6724835416666703</v>
      </c>
    </row>
    <row r="6254" spans="12:16" x14ac:dyDescent="0.3">
      <c r="L6254">
        <v>7.00720558333333</v>
      </c>
      <c r="M6254">
        <v>-0.24219471865109701</v>
      </c>
      <c r="N6254">
        <v>1.32606012900564</v>
      </c>
      <c r="O6254">
        <v>77438.564907305801</v>
      </c>
      <c r="P6254">
        <f t="shared" si="97"/>
        <v>8.6738722500000005</v>
      </c>
    </row>
    <row r="6255" spans="12:16" x14ac:dyDescent="0.3">
      <c r="L6255">
        <v>7.0085942916666699</v>
      </c>
      <c r="M6255">
        <v>-0.238447259330274</v>
      </c>
      <c r="N6255">
        <v>1.3055421077288301</v>
      </c>
      <c r="O6255">
        <v>80280.641350281105</v>
      </c>
      <c r="P6255">
        <f t="shared" si="97"/>
        <v>8.6752609583333395</v>
      </c>
    </row>
    <row r="6256" spans="12:16" x14ac:dyDescent="0.3">
      <c r="L6256">
        <v>7.0099830000000001</v>
      </c>
      <c r="M6256">
        <v>-0.23453663110152601</v>
      </c>
      <c r="N6256">
        <v>1.2841307070080099</v>
      </c>
      <c r="O6256">
        <v>81765.377575460996</v>
      </c>
      <c r="P6256">
        <f t="shared" si="97"/>
        <v>8.6766496666666697</v>
      </c>
    </row>
    <row r="6257" spans="12:16" x14ac:dyDescent="0.3">
      <c r="L6257">
        <v>7.0113717083333302</v>
      </c>
      <c r="M6257">
        <v>-0.23046550999870299</v>
      </c>
      <c r="N6257">
        <v>1.2618405786151401</v>
      </c>
      <c r="O6257">
        <v>81168.189444555697</v>
      </c>
      <c r="P6257">
        <f t="shared" si="97"/>
        <v>8.6780383749999999</v>
      </c>
    </row>
    <row r="6258" spans="12:16" x14ac:dyDescent="0.3">
      <c r="L6258">
        <v>7.0127604166666702</v>
      </c>
      <c r="M6258">
        <v>-0.22623668188055701</v>
      </c>
      <c r="N6258">
        <v>1.2386869756335199</v>
      </c>
      <c r="O6258">
        <v>77302.273971389193</v>
      </c>
      <c r="P6258">
        <f t="shared" si="97"/>
        <v>8.6794270833333407</v>
      </c>
    </row>
    <row r="6259" spans="12:16" x14ac:dyDescent="0.3">
      <c r="L6259">
        <v>7.0141491250000003</v>
      </c>
      <c r="M6259">
        <v>-0.22185304052438501</v>
      </c>
      <c r="N6259">
        <v>1.21468574202011</v>
      </c>
      <c r="O6259">
        <v>70112.279128620095</v>
      </c>
      <c r="P6259">
        <f t="shared" si="97"/>
        <v>8.6808157916666708</v>
      </c>
    </row>
    <row r="6260" spans="12:16" x14ac:dyDescent="0.3">
      <c r="L6260">
        <v>7.0155378333333296</v>
      </c>
      <c r="M6260">
        <v>-0.21731758564582801</v>
      </c>
      <c r="N6260">
        <v>1.18985330176354</v>
      </c>
      <c r="O6260">
        <v>63864.809888873497</v>
      </c>
      <c r="P6260">
        <f t="shared" si="97"/>
        <v>8.6822044999999992</v>
      </c>
    </row>
    <row r="6261" spans="12:16" x14ac:dyDescent="0.3">
      <c r="L6261">
        <v>7.0169265416666704</v>
      </c>
      <c r="M6261">
        <v>-0.21263342084616499</v>
      </c>
      <c r="N6261">
        <v>1.16420664764524</v>
      </c>
      <c r="O6261">
        <v>64455.2621188716</v>
      </c>
      <c r="P6261">
        <f t="shared" si="97"/>
        <v>8.68359320833334</v>
      </c>
    </row>
    <row r="6262" spans="12:16" x14ac:dyDescent="0.3">
      <c r="L6262">
        <v>7.0183152499999997</v>
      </c>
      <c r="M6262">
        <v>-0.207803751488532</v>
      </c>
      <c r="N6262">
        <v>1.1377633296112799</v>
      </c>
      <c r="O6262">
        <v>72664.146623380497</v>
      </c>
      <c r="P6262">
        <f t="shared" si="97"/>
        <v>8.6849819166666702</v>
      </c>
    </row>
    <row r="6263" spans="12:16" x14ac:dyDescent="0.3">
      <c r="L6263">
        <v>7.0197039583333298</v>
      </c>
      <c r="M6263">
        <v>-0.20283188250449899</v>
      </c>
      <c r="N6263">
        <v>1.11054144276302</v>
      </c>
      <c r="O6263">
        <v>82162.838281515098</v>
      </c>
      <c r="P6263">
        <f t="shared" si="97"/>
        <v>8.6863706250000003</v>
      </c>
    </row>
    <row r="6264" spans="12:16" x14ac:dyDescent="0.3">
      <c r="L6264">
        <v>7.0210926666666698</v>
      </c>
      <c r="M6264">
        <v>-0.19772121613250701</v>
      </c>
      <c r="N6264">
        <v>1.0825596149746499</v>
      </c>
      <c r="O6264">
        <v>84772.995927623095</v>
      </c>
      <c r="P6264">
        <f t="shared" si="97"/>
        <v>8.6877593333333394</v>
      </c>
    </row>
    <row r="6265" spans="12:16" x14ac:dyDescent="0.3">
      <c r="L6265">
        <v>7.0224813749999999</v>
      </c>
      <c r="M6265">
        <v>-0.192475249589734</v>
      </c>
      <c r="N6265">
        <v>1.05383699414619</v>
      </c>
      <c r="O6265">
        <v>77465.068923762607</v>
      </c>
      <c r="P6265">
        <f t="shared" si="97"/>
        <v>8.6891480416666695</v>
      </c>
    </row>
    <row r="6266" spans="12:16" x14ac:dyDescent="0.3">
      <c r="L6266">
        <v>7.0238700833333301</v>
      </c>
      <c r="M6266">
        <v>-0.187097572678946</v>
      </c>
      <c r="N6266">
        <v>1.02439323510064</v>
      </c>
      <c r="O6266">
        <v>65449.078789027</v>
      </c>
      <c r="P6266">
        <f t="shared" si="97"/>
        <v>8.6905367499999997</v>
      </c>
    </row>
    <row r="6267" spans="12:16" x14ac:dyDescent="0.3">
      <c r="L6267">
        <v>7.02525879166667</v>
      </c>
      <c r="M6267">
        <v>-0.18159186533201499</v>
      </c>
      <c r="N6267">
        <v>0.99424848613417804</v>
      </c>
      <c r="O6267">
        <v>58604.128786939298</v>
      </c>
      <c r="P6267">
        <f t="shared" si="97"/>
        <v>8.6919254583333405</v>
      </c>
    </row>
    <row r="6268" spans="12:16" x14ac:dyDescent="0.3">
      <c r="L6268">
        <v>7.0266475000000002</v>
      </c>
      <c r="M6268">
        <v>-0.17596189509173901</v>
      </c>
      <c r="N6268">
        <v>0.96342337522879495</v>
      </c>
      <c r="O6268">
        <v>62476.198006915503</v>
      </c>
      <c r="P6268">
        <f t="shared" si="97"/>
        <v>8.6933141666666707</v>
      </c>
    </row>
    <row r="6269" spans="12:16" x14ac:dyDescent="0.3">
      <c r="L6269">
        <v>7.0280362083333303</v>
      </c>
      <c r="M6269">
        <v>-0.17021151453373001</v>
      </c>
      <c r="N6269">
        <v>0.93193899593657004</v>
      </c>
      <c r="O6269">
        <v>71980.484647559599</v>
      </c>
      <c r="P6269">
        <f t="shared" si="97"/>
        <v>8.6947028750000008</v>
      </c>
    </row>
    <row r="6270" spans="12:16" x14ac:dyDescent="0.3">
      <c r="L6270">
        <v>7.0294249166666702</v>
      </c>
      <c r="M6270">
        <v>-0.1643446586301</v>
      </c>
      <c r="N6270">
        <v>0.899816892945414</v>
      </c>
      <c r="O6270">
        <v>76534.104113096095</v>
      </c>
      <c r="P6270">
        <f t="shared" si="97"/>
        <v>8.6960915833333399</v>
      </c>
    </row>
    <row r="6271" spans="12:16" x14ac:dyDescent="0.3">
      <c r="L6271">
        <v>7.0308136250000004</v>
      </c>
      <c r="M6271">
        <v>-0.158365342056772</v>
      </c>
      <c r="N6271">
        <v>0.86707904733609198</v>
      </c>
      <c r="O6271">
        <v>71832.920823520501</v>
      </c>
      <c r="P6271">
        <f t="shared" si="97"/>
        <v>8.69748029166667</v>
      </c>
    </row>
    <row r="6272" spans="12:16" x14ac:dyDescent="0.3">
      <c r="L6272">
        <v>7.0322023333333297</v>
      </c>
      <c r="M6272">
        <v>-0.152277656446244</v>
      </c>
      <c r="N6272">
        <v>0.83374786154061697</v>
      </c>
      <c r="O6272">
        <v>63346.985083468702</v>
      </c>
      <c r="P6272">
        <f t="shared" si="97"/>
        <v>8.6988690000000002</v>
      </c>
    </row>
    <row r="6273" spans="12:16" x14ac:dyDescent="0.3">
      <c r="L6273">
        <v>7.0335910416666696</v>
      </c>
      <c r="M6273">
        <v>-0.14608576758769601</v>
      </c>
      <c r="N6273">
        <v>0.79984614401231802</v>
      </c>
      <c r="O6273">
        <v>57977.577971262297</v>
      </c>
      <c r="P6273">
        <f t="shared" si="97"/>
        <v>8.7002577083333392</v>
      </c>
    </row>
    <row r="6274" spans="12:16" x14ac:dyDescent="0.3">
      <c r="L6274">
        <v>7.0349797499999998</v>
      </c>
      <c r="M6274">
        <v>-0.13979391257634899</v>
      </c>
      <c r="N6274">
        <v>0.76539709361807096</v>
      </c>
      <c r="O6274">
        <v>57264.499952484999</v>
      </c>
      <c r="P6274">
        <f t="shared" si="97"/>
        <v>8.7016464166666694</v>
      </c>
    </row>
    <row r="6275" spans="12:16" x14ac:dyDescent="0.3">
      <c r="L6275">
        <v>7.0363684583333299</v>
      </c>
      <c r="M6275">
        <v>-0.133406396914031</v>
      </c>
      <c r="N6275">
        <v>0.73042428376336499</v>
      </c>
      <c r="O6275">
        <v>60132.445578134997</v>
      </c>
      <c r="P6275">
        <f t="shared" si="97"/>
        <v>8.7030351249999995</v>
      </c>
    </row>
    <row r="6276" spans="12:16" x14ac:dyDescent="0.3">
      <c r="L6276">
        <v>7.0377571666666698</v>
      </c>
      <c r="M6276">
        <v>-0.12692759156293301</v>
      </c>
      <c r="N6276">
        <v>0.69495164626107597</v>
      </c>
      <c r="O6276">
        <v>66018.041074890207</v>
      </c>
      <c r="P6276">
        <f t="shared" si="97"/>
        <v>8.7044238333333404</v>
      </c>
    </row>
    <row r="6277" spans="12:16" x14ac:dyDescent="0.3">
      <c r="L6277">
        <v>7.039145875</v>
      </c>
      <c r="M6277">
        <v>-0.120361929954568</v>
      </c>
      <c r="N6277">
        <v>0.65900345495498103</v>
      </c>
      <c r="O6277">
        <v>71695.531403999194</v>
      </c>
      <c r="P6277">
        <f t="shared" si="97"/>
        <v>8.7058125416666705</v>
      </c>
    </row>
    <row r="6278" spans="12:16" x14ac:dyDescent="0.3">
      <c r="L6278">
        <v>7.0405345833333302</v>
      </c>
      <c r="M6278">
        <v>-0.113713904955986</v>
      </c>
      <c r="N6278">
        <v>0.62260430910922904</v>
      </c>
      <c r="O6278">
        <v>70507.691846970498</v>
      </c>
      <c r="P6278">
        <f t="shared" si="97"/>
        <v>8.7072012500000007</v>
      </c>
    </row>
    <row r="6279" spans="12:16" x14ac:dyDescent="0.3">
      <c r="L6279">
        <v>7.0419232916666701</v>
      </c>
      <c r="M6279">
        <v>-0.106988065795314</v>
      </c>
      <c r="N6279">
        <v>0.58577911657511395</v>
      </c>
      <c r="O6279">
        <v>60002.039528376903</v>
      </c>
      <c r="P6279">
        <f t="shared" si="97"/>
        <v>8.7085899583333397</v>
      </c>
    </row>
    <row r="6280" spans="12:16" x14ac:dyDescent="0.3">
      <c r="L6280">
        <v>7.0433120000000002</v>
      </c>
      <c r="M6280">
        <v>-0.10018901494872801</v>
      </c>
      <c r="N6280">
        <v>0.54855307674669296</v>
      </c>
      <c r="O6280">
        <v>47094.574638517399</v>
      </c>
      <c r="P6280">
        <f t="shared" si="97"/>
        <v>8.7099786666666699</v>
      </c>
    </row>
    <row r="6281" spans="12:16" x14ac:dyDescent="0.3">
      <c r="L6281">
        <v>7.0447007083333304</v>
      </c>
      <c r="M6281">
        <v>-9.3321404990995394E-2</v>
      </c>
      <c r="N6281">
        <v>0.51095166331690201</v>
      </c>
      <c r="O6281">
        <v>40925.994977512302</v>
      </c>
      <c r="P6281">
        <f t="shared" ref="P6281:P6344" si="98">L6281-$L$8</f>
        <v>8.711367375</v>
      </c>
    </row>
    <row r="6282" spans="12:16" x14ac:dyDescent="0.3">
      <c r="L6282">
        <v>7.0460894166666703</v>
      </c>
      <c r="M6282">
        <v>-8.6389935411720895E-2</v>
      </c>
      <c r="N6282">
        <v>0.47300060684596101</v>
      </c>
      <c r="O6282">
        <v>43288.119483511</v>
      </c>
      <c r="P6282">
        <f t="shared" si="98"/>
        <v>8.7127560833333408</v>
      </c>
    </row>
    <row r="6283" spans="12:16" x14ac:dyDescent="0.3">
      <c r="L6283">
        <v>7.0474781249999996</v>
      </c>
      <c r="M6283">
        <v>-7.9399349399502397E-2</v>
      </c>
      <c r="N6283">
        <v>0.43472587715401501</v>
      </c>
      <c r="O6283">
        <v>49408.116354171703</v>
      </c>
      <c r="P6283">
        <f t="shared" si="98"/>
        <v>8.7141447916666692</v>
      </c>
    </row>
    <row r="6284" spans="12:16" x14ac:dyDescent="0.3">
      <c r="L6284">
        <v>7.0488668333333298</v>
      </c>
      <c r="M6284">
        <v>-7.2354430596175801E-2</v>
      </c>
      <c r="N6284">
        <v>0.396153665550048</v>
      </c>
      <c r="O6284">
        <v>54905.9443902969</v>
      </c>
      <c r="P6284">
        <f t="shared" si="98"/>
        <v>8.7155334999999994</v>
      </c>
    </row>
    <row r="6285" spans="12:16" x14ac:dyDescent="0.3">
      <c r="L6285">
        <v>7.0502555416666697</v>
      </c>
      <c r="M6285">
        <v>-6.5259999823380196E-2</v>
      </c>
      <c r="N6285">
        <v>0.35731036690922302</v>
      </c>
      <c r="O6285">
        <v>57856.602242263798</v>
      </c>
      <c r="P6285">
        <f t="shared" si="98"/>
        <v>8.7169222083333402</v>
      </c>
    </row>
    <row r="6286" spans="12:16" x14ac:dyDescent="0.3">
      <c r="L6286">
        <v>7.0516442499999998</v>
      </c>
      <c r="M6286">
        <v>-5.8120911783680798E-2</v>
      </c>
      <c r="N6286">
        <v>0.31822256161094098</v>
      </c>
      <c r="O6286">
        <v>57669.690557131697</v>
      </c>
      <c r="P6286">
        <f t="shared" si="98"/>
        <v>8.7183109166666704</v>
      </c>
    </row>
    <row r="6287" spans="12:16" x14ac:dyDescent="0.3">
      <c r="L6287">
        <v>7.05303295833333</v>
      </c>
      <c r="M6287">
        <v>-5.0942051738507299E-2</v>
      </c>
      <c r="N6287">
        <v>0.27891699734993802</v>
      </c>
      <c r="O6287">
        <v>56384.668107766804</v>
      </c>
      <c r="P6287">
        <f t="shared" si="98"/>
        <v>8.7196996250000005</v>
      </c>
    </row>
    <row r="6288" spans="12:16" x14ac:dyDescent="0.3">
      <c r="L6288">
        <v>7.0544216666666699</v>
      </c>
      <c r="M6288">
        <v>-4.3728332165180697E-2</v>
      </c>
      <c r="N6288">
        <v>0.23942057083290799</v>
      </c>
      <c r="O6288">
        <v>58673.0293215407</v>
      </c>
      <c r="P6288">
        <f t="shared" si="98"/>
        <v>8.7210883333333395</v>
      </c>
    </row>
    <row r="6289" spans="12:16" x14ac:dyDescent="0.3">
      <c r="L6289">
        <v>7.0558103750000001</v>
      </c>
      <c r="M6289">
        <v>-3.64846893953166E-2</v>
      </c>
      <c r="N6289">
        <v>0.19976030937314199</v>
      </c>
      <c r="O6289">
        <v>66585.466329949501</v>
      </c>
      <c r="P6289">
        <f t="shared" si="98"/>
        <v>8.7224770416666697</v>
      </c>
    </row>
    <row r="6290" spans="12:16" x14ac:dyDescent="0.3">
      <c r="L6290">
        <v>7.0571990833333302</v>
      </c>
      <c r="M6290">
        <v>-2.9216080236904501E-2</v>
      </c>
      <c r="N6290">
        <v>0.159963352395807</v>
      </c>
      <c r="O6290">
        <v>76362.358702904501</v>
      </c>
      <c r="P6290">
        <f t="shared" si="98"/>
        <v>8.7238657499999999</v>
      </c>
    </row>
    <row r="6291" spans="12:16" x14ac:dyDescent="0.3">
      <c r="L6291">
        <v>7.0585877916666702</v>
      </c>
      <c r="M6291">
        <v>-2.1927478582376099E-2</v>
      </c>
      <c r="N6291">
        <v>0.12005693286649401</v>
      </c>
      <c r="O6291">
        <v>82956.244939585202</v>
      </c>
      <c r="P6291">
        <f t="shared" si="98"/>
        <v>8.7252544583333407</v>
      </c>
    </row>
    <row r="6292" spans="12:16" x14ac:dyDescent="0.3">
      <c r="L6292">
        <v>7.0599765000000003</v>
      </c>
      <c r="M6292">
        <v>-1.4623872004981799E-2</v>
      </c>
      <c r="N6292">
        <v>8.0068358655765101E-2</v>
      </c>
      <c r="O6292">
        <v>84228.399059792398</v>
      </c>
      <c r="P6292">
        <f t="shared" si="98"/>
        <v>8.7266431666666708</v>
      </c>
    </row>
    <row r="6293" spans="12:16" x14ac:dyDescent="0.3">
      <c r="L6293">
        <v>7.0613652083333296</v>
      </c>
      <c r="M6293">
        <v>-7.3102583458059698E-3</v>
      </c>
      <c r="N6293">
        <v>4.0024993852441799E-2</v>
      </c>
      <c r="O6293">
        <v>78845.035054582098</v>
      </c>
      <c r="P6293">
        <f t="shared" si="98"/>
        <v>8.7280318749999992</v>
      </c>
    </row>
    <row r="6294" spans="12:16" x14ac:dyDescent="0.3">
      <c r="L6294">
        <v>7.0627539166666704</v>
      </c>
      <c r="M6294" s="1">
        <v>8.3577062440199508E-6</v>
      </c>
      <c r="N6294" s="1">
        <v>-4.5759961579104997E-5</v>
      </c>
      <c r="O6294">
        <v>66159.167136791104</v>
      </c>
      <c r="P6294">
        <f t="shared" si="98"/>
        <v>8.72942058333334</v>
      </c>
    </row>
    <row r="6295" spans="12:16" x14ac:dyDescent="0.3">
      <c r="L6295">
        <v>7.0641426249999997</v>
      </c>
      <c r="M6295">
        <v>7.3269680391349597E-3</v>
      </c>
      <c r="N6295">
        <v>-4.0116482462164198E-2</v>
      </c>
      <c r="O6295">
        <v>52141.470711738999</v>
      </c>
      <c r="P6295">
        <f t="shared" si="98"/>
        <v>8.7308092916666702</v>
      </c>
    </row>
    <row r="6296" spans="12:16" x14ac:dyDescent="0.3">
      <c r="L6296">
        <v>7.0655313333333298</v>
      </c>
      <c r="M6296">
        <v>1.4640564544747299E-2</v>
      </c>
      <c r="N6296">
        <v>-8.0159753346607604E-2</v>
      </c>
      <c r="O6296">
        <v>48639.038535170599</v>
      </c>
      <c r="P6296">
        <f t="shared" si="98"/>
        <v>8.7321980000000003</v>
      </c>
    </row>
    <row r="6297" spans="12:16" x14ac:dyDescent="0.3">
      <c r="L6297">
        <v>7.0669200416666698</v>
      </c>
      <c r="M6297">
        <v>2.1944142545911701E-2</v>
      </c>
      <c r="N6297">
        <v>-0.120148171097281</v>
      </c>
      <c r="O6297">
        <v>60064.958415938301</v>
      </c>
      <c r="P6297">
        <f t="shared" si="98"/>
        <v>8.7335867083333394</v>
      </c>
    </row>
    <row r="6298" spans="12:16" x14ac:dyDescent="0.3">
      <c r="L6298">
        <v>7.0683087499999999</v>
      </c>
      <c r="M6298">
        <v>2.9232704221098499E-2</v>
      </c>
      <c r="N6298">
        <v>-0.16005437173242901</v>
      </c>
      <c r="O6298">
        <v>75850.038600471496</v>
      </c>
      <c r="P6298">
        <f t="shared" si="98"/>
        <v>8.7349754166666695</v>
      </c>
    </row>
    <row r="6299" spans="12:16" x14ac:dyDescent="0.3">
      <c r="L6299">
        <v>7.0696974583333301</v>
      </c>
      <c r="M6299">
        <v>3.6501262024415101E-2</v>
      </c>
      <c r="N6299">
        <v>-0.199851047531277</v>
      </c>
      <c r="O6299">
        <v>82782.898646992893</v>
      </c>
      <c r="P6299">
        <f t="shared" si="98"/>
        <v>8.7363641249999997</v>
      </c>
    </row>
    <row r="6300" spans="12:16" x14ac:dyDescent="0.3">
      <c r="L6300">
        <v>7.07108616666667</v>
      </c>
      <c r="M6300">
        <v>4.3744842098571997E-2</v>
      </c>
      <c r="N6300">
        <v>-0.23951096572064301</v>
      </c>
      <c r="O6300">
        <v>80053.181821454404</v>
      </c>
      <c r="P6300">
        <f t="shared" si="98"/>
        <v>8.7377528333333405</v>
      </c>
    </row>
    <row r="6301" spans="12:16" x14ac:dyDescent="0.3">
      <c r="L6301">
        <v>7.0724748750000002</v>
      </c>
      <c r="M6301">
        <v>5.0958487678482101E-2</v>
      </c>
      <c r="N6301">
        <v>-0.27900698711026301</v>
      </c>
      <c r="O6301">
        <v>75137.121717731294</v>
      </c>
      <c r="P6301">
        <f t="shared" si="98"/>
        <v>8.7391415416666707</v>
      </c>
    </row>
    <row r="6302" spans="12:16" x14ac:dyDescent="0.3">
      <c r="L6302">
        <v>7.0738635833333303</v>
      </c>
      <c r="M6302">
        <v>5.81372624831634E-2</v>
      </c>
      <c r="N6302">
        <v>-0.31831208466407002</v>
      </c>
      <c r="O6302">
        <v>70784.015631376402</v>
      </c>
      <c r="P6302">
        <f t="shared" si="98"/>
        <v>8.7405302500000008</v>
      </c>
    </row>
    <row r="6303" spans="12:16" x14ac:dyDescent="0.3">
      <c r="L6303">
        <v>7.0752522916666702</v>
      </c>
      <c r="M6303">
        <v>6.5276254093624794E-2</v>
      </c>
      <c r="N6303">
        <v>-0.35739936199473799</v>
      </c>
      <c r="O6303">
        <v>65680.668299107405</v>
      </c>
      <c r="P6303">
        <f t="shared" si="98"/>
        <v>8.7419189583333399</v>
      </c>
    </row>
    <row r="6304" spans="12:16" x14ac:dyDescent="0.3">
      <c r="L6304">
        <v>7.0766410000000004</v>
      </c>
      <c r="M6304">
        <v>7.2370577314422896E-2</v>
      </c>
      <c r="N6304">
        <v>-0.39624207176881698</v>
      </c>
      <c r="O6304">
        <v>63441.081673039698</v>
      </c>
      <c r="P6304">
        <f t="shared" si="98"/>
        <v>8.74330766666667</v>
      </c>
    </row>
    <row r="6305" spans="12:16" x14ac:dyDescent="0.3">
      <c r="L6305">
        <v>7.0780297083333297</v>
      </c>
      <c r="M6305">
        <v>7.9415377516590002E-2</v>
      </c>
      <c r="N6305">
        <v>-0.434813634009868</v>
      </c>
      <c r="O6305">
        <v>68741.060930248306</v>
      </c>
      <c r="P6305">
        <f t="shared" si="98"/>
        <v>8.7446963750000002</v>
      </c>
    </row>
    <row r="6306" spans="12:16" x14ac:dyDescent="0.3">
      <c r="L6306">
        <v>7.0794184166666696</v>
      </c>
      <c r="M6306">
        <v>8.64058339596456E-2</v>
      </c>
      <c r="N6306">
        <v>-0.47308765428708399</v>
      </c>
      <c r="O6306">
        <v>75743.991301046495</v>
      </c>
      <c r="P6306">
        <f t="shared" si="98"/>
        <v>8.7460850833333392</v>
      </c>
    </row>
    <row r="6307" spans="12:16" x14ac:dyDescent="0.3">
      <c r="L6307">
        <v>7.0808071249999998</v>
      </c>
      <c r="M6307">
        <v>9.3337163090417702E-2</v>
      </c>
      <c r="N6307">
        <v>-0.51103794177693196</v>
      </c>
      <c r="O6307">
        <v>72403.978960487599</v>
      </c>
      <c r="P6307">
        <f t="shared" si="98"/>
        <v>8.7474737916666694</v>
      </c>
    </row>
    <row r="6308" spans="12:16" x14ac:dyDescent="0.3">
      <c r="L6308">
        <v>7.0821958333333299</v>
      </c>
      <c r="M6308">
        <v>0.100204621816417</v>
      </c>
      <c r="N6308">
        <v>-0.54863852718548101</v>
      </c>
      <c r="O6308">
        <v>58037.5582097386</v>
      </c>
      <c r="P6308">
        <f t="shared" si="98"/>
        <v>8.7488624999999995</v>
      </c>
    </row>
    <row r="6309" spans="12:16" x14ac:dyDescent="0.3">
      <c r="L6309">
        <v>7.0835845416666698</v>
      </c>
      <c r="M6309">
        <v>0.107003510751526</v>
      </c>
      <c r="N6309">
        <v>-0.58586368051912097</v>
      </c>
      <c r="O6309">
        <v>45996.583564487803</v>
      </c>
      <c r="P6309">
        <f t="shared" si="98"/>
        <v>8.7502512083333404</v>
      </c>
    </row>
    <row r="6310" spans="12:16" x14ac:dyDescent="0.3">
      <c r="L6310">
        <v>7.08497325</v>
      </c>
      <c r="M6310">
        <v>0.11372917743177299</v>
      </c>
      <c r="N6310">
        <v>-0.62268792869154499</v>
      </c>
      <c r="O6310">
        <v>45544.295557371799</v>
      </c>
      <c r="P6310">
        <f t="shared" si="98"/>
        <v>8.7516399166666705</v>
      </c>
    </row>
    <row r="6311" spans="12:16" x14ac:dyDescent="0.3">
      <c r="L6311">
        <v>7.0863619583333302</v>
      </c>
      <c r="M6311">
        <v>0.120377019499011</v>
      </c>
      <c r="N6311">
        <v>-0.65908607295491795</v>
      </c>
      <c r="O6311">
        <v>50469.385506598897</v>
      </c>
      <c r="P6311">
        <f t="shared" si="98"/>
        <v>8.7530286250000007</v>
      </c>
    </row>
    <row r="6312" spans="12:16" x14ac:dyDescent="0.3">
      <c r="L6312">
        <v>7.0877506666666701</v>
      </c>
      <c r="M6312">
        <v>0.126942487850291</v>
      </c>
      <c r="N6312">
        <v>-0.69503320614332798</v>
      </c>
      <c r="O6312">
        <v>50264.656604497402</v>
      </c>
      <c r="P6312">
        <f t="shared" si="98"/>
        <v>8.7544173333333397</v>
      </c>
    </row>
    <row r="6313" spans="12:16" x14ac:dyDescent="0.3">
      <c r="L6313">
        <v>7.0891393750000002</v>
      </c>
      <c r="M6313">
        <v>0.13342108975080899</v>
      </c>
      <c r="N6313">
        <v>-0.730504729716694</v>
      </c>
      <c r="O6313">
        <v>44740.259111975203</v>
      </c>
      <c r="P6313">
        <f t="shared" si="98"/>
        <v>8.7558060416666699</v>
      </c>
    </row>
    <row r="6314" spans="12:16" x14ac:dyDescent="0.3">
      <c r="L6314">
        <v>7.0905280833333304</v>
      </c>
      <c r="M6314">
        <v>0.13980839190827199</v>
      </c>
      <c r="N6314">
        <v>-0.76547637059349705</v>
      </c>
      <c r="O6314">
        <v>41213.908275911497</v>
      </c>
      <c r="P6314">
        <f t="shared" si="98"/>
        <v>8.75719475</v>
      </c>
    </row>
    <row r="6315" spans="12:16" x14ac:dyDescent="0.3">
      <c r="L6315">
        <v>7.0919167916666703</v>
      </c>
      <c r="M6315">
        <v>0.14610002350659201</v>
      </c>
      <c r="N6315">
        <v>-0.79992419776079005</v>
      </c>
      <c r="O6315">
        <v>42905.384938228199</v>
      </c>
      <c r="P6315">
        <f t="shared" si="98"/>
        <v>8.7585834583333408</v>
      </c>
    </row>
    <row r="6316" spans="12:16" x14ac:dyDescent="0.3">
      <c r="L6316">
        <v>7.0933054999999996</v>
      </c>
      <c r="M6316">
        <v>0.15229167919682099</v>
      </c>
      <c r="N6316">
        <v>-0.83382463865013501</v>
      </c>
      <c r="O6316">
        <v>46550.698517515899</v>
      </c>
      <c r="P6316">
        <f t="shared" si="98"/>
        <v>8.7599721666666692</v>
      </c>
    </row>
    <row r="6317" spans="12:16" x14ac:dyDescent="0.3">
      <c r="L6317">
        <v>7.0946942083333298</v>
      </c>
      <c r="M6317">
        <v>0.15837912204329299</v>
      </c>
      <c r="N6317">
        <v>-0.86715449526825805</v>
      </c>
      <c r="O6317">
        <v>48904.917363223001</v>
      </c>
      <c r="P6317">
        <f t="shared" si="98"/>
        <v>8.7613608749999994</v>
      </c>
    </row>
    <row r="6318" spans="12:16" x14ac:dyDescent="0.3">
      <c r="L6318">
        <v>7.0960829166666697</v>
      </c>
      <c r="M6318">
        <v>0.164358186422953</v>
      </c>
      <c r="N6318">
        <v>-0.89989096007138303</v>
      </c>
      <c r="O6318">
        <v>49935.153073958398</v>
      </c>
      <c r="P6318">
        <f t="shared" si="98"/>
        <v>8.7627495833333402</v>
      </c>
    </row>
    <row r="6319" spans="12:16" x14ac:dyDescent="0.3">
      <c r="L6319">
        <v>7.0974716249999998</v>
      </c>
      <c r="M6319">
        <v>0.170224780875877</v>
      </c>
      <c r="N6319">
        <v>-0.93201163157237898</v>
      </c>
      <c r="O6319">
        <v>50285.337391090703</v>
      </c>
      <c r="P6319">
        <f t="shared" si="98"/>
        <v>8.7641382916666704</v>
      </c>
    </row>
    <row r="6320" spans="12:16" x14ac:dyDescent="0.3">
      <c r="L6320">
        <v>7.09886033333333</v>
      </c>
      <c r="M6320">
        <v>0.175974890905053</v>
      </c>
      <c r="N6320">
        <v>-0.96349452967004601</v>
      </c>
      <c r="O6320">
        <v>49243.107200504099</v>
      </c>
      <c r="P6320">
        <f t="shared" si="98"/>
        <v>8.7655270000000005</v>
      </c>
    </row>
    <row r="6321" spans="12:16" x14ac:dyDescent="0.3">
      <c r="L6321">
        <v>7.1002490416666699</v>
      </c>
      <c r="M6321">
        <v>0.181604581723491</v>
      </c>
      <c r="N6321">
        <v>-0.99431811069005105</v>
      </c>
      <c r="O6321">
        <v>45549.983961792001</v>
      </c>
      <c r="P6321">
        <f t="shared" si="98"/>
        <v>8.7669157083333396</v>
      </c>
    </row>
    <row r="6322" spans="12:16" x14ac:dyDescent="0.3">
      <c r="L6322">
        <v>7.1016377500000001</v>
      </c>
      <c r="M6322">
        <v>0.18711000094678701</v>
      </c>
      <c r="N6322">
        <v>-1.0244612821272101</v>
      </c>
      <c r="O6322">
        <v>38747.921462347003</v>
      </c>
      <c r="P6322">
        <f t="shared" si="98"/>
        <v>8.7683044166666697</v>
      </c>
    </row>
    <row r="6323" spans="12:16" x14ac:dyDescent="0.3">
      <c r="L6323">
        <v>7.1030264583333302</v>
      </c>
      <c r="M6323">
        <v>0.19248738122930401</v>
      </c>
      <c r="N6323">
        <v>-1.05390341707904</v>
      </c>
      <c r="O6323">
        <v>29966.9129775027</v>
      </c>
      <c r="P6323">
        <f t="shared" si="98"/>
        <v>8.7696931249999999</v>
      </c>
    </row>
    <row r="6324" spans="12:16" x14ac:dyDescent="0.3">
      <c r="L6324">
        <v>7.1044151666666702</v>
      </c>
      <c r="M6324">
        <v>0.19773304284215501</v>
      </c>
      <c r="N6324">
        <v>-1.08262436836072</v>
      </c>
      <c r="O6324">
        <v>21455.194906008401</v>
      </c>
      <c r="P6324">
        <f t="shared" si="98"/>
        <v>8.7710818333333407</v>
      </c>
    </row>
    <row r="6325" spans="12:16" x14ac:dyDescent="0.3">
      <c r="L6325">
        <v>7.1058038750000003</v>
      </c>
      <c r="M6325">
        <v>0.20284339619123301</v>
      </c>
      <c r="N6325">
        <v>-1.11060448229171</v>
      </c>
      <c r="O6325">
        <v>14669.7086834154</v>
      </c>
      <c r="P6325">
        <f t="shared" si="98"/>
        <v>8.7724705416666708</v>
      </c>
    </row>
    <row r="6326" spans="12:16" x14ac:dyDescent="0.3">
      <c r="L6326">
        <v>7.1071925833333296</v>
      </c>
      <c r="M6326">
        <v>0.20781494427356401</v>
      </c>
      <c r="N6326">
        <v>-1.1378246121447999</v>
      </c>
      <c r="O6326">
        <v>9357.8733242464896</v>
      </c>
      <c r="P6326">
        <f t="shared" si="98"/>
        <v>8.7738592499999992</v>
      </c>
    </row>
    <row r="6327" spans="12:16" x14ac:dyDescent="0.3">
      <c r="L6327">
        <v>7.1085812916666704</v>
      </c>
      <c r="M6327">
        <v>0.21264428507029701</v>
      </c>
      <c r="N6327">
        <v>-1.16426613124808</v>
      </c>
      <c r="O6327">
        <v>5576.9448469732997</v>
      </c>
      <c r="P6327">
        <f t="shared" si="98"/>
        <v>8.77524795833334</v>
      </c>
    </row>
    <row r="6328" spans="12:16" x14ac:dyDescent="0.3">
      <c r="L6328">
        <v>7.1099699999999997</v>
      </c>
      <c r="M6328">
        <v>0.217328113874697</v>
      </c>
      <c r="N6328">
        <v>-1.18991094573122</v>
      </c>
      <c r="O6328">
        <v>4983.7072642553303</v>
      </c>
      <c r="P6328">
        <f t="shared" si="98"/>
        <v>8.7766366666666702</v>
      </c>
    </row>
    <row r="6329" spans="12:16" x14ac:dyDescent="0.3">
      <c r="L6329">
        <v>7.1113587083333298</v>
      </c>
      <c r="M6329">
        <v>0.22186322555355001</v>
      </c>
      <c r="N6329">
        <v>-1.21474150690699</v>
      </c>
      <c r="O6329">
        <v>8049.3083330191503</v>
      </c>
      <c r="P6329">
        <f t="shared" si="98"/>
        <v>8.7780253750000004</v>
      </c>
    </row>
    <row r="6330" spans="12:16" x14ac:dyDescent="0.3">
      <c r="L6330">
        <v>7.1127474166666698</v>
      </c>
      <c r="M6330">
        <v>0.22624651674042401</v>
      </c>
      <c r="N6330">
        <v>-1.23874082327982</v>
      </c>
      <c r="O6330">
        <v>11657.218886701799</v>
      </c>
      <c r="P6330">
        <f t="shared" si="98"/>
        <v>8.7794140833333394</v>
      </c>
    </row>
    <row r="6331" spans="12:16" x14ac:dyDescent="0.3">
      <c r="L6331">
        <v>7.1141361249999999</v>
      </c>
      <c r="M6331">
        <v>0.23047498795930099</v>
      </c>
      <c r="N6331">
        <v>-1.26189247217303</v>
      </c>
      <c r="O6331">
        <v>12662.4987914621</v>
      </c>
      <c r="P6331">
        <f t="shared" si="98"/>
        <v>8.7808027916666695</v>
      </c>
    </row>
    <row r="6332" spans="12:16" x14ac:dyDescent="0.3">
      <c r="L6332">
        <v>7.1155248333333301</v>
      </c>
      <c r="M6332">
        <v>0.23454574567710901</v>
      </c>
      <c r="N6332">
        <v>-1.2841806109668601</v>
      </c>
      <c r="O6332">
        <v>12287.9995435329</v>
      </c>
      <c r="P6332">
        <f t="shared" si="98"/>
        <v>8.7821914999999997</v>
      </c>
    </row>
    <row r="6333" spans="12:16" x14ac:dyDescent="0.3">
      <c r="L6333">
        <v>7.11691354166667</v>
      </c>
      <c r="M6333">
        <v>0.23845600428375899</v>
      </c>
      <c r="N6333">
        <v>-1.3055899879394799</v>
      </c>
      <c r="O6333">
        <v>13538.2636247709</v>
      </c>
      <c r="P6333">
        <f t="shared" si="98"/>
        <v>8.7835802083333405</v>
      </c>
    </row>
    <row r="6334" spans="12:16" x14ac:dyDescent="0.3">
      <c r="L6334">
        <v>7.1183022500000002</v>
      </c>
      <c r="M6334">
        <v>0.24220308799833101</v>
      </c>
      <c r="N6334">
        <v>-1.32610595270376</v>
      </c>
      <c r="O6334">
        <v>15931.1211445111</v>
      </c>
      <c r="P6334">
        <f t="shared" si="98"/>
        <v>8.7849689166666707</v>
      </c>
    </row>
    <row r="6335" spans="12:16" x14ac:dyDescent="0.3">
      <c r="L6335">
        <v>7.1196909583333303</v>
      </c>
      <c r="M6335">
        <v>0.24578443270010999</v>
      </c>
      <c r="N6335">
        <v>-1.34571446623248</v>
      </c>
      <c r="O6335">
        <v>17060.922086769999</v>
      </c>
      <c r="P6335">
        <f t="shared" si="98"/>
        <v>8.7863576250000008</v>
      </c>
    </row>
    <row r="6336" spans="12:16" x14ac:dyDescent="0.3">
      <c r="L6336">
        <v>7.1210796666666702</v>
      </c>
      <c r="M6336">
        <v>0.24919758768320099</v>
      </c>
      <c r="N6336">
        <v>-1.36440211046519</v>
      </c>
      <c r="O6336">
        <v>17716.804103906499</v>
      </c>
      <c r="P6336">
        <f t="shared" si="98"/>
        <v>8.7877463333333399</v>
      </c>
    </row>
    <row r="6337" spans="12:16" x14ac:dyDescent="0.3">
      <c r="L6337">
        <v>7.1224683750000004</v>
      </c>
      <c r="M6337">
        <v>0.25244021733354399</v>
      </c>
      <c r="N6337">
        <v>-1.3821560974901801</v>
      </c>
      <c r="O6337">
        <v>19923.115295805401</v>
      </c>
      <c r="P6337">
        <f t="shared" si="98"/>
        <v>8.78913504166667</v>
      </c>
    </row>
    <row r="6338" spans="12:16" x14ac:dyDescent="0.3">
      <c r="L6338">
        <v>7.1238570833333297</v>
      </c>
      <c r="M6338">
        <v>0.25551010272717301</v>
      </c>
      <c r="N6338">
        <v>-1.3989642782952001</v>
      </c>
      <c r="O6338">
        <v>20687.648457508702</v>
      </c>
      <c r="P6338">
        <f t="shared" si="98"/>
        <v>8.7905237500000002</v>
      </c>
    </row>
    <row r="6339" spans="12:16" x14ac:dyDescent="0.3">
      <c r="L6339">
        <v>7.1252457916666696</v>
      </c>
      <c r="M6339">
        <v>0.25840514314861401</v>
      </c>
      <c r="N6339">
        <v>-1.4148151510810001</v>
      </c>
      <c r="O6339">
        <v>14217.7453173012</v>
      </c>
      <c r="P6339">
        <f t="shared" si="98"/>
        <v>8.7919124583333392</v>
      </c>
    </row>
    <row r="6340" spans="12:16" x14ac:dyDescent="0.3">
      <c r="L6340">
        <v>7.1266344999999998</v>
      </c>
      <c r="M6340">
        <v>0.26112335752840399</v>
      </c>
      <c r="N6340">
        <v>-1.4296978691320199</v>
      </c>
      <c r="O6340">
        <v>1601.4334925072601</v>
      </c>
      <c r="P6340">
        <f t="shared" si="98"/>
        <v>8.7933011666666694</v>
      </c>
    </row>
    <row r="6341" spans="12:16" x14ac:dyDescent="0.3">
      <c r="L6341">
        <v>7.1280232083333299</v>
      </c>
      <c r="M6341">
        <v>0.26366288579873198</v>
      </c>
      <c r="N6341">
        <v>-1.4436022482387101</v>
      </c>
      <c r="O6341">
        <v>-7796.4464026649503</v>
      </c>
      <c r="P6341">
        <f t="shared" si="98"/>
        <v>8.7946898749999995</v>
      </c>
    </row>
    <row r="6342" spans="12:16" x14ac:dyDescent="0.3">
      <c r="L6342">
        <v>7.1294119166666698</v>
      </c>
      <c r="M6342">
        <v>0.26602199016627698</v>
      </c>
      <c r="N6342">
        <v>-1.4565187736666301</v>
      </c>
      <c r="O6342">
        <v>-7151.6688922428402</v>
      </c>
      <c r="P6342">
        <f t="shared" si="98"/>
        <v>8.7960785833333404</v>
      </c>
    </row>
    <row r="6343" spans="12:16" x14ac:dyDescent="0.3">
      <c r="L6343">
        <v>7.130800625</v>
      </c>
      <c r="M6343">
        <v>0.26819905630137802</v>
      </c>
      <c r="N6343">
        <v>-1.4684386066673101</v>
      </c>
      <c r="O6343">
        <v>381.685276977846</v>
      </c>
      <c r="P6343">
        <f t="shared" si="98"/>
        <v>8.7974672916666705</v>
      </c>
    </row>
    <row r="6344" spans="12:16" x14ac:dyDescent="0.3">
      <c r="L6344">
        <v>7.1321893333333302</v>
      </c>
      <c r="M6344">
        <v>0.27019259444271598</v>
      </c>
      <c r="N6344">
        <v>-1.47935359052659</v>
      </c>
      <c r="O6344">
        <v>7584.1697341688796</v>
      </c>
      <c r="P6344">
        <f t="shared" si="98"/>
        <v>8.7988560000000007</v>
      </c>
    </row>
    <row r="6345" spans="12:16" x14ac:dyDescent="0.3">
      <c r="L6345">
        <v>7.1335780416666701</v>
      </c>
      <c r="M6345">
        <v>0.272001240416752</v>
      </c>
      <c r="N6345">
        <v>-1.4892562561462701</v>
      </c>
      <c r="O6345">
        <v>11790.169537354701</v>
      </c>
      <c r="P6345">
        <f t="shared" ref="P6345:P6408" si="99">L6345-$L$8</f>
        <v>8.8002447083333397</v>
      </c>
    </row>
    <row r="6346" spans="12:16" x14ac:dyDescent="0.3">
      <c r="L6346">
        <v>7.1349667500000002</v>
      </c>
      <c r="M6346">
        <v>0.273623756571231</v>
      </c>
      <c r="N6346">
        <v>-1.49813982715519</v>
      </c>
      <c r="O6346">
        <v>14145.6324799785</v>
      </c>
      <c r="P6346">
        <f t="shared" si="99"/>
        <v>8.8016334166666699</v>
      </c>
    </row>
    <row r="6347" spans="12:16" x14ac:dyDescent="0.3">
      <c r="L6347">
        <v>7.1363554583333304</v>
      </c>
      <c r="M6347">
        <v>0.27505903262210102</v>
      </c>
      <c r="N6347">
        <v>-1.50599822454625</v>
      </c>
      <c r="O6347">
        <v>14255.563697563801</v>
      </c>
      <c r="P6347">
        <f t="shared" si="99"/>
        <v>8.803022125</v>
      </c>
    </row>
    <row r="6348" spans="12:16" x14ac:dyDescent="0.3">
      <c r="L6348">
        <v>7.1377441666666703</v>
      </c>
      <c r="M6348">
        <v>0.27630608641328203</v>
      </c>
      <c r="N6348">
        <v>-1.5128260708362899</v>
      </c>
      <c r="O6348">
        <v>10455.7185588143</v>
      </c>
      <c r="P6348">
        <f t="shared" si="99"/>
        <v>8.8044108333333408</v>
      </c>
    </row>
    <row r="6349" spans="12:16" x14ac:dyDescent="0.3">
      <c r="L6349">
        <v>7.1391328749999996</v>
      </c>
      <c r="M6349">
        <v>0.27736406458874902</v>
      </c>
      <c r="N6349">
        <v>-1.5186186937459001</v>
      </c>
      <c r="O6349">
        <v>3965.8464907894399</v>
      </c>
      <c r="P6349">
        <f t="shared" si="99"/>
        <v>8.8057995416666692</v>
      </c>
    </row>
    <row r="6350" spans="12:16" x14ac:dyDescent="0.3">
      <c r="L6350">
        <v>7.1405215833333298</v>
      </c>
      <c r="M6350">
        <v>0.27823224317648398</v>
      </c>
      <c r="N6350">
        <v>-1.52337212939662</v>
      </c>
      <c r="O6350">
        <v>-1323.61970239737</v>
      </c>
      <c r="P6350">
        <f t="shared" si="99"/>
        <v>8.8071882499999994</v>
      </c>
    </row>
    <row r="6351" spans="12:16" x14ac:dyDescent="0.3">
      <c r="L6351">
        <v>7.1419102916666697</v>
      </c>
      <c r="M6351">
        <v>0.27891002808388798</v>
      </c>
      <c r="N6351">
        <v>-1.52708312502343</v>
      </c>
      <c r="O6351">
        <v>-3316.13838836068</v>
      </c>
      <c r="P6351">
        <f t="shared" si="99"/>
        <v>8.8085769583333402</v>
      </c>
    </row>
    <row r="6352" spans="12:16" x14ac:dyDescent="0.3">
      <c r="L6352">
        <v>7.1432989999999998</v>
      </c>
      <c r="M6352">
        <v>0.27939695550431698</v>
      </c>
      <c r="N6352">
        <v>-1.5297491412005999</v>
      </c>
      <c r="O6352">
        <v>-3751.9036187198399</v>
      </c>
      <c r="P6352">
        <f t="shared" si="99"/>
        <v>8.8099656666666704</v>
      </c>
    </row>
    <row r="6353" spans="12:16" x14ac:dyDescent="0.3">
      <c r="L6353">
        <v>7.14468770833333</v>
      </c>
      <c r="M6353">
        <v>0.27969269223446303</v>
      </c>
      <c r="N6353">
        <v>-1.53136835357945</v>
      </c>
      <c r="O6353">
        <v>-5652.6591217392797</v>
      </c>
      <c r="P6353">
        <f t="shared" si="99"/>
        <v>8.8113543750000005</v>
      </c>
    </row>
    <row r="6354" spans="12:16" x14ac:dyDescent="0.3">
      <c r="L6354">
        <v>7.1460764166666699</v>
      </c>
      <c r="M6354">
        <v>0.27979703590236699</v>
      </c>
      <c r="N6354">
        <v>-1.5319396541366701</v>
      </c>
      <c r="O6354">
        <v>-9860.1983306735601</v>
      </c>
      <c r="P6354">
        <f t="shared" si="99"/>
        <v>8.8127430833333396</v>
      </c>
    </row>
    <row r="6355" spans="12:16" x14ac:dyDescent="0.3">
      <c r="L6355">
        <v>7.1474651250000001</v>
      </c>
      <c r="M6355">
        <v>0.27970991510589799</v>
      </c>
      <c r="N6355">
        <v>-1.53146265193262</v>
      </c>
      <c r="O6355">
        <v>-14052.1354169852</v>
      </c>
      <c r="P6355">
        <f t="shared" si="99"/>
        <v>8.8141317916666697</v>
      </c>
    </row>
    <row r="6356" spans="12:16" x14ac:dyDescent="0.3">
      <c r="L6356">
        <v>7.1488538333333302</v>
      </c>
      <c r="M6356">
        <v>0.279431389461615</v>
      </c>
      <c r="N6356">
        <v>-1.5299376733788099</v>
      </c>
      <c r="O6356">
        <v>-14935.3389089175</v>
      </c>
      <c r="P6356">
        <f t="shared" si="99"/>
        <v>8.8155204999999999</v>
      </c>
    </row>
    <row r="6357" spans="12:16" x14ac:dyDescent="0.3">
      <c r="L6357">
        <v>7.1502425416666702</v>
      </c>
      <c r="M6357">
        <v>0.27896164956397301</v>
      </c>
      <c r="N6357">
        <v>-1.52736576201453</v>
      </c>
      <c r="O6357">
        <v>-11864.588518340201</v>
      </c>
      <c r="P6357">
        <f t="shared" si="99"/>
        <v>8.8169092083333407</v>
      </c>
    </row>
    <row r="6358" spans="12:16" x14ac:dyDescent="0.3">
      <c r="L6358">
        <v>7.1516312500000003</v>
      </c>
      <c r="M6358">
        <v>0.278301016854896</v>
      </c>
      <c r="N6358">
        <v>-1.52374867779278</v>
      </c>
      <c r="O6358">
        <v>-8051.03431405213</v>
      </c>
      <c r="P6358">
        <f t="shared" si="99"/>
        <v>8.8182979166666708</v>
      </c>
    </row>
    <row r="6359" spans="12:16" x14ac:dyDescent="0.3">
      <c r="L6359">
        <v>7.1530199583333296</v>
      </c>
      <c r="M6359">
        <v>0.27744994340381901</v>
      </c>
      <c r="N6359">
        <v>-1.5190888958759301</v>
      </c>
      <c r="O6359">
        <v>-7081.0976636247997</v>
      </c>
      <c r="P6359">
        <f t="shared" si="99"/>
        <v>8.8196866249999992</v>
      </c>
    </row>
    <row r="6360" spans="12:16" x14ac:dyDescent="0.3">
      <c r="L6360">
        <v>7.1544086666666704</v>
      </c>
      <c r="M6360">
        <v>0.27640901159833597</v>
      </c>
      <c r="N6360">
        <v>-1.51338960494195</v>
      </c>
      <c r="O6360">
        <v>-8653.9931326216101</v>
      </c>
      <c r="P6360">
        <f t="shared" si="99"/>
        <v>8.82107533333334</v>
      </c>
    </row>
    <row r="6361" spans="12:16" x14ac:dyDescent="0.3">
      <c r="L6361">
        <v>7.1557973749999997</v>
      </c>
      <c r="M6361">
        <v>0.27517893374567298</v>
      </c>
      <c r="N6361">
        <v>-1.5066547050024599</v>
      </c>
      <c r="O6361">
        <v>-9337.3056417862208</v>
      </c>
      <c r="P6361">
        <f t="shared" si="99"/>
        <v>8.8224640416666702</v>
      </c>
    </row>
    <row r="6362" spans="12:16" x14ac:dyDescent="0.3">
      <c r="L6362">
        <v>7.1571860833333298</v>
      </c>
      <c r="M6362">
        <v>0.27376055158525803</v>
      </c>
      <c r="N6362">
        <v>-1.49888880473389</v>
      </c>
      <c r="O6362">
        <v>-7189.9198458659203</v>
      </c>
      <c r="P6362">
        <f t="shared" si="99"/>
        <v>8.8238527500000004</v>
      </c>
    </row>
    <row r="6363" spans="12:16" x14ac:dyDescent="0.3">
      <c r="L6363">
        <v>7.1585747916666698</v>
      </c>
      <c r="M6363">
        <v>0.27215483571272397</v>
      </c>
      <c r="N6363">
        <v>-1.4900972183238399</v>
      </c>
      <c r="O6363">
        <v>-3857.27249363688</v>
      </c>
      <c r="P6363">
        <f t="shared" si="99"/>
        <v>8.8252414583333394</v>
      </c>
    </row>
    <row r="6364" spans="12:16" x14ac:dyDescent="0.3">
      <c r="L6364">
        <v>7.1599634999999999</v>
      </c>
      <c r="M6364">
        <v>0.27036288491572702</v>
      </c>
      <c r="N6364">
        <v>-1.4802859618345401</v>
      </c>
      <c r="O6364">
        <v>-2354.3604801875099</v>
      </c>
      <c r="P6364">
        <f t="shared" si="99"/>
        <v>8.8266301666666696</v>
      </c>
    </row>
    <row r="6365" spans="12:16" x14ac:dyDescent="0.3">
      <c r="L6365">
        <v>7.1613522083333301</v>
      </c>
      <c r="M6365">
        <v>0.26838592542205097</v>
      </c>
      <c r="N6365">
        <v>-1.4694617490861299</v>
      </c>
      <c r="O6365">
        <v>-4382.5511884637899</v>
      </c>
      <c r="P6365">
        <f t="shared" si="99"/>
        <v>8.8280188749999997</v>
      </c>
    </row>
    <row r="6366" spans="12:16" x14ac:dyDescent="0.3">
      <c r="L6366">
        <v>7.16274091666667</v>
      </c>
      <c r="M6366">
        <v>0.26622531006050498</v>
      </c>
      <c r="N6366">
        <v>-1.45763198706233</v>
      </c>
      <c r="O6366">
        <v>-8940.8527112704196</v>
      </c>
      <c r="P6366">
        <f t="shared" si="99"/>
        <v>8.8294075833333405</v>
      </c>
    </row>
    <row r="6367" spans="12:16" x14ac:dyDescent="0.3">
      <c r="L6367">
        <v>7.1641296250000002</v>
      </c>
      <c r="M6367">
        <v>0.26388251733518098</v>
      </c>
      <c r="N6367">
        <v>-1.44480477084193</v>
      </c>
      <c r="O6367">
        <v>-11660.346899439201</v>
      </c>
      <c r="P6367">
        <f t="shared" si="99"/>
        <v>8.8307962916666707</v>
      </c>
    </row>
    <row r="6368" spans="12:16" x14ac:dyDescent="0.3">
      <c r="L6368">
        <v>7.1655183333333303</v>
      </c>
      <c r="M6368">
        <v>0.26135915041372298</v>
      </c>
      <c r="N6368">
        <v>-1.4309888780593201</v>
      </c>
      <c r="O6368">
        <v>-7345.6708606519996</v>
      </c>
      <c r="P6368">
        <f t="shared" si="99"/>
        <v>8.8321850000000008</v>
      </c>
    </row>
    <row r="6369" spans="12:16" x14ac:dyDescent="0.3">
      <c r="L6369">
        <v>7.1669070416666703</v>
      </c>
      <c r="M6369">
        <v>0.25865693603027601</v>
      </c>
      <c r="N6369">
        <v>-1.4161937628979699</v>
      </c>
      <c r="O6369">
        <v>3349.5573402918099</v>
      </c>
      <c r="P6369">
        <f t="shared" si="99"/>
        <v>8.8335737083333399</v>
      </c>
    </row>
    <row r="6370" spans="12:16" x14ac:dyDescent="0.3">
      <c r="L6370">
        <v>7.1682957500000004</v>
      </c>
      <c r="M6370">
        <v>0.25577772330389298</v>
      </c>
      <c r="N6370">
        <v>-1.40042954962095</v>
      </c>
      <c r="O6370">
        <v>11342.817453129101</v>
      </c>
      <c r="P6370">
        <f t="shared" si="99"/>
        <v>8.83496241666667</v>
      </c>
    </row>
    <row r="6371" spans="12:16" x14ac:dyDescent="0.3">
      <c r="L6371">
        <v>7.1696844583333297</v>
      </c>
      <c r="M6371">
        <v>0.252723482473179</v>
      </c>
      <c r="N6371">
        <v>-1.38370702564294</v>
      </c>
      <c r="O6371">
        <v>8205.6452069549905</v>
      </c>
      <c r="P6371">
        <f t="shared" si="99"/>
        <v>8.8363511250000002</v>
      </c>
    </row>
    <row r="6372" spans="12:16" x14ac:dyDescent="0.3">
      <c r="L6372">
        <v>7.1710731666666696</v>
      </c>
      <c r="M6372">
        <v>0.24949630354807201</v>
      </c>
      <c r="N6372">
        <v>-1.3660376341484199</v>
      </c>
      <c r="O6372">
        <v>-2532.4257808871998</v>
      </c>
      <c r="P6372">
        <f t="shared" si="99"/>
        <v>8.8377398333333392</v>
      </c>
    </row>
    <row r="6373" spans="12:16" x14ac:dyDescent="0.3">
      <c r="L6373">
        <v>7.1724618749999998</v>
      </c>
      <c r="M6373">
        <v>0.246098394879641</v>
      </c>
      <c r="N6373">
        <v>-1.3474334662611001</v>
      </c>
      <c r="O6373">
        <v>-8715.9506102193991</v>
      </c>
      <c r="P6373">
        <f t="shared" si="99"/>
        <v>8.8391285416666694</v>
      </c>
    </row>
    <row r="6374" spans="12:16" x14ac:dyDescent="0.3">
      <c r="L6374">
        <v>7.1738505833333299</v>
      </c>
      <c r="M6374">
        <v>0.24253208164893</v>
      </c>
      <c r="N6374">
        <v>-1.32790725277002</v>
      </c>
      <c r="O6374">
        <v>-4822.2786581378796</v>
      </c>
      <c r="P6374">
        <f t="shared" si="99"/>
        <v>8.8405172499999995</v>
      </c>
    </row>
    <row r="6375" spans="12:16" x14ac:dyDescent="0.3">
      <c r="L6375">
        <v>7.1752392916666698</v>
      </c>
      <c r="M6375">
        <v>0.238799804275831</v>
      </c>
      <c r="N6375">
        <v>-1.30747235541792</v>
      </c>
      <c r="O6375">
        <v>2281.1260547156098</v>
      </c>
      <c r="P6375">
        <f t="shared" si="99"/>
        <v>8.8419059583333404</v>
      </c>
    </row>
    <row r="6376" spans="12:16" x14ac:dyDescent="0.3">
      <c r="L6376">
        <v>7.176628</v>
      </c>
      <c r="M6376">
        <v>0.23490411674911599</v>
      </c>
      <c r="N6376">
        <v>-1.28614275775777</v>
      </c>
      <c r="O6376">
        <v>4724.7510115640798</v>
      </c>
      <c r="P6376">
        <f t="shared" si="99"/>
        <v>8.8432946666666705</v>
      </c>
    </row>
    <row r="6377" spans="12:16" x14ac:dyDescent="0.3">
      <c r="L6377">
        <v>7.1780167083333302</v>
      </c>
      <c r="M6377">
        <v>0.23084768487874699</v>
      </c>
      <c r="N6377">
        <v>-1.2639330555838999</v>
      </c>
      <c r="O6377">
        <v>3783.4823301737601</v>
      </c>
      <c r="P6377">
        <f t="shared" si="99"/>
        <v>8.8446833750000007</v>
      </c>
    </row>
    <row r="6378" spans="12:16" x14ac:dyDescent="0.3">
      <c r="L6378">
        <v>7.1794054166666701</v>
      </c>
      <c r="M6378">
        <v>0.226633284471668</v>
      </c>
      <c r="N6378">
        <v>-1.2408584469441399</v>
      </c>
      <c r="O6378">
        <v>4220.7128049872299</v>
      </c>
      <c r="P6378">
        <f t="shared" si="99"/>
        <v>8.8460720833333397</v>
      </c>
    </row>
    <row r="6379" spans="12:16" x14ac:dyDescent="0.3">
      <c r="L6379">
        <v>7.1807941250000002</v>
      </c>
      <c r="M6379">
        <v>0.22226379943232999</v>
      </c>
      <c r="N6379">
        <v>-1.2169347217397899</v>
      </c>
      <c r="O6379">
        <v>4818.1611389230402</v>
      </c>
      <c r="P6379">
        <f t="shared" si="99"/>
        <v>8.8474607916666699</v>
      </c>
    </row>
    <row r="6380" spans="12:16" x14ac:dyDescent="0.3">
      <c r="L6380">
        <v>7.1821828333333304</v>
      </c>
      <c r="M6380">
        <v>0.217742219789234</v>
      </c>
      <c r="N6380">
        <v>-1.19217825092066</v>
      </c>
      <c r="O6380">
        <v>1626.94178423271</v>
      </c>
      <c r="P6380">
        <f t="shared" si="99"/>
        <v>8.8488495</v>
      </c>
    </row>
    <row r="6381" spans="12:16" x14ac:dyDescent="0.3">
      <c r="L6381">
        <v>7.1835715416666703</v>
      </c>
      <c r="M6381">
        <v>0.21307163964887099</v>
      </c>
      <c r="N6381">
        <v>-1.16660597528247</v>
      </c>
      <c r="O6381">
        <v>-3044.87301380278</v>
      </c>
      <c r="P6381">
        <f t="shared" si="99"/>
        <v>8.8502382083333409</v>
      </c>
    </row>
    <row r="6382" spans="12:16" x14ac:dyDescent="0.3">
      <c r="L6382">
        <v>7.1849602499999996</v>
      </c>
      <c r="M6382">
        <v>0.20825525507842599</v>
      </c>
      <c r="N6382">
        <v>-1.14023539387426</v>
      </c>
      <c r="O6382">
        <v>-2759.1071448211301</v>
      </c>
      <c r="P6382">
        <f t="shared" si="99"/>
        <v>8.8516269166666692</v>
      </c>
    </row>
    <row r="6383" spans="12:16" x14ac:dyDescent="0.3">
      <c r="L6383">
        <v>7.1863489583333298</v>
      </c>
      <c r="M6383">
        <v>0.203296361918718</v>
      </c>
      <c r="N6383">
        <v>-1.1130845520239101</v>
      </c>
      <c r="O6383">
        <v>2949.6505724221201</v>
      </c>
      <c r="P6383">
        <f t="shared" si="99"/>
        <v>8.8530156249999994</v>
      </c>
    </row>
    <row r="6384" spans="12:16" x14ac:dyDescent="0.3">
      <c r="L6384">
        <v>7.1877376666666697</v>
      </c>
      <c r="M6384">
        <v>0.198198353528863</v>
      </c>
      <c r="N6384">
        <v>-1.08517202898966</v>
      </c>
      <c r="O6384">
        <v>7771.1534956894102</v>
      </c>
      <c r="P6384">
        <f t="shared" si="99"/>
        <v>8.8544043333333402</v>
      </c>
    </row>
    <row r="6385" spans="12:16" x14ac:dyDescent="0.3">
      <c r="L6385">
        <v>7.1891263749999998</v>
      </c>
      <c r="M6385">
        <v>0.19296471846420901</v>
      </c>
      <c r="N6385">
        <v>-1.0565169252464499</v>
      </c>
      <c r="O6385">
        <v>8401.3334094001202</v>
      </c>
      <c r="P6385">
        <f t="shared" si="99"/>
        <v>8.8557930416666704</v>
      </c>
    </row>
    <row r="6386" spans="12:16" x14ac:dyDescent="0.3">
      <c r="L6386">
        <v>7.19051508333333</v>
      </c>
      <c r="M6386">
        <v>0.18759903808912401</v>
      </c>
      <c r="N6386">
        <v>-1.0271388494155</v>
      </c>
      <c r="O6386">
        <v>8801.3520051957494</v>
      </c>
      <c r="P6386">
        <f t="shared" si="99"/>
        <v>8.8571817500000005</v>
      </c>
    </row>
    <row r="6387" spans="12:16" x14ac:dyDescent="0.3">
      <c r="L6387">
        <v>7.1919037916666699</v>
      </c>
      <c r="M6387">
        <v>0.18210498412627399</v>
      </c>
      <c r="N6387">
        <v>-0.99705790484611301</v>
      </c>
      <c r="O6387">
        <v>13112.6127224059</v>
      </c>
      <c r="P6387">
        <f t="shared" si="99"/>
        <v>8.8585704583333396</v>
      </c>
    </row>
    <row r="6388" spans="12:16" x14ac:dyDescent="0.3">
      <c r="L6388">
        <v>7.1932925000000001</v>
      </c>
      <c r="M6388">
        <v>0.17648631614407601</v>
      </c>
      <c r="N6388">
        <v>-0.96629467585908102</v>
      </c>
      <c r="O6388">
        <v>19415.9709721326</v>
      </c>
      <c r="P6388">
        <f t="shared" si="99"/>
        <v>8.8599591666666697</v>
      </c>
    </row>
    <row r="6389" spans="12:16" x14ac:dyDescent="0.3">
      <c r="L6389">
        <v>7.1946812083333302</v>
      </c>
      <c r="M6389">
        <v>0.17074687898403099</v>
      </c>
      <c r="N6389">
        <v>-0.93487021366082801</v>
      </c>
      <c r="O6389">
        <v>23113.331212918802</v>
      </c>
      <c r="P6389">
        <f t="shared" si="99"/>
        <v>8.8613478749999999</v>
      </c>
    </row>
    <row r="6390" spans="12:16" x14ac:dyDescent="0.3">
      <c r="L6390">
        <v>7.1960699166666702</v>
      </c>
      <c r="M6390">
        <v>0.16489060012971199</v>
      </c>
      <c r="N6390">
        <v>-0.90280602193813697</v>
      </c>
      <c r="O6390">
        <v>22484.279431209601</v>
      </c>
      <c r="P6390">
        <f t="shared" si="99"/>
        <v>8.8627365833333407</v>
      </c>
    </row>
    <row r="6391" spans="12:16" x14ac:dyDescent="0.3">
      <c r="L6391">
        <v>7.1974586250000003</v>
      </c>
      <c r="M6391">
        <v>0.15892148701918901</v>
      </c>
      <c r="N6391">
        <v>-0.87012404214322503</v>
      </c>
      <c r="O6391">
        <v>19020.337425250498</v>
      </c>
      <c r="P6391">
        <f t="shared" si="99"/>
        <v>8.8641252916666708</v>
      </c>
    </row>
    <row r="6392" spans="12:16" x14ac:dyDescent="0.3">
      <c r="L6392">
        <v>7.1988473333333296</v>
      </c>
      <c r="M6392">
        <v>0.152843624302754</v>
      </c>
      <c r="N6392">
        <v>-0.836846638479258</v>
      </c>
      <c r="O6392">
        <v>15738.633069911901</v>
      </c>
      <c r="P6392">
        <f t="shared" si="99"/>
        <v>8.8655139999999992</v>
      </c>
    </row>
    <row r="6393" spans="12:16" x14ac:dyDescent="0.3">
      <c r="L6393">
        <v>7.2002360416666704</v>
      </c>
      <c r="M6393">
        <v>0.14666117104780499</v>
      </c>
      <c r="N6393">
        <v>-0.80299658259657702</v>
      </c>
      <c r="O6393">
        <v>16895.036108049499</v>
      </c>
      <c r="P6393">
        <f t="shared" si="99"/>
        <v>8.86690270833334</v>
      </c>
    </row>
    <row r="6394" spans="12:16" x14ac:dyDescent="0.3">
      <c r="L6394">
        <v>7.2016247499999997</v>
      </c>
      <c r="M6394">
        <v>0.14037835789280001</v>
      </c>
      <c r="N6394">
        <v>-0.76859703801011303</v>
      </c>
      <c r="O6394">
        <v>24945.091372377599</v>
      </c>
      <c r="P6394">
        <f t="shared" si="99"/>
        <v>8.8682914166666702</v>
      </c>
    </row>
    <row r="6395" spans="12:16" x14ac:dyDescent="0.3">
      <c r="L6395">
        <v>7.2030134583333298</v>
      </c>
      <c r="M6395">
        <v>0.133999484152246</v>
      </c>
      <c r="N6395">
        <v>-0.733671544248646</v>
      </c>
      <c r="O6395">
        <v>35333.4061004463</v>
      </c>
      <c r="P6395">
        <f t="shared" si="99"/>
        <v>8.8696801250000004</v>
      </c>
    </row>
    <row r="6396" spans="12:16" x14ac:dyDescent="0.3">
      <c r="L6396">
        <v>7.2044021666666698</v>
      </c>
      <c r="M6396">
        <v>0.12752891487468701</v>
      </c>
      <c r="N6396">
        <v>-0.69824400074675697</v>
      </c>
      <c r="O6396">
        <v>38334.561791465101</v>
      </c>
      <c r="P6396">
        <f t="shared" si="99"/>
        <v>8.8710688333333394</v>
      </c>
    </row>
    <row r="6397" spans="12:16" x14ac:dyDescent="0.3">
      <c r="L6397">
        <v>7.2057908749999999</v>
      </c>
      <c r="M6397">
        <v>0.120971077855711</v>
      </c>
      <c r="N6397">
        <v>-0.662338650490505</v>
      </c>
      <c r="O6397">
        <v>29847.547887583201</v>
      </c>
      <c r="P6397">
        <f t="shared" si="99"/>
        <v>8.8724575416666696</v>
      </c>
    </row>
    <row r="6398" spans="12:16" x14ac:dyDescent="0.3">
      <c r="L6398">
        <v>7.2071795833333301</v>
      </c>
      <c r="M6398">
        <v>0.11433046060801701</v>
      </c>
      <c r="N6398">
        <v>-0.62598006342800705</v>
      </c>
      <c r="O6398">
        <v>17094.278218831099</v>
      </c>
      <c r="P6398">
        <f t="shared" si="99"/>
        <v>8.8738462499999997</v>
      </c>
    </row>
    <row r="6399" spans="12:16" x14ac:dyDescent="0.3">
      <c r="L6399">
        <v>7.20856829166667</v>
      </c>
      <c r="M6399">
        <v>0.10761160729062701</v>
      </c>
      <c r="N6399">
        <v>-0.58919311965627397</v>
      </c>
      <c r="O6399">
        <v>10214.143790423899</v>
      </c>
      <c r="P6399">
        <f t="shared" si="99"/>
        <v>8.8752349583333405</v>
      </c>
    </row>
    <row r="6400" spans="12:16" x14ac:dyDescent="0.3">
      <c r="L6400">
        <v>7.2099570000000002</v>
      </c>
      <c r="M6400">
        <v>0.100819115599321</v>
      </c>
      <c r="N6400">
        <v>-0.55200299239582595</v>
      </c>
      <c r="O6400">
        <v>11597.4527394418</v>
      </c>
      <c r="P6400">
        <f t="shared" si="99"/>
        <v>8.8766236666666707</v>
      </c>
    </row>
    <row r="6401" spans="12:16" x14ac:dyDescent="0.3">
      <c r="L6401">
        <v>7.2113457083333303</v>
      </c>
      <c r="M6401">
        <v>9.3957633620450398E-2</v>
      </c>
      <c r="N6401">
        <v>-0.51443513076471004</v>
      </c>
      <c r="O6401">
        <v>17723.5977613961</v>
      </c>
      <c r="P6401">
        <f t="shared" si="99"/>
        <v>8.8780123750000008</v>
      </c>
    </row>
    <row r="6402" spans="12:16" x14ac:dyDescent="0.3">
      <c r="L6402">
        <v>7.2127344166666703</v>
      </c>
      <c r="M6402">
        <v>8.7031856650258699E-2</v>
      </c>
      <c r="N6402">
        <v>-0.476515242363728</v>
      </c>
      <c r="O6402">
        <v>27415.582521952201</v>
      </c>
      <c r="P6402">
        <f t="shared" si="99"/>
        <v>8.8794010833333399</v>
      </c>
    </row>
    <row r="6403" spans="12:16" x14ac:dyDescent="0.3">
      <c r="L6403">
        <v>7.2141231250000004</v>
      </c>
      <c r="M6403">
        <v>8.0046523981904497E-2</v>
      </c>
      <c r="N6403">
        <v>-0.43826927568478902</v>
      </c>
      <c r="O6403">
        <v>41142.591558932902</v>
      </c>
      <c r="P6403">
        <f t="shared" si="99"/>
        <v>8.88078979166667</v>
      </c>
    </row>
    <row r="6404" spans="12:16" x14ac:dyDescent="0.3">
      <c r="L6404">
        <v>7.2155118333333297</v>
      </c>
      <c r="M6404">
        <v>7.3006415662372703E-2</v>
      </c>
      <c r="N6404">
        <v>-0.39972340235440901</v>
      </c>
      <c r="O6404">
        <v>54086.449252072198</v>
      </c>
      <c r="P6404">
        <f t="shared" si="99"/>
        <v>8.8821785000000002</v>
      </c>
    </row>
    <row r="6405" spans="12:16" x14ac:dyDescent="0.3">
      <c r="L6405">
        <v>7.2169005416666696</v>
      </c>
      <c r="M6405">
        <v>6.5916349221499401E-2</v>
      </c>
      <c r="N6405">
        <v>-0.36090399922453698</v>
      </c>
      <c r="O6405">
        <v>58467.752492060703</v>
      </c>
      <c r="P6405">
        <f t="shared" si="99"/>
        <v>8.8835672083333392</v>
      </c>
    </row>
    <row r="6406" spans="12:16" x14ac:dyDescent="0.3">
      <c r="L6406">
        <v>7.2182892499999998</v>
      </c>
      <c r="M6406">
        <v>5.8781176375347598E-2</v>
      </c>
      <c r="N6406">
        <v>-0.321837630322926</v>
      </c>
      <c r="O6406">
        <v>54730.502050024697</v>
      </c>
      <c r="P6406">
        <f t="shared" si="99"/>
        <v>8.8849559166666694</v>
      </c>
    </row>
    <row r="6407" spans="12:16" x14ac:dyDescent="0.3">
      <c r="L6407">
        <v>7.2196779583333299</v>
      </c>
      <c r="M6407">
        <v>5.1605779706189098E-2</v>
      </c>
      <c r="N6407">
        <v>-0.28255102867543802</v>
      </c>
      <c r="O6407">
        <v>53403.307054138801</v>
      </c>
      <c r="P6407">
        <f t="shared" si="99"/>
        <v>8.8863446249999996</v>
      </c>
    </row>
    <row r="6408" spans="12:16" x14ac:dyDescent="0.3">
      <c r="L6408">
        <v>7.2210666666666699</v>
      </c>
      <c r="M6408">
        <v>4.4395069321364798E-2</v>
      </c>
      <c r="N6408">
        <v>-0.24307107801269401</v>
      </c>
      <c r="O6408">
        <v>61578.734121207097</v>
      </c>
      <c r="P6408">
        <f t="shared" si="99"/>
        <v>8.8877333333333404</v>
      </c>
    </row>
    <row r="6409" spans="12:16" x14ac:dyDescent="0.3">
      <c r="L6409">
        <v>7.222455375</v>
      </c>
      <c r="M6409">
        <v>3.7153979493309397E-2</v>
      </c>
      <c r="N6409">
        <v>-0.20342479437359801</v>
      </c>
      <c r="O6409">
        <v>72720.204205923699</v>
      </c>
      <c r="P6409">
        <f t="shared" ref="P6409:P6472" si="100">L6409-$L$8</f>
        <v>8.8891220416666705</v>
      </c>
    </row>
    <row r="6410" spans="12:16" x14ac:dyDescent="0.3">
      <c r="L6410">
        <v>7.2238440833333302</v>
      </c>
      <c r="M6410">
        <v>2.9887465283040301E-2</v>
      </c>
      <c r="N6410">
        <v>-0.16363930761832299</v>
      </c>
      <c r="O6410">
        <v>75265.904158559206</v>
      </c>
      <c r="P6410">
        <f t="shared" si="100"/>
        <v>8.8905107500000007</v>
      </c>
    </row>
    <row r="6411" spans="12:16" x14ac:dyDescent="0.3">
      <c r="L6411">
        <v>7.2252327916666701</v>
      </c>
      <c r="M6411">
        <v>2.26004991494211E-2</v>
      </c>
      <c r="N6411">
        <v>-0.123741842863416</v>
      </c>
      <c r="O6411">
        <v>68316.421018768306</v>
      </c>
      <c r="P6411">
        <f t="shared" si="100"/>
        <v>8.8918994583333397</v>
      </c>
    </row>
    <row r="6412" spans="12:16" x14ac:dyDescent="0.3">
      <c r="L6412">
        <v>7.2266215000000003</v>
      </c>
      <c r="M6412">
        <v>1.52980675465189E-2</v>
      </c>
      <c r="N6412">
        <v>-8.37597018517066E-2</v>
      </c>
      <c r="O6412">
        <v>62669.857595577603</v>
      </c>
      <c r="P6412">
        <f t="shared" si="100"/>
        <v>8.8932881666666699</v>
      </c>
    </row>
    <row r="6413" spans="12:16" x14ac:dyDescent="0.3">
      <c r="L6413">
        <v>7.2280102083333304</v>
      </c>
      <c r="M6413">
        <v>7.9851675113858309E-3</v>
      </c>
      <c r="N6413">
        <v>-4.3720244269793797E-2</v>
      </c>
      <c r="O6413">
        <v>66591.249576879694</v>
      </c>
      <c r="P6413">
        <f t="shared" si="100"/>
        <v>8.894676875</v>
      </c>
    </row>
    <row r="6414" spans="12:16" x14ac:dyDescent="0.3">
      <c r="L6414">
        <v>7.2293989166666703</v>
      </c>
      <c r="M6414">
        <v>6.6680324459796199E-4</v>
      </c>
      <c r="N6414">
        <v>-3.6508690258715E-3</v>
      </c>
      <c r="O6414">
        <v>76138.212396683593</v>
      </c>
      <c r="P6414">
        <f t="shared" si="100"/>
        <v>8.8960655833333409</v>
      </c>
    </row>
    <row r="6415" spans="12:16" x14ac:dyDescent="0.3">
      <c r="L6415">
        <v>7.2307876249999996</v>
      </c>
      <c r="M6415">
        <v>-6.6520173141075703E-3</v>
      </c>
      <c r="N6415">
        <v>3.6421004499279097E-2</v>
      </c>
      <c r="O6415">
        <v>81826.654788159096</v>
      </c>
      <c r="P6415">
        <f t="shared" si="100"/>
        <v>8.8974542916666692</v>
      </c>
    </row>
    <row r="6416" spans="12:16" x14ac:dyDescent="0.3">
      <c r="L6416">
        <v>7.2321763333333298</v>
      </c>
      <c r="M6416">
        <v>-1.39662859127541E-2</v>
      </c>
      <c r="N6416">
        <v>7.6467955215308803E-2</v>
      </c>
      <c r="O6416">
        <v>81043.563100633794</v>
      </c>
      <c r="P6416">
        <f t="shared" si="100"/>
        <v>8.8988429999999994</v>
      </c>
    </row>
    <row r="6417" spans="12:16" x14ac:dyDescent="0.3">
      <c r="L6417">
        <v>7.2335650416666697</v>
      </c>
      <c r="M6417">
        <v>-2.1270997414260799E-2</v>
      </c>
      <c r="N6417">
        <v>0.11646257908648899</v>
      </c>
      <c r="O6417">
        <v>79569.598858450001</v>
      </c>
      <c r="P6417">
        <f t="shared" si="100"/>
        <v>8.9002317083333402</v>
      </c>
    </row>
    <row r="6418" spans="12:16" x14ac:dyDescent="0.3">
      <c r="L6418">
        <v>7.2349537499999999</v>
      </c>
      <c r="M6418">
        <v>-2.8561153221446201E-2</v>
      </c>
      <c r="N6418">
        <v>0.15637750788422999</v>
      </c>
      <c r="O6418">
        <v>81621.641537452204</v>
      </c>
      <c r="P6418">
        <f t="shared" si="100"/>
        <v>8.9016204166666704</v>
      </c>
    </row>
    <row r="6419" spans="12:16" x14ac:dyDescent="0.3">
      <c r="L6419">
        <v>7.23634245833333</v>
      </c>
      <c r="M6419">
        <v>-3.5831764697556799E-2</v>
      </c>
      <c r="N6419">
        <v>0.19618542791509699</v>
      </c>
      <c r="O6419">
        <v>83246.986797640406</v>
      </c>
      <c r="P6419">
        <f t="shared" si="100"/>
        <v>8.9030091250000005</v>
      </c>
    </row>
    <row r="6420" spans="12:16" x14ac:dyDescent="0.3">
      <c r="L6420">
        <v>7.2377311666666699</v>
      </c>
      <c r="M6420">
        <v>-4.3077856579979597E-2</v>
      </c>
      <c r="N6420">
        <v>0.23585909871150501</v>
      </c>
      <c r="O6420">
        <v>78634.929041372699</v>
      </c>
      <c r="P6420">
        <f t="shared" si="100"/>
        <v>8.9043978333333396</v>
      </c>
    </row>
    <row r="6421" spans="12:16" x14ac:dyDescent="0.3">
      <c r="L6421">
        <v>7.2391198750000001</v>
      </c>
      <c r="M6421">
        <v>-5.0294470384802899E-2</v>
      </c>
      <c r="N6421">
        <v>0.27537137167231202</v>
      </c>
      <c r="O6421">
        <v>70363.566006210196</v>
      </c>
      <c r="P6421">
        <f t="shared" si="100"/>
        <v>8.9057865416666697</v>
      </c>
    </row>
    <row r="6422" spans="12:16" x14ac:dyDescent="0.3">
      <c r="L6422">
        <v>7.2405085833333303</v>
      </c>
      <c r="M6422">
        <v>-5.7476667799895402E-2</v>
      </c>
      <c r="N6422">
        <v>0.31469520864053901</v>
      </c>
      <c r="O6422">
        <v>67858.278251100506</v>
      </c>
      <c r="P6422">
        <f t="shared" si="100"/>
        <v>8.9071752499999999</v>
      </c>
    </row>
    <row r="6423" spans="12:16" x14ac:dyDescent="0.3">
      <c r="L6423">
        <v>7.2418972916666702</v>
      </c>
      <c r="M6423">
        <v>-6.46195340641815E-2</v>
      </c>
      <c r="N6423">
        <v>0.353803700405524</v>
      </c>
      <c r="O6423">
        <v>74959.363662347401</v>
      </c>
      <c r="P6423">
        <f t="shared" si="100"/>
        <v>8.9085639583333407</v>
      </c>
    </row>
    <row r="6424" spans="12:16" x14ac:dyDescent="0.3">
      <c r="L6424">
        <v>7.2432860000000003</v>
      </c>
      <c r="M6424">
        <v>-7.1718181330801101E-2</v>
      </c>
      <c r="N6424">
        <v>0.392670085116826</v>
      </c>
      <c r="O6424">
        <v>84312.673695932201</v>
      </c>
      <c r="P6424">
        <f t="shared" si="100"/>
        <v>8.9099526666666709</v>
      </c>
    </row>
    <row r="6425" spans="12:16" x14ac:dyDescent="0.3">
      <c r="L6425">
        <v>7.2446747083333296</v>
      </c>
      <c r="M6425">
        <v>-7.8767752011852099E-2</v>
      </c>
      <c r="N6425">
        <v>0.43126776659730398</v>
      </c>
      <c r="O6425">
        <v>87672.315347849901</v>
      </c>
      <c r="P6425">
        <f t="shared" si="100"/>
        <v>8.9113413749999992</v>
      </c>
    </row>
    <row r="6426" spans="12:16" x14ac:dyDescent="0.3">
      <c r="L6426">
        <v>7.2460634166666704</v>
      </c>
      <c r="M6426">
        <v>-8.5763422102426198E-2</v>
      </c>
      <c r="N6426">
        <v>0.469570332542812</v>
      </c>
      <c r="O6426">
        <v>87105.690151935196</v>
      </c>
      <c r="P6426">
        <f t="shared" si="100"/>
        <v>8.91273008333334</v>
      </c>
    </row>
    <row r="6427" spans="12:16" x14ac:dyDescent="0.3">
      <c r="L6427">
        <v>7.2474521249999997</v>
      </c>
      <c r="M6427">
        <v>-9.2700404481664403E-2</v>
      </c>
      <c r="N6427">
        <v>0.50755157259608696</v>
      </c>
      <c r="O6427">
        <v>90290.815346125702</v>
      </c>
      <c r="P6427">
        <f t="shared" si="100"/>
        <v>8.9141187916666702</v>
      </c>
    </row>
    <row r="6428" spans="12:16" x14ac:dyDescent="0.3">
      <c r="L6428">
        <v>7.2488408333333298</v>
      </c>
      <c r="M6428">
        <v>-9.9573952188573095E-2</v>
      </c>
      <c r="N6428">
        <v>0.54518549628242596</v>
      </c>
      <c r="O6428">
        <v>97672.1770843712</v>
      </c>
      <c r="P6428">
        <f t="shared" si="100"/>
        <v>8.9155075000000004</v>
      </c>
    </row>
    <row r="6429" spans="12:16" x14ac:dyDescent="0.3">
      <c r="L6429">
        <v>7.2502295416666698</v>
      </c>
      <c r="M6429">
        <v>-0.106379361670358</v>
      </c>
      <c r="N6429">
        <v>0.58244635079491502</v>
      </c>
      <c r="O6429">
        <v>101702.422014993</v>
      </c>
      <c r="P6429">
        <f t="shared" si="100"/>
        <v>8.9168962083333394</v>
      </c>
    </row>
    <row r="6430" spans="12:16" x14ac:dyDescent="0.3">
      <c r="L6430">
        <v>7.2516182499999999</v>
      </c>
      <c r="M6430">
        <v>-0.11311197600105399</v>
      </c>
      <c r="N6430">
        <v>0.61930863861701202</v>
      </c>
      <c r="O6430">
        <v>98824.616565880206</v>
      </c>
      <c r="P6430">
        <f t="shared" si="100"/>
        <v>8.9182849166666696</v>
      </c>
    </row>
    <row r="6431" spans="12:16" x14ac:dyDescent="0.3">
      <c r="L6431">
        <v>7.2530069583333301</v>
      </c>
      <c r="M6431">
        <v>-0.119767188068252</v>
      </c>
      <c r="N6431">
        <v>0.65574713497044002</v>
      </c>
      <c r="O6431">
        <v>94638.359971947997</v>
      </c>
      <c r="P6431">
        <f t="shared" si="100"/>
        <v>8.9196736249999997</v>
      </c>
    </row>
    <row r="6432" spans="12:16" x14ac:dyDescent="0.3">
      <c r="L6432">
        <v>7.25439566666667</v>
      </c>
      <c r="M6432">
        <v>-0.126340443725728</v>
      </c>
      <c r="N6432">
        <v>0.69173690507644203</v>
      </c>
      <c r="O6432">
        <v>95182.347081286905</v>
      </c>
      <c r="P6432">
        <f t="shared" si="100"/>
        <v>8.9210623333333405</v>
      </c>
    </row>
    <row r="6433" spans="12:16" x14ac:dyDescent="0.3">
      <c r="L6433">
        <v>7.2557843750000002</v>
      </c>
      <c r="M6433">
        <v>-0.13282724490984499</v>
      </c>
      <c r="N6433">
        <v>0.72725332121859398</v>
      </c>
      <c r="O6433">
        <v>99064.102079204298</v>
      </c>
      <c r="P6433">
        <f t="shared" si="100"/>
        <v>8.9224510416666707</v>
      </c>
    </row>
    <row r="6434" spans="12:16" x14ac:dyDescent="0.3">
      <c r="L6434">
        <v>7.2571730833333303</v>
      </c>
      <c r="M6434">
        <v>-0.139223152717559</v>
      </c>
      <c r="N6434">
        <v>0.76227207959549703</v>
      </c>
      <c r="O6434">
        <v>101267.041488369</v>
      </c>
      <c r="P6434">
        <f t="shared" si="100"/>
        <v>8.9238397500000008</v>
      </c>
    </row>
    <row r="6435" spans="12:16" x14ac:dyDescent="0.3">
      <c r="L6435">
        <v>7.2585617916666703</v>
      </c>
      <c r="M6435">
        <v>-0.145523790443953</v>
      </c>
      <c r="N6435">
        <v>0.79676921695180603</v>
      </c>
      <c r="O6435">
        <v>99607.595998451303</v>
      </c>
      <c r="P6435">
        <f t="shared" si="100"/>
        <v>8.9252284583333399</v>
      </c>
    </row>
    <row r="6436" spans="12:16" x14ac:dyDescent="0.3">
      <c r="L6436">
        <v>7.2599505000000004</v>
      </c>
      <c r="M6436">
        <v>-0.151724846577207</v>
      </c>
      <c r="N6436">
        <v>0.83072112697623701</v>
      </c>
      <c r="O6436">
        <v>94348.556994821207</v>
      </c>
      <c r="P6436">
        <f t="shared" si="100"/>
        <v>8.92661716666667</v>
      </c>
    </row>
    <row r="6437" spans="12:16" x14ac:dyDescent="0.3">
      <c r="L6437">
        <v>7.2613392083333297</v>
      </c>
      <c r="M6437">
        <v>-0.15782207774895499</v>
      </c>
      <c r="N6437">
        <v>0.86410457645530403</v>
      </c>
      <c r="O6437">
        <v>86555.039047170896</v>
      </c>
      <c r="P6437">
        <f t="shared" si="100"/>
        <v>8.9280058750000002</v>
      </c>
    </row>
    <row r="6438" spans="12:16" x14ac:dyDescent="0.3">
      <c r="L6438">
        <v>7.2627279166666696</v>
      </c>
      <c r="M6438">
        <v>-0.16381131163801199</v>
      </c>
      <c r="N6438">
        <v>0.896896721171761</v>
      </c>
      <c r="O6438">
        <v>80352.678785489697</v>
      </c>
      <c r="P6438">
        <f t="shared" si="100"/>
        <v>8.9293945833333392</v>
      </c>
    </row>
    <row r="6439" spans="12:16" x14ac:dyDescent="0.3">
      <c r="L6439">
        <v>7.2641166249999998</v>
      </c>
      <c r="M6439">
        <v>-0.16968844982548401</v>
      </c>
      <c r="N6439">
        <v>0.92907512153684102</v>
      </c>
      <c r="O6439">
        <v>81540.438546114499</v>
      </c>
      <c r="P6439">
        <f t="shared" si="100"/>
        <v>8.9307832916666694</v>
      </c>
    </row>
    <row r="6440" spans="12:16" x14ac:dyDescent="0.3">
      <c r="L6440">
        <v>7.2655053333333299</v>
      </c>
      <c r="M6440">
        <v>-0.17544947059930499</v>
      </c>
      <c r="N6440">
        <v>0.96061775794561599</v>
      </c>
      <c r="O6440">
        <v>88987.0269722339</v>
      </c>
      <c r="P6440">
        <f t="shared" si="100"/>
        <v>8.9321719999999996</v>
      </c>
    </row>
    <row r="6441" spans="12:16" x14ac:dyDescent="0.3">
      <c r="L6441">
        <v>7.2668940416666699</v>
      </c>
      <c r="M6441">
        <v>-0.181090431706288</v>
      </c>
      <c r="N6441">
        <v>0.99150304584496396</v>
      </c>
      <c r="O6441">
        <v>92251.263553563404</v>
      </c>
      <c r="P6441">
        <f t="shared" si="100"/>
        <v>8.9335607083333404</v>
      </c>
    </row>
    <row r="6442" spans="12:16" x14ac:dyDescent="0.3">
      <c r="L6442">
        <v>7.26828275</v>
      </c>
      <c r="M6442">
        <v>-0.186607473049796</v>
      </c>
      <c r="N6442">
        <v>1.02170985050383</v>
      </c>
      <c r="O6442">
        <v>84189.642920359707</v>
      </c>
      <c r="P6442">
        <f t="shared" si="100"/>
        <v>8.9349494166666705</v>
      </c>
    </row>
    <row r="6443" spans="12:16" x14ac:dyDescent="0.3">
      <c r="L6443">
        <v>7.2696714583333302</v>
      </c>
      <c r="M6443">
        <v>-0.191996819331202</v>
      </c>
      <c r="N6443">
        <v>1.05121750147566</v>
      </c>
      <c r="O6443">
        <v>72795.803246659503</v>
      </c>
      <c r="P6443">
        <f t="shared" si="100"/>
        <v>8.9363381250000007</v>
      </c>
    </row>
    <row r="6444" spans="12:16" x14ac:dyDescent="0.3">
      <c r="L6444">
        <v>7.2710601666666701</v>
      </c>
      <c r="M6444">
        <v>-0.197254782633314</v>
      </c>
      <c r="N6444">
        <v>1.0800058067431699</v>
      </c>
      <c r="O6444">
        <v>73029.181623713201</v>
      </c>
      <c r="P6444">
        <f t="shared" si="100"/>
        <v>8.9377268333333397</v>
      </c>
    </row>
    <row r="6445" spans="12:16" x14ac:dyDescent="0.3">
      <c r="L6445">
        <v>7.2724488750000003</v>
      </c>
      <c r="M6445">
        <v>-0.202377764944008</v>
      </c>
      <c r="N6445">
        <v>1.1080550665356499</v>
      </c>
      <c r="O6445">
        <v>87861.240453546605</v>
      </c>
      <c r="P6445">
        <f t="shared" si="100"/>
        <v>8.9391155416666699</v>
      </c>
    </row>
    <row r="6446" spans="12:16" x14ac:dyDescent="0.3">
      <c r="L6446">
        <v>7.2738375833333304</v>
      </c>
      <c r="M6446">
        <v>-0.20736226061834001</v>
      </c>
      <c r="N6446">
        <v>1.13534608680953</v>
      </c>
      <c r="O6446">
        <v>104031.50530515</v>
      </c>
      <c r="P6446">
        <f t="shared" si="100"/>
        <v>8.94050425</v>
      </c>
    </row>
    <row r="6447" spans="12:16" x14ac:dyDescent="0.3">
      <c r="L6447">
        <v>7.2752262916666703</v>
      </c>
      <c r="M6447">
        <v>-0.21220485877745299</v>
      </c>
      <c r="N6447">
        <v>1.1618601923827601</v>
      </c>
      <c r="O6447">
        <v>107700.72242007</v>
      </c>
      <c r="P6447">
        <f t="shared" si="100"/>
        <v>8.9418929583333409</v>
      </c>
    </row>
    <row r="6448" spans="12:16" x14ac:dyDescent="0.3">
      <c r="L6448">
        <v>7.2766149999999996</v>
      </c>
      <c r="M6448">
        <v>-0.216902245642628</v>
      </c>
      <c r="N6448">
        <v>1.1875792397142499</v>
      </c>
      <c r="O6448">
        <v>98715.995362734393</v>
      </c>
      <c r="P6448">
        <f t="shared" si="100"/>
        <v>8.9432816666666692</v>
      </c>
    </row>
    <row r="6449" spans="12:16" x14ac:dyDescent="0.3">
      <c r="L6449">
        <v>7.2780037083333298</v>
      </c>
      <c r="M6449">
        <v>-0.22145120680290001</v>
      </c>
      <c r="N6449">
        <v>1.21248562931939</v>
      </c>
      <c r="O6449">
        <v>87505.853216992007</v>
      </c>
      <c r="P6449">
        <f t="shared" si="100"/>
        <v>8.9446703749999994</v>
      </c>
    </row>
    <row r="6450" spans="12:16" x14ac:dyDescent="0.3">
      <c r="L6450">
        <v>7.2793924166666697</v>
      </c>
      <c r="M6450">
        <v>-0.22584862941467301</v>
      </c>
      <c r="N6450">
        <v>1.23656231781342</v>
      </c>
      <c r="O6450">
        <v>82183.304923181699</v>
      </c>
      <c r="P6450">
        <f t="shared" si="100"/>
        <v>8.9460590833333402</v>
      </c>
    </row>
    <row r="6451" spans="12:16" x14ac:dyDescent="0.3">
      <c r="L6451">
        <v>7.2807811249999999</v>
      </c>
      <c r="M6451">
        <v>-0.23009150433182499</v>
      </c>
      <c r="N6451">
        <v>1.2597928295740799</v>
      </c>
      <c r="O6451">
        <v>81751.923041231799</v>
      </c>
      <c r="P6451">
        <f t="shared" si="100"/>
        <v>8.9474477916666704</v>
      </c>
    </row>
    <row r="6452" spans="12:16" x14ac:dyDescent="0.3">
      <c r="L6452">
        <v>7.28216983333333</v>
      </c>
      <c r="M6452">
        <v>-0.23417692816486699</v>
      </c>
      <c r="N6452">
        <v>1.28216126801592</v>
      </c>
      <c r="O6452">
        <v>80330.333184440198</v>
      </c>
      <c r="P6452">
        <f t="shared" si="100"/>
        <v>8.9488365000000005</v>
      </c>
    </row>
    <row r="6453" spans="12:16" x14ac:dyDescent="0.3">
      <c r="L6453">
        <v>7.2835585416666699</v>
      </c>
      <c r="M6453">
        <v>-0.23810210526772099</v>
      </c>
      <c r="N6453">
        <v>1.30365232646826</v>
      </c>
      <c r="O6453">
        <v>75183.886985492296</v>
      </c>
      <c r="P6453">
        <f t="shared" si="100"/>
        <v>8.9502252083333396</v>
      </c>
    </row>
    <row r="6454" spans="12:16" x14ac:dyDescent="0.3">
      <c r="L6454">
        <v>7.2849472500000001</v>
      </c>
      <c r="M6454">
        <v>-0.24186434965077699</v>
      </c>
      <c r="N6454">
        <v>1.3242512986495401</v>
      </c>
      <c r="O6454">
        <v>69711.989430053698</v>
      </c>
      <c r="P6454">
        <f t="shared" si="100"/>
        <v>8.9516139166666697</v>
      </c>
    </row>
    <row r="6455" spans="12:16" x14ac:dyDescent="0.3">
      <c r="L6455">
        <v>7.2863359583333303</v>
      </c>
      <c r="M6455">
        <v>-0.24546108681890599</v>
      </c>
      <c r="N6455">
        <v>1.3439440887307199</v>
      </c>
      <c r="O6455">
        <v>68567.556839390498</v>
      </c>
      <c r="P6455">
        <f t="shared" si="100"/>
        <v>8.9530026249999999</v>
      </c>
    </row>
    <row r="6456" spans="12:16" x14ac:dyDescent="0.3">
      <c r="L6456">
        <v>7.2877246666666702</v>
      </c>
      <c r="M6456">
        <v>-0.24888985553318499</v>
      </c>
      <c r="N6456">
        <v>1.36271722098113</v>
      </c>
      <c r="O6456">
        <v>71129.886723061296</v>
      </c>
      <c r="P6456">
        <f t="shared" si="100"/>
        <v>8.9543913333333407</v>
      </c>
    </row>
    <row r="6457" spans="12:16" x14ac:dyDescent="0.3">
      <c r="L6457">
        <v>7.2891133750000003</v>
      </c>
      <c r="M6457">
        <v>-0.25214830949511502</v>
      </c>
      <c r="N6457">
        <v>1.3805578489897901</v>
      </c>
      <c r="O6457">
        <v>72081.2134594378</v>
      </c>
      <c r="P6457">
        <f t="shared" si="100"/>
        <v>8.9557800416666709</v>
      </c>
    </row>
    <row r="6458" spans="12:16" x14ac:dyDescent="0.3">
      <c r="L6458">
        <v>7.2905020833333296</v>
      </c>
      <c r="M6458">
        <v>-0.25523421895219001</v>
      </c>
      <c r="N6458">
        <v>1.3974537644562399</v>
      </c>
      <c r="O6458">
        <v>68502.554919725299</v>
      </c>
      <c r="P6458">
        <f t="shared" si="100"/>
        <v>8.9571687499999992</v>
      </c>
    </row>
    <row r="6459" spans="12:16" x14ac:dyDescent="0.3">
      <c r="L6459">
        <v>7.2918907916666704</v>
      </c>
      <c r="M6459">
        <v>-0.25814547222370499</v>
      </c>
      <c r="N6459">
        <v>1.41339340554459</v>
      </c>
      <c r="O6459">
        <v>62863.892135529502</v>
      </c>
      <c r="P6459">
        <f t="shared" si="100"/>
        <v>8.9585574583333401</v>
      </c>
    </row>
    <row r="6460" spans="12:16" x14ac:dyDescent="0.3">
      <c r="L6460">
        <v>7.2932794999999997</v>
      </c>
      <c r="M6460">
        <v>-0.26088007714578298</v>
      </c>
      <c r="N6460">
        <v>1.4283658647953399</v>
      </c>
      <c r="O6460">
        <v>58060.354540551998</v>
      </c>
      <c r="P6460">
        <f t="shared" si="100"/>
        <v>8.9599461666666702</v>
      </c>
    </row>
    <row r="6461" spans="12:16" x14ac:dyDescent="0.3">
      <c r="L6461">
        <v>7.2946682083333299</v>
      </c>
      <c r="M6461">
        <v>-0.263436162434601</v>
      </c>
      <c r="N6461">
        <v>1.44236089658925</v>
      </c>
      <c r="O6461">
        <v>53779.924119079697</v>
      </c>
      <c r="P6461">
        <f t="shared" si="100"/>
        <v>8.9613348750000004</v>
      </c>
    </row>
    <row r="6462" spans="12:16" x14ac:dyDescent="0.3">
      <c r="L6462">
        <v>7.2960569166666698</v>
      </c>
      <c r="M6462">
        <v>-0.26581197896691</v>
      </c>
      <c r="N6462">
        <v>1.45536892415845</v>
      </c>
      <c r="O6462">
        <v>50397.115055675698</v>
      </c>
      <c r="P6462">
        <f t="shared" si="100"/>
        <v>8.9627235833333394</v>
      </c>
    </row>
    <row r="6463" spans="12:16" x14ac:dyDescent="0.3">
      <c r="L6463">
        <v>7.2974456249999999</v>
      </c>
      <c r="M6463">
        <v>-0.26800590097695298</v>
      </c>
      <c r="N6463">
        <v>1.4673810461397601</v>
      </c>
      <c r="O6463">
        <v>51812.970301531001</v>
      </c>
      <c r="P6463">
        <f t="shared" si="100"/>
        <v>8.9641122916666696</v>
      </c>
    </row>
    <row r="6464" spans="12:16" x14ac:dyDescent="0.3">
      <c r="L6464">
        <v>7.2988343333333301</v>
      </c>
      <c r="M6464">
        <v>-0.270016427168975</v>
      </c>
      <c r="N6464">
        <v>1.4783890426659001</v>
      </c>
      <c r="O6464">
        <v>59786.460736230903</v>
      </c>
      <c r="P6464">
        <f t="shared" si="100"/>
        <v>8.9655009999999997</v>
      </c>
    </row>
    <row r="6465" spans="12:16" x14ac:dyDescent="0.3">
      <c r="L6465">
        <v>7.30022304166667</v>
      </c>
      <c r="M6465">
        <v>-0.27184218174455299</v>
      </c>
      <c r="N6465">
        <v>1.48838538099032</v>
      </c>
      <c r="O6465">
        <v>68744.022568223605</v>
      </c>
      <c r="P6465">
        <f t="shared" si="100"/>
        <v>8.9668897083333405</v>
      </c>
    </row>
    <row r="6466" spans="12:16" x14ac:dyDescent="0.3">
      <c r="L6466">
        <v>7.3016117500000002</v>
      </c>
      <c r="M6466">
        <v>-0.27348191534405403</v>
      </c>
      <c r="N6466">
        <v>1.4973632206418199</v>
      </c>
      <c r="O6466">
        <v>71457.527516128495</v>
      </c>
      <c r="P6466">
        <f t="shared" si="100"/>
        <v>8.9682784166666707</v>
      </c>
    </row>
    <row r="6467" spans="12:16" x14ac:dyDescent="0.3">
      <c r="L6467">
        <v>7.3030004583333303</v>
      </c>
      <c r="M6467">
        <v>-0.27493450590157098</v>
      </c>
      <c r="N6467">
        <v>1.5053164181055001</v>
      </c>
      <c r="O6467">
        <v>67976.214129548403</v>
      </c>
      <c r="P6467">
        <f t="shared" si="100"/>
        <v>8.9696671250000009</v>
      </c>
    </row>
    <row r="6468" spans="12:16" x14ac:dyDescent="0.3">
      <c r="L6468">
        <v>7.3043891666666703</v>
      </c>
      <c r="M6468">
        <v>-0.27619895941274503</v>
      </c>
      <c r="N6468">
        <v>1.51223953102674</v>
      </c>
      <c r="O6468">
        <v>63655.071646327597</v>
      </c>
      <c r="P6468">
        <f t="shared" si="100"/>
        <v>8.9710558333333399</v>
      </c>
    </row>
    <row r="6469" spans="12:16" x14ac:dyDescent="0.3">
      <c r="L6469">
        <v>7.3057778750000004</v>
      </c>
      <c r="M6469">
        <v>-0.277274410614964</v>
      </c>
      <c r="N6469">
        <v>1.51812782193538</v>
      </c>
      <c r="O6469">
        <v>60169.839716259798</v>
      </c>
      <c r="P6469">
        <f t="shared" si="100"/>
        <v>8.97244454166667</v>
      </c>
    </row>
    <row r="6470" spans="12:16" x14ac:dyDescent="0.3">
      <c r="L6470">
        <v>7.3071665833333297</v>
      </c>
      <c r="M6470">
        <v>-0.27816012357945702</v>
      </c>
      <c r="N6470">
        <v>1.5229772614875701</v>
      </c>
      <c r="O6470">
        <v>54416.158027819904</v>
      </c>
      <c r="P6470">
        <f t="shared" si="100"/>
        <v>8.9738332500000002</v>
      </c>
    </row>
    <row r="6471" spans="12:16" x14ac:dyDescent="0.3">
      <c r="L6471">
        <v>7.3085552916666696</v>
      </c>
      <c r="M6471">
        <v>-0.27885549221489397</v>
      </c>
      <c r="N6471">
        <v>1.5267845312230499</v>
      </c>
      <c r="O6471">
        <v>45801.838519892997</v>
      </c>
      <c r="P6471">
        <f t="shared" si="100"/>
        <v>8.9752219583333392</v>
      </c>
    </row>
    <row r="6472" spans="12:16" x14ac:dyDescent="0.3">
      <c r="L6472">
        <v>7.3099439999999998</v>
      </c>
      <c r="M6472">
        <v>-0.279360040682124</v>
      </c>
      <c r="N6472">
        <v>1.52954702583594</v>
      </c>
      <c r="O6472">
        <v>38600.343904712703</v>
      </c>
      <c r="P6472">
        <f t="shared" si="100"/>
        <v>8.9766106666666694</v>
      </c>
    </row>
    <row r="6473" spans="12:16" x14ac:dyDescent="0.3">
      <c r="L6473">
        <v>7.3113327083333299</v>
      </c>
      <c r="M6473">
        <v>-0.27967342371979897</v>
      </c>
      <c r="N6473">
        <v>1.53126285495758</v>
      </c>
      <c r="O6473">
        <v>35665.148643821798</v>
      </c>
      <c r="P6473">
        <f t="shared" ref="P6473:P6536" si="101">L6473-$L$8</f>
        <v>8.9779993749999996</v>
      </c>
    </row>
    <row r="6474" spans="12:16" x14ac:dyDescent="0.3">
      <c r="L6474">
        <v>7.3127214166666699</v>
      </c>
      <c r="M6474">
        <v>-0.27979542688063203</v>
      </c>
      <c r="N6474">
        <v>1.5319308444500599</v>
      </c>
      <c r="O6474">
        <v>34321.256556198598</v>
      </c>
      <c r="P6474">
        <f t="shared" si="101"/>
        <v>8.9793880833333404</v>
      </c>
    </row>
    <row r="6475" spans="12:16" x14ac:dyDescent="0.3">
      <c r="L6475">
        <v>7.314110125</v>
      </c>
      <c r="M6475">
        <v>-0.27972596667814098</v>
      </c>
      <c r="N6475">
        <v>1.53155053720971</v>
      </c>
      <c r="O6475">
        <v>30248.224965208701</v>
      </c>
      <c r="P6475">
        <f t="shared" si="101"/>
        <v>8.9807767916666705</v>
      </c>
    </row>
    <row r="6476" spans="12:16" x14ac:dyDescent="0.3">
      <c r="L6476">
        <v>7.3154988333333302</v>
      </c>
      <c r="M6476">
        <v>-0.279465090643783</v>
      </c>
      <c r="N6476">
        <v>1.5301221934799201</v>
      </c>
      <c r="O6476">
        <v>22525.708566182901</v>
      </c>
      <c r="P6476">
        <f t="shared" si="101"/>
        <v>8.9821655000000007</v>
      </c>
    </row>
    <row r="6477" spans="12:16" x14ac:dyDescent="0.3">
      <c r="L6477">
        <v>7.3168875416666701</v>
      </c>
      <c r="M6477">
        <v>-0.27901297729442398</v>
      </c>
      <c r="N6477">
        <v>1.52764679067297</v>
      </c>
      <c r="O6477">
        <v>13978.346964873201</v>
      </c>
      <c r="P6477">
        <f t="shared" si="101"/>
        <v>8.9835542083333397</v>
      </c>
    </row>
    <row r="6478" spans="12:16" x14ac:dyDescent="0.3">
      <c r="L6478">
        <v>7.3182762500000003</v>
      </c>
      <c r="M6478">
        <v>-0.278369936010184</v>
      </c>
      <c r="N6478">
        <v>1.5241260227013</v>
      </c>
      <c r="O6478">
        <v>8806.4448415070401</v>
      </c>
      <c r="P6478">
        <f t="shared" si="101"/>
        <v>8.9849429166666699</v>
      </c>
    </row>
    <row r="6479" spans="12:16" x14ac:dyDescent="0.3">
      <c r="L6479">
        <v>7.3196649583333304</v>
      </c>
      <c r="M6479">
        <v>-0.27753640682272501</v>
      </c>
      <c r="N6479">
        <v>1.51956229881827</v>
      </c>
      <c r="O6479">
        <v>9757.3889852940702</v>
      </c>
      <c r="P6479">
        <f t="shared" si="101"/>
        <v>8.986331625</v>
      </c>
    </row>
    <row r="6480" spans="12:16" x14ac:dyDescent="0.3">
      <c r="L6480">
        <v>7.3210536666666703</v>
      </c>
      <c r="M6480">
        <v>-0.276512960114142</v>
      </c>
      <c r="N6480">
        <v>1.5139587419695799</v>
      </c>
      <c r="O6480">
        <v>15032.9734896353</v>
      </c>
      <c r="P6480">
        <f t="shared" si="101"/>
        <v>8.9877203333333409</v>
      </c>
    </row>
    <row r="6481" spans="12:16" x14ac:dyDescent="0.3">
      <c r="L6481">
        <v>7.3224423749999996</v>
      </c>
      <c r="M6481">
        <v>-0.27530029622665098</v>
      </c>
      <c r="N6481">
        <v>1.5073191866562199</v>
      </c>
      <c r="O6481">
        <v>18446.760422787102</v>
      </c>
      <c r="P6481">
        <f t="shared" si="101"/>
        <v>8.9891090416666692</v>
      </c>
    </row>
    <row r="6482" spans="12:16" x14ac:dyDescent="0.3">
      <c r="L6482">
        <v>7.3238310833333298</v>
      </c>
      <c r="M6482">
        <v>-0.273899244983343</v>
      </c>
      <c r="N6482">
        <v>1.49964817631053</v>
      </c>
      <c r="O6482">
        <v>15611.068501313801</v>
      </c>
      <c r="P6482">
        <f t="shared" si="101"/>
        <v>8.9904977499999994</v>
      </c>
    </row>
    <row r="6483" spans="12:16" x14ac:dyDescent="0.3">
      <c r="L6483">
        <v>7.3252197916666697</v>
      </c>
      <c r="M6483">
        <v>-0.27231076512034402</v>
      </c>
      <c r="N6483">
        <v>1.49095096018714</v>
      </c>
      <c r="O6483">
        <v>9216.9765774046391</v>
      </c>
      <c r="P6483">
        <f t="shared" si="101"/>
        <v>8.9918864583333402</v>
      </c>
    </row>
    <row r="6484" spans="12:16" x14ac:dyDescent="0.3">
      <c r="L6484">
        <v>7.3266084999999999</v>
      </c>
      <c r="M6484">
        <v>-0.27053594363074901</v>
      </c>
      <c r="N6484">
        <v>1.4812334897709301</v>
      </c>
      <c r="O6484">
        <v>4765.4952188507204</v>
      </c>
      <c r="P6484">
        <f t="shared" si="101"/>
        <v>8.9932751666666704</v>
      </c>
    </row>
    <row r="6485" spans="12:16" x14ac:dyDescent="0.3">
      <c r="L6485">
        <v>7.32799720833333</v>
      </c>
      <c r="M6485">
        <v>-0.26857599502079699</v>
      </c>
      <c r="N6485">
        <v>1.4705024147044199</v>
      </c>
      <c r="O6485">
        <v>2475.54527438373</v>
      </c>
      <c r="P6485">
        <f t="shared" si="101"/>
        <v>8.9946638750000005</v>
      </c>
    </row>
    <row r="6486" spans="12:16" x14ac:dyDescent="0.3">
      <c r="L6486">
        <v>7.3293859166666699</v>
      </c>
      <c r="M6486">
        <v>-0.26643226047878799</v>
      </c>
      <c r="N6486">
        <v>1.4587650782374599</v>
      </c>
      <c r="O6486">
        <v>-1788.38746284128</v>
      </c>
      <c r="P6486">
        <f t="shared" si="101"/>
        <v>8.9960525833333396</v>
      </c>
    </row>
    <row r="6487" spans="12:16" x14ac:dyDescent="0.3">
      <c r="L6487">
        <v>7.3307746250000001</v>
      </c>
      <c r="M6487">
        <v>-0.26410620695731002</v>
      </c>
      <c r="N6487">
        <v>1.44602951220222</v>
      </c>
      <c r="O6487">
        <v>-8081.3286538081002</v>
      </c>
      <c r="P6487">
        <f t="shared" si="101"/>
        <v>8.9974412916666697</v>
      </c>
    </row>
    <row r="6488" spans="12:16" x14ac:dyDescent="0.3">
      <c r="L6488">
        <v>7.3321633333333303</v>
      </c>
      <c r="M6488">
        <v>-0.26159942616940501</v>
      </c>
      <c r="N6488">
        <v>1.4323044315171001</v>
      </c>
      <c r="O6488">
        <v>-10627.547795108299</v>
      </c>
      <c r="P6488">
        <f t="shared" si="101"/>
        <v>8.9988299999999999</v>
      </c>
    </row>
    <row r="6489" spans="12:16" x14ac:dyDescent="0.3">
      <c r="L6489">
        <v>7.3335520416666702</v>
      </c>
      <c r="M6489">
        <v>-0.25891363349936902</v>
      </c>
      <c r="N6489">
        <v>1.4175992282230401</v>
      </c>
      <c r="O6489">
        <v>-6303.5799974967804</v>
      </c>
      <c r="P6489">
        <f t="shared" si="101"/>
        <v>9.0002187083333407</v>
      </c>
    </row>
    <row r="6490" spans="12:16" x14ac:dyDescent="0.3">
      <c r="L6490">
        <v>7.3349407500000003</v>
      </c>
      <c r="M6490">
        <v>-0.25605066682891098</v>
      </c>
      <c r="N6490">
        <v>1.40192396505665</v>
      </c>
      <c r="O6490">
        <v>-208.92585932775</v>
      </c>
      <c r="P6490">
        <f t="shared" si="101"/>
        <v>9.0016074166666709</v>
      </c>
    </row>
    <row r="6491" spans="12:16" x14ac:dyDescent="0.3">
      <c r="L6491">
        <v>7.3363294583333296</v>
      </c>
      <c r="M6491">
        <v>-0.25301248527950099</v>
      </c>
      <c r="N6491">
        <v>1.38528936856424</v>
      </c>
      <c r="O6491">
        <v>333.71107710460302</v>
      </c>
      <c r="P6491">
        <f t="shared" si="101"/>
        <v>9.0029961249999992</v>
      </c>
    </row>
    <row r="6492" spans="12:16" x14ac:dyDescent="0.3">
      <c r="L6492">
        <v>7.3377181666666704</v>
      </c>
      <c r="M6492">
        <v>-0.249801167871744</v>
      </c>
      <c r="N6492">
        <v>1.3677068217617201</v>
      </c>
      <c r="O6492">
        <v>-5158.2877229818296</v>
      </c>
      <c r="P6492">
        <f t="shared" si="101"/>
        <v>9.0043848333333401</v>
      </c>
    </row>
    <row r="6493" spans="12:16" x14ac:dyDescent="0.3">
      <c r="L6493">
        <v>7.3391068749999997</v>
      </c>
      <c r="M6493">
        <v>-0.24641891210271399</v>
      </c>
      <c r="N6493">
        <v>1.3491883563451701</v>
      </c>
      <c r="O6493">
        <v>-9767.8739714215699</v>
      </c>
      <c r="P6493">
        <f t="shared" si="101"/>
        <v>9.0057735416666702</v>
      </c>
    </row>
    <row r="6494" spans="12:16" x14ac:dyDescent="0.3">
      <c r="L6494">
        <v>7.3404955833333299</v>
      </c>
      <c r="M6494">
        <v>-0.242868032442209</v>
      </c>
      <c r="N6494">
        <v>1.32974664445765</v>
      </c>
      <c r="O6494">
        <v>-6596.6540693340203</v>
      </c>
      <c r="P6494">
        <f t="shared" si="101"/>
        <v>9.0071622500000004</v>
      </c>
    </row>
    <row r="6495" spans="12:16" x14ac:dyDescent="0.3">
      <c r="L6495">
        <v>7.3418842916666698</v>
      </c>
      <c r="M6495">
        <v>-0.239150958748964</v>
      </c>
      <c r="N6495">
        <v>1.3093949900176201</v>
      </c>
      <c r="O6495">
        <v>4323.0143975943702</v>
      </c>
      <c r="P6495">
        <f t="shared" si="101"/>
        <v>9.0085509583333394</v>
      </c>
    </row>
    <row r="6496" spans="12:16" x14ac:dyDescent="0.3">
      <c r="L6496">
        <v>7.3432729999999999</v>
      </c>
      <c r="M6496">
        <v>-0.23527023460791099</v>
      </c>
      <c r="N6496">
        <v>1.2881473196151401</v>
      </c>
      <c r="O6496">
        <v>15642.842363195599</v>
      </c>
      <c r="P6496">
        <f t="shared" si="101"/>
        <v>9.0099396666666696</v>
      </c>
    </row>
    <row r="6497" spans="12:16" x14ac:dyDescent="0.3">
      <c r="L6497">
        <v>7.3446617083333301</v>
      </c>
      <c r="M6497">
        <v>-0.231228515589599</v>
      </c>
      <c r="N6497">
        <v>1.2660181729819</v>
      </c>
      <c r="O6497">
        <v>19168.431883963902</v>
      </c>
      <c r="P6497">
        <f t="shared" si="101"/>
        <v>9.0113283749999997</v>
      </c>
    </row>
    <row r="6498" spans="12:16" x14ac:dyDescent="0.3">
      <c r="L6498">
        <v>7.34605041666667</v>
      </c>
      <c r="M6498">
        <v>-0.22702856743300401</v>
      </c>
      <c r="N6498">
        <v>1.2430226930417501</v>
      </c>
      <c r="O6498">
        <v>13838.549679227301</v>
      </c>
      <c r="P6498">
        <f t="shared" si="101"/>
        <v>9.0127170833333405</v>
      </c>
    </row>
    <row r="6499" spans="12:16" x14ac:dyDescent="0.3">
      <c r="L6499">
        <v>7.3474391250000002</v>
      </c>
      <c r="M6499">
        <v>-0.22267326415293301</v>
      </c>
      <c r="N6499">
        <v>1.2191766155484201</v>
      </c>
      <c r="O6499">
        <v>6482.4483945476204</v>
      </c>
      <c r="P6499">
        <f t="shared" si="101"/>
        <v>9.0141057916666707</v>
      </c>
    </row>
    <row r="6500" spans="12:16" x14ac:dyDescent="0.3">
      <c r="L6500">
        <v>7.3488278333333303</v>
      </c>
      <c r="M6500">
        <v>-0.21816558607334399</v>
      </c>
      <c r="N6500">
        <v>1.19449625831756</v>
      </c>
      <c r="O6500">
        <v>3343.80148496216</v>
      </c>
      <c r="P6500">
        <f t="shared" si="101"/>
        <v>9.0154945000000009</v>
      </c>
    </row>
    <row r="6501" spans="12:16" x14ac:dyDescent="0.3">
      <c r="L6501">
        <v>7.3502165416666703</v>
      </c>
      <c r="M6501">
        <v>-0.21350861778791799</v>
      </c>
      <c r="N6501">
        <v>1.16899851006054</v>
      </c>
      <c r="O6501">
        <v>2968.0949025314198</v>
      </c>
      <c r="P6501">
        <f t="shared" si="101"/>
        <v>9.0168832083333399</v>
      </c>
    </row>
    <row r="6502" spans="12:16" x14ac:dyDescent="0.3">
      <c r="L6502">
        <v>7.3516052500000004</v>
      </c>
      <c r="M6502">
        <v>-0.20870554604928099</v>
      </c>
      <c r="N6502">
        <v>1.1427008188274901</v>
      </c>
      <c r="O6502">
        <v>405.68487689486801</v>
      </c>
      <c r="P6502">
        <f t="shared" si="101"/>
        <v>9.0182719166666701</v>
      </c>
    </row>
    <row r="6503" spans="12:16" x14ac:dyDescent="0.3">
      <c r="L6503">
        <v>7.3529939583333297</v>
      </c>
      <c r="M6503">
        <v>-0.20375965758831099</v>
      </c>
      <c r="N6503">
        <v>1.1156211800677001</v>
      </c>
      <c r="O6503">
        <v>-4021.0849140146302</v>
      </c>
      <c r="P6503">
        <f t="shared" si="101"/>
        <v>9.0196606250000002</v>
      </c>
    </row>
    <row r="6504" spans="12:16" x14ac:dyDescent="0.3">
      <c r="L6504">
        <v>7.3543826666666696</v>
      </c>
      <c r="M6504">
        <v>-0.19867433686503899</v>
      </c>
      <c r="N6504">
        <v>1.08777812431531</v>
      </c>
      <c r="O6504">
        <v>-5343.1946598233098</v>
      </c>
      <c r="P6504">
        <f t="shared" si="101"/>
        <v>9.0210493333333392</v>
      </c>
    </row>
    <row r="6505" spans="12:16" x14ac:dyDescent="0.3">
      <c r="L6505">
        <v>7.3557713749999998</v>
      </c>
      <c r="M6505">
        <v>-0.19345306375267299</v>
      </c>
      <c r="N6505">
        <v>1.0591907045089699</v>
      </c>
      <c r="O6505">
        <v>-2527.2676822455901</v>
      </c>
      <c r="P6505">
        <f t="shared" si="101"/>
        <v>9.0224380416666694</v>
      </c>
    </row>
    <row r="6506" spans="12:16" x14ac:dyDescent="0.3">
      <c r="L6506">
        <v>7.3571600833333299</v>
      </c>
      <c r="M6506">
        <v>-0.188099411156324</v>
      </c>
      <c r="N6506">
        <v>1.02987848295391</v>
      </c>
      <c r="O6506">
        <v>-714.79010472827599</v>
      </c>
      <c r="P6506">
        <f t="shared" si="101"/>
        <v>9.0238267499999996</v>
      </c>
    </row>
    <row r="6507" spans="12:16" x14ac:dyDescent="0.3">
      <c r="L6507">
        <v>7.3585487916666699</v>
      </c>
      <c r="M6507">
        <v>-0.18261704256807801</v>
      </c>
      <c r="N6507">
        <v>0.99986151793553002</v>
      </c>
      <c r="O6507">
        <v>-3650.8490606079399</v>
      </c>
      <c r="P6507">
        <f t="shared" si="101"/>
        <v>9.0252154583333404</v>
      </c>
    </row>
    <row r="6508" spans="12:16" x14ac:dyDescent="0.3">
      <c r="L6508">
        <v>7.3599375</v>
      </c>
      <c r="M6508">
        <v>-0.177009709560077</v>
      </c>
      <c r="N6508">
        <v>0.96916034999355205</v>
      </c>
      <c r="O6508">
        <v>-8756.4834349639095</v>
      </c>
      <c r="P6508">
        <f t="shared" si="101"/>
        <v>9.0266041666666705</v>
      </c>
    </row>
    <row r="6509" spans="12:16" x14ac:dyDescent="0.3">
      <c r="L6509">
        <v>7.3613262083333302</v>
      </c>
      <c r="M6509">
        <v>-0.17128124921732599</v>
      </c>
      <c r="N6509">
        <v>0.93779598786617202</v>
      </c>
      <c r="O6509">
        <v>-11650.533643529299</v>
      </c>
      <c r="P6509">
        <f t="shared" si="101"/>
        <v>9.0279928750000007</v>
      </c>
    </row>
    <row r="6510" spans="12:16" x14ac:dyDescent="0.3">
      <c r="L6510">
        <v>7.3627149166666701</v>
      </c>
      <c r="M6510">
        <v>-0.16543558151198601</v>
      </c>
      <c r="N6510">
        <v>0.90578989411383404</v>
      </c>
      <c r="O6510">
        <v>-11362.3450741162</v>
      </c>
      <c r="P6510">
        <f t="shared" si="101"/>
        <v>9.0293815833333397</v>
      </c>
    </row>
    <row r="6511" spans="12:16" x14ac:dyDescent="0.3">
      <c r="L6511">
        <v>7.3641036250000003</v>
      </c>
      <c r="M6511">
        <v>-0.15947670662094199</v>
      </c>
      <c r="N6511">
        <v>0.87316397043244798</v>
      </c>
      <c r="O6511">
        <v>-8792.96154018175</v>
      </c>
      <c r="P6511">
        <f t="shared" si="101"/>
        <v>9.0307702916666699</v>
      </c>
    </row>
    <row r="6512" spans="12:16" x14ac:dyDescent="0.3">
      <c r="L6512">
        <v>7.3654923333333304</v>
      </c>
      <c r="M6512">
        <v>-0.153408702188499</v>
      </c>
      <c r="N6512">
        <v>0.83994054266611096</v>
      </c>
      <c r="O6512">
        <v>-3967.6710883856399</v>
      </c>
      <c r="P6512">
        <f t="shared" si="101"/>
        <v>9.032159</v>
      </c>
    </row>
    <row r="6513" spans="12:16" x14ac:dyDescent="0.3">
      <c r="L6513">
        <v>7.3668810416666703</v>
      </c>
      <c r="M6513">
        <v>-0.14723572053605</v>
      </c>
      <c r="N6513">
        <v>0.80614234552958397</v>
      </c>
      <c r="O6513">
        <v>2073.67708415586</v>
      </c>
      <c r="P6513">
        <f t="shared" si="101"/>
        <v>9.0335477083333409</v>
      </c>
    </row>
    <row r="6514" spans="12:16" x14ac:dyDescent="0.3">
      <c r="L6514">
        <v>7.3682697499999996</v>
      </c>
      <c r="M6514">
        <v>-0.14096198582066</v>
      </c>
      <c r="N6514">
        <v>0.77179250705097602</v>
      </c>
      <c r="O6514">
        <v>5650.1115626506698</v>
      </c>
      <c r="P6514">
        <f t="shared" si="101"/>
        <v>9.0349364166666692</v>
      </c>
    </row>
    <row r="6515" spans="12:16" x14ac:dyDescent="0.3">
      <c r="L6515">
        <v>7.3696584583333298</v>
      </c>
      <c r="M6515">
        <v>-0.134591791144481</v>
      </c>
      <c r="N6515">
        <v>0.73691453274529095</v>
      </c>
      <c r="O6515">
        <v>4171.0847224612598</v>
      </c>
      <c r="P6515">
        <f t="shared" si="101"/>
        <v>9.0363251249999994</v>
      </c>
    </row>
    <row r="6516" spans="12:16" x14ac:dyDescent="0.3">
      <c r="L6516">
        <v>7.3710471666666697</v>
      </c>
      <c r="M6516">
        <v>-0.128129495616992</v>
      </c>
      <c r="N6516">
        <v>0.70153228952965996</v>
      </c>
      <c r="O6516">
        <v>-179.14487335727401</v>
      </c>
      <c r="P6516">
        <f t="shared" si="101"/>
        <v>9.0377138333333402</v>
      </c>
    </row>
    <row r="6517" spans="12:16" x14ac:dyDescent="0.3">
      <c r="L6517">
        <v>7.3724358749999999</v>
      </c>
      <c r="M6517">
        <v>-0.12157952137207299</v>
      </c>
      <c r="N6517">
        <v>0.66566998939125899</v>
      </c>
      <c r="O6517">
        <v>-3256.6871657800698</v>
      </c>
      <c r="P6517">
        <f t="shared" si="101"/>
        <v>9.0391025416666704</v>
      </c>
    </row>
    <row r="6518" spans="12:16" x14ac:dyDescent="0.3">
      <c r="L6518">
        <v>7.37382458333333</v>
      </c>
      <c r="M6518">
        <v>-0.114946350541946</v>
      </c>
      <c r="N6518">
        <v>0.62935217281910905</v>
      </c>
      <c r="O6518">
        <v>-3908.3881677873901</v>
      </c>
      <c r="P6518">
        <f t="shared" si="101"/>
        <v>9.0404912500000005</v>
      </c>
    </row>
    <row r="6519" spans="12:16" x14ac:dyDescent="0.3">
      <c r="L6519">
        <v>7.3752132916666699</v>
      </c>
      <c r="M6519">
        <v>-0.10823452219006501</v>
      </c>
      <c r="N6519">
        <v>0.59260369201106899</v>
      </c>
      <c r="O6519">
        <v>-3291.2258813301701</v>
      </c>
      <c r="P6519">
        <f t="shared" si="101"/>
        <v>9.0418799583333396</v>
      </c>
    </row>
    <row r="6520" spans="12:16" x14ac:dyDescent="0.3">
      <c r="L6520">
        <v>7.3766020000000001</v>
      </c>
      <c r="M6520">
        <v>-0.10144862920504499</v>
      </c>
      <c r="N6520">
        <v>0.55544969386754095</v>
      </c>
      <c r="O6520">
        <v>-618.68132566988197</v>
      </c>
      <c r="P6520">
        <f t="shared" si="101"/>
        <v>9.0432686666666697</v>
      </c>
    </row>
    <row r="6521" spans="12:16" x14ac:dyDescent="0.3">
      <c r="L6521">
        <v>7.3779907083333303</v>
      </c>
      <c r="M6521">
        <v>-9.4593315157754904E-2</v>
      </c>
      <c r="N6521">
        <v>0.51791560278350202</v>
      </c>
      <c r="O6521">
        <v>6571.8204295146197</v>
      </c>
      <c r="P6521">
        <f t="shared" si="101"/>
        <v>9.0446573749999999</v>
      </c>
    </row>
    <row r="6522" spans="12:16" x14ac:dyDescent="0.3">
      <c r="L6522">
        <v>7.3793794166666702</v>
      </c>
      <c r="M6522">
        <v>-8.7673271123738794E-2</v>
      </c>
      <c r="N6522">
        <v>0.48002710325064701</v>
      </c>
      <c r="O6522">
        <v>17267.103046263699</v>
      </c>
      <c r="P6522">
        <f t="shared" si="101"/>
        <v>9.0460460833333407</v>
      </c>
    </row>
    <row r="6523" spans="12:16" x14ac:dyDescent="0.3">
      <c r="L6523">
        <v>7.3807681250000003</v>
      </c>
      <c r="M6523">
        <v>-8.0693232473120005E-2</v>
      </c>
      <c r="N6523">
        <v>0.44181012228155397</v>
      </c>
      <c r="O6523">
        <v>25187.3073056822</v>
      </c>
      <c r="P6523">
        <f t="shared" si="101"/>
        <v>9.0474347916666709</v>
      </c>
    </row>
    <row r="6524" spans="12:16" x14ac:dyDescent="0.3">
      <c r="L6524">
        <v>7.3821568333333296</v>
      </c>
      <c r="M6524">
        <v>-7.3657975630199102E-2</v>
      </c>
      <c r="N6524">
        <v>0.403290811667886</v>
      </c>
      <c r="O6524">
        <v>24621.300955354702</v>
      </c>
      <c r="P6524">
        <f t="shared" si="101"/>
        <v>9.0488234999999992</v>
      </c>
    </row>
    <row r="6525" spans="12:16" x14ac:dyDescent="0.3">
      <c r="L6525">
        <v>7.3835455416666704</v>
      </c>
      <c r="M6525">
        <v>-6.6572314804958094E-2</v>
      </c>
      <c r="N6525">
        <v>0.36449553008478502</v>
      </c>
      <c r="O6525">
        <v>17347.549644027698</v>
      </c>
      <c r="P6525">
        <f t="shared" si="101"/>
        <v>9.0502122083333401</v>
      </c>
    </row>
    <row r="6526" spans="12:16" x14ac:dyDescent="0.3">
      <c r="L6526">
        <v>7.3849342499999997</v>
      </c>
      <c r="M6526">
        <v>-5.9441098698707402E-2</v>
      </c>
      <c r="N6526">
        <v>0.325450825053686</v>
      </c>
      <c r="O6526">
        <v>11565.5393156882</v>
      </c>
      <c r="P6526">
        <f t="shared" si="101"/>
        <v>9.0516009166666702</v>
      </c>
    </row>
    <row r="6527" spans="12:16" x14ac:dyDescent="0.3">
      <c r="L6527">
        <v>7.3863229583333299</v>
      </c>
      <c r="M6527">
        <v>-5.2269207186130803E-2</v>
      </c>
      <c r="N6527">
        <v>0.28618341477591602</v>
      </c>
      <c r="O6527">
        <v>13363.2532651151</v>
      </c>
      <c r="P6527">
        <f t="shared" si="101"/>
        <v>9.0529896250000004</v>
      </c>
    </row>
    <row r="6528" spans="12:16" x14ac:dyDescent="0.3">
      <c r="L6528">
        <v>7.3877116666666698</v>
      </c>
      <c r="M6528">
        <v>-4.5061547975998602E-2</v>
      </c>
      <c r="N6528">
        <v>0.246720169849484</v>
      </c>
      <c r="O6528">
        <v>20628.660914403201</v>
      </c>
      <c r="P6528">
        <f t="shared" si="101"/>
        <v>9.0543783333333394</v>
      </c>
    </row>
    <row r="6529" spans="12:16" x14ac:dyDescent="0.3">
      <c r="L6529">
        <v>7.3891003749999999</v>
      </c>
      <c r="M6529">
        <v>-3.7823053252833902E-2</v>
      </c>
      <c r="N6529">
        <v>0.20708809488159699</v>
      </c>
      <c r="O6529">
        <v>26637.0527702238</v>
      </c>
      <c r="P6529">
        <f t="shared" si="101"/>
        <v>9.0557670416666696</v>
      </c>
    </row>
    <row r="6530" spans="12:16" x14ac:dyDescent="0.3">
      <c r="L6530">
        <v>7.3904890833333301</v>
      </c>
      <c r="M6530">
        <v>-3.05586763018297E-2</v>
      </c>
      <c r="N6530">
        <v>0.16731431000947</v>
      </c>
      <c r="O6530">
        <v>27873.239270911999</v>
      </c>
      <c r="P6530">
        <f t="shared" si="101"/>
        <v>9.0571557499999997</v>
      </c>
    </row>
    <row r="6531" spans="12:16" x14ac:dyDescent="0.3">
      <c r="L6531">
        <v>7.39187779166667</v>
      </c>
      <c r="M6531">
        <v>-2.3273388119328001E-2</v>
      </c>
      <c r="N6531">
        <v>0.127426032342075</v>
      </c>
      <c r="O6531">
        <v>26075.243828414499</v>
      </c>
      <c r="P6531">
        <f t="shared" si="101"/>
        <v>9.0585444583333405</v>
      </c>
    </row>
    <row r="6532" spans="12:16" x14ac:dyDescent="0.3">
      <c r="L6532">
        <v>7.3932665000000002</v>
      </c>
      <c r="M6532">
        <v>-1.5972174011177901E-2</v>
      </c>
      <c r="N6532">
        <v>8.7450557335541607E-2</v>
      </c>
      <c r="O6532">
        <v>23921.283446261201</v>
      </c>
      <c r="P6532">
        <f t="shared" si="101"/>
        <v>9.0599331666666707</v>
      </c>
    </row>
    <row r="6533" spans="12:16" x14ac:dyDescent="0.3">
      <c r="L6533">
        <v>7.3946552083333303</v>
      </c>
      <c r="M6533">
        <v>-8.6600301813027098E-3</v>
      </c>
      <c r="N6533">
        <v>4.7415240114935503E-2</v>
      </c>
      <c r="O6533">
        <v>22619.282188161698</v>
      </c>
      <c r="P6533">
        <f t="shared" si="101"/>
        <v>9.0613218750000009</v>
      </c>
    </row>
    <row r="6534" spans="12:16" x14ac:dyDescent="0.3">
      <c r="L6534">
        <v>7.3960439166666703</v>
      </c>
      <c r="M6534">
        <v>-1.3419603128089299E-3</v>
      </c>
      <c r="N6534">
        <v>7.3474767552112602E-3</v>
      </c>
      <c r="O6534">
        <v>24029.1428124124</v>
      </c>
      <c r="P6534">
        <f t="shared" si="101"/>
        <v>9.0627105833333399</v>
      </c>
    </row>
    <row r="6535" spans="12:16" x14ac:dyDescent="0.3">
      <c r="L6535">
        <v>7.3974326250000004</v>
      </c>
      <c r="M6535">
        <v>5.97702785602234E-3</v>
      </c>
      <c r="N6535">
        <v>-3.27253144658586E-2</v>
      </c>
      <c r="O6535">
        <v>30355.595844454099</v>
      </c>
      <c r="P6535">
        <f t="shared" si="101"/>
        <v>9.0640992916666701</v>
      </c>
    </row>
    <row r="6536" spans="12:16" x14ac:dyDescent="0.3">
      <c r="L6536">
        <v>7.3988213333333297</v>
      </c>
      <c r="M6536">
        <v>1.32919259585193E-2</v>
      </c>
      <c r="N6536">
        <v>-7.2775711829947604E-2</v>
      </c>
      <c r="O6536">
        <v>39471.331953996501</v>
      </c>
      <c r="P6536">
        <f t="shared" si="101"/>
        <v>9.0654880000000002</v>
      </c>
    </row>
    <row r="6537" spans="12:16" x14ac:dyDescent="0.3">
      <c r="L6537">
        <v>7.4002100416666696</v>
      </c>
      <c r="M6537">
        <v>2.0597728426832902E-2</v>
      </c>
      <c r="N6537">
        <v>-0.112776308942794</v>
      </c>
      <c r="O6537">
        <v>44748.6645390372</v>
      </c>
      <c r="P6537">
        <f t="shared" ref="P6537:P6600" si="102">L6537-$L$8</f>
        <v>9.0668767083333393</v>
      </c>
    </row>
    <row r="6538" spans="12:16" x14ac:dyDescent="0.3">
      <c r="L6538">
        <v>7.4015987499999998</v>
      </c>
      <c r="M6538">
        <v>2.7889435917235701E-2</v>
      </c>
      <c r="N6538">
        <v>-0.15269973348833199</v>
      </c>
      <c r="O6538">
        <v>42910.648387178298</v>
      </c>
      <c r="P6538">
        <f t="shared" si="102"/>
        <v>9.0682654166666694</v>
      </c>
    </row>
    <row r="6539" spans="12:16" x14ac:dyDescent="0.3">
      <c r="L6539">
        <v>7.4029874583333299</v>
      </c>
      <c r="M6539">
        <v>3.51620587311611E-2</v>
      </c>
      <c r="N6539">
        <v>-0.19251866595950701</v>
      </c>
      <c r="O6539">
        <v>38707.740747336196</v>
      </c>
      <c r="P6539">
        <f t="shared" si="102"/>
        <v>9.0696541249999996</v>
      </c>
    </row>
    <row r="6540" spans="12:16" x14ac:dyDescent="0.3">
      <c r="L6540">
        <v>7.4043761666666699</v>
      </c>
      <c r="M6540">
        <v>4.24106202296421E-2</v>
      </c>
      <c r="N6540">
        <v>-0.23220585835294699</v>
      </c>
      <c r="O6540">
        <v>38023.759013632902</v>
      </c>
      <c r="P6540">
        <f t="shared" si="102"/>
        <v>9.0710428333333404</v>
      </c>
    </row>
    <row r="6541" spans="12:16" x14ac:dyDescent="0.3">
      <c r="L6541">
        <v>7.405764875</v>
      </c>
      <c r="M6541">
        <v>4.9630160238814697E-2</v>
      </c>
      <c r="N6541">
        <v>-0.27173415281471103</v>
      </c>
      <c r="O6541">
        <v>39807.112564613497</v>
      </c>
      <c r="P6541">
        <f t="shared" si="102"/>
        <v>9.0724315416666705</v>
      </c>
    </row>
    <row r="6542" spans="12:16" x14ac:dyDescent="0.3">
      <c r="L6542">
        <v>7.4071535833333302</v>
      </c>
      <c r="M6542">
        <v>5.68157384441524E-2</v>
      </c>
      <c r="N6542">
        <v>-0.31107650022434602</v>
      </c>
      <c r="O6542">
        <v>39980.8900635256</v>
      </c>
      <c r="P6542">
        <f t="shared" si="102"/>
        <v>9.0738202500000007</v>
      </c>
    </row>
    <row r="6543" spans="12:16" x14ac:dyDescent="0.3">
      <c r="L6543">
        <v>7.4085422916666701</v>
      </c>
      <c r="M6543">
        <v>6.3962437771112796E-2</v>
      </c>
      <c r="N6543">
        <v>-0.35020597870453601</v>
      </c>
      <c r="O6543">
        <v>40302.279983868597</v>
      </c>
      <c r="P6543">
        <f t="shared" si="102"/>
        <v>9.0752089583333397</v>
      </c>
    </row>
    <row r="6544" spans="12:16" x14ac:dyDescent="0.3">
      <c r="L6544">
        <v>7.4099310000000003</v>
      </c>
      <c r="M6544">
        <v>7.1065367749879899E-2</v>
      </c>
      <c r="N6544">
        <v>-0.38909581204367999</v>
      </c>
      <c r="O6544">
        <v>45955.909931890601</v>
      </c>
      <c r="P6544">
        <f t="shared" si="102"/>
        <v>9.0765976666666699</v>
      </c>
    </row>
    <row r="6545" spans="12:16" x14ac:dyDescent="0.3">
      <c r="L6545">
        <v>7.4113197083333304</v>
      </c>
      <c r="M6545">
        <v>7.8119667861901596E-2</v>
      </c>
      <c r="N6545">
        <v>-0.427719388018794</v>
      </c>
      <c r="O6545">
        <v>55033.233122292899</v>
      </c>
      <c r="P6545">
        <f t="shared" si="102"/>
        <v>9.0779863750000001</v>
      </c>
    </row>
    <row r="6546" spans="12:16" x14ac:dyDescent="0.3">
      <c r="L6546">
        <v>7.4127084166666704</v>
      </c>
      <c r="M6546">
        <v>8.5120510865930907E-2</v>
      </c>
      <c r="N6546">
        <v>-0.46605027660619103</v>
      </c>
      <c r="O6546">
        <v>57935.581083607998</v>
      </c>
      <c r="P6546">
        <f t="shared" si="102"/>
        <v>9.0793750833333409</v>
      </c>
    </row>
    <row r="6547" spans="12:16" x14ac:dyDescent="0.3">
      <c r="L6547">
        <v>7.4140971249999996</v>
      </c>
      <c r="M6547">
        <v>9.2063106101296199E-2</v>
      </c>
      <c r="N6547">
        <v>-0.50406224806748801</v>
      </c>
      <c r="O6547">
        <v>50043.734479204402</v>
      </c>
      <c r="P6547">
        <f t="shared" si="102"/>
        <v>9.0807637916666692</v>
      </c>
    </row>
    <row r="6548" spans="12:16" x14ac:dyDescent="0.3">
      <c r="L6548">
        <v>7.4154858333333298</v>
      </c>
      <c r="M6548">
        <v>9.8942702766139201E-2</v>
      </c>
      <c r="N6548">
        <v>-0.54172929089855304</v>
      </c>
      <c r="O6548">
        <v>39050.583448549798</v>
      </c>
      <c r="P6548">
        <f t="shared" si="102"/>
        <v>9.0821524999999994</v>
      </c>
    </row>
    <row r="6549" spans="12:16" x14ac:dyDescent="0.3">
      <c r="L6549">
        <v>7.4168745416666697</v>
      </c>
      <c r="M6549">
        <v>0.105754593168378</v>
      </c>
      <c r="N6549">
        <v>-0.57902562962911597</v>
      </c>
      <c r="O6549">
        <v>36005.370686859198</v>
      </c>
      <c r="P6549">
        <f t="shared" si="102"/>
        <v>9.0835412083333402</v>
      </c>
    </row>
    <row r="6550" spans="12:16" x14ac:dyDescent="0.3">
      <c r="L6550">
        <v>7.4182632499999999</v>
      </c>
      <c r="M6550">
        <v>0.112494115947168</v>
      </c>
      <c r="N6550">
        <v>-0.61592574246086695</v>
      </c>
      <c r="O6550">
        <v>42521.3528279124</v>
      </c>
      <c r="P6550">
        <f t="shared" si="102"/>
        <v>9.0849299166666704</v>
      </c>
    </row>
    <row r="6551" spans="12:16" x14ac:dyDescent="0.3">
      <c r="L6551">
        <v>7.41965195833333</v>
      </c>
      <c r="M6551">
        <v>0.119156659262665</v>
      </c>
      <c r="N6551">
        <v>-0.652404378731962</v>
      </c>
      <c r="O6551">
        <v>50824.195588664697</v>
      </c>
      <c r="P6551">
        <f t="shared" si="102"/>
        <v>9.0863186250000005</v>
      </c>
    </row>
    <row r="6552" spans="12:16" x14ac:dyDescent="0.3">
      <c r="L6552">
        <v>7.4210406666666699</v>
      </c>
      <c r="M6552">
        <v>0.12573766395189101</v>
      </c>
      <c r="N6552">
        <v>-0.68843657619599197</v>
      </c>
      <c r="O6552">
        <v>54366.091531872298</v>
      </c>
      <c r="P6552">
        <f t="shared" si="102"/>
        <v>9.0877073333333396</v>
      </c>
    </row>
    <row r="6553" spans="12:16" x14ac:dyDescent="0.3">
      <c r="L6553">
        <v>7.4224293750000001</v>
      </c>
      <c r="M6553">
        <v>0.132232626648562</v>
      </c>
      <c r="N6553">
        <v>-0.72399767810359095</v>
      </c>
      <c r="O6553">
        <v>54237.841688674402</v>
      </c>
      <c r="P6553">
        <f t="shared" si="102"/>
        <v>9.0890960416666697</v>
      </c>
    </row>
    <row r="6554" spans="12:16" x14ac:dyDescent="0.3">
      <c r="L6554">
        <v>7.4238180833333303</v>
      </c>
      <c r="M6554">
        <v>0.13863710286472999</v>
      </c>
      <c r="N6554">
        <v>-0.75906335007499204</v>
      </c>
      <c r="O6554">
        <v>55462.178817095199</v>
      </c>
      <c r="P6554">
        <f t="shared" si="102"/>
        <v>9.0904847499999999</v>
      </c>
    </row>
    <row r="6555" spans="12:16" x14ac:dyDescent="0.3">
      <c r="L6555">
        <v>7.4252067916666702</v>
      </c>
      <c r="M6555">
        <v>0.14494671003213599</v>
      </c>
      <c r="N6555">
        <v>-0.79360959675198695</v>
      </c>
      <c r="O6555">
        <v>59628.231792258703</v>
      </c>
      <c r="P6555">
        <f t="shared" si="102"/>
        <v>9.0918734583333407</v>
      </c>
    </row>
    <row r="6556" spans="12:16" x14ac:dyDescent="0.3">
      <c r="L6556">
        <v>7.4265955000000003</v>
      </c>
      <c r="M6556">
        <v>0.151157130501194</v>
      </c>
      <c r="N6556">
        <v>-0.82761277821789603</v>
      </c>
      <c r="O6556">
        <v>63014.738805914603</v>
      </c>
      <c r="P6556">
        <f t="shared" si="102"/>
        <v>9.0932621666666709</v>
      </c>
    </row>
    <row r="6557" spans="12:16" x14ac:dyDescent="0.3">
      <c r="L6557">
        <v>7.4279842083333296</v>
      </c>
      <c r="M6557">
        <v>0.15726411449554401</v>
      </c>
      <c r="N6557">
        <v>-0.86104962617430603</v>
      </c>
      <c r="O6557">
        <v>61659.733938984602</v>
      </c>
      <c r="P6557">
        <f t="shared" si="102"/>
        <v>9.0946508749999992</v>
      </c>
    </row>
    <row r="6558" spans="12:16" x14ac:dyDescent="0.3">
      <c r="L6558">
        <v>7.4293729166666704</v>
      </c>
      <c r="M6558">
        <v>0.163263483020165</v>
      </c>
      <c r="N6558">
        <v>-0.89389725986351598</v>
      </c>
      <c r="O6558">
        <v>56954.535704129601</v>
      </c>
      <c r="P6558">
        <f t="shared" si="102"/>
        <v>9.0960395833333401</v>
      </c>
    </row>
    <row r="6559" spans="12:16" x14ac:dyDescent="0.3">
      <c r="L6559">
        <v>7.4307616249999997</v>
      </c>
      <c r="M6559">
        <v>0.169151130721057</v>
      </c>
      <c r="N6559">
        <v>-0.92613320172578195</v>
      </c>
      <c r="O6559">
        <v>54242.571353422099</v>
      </c>
      <c r="P6559">
        <f t="shared" si="102"/>
        <v>9.0974282916666702</v>
      </c>
    </row>
    <row r="6560" spans="12:16" x14ac:dyDescent="0.3">
      <c r="L6560">
        <v>7.4321503333333299</v>
      </c>
      <c r="M6560">
        <v>0.17492302869451901</v>
      </c>
      <c r="N6560">
        <v>-0.957735392780665</v>
      </c>
      <c r="O6560">
        <v>55732.859801327497</v>
      </c>
      <c r="P6560">
        <f t="shared" si="102"/>
        <v>9.0988170000000004</v>
      </c>
    </row>
    <row r="6561" spans="12:16" x14ac:dyDescent="0.3">
      <c r="L6561">
        <v>7.4335390416666698</v>
      </c>
      <c r="M6561">
        <v>0.18057522724411901</v>
      </c>
      <c r="N6561">
        <v>-0.98868220772193505</v>
      </c>
      <c r="O6561">
        <v>57611.503483720197</v>
      </c>
      <c r="P6561">
        <f t="shared" si="102"/>
        <v>9.1002057083333394</v>
      </c>
    </row>
    <row r="6562" spans="12:16" x14ac:dyDescent="0.3">
      <c r="L6562">
        <v>7.4349277499999999</v>
      </c>
      <c r="M6562">
        <v>0.18610385858346701</v>
      </c>
      <c r="N6562">
        <v>-1.01895246971572</v>
      </c>
      <c r="O6562">
        <v>56124.334272186199</v>
      </c>
      <c r="P6562">
        <f t="shared" si="102"/>
        <v>9.1015944166666696</v>
      </c>
    </row>
    <row r="6563" spans="12:16" x14ac:dyDescent="0.3">
      <c r="L6563">
        <v>7.4363164583333301</v>
      </c>
      <c r="M6563">
        <v>0.19150513948292699</v>
      </c>
      <c r="N6563">
        <v>-1.0485254648917699</v>
      </c>
      <c r="O6563">
        <v>53593.5250034782</v>
      </c>
      <c r="P6563">
        <f t="shared" si="102"/>
        <v>9.1029831249999997</v>
      </c>
    </row>
    <row r="6564" spans="12:16" x14ac:dyDescent="0.3">
      <c r="L6564">
        <v>7.43770516666667</v>
      </c>
      <c r="M6564">
        <v>0.19677537385847599</v>
      </c>
      <c r="N6564">
        <v>-1.0773809565179</v>
      </c>
      <c r="O6564">
        <v>54801.008199232099</v>
      </c>
      <c r="P6564">
        <f t="shared" si="102"/>
        <v>9.1043718333333405</v>
      </c>
    </row>
    <row r="6565" spans="12:16" x14ac:dyDescent="0.3">
      <c r="L6565">
        <v>7.4390938750000002</v>
      </c>
      <c r="M6565">
        <v>0.20191095530092201</v>
      </c>
      <c r="N6565">
        <v>-1.1054991988479499</v>
      </c>
      <c r="O6565">
        <v>59684.865391480998</v>
      </c>
      <c r="P6565">
        <f t="shared" si="102"/>
        <v>9.1057605416666707</v>
      </c>
    </row>
    <row r="6566" spans="12:16" x14ac:dyDescent="0.3">
      <c r="L6566">
        <v>7.4404825833333303</v>
      </c>
      <c r="M6566">
        <v>0.20690836954376499</v>
      </c>
      <c r="N6566">
        <v>-1.1328609506337299</v>
      </c>
      <c r="O6566">
        <v>64020.940133272801</v>
      </c>
      <c r="P6566">
        <f t="shared" si="102"/>
        <v>9.1071492500000009</v>
      </c>
    </row>
    <row r="6567" spans="12:16" x14ac:dyDescent="0.3">
      <c r="L6567">
        <v>7.4418712916666703</v>
      </c>
      <c r="M6567">
        <v>0.21176419686799999</v>
      </c>
      <c r="N6567">
        <v>-1.15944748829181</v>
      </c>
      <c r="O6567">
        <v>66197.884985137396</v>
      </c>
      <c r="P6567">
        <f t="shared" si="102"/>
        <v>9.1085379583333399</v>
      </c>
    </row>
    <row r="6568" spans="12:16" x14ac:dyDescent="0.3">
      <c r="L6568">
        <v>7.4432600000000004</v>
      </c>
      <c r="M6568">
        <v>0.216475114442223</v>
      </c>
      <c r="N6568">
        <v>-1.1852406187159701</v>
      </c>
      <c r="O6568">
        <v>67951.277195611096</v>
      </c>
      <c r="P6568">
        <f t="shared" si="102"/>
        <v>9.1099266666666701</v>
      </c>
    </row>
    <row r="6569" spans="12:16" x14ac:dyDescent="0.3">
      <c r="L6569">
        <v>7.4446487083333297</v>
      </c>
      <c r="M6569">
        <v>0.22103789859643699</v>
      </c>
      <c r="N6569">
        <v>-1.21022269172672</v>
      </c>
      <c r="O6569">
        <v>68850.457206646694</v>
      </c>
      <c r="P6569">
        <f t="shared" si="102"/>
        <v>9.1113153750000002</v>
      </c>
    </row>
    <row r="6570" spans="12:16" x14ac:dyDescent="0.3">
      <c r="L6570">
        <v>7.4460374166666696</v>
      </c>
      <c r="M6570">
        <v>0.225449427028</v>
      </c>
      <c r="N6570">
        <v>-1.23437661214931</v>
      </c>
      <c r="O6570">
        <v>66180.178672911905</v>
      </c>
      <c r="P6570">
        <f t="shared" si="102"/>
        <v>9.1127040833333393</v>
      </c>
    </row>
    <row r="6571" spans="12:16" x14ac:dyDescent="0.3">
      <c r="L6571">
        <v>7.4474261249999998</v>
      </c>
      <c r="M6571">
        <v>0.229706680938212</v>
      </c>
      <c r="N6571">
        <v>-1.2576858515118701</v>
      </c>
      <c r="O6571">
        <v>61607.743363060297</v>
      </c>
      <c r="P6571">
        <f t="shared" si="102"/>
        <v>9.1140927916666694</v>
      </c>
    </row>
    <row r="6572" spans="12:16" x14ac:dyDescent="0.3">
      <c r="L6572">
        <v>7.4488148333333299</v>
      </c>
      <c r="M6572">
        <v>0.233806747098072</v>
      </c>
      <c r="N6572">
        <v>-1.2801344593558199</v>
      </c>
      <c r="O6572">
        <v>61601.204324754101</v>
      </c>
      <c r="P6572">
        <f t="shared" si="102"/>
        <v>9.1154814999999996</v>
      </c>
    </row>
    <row r="6573" spans="12:16" x14ac:dyDescent="0.3">
      <c r="L6573">
        <v>7.4502035416666699</v>
      </c>
      <c r="M6573">
        <v>0.237746819841791</v>
      </c>
      <c r="N6573">
        <v>-1.3017070741507599</v>
      </c>
      <c r="O6573">
        <v>68025.359427810501</v>
      </c>
      <c r="P6573">
        <f t="shared" si="102"/>
        <v>9.1168702083333404</v>
      </c>
    </row>
    <row r="6574" spans="12:16" x14ac:dyDescent="0.3">
      <c r="L6574">
        <v>7.45159225</v>
      </c>
      <c r="M6574">
        <v>0.24152420298670699</v>
      </c>
      <c r="N6574">
        <v>-1.32238893380628</v>
      </c>
      <c r="O6574">
        <v>73400.789347661805</v>
      </c>
      <c r="P6574">
        <f t="shared" si="102"/>
        <v>9.1182589166666705</v>
      </c>
    </row>
    <row r="6575" spans="12:16" x14ac:dyDescent="0.3">
      <c r="L6575">
        <v>7.4529809583333302</v>
      </c>
      <c r="M6575">
        <v>0.24513631167827099</v>
      </c>
      <c r="N6575">
        <v>-1.34216588577367</v>
      </c>
      <c r="O6575">
        <v>70051.296548995597</v>
      </c>
      <c r="P6575">
        <f t="shared" si="102"/>
        <v>9.1196476250000007</v>
      </c>
    </row>
    <row r="6576" spans="12:16" x14ac:dyDescent="0.3">
      <c r="L6576">
        <v>7.4543696666666701</v>
      </c>
      <c r="M6576">
        <v>0.24858067415886401</v>
      </c>
      <c r="N6576">
        <v>-1.3610243967304601</v>
      </c>
      <c r="O6576">
        <v>60402.456888010798</v>
      </c>
      <c r="P6576">
        <f t="shared" si="102"/>
        <v>9.1210363333333397</v>
      </c>
    </row>
    <row r="6577" spans="12:16" x14ac:dyDescent="0.3">
      <c r="L6577">
        <v>7.4557583750000003</v>
      </c>
      <c r="M6577">
        <v>0.25185493345920701</v>
      </c>
      <c r="N6577">
        <v>-1.37895156184121</v>
      </c>
      <c r="O6577">
        <v>53679.287757368897</v>
      </c>
      <c r="P6577">
        <f t="shared" si="102"/>
        <v>9.1224250416666699</v>
      </c>
    </row>
    <row r="6578" spans="12:16" x14ac:dyDescent="0.3">
      <c r="L6578">
        <v>7.4571470833333304</v>
      </c>
      <c r="M6578">
        <v>0.254956849011236</v>
      </c>
      <c r="N6578">
        <v>-1.39593511358832</v>
      </c>
      <c r="O6578">
        <v>54756.070879749699</v>
      </c>
      <c r="P6578">
        <f t="shared" si="102"/>
        <v>9.1238137500000001</v>
      </c>
    </row>
    <row r="6579" spans="12:16" x14ac:dyDescent="0.3">
      <c r="L6579">
        <v>7.4585357916666704</v>
      </c>
      <c r="M6579">
        <v>0.25788429818131497</v>
      </c>
      <c r="N6579">
        <v>-1.41196343016662</v>
      </c>
      <c r="O6579">
        <v>60977.0456115341</v>
      </c>
      <c r="P6579">
        <f t="shared" si="102"/>
        <v>9.1252024583333409</v>
      </c>
    </row>
    <row r="6580" spans="12:16" x14ac:dyDescent="0.3">
      <c r="L6580">
        <v>7.4599244999999996</v>
      </c>
      <c r="M6580">
        <v>0.26063527772274903</v>
      </c>
      <c r="N6580">
        <v>-1.4270255434361601</v>
      </c>
      <c r="O6580">
        <v>68003.395005490296</v>
      </c>
      <c r="P6580">
        <f t="shared" si="102"/>
        <v>9.1265911666666693</v>
      </c>
    </row>
    <row r="6581" spans="12:16" x14ac:dyDescent="0.3">
      <c r="L6581">
        <v>7.4613132083333298</v>
      </c>
      <c r="M6581">
        <v>0.26320790514660403</v>
      </c>
      <c r="N6581">
        <v>-1.44111114642767</v>
      </c>
      <c r="O6581">
        <v>73603.164661269999</v>
      </c>
      <c r="P6581">
        <f t="shared" si="102"/>
        <v>9.1279798749999994</v>
      </c>
    </row>
    <row r="6582" spans="12:16" x14ac:dyDescent="0.3">
      <c r="L6582">
        <v>7.4627019166666697</v>
      </c>
      <c r="M6582">
        <v>0.26560042000988299</v>
      </c>
      <c r="N6582">
        <v>-1.4542106003956099</v>
      </c>
      <c r="O6582">
        <v>75694.996087029198</v>
      </c>
      <c r="P6582">
        <f t="shared" si="102"/>
        <v>9.1293685833333402</v>
      </c>
    </row>
    <row r="6583" spans="12:16" x14ac:dyDescent="0.3">
      <c r="L6583">
        <v>7.4640906249999999</v>
      </c>
      <c r="M6583">
        <v>0.26781118512020102</v>
      </c>
      <c r="N6583">
        <v>-1.46631494141393</v>
      </c>
      <c r="O6583">
        <v>71951.659293039396</v>
      </c>
      <c r="P6583">
        <f t="shared" si="102"/>
        <v>9.1307572916666704</v>
      </c>
    </row>
    <row r="6584" spans="12:16" x14ac:dyDescent="0.3">
      <c r="L6584">
        <v>7.46547933333333</v>
      </c>
      <c r="M6584">
        <v>0.26983868765610702</v>
      </c>
      <c r="N6584">
        <v>-1.4774158865100799</v>
      </c>
      <c r="O6584">
        <v>63335.801178957903</v>
      </c>
      <c r="P6584">
        <f t="shared" si="102"/>
        <v>9.1321460000000005</v>
      </c>
    </row>
    <row r="6585" spans="12:16" x14ac:dyDescent="0.3">
      <c r="L6585">
        <v>7.46686804166667</v>
      </c>
      <c r="M6585">
        <v>0.271681540202307</v>
      </c>
      <c r="N6585">
        <v>-1.4875058393330101</v>
      </c>
      <c r="O6585">
        <v>55412.723982013798</v>
      </c>
      <c r="P6585">
        <f t="shared" si="102"/>
        <v>9.1335347083333396</v>
      </c>
    </row>
    <row r="6586" spans="12:16" x14ac:dyDescent="0.3">
      <c r="L6586">
        <v>7.4682567500000001</v>
      </c>
      <c r="M6586">
        <v>0.27333848169906699</v>
      </c>
      <c r="N6586">
        <v>-1.49657789535135</v>
      </c>
      <c r="O6586">
        <v>54030.068117788898</v>
      </c>
      <c r="P6586">
        <f t="shared" si="102"/>
        <v>9.1349234166666697</v>
      </c>
    </row>
    <row r="6587" spans="12:16" x14ac:dyDescent="0.3">
      <c r="L6587">
        <v>7.4696454583333303</v>
      </c>
      <c r="M6587">
        <v>0.27480837830515398</v>
      </c>
      <c r="N6587">
        <v>-1.5046258465781499</v>
      </c>
      <c r="O6587">
        <v>59846.325496384903</v>
      </c>
      <c r="P6587">
        <f t="shared" si="102"/>
        <v>9.1363121249999999</v>
      </c>
    </row>
    <row r="6588" spans="12:16" x14ac:dyDescent="0.3">
      <c r="L6588">
        <v>7.4710341666666702</v>
      </c>
      <c r="M6588">
        <v>0.27609022417371998</v>
      </c>
      <c r="N6588">
        <v>-1.511644185819</v>
      </c>
      <c r="O6588">
        <v>67399.567092780795</v>
      </c>
      <c r="P6588">
        <f t="shared" si="102"/>
        <v>9.1377008333333407</v>
      </c>
    </row>
    <row r="6589" spans="12:16" x14ac:dyDescent="0.3">
      <c r="L6589">
        <v>7.4724228750000004</v>
      </c>
      <c r="M6589">
        <v>0.27718314214060302</v>
      </c>
      <c r="N6589">
        <v>-1.5176281104406</v>
      </c>
      <c r="O6589">
        <v>69286.227164811993</v>
      </c>
      <c r="P6589">
        <f t="shared" si="102"/>
        <v>9.1390895416666709</v>
      </c>
    </row>
    <row r="6590" spans="12:16" x14ac:dyDescent="0.3">
      <c r="L6590">
        <v>7.4738115833333296</v>
      </c>
      <c r="M6590">
        <v>0.278086384324567</v>
      </c>
      <c r="N6590">
        <v>-1.52257352565717</v>
      </c>
      <c r="O6590">
        <v>62504.5202235697</v>
      </c>
      <c r="P6590">
        <f t="shared" si="102"/>
        <v>9.1404782499999992</v>
      </c>
    </row>
    <row r="6591" spans="12:16" x14ac:dyDescent="0.3">
      <c r="L6591">
        <v>7.4752002916666704</v>
      </c>
      <c r="M6591">
        <v>0.27879933263907503</v>
      </c>
      <c r="N6591">
        <v>-1.52647704733253</v>
      </c>
      <c r="O6591">
        <v>51711.616928970703</v>
      </c>
      <c r="P6591">
        <f t="shared" si="102"/>
        <v>9.1418669583333401</v>
      </c>
    </row>
    <row r="6592" spans="12:16" x14ac:dyDescent="0.3">
      <c r="L6592">
        <v>7.4765889999999997</v>
      </c>
      <c r="M6592">
        <v>0.27932149921524502</v>
      </c>
      <c r="N6592">
        <v>-1.52933600429581</v>
      </c>
      <c r="O6592">
        <v>44658.6707301356</v>
      </c>
      <c r="P6592">
        <f t="shared" si="102"/>
        <v>9.1432556666666702</v>
      </c>
    </row>
    <row r="6593" spans="12:16" x14ac:dyDescent="0.3">
      <c r="L6593">
        <v>7.4779777083333299</v>
      </c>
      <c r="M6593">
        <v>0.27965252673569702</v>
      </c>
      <c r="N6593">
        <v>-1.53114844016939</v>
      </c>
      <c r="O6593">
        <v>43268.342562102298</v>
      </c>
      <c r="P6593">
        <f t="shared" si="102"/>
        <v>9.1446443750000004</v>
      </c>
    </row>
    <row r="6594" spans="12:16" x14ac:dyDescent="0.3">
      <c r="L6594">
        <v>7.4793664166666698</v>
      </c>
      <c r="M6594">
        <v>0.27979218867906402</v>
      </c>
      <c r="N6594">
        <v>-1.53191311470759</v>
      </c>
      <c r="O6594">
        <v>41788.763071478897</v>
      </c>
      <c r="P6594">
        <f t="shared" si="102"/>
        <v>9.1460330833333394</v>
      </c>
    </row>
    <row r="6595" spans="12:16" x14ac:dyDescent="0.3">
      <c r="L6595">
        <v>7.4807551249999999</v>
      </c>
      <c r="M6595">
        <v>0.27974038947500102</v>
      </c>
      <c r="N6595">
        <v>-1.53162950464539</v>
      </c>
      <c r="O6595">
        <v>36161.249938111498</v>
      </c>
      <c r="P6595">
        <f t="shared" si="102"/>
        <v>9.1474217916666696</v>
      </c>
    </row>
    <row r="6596" spans="12:16" x14ac:dyDescent="0.3">
      <c r="L6596">
        <v>7.4821438333333301</v>
      </c>
      <c r="M6596">
        <v>0.27949716456958501</v>
      </c>
      <c r="N6596">
        <v>-1.5302978040565001</v>
      </c>
      <c r="O6596">
        <v>31602.403627093401</v>
      </c>
      <c r="P6596">
        <f t="shared" si="102"/>
        <v>9.1488104999999997</v>
      </c>
    </row>
    <row r="6597" spans="12:16" x14ac:dyDescent="0.3">
      <c r="L6597">
        <v>7.48353254166667</v>
      </c>
      <c r="M6597">
        <v>0.27906268040105497</v>
      </c>
      <c r="N6597">
        <v>-1.52791892422055</v>
      </c>
      <c r="O6597">
        <v>35604.504188349798</v>
      </c>
      <c r="P6597">
        <f t="shared" si="102"/>
        <v>9.1501992083333406</v>
      </c>
    </row>
    <row r="6598" spans="12:16" x14ac:dyDescent="0.3">
      <c r="L6598">
        <v>7.4849212500000002</v>
      </c>
      <c r="M6598">
        <v>0.27843723428592199</v>
      </c>
      <c r="N6598">
        <v>-1.5244944929995099</v>
      </c>
      <c r="O6598">
        <v>45571.564530534299</v>
      </c>
      <c r="P6598">
        <f t="shared" si="102"/>
        <v>9.1515879166666707</v>
      </c>
    </row>
    <row r="6599" spans="12:16" x14ac:dyDescent="0.3">
      <c r="L6599">
        <v>7.4863099583333303</v>
      </c>
      <c r="M6599">
        <v>0.27762125421551598</v>
      </c>
      <c r="N6599">
        <v>-1.52002685372375</v>
      </c>
      <c r="O6599">
        <v>50546.3099052904</v>
      </c>
      <c r="P6599">
        <f t="shared" si="102"/>
        <v>9.1529766250000009</v>
      </c>
    </row>
    <row r="6600" spans="12:16" x14ac:dyDescent="0.3">
      <c r="L6600">
        <v>7.4876986666666703</v>
      </c>
      <c r="M6600">
        <v>0.27661529856311201</v>
      </c>
      <c r="N6600">
        <v>-1.51451906358848</v>
      </c>
      <c r="O6600">
        <v>45722.051451466701</v>
      </c>
      <c r="P6600">
        <f t="shared" si="102"/>
        <v>9.1543653333333399</v>
      </c>
    </row>
    <row r="6601" spans="12:16" x14ac:dyDescent="0.3">
      <c r="L6601">
        <v>7.4890873750000004</v>
      </c>
      <c r="M6601">
        <v>0.27542005570183498</v>
      </c>
      <c r="N6601">
        <v>-1.5079748915617499</v>
      </c>
      <c r="O6601">
        <v>37956.623009099501</v>
      </c>
      <c r="P6601">
        <f t="shared" ref="P6601:P6664" si="103">L6601-$L$8</f>
        <v>9.1557540416666701</v>
      </c>
    </row>
    <row r="6602" spans="12:16" x14ac:dyDescent="0.3">
      <c r="L6602">
        <v>7.4904760833333297</v>
      </c>
      <c r="M6602">
        <v>0.27403634353361001</v>
      </c>
      <c r="N6602">
        <v>-1.5003988158053401</v>
      </c>
      <c r="O6602">
        <v>34257.941775162799</v>
      </c>
      <c r="P6602">
        <f t="shared" si="103"/>
        <v>9.1571427500000002</v>
      </c>
    </row>
    <row r="6603" spans="12:16" x14ac:dyDescent="0.3">
      <c r="L6603">
        <v>7.4918647916666696</v>
      </c>
      <c r="M6603">
        <v>0.27246510892947301</v>
      </c>
      <c r="N6603">
        <v>-1.49179602061036</v>
      </c>
      <c r="O6603">
        <v>32334.627469975901</v>
      </c>
      <c r="P6603">
        <f t="shared" si="103"/>
        <v>9.1585314583333393</v>
      </c>
    </row>
    <row r="6604" spans="12:16" x14ac:dyDescent="0.3">
      <c r="L6604">
        <v>7.4932534999999998</v>
      </c>
      <c r="M6604">
        <v>0.27070742708162798</v>
      </c>
      <c r="N6604">
        <v>-1.48217239284967</v>
      </c>
      <c r="O6604">
        <v>27942.777761307501</v>
      </c>
      <c r="P6604">
        <f t="shared" si="103"/>
        <v>9.1599201666666694</v>
      </c>
    </row>
    <row r="6605" spans="12:16" x14ac:dyDescent="0.3">
      <c r="L6605">
        <v>7.4946422083333299</v>
      </c>
      <c r="M6605">
        <v>0.26876450076769798</v>
      </c>
      <c r="N6605">
        <v>-1.4715345179494801</v>
      </c>
      <c r="O6605">
        <v>25103.1593011351</v>
      </c>
      <c r="P6605">
        <f t="shared" si="103"/>
        <v>9.1613088749999996</v>
      </c>
    </row>
    <row r="6606" spans="12:16" x14ac:dyDescent="0.3">
      <c r="L6606">
        <v>7.4960309166666699</v>
      </c>
      <c r="M6606">
        <v>0.26663765952766499</v>
      </c>
      <c r="N6606">
        <v>-1.45988967538296</v>
      </c>
      <c r="O6606">
        <v>30619.273653679102</v>
      </c>
      <c r="P6606">
        <f t="shared" si="103"/>
        <v>9.1626975833333404</v>
      </c>
    </row>
    <row r="6607" spans="12:16" x14ac:dyDescent="0.3">
      <c r="L6607">
        <v>7.497419625</v>
      </c>
      <c r="M6607">
        <v>0.26432835875406702</v>
      </c>
      <c r="N6607">
        <v>-1.44724583368895</v>
      </c>
      <c r="O6607">
        <v>41634.946006937404</v>
      </c>
      <c r="P6607">
        <f t="shared" si="103"/>
        <v>9.1640862916666705</v>
      </c>
    </row>
    <row r="6608" spans="12:16" x14ac:dyDescent="0.3">
      <c r="L6608">
        <v>7.4988083333333302</v>
      </c>
      <c r="M6608">
        <v>0.261838178696084</v>
      </c>
      <c r="N6608">
        <v>-1.4336116450190699</v>
      </c>
      <c r="O6608">
        <v>47420.992129610699</v>
      </c>
      <c r="P6608">
        <f t="shared" si="103"/>
        <v>9.1654750000000007</v>
      </c>
    </row>
    <row r="6609" spans="12:16" x14ac:dyDescent="0.3">
      <c r="L6609">
        <v>7.5001970416666701</v>
      </c>
      <c r="M6609">
        <v>0.25916882337816599</v>
      </c>
      <c r="N6609">
        <v>-1.41899643921709</v>
      </c>
      <c r="O6609">
        <v>43451.927181671599</v>
      </c>
      <c r="P6609">
        <f t="shared" si="103"/>
        <v>9.1668637083333397</v>
      </c>
    </row>
    <row r="6610" spans="12:16" x14ac:dyDescent="0.3">
      <c r="L6610">
        <v>7.5015857500000003</v>
      </c>
      <c r="M6610">
        <v>0.25632211943398397</v>
      </c>
      <c r="N6610">
        <v>-1.40341021743452</v>
      </c>
      <c r="O6610">
        <v>35946.267481175702</v>
      </c>
      <c r="P6610">
        <f t="shared" si="103"/>
        <v>9.1682524166666699</v>
      </c>
    </row>
    <row r="6611" spans="12:16" x14ac:dyDescent="0.3">
      <c r="L6611">
        <v>7.5029744583333304</v>
      </c>
      <c r="M6611">
        <v>0.25330001485645998</v>
      </c>
      <c r="N6611">
        <v>-1.3868636452868699</v>
      </c>
      <c r="O6611">
        <v>31075.605992710702</v>
      </c>
      <c r="P6611">
        <f t="shared" si="103"/>
        <v>9.1696411250000001</v>
      </c>
    </row>
    <row r="6612" spans="12:16" x14ac:dyDescent="0.3">
      <c r="L6612">
        <v>7.5043631666666704</v>
      </c>
      <c r="M6612">
        <v>0.25010457766476402</v>
      </c>
      <c r="N6612">
        <v>-1.36936804555518</v>
      </c>
      <c r="O6612">
        <v>27382.480408902</v>
      </c>
      <c r="P6612">
        <f t="shared" si="103"/>
        <v>9.1710298333333409</v>
      </c>
    </row>
    <row r="6613" spans="12:16" x14ac:dyDescent="0.3">
      <c r="L6613">
        <v>7.5057518749999996</v>
      </c>
      <c r="M6613">
        <v>0.24673799448917599</v>
      </c>
      <c r="N6613">
        <v>-1.35093539043787</v>
      </c>
      <c r="O6613">
        <v>22010.114650334799</v>
      </c>
      <c r="P6613">
        <f t="shared" si="103"/>
        <v>9.1724185416666693</v>
      </c>
    </row>
    <row r="6614" spans="12:16" x14ac:dyDescent="0.3">
      <c r="L6614">
        <v>7.5071405833333298</v>
      </c>
      <c r="M6614">
        <v>0.243202569074774</v>
      </c>
      <c r="N6614">
        <v>-1.3315782933582001</v>
      </c>
      <c r="O6614">
        <v>17975.704357287301</v>
      </c>
      <c r="P6614">
        <f t="shared" si="103"/>
        <v>9.1738072499999994</v>
      </c>
    </row>
    <row r="6615" spans="12:16" x14ac:dyDescent="0.3">
      <c r="L6615">
        <v>7.5085292916666697</v>
      </c>
      <c r="M6615">
        <v>0.23950072070498901</v>
      </c>
      <c r="N6615">
        <v>-1.3113100003329199</v>
      </c>
      <c r="O6615">
        <v>19888.346135707601</v>
      </c>
      <c r="P6615">
        <f t="shared" si="103"/>
        <v>9.1751959583333402</v>
      </c>
    </row>
    <row r="6616" spans="12:16" x14ac:dyDescent="0.3">
      <c r="L6616">
        <v>7.5099179999999999</v>
      </c>
      <c r="M6616">
        <v>0.23563498254609699</v>
      </c>
      <c r="N6616">
        <v>-1.2901443809080499</v>
      </c>
      <c r="O6616">
        <v>26227.71949874</v>
      </c>
      <c r="P6616">
        <f t="shared" si="103"/>
        <v>9.1765846666666704</v>
      </c>
    </row>
    <row r="6617" spans="12:16" x14ac:dyDescent="0.3">
      <c r="L6617">
        <v>7.51130670833333</v>
      </c>
      <c r="M6617">
        <v>0.23160799991377801</v>
      </c>
      <c r="N6617">
        <v>-1.2680959186680101</v>
      </c>
      <c r="O6617">
        <v>30988.582826574198</v>
      </c>
      <c r="P6617">
        <f t="shared" si="103"/>
        <v>9.1779733750000005</v>
      </c>
    </row>
    <row r="6618" spans="12:16" x14ac:dyDescent="0.3">
      <c r="L6618">
        <v>7.51269541666667</v>
      </c>
      <c r="M6618">
        <v>0.22742252846292901</v>
      </c>
      <c r="N6618">
        <v>-1.2451797013244901</v>
      </c>
      <c r="O6618">
        <v>31029.802432644701</v>
      </c>
      <c r="P6618">
        <f t="shared" si="103"/>
        <v>9.1793620833333396</v>
      </c>
    </row>
    <row r="6619" spans="12:16" x14ac:dyDescent="0.3">
      <c r="L6619">
        <v>7.5140841250000001</v>
      </c>
      <c r="M6619">
        <v>0.22308143230198299</v>
      </c>
      <c r="N6619">
        <v>-1.221411410392</v>
      </c>
      <c r="O6619">
        <v>28014.995646478899</v>
      </c>
      <c r="P6619">
        <f t="shared" si="103"/>
        <v>9.1807507916666697</v>
      </c>
    </row>
    <row r="6620" spans="12:16" x14ac:dyDescent="0.3">
      <c r="L6620">
        <v>7.5154728333333303</v>
      </c>
      <c r="M6620">
        <v>0.218587682032999</v>
      </c>
      <c r="N6620">
        <v>-1.19680731045705</v>
      </c>
      <c r="O6620">
        <v>24450.130428394601</v>
      </c>
      <c r="P6620">
        <f t="shared" si="103"/>
        <v>9.1821394999999999</v>
      </c>
    </row>
    <row r="6621" spans="12:16" x14ac:dyDescent="0.3">
      <c r="L6621">
        <v>7.5168615416666702</v>
      </c>
      <c r="M6621">
        <v>0.21394435271889001</v>
      </c>
      <c r="N6621">
        <v>-1.1713842380483099</v>
      </c>
      <c r="O6621">
        <v>21569.9098224189</v>
      </c>
      <c r="P6621">
        <f t="shared" si="103"/>
        <v>9.1835282083333407</v>
      </c>
    </row>
    <row r="6622" spans="12:16" x14ac:dyDescent="0.3">
      <c r="L6622">
        <v>7.5182502500000004</v>
      </c>
      <c r="M6622">
        <v>0.209154621779164</v>
      </c>
      <c r="N6622">
        <v>-1.1451595901153999</v>
      </c>
      <c r="O6622">
        <v>20440.928349190701</v>
      </c>
      <c r="P6622">
        <f t="shared" si="103"/>
        <v>9.1849169166666709</v>
      </c>
    </row>
    <row r="6623" spans="12:16" x14ac:dyDescent="0.3">
      <c r="L6623">
        <v>7.5196389583333296</v>
      </c>
      <c r="M6623">
        <v>0.20422176681562201</v>
      </c>
      <c r="N6623">
        <v>-1.1181513121242299</v>
      </c>
      <c r="O6623">
        <v>22050.345291064801</v>
      </c>
      <c r="P6623">
        <f t="shared" si="103"/>
        <v>9.1863056249999993</v>
      </c>
    </row>
    <row r="6624" spans="12:16" x14ac:dyDescent="0.3">
      <c r="L6624">
        <v>7.5210276666666704</v>
      </c>
      <c r="M6624">
        <v>0.199149163369503</v>
      </c>
      <c r="N6624">
        <v>-1.0903778857769599</v>
      </c>
      <c r="O6624">
        <v>26169.545486151401</v>
      </c>
      <c r="P6624">
        <f t="shared" si="103"/>
        <v>9.1876943333333401</v>
      </c>
    </row>
    <row r="6625" spans="12:16" x14ac:dyDescent="0.3">
      <c r="L6625">
        <v>7.5224163749999997</v>
      </c>
      <c r="M6625">
        <v>0.193940282611612</v>
      </c>
      <c r="N6625">
        <v>-1.06185831636498</v>
      </c>
      <c r="O6625">
        <v>31303.9500982522</v>
      </c>
      <c r="P6625">
        <f t="shared" si="103"/>
        <v>9.1890830416666702</v>
      </c>
    </row>
    <row r="6626" spans="12:16" x14ac:dyDescent="0.3">
      <c r="L6626">
        <v>7.5238050833333299</v>
      </c>
      <c r="M6626">
        <v>0.188598688966999</v>
      </c>
      <c r="N6626">
        <v>-1.03261211976366</v>
      </c>
      <c r="O6626">
        <v>35024.875729444298</v>
      </c>
      <c r="P6626">
        <f t="shared" si="103"/>
        <v>9.1904717500000004</v>
      </c>
    </row>
    <row r="6627" spans="12:16" x14ac:dyDescent="0.3">
      <c r="L6627">
        <v>7.5251937916666698</v>
      </c>
      <c r="M6627">
        <v>0.18312803767583899</v>
      </c>
      <c r="N6627">
        <v>-1.0026593090776801</v>
      </c>
      <c r="O6627">
        <v>34107.008827658799</v>
      </c>
      <c r="P6627">
        <f t="shared" si="103"/>
        <v>9.1918604583333394</v>
      </c>
    </row>
    <row r="6628" spans="12:16" x14ac:dyDescent="0.3">
      <c r="L6628">
        <v>7.5265825</v>
      </c>
      <c r="M6628">
        <v>0.17753207229215301</v>
      </c>
      <c r="N6628">
        <v>-0.972020380946094</v>
      </c>
      <c r="O6628">
        <v>26893.903798609201</v>
      </c>
      <c r="P6628">
        <f t="shared" si="103"/>
        <v>9.1932491666666696</v>
      </c>
    </row>
    <row r="6629" spans="12:16" x14ac:dyDescent="0.3">
      <c r="L6629">
        <v>7.5279712083333301</v>
      </c>
      <c r="M6629">
        <v>0.17181462212210899</v>
      </c>
      <c r="N6629">
        <v>-0.94071630151653995</v>
      </c>
      <c r="O6629">
        <v>16864.919965125599</v>
      </c>
      <c r="P6629">
        <f t="shared" si="103"/>
        <v>9.1946378749999997</v>
      </c>
    </row>
    <row r="6630" spans="12:16" x14ac:dyDescent="0.3">
      <c r="L6630">
        <v>7.52935991666667</v>
      </c>
      <c r="M6630">
        <v>0.16597959960363001</v>
      </c>
      <c r="N6630">
        <v>-0.90876849209815302</v>
      </c>
      <c r="O6630">
        <v>11186.4750983418</v>
      </c>
      <c r="P6630">
        <f t="shared" si="103"/>
        <v>9.1960265833333406</v>
      </c>
    </row>
    <row r="6631" spans="12:16" x14ac:dyDescent="0.3">
      <c r="L6631">
        <v>7.5307486250000002</v>
      </c>
      <c r="M6631">
        <v>0.16003099762912601</v>
      </c>
      <c r="N6631">
        <v>-0.87619881450300796</v>
      </c>
      <c r="O6631">
        <v>13411.874097551199</v>
      </c>
      <c r="P6631">
        <f t="shared" si="103"/>
        <v>9.1974152916666707</v>
      </c>
    </row>
    <row r="6632" spans="12:16" x14ac:dyDescent="0.3">
      <c r="L6632">
        <v>7.5321373333333304</v>
      </c>
      <c r="M6632">
        <v>0.15397288681316801</v>
      </c>
      <c r="N6632">
        <v>-0.84302955608613594</v>
      </c>
      <c r="O6632">
        <v>19714.290602749901</v>
      </c>
      <c r="P6632">
        <f t="shared" si="103"/>
        <v>9.1988040000000009</v>
      </c>
    </row>
    <row r="6633" spans="12:16" x14ac:dyDescent="0.3">
      <c r="L6633">
        <v>7.5335260416666703</v>
      </c>
      <c r="M6633">
        <v>0.14780941270697201</v>
      </c>
      <c r="N6633">
        <v>-0.80928341449433605</v>
      </c>
      <c r="O6633">
        <v>24025.849848435599</v>
      </c>
      <c r="P6633">
        <f t="shared" si="103"/>
        <v>9.2001927083333399</v>
      </c>
    </row>
    <row r="6634" spans="12:16" x14ac:dyDescent="0.3">
      <c r="L6634">
        <v>7.5349147500000004</v>
      </c>
      <c r="M6634">
        <v>0.14154479296160799</v>
      </c>
      <c r="N6634">
        <v>-0.77498348213422996</v>
      </c>
      <c r="O6634">
        <v>24057.3473586455</v>
      </c>
      <c r="P6634">
        <f t="shared" si="103"/>
        <v>9.2015814166666701</v>
      </c>
    </row>
    <row r="6635" spans="12:16" x14ac:dyDescent="0.3">
      <c r="L6635">
        <v>7.5363034583333297</v>
      </c>
      <c r="M6635">
        <v>0.13518331444187801</v>
      </c>
      <c r="N6635">
        <v>-0.74015323037017899</v>
      </c>
      <c r="O6635">
        <v>20800.670757238699</v>
      </c>
      <c r="P6635">
        <f t="shared" si="103"/>
        <v>9.2029701250000002</v>
      </c>
    </row>
    <row r="6636" spans="12:16" x14ac:dyDescent="0.3">
      <c r="L6636">
        <v>7.5376921666666696</v>
      </c>
      <c r="M6636">
        <v>0.128729330292813</v>
      </c>
      <c r="N6636">
        <v>-0.70481649346288999</v>
      </c>
      <c r="O6636">
        <v>15954.601973978701</v>
      </c>
      <c r="P6636">
        <f t="shared" si="103"/>
        <v>9.2043588333333393</v>
      </c>
    </row>
    <row r="6637" spans="12:16" x14ac:dyDescent="0.3">
      <c r="L6637">
        <v>7.5390808749999998</v>
      </c>
      <c r="M6637">
        <v>0.122187256960837</v>
      </c>
      <c r="N6637">
        <v>-0.66899745225967799</v>
      </c>
      <c r="O6637">
        <v>12815.978714852299</v>
      </c>
      <c r="P6637">
        <f t="shared" si="103"/>
        <v>9.2057475416666694</v>
      </c>
    </row>
    <row r="6638" spans="12:16" x14ac:dyDescent="0.3">
      <c r="L6638">
        <v>7.54046958333333</v>
      </c>
      <c r="M6638">
        <v>0.115561571171597</v>
      </c>
      <c r="N6638">
        <v>-0.63272061764757304</v>
      </c>
      <c r="O6638">
        <v>15659.603538496</v>
      </c>
      <c r="P6638">
        <f t="shared" si="103"/>
        <v>9.2071362499999996</v>
      </c>
    </row>
    <row r="6639" spans="12:16" x14ac:dyDescent="0.3">
      <c r="L6639">
        <v>7.5418582916666699</v>
      </c>
      <c r="M6639">
        <v>0.108856806866549</v>
      </c>
      <c r="N6639">
        <v>-0.59601081378057497</v>
      </c>
      <c r="O6639">
        <v>23522.1278904344</v>
      </c>
      <c r="P6639">
        <f t="shared" si="103"/>
        <v>9.2085249583333404</v>
      </c>
    </row>
    <row r="6640" spans="12:16" x14ac:dyDescent="0.3">
      <c r="L6640">
        <v>7.543247</v>
      </c>
      <c r="M6640">
        <v>0.102077552100396</v>
      </c>
      <c r="N6640">
        <v>-0.55889316109254505</v>
      </c>
      <c r="O6640">
        <v>28299.924491936799</v>
      </c>
      <c r="P6640">
        <f t="shared" si="103"/>
        <v>9.2099136666666706</v>
      </c>
    </row>
    <row r="6641" spans="12:16" x14ac:dyDescent="0.3">
      <c r="L6641">
        <v>7.5446357083333302</v>
      </c>
      <c r="M6641">
        <v>9.5228445901491696E-2</v>
      </c>
      <c r="N6641">
        <v>-0.52139305910734801</v>
      </c>
      <c r="O6641">
        <v>24127.497367865599</v>
      </c>
      <c r="P6641">
        <f t="shared" si="103"/>
        <v>9.2113023750000007</v>
      </c>
    </row>
    <row r="6642" spans="12:16" x14ac:dyDescent="0.3">
      <c r="L6642">
        <v>7.5460244166666701</v>
      </c>
      <c r="M6642">
        <v>8.8314175097362696E-2</v>
      </c>
      <c r="N6642">
        <v>-0.483536169058017</v>
      </c>
      <c r="O6642">
        <v>16072.4534624677</v>
      </c>
      <c r="P6642">
        <f t="shared" si="103"/>
        <v>9.2126910833333397</v>
      </c>
    </row>
    <row r="6643" spans="12:16" x14ac:dyDescent="0.3">
      <c r="L6643">
        <v>7.5474131250000003</v>
      </c>
      <c r="M6643">
        <v>8.13394711075245E-2</v>
      </c>
      <c r="N6643">
        <v>-0.44534839632683298</v>
      </c>
      <c r="O6643">
        <v>13534.933308596401</v>
      </c>
      <c r="P6643">
        <f t="shared" si="103"/>
        <v>9.2140797916666699</v>
      </c>
    </row>
    <row r="6644" spans="12:16" x14ac:dyDescent="0.3">
      <c r="L6644">
        <v>7.5488018333333304</v>
      </c>
      <c r="M6644">
        <v>7.4309106705781794E-2</v>
      </c>
      <c r="N6644">
        <v>-0.40685587271833201</v>
      </c>
      <c r="O6644">
        <v>17396.0155860249</v>
      </c>
      <c r="P6644">
        <f t="shared" si="103"/>
        <v>9.2154685000000001</v>
      </c>
    </row>
    <row r="6645" spans="12:16" x14ac:dyDescent="0.3">
      <c r="L6645">
        <v>7.5501905416666704</v>
      </c>
      <c r="M6645">
        <v>6.7227892754230203E-2</v>
      </c>
      <c r="N6645">
        <v>-0.36808493857736801</v>
      </c>
      <c r="O6645">
        <v>21005.482280580502</v>
      </c>
      <c r="P6645">
        <f t="shared" si="103"/>
        <v>9.2168572083333409</v>
      </c>
    </row>
    <row r="6646" spans="12:16" x14ac:dyDescent="0.3">
      <c r="L6646">
        <v>7.5515792499999996</v>
      </c>
      <c r="M6646">
        <v>6.0100674911194897E-2</v>
      </c>
      <c r="N6646">
        <v>-0.32906212476447899</v>
      </c>
      <c r="O6646">
        <v>22719.079883803901</v>
      </c>
      <c r="P6646">
        <f t="shared" si="103"/>
        <v>9.2182459166666693</v>
      </c>
    </row>
    <row r="6647" spans="12:16" x14ac:dyDescent="0.3">
      <c r="L6647">
        <v>7.5529679583333298</v>
      </c>
      <c r="M6647">
        <v>5.29323303153574E-2</v>
      </c>
      <c r="N6647">
        <v>-0.289814134500881</v>
      </c>
      <c r="O6647">
        <v>28684.518311191201</v>
      </c>
      <c r="P6647">
        <f t="shared" si="103"/>
        <v>9.2196346249999994</v>
      </c>
    </row>
    <row r="6648" spans="12:16" x14ac:dyDescent="0.3">
      <c r="L6648">
        <v>7.5543566666666697</v>
      </c>
      <c r="M6648">
        <v>4.5727764248341102E-2</v>
      </c>
      <c r="N6648">
        <v>-0.25036782509551297</v>
      </c>
      <c r="O6648">
        <v>40901.849419896098</v>
      </c>
      <c r="P6648">
        <f t="shared" si="103"/>
        <v>9.2210233333333402</v>
      </c>
    </row>
    <row r="6649" spans="12:16" x14ac:dyDescent="0.3">
      <c r="L6649">
        <v>7.5557453749999999</v>
      </c>
      <c r="M6649">
        <v>3.84919067780383E-2</v>
      </c>
      <c r="N6649">
        <v>-0.21075018956664399</v>
      </c>
      <c r="O6649">
        <v>50571.641466708999</v>
      </c>
      <c r="P6649">
        <f t="shared" si="103"/>
        <v>9.2224120416666704</v>
      </c>
    </row>
    <row r="6650" spans="12:16" x14ac:dyDescent="0.3">
      <c r="L6650">
        <v>7.55713408333333</v>
      </c>
      <c r="M6650">
        <v>3.1229709384976202E-2</v>
      </c>
      <c r="N6650">
        <v>-0.17098833817061301</v>
      </c>
      <c r="O6650">
        <v>48381.881300527602</v>
      </c>
      <c r="P6650">
        <f t="shared" si="103"/>
        <v>9.2238007500000005</v>
      </c>
    </row>
    <row r="6651" spans="12:16" x14ac:dyDescent="0.3">
      <c r="L6651">
        <v>7.55852279166667</v>
      </c>
      <c r="M6651">
        <v>2.3946141574030098E-2</v>
      </c>
      <c r="N6651">
        <v>-0.13110947985034399</v>
      </c>
      <c r="O6651">
        <v>36838.072165060701</v>
      </c>
      <c r="P6651">
        <f t="shared" si="103"/>
        <v>9.2251894583333396</v>
      </c>
    </row>
    <row r="6652" spans="12:16" x14ac:dyDescent="0.3">
      <c r="L6652">
        <v>7.5599115000000001</v>
      </c>
      <c r="M6652">
        <v>1.6646187473802899E-2</v>
      </c>
      <c r="N6652">
        <v>-9.1140903616327595E-2</v>
      </c>
      <c r="O6652">
        <v>26959.731776955799</v>
      </c>
      <c r="P6652">
        <f t="shared" si="103"/>
        <v>9.2265781666666697</v>
      </c>
    </row>
    <row r="6653" spans="12:16" x14ac:dyDescent="0.3">
      <c r="L6653">
        <v>7.5613002083333303</v>
      </c>
      <c r="M6653">
        <v>9.3348424259975093E-3</v>
      </c>
      <c r="N6653">
        <v>-5.1109959872816198E-2</v>
      </c>
      <c r="O6653">
        <v>24968.906137419199</v>
      </c>
      <c r="P6653">
        <f t="shared" si="103"/>
        <v>9.2279668749999999</v>
      </c>
    </row>
    <row r="6654" spans="12:16" x14ac:dyDescent="0.3">
      <c r="L6654">
        <v>7.5626889166666702</v>
      </c>
      <c r="M6654">
        <v>2.0171095671156001E-3</v>
      </c>
      <c r="N6654">
        <v>-1.10440417020039E-2</v>
      </c>
      <c r="O6654">
        <v>27025.276184829501</v>
      </c>
      <c r="P6654">
        <f t="shared" si="103"/>
        <v>9.2293555833333407</v>
      </c>
    </row>
    <row r="6655" spans="12:16" x14ac:dyDescent="0.3">
      <c r="L6655">
        <v>7.5640776250000004</v>
      </c>
      <c r="M6655">
        <v>-5.3020035951766298E-3</v>
      </c>
      <c r="N6655">
        <v>2.9029433880995301E-2</v>
      </c>
      <c r="O6655">
        <v>26176.574472194701</v>
      </c>
      <c r="P6655">
        <f t="shared" si="103"/>
        <v>9.2307442916666709</v>
      </c>
    </row>
    <row r="6656" spans="12:16" x14ac:dyDescent="0.3">
      <c r="L6656">
        <v>7.5654663333333296</v>
      </c>
      <c r="M6656">
        <v>-1.26174886086746E-2</v>
      </c>
      <c r="N6656">
        <v>6.9083044689547804E-2</v>
      </c>
      <c r="O6656">
        <v>21008.459911876002</v>
      </c>
      <c r="P6656">
        <f t="shared" si="103"/>
        <v>9.2321329999999993</v>
      </c>
    </row>
    <row r="6657" spans="12:16" x14ac:dyDescent="0.3">
      <c r="L6657">
        <v>7.5668550416666696</v>
      </c>
      <c r="M6657">
        <v>-1.9924339503907401E-2</v>
      </c>
      <c r="N6657">
        <v>0.10908938213043901</v>
      </c>
      <c r="O6657">
        <v>16788.535506819098</v>
      </c>
      <c r="P6657">
        <f t="shared" si="103"/>
        <v>9.2335217083333401</v>
      </c>
    </row>
    <row r="6658" spans="12:16" x14ac:dyDescent="0.3">
      <c r="L6658">
        <v>7.5682437499999997</v>
      </c>
      <c r="M6658">
        <v>-2.72175562197116E-2</v>
      </c>
      <c r="N6658">
        <v>0.14902106995951001</v>
      </c>
      <c r="O6658">
        <v>19575.874482740299</v>
      </c>
      <c r="P6658">
        <f t="shared" si="103"/>
        <v>9.2349104166666702</v>
      </c>
    </row>
    <row r="6659" spans="12:16" x14ac:dyDescent="0.3">
      <c r="L6659">
        <v>7.5696324583333299</v>
      </c>
      <c r="M6659">
        <v>-3.4492148024760999E-2</v>
      </c>
      <c r="N6659">
        <v>0.18885078301516101</v>
      </c>
      <c r="O6659">
        <v>29547.774144367701</v>
      </c>
      <c r="P6659">
        <f t="shared" si="103"/>
        <v>9.2362991250000004</v>
      </c>
    </row>
    <row r="6660" spans="12:16" x14ac:dyDescent="0.3">
      <c r="L6660">
        <v>7.5710211666666698</v>
      </c>
      <c r="M6660">
        <v>-4.1743136932712602E-2</v>
      </c>
      <c r="N6660">
        <v>0.22855126591688901</v>
      </c>
      <c r="O6660">
        <v>39850.651202986301</v>
      </c>
      <c r="P6660">
        <f t="shared" si="103"/>
        <v>9.2376878333333394</v>
      </c>
    </row>
    <row r="6661" spans="12:16" x14ac:dyDescent="0.3">
      <c r="L6661">
        <v>7.572409875</v>
      </c>
      <c r="M6661">
        <v>-4.8965561108631699E-2</v>
      </c>
      <c r="N6661">
        <v>0.268095351716092</v>
      </c>
      <c r="O6661">
        <v>42935.488208725998</v>
      </c>
      <c r="P6661">
        <f t="shared" si="103"/>
        <v>9.2390765416666696</v>
      </c>
    </row>
    <row r="6662" spans="12:16" x14ac:dyDescent="0.3">
      <c r="L6662">
        <v>7.5737985833333301</v>
      </c>
      <c r="M6662">
        <v>-5.6154478264363102E-2</v>
      </c>
      <c r="N6662">
        <v>0.30745598048633799</v>
      </c>
      <c r="O6662">
        <v>37985.842000659402</v>
      </c>
      <c r="P6662">
        <f t="shared" si="103"/>
        <v>9.2404652499999997</v>
      </c>
    </row>
    <row r="6663" spans="12:16" x14ac:dyDescent="0.3">
      <c r="L6663">
        <v>7.57518729166667</v>
      </c>
      <c r="M6663">
        <v>-6.33049690405285E-2</v>
      </c>
      <c r="N6663">
        <v>0.34660621784042001</v>
      </c>
      <c r="O6663">
        <v>30721.001934841599</v>
      </c>
      <c r="P6663">
        <f t="shared" si="103"/>
        <v>9.2418539583333406</v>
      </c>
    </row>
    <row r="6664" spans="12:16" x14ac:dyDescent="0.3">
      <c r="L6664">
        <v>7.5765760000000002</v>
      </c>
      <c r="M6664">
        <v>-7.0412140372831999E-2</v>
      </c>
      <c r="N6664">
        <v>0.385519273361488</v>
      </c>
      <c r="O6664">
        <v>26166.764272148801</v>
      </c>
      <c r="P6664">
        <f t="shared" si="103"/>
        <v>9.2432426666666707</v>
      </c>
    </row>
    <row r="6665" spans="12:16" x14ac:dyDescent="0.3">
      <c r="L6665">
        <v>7.5779647083333304</v>
      </c>
      <c r="M6665">
        <v>-7.7471128840372994E-2</v>
      </c>
      <c r="N6665">
        <v>0.42416851893567198</v>
      </c>
      <c r="O6665">
        <v>24338.787369608399</v>
      </c>
      <c r="P6665">
        <f t="shared" ref="P6665:P6728" si="104">L6665-$L$8</f>
        <v>9.2446313750000009</v>
      </c>
    </row>
    <row r="6666" spans="12:16" x14ac:dyDescent="0.3">
      <c r="L6666">
        <v>7.5793534166666703</v>
      </c>
      <c r="M6666">
        <v>-8.44771039936736E-2</v>
      </c>
      <c r="N6666">
        <v>0.46252750697363898</v>
      </c>
      <c r="O6666">
        <v>23727.4024679672</v>
      </c>
      <c r="P6666">
        <f t="shared" si="104"/>
        <v>9.2460200833333399</v>
      </c>
    </row>
    <row r="6667" spans="12:16" x14ac:dyDescent="0.3">
      <c r="L6667">
        <v>7.5807421250000004</v>
      </c>
      <c r="M6667">
        <v>-9.1425271660144303E-2</v>
      </c>
      <c r="N6667">
        <v>0.500569988508615</v>
      </c>
      <c r="O6667">
        <v>25543.441814632901</v>
      </c>
      <c r="P6667">
        <f t="shared" si="104"/>
        <v>9.2474087916666701</v>
      </c>
    </row>
    <row r="6668" spans="12:16" x14ac:dyDescent="0.3">
      <c r="L6668">
        <v>7.5821308333333297</v>
      </c>
      <c r="M6668">
        <v>-9.8310877224725299E-2</v>
      </c>
      <c r="N6668">
        <v>0.53826993115849497</v>
      </c>
      <c r="O6668">
        <v>31764.272785263998</v>
      </c>
      <c r="P6668">
        <f t="shared" si="104"/>
        <v>9.2487975000000002</v>
      </c>
    </row>
    <row r="6669" spans="12:16" x14ac:dyDescent="0.3">
      <c r="L6669">
        <v>7.5835195416666696</v>
      </c>
      <c r="M6669">
        <v>-0.105129208883458</v>
      </c>
      <c r="N6669">
        <v>0.57560153693974103</v>
      </c>
      <c r="O6669">
        <v>40831.147477111903</v>
      </c>
      <c r="P6669">
        <f t="shared" si="104"/>
        <v>9.2501862083333393</v>
      </c>
    </row>
    <row r="6670" spans="12:16" x14ac:dyDescent="0.3">
      <c r="L6670">
        <v>7.5849082499999998</v>
      </c>
      <c r="M6670">
        <v>-0.11187560086776301</v>
      </c>
      <c r="N6670">
        <v>0.61253925992088099</v>
      </c>
      <c r="O6670">
        <v>48548.474596407897</v>
      </c>
      <c r="P6670">
        <f t="shared" si="104"/>
        <v>9.2515749166666694</v>
      </c>
    </row>
    <row r="6671" spans="12:16" x14ac:dyDescent="0.3">
      <c r="L6671">
        <v>7.58629695833333</v>
      </c>
      <c r="M6671">
        <v>-0.118545436637211</v>
      </c>
      <c r="N6671">
        <v>0.64905782370353204</v>
      </c>
      <c r="O6671">
        <v>52941.235701154197</v>
      </c>
      <c r="P6671">
        <f t="shared" si="104"/>
        <v>9.2529636249999996</v>
      </c>
    </row>
    <row r="6672" spans="12:16" x14ac:dyDescent="0.3">
      <c r="L6672">
        <v>7.5876856666666699</v>
      </c>
      <c r="M6672">
        <v>-0.125134152038617</v>
      </c>
      <c r="N6672">
        <v>0.68513223871898299</v>
      </c>
      <c r="O6672">
        <v>55525.295793030396</v>
      </c>
      <c r="P6672">
        <f t="shared" si="104"/>
        <v>9.2543523333333404</v>
      </c>
    </row>
    <row r="6673" spans="12:16" x14ac:dyDescent="0.3">
      <c r="L6673">
        <v>7.589074375</v>
      </c>
      <c r="M6673">
        <v>-0.13163723842927399</v>
      </c>
      <c r="N6673">
        <v>0.72073781932849301</v>
      </c>
      <c r="O6673">
        <v>57520.753212530901</v>
      </c>
      <c r="P6673">
        <f t="shared" si="104"/>
        <v>9.2557410416666706</v>
      </c>
    </row>
    <row r="6674" spans="12:16" x14ac:dyDescent="0.3">
      <c r="L6674">
        <v>7.5904630833333302</v>
      </c>
      <c r="M6674">
        <v>-0.13805024576220901</v>
      </c>
      <c r="N6674">
        <v>0.75585020071562303</v>
      </c>
      <c r="O6674">
        <v>57370.050029908198</v>
      </c>
      <c r="P6674">
        <f t="shared" si="104"/>
        <v>9.2571297500000007</v>
      </c>
    </row>
    <row r="6675" spans="12:16" x14ac:dyDescent="0.3">
      <c r="L6675">
        <v>7.5918517916666701</v>
      </c>
      <c r="M6675">
        <v>-0.14436878563134101</v>
      </c>
      <c r="N6675">
        <v>0.79044535555902096</v>
      </c>
      <c r="O6675">
        <v>53363.865644839098</v>
      </c>
      <c r="P6675">
        <f t="shared" si="104"/>
        <v>9.2585184583333398</v>
      </c>
    </row>
    <row r="6676" spans="12:16" x14ac:dyDescent="0.3">
      <c r="L6676">
        <v>7.5932405000000003</v>
      </c>
      <c r="M6676">
        <v>-0.15058853427445401</v>
      </c>
      <c r="N6676">
        <v>0.82449961047426101</v>
      </c>
      <c r="O6676">
        <v>47324.6745181441</v>
      </c>
      <c r="P6676">
        <f t="shared" si="104"/>
        <v>9.2599071666666699</v>
      </c>
    </row>
    <row r="6677" spans="12:16" x14ac:dyDescent="0.3">
      <c r="L6677">
        <v>7.5946292083333304</v>
      </c>
      <c r="M6677">
        <v>-0.15670523553194099</v>
      </c>
      <c r="N6677">
        <v>0.85798966221348705</v>
      </c>
      <c r="O6677">
        <v>43566.611113344501</v>
      </c>
      <c r="P6677">
        <f t="shared" si="104"/>
        <v>9.2612958750000001</v>
      </c>
    </row>
    <row r="6678" spans="12:16" x14ac:dyDescent="0.3">
      <c r="L6678">
        <v>7.5960179166666704</v>
      </c>
      <c r="M6678">
        <v>-0.16271470375928301</v>
      </c>
      <c r="N6678">
        <v>0.89089259361177198</v>
      </c>
      <c r="O6678">
        <v>44161.991795837501</v>
      </c>
      <c r="P6678">
        <f t="shared" si="104"/>
        <v>9.2626845833333409</v>
      </c>
    </row>
    <row r="6679" spans="12:16" x14ac:dyDescent="0.3">
      <c r="L6679">
        <v>7.5974066249999996</v>
      </c>
      <c r="M6679">
        <v>-0.168612826691273</v>
      </c>
      <c r="N6679">
        <v>0.92318588926927903</v>
      </c>
      <c r="O6679">
        <v>47320.569899497103</v>
      </c>
      <c r="P6679">
        <f t="shared" si="104"/>
        <v>9.2640732916666693</v>
      </c>
    </row>
    <row r="6680" spans="12:16" x14ac:dyDescent="0.3">
      <c r="L6680">
        <v>7.5987953333333298</v>
      </c>
      <c r="M6680">
        <v>-0.174395568256035</v>
      </c>
      <c r="N6680">
        <v>0.95484745095849699</v>
      </c>
      <c r="O6680">
        <v>50755.857525309002</v>
      </c>
      <c r="P6680">
        <f t="shared" si="104"/>
        <v>9.2654619999999994</v>
      </c>
    </row>
    <row r="6681" spans="12:16" x14ac:dyDescent="0.3">
      <c r="L6681">
        <v>7.6001840416666697</v>
      </c>
      <c r="M6681">
        <v>-0.180058971336894</v>
      </c>
      <c r="N6681">
        <v>0.98585561274601097</v>
      </c>
      <c r="O6681">
        <v>54873.311166331798</v>
      </c>
      <c r="P6681">
        <f t="shared" si="104"/>
        <v>9.2668507083333402</v>
      </c>
    </row>
    <row r="6682" spans="12:16" x14ac:dyDescent="0.3">
      <c r="L6682">
        <v>7.6015727499999999</v>
      </c>
      <c r="M6682">
        <v>-0.18559916048022401</v>
      </c>
      <c r="N6682">
        <v>1.0161891558184399</v>
      </c>
      <c r="O6682">
        <v>60584.924675769398</v>
      </c>
      <c r="P6682">
        <f t="shared" si="104"/>
        <v>9.2682394166666704</v>
      </c>
    </row>
    <row r="6683" spans="12:16" x14ac:dyDescent="0.3">
      <c r="L6683">
        <v>7.60296145833333</v>
      </c>
      <c r="M6683">
        <v>-0.19101234454741001</v>
      </c>
      <c r="N6683">
        <v>1.04582732300245</v>
      </c>
      <c r="O6683">
        <v>65389.234956461398</v>
      </c>
      <c r="P6683">
        <f t="shared" si="104"/>
        <v>9.2696281250000006</v>
      </c>
    </row>
    <row r="6684" spans="12:16" x14ac:dyDescent="0.3">
      <c r="L6684">
        <v>7.60435016666667</v>
      </c>
      <c r="M6684">
        <v>-0.19629481930911799</v>
      </c>
      <c r="N6684">
        <v>1.0747498329687799</v>
      </c>
      <c r="O6684">
        <v>64431.3065875967</v>
      </c>
      <c r="P6684">
        <f t="shared" si="104"/>
        <v>9.2710168333333396</v>
      </c>
    </row>
    <row r="6685" spans="12:16" x14ac:dyDescent="0.3">
      <c r="L6685">
        <v>7.6057388750000001</v>
      </c>
      <c r="M6685">
        <v>-0.20144296998009101</v>
      </c>
      <c r="N6685">
        <v>1.10293689411079</v>
      </c>
      <c r="O6685">
        <v>56093.139456518598</v>
      </c>
      <c r="P6685">
        <f t="shared" si="104"/>
        <v>9.2724055416666697</v>
      </c>
    </row>
    <row r="6686" spans="12:16" x14ac:dyDescent="0.3">
      <c r="L6686">
        <v>7.6071275833333303</v>
      </c>
      <c r="M6686">
        <v>-0.206453273692733</v>
      </c>
      <c r="N6686">
        <v>1.13036921808775</v>
      </c>
      <c r="O6686">
        <v>44744.239086557398</v>
      </c>
      <c r="P6686">
        <f t="shared" si="104"/>
        <v>9.2737942499999999</v>
      </c>
    </row>
    <row r="6687" spans="12:16" x14ac:dyDescent="0.3">
      <c r="L6687">
        <v>7.6085162916666702</v>
      </c>
      <c r="M6687">
        <v>-0.21132230190780499</v>
      </c>
      <c r="N6687">
        <v>1.1570280330238101</v>
      </c>
      <c r="O6687">
        <v>37734.901507619797</v>
      </c>
      <c r="P6687">
        <f t="shared" si="104"/>
        <v>9.2751829583333407</v>
      </c>
    </row>
    <row r="6688" spans="12:16" x14ac:dyDescent="0.3">
      <c r="L6688">
        <v>7.6099050000000004</v>
      </c>
      <c r="M6688">
        <v>-0.216046722760565</v>
      </c>
      <c r="N6688">
        <v>1.18289509635359</v>
      </c>
      <c r="O6688">
        <v>40629.944091432699</v>
      </c>
      <c r="P6688">
        <f t="shared" si="104"/>
        <v>9.2765716666666709</v>
      </c>
    </row>
    <row r="6689" spans="12:16" x14ac:dyDescent="0.3">
      <c r="L6689">
        <v>7.6112937083333296</v>
      </c>
      <c r="M6689">
        <v>-0.220623303340751</v>
      </c>
      <c r="N6689">
        <v>1.2079527073055001</v>
      </c>
      <c r="O6689">
        <v>53864.0491261508</v>
      </c>
      <c r="P6689">
        <f t="shared" si="104"/>
        <v>9.2779603749999993</v>
      </c>
    </row>
    <row r="6690" spans="12:16" x14ac:dyDescent="0.3">
      <c r="L6690">
        <v>7.6126824166666696</v>
      </c>
      <c r="M6690">
        <v>-0.22504891190486101</v>
      </c>
      <c r="N6690">
        <v>1.2321837190143301</v>
      </c>
      <c r="O6690">
        <v>70821.504264410003</v>
      </c>
      <c r="P6690">
        <f t="shared" si="104"/>
        <v>9.2793490833333401</v>
      </c>
    </row>
    <row r="6691" spans="12:16" x14ac:dyDescent="0.3">
      <c r="L6691">
        <v>7.6140711249999997</v>
      </c>
      <c r="M6691">
        <v>-0.22932052001919201</v>
      </c>
      <c r="N6691">
        <v>1.2555715502548299</v>
      </c>
      <c r="O6691">
        <v>79781.718999541496</v>
      </c>
      <c r="P6691">
        <f t="shared" si="104"/>
        <v>9.2807377916666702</v>
      </c>
    </row>
    <row r="6692" spans="12:16" x14ac:dyDescent="0.3">
      <c r="L6692">
        <v>7.6154598333333299</v>
      </c>
      <c r="M6692">
        <v>-0.233435204632195</v>
      </c>
      <c r="N6692">
        <v>1.27810019678818</v>
      </c>
      <c r="O6692">
        <v>73045.499069385696</v>
      </c>
      <c r="P6692">
        <f t="shared" si="104"/>
        <v>9.2821265000000004</v>
      </c>
    </row>
    <row r="6693" spans="12:16" x14ac:dyDescent="0.3">
      <c r="L6693">
        <v>7.6168485416666698</v>
      </c>
      <c r="M6693">
        <v>-0.23739015007470701</v>
      </c>
      <c r="N6693">
        <v>1.2997542423136901</v>
      </c>
      <c r="O6693">
        <v>56010.163691567803</v>
      </c>
      <c r="P6693">
        <f t="shared" si="104"/>
        <v>9.2835152083333394</v>
      </c>
    </row>
    <row r="6694" spans="12:16" x14ac:dyDescent="0.3">
      <c r="L6694">
        <v>7.61823725</v>
      </c>
      <c r="M6694">
        <v>-0.24118264998671099</v>
      </c>
      <c r="N6694">
        <v>1.32051886901809</v>
      </c>
      <c r="O6694">
        <v>43015.388622611099</v>
      </c>
      <c r="P6694">
        <f t="shared" si="104"/>
        <v>9.2849039166666696</v>
      </c>
    </row>
    <row r="6695" spans="12:16" x14ac:dyDescent="0.3">
      <c r="L6695">
        <v>7.6196259583333301</v>
      </c>
      <c r="M6695">
        <v>-0.24481010916929299</v>
      </c>
      <c r="N6695">
        <v>1.34037986771536</v>
      </c>
      <c r="O6695">
        <v>41876.932979100202</v>
      </c>
      <c r="P6695">
        <f t="shared" si="104"/>
        <v>9.2862926249999997</v>
      </c>
    </row>
    <row r="6696" spans="12:16" x14ac:dyDescent="0.3">
      <c r="L6696">
        <v>7.62101466666667</v>
      </c>
      <c r="M6696">
        <v>-0.24827004536052399</v>
      </c>
      <c r="N6696">
        <v>1.3593236475700601</v>
      </c>
      <c r="O6696">
        <v>46754.978188906003</v>
      </c>
      <c r="P6696">
        <f t="shared" si="104"/>
        <v>9.2876813333333406</v>
      </c>
    </row>
    <row r="6697" spans="12:16" x14ac:dyDescent="0.3">
      <c r="L6697">
        <v>7.6224033750000002</v>
      </c>
      <c r="M6697">
        <v>-0.251560090934074</v>
      </c>
      <c r="N6697">
        <v>1.37733724539744</v>
      </c>
      <c r="O6697">
        <v>49157.906652183898</v>
      </c>
      <c r="P6697">
        <f t="shared" si="104"/>
        <v>9.2890700416666707</v>
      </c>
    </row>
    <row r="6698" spans="12:16" x14ac:dyDescent="0.3">
      <c r="L6698">
        <v>7.6237920833333304</v>
      </c>
      <c r="M6698">
        <v>-0.25467799451936801</v>
      </c>
      <c r="N6698">
        <v>1.39440833453418</v>
      </c>
      <c r="O6698">
        <v>50149.875324826899</v>
      </c>
      <c r="P6698">
        <f t="shared" si="104"/>
        <v>9.2904587500000009</v>
      </c>
    </row>
    <row r="6699" spans="12:16" x14ac:dyDescent="0.3">
      <c r="L6699">
        <v>7.6251807916666703</v>
      </c>
      <c r="M6699">
        <v>-0.257621622542196</v>
      </c>
      <c r="N6699">
        <v>1.4105252332734901</v>
      </c>
      <c r="O6699">
        <v>55528.857528450302</v>
      </c>
      <c r="P6699">
        <f t="shared" si="104"/>
        <v>9.2918474583333399</v>
      </c>
    </row>
    <row r="6700" spans="12:16" x14ac:dyDescent="0.3">
      <c r="L6700">
        <v>7.6265694999999996</v>
      </c>
      <c r="M6700">
        <v>-0.26038896068471101</v>
      </c>
      <c r="N6700">
        <v>1.42567691285885</v>
      </c>
      <c r="O6700">
        <v>63093.032937474003</v>
      </c>
      <c r="P6700">
        <f t="shared" si="104"/>
        <v>9.2932361666666701</v>
      </c>
    </row>
    <row r="6701" spans="12:16" x14ac:dyDescent="0.3">
      <c r="L6701">
        <v>7.6279582083333297</v>
      </c>
      <c r="M6701">
        <v>-0.26297811526382597</v>
      </c>
      <c r="N6701">
        <v>1.4398530050309599</v>
      </c>
      <c r="O6701">
        <v>63831.347275050801</v>
      </c>
      <c r="P6701">
        <f t="shared" si="104"/>
        <v>9.2946248750000002</v>
      </c>
    </row>
    <row r="6702" spans="12:16" x14ac:dyDescent="0.3">
      <c r="L6702">
        <v>7.6293469166666696</v>
      </c>
      <c r="M6702">
        <v>-0.26538731452705</v>
      </c>
      <c r="N6702">
        <v>1.45304380912274</v>
      </c>
      <c r="O6702">
        <v>55252.713313374799</v>
      </c>
      <c r="P6702">
        <f t="shared" si="104"/>
        <v>9.2960135833333393</v>
      </c>
    </row>
    <row r="6703" spans="12:16" x14ac:dyDescent="0.3">
      <c r="L6703">
        <v>7.6307356249999998</v>
      </c>
      <c r="M6703">
        <v>-0.267614909864902</v>
      </c>
      <c r="N6703">
        <v>1.46524029869748</v>
      </c>
      <c r="O6703">
        <v>45173.2046879224</v>
      </c>
      <c r="P6703">
        <f t="shared" si="104"/>
        <v>9.2974022916666694</v>
      </c>
    </row>
    <row r="6704" spans="12:16" x14ac:dyDescent="0.3">
      <c r="L6704">
        <v>7.63212433333333</v>
      </c>
      <c r="M6704">
        <v>-0.26965937693904601</v>
      </c>
      <c r="N6704">
        <v>1.4764341277255699</v>
      </c>
      <c r="O6704">
        <v>40184.997536376897</v>
      </c>
      <c r="P6704">
        <f t="shared" si="104"/>
        <v>9.2987909999999996</v>
      </c>
    </row>
    <row r="6705" spans="12:16" x14ac:dyDescent="0.3">
      <c r="L6705">
        <v>7.6335130416666699</v>
      </c>
      <c r="M6705">
        <v>-0.27151931672539198</v>
      </c>
      <c r="N6705">
        <v>1.4866176362957</v>
      </c>
      <c r="O6705">
        <v>38144.854460642899</v>
      </c>
      <c r="P6705">
        <f t="shared" si="104"/>
        <v>9.3001797083333404</v>
      </c>
    </row>
    <row r="6706" spans="12:16" x14ac:dyDescent="0.3">
      <c r="L6706">
        <v>7.63490175</v>
      </c>
      <c r="M6706">
        <v>-0.27319345647144799</v>
      </c>
      <c r="N6706">
        <v>1.49578385585653</v>
      </c>
      <c r="O6706">
        <v>35967.784447790698</v>
      </c>
      <c r="P6706">
        <f t="shared" si="104"/>
        <v>9.3015684166666706</v>
      </c>
    </row>
    <row r="6707" spans="12:16" x14ac:dyDescent="0.3">
      <c r="L6707">
        <v>7.6362904583333302</v>
      </c>
      <c r="M6707">
        <v>-0.27468065056725899</v>
      </c>
      <c r="N6707">
        <v>1.50392651398521</v>
      </c>
      <c r="O6707">
        <v>37729.901183279799</v>
      </c>
      <c r="P6707">
        <f t="shared" si="104"/>
        <v>9.3029571250000007</v>
      </c>
    </row>
    <row r="6708" spans="12:16" x14ac:dyDescent="0.3">
      <c r="L6708">
        <v>7.6376791666666701</v>
      </c>
      <c r="M6708">
        <v>-0.27597988132934398</v>
      </c>
      <c r="N6708">
        <v>1.5110400386796099</v>
      </c>
      <c r="O6708">
        <v>47845.550688908501</v>
      </c>
      <c r="P6708">
        <f t="shared" si="104"/>
        <v>9.3043458333333398</v>
      </c>
    </row>
    <row r="6709" spans="12:16" x14ac:dyDescent="0.3">
      <c r="L6709">
        <v>7.6390678750000003</v>
      </c>
      <c r="M6709">
        <v>-0.27709025969709999</v>
      </c>
      <c r="N6709">
        <v>1.5171195621712601</v>
      </c>
      <c r="O6709">
        <v>59965.264207483902</v>
      </c>
      <c r="P6709">
        <f t="shared" si="104"/>
        <v>9.3057345416666699</v>
      </c>
    </row>
    <row r="6710" spans="12:16" x14ac:dyDescent="0.3">
      <c r="L6710">
        <v>7.6404565833333304</v>
      </c>
      <c r="M6710">
        <v>-0.27801102584117798</v>
      </c>
      <c r="N6710">
        <v>1.5221609242562799</v>
      </c>
      <c r="O6710">
        <v>61174.192858542898</v>
      </c>
      <c r="P6710">
        <f t="shared" si="104"/>
        <v>9.3071232500000001</v>
      </c>
    </row>
    <row r="6711" spans="12:16" x14ac:dyDescent="0.3">
      <c r="L6711">
        <v>7.6418452916666704</v>
      </c>
      <c r="M6711">
        <v>-0.27874154968343601</v>
      </c>
      <c r="N6711">
        <v>1.5261606751422601</v>
      </c>
      <c r="O6711">
        <v>48339.219853652598</v>
      </c>
      <c r="P6711">
        <f t="shared" si="104"/>
        <v>9.3085119583333409</v>
      </c>
    </row>
    <row r="6712" spans="12:16" x14ac:dyDescent="0.3">
      <c r="L6712">
        <v>7.6432339999999996</v>
      </c>
      <c r="M6712">
        <v>-0.27928133132809801</v>
      </c>
      <c r="N6712">
        <v>1.5291160778089401</v>
      </c>
      <c r="O6712">
        <v>33910.844517408303</v>
      </c>
      <c r="P6712">
        <f t="shared" si="104"/>
        <v>9.3099006666666693</v>
      </c>
    </row>
    <row r="6713" spans="12:16" x14ac:dyDescent="0.3">
      <c r="L6713">
        <v>7.6446227083333298</v>
      </c>
      <c r="M6713">
        <v>-0.27963000140383498</v>
      </c>
      <c r="N6713">
        <v>1.5310251098810901</v>
      </c>
      <c r="O6713">
        <v>32488.419565049</v>
      </c>
      <c r="P6713">
        <f t="shared" si="104"/>
        <v>9.3112893749999994</v>
      </c>
    </row>
    <row r="6714" spans="12:16" x14ac:dyDescent="0.3">
      <c r="L6714">
        <v>7.6460114166666697</v>
      </c>
      <c r="M6714">
        <v>-0.27978732131651901</v>
      </c>
      <c r="N6714">
        <v>1.5318864650124999</v>
      </c>
      <c r="O6714">
        <v>45104.2764336568</v>
      </c>
      <c r="P6714">
        <f t="shared" si="104"/>
        <v>9.3126780833333402</v>
      </c>
    </row>
    <row r="6715" spans="12:16" x14ac:dyDescent="0.3">
      <c r="L6715">
        <v>7.6474001249999999</v>
      </c>
      <c r="M6715">
        <v>-0.279753183412498</v>
      </c>
      <c r="N6715">
        <v>1.5316995537798299</v>
      </c>
      <c r="O6715">
        <v>59904.008963899301</v>
      </c>
      <c r="P6715">
        <f t="shared" si="104"/>
        <v>9.3140667916666704</v>
      </c>
    </row>
    <row r="6716" spans="12:16" x14ac:dyDescent="0.3">
      <c r="L6716">
        <v>7.64878883333333</v>
      </c>
      <c r="M6716">
        <v>-0.27952761105226198</v>
      </c>
      <c r="N6716">
        <v>1.5304645040860101</v>
      </c>
      <c r="O6716">
        <v>66175.191418123199</v>
      </c>
      <c r="P6716">
        <f t="shared" si="104"/>
        <v>9.3154555000000006</v>
      </c>
    </row>
    <row r="6717" spans="12:16" x14ac:dyDescent="0.3">
      <c r="L6717">
        <v>7.65017754166667</v>
      </c>
      <c r="M6717">
        <v>-0.279110758594454</v>
      </c>
      <c r="N6717">
        <v>1.52818216107269</v>
      </c>
      <c r="O6717">
        <v>63824.067440392799</v>
      </c>
      <c r="P6717">
        <f t="shared" si="104"/>
        <v>9.3168442083333396</v>
      </c>
    </row>
    <row r="6718" spans="12:16" x14ac:dyDescent="0.3">
      <c r="L6718">
        <v>7.6515662500000001</v>
      </c>
      <c r="M6718">
        <v>-0.27850291129024801</v>
      </c>
      <c r="N6718">
        <v>1.52485408654191</v>
      </c>
      <c r="O6718">
        <v>59588.212808571698</v>
      </c>
      <c r="P6718">
        <f t="shared" si="104"/>
        <v>9.3182329166666698</v>
      </c>
    </row>
    <row r="6719" spans="12:16" x14ac:dyDescent="0.3">
      <c r="L6719">
        <v>7.6529549583333303</v>
      </c>
      <c r="M6719">
        <v>-0.27770448508814599</v>
      </c>
      <c r="N6719">
        <v>1.52048255788737</v>
      </c>
      <c r="O6719">
        <v>57958.154231833403</v>
      </c>
      <c r="P6719">
        <f t="shared" si="104"/>
        <v>9.3196216249999999</v>
      </c>
    </row>
    <row r="6720" spans="12:16" x14ac:dyDescent="0.3">
      <c r="L6720">
        <v>7.6543436666666702</v>
      </c>
      <c r="M6720">
        <v>-0.276716026349352</v>
      </c>
      <c r="N6720">
        <v>1.51507056653602</v>
      </c>
      <c r="O6720">
        <v>58090.654996483303</v>
      </c>
      <c r="P6720">
        <f t="shared" si="104"/>
        <v>9.3210103333333407</v>
      </c>
    </row>
    <row r="6721" spans="12:16" x14ac:dyDescent="0.3">
      <c r="L6721">
        <v>7.6557323750000004</v>
      </c>
      <c r="M6721">
        <v>-0.27553821147389401</v>
      </c>
      <c r="N6721">
        <v>1.5086218159010301</v>
      </c>
      <c r="O6721">
        <v>57442.448285110899</v>
      </c>
      <c r="P6721">
        <f t="shared" si="104"/>
        <v>9.3223990416666709</v>
      </c>
    </row>
    <row r="6722" spans="12:16" x14ac:dyDescent="0.3">
      <c r="L6722">
        <v>7.6571210833333296</v>
      </c>
      <c r="M6722">
        <v>-0.27417184643776799</v>
      </c>
      <c r="N6722">
        <v>1.5011407188475201</v>
      </c>
      <c r="O6722">
        <v>55170.4507809325</v>
      </c>
      <c r="P6722">
        <f t="shared" si="104"/>
        <v>9.3237877499999993</v>
      </c>
    </row>
    <row r="6723" spans="12:16" x14ac:dyDescent="0.3">
      <c r="L6723">
        <v>7.6585097916666696</v>
      </c>
      <c r="M6723">
        <v>-0.27261786624140499</v>
      </c>
      <c r="N6723">
        <v>1.4926323946729101</v>
      </c>
      <c r="O6723">
        <v>51734.864864930001</v>
      </c>
      <c r="P6723">
        <f t="shared" si="104"/>
        <v>9.3251764583333401</v>
      </c>
    </row>
    <row r="6724" spans="12:16" x14ac:dyDescent="0.3">
      <c r="L6724">
        <v>7.6598984999999997</v>
      </c>
      <c r="M6724">
        <v>-0.27087733426985899</v>
      </c>
      <c r="N6724">
        <v>1.48310266560375</v>
      </c>
      <c r="O6724">
        <v>47810.875359120997</v>
      </c>
      <c r="P6724">
        <f t="shared" si="104"/>
        <v>9.3265651666666702</v>
      </c>
    </row>
    <row r="6725" spans="12:16" x14ac:dyDescent="0.3">
      <c r="L6725">
        <v>7.6612872083333299</v>
      </c>
      <c r="M6725">
        <v>-0.26895144156513201</v>
      </c>
      <c r="N6725">
        <v>1.4725580528116</v>
      </c>
      <c r="O6725">
        <v>44714.806787366797</v>
      </c>
      <c r="P6725">
        <f t="shared" si="104"/>
        <v>9.3279538750000004</v>
      </c>
    </row>
    <row r="6726" spans="12:16" x14ac:dyDescent="0.3">
      <c r="L6726">
        <v>7.6626759166666698</v>
      </c>
      <c r="M6726">
        <v>-0.26684150601114598</v>
      </c>
      <c r="N6726">
        <v>1.46100577195058</v>
      </c>
      <c r="O6726">
        <v>44387.784630800503</v>
      </c>
      <c r="P6726">
        <f t="shared" si="104"/>
        <v>9.3293425833333394</v>
      </c>
    </row>
    <row r="6727" spans="12:16" x14ac:dyDescent="0.3">
      <c r="L6727">
        <v>7.664064625</v>
      </c>
      <c r="M6727">
        <v>-0.26454897143191902</v>
      </c>
      <c r="N6727">
        <v>1.44845372821977</v>
      </c>
      <c r="O6727">
        <v>47019.0258214145</v>
      </c>
      <c r="P6727">
        <f t="shared" si="104"/>
        <v>9.3307312916666696</v>
      </c>
    </row>
    <row r="6728" spans="12:16" x14ac:dyDescent="0.3">
      <c r="L6728">
        <v>7.6654533333333301</v>
      </c>
      <c r="M6728">
        <v>-0.26207540660356099</v>
      </c>
      <c r="N6728">
        <v>1.43491051095366</v>
      </c>
      <c r="O6728">
        <v>49490.708802102701</v>
      </c>
      <c r="P6728">
        <f t="shared" si="104"/>
        <v>9.3321199999999997</v>
      </c>
    </row>
    <row r="6729" spans="12:16" x14ac:dyDescent="0.3">
      <c r="L6729">
        <v>7.66684204166667</v>
      </c>
      <c r="M6729">
        <v>-0.25942250418076102</v>
      </c>
      <c r="N6729">
        <v>1.4203853877444901</v>
      </c>
      <c r="O6729">
        <v>48100.469335011803</v>
      </c>
      <c r="P6729">
        <f t="shared" ref="P6729:P6792" si="105">L6729-$L$8</f>
        <v>9.3335087083333406</v>
      </c>
    </row>
    <row r="6730" spans="12:16" x14ac:dyDescent="0.3">
      <c r="L6730">
        <v>7.6682307500000002</v>
      </c>
      <c r="M6730">
        <v>-0.25659207953850999</v>
      </c>
      <c r="N6730">
        <v>1.40488829810047</v>
      </c>
      <c r="O6730">
        <v>42911.5480570078</v>
      </c>
      <c r="P6730">
        <f t="shared" si="105"/>
        <v>9.3348974166666707</v>
      </c>
    </row>
    <row r="6731" spans="12:16" x14ac:dyDescent="0.3">
      <c r="L6731">
        <v>7.6696194583333304</v>
      </c>
      <c r="M6731">
        <v>-0.25358606952984197</v>
      </c>
      <c r="N6731">
        <v>1.38842984664419</v>
      </c>
      <c r="O6731">
        <v>37886.497401202403</v>
      </c>
      <c r="P6731">
        <f t="shared" si="105"/>
        <v>9.3362861250000009</v>
      </c>
    </row>
    <row r="6732" spans="12:16" x14ac:dyDescent="0.3">
      <c r="L6732">
        <v>7.6710081666666703</v>
      </c>
      <c r="M6732">
        <v>-0.25040653116045097</v>
      </c>
      <c r="N6732">
        <v>1.3710212958559</v>
      </c>
      <c r="O6732">
        <v>36366.0810823051</v>
      </c>
      <c r="P6732">
        <f t="shared" si="105"/>
        <v>9.3376748333333399</v>
      </c>
    </row>
    <row r="6733" spans="12:16" x14ac:dyDescent="0.3">
      <c r="L6733">
        <v>7.6723968749999996</v>
      </c>
      <c r="M6733">
        <v>-0.24705564018109</v>
      </c>
      <c r="N6733">
        <v>1.35267455836665</v>
      </c>
      <c r="O6733">
        <v>37926.200633168897</v>
      </c>
      <c r="P6733">
        <f t="shared" si="105"/>
        <v>9.3390635416666701</v>
      </c>
    </row>
    <row r="6734" spans="12:16" x14ac:dyDescent="0.3">
      <c r="L6734">
        <v>7.6737855833333297</v>
      </c>
      <c r="M6734">
        <v>-0.24353568959870101</v>
      </c>
      <c r="N6734">
        <v>1.33340218880644</v>
      </c>
      <c r="O6734">
        <v>40514.601181883001</v>
      </c>
      <c r="P6734">
        <f t="shared" si="105"/>
        <v>9.3404522500000002</v>
      </c>
    </row>
    <row r="6735" spans="12:16" x14ac:dyDescent="0.3">
      <c r="L6735">
        <v>7.6751742916666696</v>
      </c>
      <c r="M6735">
        <v>-0.239849088107327</v>
      </c>
      <c r="N6735">
        <v>1.3132173752131799</v>
      </c>
      <c r="O6735">
        <v>43815.644875708203</v>
      </c>
      <c r="P6735">
        <f t="shared" si="105"/>
        <v>9.3418409583333393</v>
      </c>
    </row>
    <row r="6736" spans="12:16" x14ac:dyDescent="0.3">
      <c r="L6736">
        <v>7.6765629999999998</v>
      </c>
      <c r="M6736">
        <v>-0.23599835843983799</v>
      </c>
      <c r="N6736">
        <v>1.2921339300081101</v>
      </c>
      <c r="O6736">
        <v>48287.299591519099</v>
      </c>
      <c r="P6736">
        <f t="shared" si="105"/>
        <v>9.3432296666666694</v>
      </c>
    </row>
    <row r="6737" spans="12:16" x14ac:dyDescent="0.3">
      <c r="L6737">
        <v>7.67795170833333</v>
      </c>
      <c r="M6737">
        <v>-0.231986135641638</v>
      </c>
      <c r="N6737">
        <v>1.2701662805440199</v>
      </c>
      <c r="O6737">
        <v>51534.2991469388</v>
      </c>
      <c r="P6737">
        <f t="shared" si="105"/>
        <v>9.3446183749999996</v>
      </c>
    </row>
    <row r="6738" spans="12:16" x14ac:dyDescent="0.3">
      <c r="L6738">
        <v>7.6793404166666699</v>
      </c>
      <c r="M6738">
        <v>-0.227815165267505</v>
      </c>
      <c r="N6738">
        <v>1.2473294592326201</v>
      </c>
      <c r="O6738">
        <v>49020.348709425998</v>
      </c>
      <c r="P6738">
        <f t="shared" si="105"/>
        <v>9.3460070833333404</v>
      </c>
    </row>
    <row r="6739" spans="12:16" x14ac:dyDescent="0.3">
      <c r="L6739">
        <v>7.680729125</v>
      </c>
      <c r="M6739">
        <v>-0.22348830150281701</v>
      </c>
      <c r="N6739">
        <v>1.22363909325789</v>
      </c>
      <c r="O6739">
        <v>39802.954486577197</v>
      </c>
      <c r="P6739">
        <f t="shared" si="105"/>
        <v>9.3473957916666706</v>
      </c>
    </row>
    <row r="6740" spans="12:16" x14ac:dyDescent="0.3">
      <c r="L6740">
        <v>7.6821178333333302</v>
      </c>
      <c r="M6740">
        <v>-0.21900850521043899</v>
      </c>
      <c r="N6740">
        <v>1.19911139388246</v>
      </c>
      <c r="O6740">
        <v>29347.1812225838</v>
      </c>
      <c r="P6740">
        <f t="shared" si="105"/>
        <v>9.3487845000000007</v>
      </c>
    </row>
    <row r="6741" spans="12:16" x14ac:dyDescent="0.3">
      <c r="L6741">
        <v>7.6835065416666701</v>
      </c>
      <c r="M6741">
        <v>-0.21437884190460901</v>
      </c>
      <c r="N6741">
        <v>1.1737631453542801</v>
      </c>
      <c r="O6741">
        <v>24119.2151455442</v>
      </c>
      <c r="P6741">
        <f t="shared" si="105"/>
        <v>9.3501732083333398</v>
      </c>
    </row>
    <row r="6742" spans="12:16" x14ac:dyDescent="0.3">
      <c r="L6742">
        <v>7.6848952500000003</v>
      </c>
      <c r="M6742">
        <v>-0.20960247965321699</v>
      </c>
      <c r="N6742">
        <v>1.14761169342116</v>
      </c>
      <c r="O6742">
        <v>24571.9090118612</v>
      </c>
      <c r="P6742">
        <f t="shared" si="105"/>
        <v>9.3515619166666699</v>
      </c>
    </row>
    <row r="6743" spans="12:16" x14ac:dyDescent="0.3">
      <c r="L6743">
        <v>7.6862839583333296</v>
      </c>
      <c r="M6743">
        <v>-0.20468268690990199</v>
      </c>
      <c r="N6743">
        <v>1.1206749334611701</v>
      </c>
      <c r="O6743">
        <v>26339.6922566584</v>
      </c>
      <c r="P6743">
        <f t="shared" si="105"/>
        <v>9.3529506250000001</v>
      </c>
    </row>
    <row r="6744" spans="12:16" x14ac:dyDescent="0.3">
      <c r="L6744">
        <v>7.6876726666666704</v>
      </c>
      <c r="M6744">
        <v>-0.199622830277457</v>
      </c>
      <c r="N6744">
        <v>1.09297129823684</v>
      </c>
      <c r="O6744">
        <v>27159.718952783602</v>
      </c>
      <c r="P6744">
        <f t="shared" si="105"/>
        <v>9.3543393333333409</v>
      </c>
    </row>
    <row r="6745" spans="12:16" x14ac:dyDescent="0.3">
      <c r="L6745">
        <v>7.6890613749999996</v>
      </c>
      <c r="M6745">
        <v>-0.194426372204069</v>
      </c>
      <c r="N6745">
        <v>1.0645197452816499</v>
      </c>
      <c r="O6745">
        <v>28753.2707467322</v>
      </c>
      <c r="P6745">
        <f t="shared" si="105"/>
        <v>9.3557280416666693</v>
      </c>
    </row>
    <row r="6746" spans="12:16" x14ac:dyDescent="0.3">
      <c r="L6746">
        <v>7.6904500833333298</v>
      </c>
      <c r="M6746">
        <v>-0.18909686861397601</v>
      </c>
      <c r="N6746">
        <v>1.0353397439274701</v>
      </c>
      <c r="O6746">
        <v>31554.650154924399</v>
      </c>
      <c r="P6746">
        <f t="shared" si="105"/>
        <v>9.3571167499999994</v>
      </c>
    </row>
    <row r="6747" spans="12:16" x14ac:dyDescent="0.3">
      <c r="L6747">
        <v>7.6918387916666697</v>
      </c>
      <c r="M6747">
        <v>-0.18363796647415601</v>
      </c>
      <c r="N6747">
        <v>1.00545126198172</v>
      </c>
      <c r="O6747">
        <v>32306.0612233391</v>
      </c>
      <c r="P6747">
        <f t="shared" si="105"/>
        <v>9.3585054583333402</v>
      </c>
    </row>
    <row r="6748" spans="12:16" x14ac:dyDescent="0.3">
      <c r="L6748">
        <v>7.6932274999999999</v>
      </c>
      <c r="M6748">
        <v>-0.178053401298714</v>
      </c>
      <c r="N6748">
        <v>0.97487475206345098</v>
      </c>
      <c r="O6748">
        <v>29253.186460355599</v>
      </c>
      <c r="P6748">
        <f t="shared" si="105"/>
        <v>9.3598941666666704</v>
      </c>
    </row>
    <row r="6749" spans="12:16" x14ac:dyDescent="0.3">
      <c r="L6749">
        <v>7.69461620833333</v>
      </c>
      <c r="M6749">
        <v>-0.17234699459267899</v>
      </c>
      <c r="N6749">
        <v>0.94363113760766504</v>
      </c>
      <c r="O6749">
        <v>25891.221047637398</v>
      </c>
      <c r="P6749">
        <f t="shared" si="105"/>
        <v>9.3612828750000006</v>
      </c>
    </row>
    <row r="6750" spans="12:16" x14ac:dyDescent="0.3">
      <c r="L6750">
        <v>7.69600491666667</v>
      </c>
      <c r="M6750">
        <v>-0.16652265123696</v>
      </c>
      <c r="N6750">
        <v>0.91174179854745097</v>
      </c>
      <c r="O6750">
        <v>25950.607218822301</v>
      </c>
      <c r="P6750">
        <f t="shared" si="105"/>
        <v>9.3626715833333396</v>
      </c>
    </row>
    <row r="6751" spans="12:16" x14ac:dyDescent="0.3">
      <c r="L6751">
        <v>7.6973936250000001</v>
      </c>
      <c r="M6751">
        <v>-0.160584356816241</v>
      </c>
      <c r="N6751">
        <v>0.87922855668375599</v>
      </c>
      <c r="O6751">
        <v>27511.7391501645</v>
      </c>
      <c r="P6751">
        <f t="shared" si="105"/>
        <v>9.3640602916666698</v>
      </c>
    </row>
    <row r="6752" spans="12:16" x14ac:dyDescent="0.3">
      <c r="L6752">
        <v>7.6987823333333303</v>
      </c>
      <c r="M6752">
        <v>-0.154536174891655</v>
      </c>
      <c r="N6752">
        <v>0.84611366075276695</v>
      </c>
      <c r="O6752">
        <v>26267.824393053699</v>
      </c>
      <c r="P6752">
        <f t="shared" si="105"/>
        <v>9.3654489999999999</v>
      </c>
    </row>
    <row r="6753" spans="12:16" x14ac:dyDescent="0.3">
      <c r="L6753">
        <v>7.7001710416666702</v>
      </c>
      <c r="M6753">
        <v>-0.14838224422010099</v>
      </c>
      <c r="N6753">
        <v>0.81241977120116304</v>
      </c>
      <c r="O6753">
        <v>22669.6076814974</v>
      </c>
      <c r="P6753">
        <f t="shared" si="105"/>
        <v>9.3668377083333407</v>
      </c>
    </row>
    <row r="6754" spans="12:16" x14ac:dyDescent="0.3">
      <c r="L6754">
        <v>7.7015597500000004</v>
      </c>
      <c r="M6754">
        <v>-0.14212677592210199</v>
      </c>
      <c r="N6754">
        <v>0.77816994467961298</v>
      </c>
      <c r="O6754">
        <v>21049.459867557802</v>
      </c>
      <c r="P6754">
        <f t="shared" si="105"/>
        <v>9.3682264166666709</v>
      </c>
    </row>
    <row r="6755" spans="12:16" x14ac:dyDescent="0.3">
      <c r="L6755">
        <v>7.7029484583333296</v>
      </c>
      <c r="M6755">
        <v>-0.135774050600142</v>
      </c>
      <c r="N6755">
        <v>0.74338761826517097</v>
      </c>
      <c r="O6755">
        <v>22492.384112352898</v>
      </c>
      <c r="P6755">
        <f t="shared" si="105"/>
        <v>9.3696151249999993</v>
      </c>
    </row>
    <row r="6756" spans="12:16" x14ac:dyDescent="0.3">
      <c r="L6756">
        <v>7.7043371666666696</v>
      </c>
      <c r="M6756">
        <v>-0.129328415409461</v>
      </c>
      <c r="N6756">
        <v>0.70809659342333697</v>
      </c>
      <c r="O6756">
        <v>23349.456226432299</v>
      </c>
      <c r="P6756">
        <f t="shared" si="105"/>
        <v>9.3710038333333401</v>
      </c>
    </row>
    <row r="6757" spans="12:16" x14ac:dyDescent="0.3">
      <c r="L6757">
        <v>7.7057258749999997</v>
      </c>
      <c r="M6757">
        <v>-0.12279428108331</v>
      </c>
      <c r="N6757">
        <v>0.67232101972076497</v>
      </c>
      <c r="O6757">
        <v>21173.0931316598</v>
      </c>
      <c r="P6757">
        <f t="shared" si="105"/>
        <v>9.3723925416666702</v>
      </c>
    </row>
    <row r="6758" spans="12:16" x14ac:dyDescent="0.3">
      <c r="L6758">
        <v>7.7071145833333299</v>
      </c>
      <c r="M6758">
        <v>-0.116176118914692</v>
      </c>
      <c r="N6758">
        <v>0.63608537829977496</v>
      </c>
      <c r="O6758">
        <v>18089.7637856234</v>
      </c>
      <c r="P6758">
        <f t="shared" si="105"/>
        <v>9.3737812500000004</v>
      </c>
    </row>
    <row r="6759" spans="12:16" x14ac:dyDescent="0.3">
      <c r="L6759">
        <v>7.7085032916666698</v>
      </c>
      <c r="M6759">
        <v>-0.109478457696667</v>
      </c>
      <c r="N6759">
        <v>0.59941446512596197</v>
      </c>
      <c r="O6759">
        <v>17172.8039063531</v>
      </c>
      <c r="P6759">
        <f t="shared" si="105"/>
        <v>9.3751699583333394</v>
      </c>
    </row>
    <row r="6760" spans="12:16" x14ac:dyDescent="0.3">
      <c r="L6760">
        <v>7.709892</v>
      </c>
      <c r="M6760">
        <v>-0.102705880623312</v>
      </c>
      <c r="N6760">
        <v>0.56233337402037598</v>
      </c>
      <c r="O6760">
        <v>19040.278202170299</v>
      </c>
      <c r="P6760">
        <f t="shared" si="105"/>
        <v>9.3765586666666696</v>
      </c>
    </row>
    <row r="6761" spans="12:16" x14ac:dyDescent="0.3">
      <c r="L6761">
        <v>7.7112807083333301</v>
      </c>
      <c r="M6761">
        <v>-9.5863022153451202E-2</v>
      </c>
      <c r="N6761">
        <v>0.52486747948787404</v>
      </c>
      <c r="O6761">
        <v>22677.0085480895</v>
      </c>
      <c r="P6761">
        <f t="shared" si="105"/>
        <v>9.3779473749999998</v>
      </c>
    </row>
    <row r="6762" spans="12:16" x14ac:dyDescent="0.3">
      <c r="L6762">
        <v>7.7126694166666701</v>
      </c>
      <c r="M6762">
        <v>-8.8954564839304598E-2</v>
      </c>
      <c r="N6762">
        <v>0.48704241935341103</v>
      </c>
      <c r="O6762">
        <v>26127.4329691688</v>
      </c>
      <c r="P6762">
        <f t="shared" si="105"/>
        <v>9.3793360833333406</v>
      </c>
    </row>
    <row r="6763" spans="12:16" x14ac:dyDescent="0.3">
      <c r="L6763">
        <v>7.7140581250000002</v>
      </c>
      <c r="M6763">
        <v>-8.1985236122229799E-2</v>
      </c>
      <c r="N6763">
        <v>0.44888407721812901</v>
      </c>
      <c r="O6763">
        <v>25852.863691882601</v>
      </c>
      <c r="P6763">
        <f t="shared" si="105"/>
        <v>9.3807247916666707</v>
      </c>
    </row>
    <row r="6764" spans="12:16" x14ac:dyDescent="0.3">
      <c r="L6764">
        <v>7.7154468333333304</v>
      </c>
      <c r="M6764">
        <v>-7.49598050977449E-2</v>
      </c>
      <c r="N6764">
        <v>0.41041856474727501</v>
      </c>
      <c r="O6764">
        <v>19691.065425038101</v>
      </c>
      <c r="P6764">
        <f t="shared" si="105"/>
        <v>9.3821135000000009</v>
      </c>
    </row>
    <row r="6765" spans="12:16" x14ac:dyDescent="0.3">
      <c r="L6765">
        <v>7.7168355416666703</v>
      </c>
      <c r="M6765">
        <v>-6.7883079252046896E-2</v>
      </c>
      <c r="N6765">
        <v>0.37167220380204502</v>
      </c>
      <c r="O6765">
        <v>11737.494987706301</v>
      </c>
      <c r="P6765">
        <f t="shared" si="105"/>
        <v>9.3835022083333399</v>
      </c>
    </row>
    <row r="6766" spans="12:16" x14ac:dyDescent="0.3">
      <c r="L6766">
        <v>7.7182242499999996</v>
      </c>
      <c r="M6766">
        <v>-6.0759901172260503E-2</v>
      </c>
      <c r="N6766">
        <v>0.33267150842759602</v>
      </c>
      <c r="O6766">
        <v>9979.4472728736291</v>
      </c>
      <c r="P6766">
        <f t="shared" si="105"/>
        <v>9.3848909166666701</v>
      </c>
    </row>
    <row r="6767" spans="12:16" x14ac:dyDescent="0.3">
      <c r="L6767">
        <v>7.7196129583333297</v>
      </c>
      <c r="M6767">
        <v>-5.3595145232666501E-2</v>
      </c>
      <c r="N6767">
        <v>0.29344316670954701</v>
      </c>
      <c r="O6767">
        <v>16228.938910439399</v>
      </c>
      <c r="P6767">
        <f t="shared" si="105"/>
        <v>9.3862796250000002</v>
      </c>
    </row>
    <row r="6768" spans="12:16" x14ac:dyDescent="0.3">
      <c r="L6768">
        <v>7.7210016666666696</v>
      </c>
      <c r="M6768">
        <v>-4.6393714259179097E-2</v>
      </c>
      <c r="N6768">
        <v>0.254014022511383</v>
      </c>
      <c r="O6768">
        <v>22586.095953477201</v>
      </c>
      <c r="P6768">
        <f t="shared" si="105"/>
        <v>9.3876683333333393</v>
      </c>
    </row>
    <row r="6769" spans="12:16" x14ac:dyDescent="0.3">
      <c r="L6769">
        <v>7.7223903749999998</v>
      </c>
      <c r="M6769">
        <v>-3.91605361743535E-2</v>
      </c>
      <c r="N6769">
        <v>0.21441105710526201</v>
      </c>
      <c r="O6769">
        <v>21152.384417682399</v>
      </c>
      <c r="P6769">
        <f t="shared" si="105"/>
        <v>9.3890570416666694</v>
      </c>
    </row>
    <row r="6770" spans="12:16" x14ac:dyDescent="0.3">
      <c r="L6770">
        <v>7.72377908333333</v>
      </c>
      <c r="M6770">
        <v>-3.1900560625219503E-2</v>
      </c>
      <c r="N6770">
        <v>0.17466137070879201</v>
      </c>
      <c r="O6770">
        <v>13850.501153622299</v>
      </c>
      <c r="P6770">
        <f t="shared" si="105"/>
        <v>9.3904457499999996</v>
      </c>
    </row>
    <row r="6771" spans="12:16" x14ac:dyDescent="0.3">
      <c r="L6771">
        <v>7.7251677916666699</v>
      </c>
      <c r="M6771">
        <v>-2.4618755596249799E-2</v>
      </c>
      <c r="N6771">
        <v>0.13479216394041499</v>
      </c>
      <c r="O6771">
        <v>8650.1200648631093</v>
      </c>
      <c r="P6771">
        <f t="shared" si="105"/>
        <v>9.3918344583333404</v>
      </c>
    </row>
    <row r="6772" spans="12:16" x14ac:dyDescent="0.3">
      <c r="L6772">
        <v>7.7265565</v>
      </c>
      <c r="M6772">
        <v>-1.7320104009779701E-2</v>
      </c>
      <c r="N6772">
        <v>9.4830719206087905E-2</v>
      </c>
      <c r="O6772">
        <v>9299.2219812307594</v>
      </c>
      <c r="P6772">
        <f t="shared" si="105"/>
        <v>9.3932231666666706</v>
      </c>
    </row>
    <row r="6773" spans="12:16" x14ac:dyDescent="0.3">
      <c r="L6773">
        <v>7.7279452083333302</v>
      </c>
      <c r="M6773">
        <v>-1.0009600316204801E-2</v>
      </c>
      <c r="N6773">
        <v>5.4804382029993499E-2</v>
      </c>
      <c r="O6773">
        <v>13876.329020908501</v>
      </c>
      <c r="P6773">
        <f t="shared" si="105"/>
        <v>9.3946118750000007</v>
      </c>
    </row>
    <row r="6774" spans="12:16" x14ac:dyDescent="0.3">
      <c r="L6774">
        <v>7.7293339166666701</v>
      </c>
      <c r="M6774">
        <v>-2.6922470762902298E-3</v>
      </c>
      <c r="N6774">
        <v>1.4740542342062801E-2</v>
      </c>
      <c r="O6774">
        <v>20949.090051487899</v>
      </c>
      <c r="P6774">
        <f t="shared" si="105"/>
        <v>9.3960005833333398</v>
      </c>
    </row>
    <row r="6775" spans="12:16" x14ac:dyDescent="0.3">
      <c r="L6775">
        <v>7.7307226250000003</v>
      </c>
      <c r="M6775">
        <v>4.6269484620703296E-3</v>
      </c>
      <c r="N6775">
        <v>-2.5333384264891099E-2</v>
      </c>
      <c r="O6775">
        <v>30367.413803005798</v>
      </c>
      <c r="P6775">
        <f t="shared" si="105"/>
        <v>9.3973892916666699</v>
      </c>
    </row>
    <row r="6776" spans="12:16" x14ac:dyDescent="0.3">
      <c r="L6776">
        <v>7.7321113333333296</v>
      </c>
      <c r="M6776">
        <v>1.1942977790302499E-2</v>
      </c>
      <c r="N6776">
        <v>-6.5389975295599895E-2</v>
      </c>
      <c r="O6776">
        <v>37874.812725231503</v>
      </c>
      <c r="P6776">
        <f t="shared" si="105"/>
        <v>9.3987780000000001</v>
      </c>
    </row>
    <row r="6777" spans="12:16" x14ac:dyDescent="0.3">
      <c r="L6777">
        <v>7.7335000416666704</v>
      </c>
      <c r="M6777">
        <v>1.9250834566462101E-2</v>
      </c>
      <c r="N6777">
        <v>-0.10540182011749</v>
      </c>
      <c r="O6777">
        <v>36166.958592945499</v>
      </c>
      <c r="P6777">
        <f t="shared" si="105"/>
        <v>9.4001667083333409</v>
      </c>
    </row>
    <row r="6778" spans="12:16" x14ac:dyDescent="0.3">
      <c r="L6778">
        <v>7.7348887499999996</v>
      </c>
      <c r="M6778">
        <v>2.6545518041063702E-2</v>
      </c>
      <c r="N6778">
        <v>-0.14534153871771499</v>
      </c>
      <c r="O6778">
        <v>24608.564836817</v>
      </c>
      <c r="P6778">
        <f t="shared" si="105"/>
        <v>9.4015554166666693</v>
      </c>
    </row>
    <row r="6779" spans="12:16" x14ac:dyDescent="0.3">
      <c r="L6779">
        <v>7.7362774583333298</v>
      </c>
      <c r="M6779">
        <v>3.3822036479081302E-2</v>
      </c>
      <c r="N6779">
        <v>-0.18518180043923499</v>
      </c>
      <c r="O6779">
        <v>12836.490277290801</v>
      </c>
      <c r="P6779">
        <f t="shared" si="105"/>
        <v>9.4029441249999994</v>
      </c>
    </row>
    <row r="6780" spans="12:16" x14ac:dyDescent="0.3">
      <c r="L6780">
        <v>7.7376661666666697</v>
      </c>
      <c r="M6780">
        <v>4.10754105757817E-2</v>
      </c>
      <c r="N6780">
        <v>-0.224895342683122</v>
      </c>
      <c r="O6780">
        <v>10281.224572927</v>
      </c>
      <c r="P6780">
        <f t="shared" si="105"/>
        <v>9.4043328333333402</v>
      </c>
    </row>
    <row r="6781" spans="12:16" x14ac:dyDescent="0.3">
      <c r="L6781">
        <v>7.7390548749999999</v>
      </c>
      <c r="M6781">
        <v>4.8300676864050797E-2</v>
      </c>
      <c r="N6781">
        <v>-0.26445498956429397</v>
      </c>
      <c r="O6781">
        <v>15115.5310320475</v>
      </c>
      <c r="P6781">
        <f t="shared" si="105"/>
        <v>9.4057215416666704</v>
      </c>
    </row>
    <row r="6782" spans="12:16" x14ac:dyDescent="0.3">
      <c r="L6782">
        <v>7.74044358333333</v>
      </c>
      <c r="M6782">
        <v>5.5492891110882701E-2</v>
      </c>
      <c r="N6782">
        <v>-0.30383367050790899</v>
      </c>
      <c r="O6782">
        <v>18159.916136185901</v>
      </c>
      <c r="P6782">
        <f t="shared" si="105"/>
        <v>9.4071102500000006</v>
      </c>
    </row>
    <row r="6783" spans="12:16" x14ac:dyDescent="0.3">
      <c r="L6783">
        <v>7.74183229166667</v>
      </c>
      <c r="M6783">
        <v>6.2647131700707098E-2</v>
      </c>
      <c r="N6783">
        <v>-0.34300443877369702</v>
      </c>
      <c r="O6783">
        <v>15713.4683788069</v>
      </c>
      <c r="P6783">
        <f t="shared" si="105"/>
        <v>9.4084989583333396</v>
      </c>
    </row>
    <row r="6784" spans="12:16" x14ac:dyDescent="0.3">
      <c r="L6784">
        <v>7.7432210000000001</v>
      </c>
      <c r="M6784">
        <v>6.9758503003239394E-2</v>
      </c>
      <c r="N6784">
        <v>-0.38194048989555501</v>
      </c>
      <c r="O6784">
        <v>12922.3739134224</v>
      </c>
      <c r="P6784">
        <f t="shared" si="105"/>
        <v>9.4098876666666698</v>
      </c>
    </row>
    <row r="6785" spans="12:16" x14ac:dyDescent="0.3">
      <c r="L6785">
        <v>7.7446097083333303</v>
      </c>
      <c r="M6785">
        <v>7.6822138723548997E-2</v>
      </c>
      <c r="N6785">
        <v>-0.42061518002377402</v>
      </c>
      <c r="O6785">
        <v>14510.052675310601</v>
      </c>
      <c r="P6785">
        <f t="shared" si="105"/>
        <v>9.4112763749999999</v>
      </c>
    </row>
    <row r="6786" spans="12:16" x14ac:dyDescent="0.3">
      <c r="L6786">
        <v>7.7459984166666702</v>
      </c>
      <c r="M6786">
        <v>8.3833205232053704E-2</v>
      </c>
      <c r="N6786">
        <v>-0.459002044157374</v>
      </c>
      <c r="O6786">
        <v>17434.653483461399</v>
      </c>
      <c r="P6786">
        <f t="shared" si="105"/>
        <v>9.4126650833333407</v>
      </c>
    </row>
    <row r="6787" spans="12:16" x14ac:dyDescent="0.3">
      <c r="L6787">
        <v>7.7473871250000004</v>
      </c>
      <c r="M6787">
        <v>9.0786904872161706E-2</v>
      </c>
      <c r="N6787">
        <v>-0.49707481425403199</v>
      </c>
      <c r="O6787">
        <v>15497.1417913647</v>
      </c>
      <c r="P6787">
        <f t="shared" si="105"/>
        <v>9.4140537916666709</v>
      </c>
    </row>
    <row r="6788" spans="12:16" x14ac:dyDescent="0.3">
      <c r="L6788">
        <v>7.7487758333333296</v>
      </c>
      <c r="M6788">
        <v>9.7678479243295993E-2</v>
      </c>
      <c r="N6788">
        <v>-0.53480743720525104</v>
      </c>
      <c r="O6788">
        <v>7951.5565064280599</v>
      </c>
      <c r="P6788">
        <f t="shared" si="105"/>
        <v>9.4154424999999993</v>
      </c>
    </row>
    <row r="6789" spans="12:16" x14ac:dyDescent="0.3">
      <c r="L6789">
        <v>7.7501645416666696</v>
      </c>
      <c r="M6789">
        <v>0.104503212457058</v>
      </c>
      <c r="N6789">
        <v>-0.57217409266443697</v>
      </c>
      <c r="O6789">
        <v>402.24505865889699</v>
      </c>
      <c r="P6789">
        <f t="shared" si="105"/>
        <v>9.4168312083333401</v>
      </c>
    </row>
    <row r="6790" spans="12:16" x14ac:dyDescent="0.3">
      <c r="L6790">
        <v>7.7515532499999997</v>
      </c>
      <c r="M6790">
        <v>0.111256434364298</v>
      </c>
      <c r="N6790">
        <v>-0.60914921071570605</v>
      </c>
      <c r="O6790">
        <v>-1667.0726157282299</v>
      </c>
      <c r="P6790">
        <f t="shared" si="105"/>
        <v>9.4182199166666702</v>
      </c>
    </row>
    <row r="6791" spans="12:16" x14ac:dyDescent="0.3">
      <c r="L6791">
        <v>7.7529419583333299</v>
      </c>
      <c r="M6791">
        <v>0.117933523750888</v>
      </c>
      <c r="N6791">
        <v>-0.64570748937131495</v>
      </c>
      <c r="O6791">
        <v>1818.02612478274</v>
      </c>
      <c r="P6791">
        <f t="shared" si="105"/>
        <v>9.4196086250000004</v>
      </c>
    </row>
    <row r="6792" spans="12:16" x14ac:dyDescent="0.3">
      <c r="L6792">
        <v>7.7543306666666698</v>
      </c>
      <c r="M6792">
        <v>0.124529911500007</v>
      </c>
      <c r="N6792">
        <v>-0.68182391188575497</v>
      </c>
      <c r="O6792">
        <v>6009.8815880904604</v>
      </c>
      <c r="P6792">
        <f t="shared" si="105"/>
        <v>9.4209973333333394</v>
      </c>
    </row>
    <row r="6793" spans="12:16" x14ac:dyDescent="0.3">
      <c r="L6793">
        <v>7.755719375</v>
      </c>
      <c r="M6793">
        <v>0.13104108371878101</v>
      </c>
      <c r="N6793">
        <v>-0.717473763874653</v>
      </c>
      <c r="O6793">
        <v>5630.14823913277</v>
      </c>
      <c r="P6793">
        <f t="shared" ref="P6793:P6856" si="106">L6793-$L$8</f>
        <v>9.4223860416666696</v>
      </c>
    </row>
    <row r="6794" spans="12:16" x14ac:dyDescent="0.3">
      <c r="L6794">
        <v>7.7571080833333301</v>
      </c>
      <c r="M6794">
        <v>0.13746258482712101</v>
      </c>
      <c r="N6794">
        <v>-0.75263265022676795</v>
      </c>
      <c r="O6794">
        <v>-322.97305255712303</v>
      </c>
      <c r="P6794">
        <f t="shared" si="106"/>
        <v>9.4237747499999998</v>
      </c>
    </row>
    <row r="6795" spans="12:16" x14ac:dyDescent="0.3">
      <c r="L6795">
        <v>7.7584967916666701</v>
      </c>
      <c r="M6795">
        <v>0.143790020606677</v>
      </c>
      <c r="N6795">
        <v>-0.78727651179750602</v>
      </c>
      <c r="O6795">
        <v>-7505.13456827763</v>
      </c>
      <c r="P6795">
        <f t="shared" si="106"/>
        <v>9.4251634583333406</v>
      </c>
    </row>
    <row r="6796" spans="12:16" x14ac:dyDescent="0.3">
      <c r="L6796">
        <v>7.7598855000000002</v>
      </c>
      <c r="M6796">
        <v>0.150019061207782</v>
      </c>
      <c r="N6796">
        <v>-0.82138164187254104</v>
      </c>
      <c r="O6796">
        <v>-10614.2616791443</v>
      </c>
      <c r="P6796">
        <f t="shared" si="106"/>
        <v>9.4265521666666707</v>
      </c>
    </row>
    <row r="6797" spans="12:16" x14ac:dyDescent="0.3">
      <c r="L6797">
        <v>7.7612742083333304</v>
      </c>
      <c r="M6797">
        <v>0.156145444112363</v>
      </c>
      <c r="N6797">
        <v>-0.85492470239026297</v>
      </c>
      <c r="O6797">
        <v>-8741.4953921851902</v>
      </c>
      <c r="P6797">
        <f t="shared" si="106"/>
        <v>9.4279408750000009</v>
      </c>
    </row>
    <row r="6798" spans="12:16" x14ac:dyDescent="0.3">
      <c r="L6798">
        <v>7.7626629166666703</v>
      </c>
      <c r="M6798">
        <v>0.16216497705077099</v>
      </c>
      <c r="N6798">
        <v>-0.88788273991195998</v>
      </c>
      <c r="O6798">
        <v>-4611.9712366513104</v>
      </c>
      <c r="P6798">
        <f t="shared" si="106"/>
        <v>9.4293295833333399</v>
      </c>
    </row>
    <row r="6799" spans="12:16" x14ac:dyDescent="0.3">
      <c r="L6799">
        <v>7.7640516249999996</v>
      </c>
      <c r="M6799">
        <v>0.16807354087054299</v>
      </c>
      <c r="N6799">
        <v>-0.92023320132880204</v>
      </c>
      <c r="O6799">
        <v>879.41493975716196</v>
      </c>
      <c r="P6799">
        <f t="shared" si="106"/>
        <v>9.4307182916666701</v>
      </c>
    </row>
    <row r="6800" spans="12:16" x14ac:dyDescent="0.3">
      <c r="L6800">
        <v>7.7654403333333297</v>
      </c>
      <c r="M6800">
        <v>0.17386709235512701</v>
      </c>
      <c r="N6800">
        <v>-0.95195394929488397</v>
      </c>
      <c r="O6800">
        <v>9381.8209766290202</v>
      </c>
      <c r="P6800">
        <f t="shared" si="106"/>
        <v>9.4321070000000002</v>
      </c>
    </row>
    <row r="6801" spans="12:16" x14ac:dyDescent="0.3">
      <c r="L6801">
        <v>7.7668290416666697</v>
      </c>
      <c r="M6801">
        <v>0.179541666990643</v>
      </c>
      <c r="N6801">
        <v>-0.98302327737575501</v>
      </c>
      <c r="O6801">
        <v>19534.6120915305</v>
      </c>
      <c r="P6801">
        <f t="shared" si="106"/>
        <v>9.4334957083333393</v>
      </c>
    </row>
    <row r="6802" spans="12:16" x14ac:dyDescent="0.3">
      <c r="L6802">
        <v>7.7682177499999998</v>
      </c>
      <c r="M6802">
        <v>0.18509338167879799</v>
      </c>
      <c r="N6802">
        <v>-1.0134199249020901</v>
      </c>
      <c r="O6802">
        <v>25470.973318822202</v>
      </c>
      <c r="P6802">
        <f t="shared" si="106"/>
        <v>9.4348844166666694</v>
      </c>
    </row>
    <row r="6803" spans="12:16" x14ac:dyDescent="0.3">
      <c r="L6803">
        <v>7.76960645833333</v>
      </c>
      <c r="M6803">
        <v>0.19051843739407301</v>
      </c>
      <c r="N6803">
        <v>-1.0431230915183001</v>
      </c>
      <c r="O6803">
        <v>24199.724671843302</v>
      </c>
      <c r="P6803">
        <f t="shared" si="106"/>
        <v>9.4362731249999996</v>
      </c>
    </row>
    <row r="6804" spans="12:16" x14ac:dyDescent="0.3">
      <c r="L6804">
        <v>7.7709951666666699</v>
      </c>
      <c r="M6804">
        <v>0.195813121783393</v>
      </c>
      <c r="N6804">
        <v>-1.0721124514161899</v>
      </c>
      <c r="O6804">
        <v>20148.899493725799</v>
      </c>
      <c r="P6804">
        <f t="shared" si="106"/>
        <v>9.4376618333333404</v>
      </c>
    </row>
    <row r="6805" spans="12:16" x14ac:dyDescent="0.3">
      <c r="L6805">
        <v>7.7723838750000001</v>
      </c>
      <c r="M6805">
        <v>0.20097381170647899</v>
      </c>
      <c r="N6805">
        <v>-1.1003681672438499</v>
      </c>
      <c r="O6805">
        <v>18785.107310829098</v>
      </c>
      <c r="P6805">
        <f t="shared" si="106"/>
        <v>9.4390505416666706</v>
      </c>
    </row>
    <row r="6806" spans="12:16" x14ac:dyDescent="0.3">
      <c r="L6806">
        <v>7.7737725833333302</v>
      </c>
      <c r="M6806">
        <v>0.20599697571515599</v>
      </c>
      <c r="N6806">
        <v>-1.1278709036803101</v>
      </c>
      <c r="O6806">
        <v>19698.910841875899</v>
      </c>
      <c r="P6806">
        <f t="shared" si="106"/>
        <v>9.4404392500000007</v>
      </c>
    </row>
    <row r="6807" spans="12:16" x14ac:dyDescent="0.3">
      <c r="L6807">
        <v>7.7751612916666701</v>
      </c>
      <c r="M6807">
        <v>0.210879176469914</v>
      </c>
      <c r="N6807">
        <v>-1.1546018406666501</v>
      </c>
      <c r="O6807">
        <v>20739.463904473901</v>
      </c>
      <c r="P6807">
        <f t="shared" si="106"/>
        <v>9.4418279583333398</v>
      </c>
    </row>
    <row r="6808" spans="12:16" x14ac:dyDescent="0.3">
      <c r="L6808">
        <v>7.7765500000000003</v>
      </c>
      <c r="M6808">
        <v>0.21561707309207001</v>
      </c>
      <c r="N6808">
        <v>-1.1805426862845201</v>
      </c>
      <c r="O6808">
        <v>24089.762862571199</v>
      </c>
      <c r="P6808">
        <f t="shared" si="106"/>
        <v>9.4432166666666699</v>
      </c>
    </row>
    <row r="6809" spans="12:16" x14ac:dyDescent="0.3">
      <c r="L6809">
        <v>7.7779387083333296</v>
      </c>
      <c r="M6809">
        <v>0.220207423449928</v>
      </c>
      <c r="N6809">
        <v>-1.2056756892732901</v>
      </c>
      <c r="O6809">
        <v>31074.1423065536</v>
      </c>
      <c r="P6809">
        <f t="shared" si="106"/>
        <v>9.4446053750000001</v>
      </c>
    </row>
    <row r="6810" spans="12:16" x14ac:dyDescent="0.3">
      <c r="L6810">
        <v>7.7793274166666704</v>
      </c>
      <c r="M6810">
        <v>0.224647086377357</v>
      </c>
      <c r="N6810">
        <v>-1.22998365117715</v>
      </c>
      <c r="O6810">
        <v>34971.663354203098</v>
      </c>
      <c r="P6810">
        <f t="shared" si="106"/>
        <v>9.4459940833333409</v>
      </c>
    </row>
    <row r="6811" spans="12:16" x14ac:dyDescent="0.3">
      <c r="L6811">
        <v>7.7807161249999996</v>
      </c>
      <c r="M6811">
        <v>0.22893302382328601</v>
      </c>
      <c r="N6811">
        <v>-1.2534499381140101</v>
      </c>
      <c r="O6811">
        <v>28784.518076928998</v>
      </c>
      <c r="P6811">
        <f t="shared" si="106"/>
        <v>9.4473827916666693</v>
      </c>
    </row>
    <row r="6812" spans="12:16" x14ac:dyDescent="0.3">
      <c r="L6812">
        <v>7.7821048333333298</v>
      </c>
      <c r="M6812">
        <v>0.23306230293063601</v>
      </c>
      <c r="N6812">
        <v>-1.27605849215801</v>
      </c>
      <c r="O6812">
        <v>18841.445043511201</v>
      </c>
      <c r="P6812">
        <f t="shared" si="106"/>
        <v>9.4487714999999994</v>
      </c>
    </row>
    <row r="6813" spans="12:16" x14ac:dyDescent="0.3">
      <c r="L6813">
        <v>7.7834935416666697</v>
      </c>
      <c r="M6813">
        <v>0.237032098043268</v>
      </c>
      <c r="N6813">
        <v>-1.2977938423279101</v>
      </c>
      <c r="O6813">
        <v>19765.106010954401</v>
      </c>
      <c r="P6813">
        <f t="shared" si="106"/>
        <v>9.4501602083333403</v>
      </c>
    </row>
    <row r="6814" spans="12:16" x14ac:dyDescent="0.3">
      <c r="L6814">
        <v>7.7848822499999999</v>
      </c>
      <c r="M6814">
        <v>0.240839692639569</v>
      </c>
      <c r="N6814">
        <v>-1.3186411151738799</v>
      </c>
      <c r="O6814">
        <v>34052.616807160397</v>
      </c>
      <c r="P6814">
        <f t="shared" si="106"/>
        <v>9.4515489166666704</v>
      </c>
    </row>
    <row r="6815" spans="12:16" x14ac:dyDescent="0.3">
      <c r="L6815">
        <v>7.7862709583333301</v>
      </c>
      <c r="M6815">
        <v>0.24448248119136601</v>
      </c>
      <c r="N6815">
        <v>-1.3385860449553399</v>
      </c>
      <c r="O6815">
        <v>46897.153441156901</v>
      </c>
      <c r="P6815">
        <f t="shared" si="106"/>
        <v>9.4529376250000006</v>
      </c>
    </row>
    <row r="6816" spans="12:16" x14ac:dyDescent="0.3">
      <c r="L6816">
        <v>7.78765966666667</v>
      </c>
      <c r="M6816">
        <v>0.24795797094688099</v>
      </c>
      <c r="N6816">
        <v>-1.35761498340298</v>
      </c>
      <c r="O6816">
        <v>45536.695602011801</v>
      </c>
      <c r="P6816">
        <f t="shared" si="106"/>
        <v>9.4543263333333396</v>
      </c>
    </row>
    <row r="6817" spans="12:16" x14ac:dyDescent="0.3">
      <c r="L6817">
        <v>7.7890483750000001</v>
      </c>
      <c r="M6817">
        <v>0.25126378363651303</v>
      </c>
      <c r="N6817">
        <v>-1.3757149090582399</v>
      </c>
      <c r="O6817">
        <v>34729.347829668797</v>
      </c>
      <c r="P6817">
        <f t="shared" si="106"/>
        <v>9.4557150416666698</v>
      </c>
    </row>
    <row r="6818" spans="12:16" x14ac:dyDescent="0.3">
      <c r="L6818">
        <v>7.7904370833333303</v>
      </c>
      <c r="M6818">
        <v>0.254397657100288</v>
      </c>
      <c r="N6818">
        <v>-1.3928734361838799</v>
      </c>
      <c r="O6818">
        <v>27400.8712487825</v>
      </c>
      <c r="P6818">
        <f t="shared" si="106"/>
        <v>9.4571037499999999</v>
      </c>
    </row>
    <row r="6819" spans="12:16" x14ac:dyDescent="0.3">
      <c r="L6819">
        <v>7.7918257916666702</v>
      </c>
      <c r="M6819">
        <v>0.25735744683584399</v>
      </c>
      <c r="N6819">
        <v>-1.40907882323947</v>
      </c>
      <c r="O6819">
        <v>28048.4280433327</v>
      </c>
      <c r="P6819">
        <f t="shared" si="106"/>
        <v>9.4584924583333407</v>
      </c>
    </row>
    <row r="6820" spans="12:16" x14ac:dyDescent="0.3">
      <c r="L6820">
        <v>7.7932145000000004</v>
      </c>
      <c r="M6820">
        <v>0.260141127465912</v>
      </c>
      <c r="N6820">
        <v>-1.42431998091614</v>
      </c>
      <c r="O6820">
        <v>32849.283622482297</v>
      </c>
      <c r="P6820">
        <f t="shared" si="106"/>
        <v>9.4598811666666709</v>
      </c>
    </row>
    <row r="6821" spans="12:16" x14ac:dyDescent="0.3">
      <c r="L6821">
        <v>7.7946032083333296</v>
      </c>
      <c r="M6821">
        <v>0.26274679412427698</v>
      </c>
      <c r="N6821">
        <v>-1.4385864797249499</v>
      </c>
      <c r="O6821">
        <v>39639.454630910899</v>
      </c>
      <c r="P6821">
        <f t="shared" si="106"/>
        <v>9.4612698749999993</v>
      </c>
    </row>
    <row r="6822" spans="12:16" x14ac:dyDescent="0.3">
      <c r="L6822">
        <v>7.7959919166666696</v>
      </c>
      <c r="M6822">
        <v>0.26517266375927301</v>
      </c>
      <c r="N6822">
        <v>-1.4518685571337799</v>
      </c>
      <c r="O6822">
        <v>48322.538358495898</v>
      </c>
      <c r="P6822">
        <f t="shared" si="106"/>
        <v>9.4626585833333401</v>
      </c>
    </row>
    <row r="6823" spans="12:16" x14ac:dyDescent="0.3">
      <c r="L6823">
        <v>7.7973806249999997</v>
      </c>
      <c r="M6823">
        <v>0.26741707635391998</v>
      </c>
      <c r="N6823">
        <v>-1.46415712424778</v>
      </c>
      <c r="O6823">
        <v>54365.615223257097</v>
      </c>
      <c r="P6823">
        <f t="shared" si="106"/>
        <v>9.4640472916666702</v>
      </c>
    </row>
    <row r="6824" spans="12:16" x14ac:dyDescent="0.3">
      <c r="L6824">
        <v>7.7987693333333299</v>
      </c>
      <c r="M6824">
        <v>0.26947849606187302</v>
      </c>
      <c r="N6824">
        <v>-1.47544377202891</v>
      </c>
      <c r="O6824">
        <v>50908.936832962703</v>
      </c>
      <c r="P6824">
        <f t="shared" si="106"/>
        <v>9.4654360000000004</v>
      </c>
    </row>
    <row r="6825" spans="12:16" x14ac:dyDescent="0.3">
      <c r="L6825">
        <v>7.8001580416666698</v>
      </c>
      <c r="M6825">
        <v>0.27135551225839499</v>
      </c>
      <c r="N6825">
        <v>-1.4857207770501899</v>
      </c>
      <c r="O6825">
        <v>37843.748948104199</v>
      </c>
      <c r="P6825">
        <f t="shared" si="106"/>
        <v>9.4668247083333394</v>
      </c>
    </row>
    <row r="6826" spans="12:16" x14ac:dyDescent="0.3">
      <c r="L6826">
        <v>7.80154675</v>
      </c>
      <c r="M6826">
        <v>0.27304684050564398</v>
      </c>
      <c r="N6826">
        <v>-1.49498110678086</v>
      </c>
      <c r="O6826">
        <v>23241.259632646201</v>
      </c>
      <c r="P6826">
        <f t="shared" si="106"/>
        <v>9.4682134166666696</v>
      </c>
    </row>
    <row r="6827" spans="12:16" x14ac:dyDescent="0.3">
      <c r="L6827">
        <v>7.8029354583333301</v>
      </c>
      <c r="M6827">
        <v>0.27455132343161298</v>
      </c>
      <c r="N6827">
        <v>-1.5032184243987201</v>
      </c>
      <c r="O6827">
        <v>15515.0083044233</v>
      </c>
      <c r="P6827">
        <f t="shared" si="106"/>
        <v>9.4696021249999998</v>
      </c>
    </row>
    <row r="6828" spans="12:16" x14ac:dyDescent="0.3">
      <c r="L6828">
        <v>7.8043241666666701</v>
      </c>
      <c r="M6828">
        <v>0.27586793152211703</v>
      </c>
      <c r="N6828">
        <v>-1.5104270931263799</v>
      </c>
      <c r="O6828">
        <v>17848.901901655601</v>
      </c>
      <c r="P6828">
        <f t="shared" si="106"/>
        <v>9.4709908333333406</v>
      </c>
    </row>
    <row r="6829" spans="12:16" x14ac:dyDescent="0.3">
      <c r="L6829">
        <v>7.8057128750000002</v>
      </c>
      <c r="M6829">
        <v>0.27699576382528601</v>
      </c>
      <c r="N6829">
        <v>-1.5166021800884999</v>
      </c>
      <c r="O6829">
        <v>28811.091198041799</v>
      </c>
      <c r="P6829">
        <f t="shared" si="106"/>
        <v>9.4723795416666707</v>
      </c>
    </row>
    <row r="6830" spans="12:16" x14ac:dyDescent="0.3">
      <c r="L6830">
        <v>7.8071015833333304</v>
      </c>
      <c r="M6830">
        <v>0.27793404856808301</v>
      </c>
      <c r="N6830">
        <v>-1.5217394596873599</v>
      </c>
      <c r="O6830">
        <v>43723.650279038397</v>
      </c>
      <c r="P6830">
        <f t="shared" si="106"/>
        <v>9.4737682500000009</v>
      </c>
    </row>
    <row r="6831" spans="12:16" x14ac:dyDescent="0.3">
      <c r="L6831">
        <v>7.8084902916666703</v>
      </c>
      <c r="M6831">
        <v>0.27868214368443001</v>
      </c>
      <c r="N6831">
        <v>-1.5258354164944199</v>
      </c>
      <c r="O6831">
        <v>55753.5182113474</v>
      </c>
      <c r="P6831">
        <f t="shared" si="106"/>
        <v>9.4751569583333399</v>
      </c>
    </row>
    <row r="6832" spans="12:16" x14ac:dyDescent="0.3">
      <c r="L6832">
        <v>7.8098789999999996</v>
      </c>
      <c r="M6832">
        <v>0.27923953725457001</v>
      </c>
      <c r="N6832">
        <v>-1.5288872476558999</v>
      </c>
      <c r="O6832">
        <v>60135.334561910102</v>
      </c>
      <c r="P6832">
        <f t="shared" si="106"/>
        <v>9.4765456666666701</v>
      </c>
    </row>
    <row r="6833" spans="12:16" x14ac:dyDescent="0.3">
      <c r="L6833">
        <v>7.8112677083333297</v>
      </c>
      <c r="M6833">
        <v>0.27960584785537101</v>
      </c>
      <c r="N6833">
        <v>-1.53089286481081</v>
      </c>
      <c r="O6833">
        <v>57999.094164186499</v>
      </c>
      <c r="P6833">
        <f t="shared" si="106"/>
        <v>9.4779343750000002</v>
      </c>
    </row>
    <row r="6834" spans="12:16" x14ac:dyDescent="0.3">
      <c r="L6834">
        <v>7.8126564166666697</v>
      </c>
      <c r="M6834">
        <v>0.27978082482133698</v>
      </c>
      <c r="N6834">
        <v>-1.5318508955199599</v>
      </c>
      <c r="O6834">
        <v>54291.679387142598</v>
      </c>
      <c r="P6834">
        <f t="shared" si="106"/>
        <v>9.4793230833333393</v>
      </c>
    </row>
    <row r="6835" spans="12:16" x14ac:dyDescent="0.3">
      <c r="L6835">
        <v>7.8140451249999998</v>
      </c>
      <c r="M6835">
        <v>0.27976434841613601</v>
      </c>
      <c r="N6835">
        <v>-1.5317606842051601</v>
      </c>
      <c r="O6835">
        <v>52510.157209980498</v>
      </c>
      <c r="P6835">
        <f t="shared" si="106"/>
        <v>9.4807117916666694</v>
      </c>
    </row>
    <row r="6836" spans="12:16" x14ac:dyDescent="0.3">
      <c r="L6836">
        <v>7.81543383333333</v>
      </c>
      <c r="M6836">
        <v>0.279556429914532</v>
      </c>
      <c r="N6836">
        <v>-1.5306222925977999</v>
      </c>
      <c r="O6836">
        <v>53244.7251456304</v>
      </c>
      <c r="P6836">
        <f t="shared" si="106"/>
        <v>9.4821004999999996</v>
      </c>
    </row>
    <row r="6837" spans="12:16" x14ac:dyDescent="0.3">
      <c r="L6837">
        <v>7.8168225416666699</v>
      </c>
      <c r="M6837">
        <v>0.27915721159467599</v>
      </c>
      <c r="N6837">
        <v>-1.52843649969662</v>
      </c>
      <c r="O6837">
        <v>55808.766156668004</v>
      </c>
      <c r="P6837">
        <f t="shared" si="106"/>
        <v>9.4834892083333404</v>
      </c>
    </row>
    <row r="6838" spans="12:16" x14ac:dyDescent="0.3">
      <c r="L6838">
        <v>7.8182112500000001</v>
      </c>
      <c r="M6838">
        <v>0.27856696664074099</v>
      </c>
      <c r="N6838">
        <v>-1.52520480123466</v>
      </c>
      <c r="O6838">
        <v>58526.1385814432</v>
      </c>
      <c r="P6838">
        <f t="shared" si="106"/>
        <v>9.4848779166666706</v>
      </c>
    </row>
    <row r="6839" spans="12:16" x14ac:dyDescent="0.3">
      <c r="L6839">
        <v>7.8195999583333302</v>
      </c>
      <c r="M6839">
        <v>0.277786098955982</v>
      </c>
      <c r="N6839">
        <v>-1.5209294086556899</v>
      </c>
      <c r="O6839">
        <v>58850.331730316197</v>
      </c>
      <c r="P6839">
        <f t="shared" si="106"/>
        <v>9.4862666250000007</v>
      </c>
    </row>
    <row r="6840" spans="12:16" x14ac:dyDescent="0.3">
      <c r="L6840">
        <v>7.8209886666666701</v>
      </c>
      <c r="M6840">
        <v>0.27681514288635001</v>
      </c>
      <c r="N6840">
        <v>-1.5156132476009501</v>
      </c>
      <c r="O6840">
        <v>55818.380892473702</v>
      </c>
      <c r="P6840">
        <f t="shared" si="106"/>
        <v>9.4876553333333398</v>
      </c>
    </row>
    <row r="6841" spans="12:16" x14ac:dyDescent="0.3">
      <c r="L6841">
        <v>7.8223773750000003</v>
      </c>
      <c r="M6841">
        <v>0.27565476285483798</v>
      </c>
      <c r="N6841">
        <v>-1.50925995590718</v>
      </c>
      <c r="O6841">
        <v>51155.190649663498</v>
      </c>
      <c r="P6841">
        <f t="shared" si="106"/>
        <v>9.4890440416666699</v>
      </c>
    </row>
    <row r="6842" spans="12:16" x14ac:dyDescent="0.3">
      <c r="L6842">
        <v>7.8237660833333296</v>
      </c>
      <c r="M6842">
        <v>0.27430575290681602</v>
      </c>
      <c r="N6842">
        <v>-1.5018738811171599</v>
      </c>
      <c r="O6842">
        <v>46529.367465397598</v>
      </c>
      <c r="P6842">
        <f t="shared" si="106"/>
        <v>9.4904327500000001</v>
      </c>
    </row>
    <row r="6843" spans="12:16" x14ac:dyDescent="0.3">
      <c r="L6843">
        <v>7.8251547916666704</v>
      </c>
      <c r="M6843">
        <v>0.27276903616667098</v>
      </c>
      <c r="N6843">
        <v>-1.4934600775047999</v>
      </c>
      <c r="O6843">
        <v>42056.737966403598</v>
      </c>
      <c r="P6843">
        <f t="shared" si="106"/>
        <v>9.4918214583333409</v>
      </c>
    </row>
    <row r="6844" spans="12:16" x14ac:dyDescent="0.3">
      <c r="L6844">
        <v>7.8265434999999997</v>
      </c>
      <c r="M6844">
        <v>0.27104566420611198</v>
      </c>
      <c r="N6844">
        <v>-1.4840243026164299</v>
      </c>
      <c r="O6844">
        <v>39045.311445241903</v>
      </c>
      <c r="P6844">
        <f t="shared" si="106"/>
        <v>9.4932101666666693</v>
      </c>
    </row>
    <row r="6845" spans="12:16" x14ac:dyDescent="0.3">
      <c r="L6845">
        <v>7.8279322083333298</v>
      </c>
      <c r="M6845">
        <v>0.26913681632458702</v>
      </c>
      <c r="N6845">
        <v>-1.4735730133309899</v>
      </c>
      <c r="O6845">
        <v>40688.081344976003</v>
      </c>
      <c r="P6845">
        <f t="shared" si="106"/>
        <v>9.4945988749999994</v>
      </c>
    </row>
    <row r="6846" spans="12:16" x14ac:dyDescent="0.3">
      <c r="L6846">
        <v>7.8293209166666697</v>
      </c>
      <c r="M6846">
        <v>0.26704379874228401</v>
      </c>
      <c r="N6846">
        <v>-1.46211336144156</v>
      </c>
      <c r="O6846">
        <v>47307.798204725499</v>
      </c>
      <c r="P6846">
        <f t="shared" si="106"/>
        <v>9.4959875833333403</v>
      </c>
    </row>
    <row r="6847" spans="12:16" x14ac:dyDescent="0.3">
      <c r="L6847">
        <v>7.8307096249999999</v>
      </c>
      <c r="M6847">
        <v>0.26476804370629198</v>
      </c>
      <c r="N6847">
        <v>-1.4496531887614199</v>
      </c>
      <c r="O6847">
        <v>54200.077703163501</v>
      </c>
      <c r="P6847">
        <f t="shared" si="106"/>
        <v>9.4973762916666704</v>
      </c>
    </row>
    <row r="6848" spans="12:16" x14ac:dyDescent="0.3">
      <c r="L6848">
        <v>7.8320983333333301</v>
      </c>
      <c r="M6848">
        <v>0.26231110851051798</v>
      </c>
      <c r="N6848">
        <v>-1.43620102175789</v>
      </c>
      <c r="O6848">
        <v>57277.168084842197</v>
      </c>
      <c r="P6848">
        <f t="shared" si="106"/>
        <v>9.4987650000000006</v>
      </c>
    </row>
    <row r="6849" spans="12:16" x14ac:dyDescent="0.3">
      <c r="L6849">
        <v>7.83348704166667</v>
      </c>
      <c r="M6849">
        <v>0.259674674430033</v>
      </c>
      <c r="N6849">
        <v>-1.42176606571775</v>
      </c>
      <c r="O6849">
        <v>57712.039617747098</v>
      </c>
      <c r="P6849">
        <f t="shared" si="106"/>
        <v>9.5001537083333396</v>
      </c>
    </row>
    <row r="6850" spans="12:16" x14ac:dyDescent="0.3">
      <c r="L6850">
        <v>7.8348757500000001</v>
      </c>
      <c r="M6850">
        <v>0.25686054557057802</v>
      </c>
      <c r="N6850">
        <v>-1.40635819844801</v>
      </c>
      <c r="O6850">
        <v>57931.639306225901</v>
      </c>
      <c r="P6850">
        <f t="shared" si="106"/>
        <v>9.5015424166666698</v>
      </c>
    </row>
    <row r="6851" spans="12:16" x14ac:dyDescent="0.3">
      <c r="L6851">
        <v>7.8362644583333303</v>
      </c>
      <c r="M6851">
        <v>0.25387064763402101</v>
      </c>
      <c r="N6851">
        <v>-1.3899879635166099</v>
      </c>
      <c r="O6851">
        <v>57037.028125539997</v>
      </c>
      <c r="P6851">
        <f t="shared" si="106"/>
        <v>9.5029311249999999</v>
      </c>
    </row>
    <row r="6852" spans="12:16" x14ac:dyDescent="0.3">
      <c r="L6852">
        <v>7.8376531666666702</v>
      </c>
      <c r="M6852">
        <v>0.25070702660060401</v>
      </c>
      <c r="N6852">
        <v>-1.37266656303743</v>
      </c>
      <c r="O6852">
        <v>53860.704109977298</v>
      </c>
      <c r="P6852">
        <f t="shared" si="106"/>
        <v>9.5043198333333407</v>
      </c>
    </row>
    <row r="6853" spans="12:16" x14ac:dyDescent="0.3">
      <c r="L6853">
        <v>7.8390418750000004</v>
      </c>
      <c r="M6853">
        <v>0.24737184732888101</v>
      </c>
      <c r="N6853">
        <v>-1.35440585000475</v>
      </c>
      <c r="O6853">
        <v>50756.274995886197</v>
      </c>
      <c r="P6853">
        <f t="shared" si="106"/>
        <v>9.5057085416666709</v>
      </c>
    </row>
    <row r="6854" spans="12:16" x14ac:dyDescent="0.3">
      <c r="L6854">
        <v>7.8404305833333297</v>
      </c>
      <c r="M6854">
        <v>0.24386739207431199</v>
      </c>
      <c r="N6854">
        <v>-1.3352183201822601</v>
      </c>
      <c r="O6854">
        <v>49668.119919406599</v>
      </c>
      <c r="P6854">
        <f t="shared" si="106"/>
        <v>9.5070972499999993</v>
      </c>
    </row>
    <row r="6855" spans="12:16" x14ac:dyDescent="0.3">
      <c r="L6855">
        <v>7.8418192916666696</v>
      </c>
      <c r="M6855">
        <v>0.24019605892752</v>
      </c>
      <c r="N6855">
        <v>-1.31511710355221</v>
      </c>
      <c r="O6855">
        <v>48296.612961413201</v>
      </c>
      <c r="P6855">
        <f t="shared" si="106"/>
        <v>9.5084859583333401</v>
      </c>
    </row>
    <row r="6856" spans="12:16" x14ac:dyDescent="0.3">
      <c r="L6856">
        <v>7.8432079999999997</v>
      </c>
      <c r="M6856">
        <v>0.23636036017328399</v>
      </c>
      <c r="N6856">
        <v>-1.29411595533066</v>
      </c>
      <c r="O6856">
        <v>45272.6736572792</v>
      </c>
      <c r="P6856">
        <f t="shared" si="106"/>
        <v>9.5098746666666703</v>
      </c>
    </row>
    <row r="6857" spans="12:16" x14ac:dyDescent="0.3">
      <c r="L6857">
        <v>7.8445967083333299</v>
      </c>
      <c r="M6857">
        <v>0.23236292057138799</v>
      </c>
      <c r="N6857">
        <v>-1.27222924655474</v>
      </c>
      <c r="O6857">
        <v>45260.688432713301</v>
      </c>
      <c r="P6857">
        <f t="shared" ref="P6857:P6920" si="107">L6857-$L$8</f>
        <v>9.5112633750000004</v>
      </c>
    </row>
    <row r="6858" spans="12:16" x14ac:dyDescent="0.3">
      <c r="L6858">
        <v>7.8459854166666698</v>
      </c>
      <c r="M6858">
        <v>0.228206475560504</v>
      </c>
      <c r="N6858">
        <v>-1.2494719542486299</v>
      </c>
      <c r="O6858">
        <v>52291.797786458497</v>
      </c>
      <c r="P6858">
        <f t="shared" si="107"/>
        <v>9.5126520833333394</v>
      </c>
    </row>
    <row r="6859" spans="12:16" x14ac:dyDescent="0.3">
      <c r="L6859">
        <v>7.847374125</v>
      </c>
      <c r="M6859">
        <v>0.22389386938633599</v>
      </c>
      <c r="N6859">
        <v>-1.2258596511748201</v>
      </c>
      <c r="O6859">
        <v>61070.488742096597</v>
      </c>
      <c r="P6859">
        <f t="shared" si="107"/>
        <v>9.5140407916666696</v>
      </c>
    </row>
    <row r="6860" spans="12:16" x14ac:dyDescent="0.3">
      <c r="L6860">
        <v>7.8487628333333301</v>
      </c>
      <c r="M6860">
        <v>0.219428053155314</v>
      </c>
      <c r="N6860">
        <v>-1.20140849517766</v>
      </c>
      <c r="O6860">
        <v>62596.999414268997</v>
      </c>
      <c r="P6860">
        <f t="shared" si="107"/>
        <v>9.5154294999999998</v>
      </c>
    </row>
    <row r="6861" spans="12:16" x14ac:dyDescent="0.3">
      <c r="L6861">
        <v>7.8501515416666701</v>
      </c>
      <c r="M6861">
        <v>0.21481208281515099</v>
      </c>
      <c r="N6861">
        <v>-1.17613521812665</v>
      </c>
      <c r="O6861">
        <v>57001.768728956602</v>
      </c>
      <c r="P6861">
        <f t="shared" si="107"/>
        <v>9.5168182083333406</v>
      </c>
    </row>
    <row r="6862" spans="12:16" x14ac:dyDescent="0.3">
      <c r="L6862">
        <v>7.8515402500000002</v>
      </c>
      <c r="M6862">
        <v>0.21004911706367399</v>
      </c>
      <c r="N6862">
        <v>-1.1500571144667899</v>
      </c>
      <c r="O6862">
        <v>53257.554128371798</v>
      </c>
      <c r="P6862">
        <f t="shared" si="107"/>
        <v>9.5182069166666707</v>
      </c>
    </row>
    <row r="6863" spans="12:16" x14ac:dyDescent="0.3">
      <c r="L6863">
        <v>7.8529289583333304</v>
      </c>
      <c r="M6863">
        <v>0.20514241518732801</v>
      </c>
      <c r="N6863">
        <v>-1.1231920293841</v>
      </c>
      <c r="O6863">
        <v>56095.156265989499</v>
      </c>
      <c r="P6863">
        <f t="shared" si="107"/>
        <v>9.5195956250000009</v>
      </c>
    </row>
    <row r="6864" spans="12:16" x14ac:dyDescent="0.3">
      <c r="L6864">
        <v>7.8543176666666703</v>
      </c>
      <c r="M6864">
        <v>0.20009533483085401</v>
      </c>
      <c r="N6864">
        <v>-1.0955583465941401</v>
      </c>
      <c r="O6864">
        <v>60857.641851710097</v>
      </c>
      <c r="P6864">
        <f t="shared" si="107"/>
        <v>9.5209843333333399</v>
      </c>
    </row>
    <row r="6865" spans="12:16" x14ac:dyDescent="0.3">
      <c r="L6865">
        <v>7.8557063749999996</v>
      </c>
      <c r="M6865">
        <v>0.19491132969966499</v>
      </c>
      <c r="N6865">
        <v>-1.0671749757621201</v>
      </c>
      <c r="O6865">
        <v>62591.576659002298</v>
      </c>
      <c r="P6865">
        <f t="shared" si="107"/>
        <v>9.5223730416666701</v>
      </c>
    </row>
    <row r="6866" spans="12:16" x14ac:dyDescent="0.3">
      <c r="L6866">
        <v>7.8570950833333297</v>
      </c>
      <c r="M6866">
        <v>0.18959394719647801</v>
      </c>
      <c r="N6866">
        <v>-1.03806133956304</v>
      </c>
      <c r="O6866">
        <v>63171.408892980297</v>
      </c>
      <c r="P6866">
        <f t="shared" si="107"/>
        <v>9.5237617500000002</v>
      </c>
    </row>
    <row r="6867" spans="12:16" x14ac:dyDescent="0.3">
      <c r="L6867">
        <v>7.8584837916666697</v>
      </c>
      <c r="M6867">
        <v>0.184146825993841</v>
      </c>
      <c r="N6867">
        <v>-1.0082373603907899</v>
      </c>
      <c r="O6867">
        <v>66429.903411283798</v>
      </c>
      <c r="P6867">
        <f t="shared" si="107"/>
        <v>9.5251504583333393</v>
      </c>
    </row>
    <row r="6868" spans="12:16" x14ac:dyDescent="0.3">
      <c r="L6868">
        <v>7.8598724999999998</v>
      </c>
      <c r="M6868">
        <v>0.178573693544189</v>
      </c>
      <c r="N6868">
        <v>-0.97772344672532296</v>
      </c>
      <c r="O6868">
        <v>71560.360745191705</v>
      </c>
      <c r="P6868">
        <f t="shared" si="107"/>
        <v>9.5265391666666694</v>
      </c>
    </row>
    <row r="6869" spans="12:16" x14ac:dyDescent="0.3">
      <c r="L6869">
        <v>7.86126120833333</v>
      </c>
      <c r="M6869">
        <v>0.172878363529165</v>
      </c>
      <c r="N6869">
        <v>-0.94654047916717399</v>
      </c>
      <c r="O6869">
        <v>74701.757352929795</v>
      </c>
      <c r="P6869">
        <f t="shared" si="107"/>
        <v>9.5279278749999996</v>
      </c>
    </row>
    <row r="6870" spans="12:16" x14ac:dyDescent="0.3">
      <c r="L6870">
        <v>7.8626499166666699</v>
      </c>
      <c r="M6870">
        <v>0.16706473324992199</v>
      </c>
      <c r="N6870">
        <v>-0.91470979614889802</v>
      </c>
      <c r="O6870">
        <v>73784.616449172405</v>
      </c>
      <c r="P6870">
        <f t="shared" si="107"/>
        <v>9.5293165833333404</v>
      </c>
    </row>
    <row r="6871" spans="12:16" x14ac:dyDescent="0.3">
      <c r="L6871">
        <v>7.8640386250000001</v>
      </c>
      <c r="M6871">
        <v>0.161136780960212</v>
      </c>
      <c r="N6871">
        <v>-0.88225317933324798</v>
      </c>
      <c r="O6871">
        <v>69160.871222264905</v>
      </c>
      <c r="P6871">
        <f t="shared" si="107"/>
        <v>9.5307052916666706</v>
      </c>
    </row>
    <row r="6872" spans="12:16" x14ac:dyDescent="0.3">
      <c r="L6872">
        <v>7.8654273333333302</v>
      </c>
      <c r="M6872">
        <v>0.155098563144071</v>
      </c>
      <c r="N6872">
        <v>-0.84919283870802298</v>
      </c>
      <c r="O6872">
        <v>62464.8456767186</v>
      </c>
      <c r="P6872">
        <f t="shared" si="107"/>
        <v>9.5320940000000007</v>
      </c>
    </row>
    <row r="6873" spans="12:16" x14ac:dyDescent="0.3">
      <c r="L6873">
        <v>7.8668160416666701</v>
      </c>
      <c r="M6873">
        <v>0.14895421173998299</v>
      </c>
      <c r="N6873">
        <v>-0.815551397387831</v>
      </c>
      <c r="O6873">
        <v>56746.2261558506</v>
      </c>
      <c r="P6873">
        <f t="shared" si="107"/>
        <v>9.5334827083333398</v>
      </c>
    </row>
    <row r="6874" spans="12:16" x14ac:dyDescent="0.3">
      <c r="L6874">
        <v>7.8682047500000003</v>
      </c>
      <c r="M6874">
        <v>0.14270793131339801</v>
      </c>
      <c r="N6874">
        <v>-0.78135187613313895</v>
      </c>
      <c r="O6874">
        <v>54957.445335799501</v>
      </c>
      <c r="P6874">
        <f t="shared" si="107"/>
        <v>9.5348714166666699</v>
      </c>
    </row>
    <row r="6875" spans="12:16" x14ac:dyDescent="0.3">
      <c r="L6875">
        <v>7.8695934583333296</v>
      </c>
      <c r="M6875">
        <v>0.13636399617956199</v>
      </c>
      <c r="N6875">
        <v>-0.74661767759722297</v>
      </c>
      <c r="O6875">
        <v>56234.8366593377</v>
      </c>
      <c r="P6875">
        <f t="shared" si="107"/>
        <v>9.5362601250000001</v>
      </c>
    </row>
    <row r="6876" spans="12:16" x14ac:dyDescent="0.3">
      <c r="L6876">
        <v>7.8709821666666704</v>
      </c>
      <c r="M6876">
        <v>0.12992674747861099</v>
      </c>
      <c r="N6876">
        <v>-0.71137257031178602</v>
      </c>
      <c r="O6876">
        <v>56477.707114478697</v>
      </c>
      <c r="P6876">
        <f t="shared" si="107"/>
        <v>9.5376488333333409</v>
      </c>
    </row>
    <row r="6877" spans="12:16" x14ac:dyDescent="0.3">
      <c r="L6877">
        <v>7.8723708749999997</v>
      </c>
      <c r="M6877">
        <v>0.123400590204939</v>
      </c>
      <c r="N6877">
        <v>-0.67564067242220505</v>
      </c>
      <c r="O6877">
        <v>54218.212873119403</v>
      </c>
      <c r="P6877">
        <f t="shared" si="107"/>
        <v>9.5390375416666693</v>
      </c>
    </row>
    <row r="6878" spans="12:16" x14ac:dyDescent="0.3">
      <c r="L6878">
        <v>7.8737595833333298</v>
      </c>
      <c r="M6878">
        <v>0.11678999019286999</v>
      </c>
      <c r="N6878">
        <v>-0.63944643518354205</v>
      </c>
      <c r="O6878">
        <v>53247.835381123499</v>
      </c>
      <c r="P6878">
        <f t="shared" si="107"/>
        <v>9.5404262499999994</v>
      </c>
    </row>
    <row r="6879" spans="12:16" x14ac:dyDescent="0.3">
      <c r="L6879">
        <v>7.8751482916666697</v>
      </c>
      <c r="M6879">
        <v>0.11009947106069901</v>
      </c>
      <c r="N6879">
        <v>-0.60281462622860704</v>
      </c>
      <c r="O6879">
        <v>57081.082441066203</v>
      </c>
      <c r="P6879">
        <f t="shared" si="107"/>
        <v>9.5418149583333403</v>
      </c>
    </row>
    <row r="6880" spans="12:16" x14ac:dyDescent="0.3">
      <c r="L6880">
        <v>7.8765369999999999</v>
      </c>
      <c r="M6880">
        <v>0.10333361111519</v>
      </c>
      <c r="N6880">
        <v>-0.56577031261952104</v>
      </c>
      <c r="O6880">
        <v>63258.587454115303</v>
      </c>
      <c r="P6880">
        <f t="shared" si="107"/>
        <v>9.5432036666666704</v>
      </c>
    </row>
    <row r="6881" spans="12:16" x14ac:dyDescent="0.3">
      <c r="L6881">
        <v>7.8779257083333301</v>
      </c>
      <c r="M6881">
        <v>9.6497040218652103E-2</v>
      </c>
      <c r="N6881">
        <v>-0.52833884369438799</v>
      </c>
      <c r="O6881">
        <v>66235.014026767007</v>
      </c>
      <c r="P6881">
        <f t="shared" si="107"/>
        <v>9.5445923750000006</v>
      </c>
    </row>
    <row r="6882" spans="12:16" x14ac:dyDescent="0.3">
      <c r="L6882">
        <v>7.87931441666667</v>
      </c>
      <c r="M6882">
        <v>8.9594436620732604E-2</v>
      </c>
      <c r="N6882">
        <v>-0.49054583372079802</v>
      </c>
      <c r="O6882">
        <v>64716.091944016902</v>
      </c>
      <c r="P6882">
        <f t="shared" si="107"/>
        <v>9.5459810833333396</v>
      </c>
    </row>
    <row r="6883" spans="12:16" x14ac:dyDescent="0.3">
      <c r="L6883">
        <v>7.8807031250000001</v>
      </c>
      <c r="M6883">
        <v>8.2630523757105306E-2</v>
      </c>
      <c r="N6883">
        <v>-0.45241714436804198</v>
      </c>
      <c r="O6883">
        <v>62811.0866080669</v>
      </c>
      <c r="P6883">
        <f t="shared" si="107"/>
        <v>9.5473697916666698</v>
      </c>
    </row>
    <row r="6884" spans="12:16" x14ac:dyDescent="0.3">
      <c r="L6884">
        <v>7.8820918333333303</v>
      </c>
      <c r="M6884">
        <v>7.5610067017232094E-2</v>
      </c>
      <c r="N6884">
        <v>-0.413978867010038</v>
      </c>
      <c r="O6884">
        <v>63673.748575812497</v>
      </c>
      <c r="P6884">
        <f t="shared" si="107"/>
        <v>9.5487584999999999</v>
      </c>
    </row>
    <row r="6885" spans="12:16" x14ac:dyDescent="0.3">
      <c r="L6885">
        <v>7.8834805416666702</v>
      </c>
      <c r="M6885">
        <v>6.8537870483418695E-2</v>
      </c>
      <c r="N6885">
        <v>-0.37525730487105502</v>
      </c>
      <c r="O6885">
        <v>65271.668020330901</v>
      </c>
      <c r="P6885">
        <f t="shared" si="107"/>
        <v>9.5501472083333407</v>
      </c>
    </row>
    <row r="6886" spans="12:16" x14ac:dyDescent="0.3">
      <c r="L6886">
        <v>7.8848692500000004</v>
      </c>
      <c r="M6886">
        <v>6.1418773643392002E-2</v>
      </c>
      <c r="N6886">
        <v>-0.33627895502648603</v>
      </c>
      <c r="O6886">
        <v>64476.297469996898</v>
      </c>
      <c r="P6886">
        <f t="shared" si="107"/>
        <v>9.5515359166666709</v>
      </c>
    </row>
    <row r="6887" spans="12:16" x14ac:dyDescent="0.3">
      <c r="L6887">
        <v>7.8862579583333297</v>
      </c>
      <c r="M6887">
        <v>5.4257648078650002E-2</v>
      </c>
      <c r="N6887">
        <v>-0.297070490270955</v>
      </c>
      <c r="O6887">
        <v>63283.723928358697</v>
      </c>
      <c r="P6887">
        <f t="shared" si="107"/>
        <v>9.5529246249999993</v>
      </c>
    </row>
    <row r="6888" spans="12:16" x14ac:dyDescent="0.3">
      <c r="L6888">
        <v>7.8876466666666696</v>
      </c>
      <c r="M6888">
        <v>4.7059394130849898E-2</v>
      </c>
      <c r="N6888">
        <v>-0.25765874086618701</v>
      </c>
      <c r="O6888">
        <v>66886.1821566625</v>
      </c>
      <c r="P6888">
        <f t="shared" si="107"/>
        <v>9.5543133333333401</v>
      </c>
    </row>
    <row r="6889" spans="12:16" x14ac:dyDescent="0.3">
      <c r="L6889">
        <v>7.8890353749999997</v>
      </c>
      <c r="M6889">
        <v>3.9828937548515297E-2</v>
      </c>
      <c r="N6889">
        <v>-0.218070676181124</v>
      </c>
      <c r="O6889">
        <v>75177.837861226493</v>
      </c>
      <c r="P6889">
        <f t="shared" si="107"/>
        <v>9.5557020416666703</v>
      </c>
    </row>
    <row r="6890" spans="12:16" x14ac:dyDescent="0.3">
      <c r="L6890">
        <v>7.8904240833333299</v>
      </c>
      <c r="M6890">
        <v>3.25712261163583E-2</v>
      </c>
      <c r="N6890">
        <v>-0.178333386236844</v>
      </c>
      <c r="O6890">
        <v>80315.7368362407</v>
      </c>
      <c r="P6890">
        <f t="shared" si="107"/>
        <v>9.5570907500000004</v>
      </c>
    </row>
    <row r="6891" spans="12:16" x14ac:dyDescent="0.3">
      <c r="L6891">
        <v>7.8918127916666698</v>
      </c>
      <c r="M6891">
        <v>2.5291226269521499E-2</v>
      </c>
      <c r="N6891">
        <v>-0.13847406316892699</v>
      </c>
      <c r="O6891">
        <v>76109.884780664797</v>
      </c>
      <c r="P6891">
        <f t="shared" si="107"/>
        <v>9.5584794583333395</v>
      </c>
    </row>
    <row r="6892" spans="12:16" x14ac:dyDescent="0.3">
      <c r="L6892">
        <v>7.8932015</v>
      </c>
      <c r="M6892">
        <v>1.79939196950584E-2</v>
      </c>
      <c r="N6892">
        <v>-9.8519982619935706E-2</v>
      </c>
      <c r="O6892">
        <v>66756.610133309499</v>
      </c>
      <c r="P6892">
        <f t="shared" si="107"/>
        <v>9.5598681666666696</v>
      </c>
    </row>
    <row r="6893" spans="12:16" x14ac:dyDescent="0.3">
      <c r="L6893">
        <v>7.8945902083333301</v>
      </c>
      <c r="M6893">
        <v>1.06842999229759E-2</v>
      </c>
      <c r="N6893">
        <v>-5.8498485074757703E-2</v>
      </c>
      <c r="O6893">
        <v>61418.090559200697</v>
      </c>
      <c r="P6893">
        <f t="shared" si="107"/>
        <v>9.5612568749999998</v>
      </c>
    </row>
    <row r="6894" spans="12:16" x14ac:dyDescent="0.3">
      <c r="L6894">
        <v>7.8959789166666701</v>
      </c>
      <c r="M6894">
        <v>3.3673689091735801E-3</v>
      </c>
      <c r="N6894">
        <v>-1.8436957151576099E-2</v>
      </c>
      <c r="O6894">
        <v>62147.253250737602</v>
      </c>
      <c r="P6894">
        <f t="shared" si="107"/>
        <v>9.5626455833333406</v>
      </c>
    </row>
    <row r="6895" spans="12:16" x14ac:dyDescent="0.3">
      <c r="L6895">
        <v>7.8973676250000002</v>
      </c>
      <c r="M6895">
        <v>-3.9518663873830398E-3</v>
      </c>
      <c r="N6895">
        <v>2.1637187138731501E-2</v>
      </c>
      <c r="O6895">
        <v>63122.534291035103</v>
      </c>
      <c r="P6895">
        <f t="shared" si="107"/>
        <v>9.5640342916666707</v>
      </c>
    </row>
    <row r="6896" spans="12:16" x14ac:dyDescent="0.3">
      <c r="L6896">
        <v>7.8987563333333304</v>
      </c>
      <c r="M6896">
        <v>-1.12683974309132E-2</v>
      </c>
      <c r="N6896">
        <v>6.16965251519365E-2</v>
      </c>
      <c r="O6896">
        <v>61307.1054373148</v>
      </c>
      <c r="P6896">
        <f t="shared" si="107"/>
        <v>9.5654230000000009</v>
      </c>
    </row>
    <row r="6897" spans="12:16" x14ac:dyDescent="0.3">
      <c r="L6897">
        <v>7.9001450416666703</v>
      </c>
      <c r="M6897">
        <v>-1.8577217536150201E-2</v>
      </c>
      <c r="N6897">
        <v>0.101713644375712</v>
      </c>
      <c r="O6897">
        <v>60269.110937291603</v>
      </c>
      <c r="P6897">
        <f t="shared" si="107"/>
        <v>9.5668117083333399</v>
      </c>
    </row>
    <row r="6898" spans="12:16" x14ac:dyDescent="0.3">
      <c r="L6898">
        <v>7.9015337499999996</v>
      </c>
      <c r="M6898">
        <v>-2.58733252944046E-2</v>
      </c>
      <c r="N6898">
        <v>0.141661161187949</v>
      </c>
      <c r="O6898">
        <v>61857.804320532297</v>
      </c>
      <c r="P6898">
        <f t="shared" si="107"/>
        <v>9.5682004166666701</v>
      </c>
    </row>
    <row r="6899" spans="12:16" x14ac:dyDescent="0.3">
      <c r="L6899">
        <v>7.9029224583333297</v>
      </c>
      <c r="M6899">
        <v>-3.3151727996016497E-2</v>
      </c>
      <c r="N6899">
        <v>0.181511739595311</v>
      </c>
      <c r="O6899">
        <v>61955.514048071898</v>
      </c>
      <c r="P6899">
        <f t="shared" si="107"/>
        <v>9.5695891250000003</v>
      </c>
    </row>
    <row r="6900" spans="12:16" x14ac:dyDescent="0.3">
      <c r="L6900">
        <v>7.9043111666666697</v>
      </c>
      <c r="M6900">
        <v>-4.0407445046855402E-2</v>
      </c>
      <c r="N6900">
        <v>0.221238109939185</v>
      </c>
      <c r="O6900">
        <v>58632.435015834599</v>
      </c>
      <c r="P6900">
        <f t="shared" si="107"/>
        <v>9.5709778333333393</v>
      </c>
    </row>
    <row r="6901" spans="12:16" x14ac:dyDescent="0.3">
      <c r="L6901">
        <v>7.9056998749999998</v>
      </c>
      <c r="M6901">
        <v>-4.7635511376529098E-2</v>
      </c>
      <c r="N6901">
        <v>0.26081308755624999</v>
      </c>
      <c r="O6901">
        <v>57259.240544408902</v>
      </c>
      <c r="P6901">
        <f t="shared" si="107"/>
        <v>9.5723665416666694</v>
      </c>
    </row>
    <row r="6902" spans="12:16" x14ac:dyDescent="0.3">
      <c r="L6902">
        <v>7.90708858333333</v>
      </c>
      <c r="M6902">
        <v>-5.4830980835969899E-2</v>
      </c>
      <c r="N6902">
        <v>0.300209591380876</v>
      </c>
      <c r="O6902">
        <v>61390.631626980401</v>
      </c>
      <c r="P6902">
        <f t="shared" si="107"/>
        <v>9.5737552499999996</v>
      </c>
    </row>
    <row r="6903" spans="12:16" x14ac:dyDescent="0.3">
      <c r="L6903">
        <v>7.9084772916666699</v>
      </c>
      <c r="M6903">
        <v>-6.1988929582073103E-2</v>
      </c>
      <c r="N6903">
        <v>0.33940066247663903</v>
      </c>
      <c r="O6903">
        <v>64468.265018403501</v>
      </c>
      <c r="P6903">
        <f t="shared" si="107"/>
        <v>9.5751439583333404</v>
      </c>
    </row>
    <row r="6904" spans="12:16" x14ac:dyDescent="0.3">
      <c r="L6904">
        <v>7.9098660000000001</v>
      </c>
      <c r="M6904">
        <v>-6.9104459447071206E-2</v>
      </c>
      <c r="N6904">
        <v>0.378359482484253</v>
      </c>
      <c r="O6904">
        <v>58160.923356864798</v>
      </c>
      <c r="P6904">
        <f t="shared" si="107"/>
        <v>9.5765326666666706</v>
      </c>
    </row>
    <row r="6905" spans="12:16" x14ac:dyDescent="0.3">
      <c r="L6905">
        <v>7.9112547083333302</v>
      </c>
      <c r="M6905">
        <v>-7.6172701290338998E-2</v>
      </c>
      <c r="N6905">
        <v>0.41705939197331698</v>
      </c>
      <c r="O6905">
        <v>45222.641495561598</v>
      </c>
      <c r="P6905">
        <f t="shared" si="107"/>
        <v>9.5779213750000007</v>
      </c>
    </row>
    <row r="6906" spans="12:16" x14ac:dyDescent="0.3">
      <c r="L6906">
        <v>7.9126434166666701</v>
      </c>
      <c r="M6906">
        <v>-8.3188818330335104E-2</v>
      </c>
      <c r="N6906">
        <v>0.45547390868529702</v>
      </c>
      <c r="O6906">
        <v>35975.118079231499</v>
      </c>
      <c r="P6906">
        <f t="shared" si="107"/>
        <v>9.5793100833333398</v>
      </c>
    </row>
    <row r="6907" spans="12:16" x14ac:dyDescent="0.3">
      <c r="L6907">
        <v>7.9140321250000003</v>
      </c>
      <c r="M6907">
        <v>-9.0148009454400393E-2</v>
      </c>
      <c r="N6907">
        <v>0.49357674565527698</v>
      </c>
      <c r="O6907">
        <v>34550.056143330701</v>
      </c>
      <c r="P6907">
        <f t="shared" si="107"/>
        <v>9.5806987916666699</v>
      </c>
    </row>
    <row r="6908" spans="12:16" x14ac:dyDescent="0.3">
      <c r="L6908">
        <v>7.9154208333333296</v>
      </c>
      <c r="M6908">
        <v>-9.7045512504148501E-2</v>
      </c>
      <c r="N6908">
        <v>0.53134182920006801</v>
      </c>
      <c r="O6908">
        <v>36054.004005832699</v>
      </c>
      <c r="P6908">
        <f t="shared" si="107"/>
        <v>9.5820875000000001</v>
      </c>
    </row>
    <row r="6909" spans="12:16" x14ac:dyDescent="0.3">
      <c r="L6909">
        <v>7.9168095416666704</v>
      </c>
      <c r="M6909">
        <v>-0.103876607534199</v>
      </c>
      <c r="N6909">
        <v>0.56874331676036705</v>
      </c>
      <c r="O6909">
        <v>36473.469350898398</v>
      </c>
      <c r="P6909">
        <f t="shared" si="107"/>
        <v>9.5834762083333409</v>
      </c>
    </row>
    <row r="6910" spans="12:16" x14ac:dyDescent="0.3">
      <c r="L6910">
        <v>7.9181982499999997</v>
      </c>
      <c r="M6910">
        <v>-0.110636620042027</v>
      </c>
      <c r="N6910">
        <v>0.60575561458476201</v>
      </c>
      <c r="O6910">
        <v>37603.076852226099</v>
      </c>
      <c r="P6910">
        <f t="shared" si="107"/>
        <v>9.5848649166666693</v>
      </c>
    </row>
    <row r="6911" spans="12:16" x14ac:dyDescent="0.3">
      <c r="L6911">
        <v>7.9195869583333298</v>
      </c>
      <c r="M6911">
        <v>-0.117320924166712</v>
      </c>
      <c r="N6911">
        <v>0.64235339524347901</v>
      </c>
      <c r="O6911">
        <v>41604.940646144903</v>
      </c>
      <c r="P6911">
        <f t="shared" si="107"/>
        <v>9.5862536249999994</v>
      </c>
    </row>
    <row r="6912" spans="12:16" x14ac:dyDescent="0.3">
      <c r="L6912">
        <v>7.9209756666666697</v>
      </c>
      <c r="M6912">
        <v>-0.123924945854405</v>
      </c>
      <c r="N6912">
        <v>0.67851161495987899</v>
      </c>
      <c r="O6912">
        <v>46749.584639485904</v>
      </c>
      <c r="P6912">
        <f t="shared" si="107"/>
        <v>9.5876423333333403</v>
      </c>
    </row>
    <row r="6913" spans="12:16" x14ac:dyDescent="0.3">
      <c r="L6913">
        <v>7.9223643749999999</v>
      </c>
      <c r="M6913">
        <v>-0.13044416598834299</v>
      </c>
      <c r="N6913">
        <v>0.71420553074786197</v>
      </c>
      <c r="O6913">
        <v>49842.6739584225</v>
      </c>
      <c r="P6913">
        <f t="shared" si="107"/>
        <v>9.5890310416666704</v>
      </c>
    </row>
    <row r="6914" spans="12:16" x14ac:dyDescent="0.3">
      <c r="L6914">
        <v>7.9237530833333301</v>
      </c>
      <c r="M6914">
        <v>-0.13687412348127101</v>
      </c>
      <c r="N6914">
        <v>0.74941071734342801</v>
      </c>
      <c r="O6914">
        <v>48666.0322853576</v>
      </c>
      <c r="P6914">
        <f t="shared" si="107"/>
        <v>9.5904197500000006</v>
      </c>
    </row>
    <row r="6915" spans="12:16" x14ac:dyDescent="0.3">
      <c r="L6915">
        <v>7.92514179166667</v>
      </c>
      <c r="M6915">
        <v>-0.14321041832815101</v>
      </c>
      <c r="N6915">
        <v>0.78410308391883499</v>
      </c>
      <c r="O6915">
        <v>42707.232848493797</v>
      </c>
      <c r="P6915">
        <f t="shared" si="107"/>
        <v>9.5918084583333396</v>
      </c>
    </row>
    <row r="6916" spans="12:16" x14ac:dyDescent="0.3">
      <c r="L6916">
        <v>7.9265305000000001</v>
      </c>
      <c r="M6916">
        <v>-0.14944871461707901</v>
      </c>
      <c r="N6916">
        <v>0.81825889056789602</v>
      </c>
      <c r="O6916">
        <v>35662.153507582698</v>
      </c>
      <c r="P6916">
        <f t="shared" si="107"/>
        <v>9.5931971666666698</v>
      </c>
    </row>
    <row r="6917" spans="12:16" x14ac:dyDescent="0.3">
      <c r="L6917">
        <v>7.9279192083333303</v>
      </c>
      <c r="M6917">
        <v>-0.155584743496335</v>
      </c>
      <c r="N6917">
        <v>0.85185476455113796</v>
      </c>
      <c r="O6917">
        <v>35318.628539417397</v>
      </c>
      <c r="P6917">
        <f t="shared" si="107"/>
        <v>9.5945858749999999</v>
      </c>
    </row>
    <row r="6918" spans="12:16" x14ac:dyDescent="0.3">
      <c r="L6918">
        <v>7.9293079166666702</v>
      </c>
      <c r="M6918">
        <v>-0.161614306095553</v>
      </c>
      <c r="N6918">
        <v>0.88486771628971495</v>
      </c>
      <c r="O6918">
        <v>45025.506316586398</v>
      </c>
      <c r="P6918">
        <f t="shared" si="107"/>
        <v>9.5959745833333407</v>
      </c>
    </row>
    <row r="6919" spans="12:16" x14ac:dyDescent="0.3">
      <c r="L6919">
        <v>7.9306966250000004</v>
      </c>
      <c r="M6919">
        <v>-0.16753327639899601</v>
      </c>
      <c r="N6919">
        <v>0.91727515509712698</v>
      </c>
      <c r="O6919">
        <v>56598.626885635698</v>
      </c>
      <c r="P6919">
        <f t="shared" si="107"/>
        <v>9.5973632916666709</v>
      </c>
    </row>
    <row r="6920" spans="12:16" x14ac:dyDescent="0.3">
      <c r="L6920">
        <v>7.9320853333333297</v>
      </c>
      <c r="M6920">
        <v>-0.173337604068978</v>
      </c>
      <c r="N6920">
        <v>0.94905490463797204</v>
      </c>
      <c r="O6920">
        <v>58809.554757837897</v>
      </c>
      <c r="P6920">
        <f t="shared" si="107"/>
        <v>9.5987519999999993</v>
      </c>
    </row>
    <row r="6921" spans="12:16" x14ac:dyDescent="0.3">
      <c r="L6921">
        <v>7.9334740416666696</v>
      </c>
      <c r="M6921">
        <v>-0.179023317217502</v>
      </c>
      <c r="N6921">
        <v>0.98018521810315795</v>
      </c>
      <c r="O6921">
        <v>52300.654638668602</v>
      </c>
      <c r="P6921">
        <f t="shared" ref="P6921:P6984" si="108">L6921-$L$8</f>
        <v>9.6001407083333401</v>
      </c>
    </row>
    <row r="6922" spans="12:16" x14ac:dyDescent="0.3">
      <c r="L6922">
        <v>7.9348627499999997</v>
      </c>
      <c r="M6922">
        <v>-0.184586525124215</v>
      </c>
      <c r="N6922">
        <v>1.0106447930911999</v>
      </c>
      <c r="O6922">
        <v>48357.6832626135</v>
      </c>
      <c r="P6922">
        <f t="shared" si="108"/>
        <v>9.6015294166666703</v>
      </c>
    </row>
    <row r="6923" spans="12:16" x14ac:dyDescent="0.3">
      <c r="L6923">
        <v>7.9362514583333299</v>
      </c>
      <c r="M6923">
        <v>-0.19002342089881599</v>
      </c>
      <c r="N6923">
        <v>1.0404127861854</v>
      </c>
      <c r="O6923">
        <v>52170.502079012404</v>
      </c>
      <c r="P6923">
        <f t="shared" si="108"/>
        <v>9.6029181250000004</v>
      </c>
    </row>
    <row r="6924" spans="12:16" x14ac:dyDescent="0.3">
      <c r="L6924">
        <v>7.9376401666666698</v>
      </c>
      <c r="M6924">
        <v>-0.19533028408610401</v>
      </c>
      <c r="N6924">
        <v>1.0694688272169499</v>
      </c>
      <c r="O6924">
        <v>55714.389724030902</v>
      </c>
      <c r="P6924">
        <f t="shared" si="108"/>
        <v>9.6043068333333395</v>
      </c>
    </row>
    <row r="6925" spans="12:16" x14ac:dyDescent="0.3">
      <c r="L6925">
        <v>7.939028875</v>
      </c>
      <c r="M6925">
        <v>-0.200503483211878</v>
      </c>
      <c r="N6925">
        <v>1.0977930332041901</v>
      </c>
      <c r="O6925">
        <v>50024.085782365102</v>
      </c>
      <c r="P6925">
        <f t="shared" si="108"/>
        <v>9.6056955416666696</v>
      </c>
    </row>
    <row r="6926" spans="12:16" x14ac:dyDescent="0.3">
      <c r="L6926">
        <v>7.9404175833333301</v>
      </c>
      <c r="M6926">
        <v>-0.205539478267944</v>
      </c>
      <c r="N6926">
        <v>1.1253660219585</v>
      </c>
      <c r="O6926">
        <v>37537.065226025697</v>
      </c>
      <c r="P6926">
        <f t="shared" si="108"/>
        <v>9.6070842499999998</v>
      </c>
    </row>
    <row r="6927" spans="12:16" x14ac:dyDescent="0.3">
      <c r="L6927">
        <v>7.9418062916666701</v>
      </c>
      <c r="M6927">
        <v>-0.21043482313453499</v>
      </c>
      <c r="N6927">
        <v>1.1521689253474401</v>
      </c>
      <c r="O6927">
        <v>27786.336723722401</v>
      </c>
      <c r="P6927">
        <f t="shared" si="108"/>
        <v>9.6084729583333406</v>
      </c>
    </row>
    <row r="6928" spans="12:16" x14ac:dyDescent="0.3">
      <c r="L6928">
        <v>7.9431950000000002</v>
      </c>
      <c r="M6928">
        <v>-0.215186167938485</v>
      </c>
      <c r="N6928">
        <v>1.1781834022062601</v>
      </c>
      <c r="O6928">
        <v>26125.4386973607</v>
      </c>
      <c r="P6928">
        <f t="shared" si="108"/>
        <v>9.6098616666666707</v>
      </c>
    </row>
    <row r="6929" spans="12:16" x14ac:dyDescent="0.3">
      <c r="L6929">
        <v>7.9445837083333304</v>
      </c>
      <c r="M6929">
        <v>-0.219790261345535</v>
      </c>
      <c r="N6929">
        <v>1.2033916508886</v>
      </c>
      <c r="O6929">
        <v>30658.792787129601</v>
      </c>
      <c r="P6929">
        <f t="shared" si="108"/>
        <v>9.6112503750000009</v>
      </c>
    </row>
    <row r="6930" spans="12:16" x14ac:dyDescent="0.3">
      <c r="L6930">
        <v>7.9459724166666703</v>
      </c>
      <c r="M6930">
        <v>-0.224243952785219</v>
      </c>
      <c r="N6930">
        <v>1.2277764214482201</v>
      </c>
      <c r="O6930">
        <v>36228.8410359427</v>
      </c>
      <c r="P6930">
        <f t="shared" si="108"/>
        <v>9.6126390833333399</v>
      </c>
    </row>
    <row r="6931" spans="12:16" x14ac:dyDescent="0.3">
      <c r="L6931">
        <v>7.9473611249999996</v>
      </c>
      <c r="M6931">
        <v>-0.22854419460678799</v>
      </c>
      <c r="N6931">
        <v>1.25132102744303</v>
      </c>
      <c r="O6931">
        <v>38151.4870716687</v>
      </c>
      <c r="P6931">
        <f t="shared" si="108"/>
        <v>9.6140277916666701</v>
      </c>
    </row>
    <row r="6932" spans="12:16" x14ac:dyDescent="0.3">
      <c r="L6932">
        <v>7.9487498333333297</v>
      </c>
      <c r="M6932">
        <v>-0.23268804416471101</v>
      </c>
      <c r="N6932">
        <v>1.27400935735363</v>
      </c>
      <c r="O6932">
        <v>35067.568833934798</v>
      </c>
      <c r="P6932">
        <f t="shared" si="108"/>
        <v>9.6154165000000003</v>
      </c>
    </row>
    <row r="6933" spans="12:16" x14ac:dyDescent="0.3">
      <c r="L6933">
        <v>7.9501385416666697</v>
      </c>
      <c r="M6933">
        <v>-0.23667266583232399</v>
      </c>
      <c r="N6933">
        <v>1.29582588560834</v>
      </c>
      <c r="O6933">
        <v>30703.145172121702</v>
      </c>
      <c r="P6933">
        <f t="shared" si="108"/>
        <v>9.6168052083333393</v>
      </c>
    </row>
    <row r="6934" spans="12:16" x14ac:dyDescent="0.3">
      <c r="L6934">
        <v>7.9515272499999998</v>
      </c>
      <c r="M6934">
        <v>-0.24049533294223699</v>
      </c>
      <c r="N6934">
        <v>1.3167556832073499</v>
      </c>
      <c r="O6934">
        <v>29811.805995082799</v>
      </c>
      <c r="P6934">
        <f t="shared" si="108"/>
        <v>9.6181939166666695</v>
      </c>
    </row>
    <row r="6935" spans="12:16" x14ac:dyDescent="0.3">
      <c r="L6935">
        <v>7.95291595833333</v>
      </c>
      <c r="M6935">
        <v>-0.244153429652189</v>
      </c>
      <c r="N6935">
        <v>1.3367844279385801</v>
      </c>
      <c r="O6935">
        <v>31132.9017987148</v>
      </c>
      <c r="P6935">
        <f t="shared" si="108"/>
        <v>9.6195826249999996</v>
      </c>
    </row>
    <row r="6936" spans="12:16" x14ac:dyDescent="0.3">
      <c r="L6936">
        <v>7.9543046666666699</v>
      </c>
      <c r="M6936">
        <v>-0.247644452735066</v>
      </c>
      <c r="N6936">
        <v>1.3558984141783501</v>
      </c>
      <c r="O6936">
        <v>28819.7078230876</v>
      </c>
      <c r="P6936">
        <f t="shared" si="108"/>
        <v>9.6209713333333404</v>
      </c>
    </row>
    <row r="6937" spans="12:16" x14ac:dyDescent="0.3">
      <c r="L6937">
        <v>7.9556933750000001</v>
      </c>
      <c r="M6937">
        <v>-0.25096601329184798</v>
      </c>
      <c r="N6937">
        <v>1.3740845622700899</v>
      </c>
      <c r="O6937">
        <v>22073.899465488001</v>
      </c>
      <c r="P6937">
        <f t="shared" si="108"/>
        <v>9.6223600416666706</v>
      </c>
    </row>
    <row r="6938" spans="12:16" x14ac:dyDescent="0.3">
      <c r="L6938">
        <v>7.9570820833333302</v>
      </c>
      <c r="M6938">
        <v>-0.25411583838633001</v>
      </c>
      <c r="N6938">
        <v>1.39133042747474</v>
      </c>
      <c r="O6938">
        <v>17744.104163659402</v>
      </c>
      <c r="P6938">
        <f t="shared" si="108"/>
        <v>9.6237487500000007</v>
      </c>
    </row>
    <row r="6939" spans="12:16" x14ac:dyDescent="0.3">
      <c r="L6939">
        <v>7.9584707916666702</v>
      </c>
      <c r="M6939">
        <v>-0.25709177260048799</v>
      </c>
      <c r="N6939">
        <v>1.4076242084866299</v>
      </c>
      <c r="O6939">
        <v>20620.3267882937</v>
      </c>
      <c r="P6939">
        <f t="shared" si="108"/>
        <v>9.6251374583333398</v>
      </c>
    </row>
    <row r="6940" spans="12:16" x14ac:dyDescent="0.3">
      <c r="L6940">
        <v>7.9598595000000003</v>
      </c>
      <c r="M6940">
        <v>-0.25989177950942199</v>
      </c>
      <c r="N6940">
        <v>1.42295475550911</v>
      </c>
      <c r="O6940">
        <v>26613.8261188543</v>
      </c>
      <c r="P6940">
        <f t="shared" si="108"/>
        <v>9.6265261666666699</v>
      </c>
    </row>
    <row r="6941" spans="12:16" x14ac:dyDescent="0.3">
      <c r="L6941">
        <v>7.9612482083333296</v>
      </c>
      <c r="M6941">
        <v>-0.26251394307488302</v>
      </c>
      <c r="N6941">
        <v>1.4373115778843299</v>
      </c>
      <c r="O6941">
        <v>29560.420049117001</v>
      </c>
      <c r="P6941">
        <f t="shared" si="108"/>
        <v>9.6279148750000001</v>
      </c>
    </row>
    <row r="6942" spans="12:16" x14ac:dyDescent="0.3">
      <c r="L6942">
        <v>7.9626369166666704</v>
      </c>
      <c r="M6942">
        <v>-0.26495646895640901</v>
      </c>
      <c r="N6942">
        <v>1.4506848512719399</v>
      </c>
      <c r="O6942">
        <v>29849.932807787001</v>
      </c>
      <c r="P6942">
        <f t="shared" si="108"/>
        <v>9.6293035833333409</v>
      </c>
    </row>
    <row r="6943" spans="12:16" x14ac:dyDescent="0.3">
      <c r="L6943">
        <v>7.9640256249999997</v>
      </c>
      <c r="M6943">
        <v>-0.26721768573919102</v>
      </c>
      <c r="N6943">
        <v>1.4630654243718999</v>
      </c>
      <c r="O6943">
        <v>31775.6637313348</v>
      </c>
      <c r="P6943">
        <f t="shared" si="108"/>
        <v>9.6306922916666693</v>
      </c>
    </row>
    <row r="6944" spans="12:16" x14ac:dyDescent="0.3">
      <c r="L6944">
        <v>7.9654143333333298</v>
      </c>
      <c r="M6944">
        <v>-0.26929604607781399</v>
      </c>
      <c r="N6944">
        <v>1.47444482518668</v>
      </c>
      <c r="O6944">
        <v>35860.158001880103</v>
      </c>
      <c r="P6944">
        <f t="shared" si="108"/>
        <v>9.6320809999999994</v>
      </c>
    </row>
    <row r="6945" spans="12:16" x14ac:dyDescent="0.3">
      <c r="L6945">
        <v>7.9668030416666697</v>
      </c>
      <c r="M6945">
        <v>-0.27119012775510798</v>
      </c>
      <c r="N6945">
        <v>1.4848152668186401</v>
      </c>
      <c r="O6945">
        <v>38665.3730423421</v>
      </c>
      <c r="P6945">
        <f t="shared" si="108"/>
        <v>9.6334697083333403</v>
      </c>
    </row>
    <row r="6946" spans="12:16" x14ac:dyDescent="0.3">
      <c r="L6946">
        <v>7.9681917499999999</v>
      </c>
      <c r="M6946">
        <v>-0.27289863465536202</v>
      </c>
      <c r="N6946">
        <v>1.49416965279855</v>
      </c>
      <c r="O6946">
        <v>38304.135172352399</v>
      </c>
      <c r="P6946">
        <f t="shared" si="108"/>
        <v>9.6348584166666704</v>
      </c>
    </row>
    <row r="6947" spans="12:16" x14ac:dyDescent="0.3">
      <c r="L6947">
        <v>7.9695804583333301</v>
      </c>
      <c r="M6947">
        <v>-0.27442039765125698</v>
      </c>
      <c r="N6947">
        <v>1.50250158194173</v>
      </c>
      <c r="O6947">
        <v>36599.431516662597</v>
      </c>
      <c r="P6947">
        <f t="shared" si="108"/>
        <v>9.6362471250000006</v>
      </c>
    </row>
    <row r="6948" spans="12:16" x14ac:dyDescent="0.3">
      <c r="L6948">
        <v>7.97096916666667</v>
      </c>
      <c r="M6948">
        <v>-0.27575437540389502</v>
      </c>
      <c r="N6948">
        <v>1.5098053527283299</v>
      </c>
      <c r="O6948">
        <v>37070.038689663597</v>
      </c>
      <c r="P6948">
        <f t="shared" si="108"/>
        <v>9.6376358333333396</v>
      </c>
    </row>
    <row r="6949" spans="12:16" x14ac:dyDescent="0.3">
      <c r="L6949">
        <v>7.9723578750000001</v>
      </c>
      <c r="M6949">
        <v>-0.276899655075387</v>
      </c>
      <c r="N6949">
        <v>1.51607596720492</v>
      </c>
      <c r="O6949">
        <v>42308.9110349205</v>
      </c>
      <c r="P6949">
        <f t="shared" si="108"/>
        <v>9.6390245416666698</v>
      </c>
    </row>
    <row r="6950" spans="12:16" x14ac:dyDescent="0.3">
      <c r="L6950">
        <v>7.9737465833333303</v>
      </c>
      <c r="M6950">
        <v>-0.277855452953503</v>
      </c>
      <c r="N6950">
        <v>1.52130913440451</v>
      </c>
      <c r="O6950">
        <v>50552.833483524599</v>
      </c>
      <c r="P6950">
        <f t="shared" si="108"/>
        <v>9.6404132499999999</v>
      </c>
    </row>
    <row r="6951" spans="12:16" x14ac:dyDescent="0.3">
      <c r="L6951">
        <v>7.9751352916666702</v>
      </c>
      <c r="M6951">
        <v>-0.27862111498796599</v>
      </c>
      <c r="N6951">
        <v>1.5255012732828801</v>
      </c>
      <c r="O6951">
        <v>54124.031352183199</v>
      </c>
      <c r="P6951">
        <f t="shared" si="108"/>
        <v>9.6418019583333407</v>
      </c>
    </row>
    <row r="6952" spans="12:16" x14ac:dyDescent="0.3">
      <c r="L6952">
        <v>7.9765240000000004</v>
      </c>
      <c r="M6952">
        <v>-0.27919611723801702</v>
      </c>
      <c r="N6952">
        <v>1.52864951516911</v>
      </c>
      <c r="O6952">
        <v>46426.609977368003</v>
      </c>
      <c r="P6952">
        <f t="shared" si="108"/>
        <v>9.6431906666666709</v>
      </c>
    </row>
    <row r="6953" spans="12:16" x14ac:dyDescent="0.3">
      <c r="L6953">
        <v>7.9779127083333297</v>
      </c>
      <c r="M6953">
        <v>-0.279580066230946</v>
      </c>
      <c r="N6953">
        <v>1.53075170572856</v>
      </c>
      <c r="O6953">
        <v>32419.753213378699</v>
      </c>
      <c r="P6953">
        <f t="shared" si="108"/>
        <v>9.6445793749999993</v>
      </c>
    </row>
    <row r="6954" spans="12:16" x14ac:dyDescent="0.3">
      <c r="L6954">
        <v>7.9793014166666696</v>
      </c>
      <c r="M6954">
        <v>-0.27977269923134701</v>
      </c>
      <c r="N6954">
        <v>1.53180640643708</v>
      </c>
      <c r="O6954">
        <v>26106.083307195498</v>
      </c>
      <c r="P6954">
        <f t="shared" si="108"/>
        <v>9.6459680833333401</v>
      </c>
    </row>
    <row r="6955" spans="12:16" x14ac:dyDescent="0.3">
      <c r="L6955">
        <v>7.9806901249999997</v>
      </c>
      <c r="M6955">
        <v>-0.27977388442090201</v>
      </c>
      <c r="N6955">
        <v>1.53181289556543</v>
      </c>
      <c r="O6955">
        <v>34055.576678117701</v>
      </c>
      <c r="P6955">
        <f t="shared" si="108"/>
        <v>9.6473567916666703</v>
      </c>
    </row>
    <row r="6956" spans="12:16" x14ac:dyDescent="0.3">
      <c r="L6956">
        <v>7.9820788333333299</v>
      </c>
      <c r="M6956">
        <v>-0.27958362098858902</v>
      </c>
      <c r="N6956">
        <v>1.5307711686731</v>
      </c>
      <c r="O6956">
        <v>46946.722791493201</v>
      </c>
      <c r="P6956">
        <f t="shared" si="108"/>
        <v>9.6487455000000004</v>
      </c>
    </row>
    <row r="6957" spans="12:16" x14ac:dyDescent="0.3">
      <c r="L6957">
        <v>7.9834675416666698</v>
      </c>
      <c r="M6957">
        <v>-0.27920203913123498</v>
      </c>
      <c r="N6957">
        <v>1.5286819386114101</v>
      </c>
      <c r="O6957">
        <v>51831.183495216203</v>
      </c>
      <c r="P6957">
        <f t="shared" si="108"/>
        <v>9.6501342083333395</v>
      </c>
    </row>
    <row r="6958" spans="12:16" x14ac:dyDescent="0.3">
      <c r="L6958">
        <v>7.98485625</v>
      </c>
      <c r="M6958">
        <v>-0.27862939996442199</v>
      </c>
      <c r="N6958">
        <v>1.5255466350356399</v>
      </c>
      <c r="O6958">
        <v>46954.005203857603</v>
      </c>
      <c r="P6958">
        <f t="shared" si="108"/>
        <v>9.6515229166666696</v>
      </c>
    </row>
    <row r="6959" spans="12:16" x14ac:dyDescent="0.3">
      <c r="L6959">
        <v>7.9862449583333301</v>
      </c>
      <c r="M6959">
        <v>-0.27786609534380602</v>
      </c>
      <c r="N6959">
        <v>1.5213674034267901</v>
      </c>
      <c r="O6959">
        <v>39098.912164649002</v>
      </c>
      <c r="P6959">
        <f t="shared" si="108"/>
        <v>9.6529116249999998</v>
      </c>
    </row>
    <row r="6960" spans="12:16" x14ac:dyDescent="0.3">
      <c r="L6960">
        <v>7.9876336666666701</v>
      </c>
      <c r="M6960">
        <v>-0.27691264759697498</v>
      </c>
      <c r="N6960">
        <v>1.51614710362337</v>
      </c>
      <c r="O6960">
        <v>32459.174329301601</v>
      </c>
      <c r="P6960">
        <f t="shared" si="108"/>
        <v>9.6543003333333406</v>
      </c>
    </row>
    <row r="6961" spans="12:16" x14ac:dyDescent="0.3">
      <c r="L6961">
        <v>7.9890223750000002</v>
      </c>
      <c r="M6961">
        <v>-0.27576970916601401</v>
      </c>
      <c r="N6961">
        <v>1.50988930786446</v>
      </c>
      <c r="O6961">
        <v>27412.742940797601</v>
      </c>
      <c r="P6961">
        <f t="shared" si="108"/>
        <v>9.6556890416666707</v>
      </c>
    </row>
    <row r="6962" spans="12:16" x14ac:dyDescent="0.3">
      <c r="L6962">
        <v>7.9904110833333304</v>
      </c>
      <c r="M6962">
        <v>-0.27443806216104999</v>
      </c>
      <c r="N6962">
        <v>1.50259829834523</v>
      </c>
      <c r="O6962">
        <v>25647.923369153501</v>
      </c>
      <c r="P6962">
        <f t="shared" si="108"/>
        <v>9.6570777500000009</v>
      </c>
    </row>
    <row r="6963" spans="12:16" x14ac:dyDescent="0.3">
      <c r="L6963">
        <v>7.9917997916666703</v>
      </c>
      <c r="M6963">
        <v>-0.27291861782504501</v>
      </c>
      <c r="N6963">
        <v>1.4942790642866099</v>
      </c>
      <c r="O6963">
        <v>27666.181689064299</v>
      </c>
      <c r="P6963">
        <f t="shared" si="108"/>
        <v>9.6584664583333399</v>
      </c>
    </row>
    <row r="6964" spans="12:16" x14ac:dyDescent="0.3">
      <c r="L6964">
        <v>7.9931884999999996</v>
      </c>
      <c r="M6964">
        <v>-0.27121241591024497</v>
      </c>
      <c r="N6964">
        <v>1.4849372985212399</v>
      </c>
      <c r="O6964">
        <v>27766.431276928601</v>
      </c>
      <c r="P6964">
        <f t="shared" si="108"/>
        <v>9.6598551666666701</v>
      </c>
    </row>
    <row r="6965" spans="12:16" x14ac:dyDescent="0.3">
      <c r="L6965">
        <v>7.9945772083333297</v>
      </c>
      <c r="M6965">
        <v>-0.269320623966673</v>
      </c>
      <c r="N6965">
        <v>1.4745793935978</v>
      </c>
      <c r="O6965">
        <v>19973.753052758799</v>
      </c>
      <c r="P6965">
        <f t="shared" si="108"/>
        <v>9.6612438750000003</v>
      </c>
    </row>
    <row r="6966" spans="12:16" x14ac:dyDescent="0.3">
      <c r="L6966">
        <v>7.9959659166666697</v>
      </c>
      <c r="M6966">
        <v>-0.26724453654317798</v>
      </c>
      <c r="N6966">
        <v>1.4632124374066899</v>
      </c>
      <c r="O6966">
        <v>7669.2260465439804</v>
      </c>
      <c r="P6966">
        <f t="shared" si="108"/>
        <v>9.6626325833333393</v>
      </c>
    </row>
    <row r="6967" spans="12:16" x14ac:dyDescent="0.3">
      <c r="L6967">
        <v>7.9973546249999998</v>
      </c>
      <c r="M6967">
        <v>-0.26498557430158198</v>
      </c>
      <c r="N6967">
        <v>1.4508442083297199</v>
      </c>
      <c r="O6967">
        <v>-63.811877732085897</v>
      </c>
      <c r="P6967">
        <f t="shared" si="108"/>
        <v>9.6640212916666695</v>
      </c>
    </row>
    <row r="6968" spans="12:16" x14ac:dyDescent="0.3">
      <c r="L6968">
        <v>7.99874333333333</v>
      </c>
      <c r="M6968">
        <v>-0.26254528304452002</v>
      </c>
      <c r="N6968">
        <v>1.43748316991743</v>
      </c>
      <c r="O6968">
        <v>-387.731745709027</v>
      </c>
      <c r="P6968">
        <f t="shared" si="108"/>
        <v>9.6654099999999996</v>
      </c>
    </row>
    <row r="6969" spans="12:16" x14ac:dyDescent="0.3">
      <c r="L6969">
        <v>8.0001320416666708</v>
      </c>
      <c r="M6969">
        <v>-0.25992533265765599</v>
      </c>
      <c r="N6969">
        <v>1.4231384650975101</v>
      </c>
      <c r="O6969">
        <v>1975.888479381</v>
      </c>
      <c r="P6969">
        <f t="shared" si="108"/>
        <v>9.6667987083333404</v>
      </c>
    </row>
    <row r="6970" spans="12:16" x14ac:dyDescent="0.3">
      <c r="L6970">
        <v>8.0015207499999992</v>
      </c>
      <c r="M6970">
        <v>-0.25712751596697597</v>
      </c>
      <c r="N6970">
        <v>1.40781990991827</v>
      </c>
      <c r="O6970">
        <v>4023.6106529748299</v>
      </c>
      <c r="P6970">
        <f t="shared" si="108"/>
        <v>9.6681874166666688</v>
      </c>
    </row>
    <row r="6971" spans="12:16" x14ac:dyDescent="0.3">
      <c r="L6971">
        <v>8.00290945833334</v>
      </c>
      <c r="M6971">
        <v>-0.25415374751197001</v>
      </c>
      <c r="N6971">
        <v>1.39153798683159</v>
      </c>
      <c r="O6971">
        <v>7146.0987531159899</v>
      </c>
      <c r="P6971">
        <f t="shared" si="108"/>
        <v>9.6695761250000096</v>
      </c>
    </row>
    <row r="6972" spans="12:16" x14ac:dyDescent="0.3">
      <c r="L6972">
        <v>8.0042981666666702</v>
      </c>
      <c r="M6972">
        <v>-0.25100606223551197</v>
      </c>
      <c r="N6972">
        <v>1.37430383751976</v>
      </c>
      <c r="O6972">
        <v>11134.5913765186</v>
      </c>
      <c r="P6972">
        <f t="shared" si="108"/>
        <v>9.6709648333333398</v>
      </c>
    </row>
    <row r="6973" spans="12:16" x14ac:dyDescent="0.3">
      <c r="L6973">
        <v>8.0056868750000003</v>
      </c>
      <c r="M6973">
        <v>-0.24768661409135501</v>
      </c>
      <c r="N6973">
        <v>1.3561292552713</v>
      </c>
      <c r="O6973">
        <v>13629.4151033002</v>
      </c>
      <c r="P6973">
        <f t="shared" si="108"/>
        <v>9.6723535416666699</v>
      </c>
    </row>
    <row r="6974" spans="12:16" x14ac:dyDescent="0.3">
      <c r="L6974">
        <v>8.0070755833333305</v>
      </c>
      <c r="M6974">
        <v>-0.24419767457018501</v>
      </c>
      <c r="N6974">
        <v>1.3370266769107799</v>
      </c>
      <c r="O6974">
        <v>15685.815890342001</v>
      </c>
      <c r="P6974">
        <f t="shared" si="108"/>
        <v>9.6737422500000001</v>
      </c>
    </row>
    <row r="6975" spans="12:16" x14ac:dyDescent="0.3">
      <c r="L6975">
        <v>8.0084642916666695</v>
      </c>
      <c r="M6975">
        <v>-0.24054163114524399</v>
      </c>
      <c r="N6975">
        <v>1.31700917428839</v>
      </c>
      <c r="O6975">
        <v>20209.267666494899</v>
      </c>
      <c r="P6975">
        <f t="shared" si="108"/>
        <v>9.6751309583333391</v>
      </c>
    </row>
    <row r="6976" spans="12:16" x14ac:dyDescent="0.3">
      <c r="L6976">
        <v>8.0098529999999997</v>
      </c>
      <c r="M6976">
        <v>-0.23672098563858901</v>
      </c>
      <c r="N6976">
        <v>1.2960904453348601</v>
      </c>
      <c r="O6976">
        <v>24382.578641431399</v>
      </c>
      <c r="P6976">
        <f t="shared" si="108"/>
        <v>9.6765196666666693</v>
      </c>
    </row>
    <row r="6977" spans="12:16" x14ac:dyDescent="0.3">
      <c r="L6977">
        <v>8.0112417083333298</v>
      </c>
      <c r="M6977">
        <v>-0.23273835250910299</v>
      </c>
      <c r="N6977">
        <v>1.27428480468802</v>
      </c>
      <c r="O6977">
        <v>22247.330372422599</v>
      </c>
      <c r="P6977">
        <f t="shared" si="108"/>
        <v>9.6779083749999995</v>
      </c>
    </row>
    <row r="6978" spans="12:16" x14ac:dyDescent="0.3">
      <c r="L6978">
        <v>8.0126304166666706</v>
      </c>
      <c r="M6978">
        <v>-0.22859645706342299</v>
      </c>
      <c r="N6978">
        <v>1.25160717389731</v>
      </c>
      <c r="O6978">
        <v>15890.9710564622</v>
      </c>
      <c r="P6978">
        <f t="shared" si="108"/>
        <v>9.6792970833333403</v>
      </c>
    </row>
    <row r="6979" spans="12:16" x14ac:dyDescent="0.3">
      <c r="L6979">
        <v>8.0140191250000008</v>
      </c>
      <c r="M6979">
        <v>-0.22429813359101899</v>
      </c>
      <c r="N6979">
        <v>1.2280730712130401</v>
      </c>
      <c r="O6979">
        <v>15052.9921425347</v>
      </c>
      <c r="P6979">
        <f t="shared" si="108"/>
        <v>9.6806857916666704</v>
      </c>
    </row>
    <row r="6980" spans="12:16" x14ac:dyDescent="0.3">
      <c r="L6980">
        <v>8.0154078333333292</v>
      </c>
      <c r="M6980">
        <v>-0.21984632342469901</v>
      </c>
      <c r="N6980">
        <v>1.2036986009672099</v>
      </c>
      <c r="O6980">
        <v>22743.139510436598</v>
      </c>
      <c r="P6980">
        <f t="shared" si="108"/>
        <v>9.6820744999999988</v>
      </c>
    </row>
    <row r="6981" spans="12:16" x14ac:dyDescent="0.3">
      <c r="L6981">
        <v>8.01679654166667</v>
      </c>
      <c r="M6981">
        <v>-0.21524407292786299</v>
      </c>
      <c r="N6981">
        <v>1.17850044255343</v>
      </c>
      <c r="O6981">
        <v>30028.599931378099</v>
      </c>
      <c r="P6981">
        <f t="shared" si="108"/>
        <v>9.6834632083333396</v>
      </c>
    </row>
    <row r="6982" spans="12:16" x14ac:dyDescent="0.3">
      <c r="L6982">
        <v>8.0181852500000002</v>
      </c>
      <c r="M6982">
        <v>-0.21049453140987701</v>
      </c>
      <c r="N6982">
        <v>1.1524958390132001</v>
      </c>
      <c r="O6982">
        <v>29259.661226881901</v>
      </c>
      <c r="P6982">
        <f t="shared" si="108"/>
        <v>9.6848519166666698</v>
      </c>
    </row>
    <row r="6983" spans="12:16" x14ac:dyDescent="0.3">
      <c r="L6983">
        <v>8.0195739583333303</v>
      </c>
      <c r="M6983">
        <v>-0.205600948971014</v>
      </c>
      <c r="N6983">
        <v>1.1257025852365801</v>
      </c>
      <c r="O6983">
        <v>24352.7267388705</v>
      </c>
      <c r="P6983">
        <f t="shared" si="108"/>
        <v>9.6862406249999999</v>
      </c>
    </row>
    <row r="6984" spans="12:16" x14ac:dyDescent="0.3">
      <c r="L6984">
        <v>8.0209626666666693</v>
      </c>
      <c r="M6984">
        <v>-0.20056667427841701</v>
      </c>
      <c r="N6984">
        <v>1.0981390157851201</v>
      </c>
      <c r="O6984">
        <v>22285.531549446201</v>
      </c>
      <c r="P6984">
        <f t="shared" si="108"/>
        <v>9.687629333333339</v>
      </c>
    </row>
    <row r="6985" spans="12:16" x14ac:dyDescent="0.3">
      <c r="L6985">
        <v>8.0223513749999995</v>
      </c>
      <c r="M6985">
        <v>-0.19539515227461099</v>
      </c>
      <c r="N6985">
        <v>1.0698239923456501</v>
      </c>
      <c r="O6985">
        <v>21941.046024017</v>
      </c>
      <c r="P6985">
        <f t="shared" ref="P6985:P7048" si="109">L6985-$L$8</f>
        <v>9.6890180416666691</v>
      </c>
    </row>
    <row r="6986" spans="12:16" x14ac:dyDescent="0.3">
      <c r="L6986">
        <v>8.0237400833333297</v>
      </c>
      <c r="M6986">
        <v>-0.19008992182014001</v>
      </c>
      <c r="N6986">
        <v>1.04077689082319</v>
      </c>
      <c r="O6986">
        <v>18814.818175782799</v>
      </c>
      <c r="P6986">
        <f t="shared" si="109"/>
        <v>9.6904067499999993</v>
      </c>
    </row>
    <row r="6987" spans="12:16" x14ac:dyDescent="0.3">
      <c r="L6987">
        <v>8.0251287916666705</v>
      </c>
      <c r="M6987">
        <v>-0.184654613271929</v>
      </c>
      <c r="N6987">
        <v>1.0110175880821199</v>
      </c>
      <c r="O6987">
        <v>15355.959640147001</v>
      </c>
      <c r="P6987">
        <f t="shared" si="109"/>
        <v>9.6917954583333401</v>
      </c>
    </row>
    <row r="6988" spans="12:16" x14ac:dyDescent="0.3">
      <c r="L6988">
        <v>8.0265175000000006</v>
      </c>
      <c r="M6988">
        <v>-0.17909294599904399</v>
      </c>
      <c r="N6988">
        <v>0.98056644834446405</v>
      </c>
      <c r="O6988">
        <v>18475.024070109499</v>
      </c>
      <c r="P6988">
        <f t="shared" si="109"/>
        <v>9.6931841666666703</v>
      </c>
    </row>
    <row r="6989" spans="12:16" x14ac:dyDescent="0.3">
      <c r="L6989">
        <v>8.0279062083333308</v>
      </c>
      <c r="M6989">
        <v>-0.173408725837534</v>
      </c>
      <c r="N6989">
        <v>0.94944430925468803</v>
      </c>
      <c r="O6989">
        <v>29192.396638438298</v>
      </c>
      <c r="P6989">
        <f t="shared" si="109"/>
        <v>9.6945728750000004</v>
      </c>
    </row>
    <row r="6990" spans="12:16" x14ac:dyDescent="0.3">
      <c r="L6990">
        <v>8.0292949166666698</v>
      </c>
      <c r="M6990">
        <v>-0.16760584248610499</v>
      </c>
      <c r="N6990">
        <v>0.91767246762057497</v>
      </c>
      <c r="O6990">
        <v>41654.910966252202</v>
      </c>
      <c r="P6990">
        <f t="shared" si="109"/>
        <v>9.6959615833333395</v>
      </c>
    </row>
    <row r="6991" spans="12:16" x14ac:dyDescent="0.3">
      <c r="L6991">
        <v>8.030683625</v>
      </c>
      <c r="M6991">
        <v>-0.16168826684440901</v>
      </c>
      <c r="N6991">
        <v>0.88527266483985301</v>
      </c>
      <c r="O6991">
        <v>50642.411658277</v>
      </c>
      <c r="P6991">
        <f t="shared" si="109"/>
        <v>9.6973502916666696</v>
      </c>
    </row>
    <row r="6992" spans="12:16" x14ac:dyDescent="0.3">
      <c r="L6992">
        <v>8.0320723333333301</v>
      </c>
      <c r="M6992">
        <v>-0.15566004829576799</v>
      </c>
      <c r="N6992">
        <v>0.85226707202260998</v>
      </c>
      <c r="O6992">
        <v>54464.539057532798</v>
      </c>
      <c r="P6992">
        <f t="shared" si="109"/>
        <v>9.6987389999999998</v>
      </c>
    </row>
    <row r="6993" spans="12:16" x14ac:dyDescent="0.3">
      <c r="L6993">
        <v>8.0334610416666692</v>
      </c>
      <c r="M6993">
        <v>-0.14952531193618901</v>
      </c>
      <c r="N6993">
        <v>0.81867827481965505</v>
      </c>
      <c r="O6993">
        <v>52204.675945545503</v>
      </c>
      <c r="P6993">
        <f t="shared" si="109"/>
        <v>9.7001277083333388</v>
      </c>
    </row>
    <row r="6994" spans="12:16" x14ac:dyDescent="0.3">
      <c r="L6994">
        <v>8.0348497499999993</v>
      </c>
      <c r="M6994">
        <v>-0.143288255751571</v>
      </c>
      <c r="N6994">
        <v>0.78452925796720596</v>
      </c>
      <c r="O6994">
        <v>44213.355066104101</v>
      </c>
      <c r="P6994">
        <f t="shared" si="109"/>
        <v>9.701516416666669</v>
      </c>
    </row>
    <row r="6995" spans="12:16" x14ac:dyDescent="0.3">
      <c r="L6995">
        <v>8.0362384583333295</v>
      </c>
      <c r="M6995">
        <v>-0.13695314774503101</v>
      </c>
      <c r="N6995">
        <v>0.74984338955849605</v>
      </c>
      <c r="O6995">
        <v>34938.030653747701</v>
      </c>
      <c r="P6995">
        <f t="shared" si="109"/>
        <v>9.7029051249999991</v>
      </c>
    </row>
    <row r="6996" spans="12:16" x14ac:dyDescent="0.3">
      <c r="L6996">
        <v>8.0376271666666703</v>
      </c>
      <c r="M6996">
        <v>-0.130524323016323</v>
      </c>
      <c r="N6996">
        <v>0.71464440505303095</v>
      </c>
      <c r="O6996">
        <v>30061.040159209198</v>
      </c>
      <c r="P6996">
        <f t="shared" si="109"/>
        <v>9.7042938333333399</v>
      </c>
    </row>
    <row r="6997" spans="12:16" x14ac:dyDescent="0.3">
      <c r="L6997">
        <v>8.0390158750000005</v>
      </c>
      <c r="M6997">
        <v>-0.124006180795336</v>
      </c>
      <c r="N6997">
        <v>0.67895639103447902</v>
      </c>
      <c r="O6997">
        <v>30807.092325811002</v>
      </c>
      <c r="P6997">
        <f t="shared" si="109"/>
        <v>9.7056825416666701</v>
      </c>
    </row>
    <row r="6998" spans="12:16" x14ac:dyDescent="0.3">
      <c r="L6998">
        <v>8.0404045833333306</v>
      </c>
      <c r="M6998">
        <v>-0.117403181431711</v>
      </c>
      <c r="N6998">
        <v>0.64280376872826905</v>
      </c>
      <c r="O6998">
        <v>34730.5661082031</v>
      </c>
      <c r="P6998">
        <f t="shared" si="109"/>
        <v>9.7070712500000003</v>
      </c>
    </row>
    <row r="6999" spans="12:16" x14ac:dyDescent="0.3">
      <c r="L6999">
        <v>8.0417932916666697</v>
      </c>
      <c r="M6999">
        <v>-0.110719843342639</v>
      </c>
      <c r="N6999">
        <v>0.60621127729020896</v>
      </c>
      <c r="O6999">
        <v>40453.307001936497</v>
      </c>
      <c r="P6999">
        <f t="shared" si="109"/>
        <v>9.7084599583333393</v>
      </c>
    </row>
    <row r="7000" spans="12:16" x14ac:dyDescent="0.3">
      <c r="L7000">
        <v>8.0431819999999998</v>
      </c>
      <c r="M7000">
        <v>-0.103960739920912</v>
      </c>
      <c r="N7000">
        <v>0.569203956877535</v>
      </c>
      <c r="O7000">
        <v>47050.5639463017</v>
      </c>
      <c r="P7000">
        <f t="shared" si="109"/>
        <v>9.7098486666666695</v>
      </c>
    </row>
    <row r="7001" spans="12:16" x14ac:dyDescent="0.3">
      <c r="L7001">
        <v>8.04457070833333</v>
      </c>
      <c r="M7001">
        <v>-9.7130496405363503E-2</v>
      </c>
      <c r="N7001">
        <v>0.53180713151399195</v>
      </c>
      <c r="O7001">
        <v>50232.539776302001</v>
      </c>
      <c r="P7001">
        <f t="shared" si="109"/>
        <v>9.7112373749999996</v>
      </c>
    </row>
    <row r="7002" spans="12:16" x14ac:dyDescent="0.3">
      <c r="L7002">
        <v>8.0459594166666708</v>
      </c>
      <c r="M7002">
        <v>-9.0233786715831196E-2</v>
      </c>
      <c r="N7002">
        <v>0.49404639176066001</v>
      </c>
      <c r="O7002">
        <v>46029.8993568855</v>
      </c>
      <c r="P7002">
        <f t="shared" si="109"/>
        <v>9.7126260833333404</v>
      </c>
    </row>
    <row r="7003" spans="12:16" x14ac:dyDescent="0.3">
      <c r="L7003">
        <v>8.0473481249999992</v>
      </c>
      <c r="M7003">
        <v>-8.3275330254800203E-2</v>
      </c>
      <c r="N7003">
        <v>0.45594757720439499</v>
      </c>
      <c r="O7003">
        <v>38511.000659090299</v>
      </c>
      <c r="P7003">
        <f t="shared" si="109"/>
        <v>9.7140147916666688</v>
      </c>
    </row>
    <row r="7004" spans="12:16" x14ac:dyDescent="0.3">
      <c r="L7004">
        <v>8.0487368333333293</v>
      </c>
      <c r="M7004">
        <v>-7.6259888677928503E-2</v>
      </c>
      <c r="N7004">
        <v>0.417536758775857</v>
      </c>
      <c r="O7004">
        <v>37142.437190848003</v>
      </c>
      <c r="P7004">
        <f t="shared" si="109"/>
        <v>9.715403499999999</v>
      </c>
    </row>
    <row r="7005" spans="12:16" x14ac:dyDescent="0.3">
      <c r="L7005">
        <v>8.0501255416666702</v>
      </c>
      <c r="M7005">
        <v>-6.91922626356576E-2</v>
      </c>
      <c r="N7005">
        <v>0.37884022090923802</v>
      </c>
      <c r="O7005">
        <v>43759.811896914201</v>
      </c>
      <c r="P7005">
        <f t="shared" si="109"/>
        <v>9.7167922083333398</v>
      </c>
    </row>
    <row r="7006" spans="12:16" x14ac:dyDescent="0.3">
      <c r="L7006">
        <v>8.0515142500000003</v>
      </c>
      <c r="M7006">
        <v>-6.2077288488137497E-2</v>
      </c>
      <c r="N7006">
        <v>0.33988444355587599</v>
      </c>
      <c r="O7006">
        <v>48674.501281565397</v>
      </c>
      <c r="P7006">
        <f t="shared" si="109"/>
        <v>9.7181809166666699</v>
      </c>
    </row>
    <row r="7007" spans="12:16" x14ac:dyDescent="0.3">
      <c r="L7007">
        <v>8.0529029583333305</v>
      </c>
      <c r="M7007">
        <v>-5.4919834995717398E-2</v>
      </c>
      <c r="N7007">
        <v>0.30069608406409198</v>
      </c>
      <c r="O7007">
        <v>44139.168337223397</v>
      </c>
      <c r="P7007">
        <f t="shared" si="109"/>
        <v>9.7195696250000001</v>
      </c>
    </row>
    <row r="7008" spans="12:16" x14ac:dyDescent="0.3">
      <c r="L7008">
        <v>8.0542916666666695</v>
      </c>
      <c r="M7008">
        <v>-4.7724799987263603E-2</v>
      </c>
      <c r="N7008">
        <v>0.26130195893762698</v>
      </c>
      <c r="O7008">
        <v>36271.616639344</v>
      </c>
      <c r="P7008">
        <f t="shared" si="109"/>
        <v>9.7209583333333391</v>
      </c>
    </row>
    <row r="7009" spans="12:16" x14ac:dyDescent="0.3">
      <c r="L7009">
        <v>8.0556803749999997</v>
      </c>
      <c r="M7009">
        <v>-4.0497107008587198E-2</v>
      </c>
      <c r="N7009">
        <v>0.22172902548516901</v>
      </c>
      <c r="O7009">
        <v>37095.664874185699</v>
      </c>
      <c r="P7009">
        <f t="shared" si="109"/>
        <v>9.7223470416666693</v>
      </c>
    </row>
    <row r="7010" spans="12:16" x14ac:dyDescent="0.3">
      <c r="L7010">
        <v>8.0570690833333298</v>
      </c>
      <c r="M7010">
        <v>-3.3241701953272598E-2</v>
      </c>
      <c r="N7010">
        <v>0.18200436337352899</v>
      </c>
      <c r="O7010">
        <v>47620.3900186268</v>
      </c>
      <c r="P7010">
        <f t="shared" si="109"/>
        <v>9.7237357499999995</v>
      </c>
    </row>
    <row r="7011" spans="12:16" x14ac:dyDescent="0.3">
      <c r="L7011">
        <v>8.0584577916666706</v>
      </c>
      <c r="M7011">
        <v>-2.59635496782143E-2</v>
      </c>
      <c r="N7011">
        <v>0.14215515609708901</v>
      </c>
      <c r="O7011">
        <v>56697.6795805738</v>
      </c>
      <c r="P7011">
        <f t="shared" si="109"/>
        <v>9.7251244583333403</v>
      </c>
    </row>
    <row r="7012" spans="12:16" x14ac:dyDescent="0.3">
      <c r="L7012">
        <v>8.0598465000000008</v>
      </c>
      <c r="M7012">
        <v>-1.8667630606176301E-2</v>
      </c>
      <c r="N7012">
        <v>0.102208672376199</v>
      </c>
      <c r="O7012">
        <v>56746.418963393997</v>
      </c>
      <c r="P7012">
        <f t="shared" si="109"/>
        <v>9.7265131666666704</v>
      </c>
    </row>
    <row r="7013" spans="12:16" x14ac:dyDescent="0.3">
      <c r="L7013">
        <v>8.0612352083333292</v>
      </c>
      <c r="M7013">
        <v>-1.1358937317701E-2</v>
      </c>
      <c r="N7013">
        <v>6.2192247497257401E-2</v>
      </c>
      <c r="O7013">
        <v>52624.652558679802</v>
      </c>
      <c r="P7013">
        <f t="shared" si="109"/>
        <v>9.7279018749999988</v>
      </c>
    </row>
    <row r="7014" spans="12:16" x14ac:dyDescent="0.3">
      <c r="L7014">
        <v>8.06262391666667</v>
      </c>
      <c r="M7014">
        <v>-4.0424711346975697E-3</v>
      </c>
      <c r="N7014">
        <v>2.2133264607231199E-2</v>
      </c>
      <c r="O7014">
        <v>52148.153167111603</v>
      </c>
      <c r="P7014">
        <f t="shared" si="109"/>
        <v>9.7292905833333396</v>
      </c>
    </row>
    <row r="7015" spans="12:16" x14ac:dyDescent="0.3">
      <c r="L7015">
        <v>8.0640126250000002</v>
      </c>
      <c r="M7015">
        <v>3.2767613019513602E-3</v>
      </c>
      <c r="N7015">
        <v>-1.7940864024561701E-2</v>
      </c>
      <c r="O7015">
        <v>54708.645269861998</v>
      </c>
      <c r="P7015">
        <f t="shared" si="109"/>
        <v>9.7306792916666698</v>
      </c>
    </row>
    <row r="7016" spans="12:16" x14ac:dyDescent="0.3">
      <c r="L7016">
        <v>8.0654013333333303</v>
      </c>
      <c r="M7016">
        <v>1.0593751458422E-2</v>
      </c>
      <c r="N7016">
        <v>-5.8002715764607797E-2</v>
      </c>
      <c r="O7016">
        <v>55318.8951812046</v>
      </c>
      <c r="P7016">
        <f t="shared" si="109"/>
        <v>9.7320679999999999</v>
      </c>
    </row>
    <row r="7017" spans="12:16" x14ac:dyDescent="0.3">
      <c r="L7017">
        <v>8.0667900416666694</v>
      </c>
      <c r="M7017">
        <v>1.7903492335277601E-2</v>
      </c>
      <c r="N7017">
        <v>-9.8024876380442202E-2</v>
      </c>
      <c r="O7017">
        <v>54928.568055292897</v>
      </c>
      <c r="P7017">
        <f t="shared" si="109"/>
        <v>9.733456708333339</v>
      </c>
    </row>
    <row r="7018" spans="12:16" x14ac:dyDescent="0.3">
      <c r="L7018">
        <v>8.0681787499999995</v>
      </c>
      <c r="M7018">
        <v>2.5200981893747001E-2</v>
      </c>
      <c r="N7018">
        <v>-0.13797995880014499</v>
      </c>
      <c r="O7018">
        <v>58650.920454948398</v>
      </c>
      <c r="P7018">
        <f t="shared" si="109"/>
        <v>9.7348454166666691</v>
      </c>
    </row>
    <row r="7019" spans="12:16" x14ac:dyDescent="0.3">
      <c r="L7019">
        <v>8.0695674583333297</v>
      </c>
      <c r="M7019">
        <v>3.2481226478607503E-2</v>
      </c>
      <c r="N7019">
        <v>-0.177840621853249</v>
      </c>
      <c r="O7019">
        <v>65149.980699331201</v>
      </c>
      <c r="P7019">
        <f t="shared" si="109"/>
        <v>9.7362341249999993</v>
      </c>
    </row>
    <row r="7020" spans="12:16" x14ac:dyDescent="0.3">
      <c r="L7020">
        <v>8.0709561666666705</v>
      </c>
      <c r="M7020">
        <v>3.9739244235332302E-2</v>
      </c>
      <c r="N7020">
        <v>-0.21757958898024299</v>
      </c>
      <c r="O7020">
        <v>66344.193741650495</v>
      </c>
      <c r="P7020">
        <f t="shared" si="109"/>
        <v>9.7376228333333401</v>
      </c>
    </row>
    <row r="7021" spans="12:16" x14ac:dyDescent="0.3">
      <c r="L7021">
        <v>8.0723448750000006</v>
      </c>
      <c r="M7021">
        <v>4.6970068519161301E-2</v>
      </c>
      <c r="N7021">
        <v>-0.25716966689785697</v>
      </c>
      <c r="O7021">
        <v>59382.894046385598</v>
      </c>
      <c r="P7021">
        <f t="shared" si="109"/>
        <v>9.7390115416666703</v>
      </c>
    </row>
    <row r="7022" spans="12:16" x14ac:dyDescent="0.3">
      <c r="L7022">
        <v>8.0737335833333308</v>
      </c>
      <c r="M7022">
        <v>5.4168751293765298E-2</v>
      </c>
      <c r="N7022">
        <v>-0.29658376420735999</v>
      </c>
      <c r="O7022">
        <v>52013.806757451697</v>
      </c>
      <c r="P7022">
        <f t="shared" si="109"/>
        <v>9.7404002500000004</v>
      </c>
    </row>
    <row r="7023" spans="12:16" x14ac:dyDescent="0.3">
      <c r="L7023">
        <v>8.0751222916666698</v>
      </c>
      <c r="M7023">
        <v>6.13303665171753E-2</v>
      </c>
      <c r="N7023">
        <v>-0.33579490993314598</v>
      </c>
      <c r="O7023">
        <v>52972.881591419697</v>
      </c>
      <c r="P7023">
        <f t="shared" si="109"/>
        <v>9.7417889583333395</v>
      </c>
    </row>
    <row r="7024" spans="12:16" x14ac:dyDescent="0.3">
      <c r="L7024">
        <v>8.076511</v>
      </c>
      <c r="M7024">
        <v>6.8450013512662E-2</v>
      </c>
      <c r="N7024">
        <v>-0.37477627197890701</v>
      </c>
      <c r="O7024">
        <v>62277.857671093901</v>
      </c>
      <c r="P7024">
        <f t="shared" si="109"/>
        <v>9.7431776666666696</v>
      </c>
    </row>
    <row r="7025" spans="12:16" x14ac:dyDescent="0.3">
      <c r="L7025">
        <v>8.0778997083333302</v>
      </c>
      <c r="M7025">
        <v>7.5522820322257295E-2</v>
      </c>
      <c r="N7025">
        <v>-0.41350117548877702</v>
      </c>
      <c r="O7025">
        <v>74062.530684340498</v>
      </c>
      <c r="P7025">
        <f t="shared" si="109"/>
        <v>9.7445663749999998</v>
      </c>
    </row>
    <row r="7026" spans="12:16" x14ac:dyDescent="0.3">
      <c r="L7026">
        <v>8.0792884166666692</v>
      </c>
      <c r="M7026">
        <v>8.25439470406239E-2</v>
      </c>
      <c r="N7026">
        <v>-0.45194312110087298</v>
      </c>
      <c r="O7026">
        <v>83670.141363601404</v>
      </c>
      <c r="P7026">
        <f t="shared" si="109"/>
        <v>9.7459550833333388</v>
      </c>
    </row>
    <row r="7027" spans="12:16" x14ac:dyDescent="0.3">
      <c r="L7027">
        <v>8.0806771249999994</v>
      </c>
      <c r="M7027">
        <v>8.9508589126991403E-2</v>
      </c>
      <c r="N7027">
        <v>-0.490075803080744</v>
      </c>
      <c r="O7027">
        <v>88306.299266555594</v>
      </c>
      <c r="P7027">
        <f t="shared" si="109"/>
        <v>9.747343791666669</v>
      </c>
    </row>
    <row r="7028" spans="12:16" x14ac:dyDescent="0.3">
      <c r="L7028">
        <v>8.0820658333333295</v>
      </c>
      <c r="M7028">
        <v>9.6411980692892404E-2</v>
      </c>
      <c r="N7028">
        <v>-0.52787312732232905</v>
      </c>
      <c r="O7028">
        <v>86292.321169342496</v>
      </c>
      <c r="P7028">
        <f t="shared" si="109"/>
        <v>9.7487324999999991</v>
      </c>
    </row>
    <row r="7029" spans="12:16" x14ac:dyDescent="0.3">
      <c r="L7029">
        <v>8.0834545416666703</v>
      </c>
      <c r="M7029">
        <v>0.10324939776344901</v>
      </c>
      <c r="N7029">
        <v>-0.56530922920409399</v>
      </c>
      <c r="O7029">
        <v>80830.369614737705</v>
      </c>
      <c r="P7029">
        <f t="shared" si="109"/>
        <v>9.75012120833334</v>
      </c>
    </row>
    <row r="7030" spans="12:16" x14ac:dyDescent="0.3">
      <c r="L7030">
        <v>8.0848432500000005</v>
      </c>
      <c r="M7030">
        <v>0.11001616150997801</v>
      </c>
      <c r="N7030">
        <v>-0.60235849128812502</v>
      </c>
      <c r="O7030">
        <v>79438.859518215802</v>
      </c>
      <c r="P7030">
        <f t="shared" si="109"/>
        <v>9.7515099166666701</v>
      </c>
    </row>
    <row r="7031" spans="12:16" x14ac:dyDescent="0.3">
      <c r="L7031">
        <v>8.0862319583333306</v>
      </c>
      <c r="M7031">
        <v>0.116707641451702</v>
      </c>
      <c r="N7031">
        <v>-0.63899556085009002</v>
      </c>
      <c r="O7031">
        <v>83658.889721681393</v>
      </c>
      <c r="P7031">
        <f t="shared" si="109"/>
        <v>9.7528986250000003</v>
      </c>
    </row>
    <row r="7032" spans="12:16" x14ac:dyDescent="0.3">
      <c r="L7032">
        <v>8.0876206666666697</v>
      </c>
      <c r="M7032">
        <v>0.123319258624377</v>
      </c>
      <c r="N7032">
        <v>-0.67519536722804596</v>
      </c>
      <c r="O7032">
        <v>84160.306663814001</v>
      </c>
      <c r="P7032">
        <f t="shared" si="109"/>
        <v>9.7542873333333393</v>
      </c>
    </row>
    <row r="7033" spans="12:16" x14ac:dyDescent="0.3">
      <c r="L7033">
        <v>8.0890093749999998</v>
      </c>
      <c r="M7033">
        <v>0.129846488713667</v>
      </c>
      <c r="N7033">
        <v>-0.71093313897823496</v>
      </c>
      <c r="O7033">
        <v>73608.127990559995</v>
      </c>
      <c r="P7033">
        <f t="shared" si="109"/>
        <v>9.7556760416666695</v>
      </c>
    </row>
    <row r="7034" spans="12:16" x14ac:dyDescent="0.3">
      <c r="L7034">
        <v>8.09039808333333</v>
      </c>
      <c r="M7034">
        <v>0.13628486515112401</v>
      </c>
      <c r="N7034">
        <v>-0.74618442082612502</v>
      </c>
      <c r="O7034">
        <v>60222.632259354701</v>
      </c>
      <c r="P7034">
        <f t="shared" si="109"/>
        <v>9.7570647499999996</v>
      </c>
    </row>
    <row r="7035" spans="12:16" x14ac:dyDescent="0.3">
      <c r="L7035">
        <v>8.0917867916666708</v>
      </c>
      <c r="M7035">
        <v>0.14262998217064399</v>
      </c>
      <c r="N7035">
        <v>-0.78092509040110003</v>
      </c>
      <c r="O7035">
        <v>58548.651734557003</v>
      </c>
      <c r="P7035">
        <f t="shared" si="109"/>
        <v>9.7584534583333404</v>
      </c>
    </row>
    <row r="7036" spans="12:16" x14ac:dyDescent="0.3">
      <c r="L7036">
        <v>8.0931754999999992</v>
      </c>
      <c r="M7036">
        <v>0.14887749782333201</v>
      </c>
      <c r="N7036">
        <v>-0.81513137474333996</v>
      </c>
      <c r="O7036">
        <v>68563.134157464199</v>
      </c>
      <c r="P7036">
        <f t="shared" si="109"/>
        <v>9.7598421666666688</v>
      </c>
    </row>
    <row r="7037" spans="12:16" x14ac:dyDescent="0.3">
      <c r="L7037">
        <v>8.0945642083333293</v>
      </c>
      <c r="M7037">
        <v>0.15502313694868</v>
      </c>
      <c r="N7037">
        <v>-0.84877986657160398</v>
      </c>
      <c r="O7037">
        <v>74897.713763114705</v>
      </c>
      <c r="P7037">
        <f t="shared" si="109"/>
        <v>9.761230874999999</v>
      </c>
    </row>
    <row r="7038" spans="12:16" x14ac:dyDescent="0.3">
      <c r="L7038">
        <v>8.0959529166666702</v>
      </c>
      <c r="M7038">
        <v>0.16106269410005</v>
      </c>
      <c r="N7038">
        <v>-0.88184754030077805</v>
      </c>
      <c r="O7038">
        <v>68084.342622919794</v>
      </c>
      <c r="P7038">
        <f t="shared" si="109"/>
        <v>9.7626195833333398</v>
      </c>
    </row>
    <row r="7039" spans="12:16" x14ac:dyDescent="0.3">
      <c r="L7039">
        <v>8.0973416250000003</v>
      </c>
      <c r="M7039">
        <v>0.166992036422458</v>
      </c>
      <c r="N7039">
        <v>-0.91431176779822898</v>
      </c>
      <c r="O7039">
        <v>56125.569077308697</v>
      </c>
      <c r="P7039">
        <f t="shared" si="109"/>
        <v>9.7640082916666699</v>
      </c>
    </row>
    <row r="7040" spans="12:16" x14ac:dyDescent="0.3">
      <c r="L7040">
        <v>8.0987303333333305</v>
      </c>
      <c r="M7040">
        <v>0.17280710648066799</v>
      </c>
      <c r="N7040">
        <v>-0.94615033386818503</v>
      </c>
      <c r="O7040">
        <v>50827.421816169001</v>
      </c>
      <c r="P7040">
        <f t="shared" si="109"/>
        <v>9.7653970000000001</v>
      </c>
    </row>
    <row r="7041" spans="12:16" x14ac:dyDescent="0.3">
      <c r="L7041">
        <v>8.1001190416666695</v>
      </c>
      <c r="M7041">
        <v>0.17850392503569401</v>
      </c>
      <c r="N7041">
        <v>-0.97734145145354101</v>
      </c>
      <c r="O7041">
        <v>52099.932181228098</v>
      </c>
      <c r="P7041">
        <f t="shared" si="109"/>
        <v>9.7667857083333391</v>
      </c>
    </row>
    <row r="7042" spans="12:16" x14ac:dyDescent="0.3">
      <c r="L7042">
        <v>8.1015077499999997</v>
      </c>
      <c r="M7042">
        <v>0.18407859376777599</v>
      </c>
      <c r="N7042">
        <v>-1.0078637765446901</v>
      </c>
      <c r="O7042">
        <v>52311.232902048301</v>
      </c>
      <c r="P7042">
        <f t="shared" si="109"/>
        <v>9.7681744166666693</v>
      </c>
    </row>
    <row r="7043" spans="12:16" x14ac:dyDescent="0.3">
      <c r="L7043">
        <v>8.1028964583333298</v>
      </c>
      <c r="M7043">
        <v>0.189527297943998</v>
      </c>
      <c r="N7043">
        <v>-1.0376964227851899</v>
      </c>
      <c r="O7043">
        <v>49392.152983379703</v>
      </c>
      <c r="P7043">
        <f t="shared" si="109"/>
        <v>9.7695631249999995</v>
      </c>
    </row>
    <row r="7044" spans="12:16" x14ac:dyDescent="0.3">
      <c r="L7044">
        <v>8.1042851666666706</v>
      </c>
      <c r="M7044">
        <v>0.19484630902869901</v>
      </c>
      <c r="N7044">
        <v>-1.0668189757642299</v>
      </c>
      <c r="O7044">
        <v>47906.2651819518</v>
      </c>
      <c r="P7044">
        <f t="shared" si="109"/>
        <v>9.7709518333333403</v>
      </c>
    </row>
    <row r="7045" spans="12:16" x14ac:dyDescent="0.3">
      <c r="L7045">
        <v>8.1056738750000008</v>
      </c>
      <c r="M7045">
        <v>0.20003198723489701</v>
      </c>
      <c r="N7045">
        <v>-1.0952115069861801</v>
      </c>
      <c r="O7045">
        <v>50614.2770996416</v>
      </c>
      <c r="P7045">
        <f t="shared" si="109"/>
        <v>9.7723405416666704</v>
      </c>
    </row>
    <row r="7046" spans="12:16" x14ac:dyDescent="0.3">
      <c r="L7046">
        <v>8.1070625833333398</v>
      </c>
      <c r="M7046">
        <v>0.205080784014993</v>
      </c>
      <c r="N7046">
        <v>-1.1228545875076099</v>
      </c>
      <c r="O7046">
        <v>55652.136006499299</v>
      </c>
      <c r="P7046">
        <f t="shared" si="109"/>
        <v>9.7737292500000095</v>
      </c>
    </row>
    <row r="7047" spans="12:16" x14ac:dyDescent="0.3">
      <c r="L7047">
        <v>8.10845129166667</v>
      </c>
      <c r="M7047">
        <v>0.20998924448903</v>
      </c>
      <c r="N7047">
        <v>-1.1497293012324701</v>
      </c>
      <c r="O7047">
        <v>60421.603667203097</v>
      </c>
      <c r="P7047">
        <f t="shared" si="109"/>
        <v>9.7751179583333396</v>
      </c>
    </row>
    <row r="7048" spans="12:16" x14ac:dyDescent="0.3">
      <c r="L7048">
        <v>8.1098400000000002</v>
      </c>
      <c r="M7048">
        <v>0.214754009808862</v>
      </c>
      <c r="N7048">
        <v>-1.17581725785633</v>
      </c>
      <c r="O7048">
        <v>62867.613511818701</v>
      </c>
      <c r="P7048">
        <f t="shared" si="109"/>
        <v>9.7765066666666698</v>
      </c>
    </row>
    <row r="7049" spans="12:16" x14ac:dyDescent="0.3">
      <c r="L7049">
        <v>8.1112287083333303</v>
      </c>
      <c r="M7049">
        <v>0.219371819456603</v>
      </c>
      <c r="N7049">
        <v>-1.20110060545083</v>
      </c>
      <c r="O7049">
        <v>60621.9659694699</v>
      </c>
      <c r="P7049">
        <f t="shared" ref="P7049:P7112" si="110">L7049-$L$8</f>
        <v>9.7778953749999999</v>
      </c>
    </row>
    <row r="7050" spans="12:16" x14ac:dyDescent="0.3">
      <c r="L7050">
        <v>8.1126174166666694</v>
      </c>
      <c r="M7050">
        <v>0.223839513475795</v>
      </c>
      <c r="N7050">
        <v>-1.22556204267969</v>
      </c>
      <c r="O7050">
        <v>53711.599071946999</v>
      </c>
      <c r="P7050">
        <f t="shared" si="110"/>
        <v>9.779284083333339</v>
      </c>
    </row>
    <row r="7051" spans="12:16" x14ac:dyDescent="0.3">
      <c r="L7051">
        <v>8.1140061249999995</v>
      </c>
      <c r="M7051">
        <v>0.228154034633755</v>
      </c>
      <c r="N7051">
        <v>-1.24918483063802</v>
      </c>
      <c r="O7051">
        <v>47270.916165000199</v>
      </c>
      <c r="P7051">
        <f t="shared" si="110"/>
        <v>9.7806727916666691</v>
      </c>
    </row>
    <row r="7052" spans="12:16" x14ac:dyDescent="0.3">
      <c r="L7052">
        <v>8.1153948333333297</v>
      </c>
      <c r="M7052">
        <v>0.23231243051363701</v>
      </c>
      <c r="N7052">
        <v>-1.2719528043066699</v>
      </c>
      <c r="O7052">
        <v>46744.223039250799</v>
      </c>
      <c r="P7052">
        <f t="shared" si="110"/>
        <v>9.7820614999999993</v>
      </c>
    </row>
    <row r="7053" spans="12:16" x14ac:dyDescent="0.3">
      <c r="L7053">
        <v>8.1167835416666705</v>
      </c>
      <c r="M7053">
        <v>0.23631185553476</v>
      </c>
      <c r="N7053">
        <v>-1.2938503836139199</v>
      </c>
      <c r="O7053">
        <v>50728.658885500903</v>
      </c>
      <c r="P7053">
        <f t="shared" si="110"/>
        <v>9.7834502083333401</v>
      </c>
    </row>
    <row r="7054" spans="12:16" x14ac:dyDescent="0.3">
      <c r="L7054">
        <v>8.1181722500000006</v>
      </c>
      <c r="M7054">
        <v>0.24014957289983499</v>
      </c>
      <c r="N7054">
        <v>-1.3148625840969099</v>
      </c>
      <c r="O7054">
        <v>52468.657161069401</v>
      </c>
      <c r="P7054">
        <f t="shared" si="110"/>
        <v>9.7848389166666703</v>
      </c>
    </row>
    <row r="7055" spans="12:16" x14ac:dyDescent="0.3">
      <c r="L7055">
        <v>8.1195609583333308</v>
      </c>
      <c r="M7055">
        <v>0.24382295646774799</v>
      </c>
      <c r="N7055">
        <v>-1.3349750271554599</v>
      </c>
      <c r="O7055">
        <v>48645.208526126196</v>
      </c>
      <c r="P7055">
        <f t="shared" si="110"/>
        <v>9.7862276250000004</v>
      </c>
    </row>
    <row r="7056" spans="12:16" x14ac:dyDescent="0.3">
      <c r="L7056">
        <v>8.1209496666666698</v>
      </c>
      <c r="M7056">
        <v>0.24732949255062001</v>
      </c>
      <c r="N7056">
        <v>-1.3541739498913301</v>
      </c>
      <c r="O7056">
        <v>42990.953211743799</v>
      </c>
      <c r="P7056">
        <f t="shared" si="110"/>
        <v>9.7876163333333395</v>
      </c>
    </row>
    <row r="7057" spans="12:16" x14ac:dyDescent="0.3">
      <c r="L7057">
        <v>8.122338375</v>
      </c>
      <c r="M7057">
        <v>0.25066678163392297</v>
      </c>
      <c r="N7057">
        <v>-1.3724462145260901</v>
      </c>
      <c r="O7057">
        <v>40494.656376839601</v>
      </c>
      <c r="P7057">
        <f t="shared" si="110"/>
        <v>9.7890050416666696</v>
      </c>
    </row>
    <row r="7058" spans="12:16" x14ac:dyDescent="0.3">
      <c r="L7058">
        <v>8.1237270833333302</v>
      </c>
      <c r="M7058">
        <v>0.25383254001845701</v>
      </c>
      <c r="N7058">
        <v>-1.38977931739132</v>
      </c>
      <c r="O7058">
        <v>41368.076269129502</v>
      </c>
      <c r="P7058">
        <f t="shared" si="110"/>
        <v>9.7903937499999998</v>
      </c>
    </row>
    <row r="7059" spans="12:16" x14ac:dyDescent="0.3">
      <c r="L7059">
        <v>8.1251157916666692</v>
      </c>
      <c r="M7059">
        <v>0.25682460138308399</v>
      </c>
      <c r="N7059">
        <v>-1.4061613974848399</v>
      </c>
      <c r="O7059">
        <v>42514.137953778001</v>
      </c>
      <c r="P7059">
        <f t="shared" si="110"/>
        <v>9.7917824583333388</v>
      </c>
    </row>
    <row r="7060" spans="12:16" x14ac:dyDescent="0.3">
      <c r="L7060">
        <v>8.1265044999999994</v>
      </c>
      <c r="M7060">
        <v>0.25964091826713498</v>
      </c>
      <c r="N7060">
        <v>-1.4215812445871401</v>
      </c>
      <c r="O7060">
        <v>42144.607728887298</v>
      </c>
      <c r="P7060">
        <f t="shared" si="110"/>
        <v>9.793171166666669</v>
      </c>
    </row>
    <row r="7061" spans="12:16" x14ac:dyDescent="0.3">
      <c r="L7061">
        <v>8.1278932083333295</v>
      </c>
      <c r="M7061">
        <v>0.26227956347147902</v>
      </c>
      <c r="N7061">
        <v>-1.4360283069325199</v>
      </c>
      <c r="O7061">
        <v>40670.6356785424</v>
      </c>
      <c r="P7061">
        <f t="shared" si="110"/>
        <v>9.7945598749999991</v>
      </c>
    </row>
    <row r="7062" spans="12:16" x14ac:dyDescent="0.3">
      <c r="L7062">
        <v>8.1292819166666703</v>
      </c>
      <c r="M7062">
        <v>0.26473873137731002</v>
      </c>
      <c r="N7062">
        <v>-1.4494926984296299</v>
      </c>
      <c r="O7062">
        <v>38217.107289978798</v>
      </c>
      <c r="P7062">
        <f t="shared" si="110"/>
        <v>9.79594858333334</v>
      </c>
    </row>
    <row r="7063" spans="12:16" x14ac:dyDescent="0.3">
      <c r="L7063">
        <v>8.1306706250000005</v>
      </c>
      <c r="M7063">
        <v>0.26701673918171698</v>
      </c>
      <c r="N7063">
        <v>-1.46196520542653</v>
      </c>
      <c r="O7063">
        <v>34330.021969866102</v>
      </c>
      <c r="P7063">
        <f t="shared" si="110"/>
        <v>9.7973372916666701</v>
      </c>
    </row>
    <row r="7064" spans="12:16" x14ac:dyDescent="0.3">
      <c r="L7064">
        <v>8.1320593333333306</v>
      </c>
      <c r="M7064">
        <v>0.26911202804923001</v>
      </c>
      <c r="N7064">
        <v>-1.4734372930155299</v>
      </c>
      <c r="O7064">
        <v>30760.281538421899</v>
      </c>
      <c r="P7064">
        <f t="shared" si="110"/>
        <v>9.7987260000000003</v>
      </c>
    </row>
    <row r="7065" spans="12:16" x14ac:dyDescent="0.3">
      <c r="L7065">
        <v>8.1334480416666697</v>
      </c>
      <c r="M7065">
        <v>0.27102316417852501</v>
      </c>
      <c r="N7065">
        <v>-1.48390111087364</v>
      </c>
      <c r="O7065">
        <v>31661.804314669502</v>
      </c>
      <c r="P7065">
        <f t="shared" si="110"/>
        <v>9.8001147083333393</v>
      </c>
    </row>
    <row r="7066" spans="12:16" x14ac:dyDescent="0.3">
      <c r="L7066">
        <v>8.1348367499999998</v>
      </c>
      <c r="M7066">
        <v>0.27274883978356901</v>
      </c>
      <c r="N7066">
        <v>-1.4933494986345</v>
      </c>
      <c r="O7066">
        <v>38346.183455382103</v>
      </c>
      <c r="P7066">
        <f t="shared" si="110"/>
        <v>9.8015034166666695</v>
      </c>
    </row>
    <row r="7067" spans="12:16" x14ac:dyDescent="0.3">
      <c r="L7067">
        <v>8.13622545833333</v>
      </c>
      <c r="M7067">
        <v>0.27428787398853899</v>
      </c>
      <c r="N7067">
        <v>-1.50177599078822</v>
      </c>
      <c r="O7067">
        <v>45240.607790135102</v>
      </c>
      <c r="P7067">
        <f t="shared" si="110"/>
        <v>9.8028921249999996</v>
      </c>
    </row>
    <row r="7068" spans="12:16" x14ac:dyDescent="0.3">
      <c r="L7068">
        <v>8.1376141666666708</v>
      </c>
      <c r="M7068">
        <v>0.275639213635888</v>
      </c>
      <c r="N7068">
        <v>-1.5091748211057201</v>
      </c>
      <c r="O7068">
        <v>45028.309956971803</v>
      </c>
      <c r="P7068">
        <f t="shared" si="110"/>
        <v>9.8042808333333404</v>
      </c>
    </row>
    <row r="7069" spans="12:16" x14ac:dyDescent="0.3">
      <c r="L7069">
        <v>8.1390028749999992</v>
      </c>
      <c r="M7069">
        <v>0.27680193400702202</v>
      </c>
      <c r="N7069">
        <v>-1.5155409265845301</v>
      </c>
      <c r="O7069">
        <v>38536.070604304601</v>
      </c>
      <c r="P7069">
        <f t="shared" si="110"/>
        <v>9.8056695416666688</v>
      </c>
    </row>
    <row r="7070" spans="12:16" x14ac:dyDescent="0.3">
      <c r="L7070">
        <v>8.1403915833333294</v>
      </c>
      <c r="M7070">
        <v>0.27777523945508098</v>
      </c>
      <c r="N7070">
        <v>-1.5208699509133901</v>
      </c>
      <c r="O7070">
        <v>34883.838182994899</v>
      </c>
      <c r="P7070">
        <f t="shared" si="110"/>
        <v>9.807058249999999</v>
      </c>
    </row>
    <row r="7071" spans="12:16" x14ac:dyDescent="0.3">
      <c r="L7071">
        <v>8.1417802916666702</v>
      </c>
      <c r="M7071">
        <v>0.27855846394939798</v>
      </c>
      <c r="N7071">
        <v>-1.5251582474533001</v>
      </c>
      <c r="O7071">
        <v>39439.9657453318</v>
      </c>
      <c r="P7071">
        <f t="shared" si="110"/>
        <v>9.8084469583333398</v>
      </c>
    </row>
    <row r="7072" spans="12:16" x14ac:dyDescent="0.3">
      <c r="L7072">
        <v>8.1431690000000003</v>
      </c>
      <c r="M7072">
        <v>0.27915107153126401</v>
      </c>
      <c r="N7072">
        <v>-1.5284028817328399</v>
      </c>
      <c r="O7072">
        <v>45953.005110596299</v>
      </c>
      <c r="P7072">
        <f t="shared" si="110"/>
        <v>9.80983566666667</v>
      </c>
    </row>
    <row r="7073" spans="12:16" x14ac:dyDescent="0.3">
      <c r="L7073">
        <v>8.1445577083333305</v>
      </c>
      <c r="M7073">
        <v>0.27955265668068202</v>
      </c>
      <c r="N7073">
        <v>-1.53060163345628</v>
      </c>
      <c r="O7073">
        <v>45399.152794162699</v>
      </c>
      <c r="P7073">
        <f t="shared" si="110"/>
        <v>9.8112243750000001</v>
      </c>
    </row>
    <row r="7074" spans="12:16" x14ac:dyDescent="0.3">
      <c r="L7074">
        <v>8.1459464166666695</v>
      </c>
      <c r="M7074">
        <v>0.27976294459386197</v>
      </c>
      <c r="N7074">
        <v>-1.5317529980229201</v>
      </c>
      <c r="O7074">
        <v>39059.212654533403</v>
      </c>
      <c r="P7074">
        <f t="shared" si="110"/>
        <v>9.8126130833333391</v>
      </c>
    </row>
    <row r="7075" spans="12:16" x14ac:dyDescent="0.3">
      <c r="L7075">
        <v>8.1473351249999997</v>
      </c>
      <c r="M7075">
        <v>0.27978179137127301</v>
      </c>
      <c r="N7075">
        <v>-1.5318561875566299</v>
      </c>
      <c r="O7075">
        <v>36119.248184067001</v>
      </c>
      <c r="P7075">
        <f t="shared" si="110"/>
        <v>9.8140017916666693</v>
      </c>
    </row>
    <row r="7076" spans="12:16" x14ac:dyDescent="0.3">
      <c r="L7076">
        <v>8.1487238333333298</v>
      </c>
      <c r="M7076">
        <v>0.27960918411610802</v>
      </c>
      <c r="N7076">
        <v>-1.5309111314450601</v>
      </c>
      <c r="O7076">
        <v>39693.838794543997</v>
      </c>
      <c r="P7076">
        <f t="shared" si="110"/>
        <v>9.8153904999999995</v>
      </c>
    </row>
    <row r="7077" spans="12:16" x14ac:dyDescent="0.3">
      <c r="L7077">
        <v>8.1501125416666707</v>
      </c>
      <c r="M7077">
        <v>0.27924524094311298</v>
      </c>
      <c r="N7077">
        <v>-1.52891847638792</v>
      </c>
      <c r="O7077">
        <v>42897.731655821197</v>
      </c>
      <c r="P7077">
        <f t="shared" si="110"/>
        <v>9.8167792083333403</v>
      </c>
    </row>
    <row r="7078" spans="12:16" x14ac:dyDescent="0.3">
      <c r="L7078">
        <v>8.1515012500000008</v>
      </c>
      <c r="M7078">
        <v>0.27869021089775797</v>
      </c>
      <c r="N7078">
        <v>-1.5258795859544501</v>
      </c>
      <c r="O7078">
        <v>39937.587156574897</v>
      </c>
      <c r="P7078">
        <f t="shared" si="110"/>
        <v>9.8181679166666704</v>
      </c>
    </row>
    <row r="7079" spans="12:16" x14ac:dyDescent="0.3">
      <c r="L7079">
        <v>8.1528899583333398</v>
      </c>
      <c r="M7079">
        <v>0.27794447378582099</v>
      </c>
      <c r="N7079">
        <v>-1.5217965396503501</v>
      </c>
      <c r="O7079">
        <v>33784.416485465197</v>
      </c>
      <c r="P7079">
        <f t="shared" si="110"/>
        <v>9.8195566250000095</v>
      </c>
    </row>
    <row r="7080" spans="12:16" x14ac:dyDescent="0.3">
      <c r="L7080">
        <v>8.15427866666667</v>
      </c>
      <c r="M7080">
        <v>0.27700853991348101</v>
      </c>
      <c r="N7080">
        <v>-1.51667213149477</v>
      </c>
      <c r="O7080">
        <v>29803.078970465998</v>
      </c>
      <c r="P7080">
        <f t="shared" si="110"/>
        <v>9.8209453333333396</v>
      </c>
    </row>
    <row r="7081" spans="12:16" x14ac:dyDescent="0.3">
      <c r="L7081">
        <v>8.1556673750000002</v>
      </c>
      <c r="M7081">
        <v>0.275883049738121</v>
      </c>
      <c r="N7081">
        <v>-1.51050986810833</v>
      </c>
      <c r="O7081">
        <v>27953.389981315999</v>
      </c>
      <c r="P7081">
        <f t="shared" si="110"/>
        <v>9.8223340416666698</v>
      </c>
    </row>
    <row r="7082" spans="12:16" x14ac:dyDescent="0.3">
      <c r="L7082">
        <v>8.1570560833333303</v>
      </c>
      <c r="M7082">
        <v>0.27456877343006603</v>
      </c>
      <c r="N7082">
        <v>-1.5033139663136299</v>
      </c>
      <c r="O7082">
        <v>26003.954061817902</v>
      </c>
      <c r="P7082">
        <f t="shared" si="110"/>
        <v>9.8237227499999999</v>
      </c>
    </row>
    <row r="7083" spans="12:16" x14ac:dyDescent="0.3">
      <c r="L7083">
        <v>8.1584447916666694</v>
      </c>
      <c r="M7083">
        <v>0.27306661034555302</v>
      </c>
      <c r="N7083">
        <v>-1.4950893502496101</v>
      </c>
      <c r="O7083">
        <v>25728.5927231813</v>
      </c>
      <c r="P7083">
        <f t="shared" si="110"/>
        <v>9.825111458333339</v>
      </c>
    </row>
    <row r="7084" spans="12:16" x14ac:dyDescent="0.3">
      <c r="L7084">
        <v>8.1598334999999995</v>
      </c>
      <c r="M7084">
        <v>0.27137758841130399</v>
      </c>
      <c r="N7084">
        <v>-1.48584164800203</v>
      </c>
      <c r="O7084">
        <v>29828.766725519999</v>
      </c>
      <c r="P7084">
        <f t="shared" si="110"/>
        <v>9.8265001666666691</v>
      </c>
    </row>
    <row r="7085" spans="12:16" x14ac:dyDescent="0.3">
      <c r="L7085">
        <v>8.1612222083333297</v>
      </c>
      <c r="M7085">
        <v>0.26950286342112201</v>
      </c>
      <c r="N7085">
        <v>-1.47557718775213</v>
      </c>
      <c r="O7085">
        <v>35048.539952813</v>
      </c>
      <c r="P7085">
        <f t="shared" si="110"/>
        <v>9.8278888749999993</v>
      </c>
    </row>
    <row r="7086" spans="12:16" x14ac:dyDescent="0.3">
      <c r="L7086">
        <v>8.1626109166666705</v>
      </c>
      <c r="M7086">
        <v>0.26744371824498098</v>
      </c>
      <c r="N7086">
        <v>-1.4643029934463101</v>
      </c>
      <c r="O7086">
        <v>34011.873545451599</v>
      </c>
      <c r="P7086">
        <f t="shared" si="110"/>
        <v>9.8292775833333401</v>
      </c>
    </row>
    <row r="7087" spans="12:16" x14ac:dyDescent="0.3">
      <c r="L7087">
        <v>8.1639996250000006</v>
      </c>
      <c r="M7087">
        <v>0.26520156195116101</v>
      </c>
      <c r="N7087">
        <v>-1.45202677998966</v>
      </c>
      <c r="O7087">
        <v>24357.1840135821</v>
      </c>
      <c r="P7087">
        <f t="shared" si="110"/>
        <v>9.8306662916666703</v>
      </c>
    </row>
    <row r="7088" spans="12:16" x14ac:dyDescent="0.3">
      <c r="L7088">
        <v>8.1653883333333308</v>
      </c>
      <c r="M7088">
        <v>0.262777928842027</v>
      </c>
      <c r="N7088">
        <v>-1.43875694796665</v>
      </c>
      <c r="O7088">
        <v>12498.166980046601</v>
      </c>
      <c r="P7088">
        <f t="shared" si="110"/>
        <v>9.8320550000000004</v>
      </c>
    </row>
    <row r="7089" spans="12:16" x14ac:dyDescent="0.3">
      <c r="L7089">
        <v>8.1667770416666698</v>
      </c>
      <c r="M7089">
        <v>0.26017447740410898</v>
      </c>
      <c r="N7089">
        <v>-1.4245025778926299</v>
      </c>
      <c r="O7089">
        <v>7057.3920756223997</v>
      </c>
      <c r="P7089">
        <f t="shared" si="110"/>
        <v>9.8334437083333395</v>
      </c>
    </row>
    <row r="7090" spans="12:16" x14ac:dyDescent="0.3">
      <c r="L7090">
        <v>8.16816575</v>
      </c>
      <c r="M7090">
        <v>0.25739298917320202</v>
      </c>
      <c r="N7090">
        <v>-1.4092734240000599</v>
      </c>
      <c r="O7090">
        <v>10176.063727214299</v>
      </c>
      <c r="P7090">
        <f t="shared" si="110"/>
        <v>9.8348324166666696</v>
      </c>
    </row>
    <row r="7091" spans="12:16" x14ac:dyDescent="0.3">
      <c r="L7091">
        <v>8.1695544583333302</v>
      </c>
      <c r="M7091">
        <v>0.25443536751526802</v>
      </c>
      <c r="N7091">
        <v>-1.3930799075637299</v>
      </c>
      <c r="O7091">
        <v>15936.7460549445</v>
      </c>
      <c r="P7091">
        <f t="shared" si="110"/>
        <v>9.8362211249999998</v>
      </c>
    </row>
    <row r="7092" spans="12:16" x14ac:dyDescent="0.3">
      <c r="L7092">
        <v>8.1709431666666692</v>
      </c>
      <c r="M7092">
        <v>0.25130363632396502</v>
      </c>
      <c r="N7092">
        <v>-1.37593310976946</v>
      </c>
      <c r="O7092">
        <v>17118.564906695599</v>
      </c>
      <c r="P7092">
        <f t="shared" si="110"/>
        <v>9.8376098333333388</v>
      </c>
    </row>
    <row r="7093" spans="12:16" x14ac:dyDescent="0.3">
      <c r="L7093">
        <v>8.1723318749999994</v>
      </c>
      <c r="M7093">
        <v>0.24799993863570299</v>
      </c>
      <c r="N7093">
        <v>-1.35784476413132</v>
      </c>
      <c r="O7093">
        <v>13378.4474182453</v>
      </c>
      <c r="P7093">
        <f t="shared" si="110"/>
        <v>9.838998541666669</v>
      </c>
    </row>
    <row r="7094" spans="12:16" x14ac:dyDescent="0.3">
      <c r="L7094">
        <v>8.1737205833333295</v>
      </c>
      <c r="M7094">
        <v>0.244526535163166</v>
      </c>
      <c r="N7094">
        <v>-1.33882724846239</v>
      </c>
      <c r="O7094">
        <v>11488.090293435</v>
      </c>
      <c r="P7094">
        <f t="shared" si="110"/>
        <v>9.8403872499999991</v>
      </c>
    </row>
    <row r="7095" spans="12:16" x14ac:dyDescent="0.3">
      <c r="L7095">
        <v>8.1751092916666703</v>
      </c>
      <c r="M7095">
        <v>0.240885802748316</v>
      </c>
      <c r="N7095">
        <v>-1.3188935764046299</v>
      </c>
      <c r="O7095">
        <v>16185.824751128601</v>
      </c>
      <c r="P7095">
        <f t="shared" si="110"/>
        <v>9.84177595833334</v>
      </c>
    </row>
    <row r="7096" spans="12:16" x14ac:dyDescent="0.3">
      <c r="L7096">
        <v>8.1764980000000005</v>
      </c>
      <c r="M7096">
        <v>0.23708023273591999</v>
      </c>
      <c r="N7096">
        <v>-1.2980573885237301</v>
      </c>
      <c r="O7096">
        <v>23057.5419832031</v>
      </c>
      <c r="P7096">
        <f t="shared" si="110"/>
        <v>9.8431646666666701</v>
      </c>
    </row>
    <row r="7097" spans="12:16" x14ac:dyDescent="0.3">
      <c r="L7097">
        <v>8.1778867083333306</v>
      </c>
      <c r="M7097">
        <v>0.23311242926873599</v>
      </c>
      <c r="N7097">
        <v>-1.27633294297484</v>
      </c>
      <c r="O7097">
        <v>23994.944852159399</v>
      </c>
      <c r="P7097">
        <f t="shared" si="110"/>
        <v>9.8445533750000003</v>
      </c>
    </row>
    <row r="7098" spans="12:16" x14ac:dyDescent="0.3">
      <c r="L7098">
        <v>8.1792754166666697</v>
      </c>
      <c r="M7098">
        <v>0.228985107505495</v>
      </c>
      <c r="N7098">
        <v>-1.2537351057457999</v>
      </c>
      <c r="O7098">
        <v>18045.916256668701</v>
      </c>
      <c r="P7098">
        <f t="shared" si="110"/>
        <v>9.8459420833333393</v>
      </c>
    </row>
    <row r="7099" spans="12:16" x14ac:dyDescent="0.3">
      <c r="L7099">
        <v>8.1806641249999998</v>
      </c>
      <c r="M7099">
        <v>0.22470109176293299</v>
      </c>
      <c r="N7099">
        <v>-1.2302793404843499</v>
      </c>
      <c r="O7099">
        <v>11484.3320808067</v>
      </c>
      <c r="P7099">
        <f t="shared" si="110"/>
        <v>9.8473307916666695</v>
      </c>
    </row>
    <row r="7100" spans="12:16" x14ac:dyDescent="0.3">
      <c r="L7100">
        <v>8.18205283333333</v>
      </c>
      <c r="M7100">
        <v>0.22026331358311099</v>
      </c>
      <c r="N7100">
        <v>-1.20598169791638</v>
      </c>
      <c r="O7100">
        <v>7653.4488096561199</v>
      </c>
      <c r="P7100">
        <f t="shared" si="110"/>
        <v>9.8487194999999996</v>
      </c>
    </row>
    <row r="7101" spans="12:16" x14ac:dyDescent="0.3">
      <c r="L7101">
        <v>8.1834415416666708</v>
      </c>
      <c r="M7101">
        <v>0.21567480972737099</v>
      </c>
      <c r="N7101">
        <v>-1.1808588048624999</v>
      </c>
      <c r="O7101">
        <v>3284.2662859846901</v>
      </c>
      <c r="P7101">
        <f t="shared" si="110"/>
        <v>9.8501082083333404</v>
      </c>
    </row>
    <row r="7102" spans="12:16" x14ac:dyDescent="0.3">
      <c r="L7102">
        <v>8.1848302499999992</v>
      </c>
      <c r="M7102">
        <v>0.21093872009828599</v>
      </c>
      <c r="N7102">
        <v>-1.15492785286031</v>
      </c>
      <c r="O7102">
        <v>-3598.0658431668999</v>
      </c>
      <c r="P7102">
        <f t="shared" si="110"/>
        <v>9.8514969166666688</v>
      </c>
    </row>
    <row r="7103" spans="12:16" x14ac:dyDescent="0.3">
      <c r="L7103">
        <v>8.1862189583333294</v>
      </c>
      <c r="M7103">
        <v>0.20605828559103201</v>
      </c>
      <c r="N7103">
        <v>-1.1282065864002599</v>
      </c>
      <c r="O7103">
        <v>-9393.0265609250491</v>
      </c>
      <c r="P7103">
        <f t="shared" si="110"/>
        <v>9.852885624999999</v>
      </c>
    </row>
    <row r="7104" spans="12:16" x14ac:dyDescent="0.3">
      <c r="L7104">
        <v>8.1876076666666702</v>
      </c>
      <c r="M7104">
        <v>0.20103684587565299</v>
      </c>
      <c r="N7104">
        <v>-1.10071329078318</v>
      </c>
      <c r="O7104">
        <v>-11693.166204626001</v>
      </c>
      <c r="P7104">
        <f t="shared" si="110"/>
        <v>9.8542743333333398</v>
      </c>
    </row>
    <row r="7105" spans="12:16" x14ac:dyDescent="0.3">
      <c r="L7105">
        <v>8.1889963750000003</v>
      </c>
      <c r="M7105">
        <v>0.19587783711172899</v>
      </c>
      <c r="N7105">
        <v>-1.0724667796076599</v>
      </c>
      <c r="O7105">
        <v>-13735.4701952368</v>
      </c>
      <c r="P7105">
        <f t="shared" si="110"/>
        <v>9.85566304166667</v>
      </c>
    </row>
    <row r="7106" spans="12:16" x14ac:dyDescent="0.3">
      <c r="L7106">
        <v>8.1903850833333305</v>
      </c>
      <c r="M7106">
        <v>0.19058478959702199</v>
      </c>
      <c r="N7106">
        <v>-1.0434863818959501</v>
      </c>
      <c r="O7106">
        <v>-17549.304072502699</v>
      </c>
      <c r="P7106">
        <f t="shared" si="110"/>
        <v>9.8570517500000001</v>
      </c>
    </row>
    <row r="7107" spans="12:16" x14ac:dyDescent="0.3">
      <c r="L7107">
        <v>8.1917737916666695</v>
      </c>
      <c r="M7107">
        <v>0.18516132535170099</v>
      </c>
      <c r="N7107">
        <v>-1.01379192886715</v>
      </c>
      <c r="O7107">
        <v>-18878.1150236627</v>
      </c>
      <c r="P7107">
        <f t="shared" si="110"/>
        <v>9.8584404583333392</v>
      </c>
    </row>
    <row r="7108" spans="12:16" x14ac:dyDescent="0.3">
      <c r="L7108">
        <v>8.1931624999999997</v>
      </c>
      <c r="M7108">
        <v>0.17961115563980201</v>
      </c>
      <c r="N7108">
        <v>-0.98340374036677602</v>
      </c>
      <c r="O7108">
        <v>-14693.114069503201</v>
      </c>
      <c r="P7108">
        <f t="shared" si="110"/>
        <v>9.8598291666666693</v>
      </c>
    </row>
    <row r="7109" spans="12:16" x14ac:dyDescent="0.3">
      <c r="L7109">
        <v>8.1945512083333298</v>
      </c>
      <c r="M7109">
        <v>0.173938078429619</v>
      </c>
      <c r="N7109">
        <v>-0.95234261096191997</v>
      </c>
      <c r="O7109">
        <v>-10115.802752771</v>
      </c>
      <c r="P7109">
        <f t="shared" si="110"/>
        <v>9.8612178749999995</v>
      </c>
    </row>
    <row r="7110" spans="12:16" x14ac:dyDescent="0.3">
      <c r="L7110">
        <v>8.1959399166666707</v>
      </c>
      <c r="M7110">
        <v>0.16814597579476201</v>
      </c>
      <c r="N7110">
        <v>-0.92062979571157599</v>
      </c>
      <c r="O7110">
        <v>-10484.4989701958</v>
      </c>
      <c r="P7110">
        <f t="shared" si="110"/>
        <v>9.8626065833333403</v>
      </c>
    </row>
    <row r="7111" spans="12:16" x14ac:dyDescent="0.3">
      <c r="L7111">
        <v>8.1973286250000008</v>
      </c>
      <c r="M7111">
        <v>0.16223881125766601</v>
      </c>
      <c r="N7111">
        <v>-0.88828699562185098</v>
      </c>
      <c r="O7111">
        <v>-11338.9794708633</v>
      </c>
      <c r="P7111">
        <f t="shared" si="110"/>
        <v>9.8639952916666704</v>
      </c>
    </row>
    <row r="7112" spans="12:16" x14ac:dyDescent="0.3">
      <c r="L7112">
        <v>8.1987173333333292</v>
      </c>
      <c r="M7112">
        <v>0.15622062707735601</v>
      </c>
      <c r="N7112">
        <v>-0.855336342796024</v>
      </c>
      <c r="O7112">
        <v>-4972.2776794066704</v>
      </c>
      <c r="P7112">
        <f t="shared" si="110"/>
        <v>9.8653839999999988</v>
      </c>
    </row>
    <row r="7113" spans="12:16" x14ac:dyDescent="0.3">
      <c r="L7113">
        <v>8.20010604166667</v>
      </c>
      <c r="M7113">
        <v>0.150095541483346</v>
      </c>
      <c r="N7113">
        <v>-0.82180038528959598</v>
      </c>
      <c r="O7113">
        <v>6027.4329105704801</v>
      </c>
      <c r="P7113">
        <f t="shared" ref="P7113:P7176" si="111">L7113-$L$8</f>
        <v>9.8667727083333396</v>
      </c>
    </row>
    <row r="7114" spans="12:16" x14ac:dyDescent="0.3">
      <c r="L7114">
        <v>8.2014947500000002</v>
      </c>
      <c r="M7114">
        <v>0.14386774585753501</v>
      </c>
      <c r="N7114">
        <v>-0.78770207168070205</v>
      </c>
      <c r="O7114">
        <v>11187.3666298486</v>
      </c>
      <c r="P7114">
        <f t="shared" si="111"/>
        <v>9.8681614166666698</v>
      </c>
    </row>
    <row r="7115" spans="12:16" x14ac:dyDescent="0.3">
      <c r="L7115">
        <v>8.2028834583333303</v>
      </c>
      <c r="M7115">
        <v>0.13754150186606501</v>
      </c>
      <c r="N7115">
        <v>-0.75306473536646301</v>
      </c>
      <c r="O7115">
        <v>7354.6464968749597</v>
      </c>
      <c r="P7115">
        <f t="shared" si="111"/>
        <v>9.869550125</v>
      </c>
    </row>
    <row r="7116" spans="12:16" x14ac:dyDescent="0.3">
      <c r="L7116">
        <v>8.2042721666666694</v>
      </c>
      <c r="M7116">
        <v>0.13112113854306201</v>
      </c>
      <c r="N7116">
        <v>-0.71791207859598505</v>
      </c>
      <c r="O7116">
        <v>2313.5355106142201</v>
      </c>
      <c r="P7116">
        <f t="shared" si="111"/>
        <v>9.870938833333339</v>
      </c>
    </row>
    <row r="7117" spans="12:16" x14ac:dyDescent="0.3">
      <c r="L7117">
        <v>8.2056608749999995</v>
      </c>
      <c r="M7117">
        <v>0.124611049328295</v>
      </c>
      <c r="N7117">
        <v>-0.68226815625097403</v>
      </c>
      <c r="O7117">
        <v>2613.4466863318598</v>
      </c>
      <c r="P7117">
        <f t="shared" si="111"/>
        <v>9.8723275416666691</v>
      </c>
    </row>
    <row r="7118" spans="12:16" x14ac:dyDescent="0.3">
      <c r="L7118">
        <v>8.2070495833333297</v>
      </c>
      <c r="M7118">
        <v>0.11801568906075401</v>
      </c>
      <c r="N7118">
        <v>-0.64615735938502905</v>
      </c>
      <c r="O7118">
        <v>6301.3306447311597</v>
      </c>
      <c r="P7118">
        <f t="shared" si="111"/>
        <v>9.8737162499999993</v>
      </c>
    </row>
    <row r="7119" spans="12:16" x14ac:dyDescent="0.3">
      <c r="L7119">
        <v>8.2084382916666705</v>
      </c>
      <c r="M7119">
        <v>0.111339570930211</v>
      </c>
      <c r="N7119">
        <v>-0.60960439853290604</v>
      </c>
      <c r="O7119">
        <v>9841.68360643909</v>
      </c>
      <c r="P7119">
        <f t="shared" si="111"/>
        <v>9.8751049583333401</v>
      </c>
    </row>
    <row r="7120" spans="12:16" x14ac:dyDescent="0.3">
      <c r="L7120">
        <v>8.2098270000000007</v>
      </c>
      <c r="M7120">
        <v>0.104587263388859</v>
      </c>
      <c r="N7120">
        <v>-0.57263428680115303</v>
      </c>
      <c r="O7120">
        <v>13998.086099127</v>
      </c>
      <c r="P7120">
        <f t="shared" si="111"/>
        <v>9.8764936666666703</v>
      </c>
    </row>
    <row r="7121" spans="12:16" x14ac:dyDescent="0.3">
      <c r="L7121">
        <v>8.2112157083333308</v>
      </c>
      <c r="M7121">
        <v>9.7763387025126006E-2</v>
      </c>
      <c r="N7121">
        <v>-0.535272322751699</v>
      </c>
      <c r="O7121">
        <v>19083.380534709198</v>
      </c>
      <c r="P7121">
        <f t="shared" si="111"/>
        <v>9.8778823750000004</v>
      </c>
    </row>
    <row r="7122" spans="12:16" x14ac:dyDescent="0.3">
      <c r="L7122">
        <v>8.2126044166666698</v>
      </c>
      <c r="M7122">
        <v>9.0872611401822095E-2</v>
      </c>
      <c r="N7122">
        <v>-0.49754407309010901</v>
      </c>
      <c r="O7122">
        <v>21230.635050116001</v>
      </c>
      <c r="P7122">
        <f t="shared" si="111"/>
        <v>9.8792710833333395</v>
      </c>
    </row>
    <row r="7123" spans="12:16" x14ac:dyDescent="0.3">
      <c r="L7123">
        <v>8.213993125</v>
      </c>
      <c r="M7123">
        <v>8.3919651860764805E-2</v>
      </c>
      <c r="N7123">
        <v>-0.45947535517034299</v>
      </c>
      <c r="O7123">
        <v>18327.1272220961</v>
      </c>
      <c r="P7123">
        <f t="shared" si="111"/>
        <v>9.8806597916666696</v>
      </c>
    </row>
    <row r="7124" spans="12:16" x14ac:dyDescent="0.3">
      <c r="L7124">
        <v>8.2153818333333302</v>
      </c>
      <c r="M7124">
        <v>7.6909266296082496E-2</v>
      </c>
      <c r="N7124">
        <v>-0.421092219328006</v>
      </c>
      <c r="O7124">
        <v>14744.219473888499</v>
      </c>
      <c r="P7124">
        <f t="shared" si="111"/>
        <v>9.8820484999999998</v>
      </c>
    </row>
    <row r="7125" spans="12:16" x14ac:dyDescent="0.3">
      <c r="L7125">
        <v>8.2167705416666692</v>
      </c>
      <c r="M7125">
        <v>6.9846251898399103E-2</v>
      </c>
      <c r="N7125">
        <v>-0.38242093105415498</v>
      </c>
      <c r="O7125">
        <v>15328.356070604499</v>
      </c>
      <c r="P7125">
        <f t="shared" si="111"/>
        <v>9.8834372083333388</v>
      </c>
    </row>
    <row r="7126" spans="12:16" x14ac:dyDescent="0.3">
      <c r="L7126">
        <v>8.2181592499999994</v>
      </c>
      <c r="M7126">
        <v>6.2735441872127096E-2</v>
      </c>
      <c r="N7126">
        <v>-0.343487953021893</v>
      </c>
      <c r="O7126">
        <v>18243.210209356301</v>
      </c>
      <c r="P7126">
        <f t="shared" si="111"/>
        <v>9.884825916666669</v>
      </c>
    </row>
    <row r="7127" spans="12:16" x14ac:dyDescent="0.3">
      <c r="L7127">
        <v>8.2195479583333295</v>
      </c>
      <c r="M7127">
        <v>5.5581702128116903E-2</v>
      </c>
      <c r="N7127">
        <v>-0.30431992697801902</v>
      </c>
      <c r="O7127">
        <v>18139.0274089263</v>
      </c>
      <c r="P7127">
        <f t="shared" si="111"/>
        <v>9.8862146249999991</v>
      </c>
    </row>
    <row r="7128" spans="12:16" x14ac:dyDescent="0.3">
      <c r="L7128">
        <v>8.2209366666666703</v>
      </c>
      <c r="M7128">
        <v>4.8389927953925597E-2</v>
      </c>
      <c r="N7128">
        <v>-0.264943655512141</v>
      </c>
      <c r="O7128">
        <v>13797.4508857743</v>
      </c>
      <c r="P7128">
        <f t="shared" si="111"/>
        <v>9.88760333333334</v>
      </c>
    </row>
    <row r="7129" spans="12:16" x14ac:dyDescent="0.3">
      <c r="L7129">
        <v>8.2223253750000005</v>
      </c>
      <c r="M7129">
        <v>4.1165040663982799E-2</v>
      </c>
      <c r="N7129">
        <v>-0.22538608371572799</v>
      </c>
      <c r="O7129">
        <v>8816.2508592873</v>
      </c>
      <c r="P7129">
        <f t="shared" si="111"/>
        <v>9.8889920416666701</v>
      </c>
    </row>
    <row r="7130" spans="12:16" x14ac:dyDescent="0.3">
      <c r="L7130">
        <v>8.2237140833333306</v>
      </c>
      <c r="M7130">
        <v>3.39119842319466E-2</v>
      </c>
      <c r="N7130">
        <v>-0.185674280743647</v>
      </c>
      <c r="O7130">
        <v>7062.0664353604798</v>
      </c>
      <c r="P7130">
        <f t="shared" si="111"/>
        <v>9.8903807500000003</v>
      </c>
    </row>
    <row r="7131" spans="12:16" x14ac:dyDescent="0.3">
      <c r="L7131">
        <v>8.2251027916666697</v>
      </c>
      <c r="M7131">
        <v>2.6635721907554099E-2</v>
      </c>
      <c r="N7131">
        <v>-0.14583542129079999</v>
      </c>
      <c r="O7131">
        <v>10332.407320149699</v>
      </c>
      <c r="P7131">
        <f t="shared" si="111"/>
        <v>9.8917694583333393</v>
      </c>
    </row>
    <row r="7132" spans="12:16" x14ac:dyDescent="0.3">
      <c r="L7132">
        <v>8.2264914999999998</v>
      </c>
      <c r="M7132">
        <v>1.9341232820280399E-2</v>
      </c>
      <c r="N7132">
        <v>-0.105896766996546</v>
      </c>
      <c r="O7132">
        <v>18204.6848529196</v>
      </c>
      <c r="P7132">
        <f t="shared" si="111"/>
        <v>9.8931581666666695</v>
      </c>
    </row>
    <row r="7133" spans="12:16" x14ac:dyDescent="0.3">
      <c r="L7133">
        <v>8.22788020833333</v>
      </c>
      <c r="M7133">
        <v>1.2033508572132701E-2</v>
      </c>
      <c r="N7133">
        <v>-6.5885647789621901E-2</v>
      </c>
      <c r="O7133">
        <v>27282.770031274598</v>
      </c>
      <c r="P7133">
        <f t="shared" si="111"/>
        <v>9.8945468749999996</v>
      </c>
    </row>
    <row r="7134" spans="12:16" x14ac:dyDescent="0.3">
      <c r="L7134">
        <v>8.2292689166666708</v>
      </c>
      <c r="M7134">
        <v>4.7175498219079104E-3</v>
      </c>
      <c r="N7134">
        <v>-2.5829443186338501E-2</v>
      </c>
      <c r="O7134">
        <v>33012.550410558499</v>
      </c>
      <c r="P7134">
        <f t="shared" si="111"/>
        <v>9.8959355833333404</v>
      </c>
    </row>
    <row r="7135" spans="12:16" x14ac:dyDescent="0.3">
      <c r="L7135">
        <v>8.2306576249999992</v>
      </c>
      <c r="M7135">
        <v>-2.6016371367462098E-3</v>
      </c>
      <c r="N7135">
        <v>1.4244436445162399E-2</v>
      </c>
      <c r="O7135">
        <v>35397.441996814799</v>
      </c>
      <c r="P7135">
        <f t="shared" si="111"/>
        <v>9.8973242916666688</v>
      </c>
    </row>
    <row r="7136" spans="12:16" x14ac:dyDescent="0.3">
      <c r="L7136">
        <v>8.2320463333333294</v>
      </c>
      <c r="M7136">
        <v>-9.9190438011263898E-3</v>
      </c>
      <c r="N7136">
        <v>5.43085686417576E-2</v>
      </c>
      <c r="O7136">
        <v>39853.228179994498</v>
      </c>
      <c r="P7136">
        <f t="shared" si="111"/>
        <v>9.898712999999999</v>
      </c>
    </row>
    <row r="7137" spans="12:16" x14ac:dyDescent="0.3">
      <c r="L7137">
        <v>8.2334350416666702</v>
      </c>
      <c r="M7137">
        <v>-1.72296628867806E-2</v>
      </c>
      <c r="N7137">
        <v>9.4335537610471101E-2</v>
      </c>
      <c r="O7137">
        <v>48863.463917482397</v>
      </c>
      <c r="P7137">
        <f t="shared" si="111"/>
        <v>9.9001017083333398</v>
      </c>
    </row>
    <row r="7138" spans="12:16" x14ac:dyDescent="0.3">
      <c r="L7138">
        <v>8.2348237500000003</v>
      </c>
      <c r="M7138">
        <v>-2.45284917539813E-2</v>
      </c>
      <c r="N7138">
        <v>0.13429795298903799</v>
      </c>
      <c r="O7138">
        <v>55560.751229691203</v>
      </c>
      <c r="P7138">
        <f t="shared" si="111"/>
        <v>9.90149041666667</v>
      </c>
    </row>
    <row r="7139" spans="12:16" x14ac:dyDescent="0.3">
      <c r="L7139">
        <v>8.2362124583333305</v>
      </c>
      <c r="M7139">
        <v>-3.1810535831019997E-2</v>
      </c>
      <c r="N7139">
        <v>0.17416846858906501</v>
      </c>
      <c r="O7139">
        <v>51374.957282703203</v>
      </c>
      <c r="P7139">
        <f t="shared" si="111"/>
        <v>9.9028791250000001</v>
      </c>
    </row>
    <row r="7140" spans="12:16" x14ac:dyDescent="0.3">
      <c r="L7140">
        <v>8.2376011666666695</v>
      </c>
      <c r="M7140">
        <v>-3.9070812031981497E-2</v>
      </c>
      <c r="N7140">
        <v>0.213919801108965</v>
      </c>
      <c r="O7140">
        <v>39022.325552544004</v>
      </c>
      <c r="P7140">
        <f t="shared" si="111"/>
        <v>9.9042678333333392</v>
      </c>
    </row>
    <row r="7141" spans="12:16" x14ac:dyDescent="0.3">
      <c r="L7141">
        <v>8.2389898749999997</v>
      </c>
      <c r="M7141">
        <v>-4.6304352166657597E-2</v>
      </c>
      <c r="N7141">
        <v>0.253524748803859</v>
      </c>
      <c r="O7141">
        <v>31786.809910563399</v>
      </c>
      <c r="P7141">
        <f t="shared" si="111"/>
        <v>9.9056565416666693</v>
      </c>
    </row>
    <row r="7142" spans="12:16" x14ac:dyDescent="0.3">
      <c r="L7142">
        <v>8.2403785833333298</v>
      </c>
      <c r="M7142">
        <v>-5.3506206340268599E-2</v>
      </c>
      <c r="N7142">
        <v>0.292956210099661</v>
      </c>
      <c r="O7142">
        <v>37956.060699114903</v>
      </c>
      <c r="P7142">
        <f t="shared" si="111"/>
        <v>9.9070452499999995</v>
      </c>
    </row>
    <row r="7143" spans="12:16" x14ac:dyDescent="0.3">
      <c r="L7143">
        <v>8.2417672916666707</v>
      </c>
      <c r="M7143">
        <v>-6.06714463406645E-2</v>
      </c>
      <c r="N7143">
        <v>0.33218720213862901</v>
      </c>
      <c r="O7143">
        <v>50210.369424114098</v>
      </c>
      <c r="P7143">
        <f t="shared" si="111"/>
        <v>9.9084339583333403</v>
      </c>
    </row>
    <row r="7144" spans="12:16" x14ac:dyDescent="0.3">
      <c r="L7144">
        <v>8.2431560000000008</v>
      </c>
      <c r="M7144">
        <v>-6.7795169010689604E-2</v>
      </c>
      <c r="N7144">
        <v>0.371190879243671</v>
      </c>
      <c r="O7144">
        <v>53946.182048671901</v>
      </c>
      <c r="P7144">
        <f t="shared" si="111"/>
        <v>9.9098226666666704</v>
      </c>
    </row>
    <row r="7145" spans="12:16" x14ac:dyDescent="0.3">
      <c r="L7145">
        <v>8.2445447083333292</v>
      </c>
      <c r="M7145">
        <v>-7.4872499603401005E-2</v>
      </c>
      <c r="N7145">
        <v>0.40994055128877599</v>
      </c>
      <c r="O7145">
        <v>44264.937585624699</v>
      </c>
      <c r="P7145">
        <f t="shared" si="111"/>
        <v>9.9112113749999988</v>
      </c>
    </row>
    <row r="7146" spans="12:16" x14ac:dyDescent="0.3">
      <c r="L7146">
        <v>8.24593341666667</v>
      </c>
      <c r="M7146">
        <v>-8.1898595117847098E-2</v>
      </c>
      <c r="N7146">
        <v>0.448409701963008</v>
      </c>
      <c r="O7146">
        <v>31300.535942169001</v>
      </c>
      <c r="P7146">
        <f t="shared" si="111"/>
        <v>9.9126000833333396</v>
      </c>
    </row>
    <row r="7147" spans="12:16" x14ac:dyDescent="0.3">
      <c r="L7147">
        <v>8.2473221250000002</v>
      </c>
      <c r="M7147">
        <v>-8.8868647613121896E-2</v>
      </c>
      <c r="N7147">
        <v>0.48657200691555802</v>
      </c>
      <c r="O7147">
        <v>28410.2015762708</v>
      </c>
      <c r="P7147">
        <f t="shared" si="111"/>
        <v>9.9139887916666698</v>
      </c>
    </row>
    <row r="7148" spans="12:16" x14ac:dyDescent="0.3">
      <c r="L7148">
        <v>8.2487108333333303</v>
      </c>
      <c r="M7148">
        <v>-9.5777887498427694E-2</v>
      </c>
      <c r="N7148">
        <v>0.52440135176943303</v>
      </c>
      <c r="O7148">
        <v>37733.180389507797</v>
      </c>
      <c r="P7148">
        <f t="shared" si="111"/>
        <v>9.9153775</v>
      </c>
    </row>
    <row r="7149" spans="12:16" x14ac:dyDescent="0.3">
      <c r="L7149">
        <v>8.2500995416666694</v>
      </c>
      <c r="M7149">
        <v>-0.102621586796895</v>
      </c>
      <c r="N7149">
        <v>0.561871849991465</v>
      </c>
      <c r="O7149">
        <v>49459.4959750333</v>
      </c>
      <c r="P7149">
        <f t="shared" si="111"/>
        <v>9.916766208333339</v>
      </c>
    </row>
    <row r="7150" spans="12:16" x14ac:dyDescent="0.3">
      <c r="L7150">
        <v>8.2514882499999995</v>
      </c>
      <c r="M7150">
        <v>-0.109395062380927</v>
      </c>
      <c r="N7150">
        <v>0.59895786060640699</v>
      </c>
      <c r="O7150">
        <v>54325.323569605702</v>
      </c>
      <c r="P7150">
        <f t="shared" si="111"/>
        <v>9.9181549166666692</v>
      </c>
    </row>
    <row r="7151" spans="12:16" x14ac:dyDescent="0.3">
      <c r="L7151">
        <v>8.2528769583333297</v>
      </c>
      <c r="M7151">
        <v>-0.11609367917685</v>
      </c>
      <c r="N7151">
        <v>0.635634005742992</v>
      </c>
      <c r="O7151">
        <v>53341.568165648299</v>
      </c>
      <c r="P7151">
        <f t="shared" si="111"/>
        <v>9.9195436249999993</v>
      </c>
    </row>
    <row r="7152" spans="12:16" x14ac:dyDescent="0.3">
      <c r="L7152">
        <v>8.2542656666666705</v>
      </c>
      <c r="M7152">
        <v>-0.12271285333669001</v>
      </c>
      <c r="N7152">
        <v>0.67187518799995105</v>
      </c>
      <c r="O7152">
        <v>53526.5330515479</v>
      </c>
      <c r="P7152">
        <f t="shared" si="111"/>
        <v>9.9209323333333401</v>
      </c>
    </row>
    <row r="7153" spans="12:16" x14ac:dyDescent="0.3">
      <c r="L7153">
        <v>8.2556543750000007</v>
      </c>
      <c r="M7153">
        <v>-0.12924805537487999</v>
      </c>
      <c r="N7153">
        <v>0.70765660762010696</v>
      </c>
      <c r="O7153">
        <v>57084.957532883098</v>
      </c>
      <c r="P7153">
        <f t="shared" si="111"/>
        <v>9.9223210416666703</v>
      </c>
    </row>
    <row r="7154" spans="12:16" x14ac:dyDescent="0.3">
      <c r="L7154">
        <v>8.2570430833333308</v>
      </c>
      <c r="M7154">
        <v>-0.13569481326778501</v>
      </c>
      <c r="N7154">
        <v>0.742953779460793</v>
      </c>
      <c r="O7154">
        <v>59137.588429659198</v>
      </c>
      <c r="P7154">
        <f t="shared" si="111"/>
        <v>9.9237097500000004</v>
      </c>
    </row>
    <row r="7155" spans="12:16" x14ac:dyDescent="0.3">
      <c r="L7155">
        <v>8.2584317916666699</v>
      </c>
      <c r="M7155">
        <v>-0.142048715513894</v>
      </c>
      <c r="N7155">
        <v>0.77774254974897505</v>
      </c>
      <c r="O7155">
        <v>55832.085456165099</v>
      </c>
      <c r="P7155">
        <f t="shared" si="111"/>
        <v>9.9250984583333395</v>
      </c>
    </row>
    <row r="7156" spans="12:16" x14ac:dyDescent="0.3">
      <c r="L7156">
        <v>8.2598205</v>
      </c>
      <c r="M7156">
        <v>-0.14830541415259799</v>
      </c>
      <c r="N7156">
        <v>0.81199911260962898</v>
      </c>
      <c r="O7156">
        <v>50019.828020426699</v>
      </c>
      <c r="P7156">
        <f t="shared" si="111"/>
        <v>9.9264871666666696</v>
      </c>
    </row>
    <row r="7157" spans="12:16" x14ac:dyDescent="0.3">
      <c r="L7157">
        <v>8.2612092083333302</v>
      </c>
      <c r="M7157">
        <v>-0.15446062773949401</v>
      </c>
      <c r="N7157">
        <v>0.84570002635603803</v>
      </c>
      <c r="O7157">
        <v>46859.004804580203</v>
      </c>
      <c r="P7157">
        <f t="shared" si="111"/>
        <v>9.9278758749999998</v>
      </c>
    </row>
    <row r="7158" spans="12:16" x14ac:dyDescent="0.3">
      <c r="L7158">
        <v>8.2625979166666692</v>
      </c>
      <c r="M7158">
        <v>-0.160510144276164</v>
      </c>
      <c r="N7158">
        <v>0.87882222953089095</v>
      </c>
      <c r="O7158">
        <v>46984.467613282701</v>
      </c>
      <c r="P7158">
        <f t="shared" si="111"/>
        <v>9.9292645833333388</v>
      </c>
    </row>
    <row r="7159" spans="12:16" x14ac:dyDescent="0.3">
      <c r="L7159">
        <v>8.2639866249999994</v>
      </c>
      <c r="M7159">
        <v>-0.166449824092437</v>
      </c>
      <c r="N7159">
        <v>0.91134305668718296</v>
      </c>
      <c r="O7159">
        <v>46968.635456917502</v>
      </c>
      <c r="P7159">
        <f t="shared" si="111"/>
        <v>9.930653291666669</v>
      </c>
    </row>
    <row r="7160" spans="12:16" x14ac:dyDescent="0.3">
      <c r="L7160">
        <v>8.2653753333333295</v>
      </c>
      <c r="M7160">
        <v>-0.17227560267915601</v>
      </c>
      <c r="N7160">
        <v>0.94324025389812505</v>
      </c>
      <c r="O7160">
        <v>44534.929085428201</v>
      </c>
      <c r="P7160">
        <f t="shared" si="111"/>
        <v>9.9320419999999991</v>
      </c>
    </row>
    <row r="7161" spans="12:16" x14ac:dyDescent="0.3">
      <c r="L7161">
        <v>8.2667640416666703</v>
      </c>
      <c r="M7161">
        <v>-0.17798349346951101</v>
      </c>
      <c r="N7161">
        <v>0.97449199398545805</v>
      </c>
      <c r="O7161">
        <v>40416.925117573803</v>
      </c>
      <c r="P7161">
        <f t="shared" si="111"/>
        <v>9.93343070833334</v>
      </c>
    </row>
    <row r="7162" spans="12:16" x14ac:dyDescent="0.3">
      <c r="L7162">
        <v>8.2681527500000005</v>
      </c>
      <c r="M7162">
        <v>-0.18356959056704</v>
      </c>
      <c r="N7162">
        <v>1.00507689145574</v>
      </c>
      <c r="O7162">
        <v>36035.067525600098</v>
      </c>
      <c r="P7162">
        <f t="shared" si="111"/>
        <v>9.9348194166666701</v>
      </c>
    </row>
    <row r="7163" spans="12:16" x14ac:dyDescent="0.3">
      <c r="L7163">
        <v>8.2695414583333307</v>
      </c>
      <c r="M7163">
        <v>-0.18903007141842201</v>
      </c>
      <c r="N7163">
        <v>1.03497401713439</v>
      </c>
      <c r="O7163">
        <v>32370.1630151932</v>
      </c>
      <c r="P7163">
        <f t="shared" si="111"/>
        <v>9.9362081250000003</v>
      </c>
    </row>
    <row r="7164" spans="12:16" x14ac:dyDescent="0.3">
      <c r="L7164">
        <v>8.2709301666666697</v>
      </c>
      <c r="M7164">
        <v>-0.19436119942924299</v>
      </c>
      <c r="N7164">
        <v>1.0641629124874701</v>
      </c>
      <c r="O7164">
        <v>31174.608486990201</v>
      </c>
      <c r="P7164">
        <f t="shared" si="111"/>
        <v>9.9375968333333393</v>
      </c>
    </row>
    <row r="7165" spans="12:16" x14ac:dyDescent="0.3">
      <c r="L7165">
        <v>8.2723188749999998</v>
      </c>
      <c r="M7165">
        <v>-0.199559326520939</v>
      </c>
      <c r="N7165">
        <v>1.0926236036214101</v>
      </c>
      <c r="O7165">
        <v>34437.295270397197</v>
      </c>
      <c r="P7165">
        <f t="shared" si="111"/>
        <v>9.9389855416666695</v>
      </c>
    </row>
    <row r="7166" spans="12:16" x14ac:dyDescent="0.3">
      <c r="L7166">
        <v>8.27370758333333</v>
      </c>
      <c r="M7166">
        <v>-0.20462089562716501</v>
      </c>
      <c r="N7166">
        <v>1.12033661495112</v>
      </c>
      <c r="O7166">
        <v>41298.566548782597</v>
      </c>
      <c r="P7166">
        <f t="shared" si="111"/>
        <v>9.9403742499999996</v>
      </c>
    </row>
    <row r="7167" spans="12:16" x14ac:dyDescent="0.3">
      <c r="L7167">
        <v>8.2750962916666708</v>
      </c>
      <c r="M7167">
        <v>-0.209542443127893</v>
      </c>
      <c r="N7167">
        <v>1.1472829825270501</v>
      </c>
      <c r="O7167">
        <v>46954.692173144504</v>
      </c>
      <c r="P7167">
        <f t="shared" si="111"/>
        <v>9.9417629583333404</v>
      </c>
    </row>
    <row r="7168" spans="12:16" x14ac:dyDescent="0.3">
      <c r="L7168">
        <v>8.2764849999999992</v>
      </c>
      <c r="M7168">
        <v>-0.21432060121955299</v>
      </c>
      <c r="N7168">
        <v>1.17344426701222</v>
      </c>
      <c r="O7168">
        <v>46843.0534103053</v>
      </c>
      <c r="P7168">
        <f t="shared" si="111"/>
        <v>9.9431516666666688</v>
      </c>
    </row>
    <row r="7169" spans="12:16" x14ac:dyDescent="0.3">
      <c r="L7169">
        <v>8.2778737083333294</v>
      </c>
      <c r="M7169">
        <v>-0.218952100219617</v>
      </c>
      <c r="N7169">
        <v>1.19880256630017</v>
      </c>
      <c r="O7169">
        <v>42522.115406556703</v>
      </c>
      <c r="P7169">
        <f t="shared" si="111"/>
        <v>9.944540374999999</v>
      </c>
    </row>
    <row r="7170" spans="12:16" x14ac:dyDescent="0.3">
      <c r="L7170">
        <v>8.2792624166666702</v>
      </c>
      <c r="M7170">
        <v>-0.22343377080403501</v>
      </c>
      <c r="N7170">
        <v>1.22334052776536</v>
      </c>
      <c r="O7170">
        <v>41556.446128879899</v>
      </c>
      <c r="P7170">
        <f t="shared" si="111"/>
        <v>9.9459290833333398</v>
      </c>
    </row>
    <row r="7171" spans="12:16" x14ac:dyDescent="0.3">
      <c r="L7171">
        <v>8.2806511250000003</v>
      </c>
      <c r="M7171">
        <v>-0.22776254617599301</v>
      </c>
      <c r="N7171">
        <v>1.2470413601375301</v>
      </c>
      <c r="O7171">
        <v>49519.431464086301</v>
      </c>
      <c r="P7171">
        <f t="shared" si="111"/>
        <v>9.94731779166667</v>
      </c>
    </row>
    <row r="7172" spans="12:16" x14ac:dyDescent="0.3">
      <c r="L7172">
        <v>8.2820398333333305</v>
      </c>
      <c r="M7172">
        <v>-0.23193546416451799</v>
      </c>
      <c r="N7172">
        <v>1.2698888449919199</v>
      </c>
      <c r="O7172">
        <v>62489.633954334902</v>
      </c>
      <c r="P7172">
        <f t="shared" si="111"/>
        <v>9.9487065000000001</v>
      </c>
    </row>
    <row r="7173" spans="12:16" x14ac:dyDescent="0.3">
      <c r="L7173">
        <v>8.2834285416666695</v>
      </c>
      <c r="M7173">
        <v>-0.235949669251486</v>
      </c>
      <c r="N7173">
        <v>1.2918673478475</v>
      </c>
      <c r="O7173">
        <v>70351.913643952401</v>
      </c>
      <c r="P7173">
        <f t="shared" si="111"/>
        <v>9.9500952083333392</v>
      </c>
    </row>
    <row r="7174" spans="12:16" x14ac:dyDescent="0.3">
      <c r="L7174">
        <v>8.2848172499999997</v>
      </c>
      <c r="M7174">
        <v>-0.23980241452564099</v>
      </c>
      <c r="N7174">
        <v>1.31296182886561</v>
      </c>
      <c r="O7174">
        <v>68496.702664116994</v>
      </c>
      <c r="P7174">
        <f t="shared" si="111"/>
        <v>9.9514839166666693</v>
      </c>
    </row>
    <row r="7175" spans="12:16" x14ac:dyDescent="0.3">
      <c r="L7175">
        <v>8.2862059583333298</v>
      </c>
      <c r="M7175">
        <v>-0.24349106356230499</v>
      </c>
      <c r="N7175">
        <v>1.3331578531416901</v>
      </c>
      <c r="O7175">
        <v>62958.528780023298</v>
      </c>
      <c r="P7175">
        <f t="shared" si="111"/>
        <v>9.9528726249999995</v>
      </c>
    </row>
    <row r="7176" spans="12:16" x14ac:dyDescent="0.3">
      <c r="L7176">
        <v>8.2875946666666707</v>
      </c>
      <c r="M7176">
        <v>-0.247013092227477</v>
      </c>
      <c r="N7176">
        <v>1.35244160058305</v>
      </c>
      <c r="O7176">
        <v>61638.028838106999</v>
      </c>
      <c r="P7176">
        <f t="shared" si="111"/>
        <v>9.9542613333333403</v>
      </c>
    </row>
    <row r="7177" spans="12:16" x14ac:dyDescent="0.3">
      <c r="L7177">
        <v>8.2889833750000008</v>
      </c>
      <c r="M7177">
        <v>-0.250366090405089</v>
      </c>
      <c r="N7177">
        <v>1.3707998753659301</v>
      </c>
      <c r="O7177">
        <v>63871.0220857311</v>
      </c>
      <c r="P7177">
        <f t="shared" ref="P7177:P7240" si="112">L7177-$L$8</f>
        <v>9.9556500416666704</v>
      </c>
    </row>
    <row r="7178" spans="12:16" x14ac:dyDescent="0.3">
      <c r="L7178">
        <v>8.2903720833333292</v>
      </c>
      <c r="M7178">
        <v>-0.25354776364624398</v>
      </c>
      <c r="N7178">
        <v>1.3882201149653699</v>
      </c>
      <c r="O7178">
        <v>63400.479329801899</v>
      </c>
      <c r="P7178">
        <f t="shared" si="112"/>
        <v>9.9570387499999988</v>
      </c>
    </row>
    <row r="7179" spans="12:16" x14ac:dyDescent="0.3">
      <c r="L7179">
        <v>8.29176079166667</v>
      </c>
      <c r="M7179">
        <v>-0.25655593473930499</v>
      </c>
      <c r="N7179">
        <v>1.4046903987517001</v>
      </c>
      <c r="O7179">
        <v>59521.514197845703</v>
      </c>
      <c r="P7179">
        <f t="shared" si="112"/>
        <v>9.9584274583333396</v>
      </c>
    </row>
    <row r="7180" spans="12:16" x14ac:dyDescent="0.3">
      <c r="L7180">
        <v>8.2931495000000002</v>
      </c>
      <c r="M7180">
        <v>-0.25938854519975202</v>
      </c>
      <c r="N7180">
        <v>1.4201994561478499</v>
      </c>
      <c r="O7180">
        <v>58859.268386661402</v>
      </c>
      <c r="P7180">
        <f t="shared" si="112"/>
        <v>9.9598161666666698</v>
      </c>
    </row>
    <row r="7181" spans="12:16" x14ac:dyDescent="0.3">
      <c r="L7181">
        <v>8.2945382083333303</v>
      </c>
      <c r="M7181">
        <v>-0.26204365667879898</v>
      </c>
      <c r="N7181">
        <v>1.4347366743417</v>
      </c>
      <c r="O7181">
        <v>65044.462684636797</v>
      </c>
      <c r="P7181">
        <f t="shared" si="112"/>
        <v>9.961204875</v>
      </c>
    </row>
    <row r="7182" spans="12:16" x14ac:dyDescent="0.3">
      <c r="L7182">
        <v>8.2959269166666694</v>
      </c>
      <c r="M7182">
        <v>-0.264519452289805</v>
      </c>
      <c r="N7182">
        <v>1.4482921055484801</v>
      </c>
      <c r="O7182">
        <v>72503.044894243998</v>
      </c>
      <c r="P7182">
        <f t="shared" si="112"/>
        <v>9.962593583333339</v>
      </c>
    </row>
    <row r="7183" spans="12:16" x14ac:dyDescent="0.3">
      <c r="L7183">
        <v>8.2973156249999995</v>
      </c>
      <c r="M7183">
        <v>-0.266814237851559</v>
      </c>
      <c r="N7183">
        <v>1.4608564738179901</v>
      </c>
      <c r="O7183">
        <v>73660.861510046001</v>
      </c>
      <c r="P7183">
        <f t="shared" si="112"/>
        <v>9.9639822916666692</v>
      </c>
    </row>
    <row r="7184" spans="12:16" x14ac:dyDescent="0.3">
      <c r="L7184">
        <v>8.2987043333333297</v>
      </c>
      <c r="M7184">
        <v>-0.26892644304761198</v>
      </c>
      <c r="N7184">
        <v>1.47242118138206</v>
      </c>
      <c r="O7184">
        <v>68618.401213631907</v>
      </c>
      <c r="P7184">
        <f t="shared" si="112"/>
        <v>9.9653709999999993</v>
      </c>
    </row>
    <row r="7185" spans="12:16" x14ac:dyDescent="0.3">
      <c r="L7185">
        <v>8.3000930416666705</v>
      </c>
      <c r="M7185">
        <v>-0.27085462250083298</v>
      </c>
      <c r="N7185">
        <v>1.4829783145380799</v>
      </c>
      <c r="O7185">
        <v>64122.343710645699</v>
      </c>
      <c r="P7185">
        <f t="shared" si="112"/>
        <v>9.9667597083333401</v>
      </c>
    </row>
    <row r="7186" spans="12:16" x14ac:dyDescent="0.3">
      <c r="L7186">
        <v>8.3014817500000007</v>
      </c>
      <c r="M7186">
        <v>-0.27259745676248398</v>
      </c>
      <c r="N7186">
        <v>1.49252064906425</v>
      </c>
      <c r="O7186">
        <v>64900.345797664202</v>
      </c>
      <c r="P7186">
        <f t="shared" si="112"/>
        <v>9.9681484166666703</v>
      </c>
    </row>
    <row r="7187" spans="12:16" x14ac:dyDescent="0.3">
      <c r="L7187">
        <v>8.3028704583333308</v>
      </c>
      <c r="M7187">
        <v>-0.27415375321511198</v>
      </c>
      <c r="N7187">
        <v>1.50104165516313</v>
      </c>
      <c r="O7187">
        <v>69273.827754573605</v>
      </c>
      <c r="P7187">
        <f t="shared" si="112"/>
        <v>9.9695371250000004</v>
      </c>
    </row>
    <row r="7188" spans="12:16" x14ac:dyDescent="0.3">
      <c r="L7188">
        <v>8.3042591666666699</v>
      </c>
      <c r="M7188">
        <v>-0.27552244688865402</v>
      </c>
      <c r="N7188">
        <v>1.50853550192996</v>
      </c>
      <c r="O7188">
        <v>72924.285021509597</v>
      </c>
      <c r="P7188">
        <f t="shared" si="112"/>
        <v>9.9709258333333395</v>
      </c>
    </row>
    <row r="7189" spans="12:16" x14ac:dyDescent="0.3">
      <c r="L7189">
        <v>8.305647875</v>
      </c>
      <c r="M7189">
        <v>-0.27670260118919499</v>
      </c>
      <c r="N7189">
        <v>1.5149970613427299</v>
      </c>
      <c r="O7189">
        <v>74534.796411367599</v>
      </c>
      <c r="P7189">
        <f t="shared" si="112"/>
        <v>9.9723145416666696</v>
      </c>
    </row>
    <row r="7190" spans="12:16" x14ac:dyDescent="0.3">
      <c r="L7190">
        <v>8.3070365833333302</v>
      </c>
      <c r="M7190">
        <v>-0.27769340853987901</v>
      </c>
      <c r="N7190">
        <v>1.5204219117712801</v>
      </c>
      <c r="O7190">
        <v>76623.219977016794</v>
      </c>
      <c r="P7190">
        <f t="shared" si="112"/>
        <v>9.9737032499999998</v>
      </c>
    </row>
    <row r="7191" spans="12:16" x14ac:dyDescent="0.3">
      <c r="L7191">
        <v>8.3084252916666692</v>
      </c>
      <c r="M7191">
        <v>-0.27849419093352701</v>
      </c>
      <c r="N7191">
        <v>1.5248063410030199</v>
      </c>
      <c r="O7191">
        <v>81043.772865029896</v>
      </c>
      <c r="P7191">
        <f t="shared" si="112"/>
        <v>9.9750919583333388</v>
      </c>
    </row>
    <row r="7192" spans="12:16" x14ac:dyDescent="0.3">
      <c r="L7192">
        <v>8.3098139999999994</v>
      </c>
      <c r="M7192">
        <v>-0.279104400396601</v>
      </c>
      <c r="N7192">
        <v>1.5281473487831601</v>
      </c>
      <c r="O7192">
        <v>84916.503147946205</v>
      </c>
      <c r="P7192">
        <f t="shared" si="112"/>
        <v>9.976480666666669</v>
      </c>
    </row>
    <row r="7193" spans="12:16" x14ac:dyDescent="0.3">
      <c r="L7193">
        <v>8.3112027083333295</v>
      </c>
      <c r="M7193">
        <v>-0.27952361936417502</v>
      </c>
      <c r="N7193">
        <v>1.53044264886782</v>
      </c>
      <c r="O7193">
        <v>83595.244158271904</v>
      </c>
      <c r="P7193">
        <f t="shared" si="112"/>
        <v>9.9778693749999992</v>
      </c>
    </row>
    <row r="7194" spans="12:16" x14ac:dyDescent="0.3">
      <c r="L7194">
        <v>8.3125914166666703</v>
      </c>
      <c r="M7194">
        <v>-0.27975156096568099</v>
      </c>
      <c r="N7194">
        <v>1.5316906705884501</v>
      </c>
      <c r="O7194">
        <v>78156.844333056099</v>
      </c>
      <c r="P7194">
        <f t="shared" si="112"/>
        <v>9.97925808333334</v>
      </c>
    </row>
    <row r="7195" spans="12:16" x14ac:dyDescent="0.3">
      <c r="L7195">
        <v>8.3139801250000005</v>
      </c>
      <c r="M7195">
        <v>-0.27978806922120703</v>
      </c>
      <c r="N7195">
        <v>1.5318905599266801</v>
      </c>
      <c r="O7195">
        <v>75728.003251510498</v>
      </c>
      <c r="P7195">
        <f t="shared" si="112"/>
        <v>9.9806467916666701</v>
      </c>
    </row>
    <row r="7196" spans="12:16" x14ac:dyDescent="0.3">
      <c r="L7196">
        <v>8.3153688333333307</v>
      </c>
      <c r="M7196">
        <v>-0.27963311914824002</v>
      </c>
      <c r="N7196">
        <v>1.53104218009869</v>
      </c>
      <c r="O7196">
        <v>79259.2605175512</v>
      </c>
      <c r="P7196">
        <f t="shared" si="112"/>
        <v>9.9820355000000003</v>
      </c>
    </row>
    <row r="7197" spans="12:16" x14ac:dyDescent="0.3">
      <c r="L7197">
        <v>8.3167575416666697</v>
      </c>
      <c r="M7197">
        <v>-0.279286816778754</v>
      </c>
      <c r="N7197">
        <v>1.5291461116488401</v>
      </c>
      <c r="O7197">
        <v>81343.693233575206</v>
      </c>
      <c r="P7197">
        <f t="shared" si="112"/>
        <v>9.9834242083333393</v>
      </c>
    </row>
    <row r="7198" spans="12:16" x14ac:dyDescent="0.3">
      <c r="L7198">
        <v>8.3181462499999999</v>
      </c>
      <c r="M7198">
        <v>-0.27874939908666202</v>
      </c>
      <c r="N7198">
        <v>1.5262036520523801</v>
      </c>
      <c r="O7198">
        <v>74142.614260040296</v>
      </c>
      <c r="P7198">
        <f t="shared" si="112"/>
        <v>9.9848129166666695</v>
      </c>
    </row>
    <row r="7199" spans="12:16" x14ac:dyDescent="0.3">
      <c r="L7199">
        <v>8.31953495833333</v>
      </c>
      <c r="M7199">
        <v>-0.27802123382564597</v>
      </c>
      <c r="N7199">
        <v>1.5222168148276201</v>
      </c>
      <c r="O7199">
        <v>62110.325385673001</v>
      </c>
      <c r="P7199">
        <f t="shared" si="112"/>
        <v>9.9862016249999996</v>
      </c>
    </row>
    <row r="7200" spans="12:16" x14ac:dyDescent="0.3">
      <c r="L7200">
        <v>8.3209236666666708</v>
      </c>
      <c r="M7200">
        <v>-0.27710281927751002</v>
      </c>
      <c r="N7200">
        <v>1.5171883281580201</v>
      </c>
      <c r="O7200">
        <v>56550.819499848702</v>
      </c>
      <c r="P7200">
        <f t="shared" si="112"/>
        <v>9.9875903333333405</v>
      </c>
    </row>
    <row r="7201" spans="12:16" x14ac:dyDescent="0.3">
      <c r="L7201">
        <v>8.3223123749999992</v>
      </c>
      <c r="M7201">
        <v>-0.27599478391120302</v>
      </c>
      <c r="N7201">
        <v>1.51112163302541</v>
      </c>
      <c r="O7201">
        <v>58749.578089842202</v>
      </c>
      <c r="P7201">
        <f t="shared" si="112"/>
        <v>9.9889790416666688</v>
      </c>
    </row>
    <row r="7202" spans="12:16" x14ac:dyDescent="0.3">
      <c r="L7202">
        <v>8.3237010833333294</v>
      </c>
      <c r="M7202">
        <v>-0.27469788595276501</v>
      </c>
      <c r="N7202">
        <v>1.5040208808552</v>
      </c>
      <c r="O7202">
        <v>58462.101935394101</v>
      </c>
      <c r="P7202">
        <f t="shared" si="112"/>
        <v>9.990367749999999</v>
      </c>
    </row>
    <row r="7203" spans="12:16" x14ac:dyDescent="0.3">
      <c r="L7203">
        <v>8.3250897916666702</v>
      </c>
      <c r="M7203">
        <v>-0.27321301286646799</v>
      </c>
      <c r="N7203">
        <v>1.4958909306757</v>
      </c>
      <c r="O7203">
        <v>50701.341003422</v>
      </c>
      <c r="P7203">
        <f t="shared" si="112"/>
        <v>9.9917564583333398</v>
      </c>
    </row>
    <row r="7204" spans="12:16" x14ac:dyDescent="0.3">
      <c r="L7204">
        <v>8.3264785000000003</v>
      </c>
      <c r="M7204">
        <v>-0.27154118074752898</v>
      </c>
      <c r="N7204">
        <v>1.48673734579299</v>
      </c>
      <c r="O7204">
        <v>43679.7878703276</v>
      </c>
      <c r="P7204">
        <f t="shared" si="112"/>
        <v>9.99314516666667</v>
      </c>
    </row>
    <row r="7205" spans="12:16" x14ac:dyDescent="0.3">
      <c r="L7205">
        <v>8.3278672083333305</v>
      </c>
      <c r="M7205">
        <v>-0.26968353362679998</v>
      </c>
      <c r="N7205">
        <v>1.47656638998404</v>
      </c>
      <c r="O7205">
        <v>45175.5204444591</v>
      </c>
      <c r="P7205">
        <f t="shared" si="112"/>
        <v>9.9945338750000001</v>
      </c>
    </row>
    <row r="7206" spans="12:16" x14ac:dyDescent="0.3">
      <c r="L7206">
        <v>8.3292559166666695</v>
      </c>
      <c r="M7206">
        <v>-0.26764134268790801</v>
      </c>
      <c r="N7206">
        <v>1.46538502321038</v>
      </c>
      <c r="O7206">
        <v>50167.801365068102</v>
      </c>
      <c r="P7206">
        <f t="shared" si="112"/>
        <v>9.9959225833333392</v>
      </c>
    </row>
    <row r="7207" spans="12:16" x14ac:dyDescent="0.3">
      <c r="L7207">
        <v>8.3306446249999997</v>
      </c>
      <c r="M7207">
        <v>-0.26541600539738802</v>
      </c>
      <c r="N7207">
        <v>1.45320089685543</v>
      </c>
      <c r="O7207">
        <v>49623.567732867603</v>
      </c>
      <c r="P7207">
        <f t="shared" si="112"/>
        <v>9.9973112916666693</v>
      </c>
    </row>
    <row r="7208" spans="12:16" x14ac:dyDescent="0.3">
      <c r="L7208">
        <v>8.3320333333333298</v>
      </c>
      <c r="M7208">
        <v>-0.26300904454840002</v>
      </c>
      <c r="N7208">
        <v>1.4400223484886501</v>
      </c>
      <c r="O7208">
        <v>44755.521276947897</v>
      </c>
      <c r="P7208">
        <f t="shared" si="112"/>
        <v>9.9986999999999995</v>
      </c>
    </row>
    <row r="7209" spans="12:16" x14ac:dyDescent="0.3">
      <c r="L7209">
        <v>8.3334220416666707</v>
      </c>
      <c r="M7209">
        <v>-0.26042210721868397</v>
      </c>
      <c r="N7209">
        <v>1.42585839616022</v>
      </c>
      <c r="O7209">
        <v>43887.371007610898</v>
      </c>
      <c r="P7209">
        <f t="shared" si="112"/>
        <v>10.00008870833334</v>
      </c>
    </row>
    <row r="7210" spans="12:16" x14ac:dyDescent="0.3">
      <c r="L7210">
        <v>8.3348107500000008</v>
      </c>
      <c r="M7210">
        <v>-0.25765696364347002</v>
      </c>
      <c r="N7210">
        <v>1.4107187322299299</v>
      </c>
      <c r="O7210">
        <v>48922.265912196897</v>
      </c>
      <c r="P7210">
        <f t="shared" si="112"/>
        <v>10.00147741666667</v>
      </c>
    </row>
    <row r="7211" spans="12:16" x14ac:dyDescent="0.3">
      <c r="L7211">
        <v>8.3361994583333292</v>
      </c>
      <c r="M7211">
        <v>-0.25471550600411003</v>
      </c>
      <c r="N7211">
        <v>1.3946137167348001</v>
      </c>
      <c r="O7211">
        <v>53599.109356521301</v>
      </c>
      <c r="P7211">
        <f t="shared" si="112"/>
        <v>10.002866124999999</v>
      </c>
    </row>
    <row r="7212" spans="12:16" x14ac:dyDescent="0.3">
      <c r="L7212">
        <v>8.33758816666667</v>
      </c>
      <c r="M7212">
        <v>-0.251599747133261</v>
      </c>
      <c r="N7212">
        <v>1.37755437029967</v>
      </c>
      <c r="O7212">
        <v>53331.564983754601</v>
      </c>
      <c r="P7212">
        <f t="shared" si="112"/>
        <v>10.00425483333334</v>
      </c>
    </row>
    <row r="7213" spans="12:16" x14ac:dyDescent="0.3">
      <c r="L7213">
        <v>8.3389768750000002</v>
      </c>
      <c r="M7213">
        <v>-0.24831181913751099</v>
      </c>
      <c r="N7213">
        <v>1.35955236659584</v>
      </c>
      <c r="O7213">
        <v>49607.194895154098</v>
      </c>
      <c r="P7213">
        <f t="shared" si="112"/>
        <v>10.00564354166667</v>
      </c>
    </row>
    <row r="7214" spans="12:16" x14ac:dyDescent="0.3">
      <c r="L7214">
        <v>8.3403655833333303</v>
      </c>
      <c r="M7214">
        <v>-0.24485397193838099</v>
      </c>
      <c r="N7214">
        <v>1.3406200243527999</v>
      </c>
      <c r="O7214">
        <v>45464.745223305603</v>
      </c>
      <c r="P7214">
        <f t="shared" si="112"/>
        <v>10.00703225</v>
      </c>
    </row>
    <row r="7215" spans="12:16" x14ac:dyDescent="0.3">
      <c r="L7215">
        <v>8.3417542916666694</v>
      </c>
      <c r="M7215">
        <v>-0.24122857173270901</v>
      </c>
      <c r="N7215">
        <v>1.3207702989285399</v>
      </c>
      <c r="O7215">
        <v>43025.755141376001</v>
      </c>
      <c r="P7215">
        <f t="shared" si="112"/>
        <v>10.008420958333339</v>
      </c>
    </row>
    <row r="7216" spans="12:16" x14ac:dyDescent="0.3">
      <c r="L7216">
        <v>8.3431429999999995</v>
      </c>
      <c r="M7216">
        <v>-0.23743809937346999</v>
      </c>
      <c r="N7216">
        <v>1.30001677344425</v>
      </c>
      <c r="O7216">
        <v>44727.633648618998</v>
      </c>
      <c r="P7216">
        <f t="shared" si="112"/>
        <v>10.009809666666669</v>
      </c>
    </row>
    <row r="7217" spans="12:16" x14ac:dyDescent="0.3">
      <c r="L7217">
        <v>8.3445317083333297</v>
      </c>
      <c r="M7217">
        <v>-0.23348514867212899</v>
      </c>
      <c r="N7217">
        <v>1.27837364948941</v>
      </c>
      <c r="O7217">
        <v>50890.428770908104</v>
      </c>
      <c r="P7217">
        <f t="shared" si="112"/>
        <v>10.011198374999999</v>
      </c>
    </row>
    <row r="7218" spans="12:16" x14ac:dyDescent="0.3">
      <c r="L7218">
        <v>8.3459204166666705</v>
      </c>
      <c r="M7218">
        <v>-0.22937242462370599</v>
      </c>
      <c r="N7218">
        <v>1.2558557374036701</v>
      </c>
      <c r="O7218">
        <v>56209.103505663697</v>
      </c>
      <c r="P7218">
        <f t="shared" si="112"/>
        <v>10.01258708333334</v>
      </c>
    </row>
    <row r="7219" spans="12:16" x14ac:dyDescent="0.3">
      <c r="L7219">
        <v>8.3473091250000007</v>
      </c>
      <c r="M7219">
        <v>-0.22510274155575399</v>
      </c>
      <c r="N7219">
        <v>1.2324784461421801</v>
      </c>
      <c r="O7219">
        <v>54443.275055018101</v>
      </c>
      <c r="P7219">
        <f t="shared" si="112"/>
        <v>10.01397579166667</v>
      </c>
    </row>
    <row r="7220" spans="12:16" x14ac:dyDescent="0.3">
      <c r="L7220">
        <v>8.3486978333333308</v>
      </c>
      <c r="M7220">
        <v>-0.22067902120251801</v>
      </c>
      <c r="N7220">
        <v>1.20825777273126</v>
      </c>
      <c r="O7220">
        <v>47111.8332603206</v>
      </c>
      <c r="P7220">
        <f t="shared" si="112"/>
        <v>10.0153645</v>
      </c>
    </row>
    <row r="7221" spans="12:16" x14ac:dyDescent="0.3">
      <c r="L7221">
        <v>8.3500865416666699</v>
      </c>
      <c r="M7221">
        <v>-0.216104290705601</v>
      </c>
      <c r="N7221">
        <v>1.1832102913217</v>
      </c>
      <c r="O7221">
        <v>42143.032850505799</v>
      </c>
      <c r="P7221">
        <f t="shared" si="112"/>
        <v>10.016753208333339</v>
      </c>
    </row>
    <row r="7222" spans="12:16" x14ac:dyDescent="0.3">
      <c r="L7222">
        <v>8.35147525</v>
      </c>
      <c r="M7222">
        <v>-0.21138168054250001</v>
      </c>
      <c r="N7222">
        <v>1.1573531418470799</v>
      </c>
      <c r="O7222">
        <v>43054.644069691101</v>
      </c>
      <c r="P7222">
        <f t="shared" si="112"/>
        <v>10.01814191666667</v>
      </c>
    </row>
    <row r="7223" spans="12:16" x14ac:dyDescent="0.3">
      <c r="L7223">
        <v>8.3528639583333302</v>
      </c>
      <c r="M7223">
        <v>-0.206514422384424</v>
      </c>
      <c r="N7223">
        <v>1.1307040182949699</v>
      </c>
      <c r="O7223">
        <v>44466.245816513103</v>
      </c>
      <c r="P7223">
        <f t="shared" si="112"/>
        <v>10.019530625</v>
      </c>
    </row>
    <row r="7224" spans="12:16" x14ac:dyDescent="0.3">
      <c r="L7224">
        <v>8.3542526666666692</v>
      </c>
      <c r="M7224">
        <v>-0.201505846884869</v>
      </c>
      <c r="N7224">
        <v>1.10328115659895</v>
      </c>
      <c r="O7224">
        <v>40436.643453387398</v>
      </c>
      <c r="P7224">
        <f t="shared" si="112"/>
        <v>10.020919333333339</v>
      </c>
    </row>
    <row r="7225" spans="12:16" x14ac:dyDescent="0.3">
      <c r="L7225">
        <v>8.3556413749999994</v>
      </c>
      <c r="M7225">
        <v>-0.19635938140046399</v>
      </c>
      <c r="N7225">
        <v>1.07510332215986</v>
      </c>
      <c r="O7225">
        <v>33170.141674807899</v>
      </c>
      <c r="P7225">
        <f t="shared" si="112"/>
        <v>10.022308041666669</v>
      </c>
    </row>
    <row r="7226" spans="12:16" x14ac:dyDescent="0.3">
      <c r="L7226">
        <v>8.3570300833333295</v>
      </c>
      <c r="M7226">
        <v>-0.19107854764563201</v>
      </c>
      <c r="N7226">
        <v>1.0461897970045999</v>
      </c>
      <c r="O7226">
        <v>30649.415115560099</v>
      </c>
      <c r="P7226">
        <f t="shared" si="112"/>
        <v>10.023696749999999</v>
      </c>
    </row>
    <row r="7227" spans="12:16" x14ac:dyDescent="0.3">
      <c r="L7227">
        <v>8.3584187916666703</v>
      </c>
      <c r="M7227">
        <v>-0.185666959282696</v>
      </c>
      <c r="N7227">
        <v>1.0165603665915499</v>
      </c>
      <c r="O7227">
        <v>37124.872290142201</v>
      </c>
      <c r="P7227">
        <f t="shared" si="112"/>
        <v>10.02508545833334</v>
      </c>
    </row>
    <row r="7228" spans="12:16" x14ac:dyDescent="0.3">
      <c r="L7228">
        <v>8.3598075000000005</v>
      </c>
      <c r="M7228">
        <v>-0.180128319449054</v>
      </c>
      <c r="N7228">
        <v>0.98623530627140499</v>
      </c>
      <c r="O7228">
        <v>47263.446793687202</v>
      </c>
      <c r="P7228">
        <f t="shared" si="112"/>
        <v>10.02647416666667</v>
      </c>
    </row>
    <row r="7229" spans="12:16" x14ac:dyDescent="0.3">
      <c r="L7229">
        <v>8.3611962083333307</v>
      </c>
      <c r="M7229">
        <v>-0.174466418223129</v>
      </c>
      <c r="N7229">
        <v>0.95523536741277504</v>
      </c>
      <c r="O7229">
        <v>49793.461317530702</v>
      </c>
      <c r="P7229">
        <f t="shared" si="112"/>
        <v>10.027862875</v>
      </c>
    </row>
    <row r="7230" spans="12:16" x14ac:dyDescent="0.3">
      <c r="L7230">
        <v>8.3625849166666697</v>
      </c>
      <c r="M7230">
        <v>-0.16868513003083199</v>
      </c>
      <c r="N7230">
        <v>0.92358176320210805</v>
      </c>
      <c r="O7230">
        <v>38372.927133593897</v>
      </c>
      <c r="P7230">
        <f t="shared" si="112"/>
        <v>10.029251583333339</v>
      </c>
    </row>
    <row r="7231" spans="12:16" x14ac:dyDescent="0.3">
      <c r="L7231">
        <v>8.3639736249999999</v>
      </c>
      <c r="M7231">
        <v>-0.162788410994299</v>
      </c>
      <c r="N7231">
        <v>0.89129615412753604</v>
      </c>
      <c r="O7231">
        <v>19933.727490701</v>
      </c>
      <c r="P7231">
        <f t="shared" si="112"/>
        <v>10.030640291666669</v>
      </c>
    </row>
    <row r="7232" spans="12:16" x14ac:dyDescent="0.3">
      <c r="L7232">
        <v>8.36536233333333</v>
      </c>
      <c r="M7232">
        <v>-0.156780296224724</v>
      </c>
      <c r="N7232">
        <v>0.85840063315665904</v>
      </c>
      <c r="O7232">
        <v>9513.9491779157506</v>
      </c>
      <c r="P7232">
        <f t="shared" si="112"/>
        <v>10.032029</v>
      </c>
    </row>
    <row r="7233" spans="12:16" x14ac:dyDescent="0.3">
      <c r="L7233">
        <v>8.3667510416666708</v>
      </c>
      <c r="M7233">
        <v>-0.150664897061146</v>
      </c>
      <c r="N7233">
        <v>0.82491771061837504</v>
      </c>
      <c r="O7233">
        <v>14105.9026752023</v>
      </c>
      <c r="P7233">
        <f t="shared" si="112"/>
        <v>10.03341770833334</v>
      </c>
    </row>
    <row r="7234" spans="12:16" x14ac:dyDescent="0.3">
      <c r="L7234">
        <v>8.3681397499999992</v>
      </c>
      <c r="M7234">
        <v>-0.14444639825706301</v>
      </c>
      <c r="N7234">
        <v>0.79087029879911497</v>
      </c>
      <c r="O7234">
        <v>24375.144381395301</v>
      </c>
      <c r="P7234">
        <f t="shared" si="112"/>
        <v>10.034806416666669</v>
      </c>
    </row>
    <row r="7235" spans="12:16" x14ac:dyDescent="0.3">
      <c r="L7235">
        <v>8.3695284583333294</v>
      </c>
      <c r="M7235">
        <v>-0.138129055116821</v>
      </c>
      <c r="N7235">
        <v>0.75628169626402197</v>
      </c>
      <c r="O7235">
        <v>26547.868192447</v>
      </c>
      <c r="P7235">
        <f t="shared" si="112"/>
        <v>10.036195124999999</v>
      </c>
    </row>
    <row r="7236" spans="12:16" x14ac:dyDescent="0.3">
      <c r="L7236">
        <v>8.3709171666666702</v>
      </c>
      <c r="M7236">
        <v>-0.131717190583717</v>
      </c>
      <c r="N7236">
        <v>0.72117557191379</v>
      </c>
      <c r="O7236">
        <v>19344.3951477886</v>
      </c>
      <c r="P7236">
        <f t="shared" si="112"/>
        <v>10.03758383333334</v>
      </c>
    </row>
    <row r="7237" spans="12:16" x14ac:dyDescent="0.3">
      <c r="L7237">
        <v>8.3723058750000003</v>
      </c>
      <c r="M7237">
        <v>-0.12521519228181699</v>
      </c>
      <c r="N7237">
        <v>0.68557594878809802</v>
      </c>
      <c r="O7237">
        <v>12883.568739802</v>
      </c>
      <c r="P7237">
        <f t="shared" si="112"/>
        <v>10.03897254166667</v>
      </c>
    </row>
    <row r="7238" spans="12:16" x14ac:dyDescent="0.3">
      <c r="L7238">
        <v>8.3736945833333305</v>
      </c>
      <c r="M7238">
        <v>-0.118627509513517</v>
      </c>
      <c r="N7238">
        <v>0.64950718762669102</v>
      </c>
      <c r="O7238">
        <v>12980.310949308499</v>
      </c>
      <c r="P7238">
        <f t="shared" si="112"/>
        <v>10.04036125</v>
      </c>
    </row>
    <row r="7239" spans="12:16" x14ac:dyDescent="0.3">
      <c r="L7239">
        <v>8.3750832916666695</v>
      </c>
      <c r="M7239">
        <v>-0.111958650214894</v>
      </c>
      <c r="N7239">
        <v>0.61299397019938995</v>
      </c>
      <c r="O7239">
        <v>15020.7325558517</v>
      </c>
      <c r="P7239">
        <f t="shared" si="112"/>
        <v>10.041749958333339</v>
      </c>
    </row>
    <row r="7240" spans="12:16" x14ac:dyDescent="0.3">
      <c r="L7240">
        <v>8.3764719999999997</v>
      </c>
      <c r="M7240">
        <v>-0.10521317787094001</v>
      </c>
      <c r="N7240">
        <v>0.57606128241640897</v>
      </c>
      <c r="O7240">
        <v>14323.641419768201</v>
      </c>
      <c r="P7240">
        <f t="shared" si="112"/>
        <v>10.043138666666669</v>
      </c>
    </row>
    <row r="7241" spans="12:16" x14ac:dyDescent="0.3">
      <c r="L7241">
        <v>8.3778607083333299</v>
      </c>
      <c r="M7241">
        <v>-9.8395708392773604E-2</v>
      </c>
      <c r="N7241">
        <v>0.53873439723055605</v>
      </c>
      <c r="O7241">
        <v>13796.153642426299</v>
      </c>
      <c r="P7241">
        <f t="shared" ref="P7241:P7304" si="113">L7241-$L$8</f>
        <v>10.044527374999999</v>
      </c>
    </row>
    <row r="7242" spans="12:16" x14ac:dyDescent="0.3">
      <c r="L7242">
        <v>8.3792494166666707</v>
      </c>
      <c r="M7242">
        <v>-9.1510906958986907E-2</v>
      </c>
      <c r="N7242">
        <v>0.50103885734301001</v>
      </c>
      <c r="O7242">
        <v>16598.439578226898</v>
      </c>
      <c r="P7242">
        <f t="shared" si="113"/>
        <v>10.04591608333334</v>
      </c>
    </row>
    <row r="7243" spans="12:16" x14ac:dyDescent="0.3">
      <c r="L7243">
        <v>8.3806381250000008</v>
      </c>
      <c r="M7243">
        <v>-8.4563484823273499E-2</v>
      </c>
      <c r="N7243">
        <v>0.46300045772450898</v>
      </c>
      <c r="O7243">
        <v>18221.7336124627</v>
      </c>
      <c r="P7243">
        <f t="shared" si="113"/>
        <v>10.04730479166667</v>
      </c>
    </row>
    <row r="7244" spans="12:16" x14ac:dyDescent="0.3">
      <c r="L7244">
        <v>8.3820268333333399</v>
      </c>
      <c r="M7244">
        <v>-7.7558196090528497E-2</v>
      </c>
      <c r="N7244">
        <v>0.42464522796391402</v>
      </c>
      <c r="O7244">
        <v>12872.847681974999</v>
      </c>
      <c r="P7244">
        <f t="shared" si="113"/>
        <v>10.048693500000009</v>
      </c>
    </row>
    <row r="7245" spans="12:16" x14ac:dyDescent="0.3">
      <c r="L7245">
        <v>8.38341554166667</v>
      </c>
      <c r="M7245">
        <v>-7.0499834463625302E-2</v>
      </c>
      <c r="N7245">
        <v>0.385999414456215</v>
      </c>
      <c r="O7245">
        <v>4170.7586841297198</v>
      </c>
      <c r="P7245">
        <f t="shared" si="113"/>
        <v>10.05008220833334</v>
      </c>
    </row>
    <row r="7246" spans="12:16" x14ac:dyDescent="0.3">
      <c r="L7246">
        <v>8.3848042500000002</v>
      </c>
      <c r="M7246">
        <v>-6.3393229963096001E-2</v>
      </c>
      <c r="N7246">
        <v>0.34708946244219302</v>
      </c>
      <c r="O7246">
        <v>2147.1557645327998</v>
      </c>
      <c r="P7246">
        <f t="shared" si="113"/>
        <v>10.05147091666667</v>
      </c>
    </row>
    <row r="7247" spans="12:16" x14ac:dyDescent="0.3">
      <c r="L7247">
        <v>8.3861929583333303</v>
      </c>
      <c r="M7247">
        <v>-5.6243245621959703E-2</v>
      </c>
      <c r="N7247">
        <v>0.307941997911993</v>
      </c>
      <c r="O7247">
        <v>10154.564929313499</v>
      </c>
      <c r="P7247">
        <f t="shared" si="113"/>
        <v>10.052859625</v>
      </c>
    </row>
    <row r="7248" spans="12:16" x14ac:dyDescent="0.3">
      <c r="L7248">
        <v>8.3875816666666694</v>
      </c>
      <c r="M7248">
        <v>-4.9054774157959898E-2</v>
      </c>
      <c r="N7248">
        <v>0.26858380938502902</v>
      </c>
      <c r="O7248">
        <v>20771.759196319301</v>
      </c>
      <c r="P7248">
        <f t="shared" si="113"/>
        <v>10.054248333333339</v>
      </c>
    </row>
    <row r="7249" spans="12:16" x14ac:dyDescent="0.3">
      <c r="L7249">
        <v>8.3889703749999995</v>
      </c>
      <c r="M7249">
        <v>-4.1832734625489303E-2</v>
      </c>
      <c r="N7249">
        <v>0.22904182957865599</v>
      </c>
      <c r="O7249">
        <v>25941.313233925401</v>
      </c>
      <c r="P7249">
        <f t="shared" si="113"/>
        <v>10.055637041666669</v>
      </c>
    </row>
    <row r="7250" spans="12:16" x14ac:dyDescent="0.3">
      <c r="L7250">
        <v>8.3903590833333297</v>
      </c>
      <c r="M7250">
        <v>-3.4582069049492098E-2</v>
      </c>
      <c r="N7250">
        <v>0.18934311697817799</v>
      </c>
      <c r="O7250">
        <v>26064.845644295201</v>
      </c>
      <c r="P7250">
        <f t="shared" si="113"/>
        <v>10.057025749999999</v>
      </c>
    </row>
    <row r="7251" spans="12:16" x14ac:dyDescent="0.3">
      <c r="L7251">
        <v>8.3917477916666705</v>
      </c>
      <c r="M7251">
        <v>-2.73077390436481E-2</v>
      </c>
      <c r="N7251">
        <v>0.14951483732078599</v>
      </c>
      <c r="O7251">
        <v>26696.1854257011</v>
      </c>
      <c r="P7251">
        <f t="shared" si="113"/>
        <v>10.05841445833334</v>
      </c>
    </row>
    <row r="7252" spans="12:16" x14ac:dyDescent="0.3">
      <c r="L7252">
        <v>8.3931365000000007</v>
      </c>
      <c r="M7252">
        <v>-2.0014722415151402E-2</v>
      </c>
      <c r="N7252">
        <v>0.10958424500611</v>
      </c>
      <c r="O7252">
        <v>29575.469998343899</v>
      </c>
      <c r="P7252">
        <f t="shared" si="113"/>
        <v>10.05980316666667</v>
      </c>
    </row>
    <row r="7253" spans="12:16" x14ac:dyDescent="0.3">
      <c r="L7253">
        <v>8.3945252083333308</v>
      </c>
      <c r="M7253">
        <v>-1.2708009758409E-2</v>
      </c>
      <c r="N7253">
        <v>6.9578664446093896E-2</v>
      </c>
      <c r="O7253">
        <v>30842.768985135299</v>
      </c>
      <c r="P7253">
        <f t="shared" si="113"/>
        <v>10.061191875</v>
      </c>
    </row>
    <row r="7254" spans="12:16" x14ac:dyDescent="0.3">
      <c r="L7254">
        <v>8.3959139166666699</v>
      </c>
      <c r="M7254">
        <v>-5.3926010399881798E-3</v>
      </c>
      <c r="N7254">
        <v>2.95254713669632E-2</v>
      </c>
      <c r="O7254">
        <v>27251.0639504502</v>
      </c>
      <c r="P7254">
        <f t="shared" si="113"/>
        <v>10.062580583333339</v>
      </c>
    </row>
    <row r="7255" spans="12:16" x14ac:dyDescent="0.3">
      <c r="L7255">
        <v>8.397302625</v>
      </c>
      <c r="M7255">
        <v>1.92649782284883E-3</v>
      </c>
      <c r="N7255">
        <v>-1.0547925923918299E-2</v>
      </c>
      <c r="O7255">
        <v>20733.3432223446</v>
      </c>
      <c r="P7255">
        <f t="shared" si="113"/>
        <v>10.06396929166667</v>
      </c>
    </row>
    <row r="7256" spans="12:16" x14ac:dyDescent="0.3">
      <c r="L7256">
        <v>8.3986913333333302</v>
      </c>
      <c r="M7256">
        <v>9.2442783876825006E-3</v>
      </c>
      <c r="N7256">
        <v>-5.0614105293492098E-2</v>
      </c>
      <c r="O7256">
        <v>15832.5160580021</v>
      </c>
      <c r="P7256">
        <f t="shared" si="113"/>
        <v>10.065358</v>
      </c>
    </row>
    <row r="7257" spans="12:16" x14ac:dyDescent="0.3">
      <c r="L7257">
        <v>8.4000800416666692</v>
      </c>
      <c r="M7257">
        <v>1.6555733114201599E-2</v>
      </c>
      <c r="N7257">
        <v>-9.0645649547906507E-2</v>
      </c>
      <c r="O7257">
        <v>14469.2634464973</v>
      </c>
      <c r="P7257">
        <f t="shared" si="113"/>
        <v>10.066746708333339</v>
      </c>
    </row>
    <row r="7258" spans="12:16" x14ac:dyDescent="0.3">
      <c r="L7258">
        <v>8.4014687499999994</v>
      </c>
      <c r="M7258">
        <v>2.3855858790851399E-2</v>
      </c>
      <c r="N7258">
        <v>-0.13061516519403901</v>
      </c>
      <c r="O7258">
        <v>14907.3460646561</v>
      </c>
      <c r="P7258">
        <f t="shared" si="113"/>
        <v>10.068135416666669</v>
      </c>
    </row>
    <row r="7259" spans="12:16" x14ac:dyDescent="0.3">
      <c r="L7259">
        <v>8.4028574583333295</v>
      </c>
      <c r="M7259">
        <v>3.1139659958519899E-2</v>
      </c>
      <c r="N7259">
        <v>-0.1704953011848</v>
      </c>
      <c r="O7259">
        <v>15099.069501452501</v>
      </c>
      <c r="P7259">
        <f t="shared" si="113"/>
        <v>10.069524124999999</v>
      </c>
    </row>
    <row r="7260" spans="12:16" x14ac:dyDescent="0.3">
      <c r="L7260">
        <v>8.4042461666666703</v>
      </c>
      <c r="M7260">
        <v>3.8402152328918603E-2</v>
      </c>
      <c r="N7260">
        <v>-0.210258767635392</v>
      </c>
      <c r="O7260">
        <v>14853.856936300501</v>
      </c>
      <c r="P7260">
        <f t="shared" si="113"/>
        <v>10.07091283333334</v>
      </c>
    </row>
    <row r="7261" spans="12:16" x14ac:dyDescent="0.3">
      <c r="L7261">
        <v>8.4056348750000005</v>
      </c>
      <c r="M7261">
        <v>4.5638366195319802E-2</v>
      </c>
      <c r="N7261">
        <v>-0.24987835449771201</v>
      </c>
      <c r="O7261">
        <v>14303.5832968703</v>
      </c>
      <c r="P7261">
        <f t="shared" si="113"/>
        <v>10.07230154166667</v>
      </c>
    </row>
    <row r="7262" spans="12:16" x14ac:dyDescent="0.3">
      <c r="L7262">
        <v>8.4070235833333307</v>
      </c>
      <c r="M7262">
        <v>5.2843349833315401E-2</v>
      </c>
      <c r="N7262">
        <v>-0.28932695018012999</v>
      </c>
      <c r="O7262">
        <v>12345.2343762603</v>
      </c>
      <c r="P7262">
        <f t="shared" si="113"/>
        <v>10.07369025</v>
      </c>
    </row>
    <row r="7263" spans="12:16" x14ac:dyDescent="0.3">
      <c r="L7263">
        <v>8.4084122916666697</v>
      </c>
      <c r="M7263">
        <v>6.0012172889270202E-2</v>
      </c>
      <c r="N7263">
        <v>-0.32857756009988098</v>
      </c>
      <c r="O7263">
        <v>8444.9171445275097</v>
      </c>
      <c r="P7263">
        <f t="shared" si="113"/>
        <v>10.075078958333339</v>
      </c>
    </row>
    <row r="7264" spans="12:16" x14ac:dyDescent="0.3">
      <c r="L7264">
        <v>8.4098009999999999</v>
      </c>
      <c r="M7264">
        <v>6.71399297541517E-2</v>
      </c>
      <c r="N7264">
        <v>-0.36760332515540101</v>
      </c>
      <c r="O7264">
        <v>4841.7519403980996</v>
      </c>
      <c r="P7264">
        <f t="shared" si="113"/>
        <v>10.076467666666669</v>
      </c>
    </row>
    <row r="7265" spans="12:16" x14ac:dyDescent="0.3">
      <c r="L7265">
        <v>8.41118970833333</v>
      </c>
      <c r="M7265">
        <v>7.4221742920426895E-2</v>
      </c>
      <c r="N7265">
        <v>-0.40637754010594801</v>
      </c>
      <c r="O7265">
        <v>4547.0311277169003</v>
      </c>
      <c r="P7265">
        <f t="shared" si="113"/>
        <v>10.077856375</v>
      </c>
    </row>
    <row r="7266" spans="12:16" x14ac:dyDescent="0.3">
      <c r="L7266">
        <v>8.4125784166666708</v>
      </c>
      <c r="M7266">
        <v>8.1252766319729594E-2</v>
      </c>
      <c r="N7266">
        <v>-0.44487367184593102</v>
      </c>
      <c r="O7266">
        <v>7030.6153424957301</v>
      </c>
      <c r="P7266">
        <f t="shared" si="113"/>
        <v>10.07924508333334</v>
      </c>
    </row>
    <row r="7267" spans="12:16" x14ac:dyDescent="0.3">
      <c r="L7267">
        <v>8.4139671249999992</v>
      </c>
      <c r="M7267">
        <v>8.82281886390133E-2</v>
      </c>
      <c r="N7267">
        <v>-0.48306537756146101</v>
      </c>
      <c r="O7267">
        <v>8002.7599081648596</v>
      </c>
      <c r="P7267">
        <f t="shared" si="113"/>
        <v>10.080633791666669</v>
      </c>
    </row>
    <row r="7268" spans="12:16" x14ac:dyDescent="0.3">
      <c r="L7268">
        <v>8.4153558333333294</v>
      </c>
      <c r="M7268">
        <v>9.5143236612922399E-2</v>
      </c>
      <c r="N7268">
        <v>-0.52092652275666995</v>
      </c>
      <c r="O7268">
        <v>4284.8643477197002</v>
      </c>
      <c r="P7268">
        <f t="shared" si="113"/>
        <v>10.082022499999999</v>
      </c>
    </row>
    <row r="7269" spans="12:16" x14ac:dyDescent="0.3">
      <c r="L7269">
        <v>8.4167445416666702</v>
      </c>
      <c r="M7269">
        <v>0.101993178290126</v>
      </c>
      <c r="N7269">
        <v>-0.55843119913749195</v>
      </c>
      <c r="O7269">
        <v>-2403.1033210022201</v>
      </c>
      <c r="P7269">
        <f t="shared" si="113"/>
        <v>10.08341120833334</v>
      </c>
    </row>
    <row r="7270" spans="12:16" x14ac:dyDescent="0.3">
      <c r="L7270">
        <v>8.4181332500000003</v>
      </c>
      <c r="M7270">
        <v>0.108773326271381</v>
      </c>
      <c r="N7270">
        <v>-0.59555374234064296</v>
      </c>
      <c r="O7270">
        <v>-7334.4808418730599</v>
      </c>
      <c r="P7270">
        <f t="shared" si="113"/>
        <v>10.08479991666667</v>
      </c>
    </row>
    <row r="7271" spans="12:16" x14ac:dyDescent="0.3">
      <c r="L7271">
        <v>8.4195219583333305</v>
      </c>
      <c r="M7271">
        <v>0.115479040917109</v>
      </c>
      <c r="N7271">
        <v>-0.63226874949569101</v>
      </c>
      <c r="O7271">
        <v>-7266.1831368467201</v>
      </c>
      <c r="P7271">
        <f t="shared" si="113"/>
        <v>10.086188625</v>
      </c>
    </row>
    <row r="7272" spans="12:16" x14ac:dyDescent="0.3">
      <c r="L7272">
        <v>8.4209106666666695</v>
      </c>
      <c r="M7272">
        <v>0.12210573352229299</v>
      </c>
      <c r="N7272">
        <v>-0.66855109660817702</v>
      </c>
      <c r="O7272">
        <v>-2864.6514424418201</v>
      </c>
      <c r="P7272">
        <f t="shared" si="113"/>
        <v>10.087577333333339</v>
      </c>
    </row>
    <row r="7273" spans="12:16" x14ac:dyDescent="0.3">
      <c r="L7273">
        <v>8.4222993749999997</v>
      </c>
      <c r="M7273">
        <v>0.12864886945651099</v>
      </c>
      <c r="N7273">
        <v>-0.70437595575191003</v>
      </c>
      <c r="O7273">
        <v>2003.6246900440001</v>
      </c>
      <c r="P7273">
        <f t="shared" si="113"/>
        <v>10.088966041666669</v>
      </c>
    </row>
    <row r="7274" spans="12:16" x14ac:dyDescent="0.3">
      <c r="L7274">
        <v>8.4236880833333299</v>
      </c>
      <c r="M7274">
        <v>0.13510397126698301</v>
      </c>
      <c r="N7274">
        <v>-0.73971881205865597</v>
      </c>
      <c r="O7274">
        <v>3082.8946795871502</v>
      </c>
      <c r="P7274">
        <f t="shared" si="113"/>
        <v>10.090354749999999</v>
      </c>
    </row>
    <row r="7275" spans="12:16" x14ac:dyDescent="0.3">
      <c r="L7275">
        <v>8.4250767916666707</v>
      </c>
      <c r="M7275">
        <v>0.14146662174247199</v>
      </c>
      <c r="N7275">
        <v>-0.77455548049360801</v>
      </c>
      <c r="O7275">
        <v>-9.4724925422345603</v>
      </c>
      <c r="P7275">
        <f t="shared" si="113"/>
        <v>10.09174345833334</v>
      </c>
    </row>
    <row r="7276" spans="12:16" x14ac:dyDescent="0.3">
      <c r="L7276">
        <v>8.4264655000000008</v>
      </c>
      <c r="M7276">
        <v>0.147732466935978</v>
      </c>
      <c r="N7276">
        <v>-0.80886212240514999</v>
      </c>
      <c r="O7276">
        <v>-1376.31201533598</v>
      </c>
      <c r="P7276">
        <f t="shared" si="113"/>
        <v>10.09313216666667</v>
      </c>
    </row>
    <row r="7277" spans="12:16" x14ac:dyDescent="0.3">
      <c r="L7277">
        <v>8.4278542083333292</v>
      </c>
      <c r="M7277">
        <v>0.15389721914412999</v>
      </c>
      <c r="N7277">
        <v>-0.84261526183758695</v>
      </c>
      <c r="O7277">
        <v>5947.7115659664896</v>
      </c>
      <c r="P7277">
        <f t="shared" si="113"/>
        <v>10.094520874999999</v>
      </c>
    </row>
    <row r="7278" spans="12:16" x14ac:dyDescent="0.3">
      <c r="L7278">
        <v>8.42924291666667</v>
      </c>
      <c r="M7278">
        <v>0.15995665984125501</v>
      </c>
      <c r="N7278">
        <v>-0.87579180159569203</v>
      </c>
      <c r="O7278">
        <v>19980.2394267362</v>
      </c>
      <c r="P7278">
        <f t="shared" si="113"/>
        <v>10.09590958333334</v>
      </c>
    </row>
    <row r="7279" spans="12:16" x14ac:dyDescent="0.3">
      <c r="L7279">
        <v>8.4306316250000002</v>
      </c>
      <c r="M7279">
        <v>0.16590664256610099</v>
      </c>
      <c r="N7279">
        <v>-0.90836903905006094</v>
      </c>
      <c r="O7279">
        <v>28091.783012756699</v>
      </c>
      <c r="P7279">
        <f t="shared" si="113"/>
        <v>10.09729829166667</v>
      </c>
    </row>
    <row r="7280" spans="12:16" x14ac:dyDescent="0.3">
      <c r="L7280">
        <v>8.4320203333333303</v>
      </c>
      <c r="M7280">
        <v>0.171743095759255</v>
      </c>
      <c r="N7280">
        <v>-0.94032468167246896</v>
      </c>
      <c r="O7280">
        <v>20158.094475867201</v>
      </c>
      <c r="P7280">
        <f t="shared" si="113"/>
        <v>10.098687</v>
      </c>
    </row>
    <row r="7281" spans="12:16" x14ac:dyDescent="0.3">
      <c r="L7281">
        <v>8.4334090416666694</v>
      </c>
      <c r="M7281">
        <v>0.17746202554929899</v>
      </c>
      <c r="N7281">
        <v>-0.97163686229059698</v>
      </c>
      <c r="O7281">
        <v>2453.5522595254101</v>
      </c>
      <c r="P7281">
        <f t="shared" si="113"/>
        <v>10.100075708333339</v>
      </c>
    </row>
    <row r="7282" spans="12:16" x14ac:dyDescent="0.3">
      <c r="L7282">
        <v>8.4347977499999995</v>
      </c>
      <c r="M7282">
        <v>0.18305951848580801</v>
      </c>
      <c r="N7282">
        <v>-1.00228415405169</v>
      </c>
      <c r="O7282">
        <v>-7468.5505644169698</v>
      </c>
      <c r="P7282">
        <f t="shared" si="113"/>
        <v>10.101464416666669</v>
      </c>
    </row>
    <row r="7283" spans="12:16" x14ac:dyDescent="0.3">
      <c r="L7283">
        <v>8.4361864583333297</v>
      </c>
      <c r="M7283">
        <v>0.188531744217315</v>
      </c>
      <c r="N7283">
        <v>-1.0322455850848899</v>
      </c>
      <c r="O7283">
        <v>-979.127003807096</v>
      </c>
      <c r="P7283">
        <f t="shared" si="113"/>
        <v>10.102853124999999</v>
      </c>
    </row>
    <row r="7284" spans="12:16" x14ac:dyDescent="0.3">
      <c r="L7284">
        <v>8.4375751666666705</v>
      </c>
      <c r="M7284">
        <v>0.19387495811241201</v>
      </c>
      <c r="N7284">
        <v>-1.0615006528522599</v>
      </c>
      <c r="O7284">
        <v>11924.7223768229</v>
      </c>
      <c r="P7284">
        <f t="shared" si="113"/>
        <v>10.10424183333334</v>
      </c>
    </row>
    <row r="7285" spans="12:16" x14ac:dyDescent="0.3">
      <c r="L7285">
        <v>8.4389638750000007</v>
      </c>
      <c r="M7285">
        <v>0.19908550382219101</v>
      </c>
      <c r="N7285">
        <v>-1.0900293381785999</v>
      </c>
      <c r="O7285">
        <v>15872.072012659801</v>
      </c>
      <c r="P7285">
        <f t="shared" si="113"/>
        <v>10.10563054166667</v>
      </c>
    </row>
    <row r="7286" spans="12:16" x14ac:dyDescent="0.3">
      <c r="L7286">
        <v>8.4403525833333308</v>
      </c>
      <c r="M7286">
        <v>0.20415981578227901</v>
      </c>
      <c r="N7286">
        <v>-1.1178121189505501</v>
      </c>
      <c r="O7286">
        <v>8334.0326306436</v>
      </c>
      <c r="P7286">
        <f t="shared" si="113"/>
        <v>10.10701925</v>
      </c>
    </row>
    <row r="7287" spans="12:16" x14ac:dyDescent="0.3">
      <c r="L7287">
        <v>8.4417412916666699</v>
      </c>
      <c r="M7287">
        <v>0.20909442165273801</v>
      </c>
      <c r="N7287">
        <v>-1.1448299834755</v>
      </c>
      <c r="O7287">
        <v>-436.51125236073199</v>
      </c>
      <c r="P7287">
        <f t="shared" si="113"/>
        <v>10.108407958333339</v>
      </c>
    </row>
    <row r="7288" spans="12:16" x14ac:dyDescent="0.3">
      <c r="L7288">
        <v>8.44313</v>
      </c>
      <c r="M7288">
        <v>0.21388594469418901</v>
      </c>
      <c r="N7288">
        <v>-1.17106444349126</v>
      </c>
      <c r="O7288">
        <v>-2155.9290907641198</v>
      </c>
      <c r="P7288">
        <f t="shared" si="113"/>
        <v>10.10979666666667</v>
      </c>
    </row>
    <row r="7289" spans="12:16" x14ac:dyDescent="0.3">
      <c r="L7289">
        <v>8.4445187083333302</v>
      </c>
      <c r="M7289">
        <v>0.21853110607849899</v>
      </c>
      <c r="N7289">
        <v>-1.1964975468175301</v>
      </c>
      <c r="O7289">
        <v>1281.7763096845499</v>
      </c>
      <c r="P7289">
        <f t="shared" si="113"/>
        <v>10.111185375</v>
      </c>
    </row>
    <row r="7290" spans="12:16" x14ac:dyDescent="0.3">
      <c r="L7290">
        <v>8.4459074166666692</v>
      </c>
      <c r="M7290">
        <v>0.22302672713247901</v>
      </c>
      <c r="N7290">
        <v>-1.22111188964054</v>
      </c>
      <c r="O7290">
        <v>3863.9856476493901</v>
      </c>
      <c r="P7290">
        <f t="shared" si="113"/>
        <v>10.112574083333339</v>
      </c>
    </row>
    <row r="7291" spans="12:16" x14ac:dyDescent="0.3">
      <c r="L7291">
        <v>8.4472961249999994</v>
      </c>
      <c r="M7291">
        <v>0.22736973151304199</v>
      </c>
      <c r="N7291">
        <v>-1.2448906284224499</v>
      </c>
      <c r="O7291">
        <v>3497.8090954282702</v>
      </c>
      <c r="P7291">
        <f t="shared" si="113"/>
        <v>10.113962791666669</v>
      </c>
    </row>
    <row r="7292" spans="12:16" x14ac:dyDescent="0.3">
      <c r="L7292">
        <v>8.4486848333333295</v>
      </c>
      <c r="M7292">
        <v>0.23155714731233801</v>
      </c>
      <c r="N7292">
        <v>-1.2678174914273099</v>
      </c>
      <c r="O7292">
        <v>1918.2930502419899</v>
      </c>
      <c r="P7292">
        <f t="shared" si="113"/>
        <v>10.115351499999999</v>
      </c>
    </row>
    <row r="7293" spans="12:16" x14ac:dyDescent="0.3">
      <c r="L7293">
        <v>8.4500735416666704</v>
      </c>
      <c r="M7293">
        <v>0.235586109091422</v>
      </c>
      <c r="N7293">
        <v>-1.2898767898558099</v>
      </c>
      <c r="O7293">
        <v>883.16475846301398</v>
      </c>
      <c r="P7293">
        <f t="shared" si="113"/>
        <v>10.11674020833334</v>
      </c>
    </row>
    <row r="7294" spans="12:16" x14ac:dyDescent="0.3">
      <c r="L7294">
        <v>8.4514622500000005</v>
      </c>
      <c r="M7294">
        <v>0.23945385984107101</v>
      </c>
      <c r="N7294">
        <v>-1.31105342858107</v>
      </c>
      <c r="O7294">
        <v>1245.4878916507701</v>
      </c>
      <c r="P7294">
        <f t="shared" si="113"/>
        <v>10.11812891666667</v>
      </c>
    </row>
    <row r="7295" spans="12:16" x14ac:dyDescent="0.3">
      <c r="L7295">
        <v>8.4528509583333307</v>
      </c>
      <c r="M7295">
        <v>0.243157752868393</v>
      </c>
      <c r="N7295">
        <v>-1.3313329164782</v>
      </c>
      <c r="O7295">
        <v>3499.7795993366799</v>
      </c>
      <c r="P7295">
        <f t="shared" si="113"/>
        <v>10.119517625</v>
      </c>
    </row>
    <row r="7296" spans="12:16" x14ac:dyDescent="0.3">
      <c r="L7296">
        <v>8.4542396666666697</v>
      </c>
      <c r="M7296">
        <v>0.24669525360795999</v>
      </c>
      <c r="N7296">
        <v>-1.35070137634056</v>
      </c>
      <c r="O7296">
        <v>7113.8555726607501</v>
      </c>
      <c r="P7296">
        <f t="shared" si="113"/>
        <v>10.120906333333339</v>
      </c>
    </row>
    <row r="7297" spans="12:16" x14ac:dyDescent="0.3">
      <c r="L7297">
        <v>8.4556283749999999</v>
      </c>
      <c r="M7297">
        <v>0.25006394135619803</v>
      </c>
      <c r="N7297">
        <v>-1.3691455543758499</v>
      </c>
      <c r="O7297">
        <v>10742.916286428401</v>
      </c>
      <c r="P7297">
        <f t="shared" si="113"/>
        <v>10.122295041666669</v>
      </c>
    </row>
    <row r="7298" spans="12:16" x14ac:dyDescent="0.3">
      <c r="L7298">
        <v>8.45701708333333</v>
      </c>
      <c r="M7298">
        <v>0.25326151092787502</v>
      </c>
      <c r="N7298">
        <v>-1.3866528292757201</v>
      </c>
      <c r="O7298">
        <v>14458.325130757899</v>
      </c>
      <c r="P7298">
        <f t="shared" si="113"/>
        <v>10.12368375</v>
      </c>
    </row>
    <row r="7299" spans="12:16" x14ac:dyDescent="0.3">
      <c r="L7299">
        <v>8.4584057916666708</v>
      </c>
      <c r="M7299">
        <v>0.25628577423353099</v>
      </c>
      <c r="N7299">
        <v>-1.4032112208524701</v>
      </c>
      <c r="O7299">
        <v>19979.332660742999</v>
      </c>
      <c r="P7299">
        <f t="shared" si="113"/>
        <v>10.12507245833334</v>
      </c>
    </row>
    <row r="7300" spans="12:16" x14ac:dyDescent="0.3">
      <c r="L7300">
        <v>8.4597944999999992</v>
      </c>
      <c r="M7300">
        <v>0.25913466177678102</v>
      </c>
      <c r="N7300">
        <v>-1.41880939823704</v>
      </c>
      <c r="O7300">
        <v>27309.418701058701</v>
      </c>
      <c r="P7300">
        <f t="shared" si="113"/>
        <v>10.126461166666669</v>
      </c>
    </row>
    <row r="7301" spans="12:16" x14ac:dyDescent="0.3">
      <c r="L7301">
        <v>8.4611832083333294</v>
      </c>
      <c r="M7301">
        <v>0.26180622407047099</v>
      </c>
      <c r="N7301">
        <v>-1.43343668763273</v>
      </c>
      <c r="O7301">
        <v>32728.099353876099</v>
      </c>
      <c r="P7301">
        <f t="shared" si="113"/>
        <v>10.127849874999999</v>
      </c>
    </row>
    <row r="7302" spans="12:16" x14ac:dyDescent="0.3">
      <c r="L7302">
        <v>8.4625719166666702</v>
      </c>
      <c r="M7302">
        <v>0.26429863297070399</v>
      </c>
      <c r="N7302">
        <v>-1.44708307961925</v>
      </c>
      <c r="O7302">
        <v>32486.9733949213</v>
      </c>
      <c r="P7302">
        <f t="shared" si="113"/>
        <v>10.12923858333334</v>
      </c>
    </row>
    <row r="7303" spans="12:16" x14ac:dyDescent="0.3">
      <c r="L7303">
        <v>8.4639606250000003</v>
      </c>
      <c r="M7303">
        <v>0.266610182927835</v>
      </c>
      <c r="N7303">
        <v>-1.45973923600213</v>
      </c>
      <c r="O7303">
        <v>27894.091047755901</v>
      </c>
      <c r="P7303">
        <f t="shared" si="113"/>
        <v>10.13062729166667</v>
      </c>
    </row>
    <row r="7304" spans="12:16" x14ac:dyDescent="0.3">
      <c r="L7304">
        <v>8.4653493333333305</v>
      </c>
      <c r="M7304">
        <v>0.268739292153576</v>
      </c>
      <c r="N7304">
        <v>-1.4713964962028401</v>
      </c>
      <c r="O7304">
        <v>25301.547792499699</v>
      </c>
      <c r="P7304">
        <f t="shared" si="113"/>
        <v>10.132016</v>
      </c>
    </row>
    <row r="7305" spans="12:16" x14ac:dyDescent="0.3">
      <c r="L7305">
        <v>8.4667380416666695</v>
      </c>
      <c r="M7305">
        <v>0.27068450370341002</v>
      </c>
      <c r="N7305">
        <v>-1.4820468831851901</v>
      </c>
      <c r="O7305">
        <v>30009.270349012299</v>
      </c>
      <c r="P7305">
        <f t="shared" ref="P7305:P7368" si="114">L7305-$L$8</f>
        <v>10.133404708333339</v>
      </c>
    </row>
    <row r="7306" spans="12:16" x14ac:dyDescent="0.3">
      <c r="L7306">
        <v>8.4681267499999997</v>
      </c>
      <c r="M7306">
        <v>0.272444486473574</v>
      </c>
      <c r="N7306">
        <v>-1.4916831089140099</v>
      </c>
      <c r="O7306">
        <v>40149.0062426851</v>
      </c>
      <c r="P7306">
        <f t="shared" si="114"/>
        <v>10.134793416666669</v>
      </c>
    </row>
    <row r="7307" spans="12:16" x14ac:dyDescent="0.3">
      <c r="L7307">
        <v>8.4695154583333299</v>
      </c>
      <c r="M7307">
        <v>0.27401803611192799</v>
      </c>
      <c r="N7307">
        <v>-1.50029857934233</v>
      </c>
      <c r="O7307">
        <v>46960.208673793</v>
      </c>
      <c r="P7307">
        <f t="shared" si="114"/>
        <v>10.136182124999999</v>
      </c>
    </row>
    <row r="7308" spans="12:16" x14ac:dyDescent="0.3">
      <c r="L7308">
        <v>8.4709041666666707</v>
      </c>
      <c r="M7308">
        <v>0.27540407584209597</v>
      </c>
      <c r="N7308">
        <v>-1.5078873989236601</v>
      </c>
      <c r="O7308">
        <v>42369.144992153299</v>
      </c>
      <c r="P7308">
        <f t="shared" si="114"/>
        <v>10.13757083333334</v>
      </c>
    </row>
    <row r="7309" spans="12:16" x14ac:dyDescent="0.3">
      <c r="L7309">
        <v>8.4722928750000008</v>
      </c>
      <c r="M7309">
        <v>0.276601657200298</v>
      </c>
      <c r="N7309">
        <v>-1.5144443746463201</v>
      </c>
      <c r="O7309">
        <v>27304.215415323899</v>
      </c>
      <c r="P7309">
        <f t="shared" si="114"/>
        <v>10.13895954166667</v>
      </c>
    </row>
    <row r="7310" spans="12:16" x14ac:dyDescent="0.3">
      <c r="L7310">
        <v>8.4736815833333292</v>
      </c>
      <c r="M7310">
        <v>0.27760996068437999</v>
      </c>
      <c r="N7310">
        <v>-1.51996501958699</v>
      </c>
      <c r="O7310">
        <v>11716.871890753</v>
      </c>
      <c r="P7310">
        <f t="shared" si="114"/>
        <v>10.140348249999999</v>
      </c>
    </row>
    <row r="7311" spans="12:16" x14ac:dyDescent="0.3">
      <c r="L7311">
        <v>8.47507029166667</v>
      </c>
      <c r="M7311">
        <v>0.27842829631460098</v>
      </c>
      <c r="N7311">
        <v>-1.5244455559811101</v>
      </c>
      <c r="O7311">
        <v>5716.51017562581</v>
      </c>
      <c r="P7311">
        <f t="shared" si="114"/>
        <v>10.14173695833334</v>
      </c>
    </row>
    <row r="7312" spans="12:16" x14ac:dyDescent="0.3">
      <c r="L7312">
        <v>8.4764590000000002</v>
      </c>
      <c r="M7312">
        <v>0.27905610410578202</v>
      </c>
      <c r="N7312">
        <v>-1.527882917808</v>
      </c>
      <c r="O7312">
        <v>11519.387355544801</v>
      </c>
      <c r="P7312">
        <f t="shared" si="114"/>
        <v>10.14312566666667</v>
      </c>
    </row>
    <row r="7313" spans="12:16" x14ac:dyDescent="0.3">
      <c r="L7313">
        <v>8.4778477083333303</v>
      </c>
      <c r="M7313">
        <v>0.27949295445050398</v>
      </c>
      <c r="N7313">
        <v>-1.5302747528889</v>
      </c>
      <c r="O7313">
        <v>24114.589822583199</v>
      </c>
      <c r="P7313">
        <f t="shared" si="114"/>
        <v>10.144514375</v>
      </c>
    </row>
    <row r="7314" spans="12:16" x14ac:dyDescent="0.3">
      <c r="L7314">
        <v>8.4792364166666694</v>
      </c>
      <c r="M7314">
        <v>0.27973854841308698</v>
      </c>
      <c r="N7314">
        <v>-1.5316194244965999</v>
      </c>
      <c r="O7314">
        <v>36723.8731525533</v>
      </c>
      <c r="P7314">
        <f t="shared" si="114"/>
        <v>10.145903083333339</v>
      </c>
    </row>
    <row r="7315" spans="12:16" x14ac:dyDescent="0.3">
      <c r="L7315">
        <v>8.4806251249999995</v>
      </c>
      <c r="M7315">
        <v>0.279792717934151</v>
      </c>
      <c r="N7315">
        <v>-1.5319160124754401</v>
      </c>
      <c r="O7315">
        <v>44368.273798409798</v>
      </c>
      <c r="P7315">
        <f t="shared" si="114"/>
        <v>10.147291791666669</v>
      </c>
    </row>
    <row r="7316" spans="12:16" x14ac:dyDescent="0.3">
      <c r="L7316">
        <v>8.4820138333333297</v>
      </c>
      <c r="M7316">
        <v>0.27965542594561699</v>
      </c>
      <c r="N7316">
        <v>-1.5311643138709401</v>
      </c>
      <c r="O7316">
        <v>45995.258606347401</v>
      </c>
      <c r="P7316">
        <f t="shared" si="114"/>
        <v>10.148680499999999</v>
      </c>
    </row>
    <row r="7317" spans="12:16" x14ac:dyDescent="0.3">
      <c r="L7317">
        <v>8.4834025416666705</v>
      </c>
      <c r="M7317">
        <v>0.27932676639607501</v>
      </c>
      <c r="N7317">
        <v>-1.5293648430687199</v>
      </c>
      <c r="O7317">
        <v>46446.022130088102</v>
      </c>
      <c r="P7317">
        <f t="shared" si="114"/>
        <v>10.15006920833334</v>
      </c>
    </row>
    <row r="7318" spans="12:16" x14ac:dyDescent="0.3">
      <c r="L7318">
        <v>8.4847912500000007</v>
      </c>
      <c r="M7318">
        <v>0.27880696418649598</v>
      </c>
      <c r="N7318">
        <v>-1.52651883144249</v>
      </c>
      <c r="O7318">
        <v>52866.300174740602</v>
      </c>
      <c r="P7318">
        <f t="shared" si="114"/>
        <v>10.15145791666667</v>
      </c>
    </row>
    <row r="7319" spans="12:16" x14ac:dyDescent="0.3">
      <c r="L7319">
        <v>8.4861799583333308</v>
      </c>
      <c r="M7319">
        <v>0.278096375016328</v>
      </c>
      <c r="N7319">
        <v>-1.5226282265114199</v>
      </c>
      <c r="O7319">
        <v>64870.823332915301</v>
      </c>
      <c r="P7319">
        <f t="shared" si="114"/>
        <v>10.152846625</v>
      </c>
    </row>
    <row r="7320" spans="12:16" x14ac:dyDescent="0.3">
      <c r="L7320">
        <v>8.4875686666666699</v>
      </c>
      <c r="M7320">
        <v>0.27719548514009701</v>
      </c>
      <c r="N7320">
        <v>-1.5176956906074699</v>
      </c>
      <c r="O7320">
        <v>71728.116203359896</v>
      </c>
      <c r="P7320">
        <f t="shared" si="114"/>
        <v>10.154235333333339</v>
      </c>
    </row>
    <row r="7321" spans="12:16" x14ac:dyDescent="0.3">
      <c r="L7321">
        <v>8.488957375</v>
      </c>
      <c r="M7321">
        <v>0.276104911034661</v>
      </c>
      <c r="N7321">
        <v>-1.51172459905353</v>
      </c>
      <c r="O7321">
        <v>64685.679730814998</v>
      </c>
      <c r="P7321">
        <f t="shared" si="114"/>
        <v>10.15562404166667</v>
      </c>
    </row>
    <row r="7322" spans="12:16" x14ac:dyDescent="0.3">
      <c r="L7322">
        <v>8.4903460833333302</v>
      </c>
      <c r="M7322">
        <v>0.27482539897735703</v>
      </c>
      <c r="N7322">
        <v>-1.50471903785376</v>
      </c>
      <c r="O7322">
        <v>48805.905581599603</v>
      </c>
      <c r="P7322">
        <f t="shared" si="114"/>
        <v>10.15701275</v>
      </c>
    </row>
    <row r="7323" spans="12:16" x14ac:dyDescent="0.3">
      <c r="L7323">
        <v>8.4917347916666692</v>
      </c>
      <c r="M7323">
        <v>0.27335782453532598</v>
      </c>
      <c r="N7323">
        <v>-1.4966838008974599</v>
      </c>
      <c r="O7323">
        <v>36098.383437672899</v>
      </c>
      <c r="P7323">
        <f t="shared" si="114"/>
        <v>10.158401458333339</v>
      </c>
    </row>
    <row r="7324" spans="12:16" x14ac:dyDescent="0.3">
      <c r="L7324">
        <v>8.4931234999999994</v>
      </c>
      <c r="M7324">
        <v>0.271703191966363</v>
      </c>
      <c r="N7324">
        <v>-1.48762438667871</v>
      </c>
      <c r="O7324">
        <v>30377.1410877044</v>
      </c>
      <c r="P7324">
        <f t="shared" si="114"/>
        <v>10.159790166666669</v>
      </c>
    </row>
    <row r="7325" spans="12:16" x14ac:dyDescent="0.3">
      <c r="L7325">
        <v>8.4945122083333295</v>
      </c>
      <c r="M7325">
        <v>0.26986263353170897</v>
      </c>
      <c r="N7325">
        <v>-1.4775469945336801</v>
      </c>
      <c r="O7325">
        <v>27769.8833115569</v>
      </c>
      <c r="P7325">
        <f t="shared" si="114"/>
        <v>10.161178874999999</v>
      </c>
    </row>
    <row r="7326" spans="12:16" x14ac:dyDescent="0.3">
      <c r="L7326">
        <v>8.4959009166666704</v>
      </c>
      <c r="M7326">
        <v>0.26783740872124001</v>
      </c>
      <c r="N7326">
        <v>-1.4664585203985201</v>
      </c>
      <c r="O7326">
        <v>29221.174934679901</v>
      </c>
      <c r="P7326">
        <f t="shared" si="114"/>
        <v>10.16256758333334</v>
      </c>
    </row>
    <row r="7327" spans="12:16" x14ac:dyDescent="0.3">
      <c r="L7327">
        <v>8.4972896250000005</v>
      </c>
      <c r="M7327">
        <v>0.26562890339161099</v>
      </c>
      <c r="N7327">
        <v>-1.4543665520904201</v>
      </c>
      <c r="O7327">
        <v>40278.786643205698</v>
      </c>
      <c r="P7327">
        <f t="shared" si="114"/>
        <v>10.16395629166667</v>
      </c>
    </row>
    <row r="7328" spans="12:16" x14ac:dyDescent="0.3">
      <c r="L7328">
        <v>8.4986783333333307</v>
      </c>
      <c r="M7328">
        <v>0.26323862881790799</v>
      </c>
      <c r="N7328">
        <v>-1.4412793641153201</v>
      </c>
      <c r="O7328">
        <v>57218.5581015114</v>
      </c>
      <c r="P7328">
        <f t="shared" si="114"/>
        <v>10.165345</v>
      </c>
    </row>
    <row r="7329" spans="12:16" x14ac:dyDescent="0.3">
      <c r="L7329">
        <v>8.5000670416666697</v>
      </c>
      <c r="M7329">
        <v>0.26066822065949302</v>
      </c>
      <c r="N7329">
        <v>-1.4272059120056799</v>
      </c>
      <c r="O7329">
        <v>66237.481143866593</v>
      </c>
      <c r="P7329">
        <f t="shared" si="114"/>
        <v>10.166733708333339</v>
      </c>
    </row>
    <row r="7330" spans="12:16" x14ac:dyDescent="0.3">
      <c r="L7330">
        <v>8.5014557499999999</v>
      </c>
      <c r="M7330">
        <v>0.25791943784072202</v>
      </c>
      <c r="N7330">
        <v>-1.41215582619221</v>
      </c>
      <c r="O7330">
        <v>61481.555820899899</v>
      </c>
      <c r="P7330">
        <f t="shared" si="114"/>
        <v>10.168122416666669</v>
      </c>
    </row>
    <row r="7331" spans="12:16" x14ac:dyDescent="0.3">
      <c r="L7331">
        <v>8.50284445833333</v>
      </c>
      <c r="M7331">
        <v>0.254994161347319</v>
      </c>
      <c r="N7331">
        <v>-1.3961394054138201</v>
      </c>
      <c r="O7331">
        <v>53091.405685850601</v>
      </c>
      <c r="P7331">
        <f t="shared" si="114"/>
        <v>10.169511125</v>
      </c>
    </row>
    <row r="7332" spans="12:16" x14ac:dyDescent="0.3">
      <c r="L7332">
        <v>8.5042331666666708</v>
      </c>
      <c r="M7332">
        <v>0.251894392939221</v>
      </c>
      <c r="N7332">
        <v>-1.3791676096701999</v>
      </c>
      <c r="O7332">
        <v>50928.638564899302</v>
      </c>
      <c r="P7332">
        <f t="shared" si="114"/>
        <v>10.17089983333334</v>
      </c>
    </row>
    <row r="7333" spans="12:16" x14ac:dyDescent="0.3">
      <c r="L7333">
        <v>8.5056218749999992</v>
      </c>
      <c r="M7333">
        <v>0.24862225378077801</v>
      </c>
      <c r="N7333">
        <v>-1.3612520527219101</v>
      </c>
      <c r="O7333">
        <v>50656.854273643803</v>
      </c>
      <c r="P7333">
        <f t="shared" si="114"/>
        <v>10.172288541666669</v>
      </c>
    </row>
    <row r="7334" spans="12:16" x14ac:dyDescent="0.3">
      <c r="L7334">
        <v>8.5070105833333294</v>
      </c>
      <c r="M7334">
        <v>0.24517998298924601</v>
      </c>
      <c r="N7334">
        <v>-1.34240499414312</v>
      </c>
      <c r="O7334">
        <v>44504.130325150101</v>
      </c>
      <c r="P7334">
        <f t="shared" si="114"/>
        <v>10.173677249999999</v>
      </c>
    </row>
    <row r="7335" spans="12:16" x14ac:dyDescent="0.3">
      <c r="L7335">
        <v>8.5083992916666702</v>
      </c>
      <c r="M7335">
        <v>0.241569936102565</v>
      </c>
      <c r="N7335">
        <v>-1.32263933093242</v>
      </c>
      <c r="O7335">
        <v>36606.988732530102</v>
      </c>
      <c r="P7335">
        <f t="shared" si="114"/>
        <v>10.17506595833334</v>
      </c>
    </row>
    <row r="7336" spans="12:16" x14ac:dyDescent="0.3">
      <c r="L7336">
        <v>8.5097880000000004</v>
      </c>
      <c r="M7336">
        <v>0.23779458346746801</v>
      </c>
      <c r="N7336">
        <v>-1.3019685886874099</v>
      </c>
      <c r="O7336">
        <v>36273.948498540303</v>
      </c>
      <c r="P7336">
        <f t="shared" si="114"/>
        <v>10.17645466666667</v>
      </c>
    </row>
    <row r="7337" spans="12:16" x14ac:dyDescent="0.3">
      <c r="L7337">
        <v>8.5111767083333305</v>
      </c>
      <c r="M7337">
        <v>0.23385650854902901</v>
      </c>
      <c r="N7337">
        <v>-1.2804069123491999</v>
      </c>
      <c r="O7337">
        <v>42384.435291955597</v>
      </c>
      <c r="P7337">
        <f t="shared" si="114"/>
        <v>10.177843375</v>
      </c>
    </row>
    <row r="7338" spans="12:16" x14ac:dyDescent="0.3">
      <c r="L7338">
        <v>8.5125654166666695</v>
      </c>
      <c r="M7338">
        <v>0.22975840616280299</v>
      </c>
      <c r="N7338">
        <v>-1.2579690565230099</v>
      </c>
      <c r="O7338">
        <v>46667.270018947398</v>
      </c>
      <c r="P7338">
        <f t="shared" si="114"/>
        <v>10.179232083333339</v>
      </c>
    </row>
    <row r="7339" spans="12:16" x14ac:dyDescent="0.3">
      <c r="L7339">
        <v>8.5139541249999997</v>
      </c>
      <c r="M7339">
        <v>0.22550308063077301</v>
      </c>
      <c r="N7339">
        <v>-1.2346703753816901</v>
      </c>
      <c r="O7339">
        <v>48977.243212865702</v>
      </c>
      <c r="P7339">
        <f t="shared" si="114"/>
        <v>10.180620791666669</v>
      </c>
    </row>
    <row r="7340" spans="12:16" x14ac:dyDescent="0.3">
      <c r="L7340">
        <v>8.5153428333333299</v>
      </c>
      <c r="M7340">
        <v>0.22109344386235699</v>
      </c>
      <c r="N7340">
        <v>-1.21052681215883</v>
      </c>
      <c r="O7340">
        <v>56821.967153237798</v>
      </c>
      <c r="P7340">
        <f t="shared" si="114"/>
        <v>10.182009499999999</v>
      </c>
    </row>
    <row r="7341" spans="12:16" x14ac:dyDescent="0.3">
      <c r="L7341">
        <v>8.5167315416666707</v>
      </c>
      <c r="M7341">
        <v>0.21653251336179299</v>
      </c>
      <c r="N7341">
        <v>-1.18555488823891</v>
      </c>
      <c r="O7341">
        <v>70131.676519334796</v>
      </c>
      <c r="P7341">
        <f t="shared" si="114"/>
        <v>10.18339820833334</v>
      </c>
    </row>
    <row r="7342" spans="12:16" x14ac:dyDescent="0.3">
      <c r="L7342">
        <v>8.5181202500000008</v>
      </c>
      <c r="M7342">
        <v>0.211823410163271</v>
      </c>
      <c r="N7342">
        <v>-1.1597716918516701</v>
      </c>
      <c r="O7342">
        <v>78139.789681616006</v>
      </c>
      <c r="P7342">
        <f t="shared" si="114"/>
        <v>10.18478691666667</v>
      </c>
    </row>
    <row r="7343" spans="12:16" x14ac:dyDescent="0.3">
      <c r="L7343">
        <v>8.5195089583333292</v>
      </c>
      <c r="M7343">
        <v>0.20696935669521599</v>
      </c>
      <c r="N7343">
        <v>-1.1331948663787701</v>
      </c>
      <c r="O7343">
        <v>74048.386178247005</v>
      </c>
      <c r="P7343">
        <f t="shared" si="114"/>
        <v>10.186175624999999</v>
      </c>
    </row>
    <row r="7344" spans="12:16" x14ac:dyDescent="0.3">
      <c r="L7344">
        <v>8.52089766666667</v>
      </c>
      <c r="M7344">
        <v>0.201973674575187</v>
      </c>
      <c r="N7344">
        <v>-1.1058425982803799</v>
      </c>
      <c r="O7344">
        <v>64072.541150015801</v>
      </c>
      <c r="P7344">
        <f t="shared" si="114"/>
        <v>10.18756433333334</v>
      </c>
    </row>
    <row r="7345" spans="12:16" x14ac:dyDescent="0.3">
      <c r="L7345">
        <v>8.5222863750000002</v>
      </c>
      <c r="M7345">
        <v>0.1968397823369</v>
      </c>
      <c r="N7345">
        <v>-1.0777336046503001</v>
      </c>
      <c r="O7345">
        <v>58416.601639714601</v>
      </c>
      <c r="P7345">
        <f t="shared" si="114"/>
        <v>10.18895304166667</v>
      </c>
    </row>
    <row r="7346" spans="12:16" x14ac:dyDescent="0.3">
      <c r="L7346">
        <v>8.5236750833333303</v>
      </c>
      <c r="M7346">
        <v>0.19157119309093901</v>
      </c>
      <c r="N7346">
        <v>-1.0488871204078301</v>
      </c>
      <c r="O7346">
        <v>59540.705268571</v>
      </c>
      <c r="P7346">
        <f t="shared" si="114"/>
        <v>10.19034175</v>
      </c>
    </row>
    <row r="7347" spans="12:16" x14ac:dyDescent="0.3">
      <c r="L7347">
        <v>8.5250637916666694</v>
      </c>
      <c r="M7347">
        <v>0.18617151212073399</v>
      </c>
      <c r="N7347">
        <v>-1.0193228851354099</v>
      </c>
      <c r="O7347">
        <v>62438.471857248798</v>
      </c>
      <c r="P7347">
        <f t="shared" si="114"/>
        <v>10.191730458333339</v>
      </c>
    </row>
    <row r="7348" spans="12:16" x14ac:dyDescent="0.3">
      <c r="L7348">
        <v>8.5264524999999995</v>
      </c>
      <c r="M7348">
        <v>0.180644434415483</v>
      </c>
      <c r="N7348">
        <v>-0.98906112957084202</v>
      </c>
      <c r="O7348">
        <v>61760.783772044102</v>
      </c>
      <c r="P7348">
        <f t="shared" si="114"/>
        <v>10.193119166666669</v>
      </c>
    </row>
    <row r="7349" spans="12:16" x14ac:dyDescent="0.3">
      <c r="L7349">
        <v>8.5278412083333297</v>
      </c>
      <c r="M7349">
        <v>0.17499374214167199</v>
      </c>
      <c r="N7349">
        <v>-0.95812256176344301</v>
      </c>
      <c r="O7349">
        <v>55894.616647582203</v>
      </c>
      <c r="P7349">
        <f t="shared" si="114"/>
        <v>10.194507874999999</v>
      </c>
    </row>
    <row r="7350" spans="12:16" x14ac:dyDescent="0.3">
      <c r="L7350">
        <v>8.5292299166666705</v>
      </c>
      <c r="M7350">
        <v>0.16922330205495201</v>
      </c>
      <c r="N7350">
        <v>-0.92652835290359103</v>
      </c>
      <c r="O7350">
        <v>47367.766399005603</v>
      </c>
      <c r="P7350">
        <f t="shared" si="114"/>
        <v>10.19589658333334</v>
      </c>
    </row>
    <row r="7351" spans="12:16" x14ac:dyDescent="0.3">
      <c r="L7351">
        <v>8.5306186250000007</v>
      </c>
      <c r="M7351">
        <v>0.163337062854124</v>
      </c>
      <c r="N7351">
        <v>-0.89430012283532001</v>
      </c>
      <c r="O7351">
        <v>41271.779586672601</v>
      </c>
      <c r="P7351">
        <f t="shared" si="114"/>
        <v>10.19728529166667</v>
      </c>
    </row>
    <row r="7352" spans="12:16" x14ac:dyDescent="0.3">
      <c r="L7352">
        <v>8.5320073333333308</v>
      </c>
      <c r="M7352">
        <v>0.157339052479056</v>
      </c>
      <c r="N7352">
        <v>-0.86145992526190496</v>
      </c>
      <c r="O7352">
        <v>41287.870109009702</v>
      </c>
      <c r="P7352">
        <f t="shared" si="114"/>
        <v>10.198674</v>
      </c>
    </row>
    <row r="7353" spans="12:16" x14ac:dyDescent="0.3">
      <c r="L7353">
        <v>8.5333960416666699</v>
      </c>
      <c r="M7353">
        <v>0.15123337535437201</v>
      </c>
      <c r="N7353">
        <v>-0.82803023265457398</v>
      </c>
      <c r="O7353">
        <v>46731.188657698003</v>
      </c>
      <c r="P7353">
        <f t="shared" si="114"/>
        <v>10.20006270833334</v>
      </c>
    </row>
    <row r="7354" spans="12:16" x14ac:dyDescent="0.3">
      <c r="L7354">
        <v>8.53478475</v>
      </c>
      <c r="M7354">
        <v>0.145024209580803</v>
      </c>
      <c r="N7354">
        <v>-0.79403392087463798</v>
      </c>
      <c r="O7354">
        <v>54718.911057685698</v>
      </c>
      <c r="P7354">
        <f t="shared" si="114"/>
        <v>10.20145141666667</v>
      </c>
    </row>
    <row r="7355" spans="12:16" x14ac:dyDescent="0.3">
      <c r="L7355">
        <v>8.5361734583333302</v>
      </c>
      <c r="M7355">
        <v>0.13871580407612299</v>
      </c>
      <c r="N7355">
        <v>-0.75949425351960098</v>
      </c>
      <c r="O7355">
        <v>63223.835319803402</v>
      </c>
      <c r="P7355">
        <f t="shared" si="114"/>
        <v>10.202840125</v>
      </c>
    </row>
    <row r="7356" spans="12:16" x14ac:dyDescent="0.3">
      <c r="L7356">
        <v>8.5375621666666692</v>
      </c>
      <c r="M7356">
        <v>0.132312475667625</v>
      </c>
      <c r="N7356">
        <v>-0.72443486600392804</v>
      </c>
      <c r="O7356">
        <v>69538.205681905005</v>
      </c>
      <c r="P7356">
        <f t="shared" si="114"/>
        <v>10.204228833333339</v>
      </c>
    </row>
    <row r="7357" spans="12:16" x14ac:dyDescent="0.3">
      <c r="L7357">
        <v>8.5389508749999994</v>
      </c>
      <c r="M7357">
        <v>0.12581860613812501</v>
      </c>
      <c r="N7357">
        <v>-0.68887974938538798</v>
      </c>
      <c r="O7357">
        <v>69346.6108671205</v>
      </c>
      <c r="P7357">
        <f t="shared" si="114"/>
        <v>10.205617541666669</v>
      </c>
    </row>
    <row r="7358" spans="12:16" x14ac:dyDescent="0.3">
      <c r="L7358">
        <v>8.5403395833333295</v>
      </c>
      <c r="M7358">
        <v>0.11923863922752</v>
      </c>
      <c r="N7358">
        <v>-0.65285323394802897</v>
      </c>
      <c r="O7358">
        <v>62241.528292564799</v>
      </c>
      <c r="P7358">
        <f t="shared" si="114"/>
        <v>10.207006249999999</v>
      </c>
    </row>
    <row r="7359" spans="12:16" x14ac:dyDescent="0.3">
      <c r="L7359">
        <v>8.5417282916666704</v>
      </c>
      <c r="M7359">
        <v>0.11257707759194201</v>
      </c>
      <c r="N7359">
        <v>-0.61637997255301902</v>
      </c>
      <c r="O7359">
        <v>55469.320248240198</v>
      </c>
      <c r="P7359">
        <f t="shared" si="114"/>
        <v>10.20839495833334</v>
      </c>
    </row>
    <row r="7360" spans="12:16" x14ac:dyDescent="0.3">
      <c r="L7360">
        <v>8.5431170000000005</v>
      </c>
      <c r="M7360">
        <v>0.10583847972261</v>
      </c>
      <c r="N7360">
        <v>-0.57948492376875105</v>
      </c>
      <c r="O7360">
        <v>55875.324814768501</v>
      </c>
      <c r="P7360">
        <f t="shared" si="114"/>
        <v>10.20978366666667</v>
      </c>
    </row>
    <row r="7361" spans="12:16" x14ac:dyDescent="0.3">
      <c r="L7361">
        <v>8.5445057083333307</v>
      </c>
      <c r="M7361">
        <v>9.9027456826454502E-2</v>
      </c>
      <c r="N7361">
        <v>-0.54219333479175402</v>
      </c>
      <c r="O7361">
        <v>60102.1798041976</v>
      </c>
      <c r="P7361">
        <f t="shared" si="114"/>
        <v>10.211172375</v>
      </c>
    </row>
    <row r="7362" spans="12:16" x14ac:dyDescent="0.3">
      <c r="L7362">
        <v>8.5458944166666697</v>
      </c>
      <c r="M7362">
        <v>9.2148669670687397E-2</v>
      </c>
      <c r="N7362">
        <v>-0.50453072417009304</v>
      </c>
      <c r="O7362">
        <v>59377.6985854823</v>
      </c>
      <c r="P7362">
        <f t="shared" si="114"/>
        <v>10.212561083333339</v>
      </c>
    </row>
    <row r="7363" spans="12:16" x14ac:dyDescent="0.3">
      <c r="L7363">
        <v>8.5472831249999999</v>
      </c>
      <c r="M7363">
        <v>8.5206825393445401E-2</v>
      </c>
      <c r="N7363">
        <v>-0.46652286434108597</v>
      </c>
      <c r="O7363">
        <v>52672.2744987919</v>
      </c>
      <c r="P7363">
        <f t="shared" si="114"/>
        <v>10.213949791666669</v>
      </c>
    </row>
    <row r="7364" spans="12:16" x14ac:dyDescent="0.3">
      <c r="L7364">
        <v>8.54867183333333</v>
      </c>
      <c r="M7364">
        <v>7.8206674282707805E-2</v>
      </c>
      <c r="N7364">
        <v>-0.42819576399528497</v>
      </c>
      <c r="O7364">
        <v>47695.284611001203</v>
      </c>
      <c r="P7364">
        <f t="shared" si="114"/>
        <v>10.2153385</v>
      </c>
    </row>
    <row r="7365" spans="12:16" x14ac:dyDescent="0.3">
      <c r="L7365">
        <v>8.5500605416666708</v>
      </c>
      <c r="M7365">
        <v>7.1153006525685403E-2</v>
      </c>
      <c r="N7365">
        <v>-0.38957565027878999</v>
      </c>
      <c r="O7365">
        <v>48902.9184081079</v>
      </c>
      <c r="P7365">
        <f t="shared" si="114"/>
        <v>10.21672720833334</v>
      </c>
    </row>
    <row r="7366" spans="12:16" x14ac:dyDescent="0.3">
      <c r="L7366">
        <v>8.5514492499999992</v>
      </c>
      <c r="M7366">
        <v>6.4050648930906007E-2</v>
      </c>
      <c r="N7366">
        <v>-0.35068895084606899</v>
      </c>
      <c r="O7366">
        <v>52582.624487841</v>
      </c>
      <c r="P7366">
        <f t="shared" si="114"/>
        <v>10.218115916666669</v>
      </c>
    </row>
    <row r="7367" spans="12:16" x14ac:dyDescent="0.3">
      <c r="L7367">
        <v>8.55283795833334</v>
      </c>
      <c r="M7367">
        <v>5.6904461625240703E-2</v>
      </c>
      <c r="N7367">
        <v>-0.31156227577558498</v>
      </c>
      <c r="O7367">
        <v>55108.6957323803</v>
      </c>
      <c r="P7367">
        <f t="shared" si="114"/>
        <v>10.21950462500001</v>
      </c>
    </row>
    <row r="7368" spans="12:16" x14ac:dyDescent="0.3">
      <c r="L7368">
        <v>8.5542266666666702</v>
      </c>
      <c r="M7368">
        <v>4.9719334728130601E-2</v>
      </c>
      <c r="N7368">
        <v>-0.27222239936056902</v>
      </c>
      <c r="O7368">
        <v>58531.082363925001</v>
      </c>
      <c r="P7368">
        <f t="shared" si="114"/>
        <v>10.22089333333334</v>
      </c>
    </row>
    <row r="7369" spans="12:16" x14ac:dyDescent="0.3">
      <c r="L7369">
        <v>8.5556153750000004</v>
      </c>
      <c r="M7369">
        <v>4.2500185005288897E-2</v>
      </c>
      <c r="N7369">
        <v>-0.232696241787442</v>
      </c>
      <c r="O7369">
        <v>65050.734993852901</v>
      </c>
      <c r="P7369">
        <f t="shared" ref="P7369:P7432" si="115">L7369-$L$8</f>
        <v>10.22228204166667</v>
      </c>
    </row>
    <row r="7370" spans="12:16" x14ac:dyDescent="0.3">
      <c r="L7370">
        <v>8.5570040833333305</v>
      </c>
      <c r="M7370">
        <v>3.5251952504169903E-2</v>
      </c>
      <c r="N7370">
        <v>-0.193010850714389</v>
      </c>
      <c r="O7370">
        <v>72182.0700769822</v>
      </c>
      <c r="P7370">
        <f t="shared" si="115"/>
        <v>10.22367075</v>
      </c>
    </row>
    <row r="7371" spans="12:16" x14ac:dyDescent="0.3">
      <c r="L7371">
        <v>8.5583927916666696</v>
      </c>
      <c r="M7371">
        <v>2.7979597173505798E-2</v>
      </c>
      <c r="N7371">
        <v>-0.15319338276271199</v>
      </c>
      <c r="O7371">
        <v>76499.460546112605</v>
      </c>
      <c r="P7371">
        <f t="shared" si="115"/>
        <v>10.225059458333339</v>
      </c>
    </row>
    <row r="7372" spans="12:16" x14ac:dyDescent="0.3">
      <c r="L7372">
        <v>8.5597814999999997</v>
      </c>
      <c r="M7372">
        <v>2.0688095469224999E-2</v>
      </c>
      <c r="N7372">
        <v>-0.113271084933616</v>
      </c>
      <c r="O7372">
        <v>77321.359567081803</v>
      </c>
      <c r="P7372">
        <f t="shared" si="115"/>
        <v>10.226448166666669</v>
      </c>
    </row>
    <row r="7373" spans="12:16" x14ac:dyDescent="0.3">
      <c r="L7373">
        <v>8.5611702083333299</v>
      </c>
      <c r="M7373">
        <v>1.3382436949075399E-2</v>
      </c>
      <c r="N7373">
        <v>-7.3271275963145005E-2</v>
      </c>
      <c r="O7373">
        <v>74595.097391765405</v>
      </c>
      <c r="P7373">
        <f t="shared" si="115"/>
        <v>10.227836874999999</v>
      </c>
    </row>
    <row r="7374" spans="12:16" x14ac:dyDescent="0.3">
      <c r="L7374">
        <v>8.5625589166666707</v>
      </c>
      <c r="M7374">
        <v>6.06762085828108E-3</v>
      </c>
      <c r="N7374">
        <v>-3.3221327628041898E-2</v>
      </c>
      <c r="O7374">
        <v>68416.425551013599</v>
      </c>
      <c r="P7374">
        <f t="shared" si="115"/>
        <v>10.22922558333334</v>
      </c>
    </row>
    <row r="7375" spans="12:16" x14ac:dyDescent="0.3">
      <c r="L7375">
        <v>8.5639476250000008</v>
      </c>
      <c r="M7375">
        <v>-1.2513472914294701E-3</v>
      </c>
      <c r="N7375">
        <v>6.8513539847013796E-3</v>
      </c>
      <c r="O7375">
        <v>62719.7839661951</v>
      </c>
      <c r="P7375">
        <f t="shared" si="115"/>
        <v>10.23061429166667</v>
      </c>
    </row>
    <row r="7376" spans="12:16" x14ac:dyDescent="0.3">
      <c r="L7376">
        <v>8.5653363333333292</v>
      </c>
      <c r="M7376">
        <v>-8.5694591470834199E-3</v>
      </c>
      <c r="N7376">
        <v>4.6919347231763199E-2</v>
      </c>
      <c r="O7376">
        <v>63538.373241752503</v>
      </c>
      <c r="P7376">
        <f t="shared" si="115"/>
        <v>10.232002999999999</v>
      </c>
    </row>
    <row r="7377" spans="12:16" x14ac:dyDescent="0.3">
      <c r="L7377">
        <v>8.56672504166667</v>
      </c>
      <c r="M7377">
        <v>-1.5881706941667999E-2</v>
      </c>
      <c r="N7377">
        <v>8.6955233678059601E-2</v>
      </c>
      <c r="O7377">
        <v>70922.571671426005</v>
      </c>
      <c r="P7377">
        <f t="shared" si="115"/>
        <v>10.23339170833334</v>
      </c>
    </row>
    <row r="7378" spans="12:16" x14ac:dyDescent="0.3">
      <c r="L7378">
        <v>8.5681137500000002</v>
      </c>
      <c r="M7378">
        <v>-2.31830869209338E-2</v>
      </c>
      <c r="N7378">
        <v>0.126931616859116</v>
      </c>
      <c r="O7378">
        <v>77887.337995616894</v>
      </c>
      <c r="P7378">
        <f t="shared" si="115"/>
        <v>10.23478041666667</v>
      </c>
    </row>
    <row r="7379" spans="12:16" x14ac:dyDescent="0.3">
      <c r="L7379">
        <v>8.5695024583333304</v>
      </c>
      <c r="M7379">
        <v>-3.0468602767452401E-2</v>
      </c>
      <c r="N7379">
        <v>0.16682114102840501</v>
      </c>
      <c r="O7379">
        <v>80045.016559750598</v>
      </c>
      <c r="P7379">
        <f t="shared" si="115"/>
        <v>10.236169125</v>
      </c>
    </row>
    <row r="7380" spans="12:16" x14ac:dyDescent="0.3">
      <c r="L7380">
        <v>8.5708911666666694</v>
      </c>
      <c r="M7380">
        <v>-3.7733269019584702E-2</v>
      </c>
      <c r="N7380">
        <v>0.20659650987681999</v>
      </c>
      <c r="O7380">
        <v>80397.6652717041</v>
      </c>
      <c r="P7380">
        <f t="shared" si="115"/>
        <v>10.237557833333339</v>
      </c>
    </row>
    <row r="7381" spans="12:16" x14ac:dyDescent="0.3">
      <c r="L7381">
        <v>8.5722798749999995</v>
      </c>
      <c r="M7381">
        <v>-4.4972114483020603E-2</v>
      </c>
      <c r="N7381">
        <v>0.24623050521147599</v>
      </c>
      <c r="O7381">
        <v>81677.578754330898</v>
      </c>
      <c r="P7381">
        <f t="shared" si="115"/>
        <v>10.238946541666669</v>
      </c>
    </row>
    <row r="7382" spans="12:16" x14ac:dyDescent="0.3">
      <c r="L7382">
        <v>8.5736685833333297</v>
      </c>
      <c r="M7382">
        <v>-5.2180185632556303E-2</v>
      </c>
      <c r="N7382">
        <v>0.28569600558105501</v>
      </c>
      <c r="O7382">
        <v>80370.819508178596</v>
      </c>
      <c r="P7382">
        <f t="shared" si="115"/>
        <v>10.240335249999999</v>
      </c>
    </row>
    <row r="7383" spans="12:16" x14ac:dyDescent="0.3">
      <c r="L7383">
        <v>8.5750572916666705</v>
      </c>
      <c r="M7383">
        <v>-5.9352550001779601E-2</v>
      </c>
      <c r="N7383">
        <v>0.32496600483495802</v>
      </c>
      <c r="O7383">
        <v>73012.343996295996</v>
      </c>
      <c r="P7383">
        <f t="shared" si="115"/>
        <v>10.24172395833334</v>
      </c>
    </row>
    <row r="7384" spans="12:16" x14ac:dyDescent="0.3">
      <c r="L7384">
        <v>8.5764460000000007</v>
      </c>
      <c r="M7384">
        <v>-6.6484299558345505E-2</v>
      </c>
      <c r="N7384">
        <v>0.36401363060354303</v>
      </c>
      <c r="O7384">
        <v>62826.637291711297</v>
      </c>
      <c r="P7384">
        <f t="shared" si="115"/>
        <v>10.24311266666667</v>
      </c>
    </row>
    <row r="7385" spans="12:16" x14ac:dyDescent="0.3">
      <c r="L7385">
        <v>8.5778347083333308</v>
      </c>
      <c r="M7385">
        <v>-7.3570554062531393E-2</v>
      </c>
      <c r="N7385">
        <v>0.40281216268683001</v>
      </c>
      <c r="O7385">
        <v>55271.270589623098</v>
      </c>
      <c r="P7385">
        <f t="shared" si="115"/>
        <v>10.244501375</v>
      </c>
    </row>
    <row r="7386" spans="12:16" x14ac:dyDescent="0.3">
      <c r="L7386">
        <v>8.5792234166666699</v>
      </c>
      <c r="M7386">
        <v>-8.0606464406773604E-2</v>
      </c>
      <c r="N7386">
        <v>0.44133505133907502</v>
      </c>
      <c r="O7386">
        <v>51882.030110979402</v>
      </c>
      <c r="P7386">
        <f t="shared" si="115"/>
        <v>10.24589008333334</v>
      </c>
    </row>
    <row r="7387" spans="12:16" x14ac:dyDescent="0.3">
      <c r="L7387">
        <v>8.580612125</v>
      </c>
      <c r="M7387">
        <v>-8.75872159339008E-2</v>
      </c>
      <c r="N7387">
        <v>0.479555935436693</v>
      </c>
      <c r="O7387">
        <v>53273.114532160798</v>
      </c>
      <c r="P7387">
        <f t="shared" si="115"/>
        <v>10.24727879166667</v>
      </c>
    </row>
    <row r="7388" spans="12:16" x14ac:dyDescent="0.3">
      <c r="L7388">
        <v>8.5820008333333302</v>
      </c>
      <c r="M7388">
        <v>-9.4508031731792494E-2</v>
      </c>
      <c r="N7388">
        <v>0.51744866051711602</v>
      </c>
      <c r="O7388">
        <v>62219.102127201797</v>
      </c>
      <c r="P7388">
        <f t="shared" si="115"/>
        <v>10.2486675</v>
      </c>
    </row>
    <row r="7389" spans="12:16" x14ac:dyDescent="0.3">
      <c r="L7389">
        <v>8.5833895416666692</v>
      </c>
      <c r="M7389">
        <v>-0.101364175902209</v>
      </c>
      <c r="N7389">
        <v>0.55498729667623703</v>
      </c>
      <c r="O7389">
        <v>77010.704960903196</v>
      </c>
      <c r="P7389">
        <f t="shared" si="115"/>
        <v>10.250056208333339</v>
      </c>
    </row>
    <row r="7390" spans="12:16" x14ac:dyDescent="0.3">
      <c r="L7390">
        <v>8.5847782499999994</v>
      </c>
      <c r="M7390">
        <v>-0.10815095680155699</v>
      </c>
      <c r="N7390">
        <v>0.59214615631217404</v>
      </c>
      <c r="O7390">
        <v>87349.222052628</v>
      </c>
      <c r="P7390">
        <f t="shared" si="115"/>
        <v>10.251444916666669</v>
      </c>
    </row>
    <row r="7391" spans="12:16" x14ac:dyDescent="0.3">
      <c r="L7391">
        <v>8.5861669583333295</v>
      </c>
      <c r="M7391">
        <v>-0.11486373025136599</v>
      </c>
      <c r="N7391">
        <v>0.62889981170324405</v>
      </c>
      <c r="O7391">
        <v>85225.845187951098</v>
      </c>
      <c r="P7391">
        <f t="shared" si="115"/>
        <v>10.252833624999999</v>
      </c>
    </row>
    <row r="7392" spans="12:16" x14ac:dyDescent="0.3">
      <c r="L7392">
        <v>8.5875556666666704</v>
      </c>
      <c r="M7392">
        <v>-0.121497902716295</v>
      </c>
      <c r="N7392">
        <v>0.66522311240808996</v>
      </c>
      <c r="O7392">
        <v>76263.9092088693</v>
      </c>
      <c r="P7392">
        <f t="shared" si="115"/>
        <v>10.25422233333334</v>
      </c>
    </row>
    <row r="7393" spans="12:16" x14ac:dyDescent="0.3">
      <c r="L7393">
        <v>8.5889443750000005</v>
      </c>
      <c r="M7393">
        <v>-0.12804893444747301</v>
      </c>
      <c r="N7393">
        <v>0.70109120247607204</v>
      </c>
      <c r="O7393">
        <v>71342.856086310494</v>
      </c>
      <c r="P7393">
        <f t="shared" si="115"/>
        <v>10.25561104166667</v>
      </c>
    </row>
    <row r="7394" spans="12:16" x14ac:dyDescent="0.3">
      <c r="L7394">
        <v>8.5903330833333307</v>
      </c>
      <c r="M7394">
        <v>-0.13451234258904399</v>
      </c>
      <c r="N7394">
        <v>0.73647953745613404</v>
      </c>
      <c r="O7394">
        <v>69868.996553231103</v>
      </c>
      <c r="P7394">
        <f t="shared" si="115"/>
        <v>10.25699975</v>
      </c>
    </row>
    <row r="7395" spans="12:16" x14ac:dyDescent="0.3">
      <c r="L7395">
        <v>8.5917217916666697</v>
      </c>
      <c r="M7395">
        <v>-0.14088370424576699</v>
      </c>
      <c r="N7395">
        <v>0.77136390119251996</v>
      </c>
      <c r="O7395">
        <v>62059.595659177103</v>
      </c>
      <c r="P7395">
        <f t="shared" si="115"/>
        <v>10.258388458333339</v>
      </c>
    </row>
    <row r="7396" spans="12:16" x14ac:dyDescent="0.3">
      <c r="L7396">
        <v>8.5931104999999999</v>
      </c>
      <c r="M7396">
        <v>-0.147158659509602</v>
      </c>
      <c r="N7396">
        <v>0.80572042239582697</v>
      </c>
      <c r="O7396">
        <v>47223.2129831032</v>
      </c>
      <c r="P7396">
        <f t="shared" si="115"/>
        <v>10.25977716666667</v>
      </c>
    </row>
    <row r="7397" spans="12:16" x14ac:dyDescent="0.3">
      <c r="L7397">
        <v>8.59449920833333</v>
      </c>
      <c r="M7397">
        <v>-0.15333291444317801</v>
      </c>
      <c r="N7397">
        <v>0.839525590978077</v>
      </c>
      <c r="O7397">
        <v>38048.990604289596</v>
      </c>
      <c r="P7397">
        <f t="shared" si="115"/>
        <v>10.261165875</v>
      </c>
    </row>
    <row r="7398" spans="12:16" x14ac:dyDescent="0.3">
      <c r="L7398">
        <v>8.5958879166666708</v>
      </c>
      <c r="M7398">
        <v>-0.159402244018127</v>
      </c>
      <c r="N7398">
        <v>0.87275627414061696</v>
      </c>
      <c r="O7398">
        <v>42979.956116961803</v>
      </c>
      <c r="P7398">
        <f t="shared" si="115"/>
        <v>10.26255458333334</v>
      </c>
    </row>
    <row r="7399" spans="12:16" x14ac:dyDescent="0.3">
      <c r="L7399">
        <v>8.5972766249999992</v>
      </c>
      <c r="M7399">
        <v>-0.16536249500626299</v>
      </c>
      <c r="N7399">
        <v>0.90538973220383501</v>
      </c>
      <c r="O7399">
        <v>54046.395686150303</v>
      </c>
      <c r="P7399">
        <f t="shared" si="115"/>
        <v>10.263943291666669</v>
      </c>
    </row>
    <row r="7400" spans="12:16" x14ac:dyDescent="0.3">
      <c r="L7400">
        <v>8.5986653333333294</v>
      </c>
      <c r="M7400">
        <v>-0.17120958882162299</v>
      </c>
      <c r="N7400">
        <v>0.93740363416787498</v>
      </c>
      <c r="O7400">
        <v>58377.4198199702</v>
      </c>
      <c r="P7400">
        <f t="shared" si="115"/>
        <v>10.265331999999999</v>
      </c>
    </row>
    <row r="7401" spans="12:16" x14ac:dyDescent="0.3">
      <c r="L7401">
        <v>8.6000540416666702</v>
      </c>
      <c r="M7401">
        <v>-0.176939524311436</v>
      </c>
      <c r="N7401">
        <v>0.96877607299368496</v>
      </c>
      <c r="O7401">
        <v>55073.997251541499</v>
      </c>
      <c r="P7401">
        <f t="shared" si="115"/>
        <v>10.26672070833334</v>
      </c>
    </row>
    <row r="7402" spans="12:16" x14ac:dyDescent="0.3">
      <c r="L7402">
        <v>8.6014427500000004</v>
      </c>
      <c r="M7402">
        <v>-0.18254838049410299</v>
      </c>
      <c r="N7402">
        <v>0.99948558059395398</v>
      </c>
      <c r="O7402">
        <v>53335.329073102803</v>
      </c>
      <c r="P7402">
        <f t="shared" si="115"/>
        <v>10.26810941666667</v>
      </c>
    </row>
    <row r="7403" spans="12:16" x14ac:dyDescent="0.3">
      <c r="L7403">
        <v>8.6028314583333305</v>
      </c>
      <c r="M7403">
        <v>-0.18803231924231301</v>
      </c>
      <c r="N7403">
        <v>1.02951114252368</v>
      </c>
      <c r="O7403">
        <v>58183.3415787544</v>
      </c>
      <c r="P7403">
        <f t="shared" si="115"/>
        <v>10.269498125</v>
      </c>
    </row>
    <row r="7404" spans="12:16" x14ac:dyDescent="0.3">
      <c r="L7404">
        <v>8.6042201666666696</v>
      </c>
      <c r="M7404">
        <v>-0.193387587909468</v>
      </c>
      <c r="N7404">
        <v>1.05883221236029</v>
      </c>
      <c r="O7404">
        <v>65507.336143236702</v>
      </c>
      <c r="P7404">
        <f t="shared" si="115"/>
        <v>10.270886833333339</v>
      </c>
    </row>
    <row r="7405" spans="12:16" x14ac:dyDescent="0.3">
      <c r="L7405">
        <v>8.6056088749999997</v>
      </c>
      <c r="M7405">
        <v>-0.198610521897608</v>
      </c>
      <c r="N7405">
        <v>1.08742872576353</v>
      </c>
      <c r="O7405">
        <v>69843.291109234895</v>
      </c>
      <c r="P7405">
        <f t="shared" si="115"/>
        <v>10.272275541666669</v>
      </c>
    </row>
    <row r="7406" spans="12:16" x14ac:dyDescent="0.3">
      <c r="L7406">
        <v>8.6069975833333299</v>
      </c>
      <c r="M7406">
        <v>-0.20369754716508701</v>
      </c>
      <c r="N7406">
        <v>1.11528111420544</v>
      </c>
      <c r="O7406">
        <v>70540.009133995001</v>
      </c>
      <c r="P7406">
        <f t="shared" si="115"/>
        <v>10.273664249999999</v>
      </c>
    </row>
    <row r="7407" spans="12:16" x14ac:dyDescent="0.3">
      <c r="L7407">
        <v>8.6083862916666707</v>
      </c>
      <c r="M7407">
        <v>-0.20864518267228399</v>
      </c>
      <c r="N7407">
        <v>1.1423703183610301</v>
      </c>
      <c r="O7407">
        <v>69422.354436741894</v>
      </c>
      <c r="P7407">
        <f t="shared" si="115"/>
        <v>10.27505295833334</v>
      </c>
    </row>
    <row r="7408" spans="12:16" x14ac:dyDescent="0.3">
      <c r="L7408">
        <v>8.6097750000000008</v>
      </c>
      <c r="M7408">
        <v>-0.213450042763668</v>
      </c>
      <c r="N7408">
        <v>1.1686778011505901</v>
      </c>
      <c r="O7408">
        <v>66794.267849540294</v>
      </c>
      <c r="P7408">
        <f t="shared" si="115"/>
        <v>10.27644166666667</v>
      </c>
    </row>
    <row r="7409" spans="12:16" x14ac:dyDescent="0.3">
      <c r="L7409">
        <v>8.6111637083333292</v>
      </c>
      <c r="M7409">
        <v>-0.218108839484593</v>
      </c>
      <c r="N7409">
        <v>1.19418556042448</v>
      </c>
      <c r="O7409">
        <v>61925.376938456997</v>
      </c>
      <c r="P7409">
        <f t="shared" si="115"/>
        <v>10.277830374999999</v>
      </c>
    </row>
    <row r="7410" spans="12:16" x14ac:dyDescent="0.3">
      <c r="L7410">
        <v>8.61255241666667</v>
      </c>
      <c r="M7410">
        <v>-0.22261838483124199</v>
      </c>
      <c r="N7410">
        <v>1.2188761412820599</v>
      </c>
      <c r="O7410">
        <v>55392.555082168503</v>
      </c>
      <c r="P7410">
        <f t="shared" si="115"/>
        <v>10.27921908333334</v>
      </c>
    </row>
    <row r="7411" spans="12:16" x14ac:dyDescent="0.3">
      <c r="L7411">
        <v>8.6139411250000002</v>
      </c>
      <c r="M7411">
        <v>-0.22697559293216599</v>
      </c>
      <c r="N7411">
        <v>1.24273264801596</v>
      </c>
      <c r="O7411">
        <v>49631.7066414129</v>
      </c>
      <c r="P7411">
        <f t="shared" si="115"/>
        <v>10.28060779166667</v>
      </c>
    </row>
    <row r="7412" spans="12:16" x14ac:dyDescent="0.3">
      <c r="L7412">
        <v>8.6153298333333304</v>
      </c>
      <c r="M7412">
        <v>-0.23117748215994099</v>
      </c>
      <c r="N7412">
        <v>1.26573875567382</v>
      </c>
      <c r="O7412">
        <v>47227.930955354503</v>
      </c>
      <c r="P7412">
        <f t="shared" si="115"/>
        <v>10.2819965</v>
      </c>
    </row>
    <row r="7413" spans="12:16" x14ac:dyDescent="0.3">
      <c r="L7413">
        <v>8.6167185416666694</v>
      </c>
      <c r="M7413">
        <v>-0.23522117717149099</v>
      </c>
      <c r="N7413">
        <v>1.2878787212293901</v>
      </c>
      <c r="O7413">
        <v>48359.711524039201</v>
      </c>
      <c r="P7413">
        <f t="shared" si="115"/>
        <v>10.283385208333339</v>
      </c>
    </row>
    <row r="7414" spans="12:16" x14ac:dyDescent="0.3">
      <c r="L7414">
        <v>8.6181072499999996</v>
      </c>
      <c r="M7414">
        <v>-0.23910391087567301</v>
      </c>
      <c r="N7414">
        <v>1.3091373943554501</v>
      </c>
      <c r="O7414">
        <v>49727.595612765603</v>
      </c>
      <c r="P7414">
        <f t="shared" si="115"/>
        <v>10.284773916666669</v>
      </c>
    </row>
    <row r="7415" spans="12:16" x14ac:dyDescent="0.3">
      <c r="L7415">
        <v>8.6194959583333297</v>
      </c>
      <c r="M7415">
        <v>-0.242823026326797</v>
      </c>
      <c r="N7415">
        <v>1.3295002277911701</v>
      </c>
      <c r="O7415">
        <v>47645.746001363499</v>
      </c>
      <c r="P7415">
        <f t="shared" si="115"/>
        <v>10.286162624999999</v>
      </c>
    </row>
    <row r="7416" spans="12:16" x14ac:dyDescent="0.3">
      <c r="L7416">
        <v>8.6208846666666705</v>
      </c>
      <c r="M7416">
        <v>-0.246375978542763</v>
      </c>
      <c r="N7416">
        <v>1.34895328729674</v>
      </c>
      <c r="O7416">
        <v>42718.816625843698</v>
      </c>
      <c r="P7416">
        <f t="shared" si="115"/>
        <v>10.28755133333334</v>
      </c>
    </row>
    <row r="7417" spans="12:16" x14ac:dyDescent="0.3">
      <c r="L7417">
        <v>8.6222733750000007</v>
      </c>
      <c r="M7417">
        <v>-0.249760336246589</v>
      </c>
      <c r="N7417">
        <v>1.3674832611885399</v>
      </c>
      <c r="O7417">
        <v>39771.098326864398</v>
      </c>
      <c r="P7417">
        <f t="shared" si="115"/>
        <v>10.28894004166667</v>
      </c>
    </row>
    <row r="7418" spans="12:16" x14ac:dyDescent="0.3">
      <c r="L7418">
        <v>8.6236620833333308</v>
      </c>
      <c r="M7418">
        <v>-0.252973783530128</v>
      </c>
      <c r="N7418">
        <v>1.3850774694483099</v>
      </c>
      <c r="O7418">
        <v>41737.677479293001</v>
      </c>
      <c r="P7418">
        <f t="shared" si="115"/>
        <v>10.29032875</v>
      </c>
    </row>
    <row r="7419" spans="12:16" x14ac:dyDescent="0.3">
      <c r="L7419">
        <v>8.6250507916666699</v>
      </c>
      <c r="M7419">
        <v>-0.256014121438838</v>
      </c>
      <c r="N7419">
        <v>1.40172387240003</v>
      </c>
      <c r="O7419">
        <v>45611.5856906997</v>
      </c>
      <c r="P7419">
        <f t="shared" si="115"/>
        <v>10.29171745833334</v>
      </c>
    </row>
    <row r="7420" spans="12:16" x14ac:dyDescent="0.3">
      <c r="L7420">
        <v>8.6264395</v>
      </c>
      <c r="M7420">
        <v>-0.25887926947652201</v>
      </c>
      <c r="N7420">
        <v>1.41741107894868</v>
      </c>
      <c r="O7420">
        <v>45932.560399931099</v>
      </c>
      <c r="P7420">
        <f t="shared" si="115"/>
        <v>10.29310616666667</v>
      </c>
    </row>
    <row r="7421" spans="12:16" x14ac:dyDescent="0.3">
      <c r="L7421">
        <v>8.6278282083333302</v>
      </c>
      <c r="M7421">
        <v>-0.26156726702900601</v>
      </c>
      <c r="N7421">
        <v>1.4321283543751</v>
      </c>
      <c r="O7421">
        <v>40718.0672837647</v>
      </c>
      <c r="P7421">
        <f t="shared" si="115"/>
        <v>10.294494875</v>
      </c>
    </row>
    <row r="7422" spans="12:16" x14ac:dyDescent="0.3">
      <c r="L7422">
        <v>8.6292169166666692</v>
      </c>
      <c r="M7422">
        <v>-0.26407627470578299</v>
      </c>
      <c r="N7422">
        <v>1.4458656276817801</v>
      </c>
      <c r="O7422">
        <v>32343.348277164499</v>
      </c>
      <c r="P7422">
        <f t="shared" si="115"/>
        <v>10.295883583333339</v>
      </c>
    </row>
    <row r="7423" spans="12:16" x14ac:dyDescent="0.3">
      <c r="L7423">
        <v>8.6306056249999994</v>
      </c>
      <c r="M7423">
        <v>-0.26640457559870501</v>
      </c>
      <c r="N7423">
        <v>1.4586134984843599</v>
      </c>
      <c r="O7423">
        <v>24675.806205126901</v>
      </c>
      <c r="P7423">
        <f t="shared" si="115"/>
        <v>10.297272291666669</v>
      </c>
    </row>
    <row r="7424" spans="12:16" x14ac:dyDescent="0.3">
      <c r="L7424">
        <v>8.6319943333333295</v>
      </c>
      <c r="M7424">
        <v>-0.26855057645685698</v>
      </c>
      <c r="N7424">
        <v>1.4703632434443501</v>
      </c>
      <c r="O7424">
        <v>21387.9528359547</v>
      </c>
      <c r="P7424">
        <f t="shared" si="115"/>
        <v>10.298660999999999</v>
      </c>
    </row>
    <row r="7425" spans="12:16" x14ac:dyDescent="0.3">
      <c r="L7425">
        <v>8.6333830416666704</v>
      </c>
      <c r="M7425">
        <v>-0.27051280877681499</v>
      </c>
      <c r="N7425">
        <v>1.48110682223845</v>
      </c>
      <c r="O7425">
        <v>24625.247346317701</v>
      </c>
      <c r="P7425">
        <f t="shared" si="115"/>
        <v>10.30004970833334</v>
      </c>
    </row>
    <row r="7426" spans="12:16" x14ac:dyDescent="0.3">
      <c r="L7426">
        <v>8.6347717500000005</v>
      </c>
      <c r="M7426">
        <v>-0.27228992980754502</v>
      </c>
      <c r="N7426">
        <v>1.4908368830605601</v>
      </c>
      <c r="O7426">
        <v>32259.807327429298</v>
      </c>
      <c r="P7426">
        <f t="shared" si="115"/>
        <v>10.30143841666667</v>
      </c>
    </row>
    <row r="7427" spans="12:16" x14ac:dyDescent="0.3">
      <c r="L7427">
        <v>8.6361604583333307</v>
      </c>
      <c r="M7427">
        <v>-0.27388072346923398</v>
      </c>
      <c r="N7427">
        <v>1.49954676765255</v>
      </c>
      <c r="O7427">
        <v>37975.8479644568</v>
      </c>
      <c r="P7427">
        <f t="shared" si="115"/>
        <v>10.302827125</v>
      </c>
    </row>
    <row r="7428" spans="12:16" x14ac:dyDescent="0.3">
      <c r="L7428">
        <v>8.6375491666666697</v>
      </c>
      <c r="M7428">
        <v>-0.27528410118546198</v>
      </c>
      <c r="N7428">
        <v>1.5072305158605599</v>
      </c>
      <c r="O7428">
        <v>37183.996672770503</v>
      </c>
      <c r="P7428">
        <f t="shared" si="115"/>
        <v>10.304215833333339</v>
      </c>
    </row>
    <row r="7429" spans="12:16" x14ac:dyDescent="0.3">
      <c r="L7429">
        <v>8.6389378749999999</v>
      </c>
      <c r="M7429">
        <v>-0.27649910262810201</v>
      </c>
      <c r="N7429">
        <v>1.5138828697134501</v>
      </c>
      <c r="O7429">
        <v>31785.594022589099</v>
      </c>
      <c r="P7429">
        <f t="shared" si="115"/>
        <v>10.30560454166667</v>
      </c>
    </row>
    <row r="7430" spans="12:16" x14ac:dyDescent="0.3">
      <c r="L7430">
        <v>8.64032658333333</v>
      </c>
      <c r="M7430">
        <v>-0.27752489637447902</v>
      </c>
      <c r="N7430">
        <v>1.5194992770208899</v>
      </c>
      <c r="O7430">
        <v>26460.126950307698</v>
      </c>
      <c r="P7430">
        <f t="shared" si="115"/>
        <v>10.30699325</v>
      </c>
    </row>
    <row r="7431" spans="12:16" x14ac:dyDescent="0.3">
      <c r="L7431">
        <v>8.6417152916666709</v>
      </c>
      <c r="M7431">
        <v>-0.27836078047630602</v>
      </c>
      <c r="N7431">
        <v>1.5240758944883299</v>
      </c>
      <c r="O7431">
        <v>22233.124582036999</v>
      </c>
      <c r="P7431">
        <f t="shared" si="115"/>
        <v>10.30838195833334</v>
      </c>
    </row>
    <row r="7432" spans="12:16" x14ac:dyDescent="0.3">
      <c r="L7432">
        <v>8.6431039999999992</v>
      </c>
      <c r="M7432">
        <v>-0.27900618294002499</v>
      </c>
      <c r="N7432">
        <v>1.5276095903470499</v>
      </c>
      <c r="O7432">
        <v>17619.9077478322</v>
      </c>
      <c r="P7432">
        <f t="shared" si="115"/>
        <v>10.309770666666669</v>
      </c>
    </row>
    <row r="7433" spans="12:16" x14ac:dyDescent="0.3">
      <c r="L7433">
        <v>8.6444927083333294</v>
      </c>
      <c r="M7433">
        <v>-0.27946066211822301</v>
      </c>
      <c r="N7433">
        <v>1.5300979464971201</v>
      </c>
      <c r="O7433">
        <v>14085.801263826799</v>
      </c>
      <c r="P7433">
        <f t="shared" ref="P7433:P7496" si="116">L7433-$L$8</f>
        <v>10.311159374999999</v>
      </c>
    </row>
    <row r="7434" spans="12:16" x14ac:dyDescent="0.3">
      <c r="L7434">
        <v>8.6458814166666702</v>
      </c>
      <c r="M7434">
        <v>-0.27972390701185001</v>
      </c>
      <c r="N7434">
        <v>1.53153926016221</v>
      </c>
      <c r="O7434">
        <v>14724.2700945131</v>
      </c>
      <c r="P7434">
        <f t="shared" si="116"/>
        <v>10.31254808333334</v>
      </c>
    </row>
    <row r="7435" spans="12:16" x14ac:dyDescent="0.3">
      <c r="L7435">
        <v>8.6472701250000004</v>
      </c>
      <c r="M7435">
        <v>-0.27979573748303499</v>
      </c>
      <c r="N7435">
        <v>1.5319325450546999</v>
      </c>
      <c r="O7435">
        <v>18053.334934449402</v>
      </c>
      <c r="P7435">
        <f t="shared" si="116"/>
        <v>10.31393679166667</v>
      </c>
    </row>
    <row r="7436" spans="12:16" x14ac:dyDescent="0.3">
      <c r="L7436">
        <v>8.6486588333333305</v>
      </c>
      <c r="M7436">
        <v>-0.279676104378352</v>
      </c>
      <c r="N7436">
        <v>1.53127753205064</v>
      </c>
      <c r="O7436">
        <v>19325.873288765499</v>
      </c>
      <c r="P7436">
        <f t="shared" si="116"/>
        <v>10.3153255</v>
      </c>
    </row>
    <row r="7437" spans="12:16" x14ac:dyDescent="0.3">
      <c r="L7437">
        <v>8.6500475416666696</v>
      </c>
      <c r="M7437">
        <v>-0.27936508956245698</v>
      </c>
      <c r="N7437">
        <v>1.5295746693739301</v>
      </c>
      <c r="O7437">
        <v>19106.0903793373</v>
      </c>
      <c r="P7437">
        <f t="shared" si="116"/>
        <v>10.316714208333339</v>
      </c>
    </row>
    <row r="7438" spans="12:16" x14ac:dyDescent="0.3">
      <c r="L7438">
        <v>8.6514362499999997</v>
      </c>
      <c r="M7438">
        <v>-0.27886290586207102</v>
      </c>
      <c r="N7438">
        <v>1.5268251222895599</v>
      </c>
      <c r="O7438">
        <v>23957.998406984701</v>
      </c>
      <c r="P7438">
        <f t="shared" si="116"/>
        <v>10.318102916666669</v>
      </c>
    </row>
    <row r="7439" spans="12:16" x14ac:dyDescent="0.3">
      <c r="L7439">
        <v>8.6528249583333299</v>
      </c>
      <c r="M7439">
        <v>-0.278169896920337</v>
      </c>
      <c r="N7439">
        <v>1.52303077230622</v>
      </c>
      <c r="O7439">
        <v>35753.773453922302</v>
      </c>
      <c r="P7439">
        <f t="shared" si="116"/>
        <v>10.319491625</v>
      </c>
    </row>
    <row r="7440" spans="12:16" x14ac:dyDescent="0.3">
      <c r="L7440">
        <v>8.6542136666666707</v>
      </c>
      <c r="M7440">
        <v>-0.27728653696167099</v>
      </c>
      <c r="N7440">
        <v>1.51819421588884</v>
      </c>
      <c r="O7440">
        <v>46399.668337332398</v>
      </c>
      <c r="P7440">
        <f t="shared" si="116"/>
        <v>10.32088033333334</v>
      </c>
    </row>
    <row r="7441" spans="12:16" x14ac:dyDescent="0.3">
      <c r="L7441">
        <v>8.6556023750000008</v>
      </c>
      <c r="M7441">
        <v>-0.276213430467249</v>
      </c>
      <c r="N7441">
        <v>1.51231876268179</v>
      </c>
      <c r="O7441">
        <v>47661.391678440901</v>
      </c>
      <c r="P7441">
        <f t="shared" si="116"/>
        <v>10.32226904166667</v>
      </c>
    </row>
    <row r="7442" spans="12:16" x14ac:dyDescent="0.3">
      <c r="L7442">
        <v>8.6569910833333399</v>
      </c>
      <c r="M7442">
        <v>-0.274951311761363</v>
      </c>
      <c r="N7442">
        <v>1.5054084332441</v>
      </c>
      <c r="O7442">
        <v>41449.1996070604</v>
      </c>
      <c r="P7442">
        <f t="shared" si="116"/>
        <v>10.32365775000001</v>
      </c>
    </row>
    <row r="7443" spans="12:16" x14ac:dyDescent="0.3">
      <c r="L7443">
        <v>8.65837979166667</v>
      </c>
      <c r="M7443">
        <v>-0.27350104450892299</v>
      </c>
      <c r="N7443">
        <v>1.49746795629822</v>
      </c>
      <c r="O7443">
        <v>35234.908882140298</v>
      </c>
      <c r="P7443">
        <f t="shared" si="116"/>
        <v>10.32504645833334</v>
      </c>
    </row>
    <row r="7444" spans="12:16" x14ac:dyDescent="0.3">
      <c r="L7444">
        <v>8.6597685000000002</v>
      </c>
      <c r="M7444">
        <v>-0.271863621124455</v>
      </c>
      <c r="N7444">
        <v>1.4885027654941501</v>
      </c>
      <c r="O7444">
        <v>31179.723789963798</v>
      </c>
      <c r="P7444">
        <f t="shared" si="116"/>
        <v>10.32643516666667</v>
      </c>
    </row>
    <row r="7445" spans="12:16" x14ac:dyDescent="0.3">
      <c r="L7445">
        <v>8.6611572083333304</v>
      </c>
      <c r="M7445">
        <v>-0.27004016209299198</v>
      </c>
      <c r="N7445">
        <v>1.4785189956912199</v>
      </c>
      <c r="O7445">
        <v>26055.605439415802</v>
      </c>
      <c r="P7445">
        <f t="shared" si="116"/>
        <v>10.327823875</v>
      </c>
    </row>
    <row r="7446" spans="12:16" x14ac:dyDescent="0.3">
      <c r="L7446">
        <v>8.6625459166666694</v>
      </c>
      <c r="M7446">
        <v>-0.26803191520333303</v>
      </c>
      <c r="N7446">
        <v>1.46752347876001</v>
      </c>
      <c r="O7446">
        <v>19229.855454557699</v>
      </c>
      <c r="P7446">
        <f t="shared" si="116"/>
        <v>10.329212583333339</v>
      </c>
    </row>
    <row r="7447" spans="12:16" x14ac:dyDescent="0.3">
      <c r="L7447">
        <v>8.6639346249999996</v>
      </c>
      <c r="M7447">
        <v>-0.26584025469417599</v>
      </c>
      <c r="N7447">
        <v>1.4555237389073199</v>
      </c>
      <c r="O7447">
        <v>14166.303908690201</v>
      </c>
      <c r="P7447">
        <f t="shared" si="116"/>
        <v>10.330601291666669</v>
      </c>
    </row>
    <row r="7448" spans="12:16" x14ac:dyDescent="0.3">
      <c r="L7448">
        <v>8.6653233333333297</v>
      </c>
      <c r="M7448">
        <v>-0.26346668031373899</v>
      </c>
      <c r="N7448">
        <v>1.44252798752737</v>
      </c>
      <c r="O7448">
        <v>13100.259474992001</v>
      </c>
      <c r="P7448">
        <f t="shared" si="116"/>
        <v>10.331989999999999</v>
      </c>
    </row>
    <row r="7449" spans="12:16" x14ac:dyDescent="0.3">
      <c r="L7449">
        <v>8.6667120416666705</v>
      </c>
      <c r="M7449">
        <v>-0.26091281629347901</v>
      </c>
      <c r="N7449">
        <v>1.4285451175827599</v>
      </c>
      <c r="O7449">
        <v>16125.5674371554</v>
      </c>
      <c r="P7449">
        <f t="shared" si="116"/>
        <v>10.33337870833334</v>
      </c>
    </row>
    <row r="7450" spans="12:16" x14ac:dyDescent="0.3">
      <c r="L7450">
        <v>8.6681007500000007</v>
      </c>
      <c r="M7450">
        <v>-0.25818041023663602</v>
      </c>
      <c r="N7450">
        <v>1.41358469751905</v>
      </c>
      <c r="O7450">
        <v>24093.4096255308</v>
      </c>
      <c r="P7450">
        <f t="shared" si="116"/>
        <v>10.33476741666667</v>
      </c>
    </row>
    <row r="7451" spans="12:16" x14ac:dyDescent="0.3">
      <c r="L7451">
        <v>8.6694894583333308</v>
      </c>
      <c r="M7451">
        <v>-0.25527133192235402</v>
      </c>
      <c r="N7451">
        <v>1.39765696471708</v>
      </c>
      <c r="O7451">
        <v>35914.580063376197</v>
      </c>
      <c r="P7451">
        <f t="shared" si="116"/>
        <v>10.336156125</v>
      </c>
    </row>
    <row r="7452" spans="12:16" x14ac:dyDescent="0.3">
      <c r="L7452">
        <v>8.6708781666666699</v>
      </c>
      <c r="M7452">
        <v>-0.25218757202619402</v>
      </c>
      <c r="N7452">
        <v>1.3807728184875501</v>
      </c>
      <c r="O7452">
        <v>43698.142563253299</v>
      </c>
      <c r="P7452">
        <f t="shared" si="116"/>
        <v>10.33754483333334</v>
      </c>
    </row>
    <row r="7453" spans="12:16" x14ac:dyDescent="0.3">
      <c r="L7453">
        <v>8.672266875</v>
      </c>
      <c r="M7453">
        <v>-0.248931240757918</v>
      </c>
      <c r="N7453">
        <v>1.3629438126126701</v>
      </c>
      <c r="O7453">
        <v>38971.071644637203</v>
      </c>
      <c r="P7453">
        <f t="shared" si="116"/>
        <v>10.33893354166667</v>
      </c>
    </row>
    <row r="7454" spans="12:16" x14ac:dyDescent="0.3">
      <c r="L7454">
        <v>8.6736555833333302</v>
      </c>
      <c r="M7454">
        <v>-0.24550456641748</v>
      </c>
      <c r="N7454">
        <v>1.34418214743991</v>
      </c>
      <c r="O7454">
        <v>25328.8212896357</v>
      </c>
      <c r="P7454">
        <f t="shared" si="116"/>
        <v>10.34032225</v>
      </c>
    </row>
    <row r="7455" spans="12:16" x14ac:dyDescent="0.3">
      <c r="L7455">
        <v>8.6750442916666692</v>
      </c>
      <c r="M7455">
        <v>-0.24190989387020301</v>
      </c>
      <c r="N7455">
        <v>1.3245006615333501</v>
      </c>
      <c r="O7455">
        <v>17061.945653030602</v>
      </c>
      <c r="P7455">
        <f t="shared" si="116"/>
        <v>10.341710958333339</v>
      </c>
    </row>
    <row r="7456" spans="12:16" x14ac:dyDescent="0.3">
      <c r="L7456">
        <v>8.6764329999999994</v>
      </c>
      <c r="M7456">
        <v>-0.23814968294219699</v>
      </c>
      <c r="N7456">
        <v>1.3039128228882699</v>
      </c>
      <c r="O7456">
        <v>21762.385426576799</v>
      </c>
      <c r="P7456">
        <f t="shared" si="116"/>
        <v>10.343099666666669</v>
      </c>
    </row>
    <row r="7457" spans="12:16" x14ac:dyDescent="0.3">
      <c r="L7457">
        <v>8.6778217083333296</v>
      </c>
      <c r="M7457">
        <v>-0.23422650673709799</v>
      </c>
      <c r="N7457">
        <v>1.28243271971501</v>
      </c>
      <c r="O7457">
        <v>31150.896538479199</v>
      </c>
      <c r="P7457">
        <f t="shared" si="116"/>
        <v>10.344488374999999</v>
      </c>
    </row>
    <row r="7458" spans="12:16" x14ac:dyDescent="0.3">
      <c r="L7458">
        <v>8.6792104166666704</v>
      </c>
      <c r="M7458">
        <v>-0.23014304987531001</v>
      </c>
      <c r="N7458">
        <v>1.2600750507984799</v>
      </c>
      <c r="O7458">
        <v>33242.495913481202</v>
      </c>
      <c r="P7458">
        <f t="shared" si="116"/>
        <v>10.34587708333334</v>
      </c>
    </row>
    <row r="7459" spans="12:16" x14ac:dyDescent="0.3">
      <c r="L7459">
        <v>8.6805991250000005</v>
      </c>
      <c r="M7459">
        <v>-0.22590210665691501</v>
      </c>
      <c r="N7459">
        <v>1.23685511543981</v>
      </c>
      <c r="O7459">
        <v>27082.9608983951</v>
      </c>
      <c r="P7459">
        <f t="shared" si="116"/>
        <v>10.34726579166667</v>
      </c>
    </row>
    <row r="7460" spans="12:16" x14ac:dyDescent="0.3">
      <c r="L7460">
        <v>8.6819878333333307</v>
      </c>
      <c r="M7460">
        <v>-0.22150657914954699</v>
      </c>
      <c r="N7460">
        <v>1.2127888029870399</v>
      </c>
      <c r="O7460">
        <v>20207.5746097911</v>
      </c>
      <c r="P7460">
        <f t="shared" si="116"/>
        <v>10.3486545</v>
      </c>
    </row>
    <row r="7461" spans="12:16" x14ac:dyDescent="0.3">
      <c r="L7461">
        <v>8.6833765416666697</v>
      </c>
      <c r="M7461">
        <v>-0.21695947520250899</v>
      </c>
      <c r="N7461">
        <v>1.1878925819621</v>
      </c>
      <c r="O7461">
        <v>17177.852366307601</v>
      </c>
      <c r="P7461">
        <f t="shared" si="116"/>
        <v>10.350043208333339</v>
      </c>
    </row>
    <row r="7462" spans="12:16" x14ac:dyDescent="0.3">
      <c r="L7462">
        <v>8.6847652499999999</v>
      </c>
      <c r="M7462">
        <v>-0.212263906388515</v>
      </c>
      <c r="N7462">
        <v>1.1621834887914499</v>
      </c>
      <c r="O7462">
        <v>17114.697276635499</v>
      </c>
      <c r="P7462">
        <f t="shared" si="116"/>
        <v>10.35143191666667</v>
      </c>
    </row>
    <row r="7463" spans="12:16" x14ac:dyDescent="0.3">
      <c r="L7463">
        <v>8.68615395833333</v>
      </c>
      <c r="M7463">
        <v>-0.207423085874439</v>
      </c>
      <c r="N7463">
        <v>1.1356791161480599</v>
      </c>
      <c r="O7463">
        <v>18286.045543652701</v>
      </c>
      <c r="P7463">
        <f t="shared" si="116"/>
        <v>10.352820625</v>
      </c>
    </row>
    <row r="7464" spans="12:16" x14ac:dyDescent="0.3">
      <c r="L7464">
        <v>8.6875426666666709</v>
      </c>
      <c r="M7464">
        <v>-0.202440326222561</v>
      </c>
      <c r="N7464">
        <v>1.10839760091283</v>
      </c>
      <c r="O7464">
        <v>18547.602634618899</v>
      </c>
      <c r="P7464">
        <f t="shared" si="116"/>
        <v>10.35420933333334</v>
      </c>
    </row>
    <row r="7465" spans="12:16" x14ac:dyDescent="0.3">
      <c r="L7465">
        <v>8.6889313749999992</v>
      </c>
      <c r="M7465">
        <v>-0.19731903712378299</v>
      </c>
      <c r="N7465">
        <v>1.0803576117635001</v>
      </c>
      <c r="O7465">
        <v>15261.834159459</v>
      </c>
      <c r="P7465">
        <f t="shared" si="116"/>
        <v>10.355598041666669</v>
      </c>
    </row>
    <row r="7466" spans="12:16" x14ac:dyDescent="0.3">
      <c r="L7466">
        <v>8.6903200833333294</v>
      </c>
      <c r="M7466">
        <v>-0.19206272306438901</v>
      </c>
      <c r="N7466">
        <v>1.0515783363997999</v>
      </c>
      <c r="O7466">
        <v>11166.878481678499</v>
      </c>
      <c r="P7466">
        <f t="shared" si="116"/>
        <v>10.356986749999999</v>
      </c>
    </row>
    <row r="7467" spans="12:16" x14ac:dyDescent="0.3">
      <c r="L7467">
        <v>8.6917087916666702</v>
      </c>
      <c r="M7467">
        <v>-0.186674980927927</v>
      </c>
      <c r="N7467">
        <v>1.0220794684132599</v>
      </c>
      <c r="O7467">
        <v>15710.633546302</v>
      </c>
      <c r="P7467">
        <f t="shared" si="116"/>
        <v>10.35837545833334</v>
      </c>
    </row>
    <row r="7468" spans="12:16" x14ac:dyDescent="0.3">
      <c r="L7468">
        <v>8.6930975000000004</v>
      </c>
      <c r="M7468">
        <v>-0.181159497533879</v>
      </c>
      <c r="N7468">
        <v>0.99188119381101303</v>
      </c>
      <c r="O7468">
        <v>31980.9575358775</v>
      </c>
      <c r="P7468">
        <f t="shared" si="116"/>
        <v>10.35976416666667</v>
      </c>
    </row>
    <row r="7469" spans="12:16" x14ac:dyDescent="0.3">
      <c r="L7469">
        <v>8.6944862083333305</v>
      </c>
      <c r="M7469">
        <v>-0.17552004711477101</v>
      </c>
      <c r="N7469">
        <v>0.96100417720250197</v>
      </c>
      <c r="O7469">
        <v>46555.479088492597</v>
      </c>
      <c r="P7469">
        <f t="shared" si="116"/>
        <v>10.361152875</v>
      </c>
    </row>
    <row r="7470" spans="12:16" x14ac:dyDescent="0.3">
      <c r="L7470">
        <v>8.6958749166666696</v>
      </c>
      <c r="M7470">
        <v>-0.16976048873347799</v>
      </c>
      <c r="N7470">
        <v>0.92946954765876</v>
      </c>
      <c r="O7470">
        <v>43523.983342775202</v>
      </c>
      <c r="P7470">
        <f t="shared" si="116"/>
        <v>10.362541583333339</v>
      </c>
    </row>
    <row r="7471" spans="12:16" x14ac:dyDescent="0.3">
      <c r="L7471">
        <v>8.6972636249999997</v>
      </c>
      <c r="M7471">
        <v>-0.16388476364247601</v>
      </c>
      <c r="N7471">
        <v>0.89729888425383197</v>
      </c>
      <c r="O7471">
        <v>26940.647856540301</v>
      </c>
      <c r="P7471">
        <f t="shared" si="116"/>
        <v>10.363930291666669</v>
      </c>
    </row>
    <row r="7472" spans="12:16" x14ac:dyDescent="0.3">
      <c r="L7472">
        <v>8.6986523333333299</v>
      </c>
      <c r="M7472">
        <v>-0.157896892586851</v>
      </c>
      <c r="N7472">
        <v>0.86451420129825896</v>
      </c>
      <c r="O7472">
        <v>16861.6445561732</v>
      </c>
      <c r="P7472">
        <f t="shared" si="116"/>
        <v>10.365319</v>
      </c>
    </row>
    <row r="7473" spans="12:16" x14ac:dyDescent="0.3">
      <c r="L7473">
        <v>8.7000410416666707</v>
      </c>
      <c r="M7473">
        <v>-0.15180097305291501</v>
      </c>
      <c r="N7473">
        <v>0.83113793327474395</v>
      </c>
      <c r="O7473">
        <v>22280.844773311899</v>
      </c>
      <c r="P7473">
        <f t="shared" si="116"/>
        <v>10.36670770833334</v>
      </c>
    </row>
    <row r="7474" spans="12:16" x14ac:dyDescent="0.3">
      <c r="L7474">
        <v>8.7014297500000009</v>
      </c>
      <c r="M7474">
        <v>-0.14560117646430201</v>
      </c>
      <c r="N7474">
        <v>0.79719291948627902</v>
      </c>
      <c r="O7474">
        <v>31587.1958024614</v>
      </c>
      <c r="P7474">
        <f t="shared" si="116"/>
        <v>10.36809641666667</v>
      </c>
    </row>
    <row r="7475" spans="12:16" x14ac:dyDescent="0.3">
      <c r="L7475">
        <v>8.7028184583333399</v>
      </c>
      <c r="M7475">
        <v>-0.139301745327475</v>
      </c>
      <c r="N7475">
        <v>0.762702388427272</v>
      </c>
      <c r="O7475">
        <v>34057.830927822397</v>
      </c>
      <c r="P7475">
        <f t="shared" si="116"/>
        <v>10.36948512500001</v>
      </c>
    </row>
    <row r="7476" spans="12:16" x14ac:dyDescent="0.3">
      <c r="L7476">
        <v>8.70420716666667</v>
      </c>
      <c r="M7476">
        <v>-0.13290699032858699</v>
      </c>
      <c r="N7476">
        <v>0.72768994188833303</v>
      </c>
      <c r="O7476">
        <v>35901.210507176802</v>
      </c>
      <c r="P7476">
        <f t="shared" si="116"/>
        <v>10.37087383333334</v>
      </c>
    </row>
    <row r="7477" spans="12:16" x14ac:dyDescent="0.3">
      <c r="L7477">
        <v>8.7055958750000002</v>
      </c>
      <c r="M7477">
        <v>-0.12642128738368999</v>
      </c>
      <c r="N7477">
        <v>0.69217953880562999</v>
      </c>
      <c r="O7477">
        <v>45498.983810259502</v>
      </c>
      <c r="P7477">
        <f t="shared" si="116"/>
        <v>10.37226254166667</v>
      </c>
    </row>
    <row r="7478" spans="12:16" x14ac:dyDescent="0.3">
      <c r="L7478">
        <v>8.7069845833333304</v>
      </c>
      <c r="M7478">
        <v>-0.119849074644305</v>
      </c>
      <c r="N7478">
        <v>0.65619547886584095</v>
      </c>
      <c r="O7478">
        <v>54659.552081537397</v>
      </c>
      <c r="P7478">
        <f t="shared" si="116"/>
        <v>10.37365125</v>
      </c>
    </row>
    <row r="7479" spans="12:16" x14ac:dyDescent="0.3">
      <c r="L7479">
        <v>8.7083732916666694</v>
      </c>
      <c r="M7479">
        <v>-0.11319484946040501</v>
      </c>
      <c r="N7479">
        <v>0.61976238587793497</v>
      </c>
      <c r="O7479">
        <v>48976.332891955899</v>
      </c>
      <c r="P7479">
        <f t="shared" si="116"/>
        <v>10.375039958333339</v>
      </c>
    </row>
    <row r="7480" spans="12:16" x14ac:dyDescent="0.3">
      <c r="L7480">
        <v>8.7097619999999996</v>
      </c>
      <c r="M7480">
        <v>-0.106463165302889</v>
      </c>
      <c r="N7480">
        <v>0.58290519092315896</v>
      </c>
      <c r="O7480">
        <v>30667.649077949602</v>
      </c>
      <c r="P7480">
        <f t="shared" si="116"/>
        <v>10.376428666666669</v>
      </c>
    </row>
    <row r="7481" spans="12:16" x14ac:dyDescent="0.3">
      <c r="L7481">
        <v>8.7111507083333297</v>
      </c>
      <c r="M7481">
        <v>-9.9658628647653499E-2</v>
      </c>
      <c r="N7481">
        <v>0.54564911529475302</v>
      </c>
      <c r="O7481">
        <v>16729.5618205272</v>
      </c>
      <c r="P7481">
        <f t="shared" si="116"/>
        <v>10.377817374999999</v>
      </c>
    </row>
    <row r="7482" spans="12:16" x14ac:dyDescent="0.3">
      <c r="L7482">
        <v>8.7125394166666705</v>
      </c>
      <c r="M7482">
        <v>-9.2785895823388601E-2</v>
      </c>
      <c r="N7482">
        <v>0.50801965323907905</v>
      </c>
      <c r="O7482">
        <v>16407.185873258801</v>
      </c>
      <c r="P7482">
        <f t="shared" si="116"/>
        <v>10.37920608333334</v>
      </c>
    </row>
    <row r="7483" spans="12:16" x14ac:dyDescent="0.3">
      <c r="L7483">
        <v>8.7139281250000007</v>
      </c>
      <c r="M7483">
        <v>-8.5849669825266803E-2</v>
      </c>
      <c r="N7483">
        <v>0.47004255450996901</v>
      </c>
      <c r="O7483">
        <v>23376.421825168101</v>
      </c>
      <c r="P7483">
        <f t="shared" si="116"/>
        <v>10.38059479166667</v>
      </c>
    </row>
    <row r="7484" spans="12:16" x14ac:dyDescent="0.3">
      <c r="L7484">
        <v>8.7153168333333308</v>
      </c>
      <c r="M7484">
        <v>-7.8854697096692003E-2</v>
      </c>
      <c r="N7484">
        <v>0.43174380674822499</v>
      </c>
      <c r="O7484">
        <v>30069.618939916902</v>
      </c>
      <c r="P7484">
        <f t="shared" si="116"/>
        <v>10.3819835</v>
      </c>
    </row>
    <row r="7485" spans="12:16" x14ac:dyDescent="0.3">
      <c r="L7485">
        <v>8.7167055416666699</v>
      </c>
      <c r="M7485">
        <v>-7.1805764281319795E-2</v>
      </c>
      <c r="N7485">
        <v>0.393149617698339</v>
      </c>
      <c r="O7485">
        <v>36781.136082755402</v>
      </c>
      <c r="P7485">
        <f t="shared" si="116"/>
        <v>10.38337220833334</v>
      </c>
    </row>
    <row r="7486" spans="12:16" x14ac:dyDescent="0.3">
      <c r="L7486">
        <v>8.71809425</v>
      </c>
      <c r="M7486">
        <v>-6.4707694947568506E-2</v>
      </c>
      <c r="N7486">
        <v>0.35428639727459099</v>
      </c>
      <c r="O7486">
        <v>43820.8847449073</v>
      </c>
      <c r="P7486">
        <f t="shared" si="116"/>
        <v>10.38476091666667</v>
      </c>
    </row>
    <row r="7487" spans="12:16" x14ac:dyDescent="0.3">
      <c r="L7487">
        <v>8.7194829583333302</v>
      </c>
      <c r="M7487">
        <v>-5.75653462878623E-2</v>
      </c>
      <c r="N7487">
        <v>0.31518073948880998</v>
      </c>
      <c r="O7487">
        <v>46468.149208028997</v>
      </c>
      <c r="P7487">
        <f t="shared" si="116"/>
        <v>10.386149625</v>
      </c>
    </row>
    <row r="7488" spans="12:16" x14ac:dyDescent="0.3">
      <c r="L7488">
        <v>8.7208716666666692</v>
      </c>
      <c r="M7488">
        <v>-5.0383605794865401E-2</v>
      </c>
      <c r="N7488">
        <v>0.27585940425215</v>
      </c>
      <c r="O7488">
        <v>43380.638559957297</v>
      </c>
      <c r="P7488">
        <f t="shared" si="116"/>
        <v>10.387538333333339</v>
      </c>
    </row>
    <row r="7489" spans="12:16" x14ac:dyDescent="0.3">
      <c r="L7489">
        <v>8.7222603749999994</v>
      </c>
      <c r="M7489">
        <v>-4.3167387916982901E-2</v>
      </c>
      <c r="N7489">
        <v>0.23634929906334501</v>
      </c>
      <c r="O7489">
        <v>41150.242583922402</v>
      </c>
      <c r="P7489">
        <f t="shared" si="116"/>
        <v>10.388927041666669</v>
      </c>
    </row>
    <row r="7490" spans="12:16" x14ac:dyDescent="0.3">
      <c r="L7490">
        <v>8.7236490833333296</v>
      </c>
      <c r="M7490">
        <v>-3.5921630695414E-2</v>
      </c>
      <c r="N7490">
        <v>0.19667746059597199</v>
      </c>
      <c r="O7490">
        <v>44511.345720192498</v>
      </c>
      <c r="P7490">
        <f t="shared" si="116"/>
        <v>10.390315749999999</v>
      </c>
    </row>
    <row r="7491" spans="12:16" x14ac:dyDescent="0.3">
      <c r="L7491">
        <v>8.7250377916666704</v>
      </c>
      <c r="M7491">
        <v>-2.8651292385063001E-2</v>
      </c>
      <c r="N7491">
        <v>0.15687103619731599</v>
      </c>
      <c r="O7491">
        <v>49194.577834454903</v>
      </c>
      <c r="P7491">
        <f t="shared" si="116"/>
        <v>10.39170445833334</v>
      </c>
    </row>
    <row r="7492" spans="12:16" x14ac:dyDescent="0.3">
      <c r="L7492">
        <v>8.7264265000000005</v>
      </c>
      <c r="M7492">
        <v>-2.1361348061615999E-2</v>
      </c>
      <c r="N7492">
        <v>0.116957265311502</v>
      </c>
      <c r="O7492">
        <v>50218.9779066595</v>
      </c>
      <c r="P7492">
        <f t="shared" si="116"/>
        <v>10.39309316666667</v>
      </c>
    </row>
    <row r="7493" spans="12:16" x14ac:dyDescent="0.3">
      <c r="L7493">
        <v>8.7278152083333307</v>
      </c>
      <c r="M7493">
        <v>-1.40567862171088E-2</v>
      </c>
      <c r="N7493">
        <v>7.6963460839609699E-2</v>
      </c>
      <c r="O7493">
        <v>50146.704941986602</v>
      </c>
      <c r="P7493">
        <f t="shared" si="116"/>
        <v>10.394481875</v>
      </c>
    </row>
    <row r="7494" spans="12:16" x14ac:dyDescent="0.3">
      <c r="L7494">
        <v>8.7292039166666697</v>
      </c>
      <c r="M7494">
        <v>-6.7426053463127801E-3</v>
      </c>
      <c r="N7494">
        <v>3.6916990449515498E-2</v>
      </c>
      <c r="O7494">
        <v>52091.136377059898</v>
      </c>
      <c r="P7494">
        <f t="shared" si="116"/>
        <v>10.395870583333339</v>
      </c>
    </row>
    <row r="7495" spans="12:16" x14ac:dyDescent="0.3">
      <c r="L7495">
        <v>8.7305926249999999</v>
      </c>
      <c r="M7495">
        <v>5.7618947372307602E-4</v>
      </c>
      <c r="N7495">
        <v>-3.1547421517378899E-3</v>
      </c>
      <c r="O7495">
        <v>51323.135824234399</v>
      </c>
      <c r="P7495">
        <f t="shared" si="116"/>
        <v>10.39725929166667</v>
      </c>
    </row>
    <row r="7496" spans="12:16" x14ac:dyDescent="0.3">
      <c r="L7496">
        <v>8.73198133333333</v>
      </c>
      <c r="M7496">
        <v>7.8945900086350492E-3</v>
      </c>
      <c r="N7496">
        <v>-4.3224315970235197E-2</v>
      </c>
      <c r="O7496">
        <v>42941.750903197099</v>
      </c>
      <c r="P7496">
        <f t="shared" si="116"/>
        <v>10.398648</v>
      </c>
    </row>
    <row r="7497" spans="12:16" x14ac:dyDescent="0.3">
      <c r="L7497">
        <v>8.7333700416666709</v>
      </c>
      <c r="M7497">
        <v>1.5207588293867799E-2</v>
      </c>
      <c r="N7497">
        <v>-8.3264311489311099E-2</v>
      </c>
      <c r="O7497">
        <v>33109.952116305598</v>
      </c>
      <c r="P7497">
        <f t="shared" ref="P7497:P7560" si="117">L7497-$L$8</f>
        <v>10.40003670833334</v>
      </c>
    </row>
    <row r="7498" spans="12:16" x14ac:dyDescent="0.3">
      <c r="L7498">
        <v>8.7347587499999992</v>
      </c>
      <c r="M7498">
        <v>2.2510180061613001E-2</v>
      </c>
      <c r="N7498">
        <v>-0.12324732943266201</v>
      </c>
      <c r="O7498">
        <v>31998.786861439199</v>
      </c>
      <c r="P7498">
        <f t="shared" si="117"/>
        <v>10.401425416666669</v>
      </c>
    </row>
    <row r="7499" spans="12:16" x14ac:dyDescent="0.3">
      <c r="L7499">
        <v>8.7361474583333294</v>
      </c>
      <c r="M7499">
        <v>2.9797368165218E-2</v>
      </c>
      <c r="N7499">
        <v>-0.163146009513608</v>
      </c>
      <c r="O7499">
        <v>37489.316383502301</v>
      </c>
      <c r="P7499">
        <f t="shared" si="117"/>
        <v>10.402814124999999</v>
      </c>
    </row>
    <row r="7500" spans="12:16" x14ac:dyDescent="0.3">
      <c r="L7500">
        <v>8.7375361666666702</v>
      </c>
      <c r="M7500">
        <v>3.7064165998722198E-2</v>
      </c>
      <c r="N7500">
        <v>-0.20293304915767399</v>
      </c>
      <c r="O7500">
        <v>37377.3875613282</v>
      </c>
      <c r="P7500">
        <f t="shared" si="117"/>
        <v>10.40420283333334</v>
      </c>
    </row>
    <row r="7501" spans="12:16" x14ac:dyDescent="0.3">
      <c r="L7501">
        <v>8.7389248750000004</v>
      </c>
      <c r="M7501">
        <v>4.4305600909179302E-2</v>
      </c>
      <c r="N7501">
        <v>-0.24258122218567499</v>
      </c>
      <c r="O7501">
        <v>28969.803956543899</v>
      </c>
      <c r="P7501">
        <f t="shared" si="117"/>
        <v>10.40559154166667</v>
      </c>
    </row>
    <row r="7502" spans="12:16" x14ac:dyDescent="0.3">
      <c r="L7502">
        <v>8.7403135833333305</v>
      </c>
      <c r="M7502">
        <v>5.1516717599432701E-2</v>
      </c>
      <c r="N7502">
        <v>-0.28206339744453202</v>
      </c>
      <c r="O7502">
        <v>24928.763225816499</v>
      </c>
      <c r="P7502">
        <f t="shared" si="117"/>
        <v>10.40698025</v>
      </c>
    </row>
    <row r="7503" spans="12:16" x14ac:dyDescent="0.3">
      <c r="L7503">
        <v>8.7417022916666696</v>
      </c>
      <c r="M7503">
        <v>5.8692581519013999E-2</v>
      </c>
      <c r="N7503">
        <v>-0.32135255737305601</v>
      </c>
      <c r="O7503">
        <v>34550.253587682499</v>
      </c>
      <c r="P7503">
        <f t="shared" si="117"/>
        <v>10.408368958333339</v>
      </c>
    </row>
    <row r="7504" spans="12:16" x14ac:dyDescent="0.3">
      <c r="L7504">
        <v>8.7430909999999997</v>
      </c>
      <c r="M7504">
        <v>6.5828282240843805E-2</v>
      </c>
      <c r="N7504">
        <v>-0.36042181649000099</v>
      </c>
      <c r="O7504">
        <v>48952.3829208077</v>
      </c>
      <c r="P7504">
        <f t="shared" si="117"/>
        <v>10.409757666666669</v>
      </c>
    </row>
    <row r="7505" spans="12:16" x14ac:dyDescent="0.3">
      <c r="L7505">
        <v>8.7444797083333299</v>
      </c>
      <c r="M7505">
        <v>7.2918936821426195E-2</v>
      </c>
      <c r="N7505">
        <v>-0.39924443979173702</v>
      </c>
      <c r="O7505">
        <v>53516.260899286797</v>
      </c>
      <c r="P7505">
        <f t="shared" si="117"/>
        <v>10.411146375</v>
      </c>
    </row>
    <row r="7506" spans="12:16" x14ac:dyDescent="0.3">
      <c r="L7506">
        <v>8.7458684166666707</v>
      </c>
      <c r="M7506">
        <v>7.9959693142235597E-2</v>
      </c>
      <c r="N7506">
        <v>-0.437793861046954</v>
      </c>
      <c r="O7506">
        <v>48684.6410732656</v>
      </c>
      <c r="P7506">
        <f t="shared" si="117"/>
        <v>10.41253508333334</v>
      </c>
    </row>
    <row r="7507" spans="12:16" x14ac:dyDescent="0.3">
      <c r="L7507">
        <v>8.7472571250000009</v>
      </c>
      <c r="M7507">
        <v>8.6945733230010105E-2</v>
      </c>
      <c r="N7507">
        <v>-0.47604370097586801</v>
      </c>
      <c r="O7507">
        <v>47680.881844285199</v>
      </c>
      <c r="P7507">
        <f t="shared" si="117"/>
        <v>10.41392379166667</v>
      </c>
    </row>
    <row r="7508" spans="12:16" x14ac:dyDescent="0.3">
      <c r="L7508">
        <v>8.7486458333333292</v>
      </c>
      <c r="M7508">
        <v>9.3872276553679301E-2</v>
      </c>
      <c r="N7508">
        <v>-0.513967785301504</v>
      </c>
      <c r="O7508">
        <v>55985.728513129397</v>
      </c>
      <c r="P7508">
        <f t="shared" si="117"/>
        <v>10.415312499999999</v>
      </c>
    </row>
    <row r="7509" spans="12:16" x14ac:dyDescent="0.3">
      <c r="L7509">
        <v>8.7500345416666701</v>
      </c>
      <c r="M7509">
        <v>0.100734583295671</v>
      </c>
      <c r="N7509">
        <v>-0.55154016266069505</v>
      </c>
      <c r="O7509">
        <v>63989.529179774203</v>
      </c>
      <c r="P7509">
        <f t="shared" si="117"/>
        <v>10.41670120833334</v>
      </c>
    </row>
    <row r="7510" spans="12:16" x14ac:dyDescent="0.3">
      <c r="L7510">
        <v>8.7514232500000002</v>
      </c>
      <c r="M7510">
        <v>0.10752795759535801</v>
      </c>
      <c r="N7510">
        <v>-0.588735122362534</v>
      </c>
      <c r="O7510">
        <v>62629.831404309203</v>
      </c>
      <c r="P7510">
        <f t="shared" si="117"/>
        <v>10.41808991666667</v>
      </c>
    </row>
    <row r="7511" spans="12:16" x14ac:dyDescent="0.3">
      <c r="L7511">
        <v>8.7528119583333304</v>
      </c>
      <c r="M7511">
        <v>0.114247750762422</v>
      </c>
      <c r="N7511">
        <v>-0.625527211982146</v>
      </c>
      <c r="O7511">
        <v>56613.551226879797</v>
      </c>
      <c r="P7511">
        <f t="shared" si="117"/>
        <v>10.419478625</v>
      </c>
    </row>
    <row r="7512" spans="12:16" x14ac:dyDescent="0.3">
      <c r="L7512">
        <v>8.7542006666666694</v>
      </c>
      <c r="M7512">
        <v>0.120889364457944</v>
      </c>
      <c r="N7512">
        <v>-0.66189125477772104</v>
      </c>
      <c r="O7512">
        <v>56028.876334202097</v>
      </c>
      <c r="P7512">
        <f t="shared" si="117"/>
        <v>10.420867333333339</v>
      </c>
    </row>
    <row r="7513" spans="12:16" x14ac:dyDescent="0.3">
      <c r="L7513">
        <v>8.7555893749999996</v>
      </c>
      <c r="M7513">
        <v>0.12744825384104</v>
      </c>
      <c r="N7513">
        <v>-0.69780236691890096</v>
      </c>
      <c r="O7513">
        <v>61211.190947274503</v>
      </c>
      <c r="P7513">
        <f t="shared" si="117"/>
        <v>10.422256041666669</v>
      </c>
    </row>
    <row r="7514" spans="12:16" x14ac:dyDescent="0.3">
      <c r="L7514">
        <v>8.7569780833333297</v>
      </c>
      <c r="M7514">
        <v>0.133919930678876</v>
      </c>
      <c r="N7514">
        <v>-0.733235974514724</v>
      </c>
      <c r="O7514">
        <v>63878.176061167404</v>
      </c>
      <c r="P7514">
        <f t="shared" si="117"/>
        <v>10.423644749999999</v>
      </c>
    </row>
    <row r="7515" spans="12:16" x14ac:dyDescent="0.3">
      <c r="L7515">
        <v>8.7583667916666705</v>
      </c>
      <c r="M7515">
        <v>0.14029996641796499</v>
      </c>
      <c r="N7515">
        <v>-0.768167830429488</v>
      </c>
      <c r="O7515">
        <v>60297.074679020603</v>
      </c>
      <c r="P7515">
        <f t="shared" si="117"/>
        <v>10.42503345833334</v>
      </c>
    </row>
    <row r="7516" spans="12:16" x14ac:dyDescent="0.3">
      <c r="L7516">
        <v>8.7597555000000007</v>
      </c>
      <c r="M7516">
        <v>0.14658399521460999</v>
      </c>
      <c r="N7516">
        <v>-0.80257403087500201</v>
      </c>
      <c r="O7516">
        <v>54777.519389866902</v>
      </c>
      <c r="P7516">
        <f t="shared" si="117"/>
        <v>10.42642216666667</v>
      </c>
    </row>
    <row r="7517" spans="12:16" x14ac:dyDescent="0.3">
      <c r="L7517">
        <v>8.7611442083333309</v>
      </c>
      <c r="M7517">
        <v>0.15276771692244401</v>
      </c>
      <c r="N7517">
        <v>-0.83643103176789801</v>
      </c>
      <c r="O7517">
        <v>49983.118318325702</v>
      </c>
      <c r="P7517">
        <f t="shared" si="117"/>
        <v>10.427810875</v>
      </c>
    </row>
    <row r="7518" spans="12:16" x14ac:dyDescent="0.3">
      <c r="L7518">
        <v>8.7625329166666699</v>
      </c>
      <c r="M7518">
        <v>0.15884690003500701</v>
      </c>
      <c r="N7518">
        <v>-0.86971566484079299</v>
      </c>
      <c r="O7518">
        <v>42297.696984042203</v>
      </c>
      <c r="P7518">
        <f t="shared" si="117"/>
        <v>10.42919958333334</v>
      </c>
    </row>
    <row r="7519" spans="12:16" x14ac:dyDescent="0.3">
      <c r="L7519">
        <v>8.763921625</v>
      </c>
      <c r="M7519">
        <v>0.16481738458136</v>
      </c>
      <c r="N7519">
        <v>-0.90240515349627504</v>
      </c>
      <c r="O7519">
        <v>30245.783312253701</v>
      </c>
      <c r="P7519">
        <f t="shared" si="117"/>
        <v>10.43058829166667</v>
      </c>
    </row>
    <row r="7520" spans="12:16" x14ac:dyDescent="0.3">
      <c r="L7520">
        <v>8.7653103333333302</v>
      </c>
      <c r="M7520">
        <v>0.17067508497273901</v>
      </c>
      <c r="N7520">
        <v>-0.93447712839288399</v>
      </c>
      <c r="O7520">
        <v>20770.1902346317</v>
      </c>
      <c r="P7520">
        <f t="shared" si="117"/>
        <v>10.431977</v>
      </c>
    </row>
    <row r="7521" spans="12:16" x14ac:dyDescent="0.3">
      <c r="L7521">
        <v>8.7666990416666692</v>
      </c>
      <c r="M7521">
        <v>0.17641599279831899</v>
      </c>
      <c r="N7521">
        <v>-0.96590964275239399</v>
      </c>
      <c r="O7521">
        <v>21116.911797205699</v>
      </c>
      <c r="P7521">
        <f t="shared" si="117"/>
        <v>10.433365708333339</v>
      </c>
    </row>
    <row r="7522" spans="12:16" x14ac:dyDescent="0.3">
      <c r="L7522">
        <v>8.7680877499999994</v>
      </c>
      <c r="M7522">
        <v>0.18203617956815599</v>
      </c>
      <c r="N7522">
        <v>-0.99668118737794698</v>
      </c>
      <c r="O7522">
        <v>28162.6328639196</v>
      </c>
      <c r="P7522">
        <f t="shared" si="117"/>
        <v>10.434754416666669</v>
      </c>
    </row>
    <row r="7523" spans="12:16" x14ac:dyDescent="0.3">
      <c r="L7523">
        <v>8.7694764583333296</v>
      </c>
      <c r="M7523">
        <v>0.18753179940144499</v>
      </c>
      <c r="N7523">
        <v>-1.02677070537274</v>
      </c>
      <c r="O7523">
        <v>32157.5324242184</v>
      </c>
      <c r="P7523">
        <f t="shared" si="117"/>
        <v>10.436143124999999</v>
      </c>
    </row>
    <row r="7524" spans="12:16" x14ac:dyDescent="0.3">
      <c r="L7524">
        <v>8.7708651666666704</v>
      </c>
      <c r="M7524">
        <v>0.19289909165824701</v>
      </c>
      <c r="N7524">
        <v>-1.05615760654923</v>
      </c>
      <c r="O7524">
        <v>29440.149576756401</v>
      </c>
      <c r="P7524">
        <f t="shared" si="117"/>
        <v>10.43753183333334</v>
      </c>
    </row>
    <row r="7525" spans="12:16" x14ac:dyDescent="0.3">
      <c r="L7525">
        <v>8.7722538750000005</v>
      </c>
      <c r="M7525">
        <v>0.19813438351289001</v>
      </c>
      <c r="N7525">
        <v>-1.0848217815189201</v>
      </c>
      <c r="O7525">
        <v>25208.756212328601</v>
      </c>
      <c r="P7525">
        <f t="shared" si="117"/>
        <v>10.43892054166667</v>
      </c>
    </row>
    <row r="7526" spans="12:16" x14ac:dyDescent="0.3">
      <c r="L7526">
        <v>8.7736425833333307</v>
      </c>
      <c r="M7526">
        <v>0.20323409246726701</v>
      </c>
      <c r="N7526">
        <v>-1.11274361545318</v>
      </c>
      <c r="O7526">
        <v>23882.047701884301</v>
      </c>
      <c r="P7526">
        <f t="shared" si="117"/>
        <v>10.44030925</v>
      </c>
    </row>
    <row r="7527" spans="12:16" x14ac:dyDescent="0.3">
      <c r="L7527">
        <v>8.7750312916666697</v>
      </c>
      <c r="M7527">
        <v>0.208194728802339</v>
      </c>
      <c r="N7527">
        <v>-1.1399040015056701</v>
      </c>
      <c r="O7527">
        <v>23326.7949872317</v>
      </c>
      <c r="P7527">
        <f t="shared" si="117"/>
        <v>10.441697958333339</v>
      </c>
    </row>
    <row r="7528" spans="12:16" x14ac:dyDescent="0.3">
      <c r="L7528">
        <v>8.7764199999999999</v>
      </c>
      <c r="M7528">
        <v>0.21301289796613901</v>
      </c>
      <c r="N7528">
        <v>-1.16628435388702</v>
      </c>
      <c r="O7528">
        <v>20630.019559889301</v>
      </c>
      <c r="P7528">
        <f t="shared" si="117"/>
        <v>10.44308666666667</v>
      </c>
    </row>
    <row r="7529" spans="12:16" x14ac:dyDescent="0.3">
      <c r="L7529">
        <v>8.77780870833333</v>
      </c>
      <c r="M7529">
        <v>0.217685302896654</v>
      </c>
      <c r="N7529">
        <v>-1.1918666205831501</v>
      </c>
      <c r="O7529">
        <v>17795.640527971798</v>
      </c>
      <c r="P7529">
        <f t="shared" si="117"/>
        <v>10.444475375</v>
      </c>
    </row>
    <row r="7530" spans="12:16" x14ac:dyDescent="0.3">
      <c r="L7530">
        <v>8.7791974166666709</v>
      </c>
      <c r="M7530">
        <v>0.222208746278</v>
      </c>
      <c r="N7530">
        <v>-1.2166332957081301</v>
      </c>
      <c r="O7530">
        <v>17900.8003078162</v>
      </c>
      <c r="P7530">
        <f t="shared" si="117"/>
        <v>10.44586408333334</v>
      </c>
    </row>
    <row r="7531" spans="12:16" x14ac:dyDescent="0.3">
      <c r="L7531">
        <v>8.7805861249999992</v>
      </c>
      <c r="M7531">
        <v>0.22658013272833599</v>
      </c>
      <c r="N7531">
        <v>-1.24056743148346</v>
      </c>
      <c r="O7531">
        <v>19419.523121047299</v>
      </c>
      <c r="P7531">
        <f t="shared" si="117"/>
        <v>10.447252791666669</v>
      </c>
    </row>
    <row r="7532" spans="12:16" x14ac:dyDescent="0.3">
      <c r="L7532">
        <v>8.7819748333333294</v>
      </c>
      <c r="M7532">
        <v>0.23079647091802499</v>
      </c>
      <c r="N7532">
        <v>-1.2636526498354199</v>
      </c>
      <c r="O7532">
        <v>18940.2332577489</v>
      </c>
      <c r="P7532">
        <f t="shared" si="117"/>
        <v>10.448641499999999</v>
      </c>
    </row>
    <row r="7533" spans="12:16" x14ac:dyDescent="0.3">
      <c r="L7533">
        <v>8.7833635416666702</v>
      </c>
      <c r="M7533">
        <v>0.23485487561660101</v>
      </c>
      <c r="N7533">
        <v>-1.2858731536024901</v>
      </c>
      <c r="O7533">
        <v>17351.186402367799</v>
      </c>
      <c r="P7533">
        <f t="shared" si="117"/>
        <v>10.45003020833334</v>
      </c>
    </row>
    <row r="7534" spans="12:16" x14ac:dyDescent="0.3">
      <c r="L7534">
        <v>8.7847522500000004</v>
      </c>
      <c r="M7534">
        <v>0.238752569667115</v>
      </c>
      <c r="N7534">
        <v>-1.3072137373453401</v>
      </c>
      <c r="O7534">
        <v>18766.707821477001</v>
      </c>
      <c r="P7534">
        <f t="shared" si="117"/>
        <v>10.45141891666667</v>
      </c>
    </row>
    <row r="7535" spans="12:16" x14ac:dyDescent="0.3">
      <c r="L7535">
        <v>8.7861409583333305</v>
      </c>
      <c r="M7535">
        <v>0.24248688588654699</v>
      </c>
      <c r="N7535">
        <v>-1.32765979775189</v>
      </c>
      <c r="O7535">
        <v>23999.794806962698</v>
      </c>
      <c r="P7535">
        <f t="shared" si="117"/>
        <v>10.452807625</v>
      </c>
    </row>
    <row r="7536" spans="12:16" x14ac:dyDescent="0.3">
      <c r="L7536">
        <v>8.7875296666666696</v>
      </c>
      <c r="M7536">
        <v>0.246055268890947</v>
      </c>
      <c r="N7536">
        <v>-1.3471973436303</v>
      </c>
      <c r="O7536">
        <v>29041.891413622801</v>
      </c>
      <c r="P7536">
        <f t="shared" si="117"/>
        <v>10.454196333333339</v>
      </c>
    </row>
    <row r="7537" spans="12:16" x14ac:dyDescent="0.3">
      <c r="L7537">
        <v>8.7889183749999997</v>
      </c>
      <c r="M7537">
        <v>0.24945527684408</v>
      </c>
      <c r="N7537">
        <v>-1.3658130054831401</v>
      </c>
      <c r="O7537">
        <v>30264.252413039201</v>
      </c>
      <c r="P7537">
        <f t="shared" si="117"/>
        <v>10.455585041666669</v>
      </c>
    </row>
    <row r="7538" spans="12:16" x14ac:dyDescent="0.3">
      <c r="L7538">
        <v>8.7903070833333299</v>
      </c>
      <c r="M7538">
        <v>0.252684583128369</v>
      </c>
      <c r="N7538">
        <v>-1.38349404465605</v>
      </c>
      <c r="O7538">
        <v>28137.839289008502</v>
      </c>
      <c r="P7538">
        <f t="shared" si="117"/>
        <v>10.45697375</v>
      </c>
    </row>
    <row r="7539" spans="12:16" x14ac:dyDescent="0.3">
      <c r="L7539">
        <v>8.7916957916666707</v>
      </c>
      <c r="M7539">
        <v>0.25574097793699502</v>
      </c>
      <c r="N7539">
        <v>-1.4002283620548499</v>
      </c>
      <c r="O7539">
        <v>25507.263806608102</v>
      </c>
      <c r="P7539">
        <f t="shared" si="117"/>
        <v>10.45836245833334</v>
      </c>
    </row>
    <row r="7540" spans="12:16" x14ac:dyDescent="0.3">
      <c r="L7540">
        <v>8.7930845000000009</v>
      </c>
      <c r="M7540">
        <v>0.25862236978606101</v>
      </c>
      <c r="N7540">
        <v>-1.4160045064248401</v>
      </c>
      <c r="O7540">
        <v>24729.283630173901</v>
      </c>
      <c r="P7540">
        <f t="shared" si="117"/>
        <v>10.45975116666667</v>
      </c>
    </row>
    <row r="7541" spans="12:16" x14ac:dyDescent="0.3">
      <c r="L7541">
        <v>8.7944732083333292</v>
      </c>
      <c r="M7541">
        <v>0.26132678694579098</v>
      </c>
      <c r="N7541">
        <v>-1.4308116821869299</v>
      </c>
      <c r="O7541">
        <v>26679.424422017601</v>
      </c>
      <c r="P7541">
        <f t="shared" si="117"/>
        <v>10.461139874999999</v>
      </c>
    </row>
    <row r="7542" spans="12:16" x14ac:dyDescent="0.3">
      <c r="L7542">
        <v>8.7958619166666701</v>
      </c>
      <c r="M7542">
        <v>0.26385237878978002</v>
      </c>
      <c r="N7542">
        <v>-1.444639756825</v>
      </c>
      <c r="O7542">
        <v>30010.220336894599</v>
      </c>
      <c r="P7542">
        <f t="shared" si="117"/>
        <v>10.46252858333334</v>
      </c>
    </row>
    <row r="7543" spans="12:16" x14ac:dyDescent="0.3">
      <c r="L7543">
        <v>8.7972506250000002</v>
      </c>
      <c r="M7543">
        <v>0.26619741706137001</v>
      </c>
      <c r="N7543">
        <v>-1.45747926781957</v>
      </c>
      <c r="O7543">
        <v>31250.900949849802</v>
      </c>
      <c r="P7543">
        <f t="shared" si="117"/>
        <v>10.46391729166667</v>
      </c>
    </row>
    <row r="7544" spans="12:16" x14ac:dyDescent="0.3">
      <c r="L7544">
        <v>8.7986393333333304</v>
      </c>
      <c r="M7544">
        <v>0.26836029705629699</v>
      </c>
      <c r="N7544">
        <v>-1.4693214291229699</v>
      </c>
      <c r="O7544">
        <v>28375.6051683882</v>
      </c>
      <c r="P7544">
        <f t="shared" si="117"/>
        <v>10.465306</v>
      </c>
    </row>
    <row r="7545" spans="12:16" x14ac:dyDescent="0.3">
      <c r="L7545">
        <v>8.8000280416666694</v>
      </c>
      <c r="M7545">
        <v>0.27033953872078598</v>
      </c>
      <c r="N7545">
        <v>-1.4801581371716099</v>
      </c>
      <c r="O7545">
        <v>24323.664993293602</v>
      </c>
      <c r="P7545">
        <f t="shared" si="117"/>
        <v>10.466694708333339</v>
      </c>
    </row>
    <row r="7546" spans="12:16" x14ac:dyDescent="0.3">
      <c r="L7546">
        <v>8.8014167499999996</v>
      </c>
      <c r="M7546">
        <v>0.27213378766434299</v>
      </c>
      <c r="N7546">
        <v>-1.4899819764312501</v>
      </c>
      <c r="O7546">
        <v>23508.129157789201</v>
      </c>
      <c r="P7546">
        <f t="shared" si="117"/>
        <v>10.468083416666669</v>
      </c>
    </row>
    <row r="7547" spans="12:16" x14ac:dyDescent="0.3">
      <c r="L7547">
        <v>8.8028054583333297</v>
      </c>
      <c r="M7547">
        <v>0.273741816086568</v>
      </c>
      <c r="N7547">
        <v>-1.4987862244714101</v>
      </c>
      <c r="O7547">
        <v>24388.172191839501</v>
      </c>
      <c r="P7547">
        <f t="shared" si="117"/>
        <v>10.469472124999999</v>
      </c>
    </row>
    <row r="7548" spans="12:16" x14ac:dyDescent="0.3">
      <c r="L7548">
        <v>8.8041941666666705</v>
      </c>
      <c r="M7548">
        <v>0.27516252361733201</v>
      </c>
      <c r="N7548">
        <v>-1.5065648565655201</v>
      </c>
      <c r="O7548">
        <v>20194.780669613901</v>
      </c>
      <c r="P7548">
        <f t="shared" si="117"/>
        <v>10.47086083333334</v>
      </c>
    </row>
    <row r="7549" spans="12:16" x14ac:dyDescent="0.3">
      <c r="L7549">
        <v>8.8055828750000007</v>
      </c>
      <c r="M7549">
        <v>0.27639493806975701</v>
      </c>
      <c r="N7549">
        <v>-1.5133125498136399</v>
      </c>
      <c r="O7549">
        <v>9374.4648285520107</v>
      </c>
      <c r="P7549">
        <f t="shared" si="117"/>
        <v>10.47224954166667</v>
      </c>
    </row>
    <row r="7550" spans="12:16" x14ac:dyDescent="0.3">
      <c r="L7550">
        <v>8.8069715833333309</v>
      </c>
      <c r="M7550">
        <v>0.27743821610548502</v>
      </c>
      <c r="N7550">
        <v>-1.51902468678488</v>
      </c>
      <c r="O7550">
        <v>481.081984269315</v>
      </c>
      <c r="P7550">
        <f t="shared" si="117"/>
        <v>10.47363825</v>
      </c>
    </row>
    <row r="7551" spans="12:16" x14ac:dyDescent="0.3">
      <c r="L7551">
        <v>8.8083602916666699</v>
      </c>
      <c r="M7551">
        <v>0.27829164381177102</v>
      </c>
      <c r="N7551">
        <v>-1.5236973586771401</v>
      </c>
      <c r="O7551">
        <v>1984.9299157948001</v>
      </c>
      <c r="P7551">
        <f t="shared" si="117"/>
        <v>10.47502695833334</v>
      </c>
    </row>
    <row r="7552" spans="12:16" x14ac:dyDescent="0.3">
      <c r="L7552">
        <v>8.8097490000000001</v>
      </c>
      <c r="M7552">
        <v>0.27895463719000801</v>
      </c>
      <c r="N7552">
        <v>-1.52732736799184</v>
      </c>
      <c r="O7552">
        <v>10524.375666808301</v>
      </c>
      <c r="P7552">
        <f t="shared" si="117"/>
        <v>10.47641566666667</v>
      </c>
    </row>
    <row r="7553" spans="12:16" x14ac:dyDescent="0.3">
      <c r="L7553">
        <v>8.8111377083333302</v>
      </c>
      <c r="M7553">
        <v>0.27942674255536099</v>
      </c>
      <c r="N7553">
        <v>-1.5299122307220101</v>
      </c>
      <c r="O7553">
        <v>15382.675785625301</v>
      </c>
      <c r="P7553">
        <f t="shared" si="117"/>
        <v>10.477804375</v>
      </c>
    </row>
    <row r="7554" spans="12:16" x14ac:dyDescent="0.3">
      <c r="L7554">
        <v>8.8125264166666692</v>
      </c>
      <c r="M7554">
        <v>0.279707636847223</v>
      </c>
      <c r="N7554">
        <v>-1.53145017805206</v>
      </c>
      <c r="O7554">
        <v>13306.153230587101</v>
      </c>
      <c r="P7554">
        <f t="shared" si="117"/>
        <v>10.479193083333339</v>
      </c>
    </row>
    <row r="7555" spans="12:16" x14ac:dyDescent="0.3">
      <c r="L7555">
        <v>8.8139151249999994</v>
      </c>
      <c r="M7555">
        <v>0.27979712785027799</v>
      </c>
      <c r="N7555">
        <v>-1.5319401575681999</v>
      </c>
      <c r="O7555">
        <v>11843.761319707701</v>
      </c>
      <c r="P7555">
        <f t="shared" si="117"/>
        <v>10.480581791666669</v>
      </c>
    </row>
    <row r="7556" spans="12:16" x14ac:dyDescent="0.3">
      <c r="L7556">
        <v>8.8153038333333296</v>
      </c>
      <c r="M7556">
        <v>0.27969515432603897</v>
      </c>
      <c r="N7556">
        <v>-1.5313818339785701</v>
      </c>
      <c r="O7556">
        <v>16962.417628962001</v>
      </c>
      <c r="P7556">
        <f t="shared" si="117"/>
        <v>10.481970499999999</v>
      </c>
    </row>
    <row r="7557" spans="12:16" x14ac:dyDescent="0.3">
      <c r="L7557">
        <v>8.8166925416666704</v>
      </c>
      <c r="M7557">
        <v>0.27940178605475502</v>
      </c>
      <c r="N7557">
        <v>-1.5297755893427101</v>
      </c>
      <c r="O7557">
        <v>23997.9917706663</v>
      </c>
      <c r="P7557">
        <f t="shared" si="117"/>
        <v>10.48335920833334</v>
      </c>
    </row>
    <row r="7558" spans="12:16" x14ac:dyDescent="0.3">
      <c r="L7558">
        <v>8.8180812500000005</v>
      </c>
      <c r="M7558">
        <v>0.27891722378765399</v>
      </c>
      <c r="N7558">
        <v>-1.52712252281012</v>
      </c>
      <c r="O7558">
        <v>25102.216784443899</v>
      </c>
      <c r="P7558">
        <f t="shared" si="117"/>
        <v>10.48474791666667</v>
      </c>
    </row>
    <row r="7559" spans="12:16" x14ac:dyDescent="0.3">
      <c r="L7559">
        <v>8.8194699583333307</v>
      </c>
      <c r="M7559">
        <v>0.27824179910957397</v>
      </c>
      <c r="N7559">
        <v>-1.52342444986809</v>
      </c>
      <c r="O7559">
        <v>21013.257186866002</v>
      </c>
      <c r="P7559">
        <f t="shared" si="117"/>
        <v>10.486136625</v>
      </c>
    </row>
    <row r="7560" spans="12:16" x14ac:dyDescent="0.3">
      <c r="L7560">
        <v>8.8208586666666697</v>
      </c>
      <c r="M7560">
        <v>0.27737597421206101</v>
      </c>
      <c r="N7560">
        <v>-1.51868390109936</v>
      </c>
      <c r="O7560">
        <v>19803.6039032681</v>
      </c>
      <c r="P7560">
        <f t="shared" si="117"/>
        <v>10.487525333333339</v>
      </c>
    </row>
    <row r="7561" spans="12:16" x14ac:dyDescent="0.3">
      <c r="L7561">
        <v>8.8222473749999999</v>
      </c>
      <c r="M7561">
        <v>0.27632034157708801</v>
      </c>
      <c r="N7561">
        <v>-1.51290412045051</v>
      </c>
      <c r="O7561">
        <v>25450.032064698698</v>
      </c>
      <c r="P7561">
        <f t="shared" ref="P7561:P7624" si="118">L7561-$L$8</f>
        <v>10.48891404166667</v>
      </c>
    </row>
    <row r="7562" spans="12:16" x14ac:dyDescent="0.3">
      <c r="L7562">
        <v>8.82363608333333</v>
      </c>
      <c r="M7562">
        <v>0.27507562357162502</v>
      </c>
      <c r="N7562">
        <v>-1.50608906301205</v>
      </c>
      <c r="O7562">
        <v>32697.7572009012</v>
      </c>
      <c r="P7562">
        <f t="shared" si="118"/>
        <v>10.49030275</v>
      </c>
    </row>
    <row r="7563" spans="12:16" x14ac:dyDescent="0.3">
      <c r="L7563">
        <v>8.8250247916666709</v>
      </c>
      <c r="M7563">
        <v>0.27364267195332498</v>
      </c>
      <c r="N7563">
        <v>-1.49824339231202</v>
      </c>
      <c r="O7563">
        <v>34035.961044397103</v>
      </c>
      <c r="P7563">
        <f t="shared" si="118"/>
        <v>10.49169145833334</v>
      </c>
    </row>
    <row r="7564" spans="12:16" x14ac:dyDescent="0.3">
      <c r="L7564">
        <v>8.8264134999999992</v>
      </c>
      <c r="M7564">
        <v>0.27202246728766399</v>
      </c>
      <c r="N7564">
        <v>-1.4893724771247301</v>
      </c>
      <c r="O7564">
        <v>28533.221567792101</v>
      </c>
      <c r="P7564">
        <f t="shared" si="118"/>
        <v>10.493080166666669</v>
      </c>
    </row>
    <row r="7565" spans="12:16" x14ac:dyDescent="0.3">
      <c r="L7565">
        <v>8.8278022083333401</v>
      </c>
      <c r="M7565">
        <v>0.27021611827694703</v>
      </c>
      <c r="N7565">
        <v>-1.4794823877969301</v>
      </c>
      <c r="O7565">
        <v>22176.247794586299</v>
      </c>
      <c r="P7565">
        <f t="shared" si="118"/>
        <v>10.49446887500001</v>
      </c>
    </row>
    <row r="7566" spans="12:16" x14ac:dyDescent="0.3">
      <c r="L7566">
        <v>8.8291909166666702</v>
      </c>
      <c r="M7566">
        <v>0.26822486100162302</v>
      </c>
      <c r="N7566">
        <v>-1.46857989209386</v>
      </c>
      <c r="O7566">
        <v>20803.6746984294</v>
      </c>
      <c r="P7566">
        <f t="shared" si="118"/>
        <v>10.49585758333334</v>
      </c>
    </row>
    <row r="7567" spans="12:16" x14ac:dyDescent="0.3">
      <c r="L7567">
        <v>8.8305796250000004</v>
      </c>
      <c r="M7567">
        <v>0.26605005807443799</v>
      </c>
      <c r="N7567">
        <v>-1.4566724505681099</v>
      </c>
      <c r="O7567">
        <v>24049.869009861501</v>
      </c>
      <c r="P7567">
        <f t="shared" si="118"/>
        <v>10.49724629166667</v>
      </c>
    </row>
    <row r="7568" spans="12:16" x14ac:dyDescent="0.3">
      <c r="L7568">
        <v>8.8319683333333305</v>
      </c>
      <c r="M7568">
        <v>0.26369319770800498</v>
      </c>
      <c r="N7568">
        <v>-1.44376821145437</v>
      </c>
      <c r="O7568">
        <v>26408.398018503602</v>
      </c>
      <c r="P7568">
        <f t="shared" si="118"/>
        <v>10.498635</v>
      </c>
    </row>
    <row r="7569" spans="12:16" x14ac:dyDescent="0.3">
      <c r="L7569">
        <v>8.8333570416666696</v>
      </c>
      <c r="M7569">
        <v>0.26115589269641998</v>
      </c>
      <c r="N7569">
        <v>-1.4298760050935999</v>
      </c>
      <c r="O7569">
        <v>23838.962412176599</v>
      </c>
      <c r="P7569">
        <f t="shared" si="118"/>
        <v>10.500023708333339</v>
      </c>
    </row>
    <row r="7570" spans="12:16" x14ac:dyDescent="0.3">
      <c r="L7570">
        <v>8.8347457499999997</v>
      </c>
      <c r="M7570">
        <v>0.25843987931163298</v>
      </c>
      <c r="N7570">
        <v>-1.4150053378904801</v>
      </c>
      <c r="O7570">
        <v>18076.2691873476</v>
      </c>
      <c r="P7570">
        <f t="shared" si="118"/>
        <v>10.501412416666669</v>
      </c>
    </row>
    <row r="7571" spans="12:16" x14ac:dyDescent="0.3">
      <c r="L7571">
        <v>8.8361344583333299</v>
      </c>
      <c r="M7571">
        <v>0.25554701611531899</v>
      </c>
      <c r="N7571">
        <v>-1.39916638580819</v>
      </c>
      <c r="O7571">
        <v>13400.784153520501</v>
      </c>
      <c r="P7571">
        <f t="shared" si="118"/>
        <v>10.502801125</v>
      </c>
    </row>
    <row r="7572" spans="12:16" x14ac:dyDescent="0.3">
      <c r="L7572">
        <v>8.8375231666666707</v>
      </c>
      <c r="M7572">
        <v>0.25247928268707098</v>
      </c>
      <c r="N7572">
        <v>-1.38236998740498</v>
      </c>
      <c r="O7572">
        <v>10802.0007755678</v>
      </c>
      <c r="P7572">
        <f t="shared" si="118"/>
        <v>10.50418983333334</v>
      </c>
    </row>
    <row r="7573" spans="12:16" x14ac:dyDescent="0.3">
      <c r="L7573">
        <v>8.8389118750000009</v>
      </c>
      <c r="M7573">
        <v>0.249238778269776</v>
      </c>
      <c r="N7573">
        <v>-1.3646276364174199</v>
      </c>
      <c r="O7573">
        <v>8559.4137889542599</v>
      </c>
      <c r="P7573">
        <f t="shared" si="118"/>
        <v>10.50557854166667</v>
      </c>
    </row>
    <row r="7574" spans="12:16" x14ac:dyDescent="0.3">
      <c r="L7574">
        <v>8.8403005833333292</v>
      </c>
      <c r="M7574">
        <v>0.24582772033311201</v>
      </c>
      <c r="N7574">
        <v>-1.3459514738952501</v>
      </c>
      <c r="O7574">
        <v>7773.7966600977797</v>
      </c>
      <c r="P7574">
        <f t="shared" si="118"/>
        <v>10.506967249999999</v>
      </c>
    </row>
    <row r="7575" spans="12:16" x14ac:dyDescent="0.3">
      <c r="L7575">
        <v>8.8416892916666701</v>
      </c>
      <c r="M7575">
        <v>0.24224844305613299</v>
      </c>
      <c r="N7575">
        <v>-1.3263542798932799</v>
      </c>
      <c r="O7575">
        <v>12365.6798502042</v>
      </c>
      <c r="P7575">
        <f t="shared" si="118"/>
        <v>10.50835595833334</v>
      </c>
    </row>
    <row r="7576" spans="12:16" x14ac:dyDescent="0.3">
      <c r="L7576">
        <v>8.8430780000000002</v>
      </c>
      <c r="M7576">
        <v>0.23850339572999801</v>
      </c>
      <c r="N7576">
        <v>-1.3058494647260199</v>
      </c>
      <c r="O7576">
        <v>21773.845561739301</v>
      </c>
      <c r="P7576">
        <f t="shared" si="118"/>
        <v>10.50974466666667</v>
      </c>
    </row>
    <row r="7577" spans="12:16" x14ac:dyDescent="0.3">
      <c r="L7577">
        <v>8.8444667083333304</v>
      </c>
      <c r="M7577">
        <v>0.23459514108193</v>
      </c>
      <c r="N7577">
        <v>-1.2844510597910701</v>
      </c>
      <c r="O7577">
        <v>28829.8947111745</v>
      </c>
      <c r="P7577">
        <f t="shared" si="118"/>
        <v>10.511133375</v>
      </c>
    </row>
    <row r="7578" spans="12:16" x14ac:dyDescent="0.3">
      <c r="L7578">
        <v>8.8458554166666694</v>
      </c>
      <c r="M7578">
        <v>0.23052635352154199</v>
      </c>
      <c r="N7578">
        <v>-1.2621737079674</v>
      </c>
      <c r="O7578">
        <v>28843.363029052201</v>
      </c>
      <c r="P7578">
        <f t="shared" si="118"/>
        <v>10.512522083333339</v>
      </c>
    </row>
    <row r="7579" spans="12:16" x14ac:dyDescent="0.3">
      <c r="L7579">
        <v>8.8472441249999996</v>
      </c>
      <c r="M7579">
        <v>0.226299817310749</v>
      </c>
      <c r="N7579">
        <v>-1.23903265359534</v>
      </c>
      <c r="O7579">
        <v>26944.216790907001</v>
      </c>
      <c r="P7579">
        <f t="shared" si="118"/>
        <v>10.513910791666669</v>
      </c>
    </row>
    <row r="7580" spans="12:16" x14ac:dyDescent="0.3">
      <c r="L7580">
        <v>8.8486328333333297</v>
      </c>
      <c r="M7580">
        <v>0.22191842465850301</v>
      </c>
      <c r="N7580">
        <v>-1.2150437320448499</v>
      </c>
      <c r="O7580">
        <v>31017.994951160501</v>
      </c>
      <c r="P7580">
        <f t="shared" si="118"/>
        <v>10.515299499999999</v>
      </c>
    </row>
    <row r="7581" spans="12:16" x14ac:dyDescent="0.3">
      <c r="L7581">
        <v>8.8500215416666705</v>
      </c>
      <c r="M7581">
        <v>0.217385173741658</v>
      </c>
      <c r="N7581">
        <v>-1.19022335887947</v>
      </c>
      <c r="O7581">
        <v>39937.010080255997</v>
      </c>
      <c r="P7581">
        <f t="shared" si="118"/>
        <v>10.51668820833334</v>
      </c>
    </row>
    <row r="7582" spans="12:16" x14ac:dyDescent="0.3">
      <c r="L7582">
        <v>8.8514102500000007</v>
      </c>
      <c r="M7582">
        <v>0.21270316665333</v>
      </c>
      <c r="N7582">
        <v>-1.16458851862312</v>
      </c>
      <c r="O7582">
        <v>44961.594545068001</v>
      </c>
      <c r="P7582">
        <f t="shared" si="118"/>
        <v>10.51807691666667</v>
      </c>
    </row>
    <row r="7583" spans="12:16" x14ac:dyDescent="0.3">
      <c r="L7583">
        <v>8.8527989583333309</v>
      </c>
      <c r="M7583">
        <v>0.20787560728013901</v>
      </c>
      <c r="N7583">
        <v>-1.1381567531376799</v>
      </c>
      <c r="O7583">
        <v>42525.422649965098</v>
      </c>
      <c r="P7583">
        <f t="shared" si="118"/>
        <v>10.519465625</v>
      </c>
    </row>
    <row r="7584" spans="12:16" x14ac:dyDescent="0.3">
      <c r="L7584">
        <v>8.8541876666666699</v>
      </c>
      <c r="M7584">
        <v>0.20290579910979401</v>
      </c>
      <c r="N7584">
        <v>-1.11094614961914</v>
      </c>
      <c r="O7584">
        <v>38977.026360772703</v>
      </c>
      <c r="P7584">
        <f t="shared" si="118"/>
        <v>10.52085433333334</v>
      </c>
    </row>
    <row r="7585" spans="12:16" x14ac:dyDescent="0.3">
      <c r="L7585">
        <v>8.8555763750000001</v>
      </c>
      <c r="M7585">
        <v>0.19779714297053</v>
      </c>
      <c r="N7585">
        <v>-1.0829753282205199</v>
      </c>
      <c r="O7585">
        <v>41030.243713920099</v>
      </c>
      <c r="P7585">
        <f t="shared" si="118"/>
        <v>10.52224304166667</v>
      </c>
    </row>
    <row r="7586" spans="12:16" x14ac:dyDescent="0.3">
      <c r="L7586">
        <v>8.8569650833333302</v>
      </c>
      <c r="M7586">
        <v>0.19255313470392399</v>
      </c>
      <c r="N7586">
        <v>-1.0542634293102</v>
      </c>
      <c r="O7586">
        <v>46594.0239013397</v>
      </c>
      <c r="P7586">
        <f t="shared" si="118"/>
        <v>10.52363175</v>
      </c>
    </row>
    <row r="7587" spans="12:16" x14ac:dyDescent="0.3">
      <c r="L7587">
        <v>8.8583537916666693</v>
      </c>
      <c r="M7587">
        <v>0.1871773627727</v>
      </c>
      <c r="N7587">
        <v>-1.02483010037419</v>
      </c>
      <c r="O7587">
        <v>48524.6273312876</v>
      </c>
      <c r="P7587">
        <f t="shared" si="118"/>
        <v>10.525020458333339</v>
      </c>
    </row>
    <row r="7588" spans="12:16" x14ac:dyDescent="0.3">
      <c r="L7588">
        <v>8.8597424999999994</v>
      </c>
      <c r="M7588">
        <v>0.18167350580515601</v>
      </c>
      <c r="N7588">
        <v>-0.99469548257137896</v>
      </c>
      <c r="O7588">
        <v>44390.291330858199</v>
      </c>
      <c r="P7588">
        <f t="shared" si="118"/>
        <v>10.526409166666669</v>
      </c>
    </row>
    <row r="7589" spans="12:16" x14ac:dyDescent="0.3">
      <c r="L7589">
        <v>8.8611312083333296</v>
      </c>
      <c r="M7589">
        <v>0.17604533007788101</v>
      </c>
      <c r="N7589">
        <v>-0.96388019695101601</v>
      </c>
      <c r="O7589">
        <v>39017.104840008797</v>
      </c>
      <c r="P7589">
        <f t="shared" si="118"/>
        <v>10.527797874999999</v>
      </c>
    </row>
    <row r="7590" spans="12:16" x14ac:dyDescent="0.3">
      <c r="L7590">
        <v>8.8625199166666704</v>
      </c>
      <c r="M7590">
        <v>0.170296686938504</v>
      </c>
      <c r="N7590">
        <v>-0.93240533034176298</v>
      </c>
      <c r="O7590">
        <v>38631.134204006303</v>
      </c>
      <c r="P7590">
        <f t="shared" si="118"/>
        <v>10.52918658333334</v>
      </c>
    </row>
    <row r="7591" spans="12:16" x14ac:dyDescent="0.3">
      <c r="L7591">
        <v>8.8639086250000005</v>
      </c>
      <c r="M7591">
        <v>0.164431510170228</v>
      </c>
      <c r="N7591">
        <v>-0.90029242092202399</v>
      </c>
      <c r="O7591">
        <v>44859.021077391502</v>
      </c>
      <c r="P7591">
        <f t="shared" si="118"/>
        <v>10.53057529166667</v>
      </c>
    </row>
    <row r="7592" spans="12:16" x14ac:dyDescent="0.3">
      <c r="L7592">
        <v>8.8652973333333307</v>
      </c>
      <c r="M7592">
        <v>0.15845381329994501</v>
      </c>
      <c r="N7592">
        <v>-0.867563443481424</v>
      </c>
      <c r="O7592">
        <v>54201.598719866401</v>
      </c>
      <c r="P7592">
        <f t="shared" si="118"/>
        <v>10.531964</v>
      </c>
    </row>
    <row r="7593" spans="12:16" x14ac:dyDescent="0.3">
      <c r="L7593">
        <v>8.8666860416666697</v>
      </c>
      <c r="M7593">
        <v>0.152367686851795</v>
      </c>
      <c r="N7593">
        <v>-0.83424079438350995</v>
      </c>
      <c r="O7593">
        <v>61407.128564194099</v>
      </c>
      <c r="P7593">
        <f t="shared" si="118"/>
        <v>10.533352708333339</v>
      </c>
    </row>
    <row r="7594" spans="12:16" x14ac:dyDescent="0.3">
      <c r="L7594">
        <v>8.8680747499999999</v>
      </c>
      <c r="M7594">
        <v>0.146177295548026</v>
      </c>
      <c r="N7594">
        <v>-0.80034727623996804</v>
      </c>
      <c r="O7594">
        <v>62970.400987500703</v>
      </c>
      <c r="P7594">
        <f t="shared" si="118"/>
        <v>10.53474141666667</v>
      </c>
    </row>
    <row r="7595" spans="12:16" x14ac:dyDescent="0.3">
      <c r="L7595">
        <v>8.8694634583333301</v>
      </c>
      <c r="M7595">
        <v>0.13988687545908701</v>
      </c>
      <c r="N7595">
        <v>-0.76590608230685397</v>
      </c>
      <c r="O7595">
        <v>58785.766681975801</v>
      </c>
      <c r="P7595">
        <f t="shared" si="118"/>
        <v>10.536130125</v>
      </c>
    </row>
    <row r="7596" spans="12:16" x14ac:dyDescent="0.3">
      <c r="L7596">
        <v>8.8708521666666709</v>
      </c>
      <c r="M7596">
        <v>0.133500731104891</v>
      </c>
      <c r="N7596">
        <v>-0.73094078061349899</v>
      </c>
      <c r="O7596">
        <v>51827.9801225474</v>
      </c>
      <c r="P7596">
        <f t="shared" si="118"/>
        <v>10.53751883333334</v>
      </c>
    </row>
    <row r="7597" spans="12:16" x14ac:dyDescent="0.3">
      <c r="L7597">
        <v>8.8722408749999992</v>
      </c>
      <c r="M7597">
        <v>0.12702323250924699</v>
      </c>
      <c r="N7597">
        <v>-0.69547529783495998</v>
      </c>
      <c r="O7597">
        <v>46955.750604327601</v>
      </c>
      <c r="P7597">
        <f t="shared" si="118"/>
        <v>10.538907541666669</v>
      </c>
    </row>
    <row r="7598" spans="12:16" x14ac:dyDescent="0.3">
      <c r="L7598">
        <v>8.8736295833333401</v>
      </c>
      <c r="M7598">
        <v>0.120458812209459</v>
      </c>
      <c r="N7598">
        <v>-0.659533902919056</v>
      </c>
      <c r="O7598">
        <v>48784.8826570663</v>
      </c>
      <c r="P7598">
        <f t="shared" si="118"/>
        <v>10.54029625000001</v>
      </c>
    </row>
    <row r="7599" spans="12:16" x14ac:dyDescent="0.3">
      <c r="L7599">
        <v>8.8750182916666702</v>
      </c>
      <c r="M7599">
        <v>0.113811962223149</v>
      </c>
      <c r="N7599">
        <v>-0.62314119047918004</v>
      </c>
      <c r="O7599">
        <v>58225.157108513602</v>
      </c>
      <c r="P7599">
        <f t="shared" si="118"/>
        <v>10.54168495833334</v>
      </c>
    </row>
    <row r="7600" spans="12:16" x14ac:dyDescent="0.3">
      <c r="L7600">
        <v>8.8764070000000004</v>
      </c>
      <c r="M7600">
        <v>0.10708723097438901</v>
      </c>
      <c r="N7600">
        <v>-0.58632206396426101</v>
      </c>
      <c r="O7600">
        <v>70384.843049928895</v>
      </c>
      <c r="P7600">
        <f t="shared" si="118"/>
        <v>10.54307366666667</v>
      </c>
    </row>
    <row r="7601" spans="12:16" x14ac:dyDescent="0.3">
      <c r="L7601">
        <v>8.8777957083333305</v>
      </c>
      <c r="M7601">
        <v>0.100289220181212</v>
      </c>
      <c r="N7601">
        <v>-0.54910171861739498</v>
      </c>
      <c r="O7601">
        <v>77992.363541383806</v>
      </c>
      <c r="P7601">
        <f t="shared" si="118"/>
        <v>10.544462375</v>
      </c>
    </row>
    <row r="7602" spans="12:16" x14ac:dyDescent="0.3">
      <c r="L7602">
        <v>8.8791844166666696</v>
      </c>
      <c r="M7602">
        <v>9.3422581706679803E-2</v>
      </c>
      <c r="N7602">
        <v>-0.51150562423479395</v>
      </c>
      <c r="O7602">
        <v>78214.881081534797</v>
      </c>
      <c r="P7602">
        <f t="shared" si="118"/>
        <v>10.545851083333339</v>
      </c>
    </row>
    <row r="7603" spans="12:16" x14ac:dyDescent="0.3">
      <c r="L7603">
        <v>8.8805731249999997</v>
      </c>
      <c r="M7603">
        <v>8.6492014375613102E-2</v>
      </c>
      <c r="N7603">
        <v>-0.47355950773687</v>
      </c>
      <c r="O7603">
        <v>74517.473305343898</v>
      </c>
      <c r="P7603">
        <f t="shared" si="118"/>
        <v>10.547239791666669</v>
      </c>
    </row>
    <row r="7604" spans="12:16" x14ac:dyDescent="0.3">
      <c r="L7604">
        <v>8.8819618333333299</v>
      </c>
      <c r="M7604">
        <v>7.9502260759203594E-2</v>
      </c>
      <c r="N7604">
        <v>-0.43528933556335497</v>
      </c>
      <c r="O7604">
        <v>71224.090795925396</v>
      </c>
      <c r="P7604">
        <f t="shared" si="118"/>
        <v>10.5486285</v>
      </c>
    </row>
    <row r="7605" spans="12:16" x14ac:dyDescent="0.3">
      <c r="L7605">
        <v>8.8833505416666707</v>
      </c>
      <c r="M7605">
        <v>7.2458103929680703E-2</v>
      </c>
      <c r="N7605">
        <v>-0.39672129590453098</v>
      </c>
      <c r="O7605">
        <v>69127.227422778698</v>
      </c>
      <c r="P7605">
        <f t="shared" si="118"/>
        <v>10.55001720833334</v>
      </c>
    </row>
    <row r="7606" spans="12:16" x14ac:dyDescent="0.3">
      <c r="L7606">
        <v>8.8847392500000009</v>
      </c>
      <c r="M7606">
        <v>6.5364364187266502E-2</v>
      </c>
      <c r="N7606">
        <v>-0.35788178078071298</v>
      </c>
      <c r="O7606">
        <v>68046.294623913607</v>
      </c>
      <c r="P7606">
        <f t="shared" si="118"/>
        <v>10.55140591666667</v>
      </c>
    </row>
    <row r="7607" spans="12:16" x14ac:dyDescent="0.3">
      <c r="L7607">
        <v>8.8861279583333292</v>
      </c>
      <c r="M7607">
        <v>5.8225895761655697E-2</v>
      </c>
      <c r="N7607">
        <v>-0.31879736798224501</v>
      </c>
      <c r="O7607">
        <v>70097.117074428199</v>
      </c>
      <c r="P7607">
        <f t="shared" si="118"/>
        <v>10.552794624999999</v>
      </c>
    </row>
    <row r="7608" spans="12:16" x14ac:dyDescent="0.3">
      <c r="L7608">
        <v>8.8875166666666701</v>
      </c>
      <c r="M7608">
        <v>5.1047583490277597E-2</v>
      </c>
      <c r="N7608">
        <v>-0.27949480288238798</v>
      </c>
      <c r="O7608">
        <v>76913.477373904403</v>
      </c>
      <c r="P7608">
        <f t="shared" si="118"/>
        <v>10.55418333333334</v>
      </c>
    </row>
    <row r="7609" spans="12:16" x14ac:dyDescent="0.3">
      <c r="L7609">
        <v>8.8889053750000002</v>
      </c>
      <c r="M7609">
        <v>4.3834339475612799E-2</v>
      </c>
      <c r="N7609">
        <v>-0.24000098013551299</v>
      </c>
      <c r="O7609">
        <v>85840.064927083906</v>
      </c>
      <c r="P7609">
        <f t="shared" si="118"/>
        <v>10.55557204166667</v>
      </c>
    </row>
    <row r="7610" spans="12:16" x14ac:dyDescent="0.3">
      <c r="L7610">
        <v>8.8902940833333304</v>
      </c>
      <c r="M7610">
        <v>3.6591099723853097E-2</v>
      </c>
      <c r="N7610">
        <v>-0.200342925273161</v>
      </c>
      <c r="O7610">
        <v>92024.610537656801</v>
      </c>
      <c r="P7610">
        <f t="shared" si="118"/>
        <v>10.55696075</v>
      </c>
    </row>
    <row r="7611" spans="12:16" x14ac:dyDescent="0.3">
      <c r="L7611">
        <v>8.8916827916666694</v>
      </c>
      <c r="M7611">
        <v>2.9322820767203901E-2</v>
      </c>
      <c r="N7611">
        <v>-0.16054777621052599</v>
      </c>
      <c r="O7611">
        <v>92587.922943568396</v>
      </c>
      <c r="P7611">
        <f t="shared" si="118"/>
        <v>10.558349458333339</v>
      </c>
    </row>
    <row r="7612" spans="12:16" x14ac:dyDescent="0.3">
      <c r="L7612">
        <v>8.8930714999999996</v>
      </c>
      <c r="M7612">
        <v>2.2034476272140401E-2</v>
      </c>
      <c r="N7612">
        <v>-0.12064276467604899</v>
      </c>
      <c r="O7612">
        <v>86524.931602400393</v>
      </c>
      <c r="P7612">
        <f t="shared" si="118"/>
        <v>10.559738166666669</v>
      </c>
    </row>
    <row r="7613" spans="12:16" x14ac:dyDescent="0.3">
      <c r="L7613">
        <v>8.8944602083333297</v>
      </c>
      <c r="M7613">
        <v>1.4731053635939399E-2</v>
      </c>
      <c r="N7613">
        <v>-8.0655197576804699E-2</v>
      </c>
      <c r="O7613">
        <v>73849.842316467199</v>
      </c>
      <c r="P7613">
        <f t="shared" si="118"/>
        <v>10.561126874999999</v>
      </c>
    </row>
    <row r="7614" spans="12:16" x14ac:dyDescent="0.3">
      <c r="L7614">
        <v>8.8958489166666705</v>
      </c>
      <c r="M7614">
        <v>7.4175505738148196E-3</v>
      </c>
      <c r="N7614">
        <v>-4.0612438312449498E-2</v>
      </c>
      <c r="O7614">
        <v>58718.938371612698</v>
      </c>
      <c r="P7614">
        <f t="shared" si="118"/>
        <v>10.56251558333334</v>
      </c>
    </row>
    <row r="7615" spans="12:16" x14ac:dyDescent="0.3">
      <c r="L7615">
        <v>8.8972376250000007</v>
      </c>
      <c r="M7615" s="1">
        <v>9.8971698992638305E-5</v>
      </c>
      <c r="N7615">
        <v>-5.4188805051175301E-4</v>
      </c>
      <c r="O7615">
        <v>49800.836660084897</v>
      </c>
      <c r="P7615">
        <f t="shared" si="118"/>
        <v>10.56390429166667</v>
      </c>
    </row>
    <row r="7616" spans="12:16" x14ac:dyDescent="0.3">
      <c r="L7616">
        <v>8.8986263333333309</v>
      </c>
      <c r="M7616">
        <v>-7.2196749019341998E-3</v>
      </c>
      <c r="N7616">
        <v>3.9529033024165397E-2</v>
      </c>
      <c r="O7616">
        <v>51842.725240675201</v>
      </c>
      <c r="P7616">
        <f t="shared" si="118"/>
        <v>10.565293</v>
      </c>
    </row>
    <row r="7617" spans="12:16" x14ac:dyDescent="0.3">
      <c r="L7617">
        <v>8.9000150416666699</v>
      </c>
      <c r="M7617">
        <v>-1.4533381096028E-2</v>
      </c>
      <c r="N7617">
        <v>7.9572904472992201E-2</v>
      </c>
      <c r="O7617">
        <v>59158.388835560399</v>
      </c>
      <c r="P7617">
        <f t="shared" si="118"/>
        <v>10.56668170833334</v>
      </c>
    </row>
    <row r="7618" spans="12:16" x14ac:dyDescent="0.3">
      <c r="L7618">
        <v>8.9014037500000001</v>
      </c>
      <c r="M7618">
        <v>-2.1837142131059899E-2</v>
      </c>
      <c r="N7618">
        <v>0.119562324367376</v>
      </c>
      <c r="O7618">
        <v>62819.6706189205</v>
      </c>
      <c r="P7618">
        <f t="shared" si="118"/>
        <v>10.56807041666667</v>
      </c>
    </row>
    <row r="7619" spans="12:16" x14ac:dyDescent="0.3">
      <c r="L7619">
        <v>8.9027924583333302</v>
      </c>
      <c r="M7619">
        <v>-2.9125960060250498E-2</v>
      </c>
      <c r="N7619">
        <v>0.15946992803979501</v>
      </c>
      <c r="O7619">
        <v>61950.062177024098</v>
      </c>
      <c r="P7619">
        <f t="shared" si="118"/>
        <v>10.569459125</v>
      </c>
    </row>
    <row r="7620" spans="12:16" x14ac:dyDescent="0.3">
      <c r="L7620">
        <v>8.9041811666666693</v>
      </c>
      <c r="M7620">
        <v>-3.6394847162353201E-2</v>
      </c>
      <c r="N7620">
        <v>0.19926840680938199</v>
      </c>
      <c r="O7620">
        <v>61284.495783223902</v>
      </c>
      <c r="P7620">
        <f t="shared" si="118"/>
        <v>10.570847833333339</v>
      </c>
    </row>
    <row r="7621" spans="12:16" x14ac:dyDescent="0.3">
      <c r="L7621">
        <v>8.9055698749999994</v>
      </c>
      <c r="M7621">
        <v>-4.3638829354740102E-2</v>
      </c>
      <c r="N7621">
        <v>0.23893052666918599</v>
      </c>
      <c r="O7621">
        <v>60197.481484386699</v>
      </c>
      <c r="P7621">
        <f t="shared" si="118"/>
        <v>10.572236541666669</v>
      </c>
    </row>
    <row r="7622" spans="12:16" x14ac:dyDescent="0.3">
      <c r="L7622">
        <v>8.9069585833333296</v>
      </c>
      <c r="M7622">
        <v>-5.0852949597155597E-2</v>
      </c>
      <c r="N7622">
        <v>0.278429146922342</v>
      </c>
      <c r="O7622">
        <v>53365.719987654898</v>
      </c>
      <c r="P7622">
        <f t="shared" si="118"/>
        <v>10.573625249999999</v>
      </c>
    </row>
    <row r="7623" spans="12:16" x14ac:dyDescent="0.3">
      <c r="L7623">
        <v>8.9083472916666704</v>
      </c>
      <c r="M7623">
        <v>-5.8032271283807203E-2</v>
      </c>
      <c r="N7623">
        <v>0.31773723875438897</v>
      </c>
      <c r="O7623">
        <v>42644.315693533397</v>
      </c>
      <c r="P7623">
        <f t="shared" si="118"/>
        <v>10.57501395833334</v>
      </c>
    </row>
    <row r="7624" spans="12:16" x14ac:dyDescent="0.3">
      <c r="L7624">
        <v>8.9097360000000005</v>
      </c>
      <c r="M7624">
        <v>-6.5171881621473707E-2</v>
      </c>
      <c r="N7624">
        <v>0.35682790372902401</v>
      </c>
      <c r="O7624">
        <v>38413.193202646202</v>
      </c>
      <c r="P7624">
        <f t="shared" si="118"/>
        <v>10.57640266666667</v>
      </c>
    </row>
    <row r="7625" spans="12:16" x14ac:dyDescent="0.3">
      <c r="L7625">
        <v>8.9111247083333307</v>
      </c>
      <c r="M7625">
        <v>-7.2266894991318206E-2</v>
      </c>
      <c r="N7625">
        <v>0.39567439219463901</v>
      </c>
      <c r="O7625">
        <v>45484.0481667196</v>
      </c>
      <c r="P7625">
        <f t="shared" ref="P7625:P7688" si="119">L7625-$L$8</f>
        <v>10.577791375</v>
      </c>
    </row>
    <row r="7626" spans="12:16" x14ac:dyDescent="0.3">
      <c r="L7626">
        <v>8.9125134166666697</v>
      </c>
      <c r="M7626">
        <v>-7.9312456292105496E-2</v>
      </c>
      <c r="N7626">
        <v>0.43425012158904602</v>
      </c>
      <c r="O7626">
        <v>55638.248338765297</v>
      </c>
      <c r="P7626">
        <f t="shared" si="119"/>
        <v>10.579180083333339</v>
      </c>
    </row>
    <row r="7627" spans="12:16" x14ac:dyDescent="0.3">
      <c r="L7627">
        <v>8.9139021249999999</v>
      </c>
      <c r="M7627">
        <v>-8.6303744262537105E-2</v>
      </c>
      <c r="N7627">
        <v>0.47252869462986302</v>
      </c>
      <c r="O7627">
        <v>59090.190926530697</v>
      </c>
      <c r="P7627">
        <f t="shared" si="119"/>
        <v>10.58056879166667</v>
      </c>
    </row>
    <row r="7628" spans="12:16" x14ac:dyDescent="0.3">
      <c r="L7628">
        <v>8.9152908333333301</v>
      </c>
      <c r="M7628">
        <v>-9.3235974780428693E-2</v>
      </c>
      <c r="N7628">
        <v>0.51048391737811305</v>
      </c>
      <c r="O7628">
        <v>56801.8199022552</v>
      </c>
      <c r="P7628">
        <f t="shared" si="119"/>
        <v>10.5819575</v>
      </c>
    </row>
    <row r="7629" spans="12:16" x14ac:dyDescent="0.3">
      <c r="L7629">
        <v>8.9166795416666709</v>
      </c>
      <c r="M7629">
        <v>-0.10010440413647401</v>
      </c>
      <c r="N7629">
        <v>0.54808981716267802</v>
      </c>
      <c r="O7629">
        <v>55569.406340095498</v>
      </c>
      <c r="P7629">
        <f t="shared" si="119"/>
        <v>10.58334620833334</v>
      </c>
    </row>
    <row r="7630" spans="12:16" x14ac:dyDescent="0.3">
      <c r="L7630">
        <v>8.9180682499999993</v>
      </c>
      <c r="M7630">
        <v>-0.10690433228035499</v>
      </c>
      <c r="N7630">
        <v>0.58532066035333297</v>
      </c>
      <c r="O7630">
        <v>56153.513833371297</v>
      </c>
      <c r="P7630">
        <f t="shared" si="119"/>
        <v>10.584734916666669</v>
      </c>
    </row>
    <row r="7631" spans="12:16" x14ac:dyDescent="0.3">
      <c r="L7631">
        <v>8.9194569583333294</v>
      </c>
      <c r="M7631">
        <v>-0.113631106036974</v>
      </c>
      <c r="N7631">
        <v>0.62215096997021502</v>
      </c>
      <c r="O7631">
        <v>53529.032601360101</v>
      </c>
      <c r="P7631">
        <f t="shared" si="119"/>
        <v>10.586123624999999</v>
      </c>
    </row>
    <row r="7632" spans="12:16" x14ac:dyDescent="0.3">
      <c r="L7632">
        <v>8.9208456666666702</v>
      </c>
      <c r="M7632">
        <v>-0.120280122290611</v>
      </c>
      <c r="N7632">
        <v>0.65855554311765796</v>
      </c>
      <c r="O7632">
        <v>46570.633248750797</v>
      </c>
      <c r="P7632">
        <f t="shared" si="119"/>
        <v>10.58751233333334</v>
      </c>
    </row>
    <row r="7633" spans="12:16" x14ac:dyDescent="0.3">
      <c r="L7633">
        <v>8.9222343750000004</v>
      </c>
      <c r="M7633">
        <v>-0.12684683113482501</v>
      </c>
      <c r="N7633">
        <v>0.69450946823047699</v>
      </c>
      <c r="O7633">
        <v>40938.342431981197</v>
      </c>
      <c r="P7633">
        <f t="shared" si="119"/>
        <v>10.58890104166667</v>
      </c>
    </row>
    <row r="7634" spans="12:16" x14ac:dyDescent="0.3">
      <c r="L7634">
        <v>8.9236230833333305</v>
      </c>
      <c r="M7634">
        <v>-0.13332673898594799</v>
      </c>
      <c r="N7634">
        <v>0.72998814212089502</v>
      </c>
      <c r="O7634">
        <v>42219.499027869599</v>
      </c>
      <c r="P7634">
        <f t="shared" si="119"/>
        <v>10.59028975</v>
      </c>
    </row>
    <row r="7635" spans="12:16" x14ac:dyDescent="0.3">
      <c r="L7635">
        <v>8.9250117916666696</v>
      </c>
      <c r="M7635">
        <v>-0.13971541165802601</v>
      </c>
      <c r="N7635">
        <v>0.76496728681444603</v>
      </c>
      <c r="O7635">
        <v>50160.925612993902</v>
      </c>
      <c r="P7635">
        <f t="shared" si="119"/>
        <v>10.591678458333339</v>
      </c>
    </row>
    <row r="7636" spans="12:16" x14ac:dyDescent="0.3">
      <c r="L7636">
        <v>8.9264004999999997</v>
      </c>
      <c r="M7636">
        <v>-0.14600847739712999</v>
      </c>
      <c r="N7636">
        <v>0.79942296616333897</v>
      </c>
      <c r="O7636">
        <v>59647.818791146201</v>
      </c>
      <c r="P7636">
        <f t="shared" si="119"/>
        <v>10.593067166666669</v>
      </c>
    </row>
    <row r="7637" spans="12:16" x14ac:dyDescent="0.3">
      <c r="L7637">
        <v>8.9277892083333299</v>
      </c>
      <c r="M7637">
        <v>-0.15220162987293401</v>
      </c>
      <c r="N7637">
        <v>0.83333160222590696</v>
      </c>
      <c r="O7637">
        <v>64901.141774908399</v>
      </c>
      <c r="P7637">
        <f t="shared" si="119"/>
        <v>10.594455875</v>
      </c>
    </row>
    <row r="7638" spans="12:16" x14ac:dyDescent="0.3">
      <c r="L7638">
        <v>8.9291779166666707</v>
      </c>
      <c r="M7638">
        <v>-0.15829063112552599</v>
      </c>
      <c r="N7638">
        <v>0.86666999140093803</v>
      </c>
      <c r="O7638">
        <v>63690.263304739899</v>
      </c>
      <c r="P7638">
        <f t="shared" si="119"/>
        <v>10.59584458333334</v>
      </c>
    </row>
    <row r="7639" spans="12:16" x14ac:dyDescent="0.3">
      <c r="L7639">
        <v>8.9305666250000009</v>
      </c>
      <c r="M7639">
        <v>-0.164271314465435</v>
      </c>
      <c r="N7639">
        <v>0.89941532030584703</v>
      </c>
      <c r="O7639">
        <v>59711.5111528661</v>
      </c>
      <c r="P7639">
        <f t="shared" si="119"/>
        <v>10.59723329166667</v>
      </c>
    </row>
    <row r="7640" spans="12:16" x14ac:dyDescent="0.3">
      <c r="L7640">
        <v>8.9319553333333292</v>
      </c>
      <c r="M7640">
        <v>-0.17013958732488799</v>
      </c>
      <c r="N7640">
        <v>0.93154518138781595</v>
      </c>
      <c r="O7640">
        <v>59245.575089620201</v>
      </c>
      <c r="P7640">
        <f t="shared" si="119"/>
        <v>10.598621999999999</v>
      </c>
    </row>
    <row r="7641" spans="12:16" x14ac:dyDescent="0.3">
      <c r="L7641">
        <v>8.9333440416666701</v>
      </c>
      <c r="M7641">
        <v>-0.17589143405834301</v>
      </c>
      <c r="N7641">
        <v>0.96303758825723995</v>
      </c>
      <c r="O7641">
        <v>63042.949261371199</v>
      </c>
      <c r="P7641">
        <f t="shared" si="119"/>
        <v>10.60001070833334</v>
      </c>
    </row>
    <row r="7642" spans="12:16" x14ac:dyDescent="0.3">
      <c r="L7642">
        <v>8.9347327500000002</v>
      </c>
      <c r="M7642">
        <v>-0.181522918690387</v>
      </c>
      <c r="N7642">
        <v>0.99387099073295304</v>
      </c>
      <c r="O7642">
        <v>63815.677631697101</v>
      </c>
      <c r="P7642">
        <f t="shared" si="119"/>
        <v>10.60139941666667</v>
      </c>
    </row>
    <row r="7643" spans="12:16" x14ac:dyDescent="0.3">
      <c r="L7643">
        <v>8.9361214583333304</v>
      </c>
      <c r="M7643">
        <v>-0.187030187609114</v>
      </c>
      <c r="N7643">
        <v>1.02402428958897</v>
      </c>
      <c r="O7643">
        <v>55424.135540576797</v>
      </c>
      <c r="P7643">
        <f t="shared" si="119"/>
        <v>10.602788125</v>
      </c>
    </row>
    <row r="7644" spans="12:16" x14ac:dyDescent="0.3">
      <c r="L7644">
        <v>8.9375101666666694</v>
      </c>
      <c r="M7644">
        <v>-0.192409472203144</v>
      </c>
      <c r="N7644">
        <v>1.05347685099265</v>
      </c>
      <c r="O7644">
        <v>42625.989005836003</v>
      </c>
      <c r="P7644">
        <f t="shared" si="119"/>
        <v>10.604176833333339</v>
      </c>
    </row>
    <row r="7645" spans="12:16" x14ac:dyDescent="0.3">
      <c r="L7645">
        <v>8.9388988749999996</v>
      </c>
      <c r="M7645">
        <v>-0.197657091440474</v>
      </c>
      <c r="N7645">
        <v>1.0822085206243499</v>
      </c>
      <c r="O7645">
        <v>36563.725232700199</v>
      </c>
      <c r="P7645">
        <f t="shared" si="119"/>
        <v>10.605565541666669</v>
      </c>
    </row>
    <row r="7646" spans="12:16" x14ac:dyDescent="0.3">
      <c r="L7646">
        <v>8.9402875833333297</v>
      </c>
      <c r="M7646">
        <v>-0.20276945438739999</v>
      </c>
      <c r="N7646">
        <v>1.11019963746902</v>
      </c>
      <c r="O7646">
        <v>40599.138499338398</v>
      </c>
      <c r="P7646">
        <f t="shared" si="119"/>
        <v>10.606954249999999</v>
      </c>
    </row>
    <row r="7647" spans="12:16" x14ac:dyDescent="0.3">
      <c r="L7647">
        <v>8.9416762916666706</v>
      </c>
      <c r="M7647">
        <v>-0.20774306266578499</v>
      </c>
      <c r="N7647">
        <v>1.1374310472701501</v>
      </c>
      <c r="O7647">
        <v>46077.973923938902</v>
      </c>
      <c r="P7647">
        <f t="shared" si="119"/>
        <v>10.60834295833334</v>
      </c>
    </row>
    <row r="7648" spans="12:16" x14ac:dyDescent="0.3">
      <c r="L7648">
        <v>8.9430650000000007</v>
      </c>
      <c r="M7648">
        <v>-0.212574512846989</v>
      </c>
      <c r="N7648">
        <v>1.1638841156370201</v>
      </c>
      <c r="O7648">
        <v>44292.802576616101</v>
      </c>
      <c r="P7648">
        <f t="shared" si="119"/>
        <v>10.60973166666667</v>
      </c>
    </row>
    <row r="7649" spans="12:16" x14ac:dyDescent="0.3">
      <c r="L7649">
        <v>8.9444537083333309</v>
      </c>
      <c r="M7649">
        <v>-0.21726049878083101</v>
      </c>
      <c r="N7649">
        <v>1.18954074079614</v>
      </c>
      <c r="O7649">
        <v>38145.683490073701</v>
      </c>
      <c r="P7649">
        <f t="shared" si="119"/>
        <v>10.611120375</v>
      </c>
    </row>
    <row r="7650" spans="12:16" x14ac:dyDescent="0.3">
      <c r="L7650">
        <v>8.9458424166666699</v>
      </c>
      <c r="M7650">
        <v>-0.221797813857978</v>
      </c>
      <c r="N7650">
        <v>1.2143833659782699</v>
      </c>
      <c r="O7650">
        <v>37485.516164963898</v>
      </c>
      <c r="P7650">
        <f t="shared" si="119"/>
        <v>10.61250908333334</v>
      </c>
    </row>
    <row r="7651" spans="12:16" x14ac:dyDescent="0.3">
      <c r="L7651">
        <v>8.9472311250000001</v>
      </c>
      <c r="M7651">
        <v>-0.22618335320421901</v>
      </c>
      <c r="N7651">
        <v>1.2383949914324699</v>
      </c>
      <c r="O7651">
        <v>45188.6616954489</v>
      </c>
      <c r="P7651">
        <f t="shared" si="119"/>
        <v>10.61389779166667</v>
      </c>
    </row>
    <row r="7652" spans="12:16" x14ac:dyDescent="0.3">
      <c r="L7652">
        <v>8.9486198333333302</v>
      </c>
      <c r="M7652">
        <v>-0.230414115805124</v>
      </c>
      <c r="N7652">
        <v>1.2615591860589901</v>
      </c>
      <c r="O7652">
        <v>53544.582080749802</v>
      </c>
      <c r="P7652">
        <f t="shared" si="119"/>
        <v>10.6152865</v>
      </c>
    </row>
    <row r="7653" spans="12:16" x14ac:dyDescent="0.3">
      <c r="L7653">
        <v>8.9500085416666693</v>
      </c>
      <c r="M7653">
        <v>-0.23448720655963401</v>
      </c>
      <c r="N7653">
        <v>1.28386009865303</v>
      </c>
      <c r="O7653">
        <v>55091.301831261197</v>
      </c>
      <c r="P7653">
        <f t="shared" si="119"/>
        <v>10.616675208333339</v>
      </c>
    </row>
    <row r="7654" spans="12:16" x14ac:dyDescent="0.3">
      <c r="L7654">
        <v>8.9513972499999994</v>
      </c>
      <c r="M7654">
        <v>-0.23839983826116901</v>
      </c>
      <c r="N7654">
        <v>1.3052824687517099</v>
      </c>
      <c r="O7654">
        <v>51571.065379135798</v>
      </c>
      <c r="P7654">
        <f t="shared" si="119"/>
        <v>10.618063916666669</v>
      </c>
    </row>
    <row r="7655" spans="12:16" x14ac:dyDescent="0.3">
      <c r="L7655">
        <v>8.9527859583333296</v>
      </c>
      <c r="M7655">
        <v>-0.242149333504906</v>
      </c>
      <c r="N7655">
        <v>1.3258116370767199</v>
      </c>
      <c r="O7655">
        <v>48586.143515550299</v>
      </c>
      <c r="P7655">
        <f t="shared" si="119"/>
        <v>10.619452624999999</v>
      </c>
    </row>
    <row r="7656" spans="12:16" x14ac:dyDescent="0.3">
      <c r="L7656">
        <v>8.9541746666666704</v>
      </c>
      <c r="M7656">
        <v>-0.24573312651992499</v>
      </c>
      <c r="N7656">
        <v>1.34543355556566</v>
      </c>
      <c r="O7656">
        <v>45864.750917103302</v>
      </c>
      <c r="P7656">
        <f t="shared" si="119"/>
        <v>10.62084133333334</v>
      </c>
    </row>
    <row r="7657" spans="12:16" x14ac:dyDescent="0.3">
      <c r="L7657">
        <v>8.9555633750000005</v>
      </c>
      <c r="M7657">
        <v>-0.249148764924956</v>
      </c>
      <c r="N7657">
        <v>1.3641347969851201</v>
      </c>
      <c r="O7657">
        <v>39043.372135577003</v>
      </c>
      <c r="P7657">
        <f t="shared" si="119"/>
        <v>10.62223004166667</v>
      </c>
    </row>
    <row r="7658" spans="12:16" x14ac:dyDescent="0.3">
      <c r="L7658">
        <v>8.9569520833333307</v>
      </c>
      <c r="M7658">
        <v>-0.25239391140653999</v>
      </c>
      <c r="N7658">
        <v>1.38190256411885</v>
      </c>
      <c r="O7658">
        <v>29973.3157903024</v>
      </c>
      <c r="P7658">
        <f t="shared" si="119"/>
        <v>10.62361875</v>
      </c>
    </row>
    <row r="7659" spans="12:16" x14ac:dyDescent="0.3">
      <c r="L7659">
        <v>8.9583407916666697</v>
      </c>
      <c r="M7659">
        <v>-0.25546634531844797</v>
      </c>
      <c r="N7659">
        <v>1.39872469852491</v>
      </c>
      <c r="O7659">
        <v>27363.972823811298</v>
      </c>
      <c r="P7659">
        <f t="shared" si="119"/>
        <v>10.625007458333339</v>
      </c>
    </row>
    <row r="7660" spans="12:16" x14ac:dyDescent="0.3">
      <c r="L7660">
        <v>8.9597294999999999</v>
      </c>
      <c r="M7660">
        <v>-0.25836396420126201</v>
      </c>
      <c r="N7660">
        <v>1.41458968885564</v>
      </c>
      <c r="O7660">
        <v>34762.811652962002</v>
      </c>
      <c r="P7660">
        <f t="shared" si="119"/>
        <v>10.62639616666667</v>
      </c>
    </row>
    <row r="7661" spans="12:16" x14ac:dyDescent="0.3">
      <c r="L7661">
        <v>8.9611182083333301</v>
      </c>
      <c r="M7661">
        <v>-0.26108478522108403</v>
      </c>
      <c r="N7661">
        <v>1.4294866787348599</v>
      </c>
      <c r="O7661">
        <v>44188.792171447298</v>
      </c>
      <c r="P7661">
        <f t="shared" si="119"/>
        <v>10.627784875</v>
      </c>
    </row>
    <row r="7662" spans="12:16" x14ac:dyDescent="0.3">
      <c r="L7662">
        <v>8.9625069166666709</v>
      </c>
      <c r="M7662">
        <v>-0.26362694652638402</v>
      </c>
      <c r="N7662">
        <v>1.44340547418686</v>
      </c>
      <c r="O7662">
        <v>46291.494538494102</v>
      </c>
      <c r="P7662">
        <f t="shared" si="119"/>
        <v>10.629173583333341</v>
      </c>
    </row>
    <row r="7663" spans="12:16" x14ac:dyDescent="0.3">
      <c r="L7663">
        <v>8.9638956249999993</v>
      </c>
      <c r="M7663">
        <v>-0.26598870852206202</v>
      </c>
      <c r="N7663">
        <v>1.45633655061211</v>
      </c>
      <c r="O7663">
        <v>41981.858135516602</v>
      </c>
      <c r="P7663">
        <f t="shared" si="119"/>
        <v>10.630562291666669</v>
      </c>
    </row>
    <row r="7664" spans="12:16" x14ac:dyDescent="0.3">
      <c r="L7664">
        <v>8.9652843333333294</v>
      </c>
      <c r="M7664">
        <v>-0.26816845505984899</v>
      </c>
      <c r="N7664">
        <v>1.46827105930493</v>
      </c>
      <c r="O7664">
        <v>38272.127695254298</v>
      </c>
      <c r="P7664">
        <f t="shared" si="119"/>
        <v>10.631950999999999</v>
      </c>
    </row>
    <row r="7665" spans="12:16" x14ac:dyDescent="0.3">
      <c r="L7665">
        <v>8.9666730416666702</v>
      </c>
      <c r="M7665">
        <v>-0.27016469454422998</v>
      </c>
      <c r="N7665">
        <v>1.47920083350863</v>
      </c>
      <c r="O7665">
        <v>36279.998740255898</v>
      </c>
      <c r="P7665">
        <f t="shared" si="119"/>
        <v>10.63333970833334</v>
      </c>
    </row>
    <row r="7666" spans="12:16" x14ac:dyDescent="0.3">
      <c r="L7666">
        <v>8.9680617500000004</v>
      </c>
      <c r="M7666">
        <v>-0.27197606095314703</v>
      </c>
      <c r="N7666">
        <v>1.48911839400401</v>
      </c>
      <c r="O7666">
        <v>30991.3983623766</v>
      </c>
      <c r="P7666">
        <f t="shared" si="119"/>
        <v>10.63472841666667</v>
      </c>
    </row>
    <row r="7667" spans="12:16" x14ac:dyDescent="0.3">
      <c r="L7667">
        <v>8.9694504583333305</v>
      </c>
      <c r="M7667">
        <v>-0.27360131477275401</v>
      </c>
      <c r="N7667">
        <v>1.49801695422737</v>
      </c>
      <c r="O7667">
        <v>21894.956085975002</v>
      </c>
      <c r="P7667">
        <f t="shared" si="119"/>
        <v>10.636117125</v>
      </c>
    </row>
    <row r="7668" spans="12:16" x14ac:dyDescent="0.3">
      <c r="L7668">
        <v>8.9708391666666696</v>
      </c>
      <c r="M7668">
        <v>-0.27503934384562401</v>
      </c>
      <c r="N7668">
        <v>1.50589042491453</v>
      </c>
      <c r="O7668">
        <v>16184.3379832833</v>
      </c>
      <c r="P7668">
        <f t="shared" si="119"/>
        <v>10.637505833333339</v>
      </c>
    </row>
    <row r="7669" spans="12:16" x14ac:dyDescent="0.3">
      <c r="L7669">
        <v>8.9722278749999997</v>
      </c>
      <c r="M7669">
        <v>-0.276289164131788</v>
      </c>
      <c r="N7669">
        <v>1.5127334182677099</v>
      </c>
      <c r="O7669">
        <v>19392.970940366798</v>
      </c>
      <c r="P7669">
        <f t="shared" si="119"/>
        <v>10.638894541666669</v>
      </c>
    </row>
    <row r="7670" spans="12:16" x14ac:dyDescent="0.3">
      <c r="L7670">
        <v>8.9736165833333299</v>
      </c>
      <c r="M7670">
        <v>-0.27734992038211598</v>
      </c>
      <c r="N7670">
        <v>1.51854125164239</v>
      </c>
      <c r="O7670">
        <v>27945.942031677001</v>
      </c>
      <c r="P7670">
        <f t="shared" si="119"/>
        <v>10.64028325</v>
      </c>
    </row>
    <row r="7671" spans="12:16" x14ac:dyDescent="0.3">
      <c r="L7671">
        <v>8.9750052916666707</v>
      </c>
      <c r="M7671">
        <v>-0.27822088672356099</v>
      </c>
      <c r="N7671">
        <v>1.5233099507516401</v>
      </c>
      <c r="O7671">
        <v>33561.677627879901</v>
      </c>
      <c r="P7671">
        <f t="shared" si="119"/>
        <v>10.64167195833334</v>
      </c>
    </row>
    <row r="7672" spans="12:16" x14ac:dyDescent="0.3">
      <c r="L7672">
        <v>8.9763940000000009</v>
      </c>
      <c r="M7672">
        <v>-0.278901467155869</v>
      </c>
      <c r="N7672">
        <v>1.52703625238567</v>
      </c>
      <c r="O7672">
        <v>31653.5170009461</v>
      </c>
      <c r="P7672">
        <f t="shared" si="119"/>
        <v>10.64306066666667</v>
      </c>
    </row>
    <row r="7673" spans="12:16" x14ac:dyDescent="0.3">
      <c r="L7673">
        <v>8.9777827083333399</v>
      </c>
      <c r="M7673">
        <v>-0.27939119595942502</v>
      </c>
      <c r="N7673">
        <v>1.5297176066449201</v>
      </c>
      <c r="O7673">
        <v>23974.286485983601</v>
      </c>
      <c r="P7673">
        <f t="shared" si="119"/>
        <v>10.64444937500001</v>
      </c>
    </row>
    <row r="7674" spans="12:16" x14ac:dyDescent="0.3">
      <c r="L7674">
        <v>8.9791714166666701</v>
      </c>
      <c r="M7674">
        <v>-0.27968973801394198</v>
      </c>
      <c r="N7674">
        <v>1.5313521786848501</v>
      </c>
      <c r="O7674">
        <v>16317.4848160568</v>
      </c>
      <c r="P7674">
        <f t="shared" si="119"/>
        <v>10.64583808333334</v>
      </c>
    </row>
    <row r="7675" spans="12:16" x14ac:dyDescent="0.3">
      <c r="L7675">
        <v>8.9805601250000002</v>
      </c>
      <c r="M7675">
        <v>-0.27979688902778299</v>
      </c>
      <c r="N7675">
        <v>1.53193884997161</v>
      </c>
      <c r="O7675">
        <v>14869.942993671501</v>
      </c>
      <c r="P7675">
        <f t="shared" si="119"/>
        <v>10.64722679166667</v>
      </c>
    </row>
    <row r="7676" spans="12:16" x14ac:dyDescent="0.3">
      <c r="L7676">
        <v>8.9819488333333304</v>
      </c>
      <c r="M7676">
        <v>-0.27971257567775698</v>
      </c>
      <c r="N7676">
        <v>1.53147721904739</v>
      </c>
      <c r="O7676">
        <v>21287.274381632302</v>
      </c>
      <c r="P7676">
        <f t="shared" si="119"/>
        <v>10.6486155</v>
      </c>
    </row>
    <row r="7677" spans="12:16" x14ac:dyDescent="0.3">
      <c r="L7677">
        <v>8.9833375416666694</v>
      </c>
      <c r="M7677">
        <v>-0.27943685565929399</v>
      </c>
      <c r="N7677">
        <v>1.52996760180516</v>
      </c>
      <c r="O7677">
        <v>29703.206065965602</v>
      </c>
      <c r="P7677">
        <f t="shared" si="119"/>
        <v>10.650004208333339</v>
      </c>
    </row>
    <row r="7678" spans="12:16" x14ac:dyDescent="0.3">
      <c r="L7678">
        <v>8.9847262499999996</v>
      </c>
      <c r="M7678">
        <v>-0.27896991764696399</v>
      </c>
      <c r="N7678">
        <v>1.5274110312725</v>
      </c>
      <c r="O7678">
        <v>31808.286618578401</v>
      </c>
      <c r="P7678">
        <f t="shared" si="119"/>
        <v>10.651392916666669</v>
      </c>
    </row>
    <row r="7679" spans="12:16" x14ac:dyDescent="0.3">
      <c r="L7679">
        <v>8.9861149583333297</v>
      </c>
      <c r="M7679">
        <v>-0.27831208116536998</v>
      </c>
      <c r="N7679">
        <v>1.5238092569047299</v>
      </c>
      <c r="O7679">
        <v>26705.0218770803</v>
      </c>
      <c r="P7679">
        <f t="shared" si="119"/>
        <v>10.652781624999999</v>
      </c>
    </row>
    <row r="7680" spans="12:16" x14ac:dyDescent="0.3">
      <c r="L7680">
        <v>8.9875036666666706</v>
      </c>
      <c r="M7680">
        <v>-0.27746379637049401</v>
      </c>
      <c r="N7680">
        <v>1.51916474338771</v>
      </c>
      <c r="O7680">
        <v>22552.1287000093</v>
      </c>
      <c r="P7680">
        <f t="shared" si="119"/>
        <v>10.65417033333334</v>
      </c>
    </row>
    <row r="7681" spans="12:16" x14ac:dyDescent="0.3">
      <c r="L7681">
        <v>8.9888923750000007</v>
      </c>
      <c r="M7681">
        <v>-0.27642564374165901</v>
      </c>
      <c r="N7681">
        <v>1.5134806689512901</v>
      </c>
      <c r="O7681">
        <v>26264.4781742302</v>
      </c>
      <c r="P7681">
        <f t="shared" si="119"/>
        <v>10.65555904166667</v>
      </c>
    </row>
    <row r="7682" spans="12:16" x14ac:dyDescent="0.3">
      <c r="L7682">
        <v>8.9902810833333309</v>
      </c>
      <c r="M7682">
        <v>-0.27519833368430702</v>
      </c>
      <c r="N7682">
        <v>1.5067609231944601</v>
      </c>
      <c r="O7682">
        <v>34658.488432484999</v>
      </c>
      <c r="P7682">
        <f t="shared" si="119"/>
        <v>10.65694775</v>
      </c>
    </row>
    <row r="7683" spans="12:16" x14ac:dyDescent="0.3">
      <c r="L7683">
        <v>8.9916697916666699</v>
      </c>
      <c r="M7683">
        <v>-0.27378270604387001</v>
      </c>
      <c r="N7683">
        <v>1.4990101044236901</v>
      </c>
      <c r="O7683">
        <v>39045.526799111198</v>
      </c>
      <c r="P7683">
        <f t="shared" si="119"/>
        <v>10.65833645833334</v>
      </c>
    </row>
    <row r="7684" spans="12:16" x14ac:dyDescent="0.3">
      <c r="L7684">
        <v>8.9930585000000001</v>
      </c>
      <c r="M7684">
        <v>-0.272179729531069</v>
      </c>
      <c r="N7684">
        <v>1.4902335165063501</v>
      </c>
      <c r="O7684">
        <v>36625.454890774898</v>
      </c>
      <c r="P7684">
        <f t="shared" si="119"/>
        <v>10.65972516666667</v>
      </c>
    </row>
    <row r="7685" spans="12:16" x14ac:dyDescent="0.3">
      <c r="L7685">
        <v>8.9944472083333302</v>
      </c>
      <c r="M7685">
        <v>-0.27039050105902201</v>
      </c>
      <c r="N7685">
        <v>1.48043716524123</v>
      </c>
      <c r="O7685">
        <v>33377.478157285601</v>
      </c>
      <c r="P7685">
        <f t="shared" si="119"/>
        <v>10.661113875</v>
      </c>
    </row>
    <row r="7686" spans="12:16" x14ac:dyDescent="0.3">
      <c r="L7686">
        <v>8.9958359166666693</v>
      </c>
      <c r="M7686">
        <v>-0.268416244992634</v>
      </c>
      <c r="N7686">
        <v>1.4696277542488401</v>
      </c>
      <c r="O7686">
        <v>35426.618170479203</v>
      </c>
      <c r="P7686">
        <f t="shared" si="119"/>
        <v>10.662502583333339</v>
      </c>
    </row>
    <row r="7687" spans="12:16" x14ac:dyDescent="0.3">
      <c r="L7687">
        <v>8.9972246249999994</v>
      </c>
      <c r="M7687">
        <v>-0.26625831231076302</v>
      </c>
      <c r="N7687">
        <v>1.45781268038413</v>
      </c>
      <c r="O7687">
        <v>40635.821229236499</v>
      </c>
      <c r="P7687">
        <f t="shared" si="119"/>
        <v>10.663891291666669</v>
      </c>
    </row>
    <row r="7688" spans="12:16" x14ac:dyDescent="0.3">
      <c r="L7688">
        <v>8.9986133333333296</v>
      </c>
      <c r="M7688">
        <v>-0.26391817968175202</v>
      </c>
      <c r="N7688">
        <v>1.4450000286747899</v>
      </c>
      <c r="O7688">
        <v>40933.909217287997</v>
      </c>
      <c r="P7688">
        <f t="shared" si="119"/>
        <v>10.665279999999999</v>
      </c>
    </row>
    <row r="7689" spans="12:16" x14ac:dyDescent="0.3">
      <c r="L7689">
        <v>9.0000020416666704</v>
      </c>
      <c r="M7689">
        <v>-0.26139744845294499</v>
      </c>
      <c r="N7689">
        <v>1.4311985667887599</v>
      </c>
      <c r="O7689">
        <v>32689.4491105204</v>
      </c>
      <c r="P7689">
        <f t="shared" ref="P7689:P7752" si="120">L7689-$L$8</f>
        <v>10.66666870833334</v>
      </c>
    </row>
    <row r="7690" spans="12:16" x14ac:dyDescent="0.3">
      <c r="L7690">
        <v>9.0013907500000006</v>
      </c>
      <c r="M7690">
        <v>-0.25869784355488901</v>
      </c>
      <c r="N7690">
        <v>1.4164177390344701</v>
      </c>
      <c r="O7690">
        <v>22460.596474968901</v>
      </c>
      <c r="P7690">
        <f t="shared" si="120"/>
        <v>10.66805741666667</v>
      </c>
    </row>
    <row r="7691" spans="12:16" x14ac:dyDescent="0.3">
      <c r="L7691">
        <v>9.0027794583333307</v>
      </c>
      <c r="M7691">
        <v>-0.25582121232097199</v>
      </c>
      <c r="N7691">
        <v>1.40066765989817</v>
      </c>
      <c r="O7691">
        <v>20105.478075592298</v>
      </c>
      <c r="P7691">
        <f t="shared" si="120"/>
        <v>10.669446125</v>
      </c>
    </row>
    <row r="7692" spans="12:16" x14ac:dyDescent="0.3">
      <c r="L7692">
        <v>9.0041681666666697</v>
      </c>
      <c r="M7692">
        <v>-0.25276952322329199</v>
      </c>
      <c r="N7692">
        <v>1.3839591071225601</v>
      </c>
      <c r="O7692">
        <v>26180.1638806595</v>
      </c>
      <c r="P7692">
        <f t="shared" si="120"/>
        <v>10.670834833333339</v>
      </c>
    </row>
    <row r="7693" spans="12:16" x14ac:dyDescent="0.3">
      <c r="L7693">
        <v>9.0055568749999999</v>
      </c>
      <c r="M7693">
        <v>-0.24954486452563801</v>
      </c>
      <c r="N7693">
        <v>1.36630351433167</v>
      </c>
      <c r="O7693">
        <v>29993.694140280601</v>
      </c>
      <c r="P7693">
        <f t="shared" si="120"/>
        <v>10.67222354166667</v>
      </c>
    </row>
    <row r="7694" spans="12:16" x14ac:dyDescent="0.3">
      <c r="L7694">
        <v>9.0069455833333301</v>
      </c>
      <c r="M7694">
        <v>-0.246149442854498</v>
      </c>
      <c r="N7694">
        <v>1.3477129632067799</v>
      </c>
      <c r="O7694">
        <v>22753.2326568723</v>
      </c>
      <c r="P7694">
        <f t="shared" si="120"/>
        <v>10.67361225</v>
      </c>
    </row>
    <row r="7695" spans="12:16" x14ac:dyDescent="0.3">
      <c r="L7695">
        <v>9.0083342916666709</v>
      </c>
      <c r="M7695">
        <v>-0.24258558168906499</v>
      </c>
      <c r="N7695">
        <v>1.32820017521903</v>
      </c>
      <c r="O7695">
        <v>9687.3531838412</v>
      </c>
      <c r="P7695">
        <f t="shared" si="120"/>
        <v>10.675000958333341</v>
      </c>
    </row>
    <row r="7696" spans="12:16" x14ac:dyDescent="0.3">
      <c r="L7696">
        <v>9.0097229999999993</v>
      </c>
      <c r="M7696">
        <v>-0.238855719771291</v>
      </c>
      <c r="N7696">
        <v>1.30777850292409</v>
      </c>
      <c r="O7696">
        <v>4161.5072689663903</v>
      </c>
      <c r="P7696">
        <f t="shared" si="120"/>
        <v>10.676389666666669</v>
      </c>
    </row>
    <row r="7697" spans="12:16" x14ac:dyDescent="0.3">
      <c r="L7697">
        <v>9.0111117083333294</v>
      </c>
      <c r="M7697">
        <v>-0.23496240943705601</v>
      </c>
      <c r="N7697">
        <v>1.28646192082507</v>
      </c>
      <c r="O7697">
        <v>10678.188178853001</v>
      </c>
      <c r="P7697">
        <f t="shared" si="120"/>
        <v>10.677778374999999</v>
      </c>
    </row>
    <row r="7698" spans="12:16" x14ac:dyDescent="0.3">
      <c r="L7698">
        <v>9.0125004166666702</v>
      </c>
      <c r="M7698">
        <v>-0.23090831486961599</v>
      </c>
      <c r="N7698">
        <v>1.2642650158098001</v>
      </c>
      <c r="O7698">
        <v>19511.5238299177</v>
      </c>
      <c r="P7698">
        <f t="shared" si="120"/>
        <v>10.67916708333334</v>
      </c>
    </row>
    <row r="7699" spans="12:16" x14ac:dyDescent="0.3">
      <c r="L7699">
        <v>9.0138891250000004</v>
      </c>
      <c r="M7699">
        <v>-0.226696210276504</v>
      </c>
      <c r="N7699">
        <v>1.2412029771690101</v>
      </c>
      <c r="O7699">
        <v>20129.729763814299</v>
      </c>
      <c r="P7699">
        <f t="shared" si="120"/>
        <v>10.68055579166667</v>
      </c>
    </row>
    <row r="7700" spans="12:16" x14ac:dyDescent="0.3">
      <c r="L7700">
        <v>9.0152778333333305</v>
      </c>
      <c r="M7700">
        <v>-0.22232897799114901</v>
      </c>
      <c r="N7700">
        <v>1.2172915862023901</v>
      </c>
      <c r="O7700">
        <v>14696.065223036399</v>
      </c>
      <c r="P7700">
        <f t="shared" si="120"/>
        <v>10.6819445</v>
      </c>
    </row>
    <row r="7701" spans="12:16" x14ac:dyDescent="0.3">
      <c r="L7701">
        <v>9.0166665416666696</v>
      </c>
      <c r="M7701">
        <v>-0.21780960650050099</v>
      </c>
      <c r="N7701">
        <v>1.1925472054194799</v>
      </c>
      <c r="O7701">
        <v>14044.661763231001</v>
      </c>
      <c r="P7701">
        <f t="shared" si="120"/>
        <v>10.683333208333339</v>
      </c>
    </row>
    <row r="7702" spans="12:16" x14ac:dyDescent="0.3">
      <c r="L7702">
        <v>9.0180552499999997</v>
      </c>
      <c r="M7702">
        <v>-0.213141188400014</v>
      </c>
      <c r="N7702">
        <v>1.1669867673427801</v>
      </c>
      <c r="O7702">
        <v>22962.673374979298</v>
      </c>
      <c r="P7702">
        <f t="shared" si="120"/>
        <v>10.684721916666669</v>
      </c>
    </row>
    <row r="7703" spans="12:16" x14ac:dyDescent="0.3">
      <c r="L7703">
        <v>9.0194439583333299</v>
      </c>
      <c r="M7703">
        <v>-0.20832691827739599</v>
      </c>
      <c r="N7703">
        <v>1.14062776292096</v>
      </c>
      <c r="O7703">
        <v>34290.0728845837</v>
      </c>
      <c r="P7703">
        <f t="shared" si="120"/>
        <v>10.686110625</v>
      </c>
    </row>
    <row r="7704" spans="12:16" x14ac:dyDescent="0.3">
      <c r="L7704">
        <v>9.0208326666666707</v>
      </c>
      <c r="M7704">
        <v>-0.203370090526553</v>
      </c>
      <c r="N7704">
        <v>1.1134882295597399</v>
      </c>
      <c r="O7704">
        <v>37664.482409231998</v>
      </c>
      <c r="P7704">
        <f t="shared" si="120"/>
        <v>10.68749933333334</v>
      </c>
    </row>
    <row r="7705" spans="12:16" x14ac:dyDescent="0.3">
      <c r="L7705">
        <v>9.0222213750000009</v>
      </c>
      <c r="M7705">
        <v>-0.198274097093248</v>
      </c>
      <c r="N7705">
        <v>1.0855867387790299</v>
      </c>
      <c r="O7705">
        <v>30849.836971315901</v>
      </c>
      <c r="P7705">
        <f t="shared" si="120"/>
        <v>10.688888041666671</v>
      </c>
    </row>
    <row r="7706" spans="12:16" x14ac:dyDescent="0.3">
      <c r="L7706">
        <v>9.0236100833333399</v>
      </c>
      <c r="M7706">
        <v>-0.193042425153998</v>
      </c>
      <c r="N7706">
        <v>1.05694238350442</v>
      </c>
      <c r="O7706">
        <v>21400.727775043601</v>
      </c>
      <c r="P7706">
        <f t="shared" si="120"/>
        <v>10.69027675000001</v>
      </c>
    </row>
    <row r="7707" spans="12:16" x14ac:dyDescent="0.3">
      <c r="L7707">
        <v>9.0249987916666701</v>
      </c>
      <c r="M7707">
        <v>-0.18767865472980799</v>
      </c>
      <c r="N7707">
        <v>1.02757476500195</v>
      </c>
      <c r="O7707">
        <v>18912.255880709101</v>
      </c>
      <c r="P7707">
        <f t="shared" si="120"/>
        <v>10.69166545833334</v>
      </c>
    </row>
    <row r="7708" spans="12:16" x14ac:dyDescent="0.3">
      <c r="L7708">
        <v>9.0263875000000002</v>
      </c>
      <c r="M7708">
        <v>-0.182186456236371</v>
      </c>
      <c r="N7708">
        <v>0.997503979465031</v>
      </c>
      <c r="O7708">
        <v>26469.004688024299</v>
      </c>
      <c r="P7708">
        <f t="shared" si="120"/>
        <v>10.69305416666667</v>
      </c>
    </row>
    <row r="7709" spans="12:16" x14ac:dyDescent="0.3">
      <c r="L7709">
        <v>9.0277762083333304</v>
      </c>
      <c r="M7709">
        <v>-0.17656958797240899</v>
      </c>
      <c r="N7709">
        <v>0.96675060426263204</v>
      </c>
      <c r="O7709">
        <v>38383.154968863702</v>
      </c>
      <c r="P7709">
        <f t="shared" si="120"/>
        <v>10.694442875</v>
      </c>
    </row>
    <row r="7710" spans="12:16" x14ac:dyDescent="0.3">
      <c r="L7710">
        <v>9.0291649166666694</v>
      </c>
      <c r="M7710">
        <v>-0.170831893547882</v>
      </c>
      <c r="N7710">
        <v>0.93533568385825905</v>
      </c>
      <c r="O7710">
        <v>45559.722268523998</v>
      </c>
      <c r="P7710">
        <f t="shared" si="120"/>
        <v>10.695831583333339</v>
      </c>
    </row>
    <row r="7711" spans="12:16" x14ac:dyDescent="0.3">
      <c r="L7711">
        <v>9.0305536249999996</v>
      </c>
      <c r="M7711">
        <v>-0.16497729925380999</v>
      </c>
      <c r="N7711">
        <v>0.90328071540926902</v>
      </c>
      <c r="O7711">
        <v>43445.462772567902</v>
      </c>
      <c r="P7711">
        <f t="shared" si="120"/>
        <v>10.697220291666669</v>
      </c>
    </row>
    <row r="7712" spans="12:16" x14ac:dyDescent="0.3">
      <c r="L7712">
        <v>9.0319423333333297</v>
      </c>
      <c r="M7712">
        <v>-0.159009811375524</v>
      </c>
      <c r="N7712">
        <v>0.87060763405641395</v>
      </c>
      <c r="O7712">
        <v>35529.044465684601</v>
      </c>
      <c r="P7712">
        <f t="shared" si="120"/>
        <v>10.698608999999999</v>
      </c>
    </row>
    <row r="7713" spans="12:16" x14ac:dyDescent="0.3">
      <c r="L7713">
        <v>9.0333310416666706</v>
      </c>
      <c r="M7713">
        <v>-0.15293351345117501</v>
      </c>
      <c r="N7713">
        <v>0.83733879791367705</v>
      </c>
      <c r="O7713">
        <v>28996.754315305701</v>
      </c>
      <c r="P7713">
        <f t="shared" si="120"/>
        <v>10.69999770833334</v>
      </c>
    </row>
    <row r="7714" spans="12:16" x14ac:dyDescent="0.3">
      <c r="L7714">
        <v>9.0347197500000007</v>
      </c>
      <c r="M7714">
        <v>-0.146752563477374</v>
      </c>
      <c r="N7714">
        <v>0.80349697276866305</v>
      </c>
      <c r="O7714">
        <v>27432.978881160001</v>
      </c>
      <c r="P7714">
        <f t="shared" si="120"/>
        <v>10.70138641666667</v>
      </c>
    </row>
    <row r="7715" spans="12:16" x14ac:dyDescent="0.3">
      <c r="L7715">
        <v>9.0361084583333309</v>
      </c>
      <c r="M7715">
        <v>-0.140471191063889</v>
      </c>
      <c r="N7715">
        <v>0.76910531650403002</v>
      </c>
      <c r="O7715">
        <v>28313.674332941398</v>
      </c>
      <c r="P7715">
        <f t="shared" si="120"/>
        <v>10.702775125000001</v>
      </c>
    </row>
    <row r="7716" spans="12:16" x14ac:dyDescent="0.3">
      <c r="L7716">
        <v>9.0374971666666699</v>
      </c>
      <c r="M7716">
        <v>-0.13409369453933101</v>
      </c>
      <c r="N7716">
        <v>0.73418736325059397</v>
      </c>
      <c r="O7716">
        <v>27191.322847851199</v>
      </c>
      <c r="P7716">
        <f t="shared" si="120"/>
        <v>10.70416383333334</v>
      </c>
    </row>
    <row r="7717" spans="12:16" x14ac:dyDescent="0.3">
      <c r="L7717">
        <v>9.0388858750000001</v>
      </c>
      <c r="M7717">
        <v>-0.12762443800981901</v>
      </c>
      <c r="N7717">
        <v>0.69876700728298802</v>
      </c>
      <c r="O7717">
        <v>22667.773783434801</v>
      </c>
      <c r="P7717">
        <f t="shared" si="120"/>
        <v>10.70555254166667</v>
      </c>
    </row>
    <row r="7718" spans="12:16" x14ac:dyDescent="0.3">
      <c r="L7718">
        <v>9.0402745833333302</v>
      </c>
      <c r="M7718">
        <v>-0.121067848372628</v>
      </c>
      <c r="N7718">
        <v>0.662868486668857</v>
      </c>
      <c r="O7718">
        <v>16687.7388067387</v>
      </c>
      <c r="P7718">
        <f t="shared" si="120"/>
        <v>10.70694125</v>
      </c>
    </row>
    <row r="7719" spans="12:16" x14ac:dyDescent="0.3">
      <c r="L7719">
        <v>9.0416632916666693</v>
      </c>
      <c r="M7719">
        <v>-0.114428412286879</v>
      </c>
      <c r="N7719">
        <v>0.62651636668280697</v>
      </c>
      <c r="O7719">
        <v>11706.815519973999</v>
      </c>
      <c r="P7719">
        <f t="shared" si="120"/>
        <v>10.708329958333339</v>
      </c>
    </row>
    <row r="7720" spans="12:16" x14ac:dyDescent="0.3">
      <c r="L7720">
        <v>9.0430519999999994</v>
      </c>
      <c r="M7720">
        <v>-0.10771067310332701</v>
      </c>
      <c r="N7720">
        <v>0.58973552299644705</v>
      </c>
      <c r="O7720">
        <v>9358.3475390201002</v>
      </c>
      <c r="P7720">
        <f t="shared" si="120"/>
        <v>10.709718666666669</v>
      </c>
    </row>
    <row r="7721" spans="12:16" x14ac:dyDescent="0.3">
      <c r="L7721">
        <v>9.0444407083333296</v>
      </c>
      <c r="M7721">
        <v>-0.100919227755352</v>
      </c>
      <c r="N7721">
        <v>0.55255112465602096</v>
      </c>
      <c r="O7721">
        <v>10750.2519123027</v>
      </c>
      <c r="P7721">
        <f t="shared" si="120"/>
        <v>10.711107374999999</v>
      </c>
    </row>
    <row r="7722" spans="12:16" x14ac:dyDescent="0.3">
      <c r="L7722">
        <v>9.0458294166666704</v>
      </c>
      <c r="M7722">
        <v>-9.40587236132958E-2</v>
      </c>
      <c r="N7722">
        <v>0.51498861685928798</v>
      </c>
      <c r="O7722">
        <v>15394.7116952379</v>
      </c>
      <c r="P7722">
        <f t="shared" si="120"/>
        <v>10.71249608333334</v>
      </c>
    </row>
    <row r="7723" spans="12:16" x14ac:dyDescent="0.3">
      <c r="L7723">
        <v>9.0472181250000006</v>
      </c>
      <c r="M7723">
        <v>-8.71338553042703E-2</v>
      </c>
      <c r="N7723">
        <v>0.47707370354343698</v>
      </c>
      <c r="O7723">
        <v>20355.2538900951</v>
      </c>
      <c r="P7723">
        <f t="shared" si="120"/>
        <v>10.71388479166667</v>
      </c>
    </row>
    <row r="7724" spans="12:16" x14ac:dyDescent="0.3">
      <c r="L7724">
        <v>9.0486068333333307</v>
      </c>
      <c r="M7724">
        <v>-8.0149361499639402E-2</v>
      </c>
      <c r="N7724">
        <v>0.43883232979593301</v>
      </c>
      <c r="O7724">
        <v>23377.995441563999</v>
      </c>
      <c r="P7724">
        <f t="shared" si="120"/>
        <v>10.7152735</v>
      </c>
    </row>
    <row r="7725" spans="12:16" x14ac:dyDescent="0.3">
      <c r="L7725">
        <v>9.0499955416666698</v>
      </c>
      <c r="M7725">
        <v>-7.3110021672355294E-2</v>
      </c>
      <c r="N7725">
        <v>0.40029066410036501</v>
      </c>
      <c r="O7725">
        <v>26849.486420494301</v>
      </c>
      <c r="P7725">
        <f t="shared" si="120"/>
        <v>10.716662208333339</v>
      </c>
    </row>
    <row r="7726" spans="12:16" x14ac:dyDescent="0.3">
      <c r="L7726">
        <v>9.0513842499999999</v>
      </c>
      <c r="M7726">
        <v>-6.6020652826376799E-2</v>
      </c>
      <c r="N7726">
        <v>0.36147508042940302</v>
      </c>
      <c r="O7726">
        <v>34773.733515984502</v>
      </c>
      <c r="P7726">
        <f t="shared" si="120"/>
        <v>10.71805091666667</v>
      </c>
    </row>
    <row r="7727" spans="12:16" x14ac:dyDescent="0.3">
      <c r="L7727">
        <v>9.0527729583333301</v>
      </c>
      <c r="M7727">
        <v>-5.8886106200404298E-2</v>
      </c>
      <c r="N7727">
        <v>0.32241214019715497</v>
      </c>
      <c r="O7727">
        <v>44875.462093873801</v>
      </c>
      <c r="P7727">
        <f t="shared" si="120"/>
        <v>10.719439625</v>
      </c>
    </row>
    <row r="7728" spans="12:16" x14ac:dyDescent="0.3">
      <c r="L7728">
        <v>9.0541616666666709</v>
      </c>
      <c r="M7728">
        <v>-5.1711263948188597E-2</v>
      </c>
      <c r="N7728">
        <v>0.28312857408325298</v>
      </c>
      <c r="O7728">
        <v>48721.151959819697</v>
      </c>
      <c r="P7728">
        <f t="shared" si="120"/>
        <v>10.720828333333341</v>
      </c>
    </row>
    <row r="7729" spans="12:16" x14ac:dyDescent="0.3">
      <c r="L7729">
        <v>9.0555503749999993</v>
      </c>
      <c r="M7729">
        <v>-4.4501035797684302E-2</v>
      </c>
      <c r="N7729">
        <v>0.24365126374110799</v>
      </c>
      <c r="O7729">
        <v>42751.940604392097</v>
      </c>
      <c r="P7729">
        <f t="shared" si="120"/>
        <v>10.722217041666669</v>
      </c>
    </row>
    <row r="7730" spans="12:16" x14ac:dyDescent="0.3">
      <c r="L7730">
        <v>9.0569390833333294</v>
      </c>
      <c r="M7730">
        <v>-3.72603556913342E-2</v>
      </c>
      <c r="N7730">
        <v>0.20400722340285801</v>
      </c>
      <c r="O7730">
        <v>34423.247516912299</v>
      </c>
      <c r="P7730">
        <f t="shared" si="120"/>
        <v>10.723605749999999</v>
      </c>
    </row>
    <row r="7731" spans="12:16" x14ac:dyDescent="0.3">
      <c r="L7731">
        <v>9.0583277916666702</v>
      </c>
      <c r="M7731">
        <v>-2.9994178409784401E-2</v>
      </c>
      <c r="N7731">
        <v>0.164223581393593</v>
      </c>
      <c r="O7731">
        <v>32346.036016744602</v>
      </c>
      <c r="P7731">
        <f t="shared" si="120"/>
        <v>10.72499445833334</v>
      </c>
    </row>
    <row r="7732" spans="12:16" x14ac:dyDescent="0.3">
      <c r="L7732">
        <v>9.0597165000000004</v>
      </c>
      <c r="M7732">
        <v>-2.2707476181338601E-2</v>
      </c>
      <c r="N7732">
        <v>0.12432756156750301</v>
      </c>
      <c r="O7732">
        <v>34455.876304557998</v>
      </c>
      <c r="P7732">
        <f t="shared" si="120"/>
        <v>10.72638316666667</v>
      </c>
    </row>
    <row r="7733" spans="12:16" x14ac:dyDescent="0.3">
      <c r="L7733">
        <v>9.0611052083333306</v>
      </c>
      <c r="M7733">
        <v>-1.5405235279474299E-2</v>
      </c>
      <c r="N7733">
        <v>8.4346464678656793E-2</v>
      </c>
      <c r="O7733">
        <v>32809.5754995561</v>
      </c>
      <c r="P7733">
        <f t="shared" si="120"/>
        <v>10.727771875</v>
      </c>
    </row>
    <row r="7734" spans="12:16" x14ac:dyDescent="0.3">
      <c r="L7734">
        <v>9.0624939166666696</v>
      </c>
      <c r="M7734">
        <v>-8.0924526107475098E-3</v>
      </c>
      <c r="N7734">
        <v>4.43076496991619E-2</v>
      </c>
      <c r="O7734">
        <v>27286.829501783199</v>
      </c>
      <c r="P7734">
        <f t="shared" si="120"/>
        <v>10.729160583333339</v>
      </c>
    </row>
    <row r="7735" spans="12:16" x14ac:dyDescent="0.3">
      <c r="L7735">
        <v>9.0638826249999997</v>
      </c>
      <c r="M7735">
        <v>-7.7413229542058195E-4</v>
      </c>
      <c r="N7735">
        <v>4.2385150974810501E-3</v>
      </c>
      <c r="O7735">
        <v>25510.845890138899</v>
      </c>
      <c r="P7735">
        <f t="shared" si="120"/>
        <v>10.730549291666669</v>
      </c>
    </row>
    <row r="7736" spans="12:16" x14ac:dyDescent="0.3">
      <c r="L7736">
        <v>9.0652713333333299</v>
      </c>
      <c r="M7736">
        <v>6.5447177568451901E-3</v>
      </c>
      <c r="N7736">
        <v>-3.5833519910275398E-2</v>
      </c>
      <c r="O7736">
        <v>29371.493127221202</v>
      </c>
      <c r="P7736">
        <f t="shared" si="120"/>
        <v>10.731938</v>
      </c>
    </row>
    <row r="7737" spans="12:16" x14ac:dyDescent="0.3">
      <c r="L7737">
        <v>9.0666600416666707</v>
      </c>
      <c r="M7737">
        <v>1.38590892738908E-2</v>
      </c>
      <c r="N7737">
        <v>-7.58810341232561E-2</v>
      </c>
      <c r="O7737">
        <v>31109.2109013835</v>
      </c>
      <c r="P7737">
        <f t="shared" si="120"/>
        <v>10.73332670833334</v>
      </c>
    </row>
    <row r="7738" spans="12:16" x14ac:dyDescent="0.3">
      <c r="L7738">
        <v>9.0680487500000009</v>
      </c>
      <c r="M7738">
        <v>2.11639770482085E-2</v>
      </c>
      <c r="N7738">
        <v>-0.115876623120133</v>
      </c>
      <c r="O7738">
        <v>26067.5221419546</v>
      </c>
      <c r="P7738">
        <f t="shared" si="120"/>
        <v>10.734715416666671</v>
      </c>
    </row>
    <row r="7739" spans="12:16" x14ac:dyDescent="0.3">
      <c r="L7739">
        <v>9.0694374583333293</v>
      </c>
      <c r="M7739">
        <v>2.84543823619938E-2</v>
      </c>
      <c r="N7739">
        <v>-0.155792918011883</v>
      </c>
      <c r="O7739">
        <v>20815.986793000298</v>
      </c>
      <c r="P7739">
        <f t="shared" si="120"/>
        <v>10.736104124999999</v>
      </c>
    </row>
    <row r="7740" spans="12:16" x14ac:dyDescent="0.3">
      <c r="L7740">
        <v>9.0708261666666701</v>
      </c>
      <c r="M7740">
        <v>3.5725316407756398E-2</v>
      </c>
      <c r="N7740">
        <v>-0.19560260417025499</v>
      </c>
      <c r="O7740">
        <v>23362.724403541299</v>
      </c>
      <c r="P7740">
        <f t="shared" si="120"/>
        <v>10.73749283333334</v>
      </c>
    </row>
    <row r="7741" spans="12:16" x14ac:dyDescent="0.3">
      <c r="L7741">
        <v>9.0722148750000002</v>
      </c>
      <c r="M7741">
        <v>4.2971803702149702E-2</v>
      </c>
      <c r="N7741">
        <v>-0.23527843991910899</v>
      </c>
      <c r="O7741">
        <v>31705.5283587417</v>
      </c>
      <c r="P7741">
        <f t="shared" si="120"/>
        <v>10.73888154166667</v>
      </c>
    </row>
    <row r="7742" spans="12:16" x14ac:dyDescent="0.3">
      <c r="L7742">
        <v>9.0736035833333304</v>
      </c>
      <c r="M7742">
        <v>5.0188885490682497E-2</v>
      </c>
      <c r="N7742">
        <v>-0.27479327517583102</v>
      </c>
      <c r="O7742">
        <v>38608.916830567301</v>
      </c>
      <c r="P7742">
        <f t="shared" si="120"/>
        <v>10.74027025</v>
      </c>
    </row>
    <row r="7743" spans="12:16" x14ac:dyDescent="0.3">
      <c r="L7743">
        <v>9.0749922916666694</v>
      </c>
      <c r="M7743">
        <v>5.7371623140983201E-2</v>
      </c>
      <c r="N7743">
        <v>-0.31412007003006798</v>
      </c>
      <c r="O7743">
        <v>43063.548593675099</v>
      </c>
      <c r="P7743">
        <f t="shared" si="120"/>
        <v>10.741658958333339</v>
      </c>
    </row>
    <row r="7744" spans="12:16" x14ac:dyDescent="0.3">
      <c r="L7744">
        <v>9.0763809999999996</v>
      </c>
      <c r="M7744">
        <v>6.4515101522294602E-2</v>
      </c>
      <c r="N7744">
        <v>-0.35323191324708297</v>
      </c>
      <c r="O7744">
        <v>49638.813990029201</v>
      </c>
      <c r="P7744">
        <f t="shared" si="120"/>
        <v>10.743047666666669</v>
      </c>
    </row>
    <row r="7745" spans="12:16" x14ac:dyDescent="0.3">
      <c r="L7745">
        <v>9.0777697083333297</v>
      </c>
      <c r="M7745">
        <v>7.1614432368886302E-2</v>
      </c>
      <c r="N7745">
        <v>-0.39210204068304499</v>
      </c>
      <c r="O7745">
        <v>58935.983022784902</v>
      </c>
      <c r="P7745">
        <f t="shared" si="120"/>
        <v>10.744436374999999</v>
      </c>
    </row>
    <row r="7746" spans="12:16" x14ac:dyDescent="0.3">
      <c r="L7746">
        <v>9.0791584166666706</v>
      </c>
      <c r="M7746">
        <v>7.8664757625084E-2</v>
      </c>
      <c r="N7746">
        <v>-0.430703853599674</v>
      </c>
      <c r="O7746">
        <v>65716.137611930099</v>
      </c>
      <c r="P7746">
        <f t="shared" si="120"/>
        <v>10.74582508333334</v>
      </c>
    </row>
    <row r="7747" spans="12:16" x14ac:dyDescent="0.3">
      <c r="L7747">
        <v>9.0805471250000007</v>
      </c>
      <c r="M7747">
        <v>8.5661252769625398E-2</v>
      </c>
      <c r="N7747">
        <v>-0.46901093686569501</v>
      </c>
      <c r="O7747">
        <v>66378.358216602996</v>
      </c>
      <c r="P7747">
        <f t="shared" si="120"/>
        <v>10.74721379166667</v>
      </c>
    </row>
    <row r="7748" spans="12:16" x14ac:dyDescent="0.3">
      <c r="L7748">
        <v>9.0819358333333309</v>
      </c>
      <c r="M7748">
        <v>9.2599130117069106E-2</v>
      </c>
      <c r="N7748">
        <v>-0.50699707703264796</v>
      </c>
      <c r="O7748">
        <v>63094.417698808502</v>
      </c>
      <c r="P7748">
        <f t="shared" si="120"/>
        <v>10.748602500000001</v>
      </c>
    </row>
    <row r="7749" spans="12:16" x14ac:dyDescent="0.3">
      <c r="L7749">
        <v>9.0833245416666699</v>
      </c>
      <c r="M7749">
        <v>9.9473642093996603E-2</v>
      </c>
      <c r="N7749">
        <v>-0.54463628027269795</v>
      </c>
      <c r="O7749">
        <v>59951.949496526096</v>
      </c>
      <c r="P7749">
        <f t="shared" si="120"/>
        <v>10.74999120833334</v>
      </c>
    </row>
    <row r="7750" spans="12:16" x14ac:dyDescent="0.3">
      <c r="L7750">
        <v>9.0847132500000001</v>
      </c>
      <c r="M7750">
        <v>0.10628008448776601</v>
      </c>
      <c r="N7750">
        <v>-0.58190279016614199</v>
      </c>
      <c r="O7750">
        <v>58943.7421339344</v>
      </c>
      <c r="P7750">
        <f t="shared" si="120"/>
        <v>10.75137991666667</v>
      </c>
    </row>
    <row r="7751" spans="12:16" x14ac:dyDescent="0.3">
      <c r="L7751">
        <v>9.0861019583333302</v>
      </c>
      <c r="M7751">
        <v>0.113013799665593</v>
      </c>
      <c r="N7751">
        <v>-0.61877110532647595</v>
      </c>
      <c r="O7751">
        <v>59834.693820712797</v>
      </c>
      <c r="P7751">
        <f t="shared" si="120"/>
        <v>10.752768625</v>
      </c>
    </row>
    <row r="7752" spans="12:16" x14ac:dyDescent="0.3">
      <c r="L7752">
        <v>9.0874906666666693</v>
      </c>
      <c r="M7752">
        <v>0.11967017976176</v>
      </c>
      <c r="N7752">
        <v>-0.65521599685092702</v>
      </c>
      <c r="O7752">
        <v>60600.862273609702</v>
      </c>
      <c r="P7752">
        <f t="shared" si="120"/>
        <v>10.754157333333339</v>
      </c>
    </row>
    <row r="7753" spans="12:16" x14ac:dyDescent="0.3">
      <c r="L7753">
        <v>9.0888793749999994</v>
      </c>
      <c r="M7753">
        <v>0.12624466983076699</v>
      </c>
      <c r="N7753">
        <v>-0.69121252558453805</v>
      </c>
      <c r="O7753">
        <v>57985.3160205936</v>
      </c>
      <c r="P7753">
        <f t="shared" ref="P7753:P7816" si="121">L7753-$L$8</f>
        <v>10.755546041666669</v>
      </c>
    </row>
    <row r="7754" spans="12:16" x14ac:dyDescent="0.3">
      <c r="L7754">
        <v>9.0902680833333296</v>
      </c>
      <c r="M7754">
        <v>0.132732770964268</v>
      </c>
      <c r="N7754">
        <v>-0.72673605918597395</v>
      </c>
      <c r="O7754">
        <v>50858.891985632799</v>
      </c>
      <c r="P7754">
        <f t="shared" si="121"/>
        <v>10.756934749999999</v>
      </c>
    </row>
    <row r="7755" spans="12:16" x14ac:dyDescent="0.3">
      <c r="L7755">
        <v>9.0916567916666704</v>
      </c>
      <c r="M7755">
        <v>0.139130043369669</v>
      </c>
      <c r="N7755">
        <v>-0.76176228898337195</v>
      </c>
      <c r="O7755">
        <v>42932.929567197702</v>
      </c>
      <c r="P7755">
        <f t="shared" si="121"/>
        <v>10.75832345833334</v>
      </c>
    </row>
    <row r="7756" spans="12:16" x14ac:dyDescent="0.3">
      <c r="L7756">
        <v>9.0930455000000006</v>
      </c>
      <c r="M7756">
        <v>0.14543210940826101</v>
      </c>
      <c r="N7756">
        <v>-0.79626724660871295</v>
      </c>
      <c r="O7756">
        <v>39149.655813912403</v>
      </c>
      <c r="P7756">
        <f t="shared" si="121"/>
        <v>10.75971216666667</v>
      </c>
    </row>
    <row r="7757" spans="12:16" x14ac:dyDescent="0.3">
      <c r="L7757">
        <v>9.0944342083333307</v>
      </c>
      <c r="M7757">
        <v>0.151634656590834</v>
      </c>
      <c r="N7757">
        <v>-0.83022732039932001</v>
      </c>
      <c r="O7757">
        <v>39453.360103355</v>
      </c>
      <c r="P7757">
        <f t="shared" si="121"/>
        <v>10.761100875</v>
      </c>
    </row>
    <row r="7758" spans="12:16" x14ac:dyDescent="0.3">
      <c r="L7758">
        <v>9.0958229166666698</v>
      </c>
      <c r="M7758">
        <v>0.1577334405287</v>
      </c>
      <c r="N7758">
        <v>-0.86361927155526197</v>
      </c>
      <c r="O7758">
        <v>39691.843602947803</v>
      </c>
      <c r="P7758">
        <f t="shared" si="121"/>
        <v>10.762489583333339</v>
      </c>
    </row>
    <row r="7759" spans="12:16" x14ac:dyDescent="0.3">
      <c r="L7759">
        <v>9.0972116249999999</v>
      </c>
      <c r="M7759">
        <v>0.16372428783811999</v>
      </c>
      <c r="N7759">
        <v>-0.89642025004161296</v>
      </c>
      <c r="O7759">
        <v>38967.4692959682</v>
      </c>
      <c r="P7759">
        <f t="shared" si="121"/>
        <v>10.76387829166667</v>
      </c>
    </row>
    <row r="7760" spans="12:16" x14ac:dyDescent="0.3">
      <c r="L7760">
        <v>9.0986003333333301</v>
      </c>
      <c r="M7760">
        <v>0.16960309899614001</v>
      </c>
      <c r="N7760">
        <v>-0.92860781022467898</v>
      </c>
      <c r="O7760">
        <v>42102.032386600098</v>
      </c>
      <c r="P7760">
        <f t="shared" si="121"/>
        <v>10.765267</v>
      </c>
    </row>
    <row r="7761" spans="12:16" x14ac:dyDescent="0.3">
      <c r="L7761">
        <v>9.0999890416666709</v>
      </c>
      <c r="M7761">
        <v>0.17536585114588299</v>
      </c>
      <c r="N7761">
        <v>-0.96015992623149105</v>
      </c>
      <c r="O7761">
        <v>52402.267130463901</v>
      </c>
      <c r="P7761">
        <f t="shared" si="121"/>
        <v>10.766655708333341</v>
      </c>
    </row>
    <row r="7762" spans="12:16" x14ac:dyDescent="0.3">
      <c r="L7762">
        <v>9.1013777499999993</v>
      </c>
      <c r="M7762">
        <v>0.181008600849387</v>
      </c>
      <c r="N7762">
        <v>-0.99105500702205895</v>
      </c>
      <c r="O7762">
        <v>64640.155689948399</v>
      </c>
      <c r="P7762">
        <f t="shared" si="121"/>
        <v>10.768044416666669</v>
      </c>
    </row>
    <row r="7763" spans="12:16" x14ac:dyDescent="0.3">
      <c r="L7763">
        <v>9.1027664583333294</v>
      </c>
      <c r="M7763">
        <v>0.186527486786083</v>
      </c>
      <c r="N7763">
        <v>-1.02127191116407</v>
      </c>
      <c r="O7763">
        <v>68673.293348203195</v>
      </c>
      <c r="P7763">
        <f t="shared" si="121"/>
        <v>10.769433124999999</v>
      </c>
    </row>
    <row r="7764" spans="12:16" x14ac:dyDescent="0.3">
      <c r="L7764">
        <v>9.1041551666666702</v>
      </c>
      <c r="M7764">
        <v>0.191918732395092</v>
      </c>
      <c r="N7764">
        <v>-1.0507899612999301</v>
      </c>
      <c r="O7764">
        <v>60162.507705045202</v>
      </c>
      <c r="P7764">
        <f t="shared" si="121"/>
        <v>10.77082183333334</v>
      </c>
    </row>
    <row r="7765" spans="12:16" x14ac:dyDescent="0.3">
      <c r="L7765">
        <v>9.1055438750000004</v>
      </c>
      <c r="M7765">
        <v>0.19717864845951599</v>
      </c>
      <c r="N7765">
        <v>-1.0795889582962199</v>
      </c>
      <c r="O7765">
        <v>45792.164769829396</v>
      </c>
      <c r="P7765">
        <f t="shared" si="121"/>
        <v>10.77221054166667</v>
      </c>
    </row>
    <row r="7766" spans="12:16" x14ac:dyDescent="0.3">
      <c r="L7766">
        <v>9.1069325833333306</v>
      </c>
      <c r="M7766">
        <v>0.20230363563096099</v>
      </c>
      <c r="N7766">
        <v>-1.10764919506591</v>
      </c>
      <c r="O7766">
        <v>36706.747542320903</v>
      </c>
      <c r="P7766">
        <f t="shared" si="121"/>
        <v>10.77359925</v>
      </c>
    </row>
    <row r="7767" spans="12:16" x14ac:dyDescent="0.3">
      <c r="L7767">
        <v>9.1083212916666696</v>
      </c>
      <c r="M7767">
        <v>0.20729018689256201</v>
      </c>
      <c r="N7767">
        <v>-1.1349514700539001</v>
      </c>
      <c r="O7767">
        <v>37689.573575531402</v>
      </c>
      <c r="P7767">
        <f t="shared" si="121"/>
        <v>10.774987958333339</v>
      </c>
    </row>
    <row r="7768" spans="12:16" x14ac:dyDescent="0.3">
      <c r="L7768">
        <v>9.1097099999999998</v>
      </c>
      <c r="M7768">
        <v>0.21213488995882701</v>
      </c>
      <c r="N7768">
        <v>-1.16147710037659</v>
      </c>
      <c r="O7768">
        <v>43909.073945832497</v>
      </c>
      <c r="P7768">
        <f t="shared" si="121"/>
        <v>10.776376666666669</v>
      </c>
    </row>
    <row r="7769" spans="12:16" x14ac:dyDescent="0.3">
      <c r="L7769">
        <v>9.1110987083333299</v>
      </c>
      <c r="M7769">
        <v>0.21683442961065499</v>
      </c>
      <c r="N7769">
        <v>-1.1872079346064901</v>
      </c>
      <c r="O7769">
        <v>48238.779916944601</v>
      </c>
      <c r="P7769">
        <f t="shared" si="121"/>
        <v>10.777765375</v>
      </c>
    </row>
    <row r="7770" spans="12:16" x14ac:dyDescent="0.3">
      <c r="L7770">
        <v>9.1124874166666707</v>
      </c>
      <c r="M7770">
        <v>0.22138558996393501</v>
      </c>
      <c r="N7770">
        <v>-1.2121263651932901</v>
      </c>
      <c r="O7770">
        <v>49486.285807789602</v>
      </c>
      <c r="P7770">
        <f t="shared" si="121"/>
        <v>10.77915408333334</v>
      </c>
    </row>
    <row r="7771" spans="12:16" x14ac:dyDescent="0.3">
      <c r="L7771">
        <v>9.1138761250000009</v>
      </c>
      <c r="M7771">
        <v>0.225785256670165</v>
      </c>
      <c r="N7771">
        <v>-1.23621534051257</v>
      </c>
      <c r="O7771">
        <v>51497.586561847798</v>
      </c>
      <c r="P7771">
        <f t="shared" si="121"/>
        <v>10.780542791666671</v>
      </c>
    </row>
    <row r="7772" spans="12:16" x14ac:dyDescent="0.3">
      <c r="L7772">
        <v>9.1152648333333293</v>
      </c>
      <c r="M7772">
        <v>0.23003041904759799</v>
      </c>
      <c r="N7772">
        <v>-1.25945837653425</v>
      </c>
      <c r="O7772">
        <v>55604.417194114503</v>
      </c>
      <c r="P7772">
        <f t="shared" si="121"/>
        <v>10.781931499999999</v>
      </c>
    </row>
    <row r="7773" spans="12:16" x14ac:dyDescent="0.3">
      <c r="L7773">
        <v>9.1166535416666701</v>
      </c>
      <c r="M7773">
        <v>0.23411817214143901</v>
      </c>
      <c r="N7773">
        <v>-1.2818395681025601</v>
      </c>
      <c r="O7773">
        <v>57856.932843806899</v>
      </c>
      <c r="P7773">
        <f t="shared" si="121"/>
        <v>10.78332020833334</v>
      </c>
    </row>
    <row r="7774" spans="12:16" x14ac:dyDescent="0.3">
      <c r="L7774">
        <v>9.1180422500000002</v>
      </c>
      <c r="M7774">
        <v>0.23804571871170399</v>
      </c>
      <c r="N7774">
        <v>-1.3033435998198699</v>
      </c>
      <c r="O7774">
        <v>55158.660140012602</v>
      </c>
      <c r="P7774">
        <f t="shared" si="121"/>
        <v>10.78470891666667</v>
      </c>
    </row>
    <row r="7775" spans="12:16" x14ac:dyDescent="0.3">
      <c r="L7775">
        <v>9.1194309583333304</v>
      </c>
      <c r="M7775">
        <v>0.24181037114735901</v>
      </c>
      <c r="N7775">
        <v>-1.3239557565270501</v>
      </c>
      <c r="O7775">
        <v>50947.680677522498</v>
      </c>
      <c r="P7775">
        <f t="shared" si="121"/>
        <v>10.786097625</v>
      </c>
    </row>
    <row r="7776" spans="12:16" x14ac:dyDescent="0.3">
      <c r="L7776">
        <v>9.1208196666666694</v>
      </c>
      <c r="M7776">
        <v>0.245409553305453</v>
      </c>
      <c r="N7776">
        <v>-1.3436619333729301</v>
      </c>
      <c r="O7776">
        <v>51443.554526927903</v>
      </c>
      <c r="P7776">
        <f t="shared" si="121"/>
        <v>10.787486333333339</v>
      </c>
    </row>
    <row r="7777" spans="12:16" x14ac:dyDescent="0.3">
      <c r="L7777">
        <v>9.1222083749999996</v>
      </c>
      <c r="M7777">
        <v>0.24884080227396099</v>
      </c>
      <c r="N7777">
        <v>-1.3624486454662901</v>
      </c>
      <c r="O7777">
        <v>57054.677840602802</v>
      </c>
      <c r="P7777">
        <f t="shared" si="121"/>
        <v>10.788875041666669</v>
      </c>
    </row>
    <row r="7778" spans="12:16" x14ac:dyDescent="0.3">
      <c r="L7778">
        <v>9.1235970833333297</v>
      </c>
      <c r="M7778">
        <v>0.25210177005715201</v>
      </c>
      <c r="N7778">
        <v>-1.3803030371035001</v>
      </c>
      <c r="O7778">
        <v>60706.171753308903</v>
      </c>
      <c r="P7778">
        <f t="shared" si="121"/>
        <v>10.790263749999999</v>
      </c>
    </row>
    <row r="7779" spans="12:16" x14ac:dyDescent="0.3">
      <c r="L7779">
        <v>9.1249857916666706</v>
      </c>
      <c r="M7779">
        <v>0.25519022518231699</v>
      </c>
      <c r="N7779">
        <v>-1.39721289056568</v>
      </c>
      <c r="O7779">
        <v>56154.333639746903</v>
      </c>
      <c r="P7779">
        <f t="shared" si="121"/>
        <v>10.79165245833334</v>
      </c>
    </row>
    <row r="7780" spans="12:16" x14ac:dyDescent="0.3">
      <c r="L7780">
        <v>9.1263745000000007</v>
      </c>
      <c r="M7780">
        <v>0.25810405422675797</v>
      </c>
      <c r="N7780">
        <v>-1.41316663447922</v>
      </c>
      <c r="O7780">
        <v>46183.860613528399</v>
      </c>
      <c r="P7780">
        <f t="shared" si="121"/>
        <v>10.79304116666667</v>
      </c>
    </row>
    <row r="7781" spans="12:16" x14ac:dyDescent="0.3">
      <c r="L7781">
        <v>9.1277632083333309</v>
      </c>
      <c r="M7781">
        <v>0.26084126326400098</v>
      </c>
      <c r="N7781">
        <v>-1.4281533517340701</v>
      </c>
      <c r="O7781">
        <v>40446.339200686198</v>
      </c>
      <c r="P7781">
        <f t="shared" si="121"/>
        <v>10.794429875000001</v>
      </c>
    </row>
    <row r="7782" spans="12:16" x14ac:dyDescent="0.3">
      <c r="L7782">
        <v>9.1291519166666699</v>
      </c>
      <c r="M7782">
        <v>0.26339997922823299</v>
      </c>
      <c r="N7782">
        <v>-1.4421627869542799</v>
      </c>
      <c r="O7782">
        <v>44987.572702136997</v>
      </c>
      <c r="P7782">
        <f t="shared" si="121"/>
        <v>10.79581858333334</v>
      </c>
    </row>
    <row r="7783" spans="12:16" x14ac:dyDescent="0.3">
      <c r="L7783">
        <v>9.1305406250000001</v>
      </c>
      <c r="M7783">
        <v>0.26577845119604199</v>
      </c>
      <c r="N7783">
        <v>-1.45518535351574</v>
      </c>
      <c r="O7783">
        <v>55566.527064985501</v>
      </c>
      <c r="P7783">
        <f t="shared" si="121"/>
        <v>10.79720729166667</v>
      </c>
    </row>
    <row r="7784" spans="12:16" x14ac:dyDescent="0.3">
      <c r="L7784">
        <v>9.1319293333333302</v>
      </c>
      <c r="M7784">
        <v>0.26797505158455998</v>
      </c>
      <c r="N7784">
        <v>-1.4672121401062801</v>
      </c>
      <c r="O7784">
        <v>62631.908857595401</v>
      </c>
      <c r="P7784">
        <f t="shared" si="121"/>
        <v>10.798596</v>
      </c>
    </row>
    <row r="7785" spans="12:16" x14ac:dyDescent="0.3">
      <c r="L7785">
        <v>9.1333180416666693</v>
      </c>
      <c r="M7785">
        <v>0.26998827726522401</v>
      </c>
      <c r="N7785">
        <v>-1.4782349168236599</v>
      </c>
      <c r="O7785">
        <v>61502.615231086798</v>
      </c>
      <c r="P7785">
        <f t="shared" si="121"/>
        <v>10.799984708333339</v>
      </c>
    </row>
    <row r="7786" spans="12:16" x14ac:dyDescent="0.3">
      <c r="L7786">
        <v>9.1347067499999994</v>
      </c>
      <c r="M7786">
        <v>0.27181675059235899</v>
      </c>
      <c r="N7786">
        <v>-1.48824614080727</v>
      </c>
      <c r="O7786">
        <v>55261.374987332601</v>
      </c>
      <c r="P7786">
        <f t="shared" si="121"/>
        <v>10.801373416666669</v>
      </c>
    </row>
    <row r="7787" spans="12:16" x14ac:dyDescent="0.3">
      <c r="L7787">
        <v>9.1360954583333296</v>
      </c>
      <c r="M7787">
        <v>0.27345922034589598</v>
      </c>
      <c r="N7787">
        <v>-1.4972389613996999</v>
      </c>
      <c r="O7787">
        <v>48256.245287978098</v>
      </c>
      <c r="P7787">
        <f t="shared" si="121"/>
        <v>10.802762124999999</v>
      </c>
    </row>
    <row r="7788" spans="12:16" x14ac:dyDescent="0.3">
      <c r="L7788">
        <v>9.1374841666666704</v>
      </c>
      <c r="M7788">
        <v>0.27491456258758301</v>
      </c>
      <c r="N7788">
        <v>-1.50520722483462</v>
      </c>
      <c r="O7788">
        <v>41034.074957086297</v>
      </c>
      <c r="P7788">
        <f t="shared" si="121"/>
        <v>10.80415083333334</v>
      </c>
    </row>
    <row r="7789" spans="12:16" x14ac:dyDescent="0.3">
      <c r="L7789">
        <v>9.1388728750000006</v>
      </c>
      <c r="M7789">
        <v>0.27618178143008998</v>
      </c>
      <c r="N7789">
        <v>-1.5121454784477999</v>
      </c>
      <c r="O7789">
        <v>33342.251541333098</v>
      </c>
      <c r="P7789">
        <f t="shared" si="121"/>
        <v>10.80553954166667</v>
      </c>
    </row>
    <row r="7790" spans="12:16" x14ac:dyDescent="0.3">
      <c r="L7790">
        <v>9.1402615833333307</v>
      </c>
      <c r="M7790">
        <v>0.27726000971849701</v>
      </c>
      <c r="N7790">
        <v>-1.5180489744083401</v>
      </c>
      <c r="O7790">
        <v>28118.3030225767</v>
      </c>
      <c r="P7790">
        <f t="shared" si="121"/>
        <v>10.80692825</v>
      </c>
    </row>
    <row r="7791" spans="12:16" x14ac:dyDescent="0.3">
      <c r="L7791">
        <v>9.1416502916666698</v>
      </c>
      <c r="M7791">
        <v>0.27814850962367799</v>
      </c>
      <c r="N7791">
        <v>-1.52291367296762</v>
      </c>
      <c r="O7791">
        <v>28214.662237080898</v>
      </c>
      <c r="P7791">
        <f t="shared" si="121"/>
        <v>10.808316958333339</v>
      </c>
    </row>
    <row r="7792" spans="12:16" x14ac:dyDescent="0.3">
      <c r="L7792">
        <v>9.1430389999999999</v>
      </c>
      <c r="M7792">
        <v>0.27884667314720502</v>
      </c>
      <c r="N7792">
        <v>-1.5267362452236599</v>
      </c>
      <c r="O7792">
        <v>31211.081340384699</v>
      </c>
      <c r="P7792">
        <f t="shared" si="121"/>
        <v>10.80970566666667</v>
      </c>
    </row>
    <row r="7793" spans="12:16" x14ac:dyDescent="0.3">
      <c r="L7793">
        <v>9.1444277083333301</v>
      </c>
      <c r="M7793">
        <v>0.279354022537394</v>
      </c>
      <c r="N7793">
        <v>-1.5295140753991101</v>
      </c>
      <c r="O7793">
        <v>31765.0743427579</v>
      </c>
      <c r="P7793">
        <f t="shared" si="121"/>
        <v>10.811094375</v>
      </c>
    </row>
    <row r="7794" spans="12:16" x14ac:dyDescent="0.3">
      <c r="L7794">
        <v>9.1458164166666691</v>
      </c>
      <c r="M7794">
        <v>0.27967021061622999</v>
      </c>
      <c r="N7794">
        <v>-1.5312452626312201</v>
      </c>
      <c r="O7794">
        <v>28643.624618614402</v>
      </c>
      <c r="P7794">
        <f t="shared" si="121"/>
        <v>10.812483083333339</v>
      </c>
    </row>
    <row r="7795" spans="12:16" x14ac:dyDescent="0.3">
      <c r="L7795">
        <v>9.1472051249999993</v>
      </c>
      <c r="M7795">
        <v>0.27979502101694298</v>
      </c>
      <c r="N7795">
        <v>-1.5319286222725499</v>
      </c>
      <c r="O7795">
        <v>25739.5485570645</v>
      </c>
      <c r="P7795">
        <f t="shared" si="121"/>
        <v>10.813871791666669</v>
      </c>
    </row>
    <row r="7796" spans="12:16" x14ac:dyDescent="0.3">
      <c r="L7796">
        <v>9.1485938333333401</v>
      </c>
      <c r="M7796">
        <v>0.27972836833206399</v>
      </c>
      <c r="N7796">
        <v>-1.5315636867017</v>
      </c>
      <c r="O7796">
        <v>26293.386277898499</v>
      </c>
      <c r="P7796">
        <f t="shared" si="121"/>
        <v>10.81526050000001</v>
      </c>
    </row>
    <row r="7797" spans="12:16" x14ac:dyDescent="0.3">
      <c r="L7797">
        <v>9.1499825416666702</v>
      </c>
      <c r="M7797">
        <v>0.27947029817187102</v>
      </c>
      <c r="N7797">
        <v>-1.53015070564322</v>
      </c>
      <c r="O7797">
        <v>29483.650769009499</v>
      </c>
      <c r="P7797">
        <f t="shared" si="121"/>
        <v>10.81664920833334</v>
      </c>
    </row>
    <row r="7798" spans="12:16" x14ac:dyDescent="0.3">
      <c r="L7798">
        <v>9.1513712500000004</v>
      </c>
      <c r="M7798">
        <v>0.27902098713317902</v>
      </c>
      <c r="N7798">
        <v>-1.5276906459967901</v>
      </c>
      <c r="O7798">
        <v>32467.5969937677</v>
      </c>
      <c r="P7798">
        <f t="shared" si="121"/>
        <v>10.81803791666667</v>
      </c>
    </row>
    <row r="7799" spans="12:16" x14ac:dyDescent="0.3">
      <c r="L7799">
        <v>9.1527599583333306</v>
      </c>
      <c r="M7799">
        <v>0.27838074267849</v>
      </c>
      <c r="N7799">
        <v>-1.52418519117553</v>
      </c>
      <c r="O7799">
        <v>32393.526391661799</v>
      </c>
      <c r="P7799">
        <f t="shared" si="121"/>
        <v>10.819426625</v>
      </c>
    </row>
    <row r="7800" spans="12:16" x14ac:dyDescent="0.3">
      <c r="L7800">
        <v>9.1541486666666696</v>
      </c>
      <c r="M7800">
        <v>0.277550002925605</v>
      </c>
      <c r="N7800">
        <v>-1.51963673995406</v>
      </c>
      <c r="O7800">
        <v>27033.092463542998</v>
      </c>
      <c r="P7800">
        <f t="shared" si="121"/>
        <v>10.820815333333339</v>
      </c>
    </row>
    <row r="7801" spans="12:16" x14ac:dyDescent="0.3">
      <c r="L7801">
        <v>9.1555373749999998</v>
      </c>
      <c r="M7801">
        <v>0.27652933634781501</v>
      </c>
      <c r="N7801">
        <v>-1.51404840482704</v>
      </c>
      <c r="O7801">
        <v>17224.503304771501</v>
      </c>
      <c r="P7801">
        <f t="shared" si="121"/>
        <v>10.822204041666669</v>
      </c>
    </row>
    <row r="7802" spans="12:16" x14ac:dyDescent="0.3">
      <c r="L7802">
        <v>9.1569260833333299</v>
      </c>
      <c r="M7802">
        <v>0.275319441384897</v>
      </c>
      <c r="N7802">
        <v>-1.5074240098792699</v>
      </c>
      <c r="O7802">
        <v>8661.9195276827795</v>
      </c>
      <c r="P7802">
        <f t="shared" si="121"/>
        <v>10.82359275</v>
      </c>
    </row>
    <row r="7803" spans="12:16" x14ac:dyDescent="0.3">
      <c r="L7803">
        <v>9.1583147916666707</v>
      </c>
      <c r="M7803">
        <v>0.27392114596517497</v>
      </c>
      <c r="N7803">
        <v>-1.49976808816887</v>
      </c>
      <c r="O7803">
        <v>6988.5181621718602</v>
      </c>
      <c r="P7803">
        <f t="shared" si="121"/>
        <v>10.82498145833334</v>
      </c>
    </row>
    <row r="7804" spans="12:16" x14ac:dyDescent="0.3">
      <c r="L7804">
        <v>9.1597035000000009</v>
      </c>
      <c r="M7804">
        <v>0.27233540693897101</v>
      </c>
      <c r="N7804">
        <v>-1.49108587862537</v>
      </c>
      <c r="O7804">
        <v>10726.3757104591</v>
      </c>
      <c r="P7804">
        <f t="shared" si="121"/>
        <v>10.826370166666671</v>
      </c>
    </row>
    <row r="7805" spans="12:16" x14ac:dyDescent="0.3">
      <c r="L7805">
        <v>9.1610922083333293</v>
      </c>
      <c r="M7805">
        <v>0.270563309423831</v>
      </c>
      <c r="N7805">
        <v>-1.48138332246467</v>
      </c>
      <c r="O7805">
        <v>13448.0497876523</v>
      </c>
      <c r="P7805">
        <f t="shared" si="121"/>
        <v>10.827758874999999</v>
      </c>
    </row>
    <row r="7806" spans="12:16" x14ac:dyDescent="0.3">
      <c r="L7806">
        <v>9.1624809166666701</v>
      </c>
      <c r="M7806">
        <v>0.268606066061985</v>
      </c>
      <c r="N7806">
        <v>-1.47066705912351</v>
      </c>
      <c r="O7806">
        <v>12925.7704805143</v>
      </c>
      <c r="P7806">
        <f t="shared" si="121"/>
        <v>10.82914758333334</v>
      </c>
    </row>
    <row r="7807" spans="12:16" x14ac:dyDescent="0.3">
      <c r="L7807">
        <v>9.1638696250000002</v>
      </c>
      <c r="M7807">
        <v>0.26646501619053897</v>
      </c>
      <c r="N7807">
        <v>-1.4589444217160901</v>
      </c>
      <c r="O7807">
        <v>13079.9502759305</v>
      </c>
      <c r="P7807">
        <f t="shared" si="121"/>
        <v>10.83053629166667</v>
      </c>
    </row>
    <row r="7808" spans="12:16" x14ac:dyDescent="0.3">
      <c r="L7808">
        <v>9.1652583333333304</v>
      </c>
      <c r="M7808">
        <v>0.26414162492496501</v>
      </c>
      <c r="N7808">
        <v>-1.4462234320160801</v>
      </c>
      <c r="O7808">
        <v>15624.3591590463</v>
      </c>
      <c r="P7808">
        <f t="shared" si="121"/>
        <v>10.831925</v>
      </c>
    </row>
    <row r="7809" spans="12:16" x14ac:dyDescent="0.3">
      <c r="L7809">
        <v>9.1666470416666694</v>
      </c>
      <c r="M7809">
        <v>0.26163748215653199</v>
      </c>
      <c r="N7809">
        <v>-1.4325127949673</v>
      </c>
      <c r="O7809">
        <v>16043.8525765048</v>
      </c>
      <c r="P7809">
        <f t="shared" si="121"/>
        <v>10.833313708333339</v>
      </c>
    </row>
    <row r="7810" spans="12:16" x14ac:dyDescent="0.3">
      <c r="L7810">
        <v>9.1680357499999996</v>
      </c>
      <c r="M7810">
        <v>0.25895430146434201</v>
      </c>
      <c r="N7810">
        <v>-1.4178218927269599</v>
      </c>
      <c r="O7810">
        <v>10963.901968155</v>
      </c>
      <c r="P7810">
        <f t="shared" si="121"/>
        <v>10.834702416666669</v>
      </c>
    </row>
    <row r="7811" spans="12:16" x14ac:dyDescent="0.3">
      <c r="L7811">
        <v>9.1694244583333298</v>
      </c>
      <c r="M7811">
        <v>0.25609391894273797</v>
      </c>
      <c r="N7811">
        <v>-1.4021607782454799</v>
      </c>
      <c r="O7811">
        <v>4205.4939871083398</v>
      </c>
      <c r="P7811">
        <f t="shared" si="121"/>
        <v>10.836091124999999</v>
      </c>
    </row>
    <row r="7812" spans="12:16" x14ac:dyDescent="0.3">
      <c r="L7812">
        <v>9.1708131666666706</v>
      </c>
      <c r="M7812">
        <v>0.25305829194485902</v>
      </c>
      <c r="N7812">
        <v>-1.3855401683872599</v>
      </c>
      <c r="O7812">
        <v>1204.8924773107101</v>
      </c>
      <c r="P7812">
        <f t="shared" si="121"/>
        <v>10.83747983333334</v>
      </c>
    </row>
    <row r="7813" spans="12:16" x14ac:dyDescent="0.3">
      <c r="L7813">
        <v>9.1722018750000007</v>
      </c>
      <c r="M7813">
        <v>0.249849497743239</v>
      </c>
      <c r="N7813">
        <v>-1.36797143659719</v>
      </c>
      <c r="O7813">
        <v>1478.6392246673699</v>
      </c>
      <c r="P7813">
        <f t="shared" si="121"/>
        <v>10.83886854166667</v>
      </c>
    </row>
    <row r="7814" spans="12:16" x14ac:dyDescent="0.3">
      <c r="L7814">
        <v>9.1735905833333309</v>
      </c>
      <c r="M7814">
        <v>0.24646973210832601</v>
      </c>
      <c r="N7814">
        <v>-1.3494666051177799</v>
      </c>
      <c r="O7814">
        <v>1260.07906490286</v>
      </c>
      <c r="P7814">
        <f t="shared" si="121"/>
        <v>10.840257250000001</v>
      </c>
    </row>
    <row r="7815" spans="12:16" x14ac:dyDescent="0.3">
      <c r="L7815">
        <v>9.1749792916666699</v>
      </c>
      <c r="M7815">
        <v>0.242921307805925</v>
      </c>
      <c r="N7815">
        <v>-1.33003833676241</v>
      </c>
      <c r="O7815">
        <v>215.712763485632</v>
      </c>
      <c r="P7815">
        <f t="shared" si="121"/>
        <v>10.84164595833334</v>
      </c>
    </row>
    <row r="7816" spans="12:16" x14ac:dyDescent="0.3">
      <c r="L7816">
        <v>9.1763680000000001</v>
      </c>
      <c r="M7816">
        <v>0.239206653014578</v>
      </c>
      <c r="N7816">
        <v>-1.3096999262501601</v>
      </c>
      <c r="O7816">
        <v>427.672622414508</v>
      </c>
      <c r="P7816">
        <f t="shared" si="121"/>
        <v>10.84303466666667</v>
      </c>
    </row>
    <row r="7817" spans="12:16" x14ac:dyDescent="0.3">
      <c r="L7817">
        <v>9.1777567083333302</v>
      </c>
      <c r="M7817">
        <v>0.23532830966396401</v>
      </c>
      <c r="N7817">
        <v>-1.2884652911082899</v>
      </c>
      <c r="O7817">
        <v>1198.6126404860299</v>
      </c>
      <c r="P7817">
        <f t="shared" ref="P7817:P7880" si="122">L7817-$L$8</f>
        <v>10.844423375</v>
      </c>
    </row>
    <row r="7818" spans="12:16" x14ac:dyDescent="0.3">
      <c r="L7818">
        <v>9.1791454166666693</v>
      </c>
      <c r="M7818">
        <v>0.23128893169546599</v>
      </c>
      <c r="N7818">
        <v>-1.26634896214851</v>
      </c>
      <c r="O7818">
        <v>477.81158125991601</v>
      </c>
      <c r="P7818">
        <f t="shared" si="122"/>
        <v>10.845812083333339</v>
      </c>
    </row>
    <row r="7819" spans="12:16" x14ac:dyDescent="0.3">
      <c r="L7819">
        <v>9.1805341249999994</v>
      </c>
      <c r="M7819">
        <v>0.22709128324608199</v>
      </c>
      <c r="N7819">
        <v>-1.2433660735235501</v>
      </c>
      <c r="O7819">
        <v>122.15052910173701</v>
      </c>
      <c r="P7819">
        <f t="shared" si="122"/>
        <v>10.847200791666669</v>
      </c>
    </row>
    <row r="7820" spans="12:16" x14ac:dyDescent="0.3">
      <c r="L7820">
        <v>9.1819228333333296</v>
      </c>
      <c r="M7820">
        <v>0.22273823675693699</v>
      </c>
      <c r="N7820">
        <v>-1.21953235237095</v>
      </c>
      <c r="O7820">
        <v>4397.8737093753698</v>
      </c>
      <c r="P7820">
        <f t="shared" si="122"/>
        <v>10.848589499999999</v>
      </c>
    </row>
    <row r="7821" spans="12:16" x14ac:dyDescent="0.3">
      <c r="L7821">
        <v>9.1833115416666704</v>
      </c>
      <c r="M7821">
        <v>0.21823277100767099</v>
      </c>
      <c r="N7821">
        <v>-1.1948641080509399</v>
      </c>
      <c r="O7821">
        <v>13058.8664299189</v>
      </c>
      <c r="P7821">
        <f t="shared" si="122"/>
        <v>10.84997820833334</v>
      </c>
    </row>
    <row r="7822" spans="12:16" x14ac:dyDescent="0.3">
      <c r="L7822">
        <v>9.1847002500000006</v>
      </c>
      <c r="M7822">
        <v>0.213577969078074</v>
      </c>
      <c r="N7822">
        <v>-1.1693782209860299</v>
      </c>
      <c r="O7822">
        <v>20535.2907840302</v>
      </c>
      <c r="P7822">
        <f t="shared" si="122"/>
        <v>10.85136691666667</v>
      </c>
    </row>
    <row r="7823" spans="12:16" x14ac:dyDescent="0.3">
      <c r="L7823">
        <v>9.1860889583333307</v>
      </c>
      <c r="M7823">
        <v>0.208777016238337</v>
      </c>
      <c r="N7823">
        <v>-1.1430921311097999</v>
      </c>
      <c r="O7823">
        <v>22360.343241610601</v>
      </c>
      <c r="P7823">
        <f t="shared" si="122"/>
        <v>10.852755625</v>
      </c>
    </row>
    <row r="7824" spans="12:16" x14ac:dyDescent="0.3">
      <c r="L7824">
        <v>9.1874776666666698</v>
      </c>
      <c r="M7824">
        <v>0.203833197769382</v>
      </c>
      <c r="N7824">
        <v>-1.11602382593273</v>
      </c>
      <c r="O7824">
        <v>18827.296078548501</v>
      </c>
      <c r="P7824">
        <f t="shared" si="122"/>
        <v>10.854144333333339</v>
      </c>
    </row>
    <row r="7825" spans="12:16" x14ac:dyDescent="0.3">
      <c r="L7825">
        <v>9.1888663749999999</v>
      </c>
      <c r="M7825">
        <v>0.19874989671475099</v>
      </c>
      <c r="N7825">
        <v>-1.08819182823344</v>
      </c>
      <c r="O7825">
        <v>12660.617138960801</v>
      </c>
      <c r="P7825">
        <f t="shared" si="122"/>
        <v>10.85553304166667</v>
      </c>
    </row>
    <row r="7826" spans="12:16" x14ac:dyDescent="0.3">
      <c r="L7826">
        <v>9.1902550833333301</v>
      </c>
      <c r="M7826">
        <v>0.19353059156559399</v>
      </c>
      <c r="N7826">
        <v>-1.0596151833835501</v>
      </c>
      <c r="O7826">
        <v>7118.3232872870904</v>
      </c>
      <c r="P7826">
        <f t="shared" si="122"/>
        <v>10.85692175</v>
      </c>
    </row>
    <row r="7827" spans="12:16" x14ac:dyDescent="0.3">
      <c r="L7827">
        <v>9.1916437916666691</v>
      </c>
      <c r="M7827">
        <v>0.18817885388035199</v>
      </c>
      <c r="N7827">
        <v>-1.0303134463150401</v>
      </c>
      <c r="O7827">
        <v>6552.6809245359</v>
      </c>
      <c r="P7827">
        <f t="shared" si="122"/>
        <v>10.858310458333339</v>
      </c>
    </row>
    <row r="7828" spans="12:16" x14ac:dyDescent="0.3">
      <c r="L7828">
        <v>9.1930324999999993</v>
      </c>
      <c r="M7828">
        <v>0.18269834584073999</v>
      </c>
      <c r="N7828">
        <v>-1.00030666813878</v>
      </c>
      <c r="O7828">
        <v>13682.094181627101</v>
      </c>
      <c r="P7828">
        <f t="shared" si="122"/>
        <v>10.859699166666669</v>
      </c>
    </row>
    <row r="7829" spans="12:16" x14ac:dyDescent="0.3">
      <c r="L7829">
        <v>9.1944212083333294</v>
      </c>
      <c r="M7829">
        <v>0.17709281774573199</v>
      </c>
      <c r="N7829">
        <v>-0.96961538242367495</v>
      </c>
      <c r="O7829">
        <v>24751.929301993499</v>
      </c>
      <c r="P7829">
        <f t="shared" si="122"/>
        <v>10.861087874999999</v>
      </c>
    </row>
    <row r="7830" spans="12:16" x14ac:dyDescent="0.3">
      <c r="L7830">
        <v>9.1958099166666702</v>
      </c>
      <c r="M7830">
        <v>0.17136610544523501</v>
      </c>
      <c r="N7830">
        <v>-0.93826059114552496</v>
      </c>
      <c r="O7830">
        <v>31354.794619050601</v>
      </c>
      <c r="P7830">
        <f t="shared" si="122"/>
        <v>10.86247658333334</v>
      </c>
    </row>
    <row r="7831" spans="12:16" x14ac:dyDescent="0.3">
      <c r="L7831">
        <v>9.1971986250000004</v>
      </c>
      <c r="M7831">
        <v>0.16552212771522701</v>
      </c>
      <c r="N7831">
        <v>-0.90626375031546702</v>
      </c>
      <c r="O7831">
        <v>29063.815638170199</v>
      </c>
      <c r="P7831">
        <f t="shared" si="122"/>
        <v>10.86386529166667</v>
      </c>
    </row>
    <row r="7832" spans="12:16" x14ac:dyDescent="0.3">
      <c r="L7832">
        <v>9.1985873333333306</v>
      </c>
      <c r="M7832">
        <v>0.15956488357615101</v>
      </c>
      <c r="N7832">
        <v>-0.87364675529765901</v>
      </c>
      <c r="O7832">
        <v>20990.233090391201</v>
      </c>
      <c r="P7832">
        <f t="shared" si="122"/>
        <v>10.865254</v>
      </c>
    </row>
    <row r="7833" spans="12:16" x14ac:dyDescent="0.3">
      <c r="L7833">
        <v>9.1999760416666696</v>
      </c>
      <c r="M7833">
        <v>0.153498449556387</v>
      </c>
      <c r="N7833">
        <v>-0.84043192582633397</v>
      </c>
      <c r="O7833">
        <v>11846.3515730649</v>
      </c>
      <c r="P7833">
        <f t="shared" si="122"/>
        <v>10.866642708333339</v>
      </c>
    </row>
    <row r="7834" spans="12:16" x14ac:dyDescent="0.3">
      <c r="L7834">
        <v>9.2013647499999998</v>
      </c>
      <c r="M7834">
        <v>0.14732697690270199</v>
      </c>
      <c r="N7834">
        <v>-0.80664199073245801</v>
      </c>
      <c r="O7834">
        <v>3097.71292301526</v>
      </c>
      <c r="P7834">
        <f t="shared" si="122"/>
        <v>10.868031416666669</v>
      </c>
    </row>
    <row r="7835" spans="12:16" x14ac:dyDescent="0.3">
      <c r="L7835">
        <v>9.2027534583333299</v>
      </c>
      <c r="M7835">
        <v>0.14105468873955601</v>
      </c>
      <c r="N7835">
        <v>-0.77230007239044596</v>
      </c>
      <c r="O7835">
        <v>-3462.4634894810201</v>
      </c>
      <c r="P7835">
        <f t="shared" si="122"/>
        <v>10.869420125</v>
      </c>
    </row>
    <row r="7836" spans="12:16" x14ac:dyDescent="0.3">
      <c r="L7836">
        <v>9.2041421666666707</v>
      </c>
      <c r="M7836">
        <v>0.134685877179227</v>
      </c>
      <c r="N7836">
        <v>-0.73742967089556899</v>
      </c>
      <c r="O7836">
        <v>-3000.1644263946</v>
      </c>
      <c r="P7836">
        <f t="shared" si="122"/>
        <v>10.87080883333334</v>
      </c>
    </row>
    <row r="7837" spans="12:16" x14ac:dyDescent="0.3">
      <c r="L7837">
        <v>9.2055308749999991</v>
      </c>
      <c r="M7837">
        <v>0.128224900384732</v>
      </c>
      <c r="N7837">
        <v>-0.70205464798290096</v>
      </c>
      <c r="O7837">
        <v>5958.9216356078005</v>
      </c>
      <c r="P7837">
        <f t="shared" si="122"/>
        <v>10.872197541666669</v>
      </c>
    </row>
    <row r="7838" spans="12:16" x14ac:dyDescent="0.3">
      <c r="L7838">
        <v>9.2069195833333293</v>
      </c>
      <c r="M7838">
        <v>0.12167617958754599</v>
      </c>
      <c r="N7838">
        <v>-0.66619921069878296</v>
      </c>
      <c r="O7838">
        <v>15908.8902506629</v>
      </c>
      <c r="P7838">
        <f t="shared" si="122"/>
        <v>10.873586249999999</v>
      </c>
    </row>
    <row r="7839" spans="12:16" x14ac:dyDescent="0.3">
      <c r="L7839">
        <v>9.2083082916666701</v>
      </c>
      <c r="M7839">
        <v>0.115044196062159</v>
      </c>
      <c r="N7839">
        <v>-0.62988789483599805</v>
      </c>
      <c r="O7839">
        <v>17841.828542229901</v>
      </c>
      <c r="P7839">
        <f t="shared" si="122"/>
        <v>10.87497495833334</v>
      </c>
    </row>
    <row r="7840" spans="12:16" x14ac:dyDescent="0.3">
      <c r="L7840">
        <v>9.2096970000000002</v>
      </c>
      <c r="M7840">
        <v>0.10833348805955401</v>
      </c>
      <c r="N7840">
        <v>-0.59314554814398701</v>
      </c>
      <c r="O7840">
        <v>13617.985419435599</v>
      </c>
      <c r="P7840">
        <f t="shared" si="122"/>
        <v>10.87636366666667</v>
      </c>
    </row>
    <row r="7841" spans="12:16" x14ac:dyDescent="0.3">
      <c r="L7841">
        <v>9.2110857083333304</v>
      </c>
      <c r="M7841">
        <v>0.101548647701694</v>
      </c>
      <c r="N7841">
        <v>-0.55599731332558999</v>
      </c>
      <c r="O7841">
        <v>14376.1982655964</v>
      </c>
      <c r="P7841">
        <f t="shared" si="122"/>
        <v>10.877752375</v>
      </c>
    </row>
    <row r="7842" spans="12:16" x14ac:dyDescent="0.3">
      <c r="L7842">
        <v>9.2124744166666694</v>
      </c>
      <c r="M7842">
        <v>9.4694317839139203E-2</v>
      </c>
      <c r="N7842">
        <v>-0.51846861083195395</v>
      </c>
      <c r="O7842">
        <v>25872.313970979099</v>
      </c>
      <c r="P7842">
        <f t="shared" si="122"/>
        <v>10.879141083333339</v>
      </c>
    </row>
    <row r="7843" spans="12:16" x14ac:dyDescent="0.3">
      <c r="L7843">
        <v>9.2138631249999996</v>
      </c>
      <c r="M7843">
        <v>8.77751888739568E-2</v>
      </c>
      <c r="N7843">
        <v>-0.48058512146737298</v>
      </c>
      <c r="O7843">
        <v>41361.785309565901</v>
      </c>
      <c r="P7843">
        <f t="shared" si="122"/>
        <v>10.880529791666669</v>
      </c>
    </row>
    <row r="7844" spans="12:16" x14ac:dyDescent="0.3">
      <c r="L7844">
        <v>9.2152518333333298</v>
      </c>
      <c r="M7844">
        <v>8.0795995550090996E-2</v>
      </c>
      <c r="N7844">
        <v>-0.44237276881597898</v>
      </c>
      <c r="O7844">
        <v>51185.110623866</v>
      </c>
      <c r="P7844">
        <f t="shared" si="122"/>
        <v>10.881918499999999</v>
      </c>
    </row>
    <row r="7845" spans="12:16" x14ac:dyDescent="0.3">
      <c r="L7845">
        <v>9.2166405416666706</v>
      </c>
      <c r="M7845">
        <v>7.3761513713387197E-2</v>
      </c>
      <c r="N7845">
        <v>-0.403857701502289</v>
      </c>
      <c r="O7845">
        <v>53902.260036683801</v>
      </c>
      <c r="P7845">
        <f t="shared" si="122"/>
        <v>10.88330720833334</v>
      </c>
    </row>
    <row r="7846" spans="12:16" x14ac:dyDescent="0.3">
      <c r="L7846">
        <v>9.2180292500000007</v>
      </c>
      <c r="M7846">
        <v>6.6676557043492499E-2</v>
      </c>
      <c r="N7846">
        <v>-0.36506627529776298</v>
      </c>
      <c r="O7846">
        <v>53800.627136613599</v>
      </c>
      <c r="P7846">
        <f t="shared" si="122"/>
        <v>10.88469591666667</v>
      </c>
    </row>
    <row r="7847" spans="12:16" x14ac:dyDescent="0.3">
      <c r="L7847">
        <v>9.2194179583333309</v>
      </c>
      <c r="M7847">
        <v>5.9545973759865499E-2</v>
      </c>
      <c r="N7847">
        <v>-0.32602503508561198</v>
      </c>
      <c r="O7847">
        <v>52163.536686534702</v>
      </c>
      <c r="P7847">
        <f t="shared" si="122"/>
        <v>10.886084625000001</v>
      </c>
    </row>
    <row r="7848" spans="12:16" x14ac:dyDescent="0.3">
      <c r="L7848">
        <v>9.2208066666666699</v>
      </c>
      <c r="M7848">
        <v>5.23746433041508E-2</v>
      </c>
      <c r="N7848">
        <v>-0.28676069669619197</v>
      </c>
      <c r="O7848">
        <v>47262.186759512901</v>
      </c>
      <c r="P7848">
        <f t="shared" si="122"/>
        <v>10.88747333333334</v>
      </c>
    </row>
    <row r="7849" spans="12:16" x14ac:dyDescent="0.3">
      <c r="L7849">
        <v>9.2221953750000001</v>
      </c>
      <c r="M7849">
        <v>4.5167473001188903E-2</v>
      </c>
      <c r="N7849">
        <v>-0.247300128625427</v>
      </c>
      <c r="O7849">
        <v>41258.475747075798</v>
      </c>
      <c r="P7849">
        <f t="shared" si="122"/>
        <v>10.88886204166667</v>
      </c>
    </row>
    <row r="7850" spans="12:16" x14ac:dyDescent="0.3">
      <c r="L7850">
        <v>9.2235840833333302</v>
      </c>
      <c r="M7850">
        <v>3.79293947009448E-2</v>
      </c>
      <c r="N7850">
        <v>-0.207670333648759</v>
      </c>
      <c r="O7850">
        <v>40277.589576128201</v>
      </c>
      <c r="P7850">
        <f t="shared" si="122"/>
        <v>10.89025075</v>
      </c>
    </row>
    <row r="7851" spans="12:16" x14ac:dyDescent="0.3">
      <c r="L7851">
        <v>9.2249727916666693</v>
      </c>
      <c r="M7851">
        <v>3.06653614036543E-2</v>
      </c>
      <c r="N7851">
        <v>-0.167898430343209</v>
      </c>
      <c r="O7851">
        <v>45888.657980782998</v>
      </c>
      <c r="P7851">
        <f t="shared" si="122"/>
        <v>10.891639458333339</v>
      </c>
    </row>
    <row r="7852" spans="12:16" x14ac:dyDescent="0.3">
      <c r="L7852">
        <v>9.2263614999999994</v>
      </c>
      <c r="M7852">
        <v>2.3380343870497901E-2</v>
      </c>
      <c r="N7852">
        <v>-0.12801163453019901</v>
      </c>
      <c r="O7852">
        <v>51350.343627290698</v>
      </c>
      <c r="P7852">
        <f t="shared" si="122"/>
        <v>10.893028166666669</v>
      </c>
    </row>
    <row r="7853" spans="12:16" x14ac:dyDescent="0.3">
      <c r="L7853">
        <v>9.2277502083333296</v>
      </c>
      <c r="M7853">
        <v>1.607932722212E-2</v>
      </c>
      <c r="N7853">
        <v>-8.8037240651828094E-2</v>
      </c>
      <c r="O7853">
        <v>49693.263889457798</v>
      </c>
      <c r="P7853">
        <f t="shared" si="122"/>
        <v>10.894416874999999</v>
      </c>
    </row>
    <row r="7854" spans="12:16" x14ac:dyDescent="0.3">
      <c r="L7854">
        <v>9.2291389166666704</v>
      </c>
      <c r="M7854">
        <v>8.76730752732271E-3</v>
      </c>
      <c r="N7854">
        <v>-4.8002603093347897E-2</v>
      </c>
      <c r="O7854">
        <v>42971.659791786202</v>
      </c>
      <c r="P7854">
        <f t="shared" si="122"/>
        <v>10.89580558333334</v>
      </c>
    </row>
    <row r="7855" spans="12:16" x14ac:dyDescent="0.3">
      <c r="L7855">
        <v>9.2305276250000006</v>
      </c>
      <c r="M7855">
        <v>1.4492883842671001E-3</v>
      </c>
      <c r="N7855">
        <v>-7.9351174646223096E-3</v>
      </c>
      <c r="O7855">
        <v>39958.1970037258</v>
      </c>
      <c r="P7855">
        <f t="shared" si="122"/>
        <v>10.89719429166667</v>
      </c>
    </row>
    <row r="7856" spans="12:16" x14ac:dyDescent="0.3">
      <c r="L7856">
        <v>9.2319163333333307</v>
      </c>
      <c r="M7856">
        <v>-5.8697225034770196E-3</v>
      </c>
      <c r="N7856">
        <v>3.21377981466269E-2</v>
      </c>
      <c r="O7856">
        <v>45506.7818065928</v>
      </c>
      <c r="P7856">
        <f t="shared" si="122"/>
        <v>10.898583</v>
      </c>
    </row>
    <row r="7857" spans="12:16" x14ac:dyDescent="0.3">
      <c r="L7857">
        <v>9.2333050416666698</v>
      </c>
      <c r="M7857">
        <v>-1.3184716753691299E-2</v>
      </c>
      <c r="N7857">
        <v>7.2188721936953401E-2</v>
      </c>
      <c r="O7857">
        <v>55528.100690431304</v>
      </c>
      <c r="P7857">
        <f t="shared" si="122"/>
        <v>10.899971708333339</v>
      </c>
    </row>
    <row r="7858" spans="12:16" x14ac:dyDescent="0.3">
      <c r="L7858">
        <v>9.2346937499999999</v>
      </c>
      <c r="M7858">
        <v>-2.04906887327331E-2</v>
      </c>
      <c r="N7858">
        <v>0.112190247151863</v>
      </c>
      <c r="O7858">
        <v>62931.402804352903</v>
      </c>
      <c r="P7858">
        <f t="shared" si="122"/>
        <v>10.90136041666667</v>
      </c>
    </row>
    <row r="7859" spans="12:16" x14ac:dyDescent="0.3">
      <c r="L7859">
        <v>9.2360824583333301</v>
      </c>
      <c r="M7859">
        <v>-2.7782638980879199E-2</v>
      </c>
      <c r="N7859">
        <v>0.152115000840192</v>
      </c>
      <c r="O7859">
        <v>65740.746077794101</v>
      </c>
      <c r="P7859">
        <f t="shared" si="122"/>
        <v>10.902749125</v>
      </c>
    </row>
    <row r="7860" spans="12:16" x14ac:dyDescent="0.3">
      <c r="L7860">
        <v>9.2374711666666691</v>
      </c>
      <c r="M7860">
        <v>-3.5055577633444197E-2</v>
      </c>
      <c r="N7860">
        <v>0.19193566258535599</v>
      </c>
      <c r="O7860">
        <v>67126.352813234102</v>
      </c>
      <c r="P7860">
        <f t="shared" si="122"/>
        <v>10.904137833333339</v>
      </c>
    </row>
    <row r="7861" spans="12:16" x14ac:dyDescent="0.3">
      <c r="L7861">
        <v>9.2388598749999993</v>
      </c>
      <c r="M7861">
        <v>-4.2304527835333797E-2</v>
      </c>
      <c r="N7861">
        <v>0.23162498320064601</v>
      </c>
      <c r="O7861">
        <v>69007.269530937803</v>
      </c>
      <c r="P7861">
        <f t="shared" si="122"/>
        <v>10.905526541666669</v>
      </c>
    </row>
    <row r="7862" spans="12:16" x14ac:dyDescent="0.3">
      <c r="L7862">
        <v>9.2402485833333294</v>
      </c>
      <c r="M7862">
        <v>-4.9524529146694897E-2</v>
      </c>
      <c r="N7862">
        <v>0.27115580337578199</v>
      </c>
      <c r="O7862">
        <v>68601.378660160495</v>
      </c>
      <c r="P7862">
        <f t="shared" si="122"/>
        <v>10.906915249999999</v>
      </c>
    </row>
    <row r="7863" spans="12:16" x14ac:dyDescent="0.3">
      <c r="L7863">
        <v>9.2416372916666703</v>
      </c>
      <c r="M7863">
        <v>-5.6710640937333003E-2</v>
      </c>
      <c r="N7863">
        <v>0.31050107226197299</v>
      </c>
      <c r="O7863">
        <v>62422.2740026623</v>
      </c>
      <c r="P7863">
        <f t="shared" si="122"/>
        <v>10.90830395833334</v>
      </c>
    </row>
    <row r="7864" spans="12:16" x14ac:dyDescent="0.3">
      <c r="L7864">
        <v>9.2430260000000004</v>
      </c>
      <c r="M7864">
        <v>-6.3857945767574698E-2</v>
      </c>
      <c r="N7864">
        <v>0.34963386598274099</v>
      </c>
      <c r="O7864">
        <v>52228.450231330396</v>
      </c>
      <c r="P7864">
        <f t="shared" si="122"/>
        <v>10.90969266666667</v>
      </c>
    </row>
    <row r="7865" spans="12:16" x14ac:dyDescent="0.3">
      <c r="L7865">
        <v>9.2444147083333306</v>
      </c>
      <c r="M7865">
        <v>-7.0961552753259396E-2</v>
      </c>
      <c r="N7865">
        <v>0.388527406057876</v>
      </c>
      <c r="O7865">
        <v>45157.019197882597</v>
      </c>
      <c r="P7865">
        <f t="shared" si="122"/>
        <v>10.911081375</v>
      </c>
    </row>
    <row r="7866" spans="12:16" x14ac:dyDescent="0.3">
      <c r="L7866">
        <v>9.2458034166666696</v>
      </c>
      <c r="M7866">
        <v>-7.8016600912560699E-2</v>
      </c>
      <c r="N7866">
        <v>0.42715507772788203</v>
      </c>
      <c r="O7866">
        <v>47281.214229830301</v>
      </c>
      <c r="P7866">
        <f t="shared" si="122"/>
        <v>10.912470083333339</v>
      </c>
    </row>
    <row r="7867" spans="12:16" x14ac:dyDescent="0.3">
      <c r="L7867">
        <v>9.2471921249999998</v>
      </c>
      <c r="M7867">
        <v>-8.5018262492344496E-2</v>
      </c>
      <c r="N7867">
        <v>0.46549044816639801</v>
      </c>
      <c r="O7867">
        <v>57229.951453266498</v>
      </c>
      <c r="P7867">
        <f t="shared" si="122"/>
        <v>10.913858791666669</v>
      </c>
    </row>
    <row r="7868" spans="12:16" x14ac:dyDescent="0.3">
      <c r="L7868">
        <v>9.2485808333333299</v>
      </c>
      <c r="M7868">
        <v>-9.1961746271789893E-2</v>
      </c>
      <c r="N7868">
        <v>0.50350728456811999</v>
      </c>
      <c r="O7868">
        <v>66827.603761894206</v>
      </c>
      <c r="P7868">
        <f t="shared" si="122"/>
        <v>10.9152475</v>
      </c>
    </row>
    <row r="7869" spans="12:16" x14ac:dyDescent="0.3">
      <c r="L7869">
        <v>9.2499695416666707</v>
      </c>
      <c r="M7869">
        <v>-9.8842300841009798E-2</v>
      </c>
      <c r="N7869">
        <v>0.54117957209984802</v>
      </c>
      <c r="O7869">
        <v>68941.394999290394</v>
      </c>
      <c r="P7869">
        <f t="shared" si="122"/>
        <v>10.91663620833334</v>
      </c>
    </row>
    <row r="7870" spans="12:16" x14ac:dyDescent="0.3">
      <c r="L7870">
        <v>9.2513582499999991</v>
      </c>
      <c r="M7870">
        <v>-0.10565521785243</v>
      </c>
      <c r="N7870">
        <v>0.57848153170237704</v>
      </c>
      <c r="O7870">
        <v>64735.576645571004</v>
      </c>
      <c r="P7870">
        <f t="shared" si="122"/>
        <v>10.918024916666669</v>
      </c>
    </row>
    <row r="7871" spans="12:16" x14ac:dyDescent="0.3">
      <c r="L7871">
        <v>9.2527469583333399</v>
      </c>
      <c r="M7871">
        <v>-0.112395835242702</v>
      </c>
      <c r="N7871">
        <v>0.61538763773104599</v>
      </c>
      <c r="O7871">
        <v>61701.780042396902</v>
      </c>
      <c r="P7871">
        <f t="shared" si="122"/>
        <v>10.91941362500001</v>
      </c>
    </row>
    <row r="7872" spans="12:16" x14ac:dyDescent="0.3">
      <c r="L7872">
        <v>9.2541356666666701</v>
      </c>
      <c r="M7872">
        <v>-0.119059540422938</v>
      </c>
      <c r="N7872">
        <v>0.65187263542288199</v>
      </c>
      <c r="O7872">
        <v>63910.166466446703</v>
      </c>
      <c r="P7872">
        <f t="shared" si="122"/>
        <v>10.92080233333334</v>
      </c>
    </row>
    <row r="7873" spans="12:16" x14ac:dyDescent="0.3">
      <c r="L7873">
        <v>9.2555243750000002</v>
      </c>
      <c r="M7873">
        <v>-0.125641773435101</v>
      </c>
      <c r="N7873">
        <v>0.68791155817836802</v>
      </c>
      <c r="O7873">
        <v>66974.185177567895</v>
      </c>
      <c r="P7873">
        <f t="shared" si="122"/>
        <v>10.92219104166667</v>
      </c>
    </row>
    <row r="7874" spans="12:16" x14ac:dyDescent="0.3">
      <c r="L7874">
        <v>9.2569130833333304</v>
      </c>
      <c r="M7874">
        <v>-0.13213803007236699</v>
      </c>
      <c r="N7874">
        <v>0.72347974464603804</v>
      </c>
      <c r="O7874">
        <v>65616.794402581407</v>
      </c>
      <c r="P7874">
        <f t="shared" si="122"/>
        <v>10.92357975</v>
      </c>
    </row>
    <row r="7875" spans="12:16" x14ac:dyDescent="0.3">
      <c r="L7875">
        <v>9.2583017916666694</v>
      </c>
      <c r="M7875">
        <v>-0.13854386496134899</v>
      </c>
      <c r="N7875">
        <v>0.75855285559817598</v>
      </c>
      <c r="O7875">
        <v>63570.970081207</v>
      </c>
      <c r="P7875">
        <f t="shared" si="122"/>
        <v>10.924968458333339</v>
      </c>
    </row>
    <row r="7876" spans="12:16" x14ac:dyDescent="0.3">
      <c r="L7876">
        <v>9.2596904999999996</v>
      </c>
      <c r="M7876">
        <v>-0.14485489460405099</v>
      </c>
      <c r="N7876">
        <v>0.79310689058609896</v>
      </c>
      <c r="O7876">
        <v>69694.1675634735</v>
      </c>
      <c r="P7876">
        <f t="shared" si="122"/>
        <v>10.926357166666669</v>
      </c>
    </row>
    <row r="7877" spans="12:16" x14ac:dyDescent="0.3">
      <c r="L7877">
        <v>9.2610792083333298</v>
      </c>
      <c r="M7877">
        <v>-0.15106680037748901</v>
      </c>
      <c r="N7877">
        <v>0.82711820436360095</v>
      </c>
      <c r="O7877">
        <v>83727.970960349805</v>
      </c>
      <c r="P7877">
        <f t="shared" si="122"/>
        <v>10.927745874999999</v>
      </c>
    </row>
    <row r="7878" spans="12:16" x14ac:dyDescent="0.3">
      <c r="L7878">
        <v>9.2624679166666706</v>
      </c>
      <c r="M7878">
        <v>-0.15717533148891399</v>
      </c>
      <c r="N7878">
        <v>0.86056352306734996</v>
      </c>
      <c r="O7878">
        <v>93086.582507318803</v>
      </c>
      <c r="P7878">
        <f t="shared" si="122"/>
        <v>10.92913458333334</v>
      </c>
    </row>
    <row r="7879" spans="12:16" x14ac:dyDescent="0.3">
      <c r="L7879">
        <v>9.2638566250000007</v>
      </c>
      <c r="M7879">
        <v>-0.16317630788461701</v>
      </c>
      <c r="N7879">
        <v>0.89341996014312897</v>
      </c>
      <c r="O7879">
        <v>87899.161862441295</v>
      </c>
      <c r="P7879">
        <f t="shared" si="122"/>
        <v>10.93052329166667</v>
      </c>
    </row>
    <row r="7880" spans="12:16" x14ac:dyDescent="0.3">
      <c r="L7880">
        <v>9.2652453333333291</v>
      </c>
      <c r="M7880">
        <v>-0.16906562311033399</v>
      </c>
      <c r="N7880">
        <v>0.92566503200705896</v>
      </c>
      <c r="O7880">
        <v>73537.189778701097</v>
      </c>
      <c r="P7880">
        <f t="shared" si="122"/>
        <v>10.931911999999999</v>
      </c>
    </row>
    <row r="7881" spans="12:16" x14ac:dyDescent="0.3">
      <c r="L7881">
        <v>9.2666340416666699</v>
      </c>
      <c r="M7881">
        <v>-0.17483924712127999</v>
      </c>
      <c r="N7881">
        <v>0.95727667343106204</v>
      </c>
      <c r="O7881">
        <v>62237.055629650997</v>
      </c>
      <c r="P7881">
        <f t="shared" ref="P7881:P7882" si="123">L7881-$L$8</f>
        <v>10.93330070833334</v>
      </c>
    </row>
    <row r="7882" spans="12:16" x14ac:dyDescent="0.3">
      <c r="L7882">
        <v>9.2680227500000001</v>
      </c>
      <c r="M7882">
        <v>-0.180493229039902</v>
      </c>
      <c r="N7882">
        <v>0.98823325264204098</v>
      </c>
      <c r="O7882">
        <v>56789.2150067728</v>
      </c>
      <c r="P7882">
        <f t="shared" si="123"/>
        <v>10.93468941666667</v>
      </c>
    </row>
  </sheetData>
  <mergeCells count="4">
    <mergeCell ref="A6:B6"/>
    <mergeCell ref="F6:G6"/>
    <mergeCell ref="I6:J6"/>
    <mergeCell ref="L6:P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883"/>
  <sheetViews>
    <sheetView tabSelected="1" topLeftCell="E13" workbookViewId="0">
      <selection activeCell="M24" sqref="M24"/>
    </sheetView>
  </sheetViews>
  <sheetFormatPr defaultRowHeight="14.4" x14ac:dyDescent="0.3"/>
  <cols>
    <col min="2" max="3" width="9.77734375" customWidth="1"/>
    <col min="4" max="4" width="10.6640625" bestFit="1" customWidth="1"/>
  </cols>
  <sheetData>
    <row r="1" spans="1:19" x14ac:dyDescent="0.3">
      <c r="A1" t="s">
        <v>0</v>
      </c>
      <c r="D1" t="s">
        <v>13</v>
      </c>
      <c r="G1" t="s">
        <v>0</v>
      </c>
      <c r="J1" t="s">
        <v>0</v>
      </c>
      <c r="M1" t="s">
        <v>0</v>
      </c>
      <c r="P1" t="s">
        <v>13</v>
      </c>
    </row>
    <row r="2" spans="1:19" x14ac:dyDescent="0.3">
      <c r="A2" t="s">
        <v>1</v>
      </c>
      <c r="B2" t="s">
        <v>2</v>
      </c>
      <c r="D2">
        <v>-0.13320100000000001</v>
      </c>
      <c r="G2" t="s">
        <v>1</v>
      </c>
      <c r="H2" t="s">
        <v>2</v>
      </c>
      <c r="J2" t="s">
        <v>1</v>
      </c>
      <c r="K2" t="s">
        <v>2</v>
      </c>
      <c r="M2" t="s">
        <v>1</v>
      </c>
      <c r="N2" t="s">
        <v>2</v>
      </c>
      <c r="P2">
        <v>-0.18260000000000001</v>
      </c>
    </row>
    <row r="3" spans="1:19" x14ac:dyDescent="0.3">
      <c r="A3" t="s">
        <v>3</v>
      </c>
      <c r="B3">
        <v>720</v>
      </c>
      <c r="C3" t="s">
        <v>4</v>
      </c>
      <c r="G3" t="s">
        <v>3</v>
      </c>
      <c r="H3">
        <v>720</v>
      </c>
      <c r="J3" t="s">
        <v>3</v>
      </c>
      <c r="K3">
        <v>720</v>
      </c>
      <c r="M3" t="s">
        <v>3</v>
      </c>
      <c r="N3">
        <v>720</v>
      </c>
    </row>
    <row r="4" spans="1:19" x14ac:dyDescent="0.3">
      <c r="A4" t="s">
        <v>5</v>
      </c>
      <c r="B4" t="s">
        <v>12</v>
      </c>
      <c r="G4" t="s">
        <v>5</v>
      </c>
      <c r="H4" t="s">
        <v>12</v>
      </c>
      <c r="J4" t="s">
        <v>5</v>
      </c>
      <c r="K4" t="s">
        <v>14</v>
      </c>
      <c r="M4" t="s">
        <v>5</v>
      </c>
      <c r="N4" t="s">
        <v>12</v>
      </c>
    </row>
    <row r="5" spans="1:19" x14ac:dyDescent="0.3">
      <c r="A5" t="s">
        <v>9</v>
      </c>
      <c r="B5">
        <v>1</v>
      </c>
      <c r="G5" t="s">
        <v>9</v>
      </c>
      <c r="H5">
        <v>5</v>
      </c>
      <c r="J5" t="s">
        <v>9</v>
      </c>
      <c r="K5">
        <v>5</v>
      </c>
    </row>
    <row r="6" spans="1:19" x14ac:dyDescent="0.3">
      <c r="A6" s="5" t="s">
        <v>8</v>
      </c>
      <c r="B6" s="5"/>
      <c r="C6" s="2"/>
      <c r="D6">
        <f>(MIN(B9:B3342))</f>
        <v>-0.24818499999999999</v>
      </c>
      <c r="G6" s="5" t="s">
        <v>8</v>
      </c>
      <c r="H6" s="5"/>
      <c r="M6" s="6" t="s">
        <v>27</v>
      </c>
      <c r="N6" s="6"/>
      <c r="O6" s="6"/>
      <c r="P6" s="6"/>
      <c r="Q6" s="6"/>
    </row>
    <row r="7" spans="1:19" x14ac:dyDescent="0.3">
      <c r="A7" s="2"/>
      <c r="B7" s="2" t="s">
        <v>22</v>
      </c>
      <c r="C7" s="2" t="s">
        <v>23</v>
      </c>
      <c r="G7" s="2" t="s">
        <v>22</v>
      </c>
      <c r="H7" s="2" t="s">
        <v>23</v>
      </c>
      <c r="J7" s="2" t="s">
        <v>22</v>
      </c>
      <c r="K7" s="2" t="s">
        <v>23</v>
      </c>
      <c r="N7" s="3" t="s">
        <v>22</v>
      </c>
      <c r="O7" s="3" t="s">
        <v>23</v>
      </c>
      <c r="P7">
        <f>(MIN(N9:N7883))</f>
        <v>-0.26862738459986801</v>
      </c>
    </row>
    <row r="8" spans="1:19" x14ac:dyDescent="0.3">
      <c r="A8" t="s">
        <v>6</v>
      </c>
      <c r="B8" t="s">
        <v>7</v>
      </c>
      <c r="C8" t="s">
        <v>7</v>
      </c>
      <c r="D8" t="s">
        <v>10</v>
      </c>
      <c r="E8" t="s">
        <v>11</v>
      </c>
      <c r="G8" t="s">
        <v>7</v>
      </c>
      <c r="H8" t="s">
        <v>7</v>
      </c>
      <c r="J8" t="s">
        <v>7</v>
      </c>
      <c r="K8" t="s">
        <v>7</v>
      </c>
      <c r="M8" t="s">
        <v>6</v>
      </c>
      <c r="N8" t="s">
        <v>7</v>
      </c>
      <c r="O8" t="s">
        <v>7</v>
      </c>
      <c r="P8" t="s">
        <v>10</v>
      </c>
      <c r="Q8" t="s">
        <v>11</v>
      </c>
    </row>
    <row r="9" spans="1:19" x14ac:dyDescent="0.3">
      <c r="A9">
        <v>0</v>
      </c>
      <c r="B9">
        <v>0</v>
      </c>
      <c r="C9">
        <v>0</v>
      </c>
      <c r="D9">
        <v>0</v>
      </c>
      <c r="E9" s="1">
        <v>38622</v>
      </c>
      <c r="G9">
        <v>0</v>
      </c>
      <c r="H9">
        <v>0</v>
      </c>
      <c r="J9">
        <v>0</v>
      </c>
      <c r="K9">
        <v>0</v>
      </c>
      <c r="M9">
        <v>-1.6666666666666701</v>
      </c>
      <c r="N9">
        <v>0</v>
      </c>
      <c r="O9">
        <f>-N9</f>
        <v>0</v>
      </c>
      <c r="P9">
        <v>0</v>
      </c>
      <c r="Q9">
        <v>38609</v>
      </c>
      <c r="R9">
        <f>M9-$M$9</f>
        <v>0</v>
      </c>
      <c r="S9">
        <f>-P9</f>
        <v>0</v>
      </c>
    </row>
    <row r="10" spans="1:19" x14ac:dyDescent="0.3">
      <c r="A10" s="1">
        <v>1.5E-3</v>
      </c>
      <c r="B10" s="1">
        <v>-1.9318500000000001E-123</v>
      </c>
      <c r="C10" s="1">
        <v>1.9318500000000001E-123</v>
      </c>
      <c r="D10" s="1">
        <v>-2.1147400000000001E-122</v>
      </c>
      <c r="E10" s="1">
        <v>13897.1</v>
      </c>
      <c r="G10" s="1">
        <v>2.9308600000000001E-123</v>
      </c>
      <c r="H10" s="1">
        <v>-4.5230999999999999E-123</v>
      </c>
      <c r="J10" s="1">
        <v>8.1453100000000003E-123</v>
      </c>
      <c r="K10" s="1">
        <v>-1.2570399999999999E-122</v>
      </c>
      <c r="M10">
        <v>-1.6652779583333299</v>
      </c>
      <c r="N10">
        <v>0</v>
      </c>
      <c r="O10">
        <f t="shared" ref="O10:O73" si="0">-N10</f>
        <v>0</v>
      </c>
      <c r="P10">
        <v>0</v>
      </c>
      <c r="Q10">
        <v>13378.509557380799</v>
      </c>
      <c r="R10">
        <f t="shared" ref="R10:R73" si="1">M10-$M$9</f>
        <v>1.3887083333401495E-3</v>
      </c>
      <c r="S10">
        <f t="shared" ref="S10:S73" si="2">-P10</f>
        <v>0</v>
      </c>
    </row>
    <row r="11" spans="1:19" x14ac:dyDescent="0.3">
      <c r="A11" s="1">
        <v>3.0000000000000001E-3</v>
      </c>
      <c r="B11" s="1">
        <v>-1.47672E-122</v>
      </c>
      <c r="C11" s="1">
        <v>1.47672E-122</v>
      </c>
      <c r="D11" s="1">
        <v>-1.6165199999999999E-121</v>
      </c>
      <c r="E11" s="1">
        <v>16224.8</v>
      </c>
      <c r="G11" s="1">
        <v>2.2020400000000001E-122</v>
      </c>
      <c r="H11" s="1">
        <v>-3.4253399999999999E-122</v>
      </c>
      <c r="J11" s="1">
        <v>5.6938600000000002E-122</v>
      </c>
      <c r="K11" s="1">
        <v>-8.86222E-122</v>
      </c>
      <c r="M11">
        <v>-1.66388925</v>
      </c>
      <c r="N11">
        <v>0</v>
      </c>
      <c r="O11">
        <f t="shared" si="0"/>
        <v>0</v>
      </c>
      <c r="P11">
        <v>0</v>
      </c>
      <c r="Q11">
        <v>10113.714476216401</v>
      </c>
      <c r="R11">
        <f t="shared" si="1"/>
        <v>2.777416666670085E-3</v>
      </c>
      <c r="S11">
        <f t="shared" si="2"/>
        <v>0</v>
      </c>
    </row>
    <row r="12" spans="1:19" x14ac:dyDescent="0.3">
      <c r="A12" s="1">
        <v>4.4999999999999997E-3</v>
      </c>
      <c r="B12" s="1">
        <v>-6.12501E-122</v>
      </c>
      <c r="C12" s="1">
        <v>6.12501E-122</v>
      </c>
      <c r="D12" s="1">
        <v>-6.7048600000000004E-121</v>
      </c>
      <c r="E12" s="1">
        <v>25140.799999999999</v>
      </c>
      <c r="G12" s="1">
        <v>8.9250099999999999E-122</v>
      </c>
      <c r="H12" s="1">
        <v>-1.40328E-121</v>
      </c>
      <c r="J12" s="1">
        <v>1.9828999999999998E-121</v>
      </c>
      <c r="K12" s="1">
        <v>-3.1282499999999999E-121</v>
      </c>
      <c r="M12">
        <v>-1.6625005416666701</v>
      </c>
      <c r="N12">
        <v>0</v>
      </c>
      <c r="O12">
        <f t="shared" si="0"/>
        <v>0</v>
      </c>
      <c r="P12">
        <v>0</v>
      </c>
      <c r="Q12">
        <v>17162.020468787101</v>
      </c>
      <c r="R12">
        <f t="shared" si="1"/>
        <v>4.1661250000000205E-3</v>
      </c>
      <c r="S12">
        <f t="shared" si="2"/>
        <v>0</v>
      </c>
    </row>
    <row r="13" spans="1:19" x14ac:dyDescent="0.3">
      <c r="A13" s="1">
        <v>6.0000000000000001E-3</v>
      </c>
      <c r="B13" s="1">
        <v>-1.7509200000000001E-121</v>
      </c>
      <c r="C13" s="1">
        <v>1.7509200000000001E-121</v>
      </c>
      <c r="D13" s="1">
        <v>-1.9166799999999999E-120</v>
      </c>
      <c r="E13" s="1">
        <v>33019</v>
      </c>
      <c r="G13" s="1">
        <v>2.4673799999999998E-121</v>
      </c>
      <c r="H13" s="1">
        <v>-3.94129E-121</v>
      </c>
      <c r="J13" s="1">
        <v>4.6503299999999997E-121</v>
      </c>
      <c r="K13" s="1">
        <v>-7.4936000000000003E-121</v>
      </c>
      <c r="M13">
        <v>-1.6611118333333299</v>
      </c>
      <c r="N13">
        <v>0</v>
      </c>
      <c r="O13">
        <f t="shared" si="0"/>
        <v>0</v>
      </c>
      <c r="P13">
        <v>0</v>
      </c>
      <c r="Q13">
        <v>28896.723294105701</v>
      </c>
      <c r="R13">
        <f t="shared" si="1"/>
        <v>5.55483333334017E-3</v>
      </c>
      <c r="S13">
        <f t="shared" si="2"/>
        <v>0</v>
      </c>
    </row>
    <row r="14" spans="1:19" x14ac:dyDescent="0.3">
      <c r="A14" s="1">
        <v>7.4999999999999997E-3</v>
      </c>
      <c r="B14" s="1">
        <v>-3.71664E-121</v>
      </c>
      <c r="C14" s="1">
        <v>3.71664E-121</v>
      </c>
      <c r="D14" s="1">
        <v>-4.0684899999999998E-120</v>
      </c>
      <c r="E14" s="1">
        <v>35557.5</v>
      </c>
      <c r="G14" s="1">
        <v>4.9612100000000004E-121</v>
      </c>
      <c r="H14" s="1">
        <v>-8.1355500000000005E-121</v>
      </c>
      <c r="J14" s="1">
        <v>8.2231700000000007E-121</v>
      </c>
      <c r="K14" s="1">
        <v>-1.37101E-120</v>
      </c>
      <c r="M14">
        <v>-1.659723125</v>
      </c>
      <c r="N14">
        <v>0</v>
      </c>
      <c r="O14">
        <f t="shared" si="0"/>
        <v>0</v>
      </c>
      <c r="P14">
        <v>0</v>
      </c>
      <c r="Q14">
        <v>36125.159680137098</v>
      </c>
      <c r="R14">
        <f t="shared" si="1"/>
        <v>6.9435416666701055E-3</v>
      </c>
      <c r="S14">
        <f t="shared" si="2"/>
        <v>0</v>
      </c>
    </row>
    <row r="15" spans="1:19" x14ac:dyDescent="0.3">
      <c r="A15" s="1">
        <v>8.9999999999999993E-3</v>
      </c>
      <c r="B15" s="1">
        <v>-6.0636299999999997E-121</v>
      </c>
      <c r="C15" s="1">
        <v>6.0636299999999997E-121</v>
      </c>
      <c r="D15" s="1">
        <v>-6.63767E-120</v>
      </c>
      <c r="E15" s="1">
        <v>35166.699999999997</v>
      </c>
      <c r="G15" s="1">
        <v>7.3364400000000004E-121</v>
      </c>
      <c r="H15" s="1">
        <v>-1.2642099999999999E-120</v>
      </c>
      <c r="J15" s="1">
        <v>1.12722E-120</v>
      </c>
      <c r="K15" s="1">
        <v>-1.9957100000000002E-120</v>
      </c>
      <c r="M15">
        <v>-1.65833441666667</v>
      </c>
      <c r="N15">
        <v>0</v>
      </c>
      <c r="O15">
        <f t="shared" si="0"/>
        <v>0</v>
      </c>
      <c r="P15">
        <v>0</v>
      </c>
      <c r="Q15">
        <v>36634.6388346561</v>
      </c>
      <c r="R15">
        <f t="shared" si="1"/>
        <v>8.332250000000041E-3</v>
      </c>
      <c r="S15">
        <f t="shared" si="2"/>
        <v>0</v>
      </c>
    </row>
    <row r="16" spans="1:19" x14ac:dyDescent="0.3">
      <c r="A16">
        <v>1.0500000000000001E-2</v>
      </c>
      <c r="B16" s="1">
        <v>-7.5759900000000002E-121</v>
      </c>
      <c r="C16" s="1">
        <v>7.5759900000000002E-121</v>
      </c>
      <c r="D16" s="1">
        <v>-8.2931999999999999E-120</v>
      </c>
      <c r="E16" s="1">
        <v>35975</v>
      </c>
      <c r="G16" s="1">
        <v>7.3533599999999998E-121</v>
      </c>
      <c r="H16" s="1">
        <v>-1.4290100000000001E-120</v>
      </c>
      <c r="J16" s="1">
        <v>1.1216899999999999E-120</v>
      </c>
      <c r="K16" s="1">
        <v>-2.2655099999999998E-120</v>
      </c>
      <c r="M16">
        <v>-1.6569457083333301</v>
      </c>
      <c r="N16">
        <v>0</v>
      </c>
      <c r="O16">
        <f t="shared" si="0"/>
        <v>0</v>
      </c>
      <c r="P16">
        <v>0</v>
      </c>
      <c r="Q16">
        <v>34988.701602074398</v>
      </c>
      <c r="R16">
        <f t="shared" si="1"/>
        <v>9.7209583333399685E-3</v>
      </c>
      <c r="S16">
        <f t="shared" si="2"/>
        <v>0</v>
      </c>
    </row>
    <row r="17" spans="1:19" x14ac:dyDescent="0.3">
      <c r="A17">
        <v>1.2E-2</v>
      </c>
      <c r="B17" s="1">
        <v>-6.4571200000000003E-121</v>
      </c>
      <c r="C17" s="1">
        <v>6.4571200000000003E-121</v>
      </c>
      <c r="D17" s="1">
        <v>-7.0684000000000004E-120</v>
      </c>
      <c r="E17" s="1">
        <v>39049.599999999999</v>
      </c>
      <c r="G17" s="1">
        <v>2.1219599999999999E-121</v>
      </c>
      <c r="H17" s="1">
        <v>-8.7485799999999993E-121</v>
      </c>
      <c r="J17" s="1">
        <v>5.0125200000000002E-121</v>
      </c>
      <c r="K17" s="1">
        <v>-1.7318800000000001E-120</v>
      </c>
      <c r="M17">
        <v>-1.6555569999999999</v>
      </c>
      <c r="N17">
        <v>0</v>
      </c>
      <c r="O17">
        <f t="shared" si="0"/>
        <v>0</v>
      </c>
      <c r="P17">
        <v>0</v>
      </c>
      <c r="Q17">
        <v>35648.916250931499</v>
      </c>
      <c r="R17">
        <f t="shared" si="1"/>
        <v>1.1109666666670126E-2</v>
      </c>
      <c r="S17">
        <f t="shared" si="2"/>
        <v>0</v>
      </c>
    </row>
    <row r="18" spans="1:19" x14ac:dyDescent="0.3">
      <c r="A18">
        <v>1.35E-2</v>
      </c>
      <c r="B18" s="1">
        <v>-8.7908600000000002E-122</v>
      </c>
      <c r="C18" s="1">
        <v>8.7908600000000002E-122</v>
      </c>
      <c r="D18" s="1">
        <v>-9.6230700000000006E-121</v>
      </c>
      <c r="E18" s="1">
        <v>41791.5</v>
      </c>
      <c r="G18" s="1">
        <v>-1.06986E-120</v>
      </c>
      <c r="H18" s="1">
        <v>7.8790900000000006E-121</v>
      </c>
      <c r="J18" s="1">
        <v>-9.4387300000000002E-121</v>
      </c>
      <c r="K18" s="1">
        <v>-4.6952200000000002E-122</v>
      </c>
      <c r="M18">
        <v>-1.65416829166667</v>
      </c>
      <c r="N18">
        <v>0</v>
      </c>
      <c r="O18">
        <f t="shared" si="0"/>
        <v>0</v>
      </c>
      <c r="P18">
        <v>0</v>
      </c>
      <c r="Q18">
        <v>39307.695455566798</v>
      </c>
      <c r="R18">
        <f t="shared" si="1"/>
        <v>1.2498375000000062E-2</v>
      </c>
      <c r="S18">
        <f t="shared" si="2"/>
        <v>0</v>
      </c>
    </row>
    <row r="19" spans="1:19" x14ac:dyDescent="0.3">
      <c r="A19">
        <v>1.4999999999999999E-2</v>
      </c>
      <c r="B19" s="1">
        <v>9.9665200000000007E-121</v>
      </c>
      <c r="C19" s="1">
        <v>-9.9665200000000007E-121</v>
      </c>
      <c r="D19" s="1">
        <v>1.091E-119</v>
      </c>
      <c r="E19" s="1">
        <v>40475.5</v>
      </c>
      <c r="G19" s="1">
        <v>-3.0969299999999999E-120</v>
      </c>
      <c r="H19" s="1">
        <v>3.6316400000000003E-120</v>
      </c>
      <c r="J19" s="1">
        <v>-3.1709300000000003E-120</v>
      </c>
      <c r="K19" s="1">
        <v>2.8144900000000002E-120</v>
      </c>
      <c r="M19">
        <v>-1.6527795833333301</v>
      </c>
      <c r="N19">
        <v>0</v>
      </c>
      <c r="O19">
        <f t="shared" si="0"/>
        <v>0</v>
      </c>
      <c r="P19">
        <v>0</v>
      </c>
      <c r="Q19">
        <v>43292.748698946103</v>
      </c>
      <c r="R19">
        <f t="shared" si="1"/>
        <v>1.3887083333339989E-2</v>
      </c>
      <c r="S19">
        <f t="shared" si="2"/>
        <v>0</v>
      </c>
    </row>
    <row r="20" spans="1:19" x14ac:dyDescent="0.3">
      <c r="A20">
        <v>1.6500000000000001E-2</v>
      </c>
      <c r="B20" s="1">
        <v>2.4721399999999998E-120</v>
      </c>
      <c r="C20" s="1">
        <v>-2.4721399999999998E-120</v>
      </c>
      <c r="D20" s="1">
        <v>2.7061699999999999E-119</v>
      </c>
      <c r="E20" s="1">
        <v>34560.5</v>
      </c>
      <c r="G20" s="1">
        <v>-5.4252200000000001E-120</v>
      </c>
      <c r="H20" s="1">
        <v>7.13709E-120</v>
      </c>
      <c r="J20" s="1">
        <v>-5.7518700000000001E-120</v>
      </c>
      <c r="K20" s="1">
        <v>6.3538300000000001E-120</v>
      </c>
      <c r="M20">
        <v>-1.6513908749999999</v>
      </c>
      <c r="N20">
        <v>0</v>
      </c>
      <c r="O20">
        <f t="shared" si="0"/>
        <v>0</v>
      </c>
      <c r="P20">
        <v>0</v>
      </c>
      <c r="Q20">
        <v>43281.374370062498</v>
      </c>
      <c r="R20">
        <f t="shared" si="1"/>
        <v>1.5275791666670147E-2</v>
      </c>
      <c r="S20">
        <f t="shared" si="2"/>
        <v>0</v>
      </c>
    </row>
    <row r="21" spans="1:19" x14ac:dyDescent="0.3">
      <c r="A21">
        <v>1.7999999999999999E-2</v>
      </c>
      <c r="B21" s="1">
        <v>3.9738500000000001E-120</v>
      </c>
      <c r="C21" s="1">
        <v>-3.9738500000000001E-120</v>
      </c>
      <c r="D21" s="1">
        <v>4.3500500000000001E-119</v>
      </c>
      <c r="E21" s="1">
        <v>28376.2</v>
      </c>
      <c r="G21" s="1">
        <v>-7.2038000000000001E-120</v>
      </c>
      <c r="H21" s="1">
        <v>1.02009E-119</v>
      </c>
      <c r="J21" s="1">
        <v>-7.8016699999999994E-120</v>
      </c>
      <c r="K21" s="1">
        <v>9.4118200000000002E-120</v>
      </c>
      <c r="M21">
        <v>-1.65000216666667</v>
      </c>
      <c r="N21">
        <v>0</v>
      </c>
      <c r="O21">
        <f t="shared" si="0"/>
        <v>0</v>
      </c>
      <c r="P21">
        <v>0</v>
      </c>
      <c r="Q21">
        <v>37317.182248986202</v>
      </c>
      <c r="R21">
        <f t="shared" si="1"/>
        <v>1.6664500000000082E-2</v>
      </c>
      <c r="S21">
        <f t="shared" si="2"/>
        <v>0</v>
      </c>
    </row>
    <row r="22" spans="1:19" x14ac:dyDescent="0.3">
      <c r="A22">
        <v>1.95E-2</v>
      </c>
      <c r="B22" s="1">
        <v>5.0230499999999997E-120</v>
      </c>
      <c r="C22" s="1">
        <v>-5.0230499999999997E-120</v>
      </c>
      <c r="D22" s="1">
        <v>5.49857E-119</v>
      </c>
      <c r="E22" s="1">
        <v>25686.2</v>
      </c>
      <c r="G22" s="1">
        <v>-7.4388899999999998E-120</v>
      </c>
      <c r="H22" s="1">
        <v>1.14818E-119</v>
      </c>
      <c r="J22" s="1">
        <v>-8.0959799999999993E-120</v>
      </c>
      <c r="K22" s="1">
        <v>1.02852E-119</v>
      </c>
      <c r="M22">
        <v>-1.6486134583333301</v>
      </c>
      <c r="N22">
        <v>0</v>
      </c>
      <c r="O22">
        <f t="shared" si="0"/>
        <v>0</v>
      </c>
      <c r="P22">
        <v>0</v>
      </c>
      <c r="Q22">
        <v>29369.988792039301</v>
      </c>
      <c r="R22">
        <f t="shared" si="1"/>
        <v>1.805320833334001E-2</v>
      </c>
      <c r="S22">
        <f t="shared" si="2"/>
        <v>0</v>
      </c>
    </row>
    <row r="23" spans="1:19" x14ac:dyDescent="0.3">
      <c r="A23">
        <v>2.1000000000000001E-2</v>
      </c>
      <c r="B23" s="1">
        <v>5.1792900000000003E-120</v>
      </c>
      <c r="C23" s="1">
        <v>-5.1792900000000003E-120</v>
      </c>
      <c r="D23" s="1">
        <v>5.6696100000000003E-119</v>
      </c>
      <c r="E23" s="1">
        <v>24196.400000000001</v>
      </c>
      <c r="G23" s="1">
        <v>-5.3358900000000002E-120</v>
      </c>
      <c r="H23" s="1">
        <v>9.8519399999999995E-120</v>
      </c>
      <c r="J23" s="1">
        <v>-5.4842199999999997E-120</v>
      </c>
      <c r="K23" s="1">
        <v>7.2661700000000001E-120</v>
      </c>
      <c r="M23">
        <v>-1.6472247499999999</v>
      </c>
      <c r="N23">
        <v>0</v>
      </c>
      <c r="O23">
        <f t="shared" si="0"/>
        <v>0</v>
      </c>
      <c r="P23">
        <v>0</v>
      </c>
      <c r="Q23">
        <v>25404.8643422147</v>
      </c>
      <c r="R23">
        <f t="shared" si="1"/>
        <v>1.9441916666670167E-2</v>
      </c>
      <c r="S23">
        <f t="shared" si="2"/>
        <v>0</v>
      </c>
    </row>
    <row r="24" spans="1:19" x14ac:dyDescent="0.3">
      <c r="A24">
        <v>2.2499999999999999E-2</v>
      </c>
      <c r="B24" s="1">
        <v>4.2128600000000001E-120</v>
      </c>
      <c r="C24" s="1">
        <v>-4.2128600000000001E-120</v>
      </c>
      <c r="D24" s="1">
        <v>4.6116899999999998E-119</v>
      </c>
      <c r="E24" s="1">
        <v>21065.5</v>
      </c>
      <c r="G24" s="1">
        <v>-6.5579300000000001E-121</v>
      </c>
      <c r="H24" s="1">
        <v>4.8804200000000003E-120</v>
      </c>
      <c r="J24" s="1">
        <v>5.2767399999999999E-121</v>
      </c>
      <c r="K24" s="1">
        <v>-5.5960999999999999E-121</v>
      </c>
      <c r="M24">
        <v>-1.64583604166667</v>
      </c>
      <c r="N24">
        <v>0</v>
      </c>
      <c r="O24">
        <f t="shared" si="0"/>
        <v>0</v>
      </c>
      <c r="P24">
        <v>0</v>
      </c>
      <c r="Q24">
        <v>25229.5544260034</v>
      </c>
      <c r="R24">
        <f t="shared" si="1"/>
        <v>2.0830625000000103E-2</v>
      </c>
      <c r="S24">
        <f t="shared" si="2"/>
        <v>0</v>
      </c>
    </row>
    <row r="25" spans="1:19" x14ac:dyDescent="0.3">
      <c r="A25">
        <v>2.4E-2</v>
      </c>
      <c r="B25" s="1">
        <v>2.2442999999999999E-120</v>
      </c>
      <c r="C25" s="1">
        <v>-2.2442999999999999E-120</v>
      </c>
      <c r="D25" s="1">
        <v>2.45676E-119</v>
      </c>
      <c r="E25" s="1">
        <v>19844.599999999999</v>
      </c>
      <c r="G25" s="1">
        <v>6.0344700000000001E-120</v>
      </c>
      <c r="H25" s="1">
        <v>-2.8085199999999998E-120</v>
      </c>
      <c r="J25" s="1">
        <v>9.2237499999999999E-120</v>
      </c>
      <c r="K25" s="1">
        <v>-1.2517500000000001E-119</v>
      </c>
      <c r="M25">
        <v>-1.64444733333333</v>
      </c>
      <c r="N25">
        <v>0</v>
      </c>
      <c r="O25">
        <f t="shared" si="0"/>
        <v>0</v>
      </c>
      <c r="P25">
        <v>0</v>
      </c>
      <c r="Q25">
        <v>23226.3322122748</v>
      </c>
      <c r="R25">
        <f t="shared" si="1"/>
        <v>2.221933333334003E-2</v>
      </c>
      <c r="S25">
        <f t="shared" si="2"/>
        <v>0</v>
      </c>
    </row>
    <row r="26" spans="1:19" x14ac:dyDescent="0.3">
      <c r="A26">
        <v>2.5499999999999998E-2</v>
      </c>
      <c r="B26" s="1">
        <v>-1.69816E-121</v>
      </c>
      <c r="C26" s="1">
        <v>1.69816E-121</v>
      </c>
      <c r="D26" s="1">
        <v>-1.8589199999999999E-120</v>
      </c>
      <c r="E26" s="1">
        <v>24658.5</v>
      </c>
      <c r="G26" s="1">
        <v>1.3279100000000001E-119</v>
      </c>
      <c r="H26" s="1">
        <v>-1.13771E-119</v>
      </c>
      <c r="J26" s="1">
        <v>1.82586E-119</v>
      </c>
      <c r="K26" s="1">
        <v>-2.5666199999999998E-119</v>
      </c>
      <c r="M26">
        <v>-1.6430586250000001</v>
      </c>
      <c r="N26">
        <v>0</v>
      </c>
      <c r="O26">
        <f t="shared" si="0"/>
        <v>0</v>
      </c>
      <c r="P26">
        <v>0</v>
      </c>
      <c r="Q26">
        <v>18531.638004139899</v>
      </c>
      <c r="R26">
        <f t="shared" si="1"/>
        <v>2.3608041666669966E-2</v>
      </c>
      <c r="S26">
        <f t="shared" si="2"/>
        <v>0</v>
      </c>
    </row>
    <row r="27" spans="1:19" x14ac:dyDescent="0.3">
      <c r="A27">
        <v>2.7E-2</v>
      </c>
      <c r="B27" s="1">
        <v>-1.7076900000000001E-120</v>
      </c>
      <c r="C27" s="1">
        <v>1.7076900000000001E-120</v>
      </c>
      <c r="D27" s="1">
        <v>-1.8693500000000001E-119</v>
      </c>
      <c r="E27" s="1">
        <v>32564.799999999999</v>
      </c>
      <c r="G27" s="1">
        <v>1.8381399999999999E-119</v>
      </c>
      <c r="H27" s="1">
        <v>-1.71314E-119</v>
      </c>
      <c r="J27" s="1">
        <v>2.3640300000000001E-119</v>
      </c>
      <c r="K27" s="1">
        <v>-3.4611199999999998E-119</v>
      </c>
      <c r="M27">
        <v>-1.6416699166666699</v>
      </c>
      <c r="N27">
        <v>0</v>
      </c>
      <c r="O27">
        <f t="shared" si="0"/>
        <v>0</v>
      </c>
      <c r="P27">
        <v>0</v>
      </c>
      <c r="Q27">
        <v>18020.284612495801</v>
      </c>
      <c r="R27">
        <f t="shared" si="1"/>
        <v>2.4996750000000123E-2</v>
      </c>
      <c r="S27">
        <f t="shared" si="2"/>
        <v>0</v>
      </c>
    </row>
    <row r="28" spans="1:19" x14ac:dyDescent="0.3">
      <c r="A28">
        <v>2.8500000000000001E-2</v>
      </c>
      <c r="B28" s="1">
        <v>-1.9435199999999999E-122</v>
      </c>
      <c r="C28" s="1">
        <v>1.9435199999999999E-122</v>
      </c>
      <c r="D28" s="1">
        <v>-2.1275099999999999E-121</v>
      </c>
      <c r="E28" s="1">
        <v>37833.4</v>
      </c>
      <c r="G28" s="1">
        <v>1.7309199999999999E-119</v>
      </c>
      <c r="H28" s="1">
        <v>-1.4165199999999999E-119</v>
      </c>
      <c r="J28" s="1">
        <v>2.06592E-119</v>
      </c>
      <c r="K28" s="1">
        <v>-3.2630999999999999E-119</v>
      </c>
      <c r="M28">
        <v>-1.64028120833333</v>
      </c>
      <c r="N28">
        <v>0</v>
      </c>
      <c r="O28">
        <f t="shared" si="0"/>
        <v>0</v>
      </c>
      <c r="P28">
        <v>0</v>
      </c>
      <c r="Q28">
        <v>25652.4220019241</v>
      </c>
      <c r="R28">
        <f t="shared" si="1"/>
        <v>2.6385458333340051E-2</v>
      </c>
      <c r="S28">
        <f t="shared" si="2"/>
        <v>0</v>
      </c>
    </row>
    <row r="29" spans="1:19" x14ac:dyDescent="0.3">
      <c r="A29">
        <v>0.03</v>
      </c>
      <c r="B29" s="1">
        <v>7.5517199999999994E-120</v>
      </c>
      <c r="C29" s="1">
        <v>-7.5517199999999994E-120</v>
      </c>
      <c r="D29" s="1">
        <v>8.26663E-119</v>
      </c>
      <c r="E29" s="1">
        <v>40288.9</v>
      </c>
      <c r="G29" s="1">
        <v>6.2831100000000005E-120</v>
      </c>
      <c r="H29" s="1">
        <v>3.5334300000000003E-120</v>
      </c>
      <c r="J29" s="1">
        <v>5.8085400000000001E-120</v>
      </c>
      <c r="K29" s="1">
        <v>-1.4250799999999999E-119</v>
      </c>
      <c r="M29">
        <v>-1.6388925000000001</v>
      </c>
      <c r="N29">
        <v>0</v>
      </c>
      <c r="O29">
        <f t="shared" si="0"/>
        <v>0</v>
      </c>
      <c r="P29">
        <v>0</v>
      </c>
      <c r="Q29">
        <v>35383.372904379699</v>
      </c>
      <c r="R29">
        <f t="shared" si="1"/>
        <v>2.7774166666669986E-2</v>
      </c>
      <c r="S29">
        <f t="shared" si="2"/>
        <v>0</v>
      </c>
    </row>
    <row r="30" spans="1:19" x14ac:dyDescent="0.3">
      <c r="A30">
        <v>3.15E-2</v>
      </c>
      <c r="B30" s="1">
        <v>2.2491899999999999E-119</v>
      </c>
      <c r="C30" s="1">
        <v>-2.2491899999999999E-119</v>
      </c>
      <c r="D30" s="1">
        <v>2.4621099999999999E-118</v>
      </c>
      <c r="E30" s="1">
        <v>43012.9</v>
      </c>
      <c r="G30" s="1">
        <v>-1.5469400000000001E-119</v>
      </c>
      <c r="H30" s="1">
        <v>3.8194600000000001E-119</v>
      </c>
      <c r="J30" s="1">
        <v>-2.10139E-119</v>
      </c>
      <c r="K30" s="1">
        <v>2.1690100000000001E-119</v>
      </c>
      <c r="M30">
        <v>-1.6375037916666699</v>
      </c>
      <c r="N30">
        <v>0</v>
      </c>
      <c r="O30">
        <f t="shared" si="0"/>
        <v>0</v>
      </c>
      <c r="P30">
        <v>0</v>
      </c>
      <c r="Q30">
        <v>39852.141209802598</v>
      </c>
      <c r="R30">
        <f t="shared" si="1"/>
        <v>2.9162875000000144E-2</v>
      </c>
      <c r="S30">
        <f t="shared" si="2"/>
        <v>0</v>
      </c>
    </row>
    <row r="31" spans="1:19" x14ac:dyDescent="0.3">
      <c r="A31">
        <v>3.3000000000000002E-2</v>
      </c>
      <c r="B31" s="1">
        <v>4.35359E-119</v>
      </c>
      <c r="C31" s="1">
        <v>-4.35359E-119</v>
      </c>
      <c r="D31" s="1">
        <v>4.7657299999999997E-118</v>
      </c>
      <c r="E31" s="1">
        <v>44829.8</v>
      </c>
      <c r="G31" s="1">
        <v>-4.3109999999999999E-119</v>
      </c>
      <c r="H31" s="1">
        <v>8.4402699999999995E-119</v>
      </c>
      <c r="J31" s="1">
        <v>-5.4627099999999996E-119</v>
      </c>
      <c r="K31" s="1">
        <v>6.9232899999999997E-119</v>
      </c>
      <c r="M31">
        <v>-1.63611508333333</v>
      </c>
      <c r="N31">
        <v>0</v>
      </c>
      <c r="O31">
        <f t="shared" si="0"/>
        <v>0</v>
      </c>
      <c r="P31">
        <v>0</v>
      </c>
      <c r="Q31">
        <v>40724.774199943698</v>
      </c>
      <c r="R31">
        <f t="shared" si="1"/>
        <v>3.0551583333340071E-2</v>
      </c>
      <c r="S31">
        <f t="shared" si="2"/>
        <v>0</v>
      </c>
    </row>
    <row r="32" spans="1:19" x14ac:dyDescent="0.3">
      <c r="A32">
        <v>3.4500000000000003E-2</v>
      </c>
      <c r="B32" s="1">
        <v>6.5267899999999999E-119</v>
      </c>
      <c r="C32" s="1">
        <v>-6.5267899999999999E-119</v>
      </c>
      <c r="D32" s="1">
        <v>7.1446700000000001E-118</v>
      </c>
      <c r="E32" s="1">
        <v>42459.199999999997</v>
      </c>
      <c r="G32" s="1">
        <v>-6.4492000000000001E-119</v>
      </c>
      <c r="H32" s="1">
        <v>1.2619399999999999E-118</v>
      </c>
      <c r="J32" s="1">
        <v>-8.3441300000000001E-119</v>
      </c>
      <c r="K32" s="1">
        <v>1.1325000000000001E-118</v>
      </c>
      <c r="M32">
        <v>-1.6347263750000001</v>
      </c>
      <c r="N32">
        <v>0</v>
      </c>
      <c r="O32">
        <f t="shared" si="0"/>
        <v>0</v>
      </c>
      <c r="P32">
        <v>0</v>
      </c>
      <c r="Q32">
        <v>43570.043331993897</v>
      </c>
      <c r="R32">
        <f t="shared" si="1"/>
        <v>3.1940291666670007E-2</v>
      </c>
      <c r="S32">
        <f t="shared" si="2"/>
        <v>0</v>
      </c>
    </row>
    <row r="33" spans="1:19" x14ac:dyDescent="0.3">
      <c r="A33">
        <v>3.5999999999999997E-2</v>
      </c>
      <c r="B33" s="1">
        <v>7.87619E-119</v>
      </c>
      <c r="C33" s="1">
        <v>-7.87619E-119</v>
      </c>
      <c r="D33" s="1">
        <v>8.6218100000000002E-118</v>
      </c>
      <c r="E33" s="1">
        <v>37941.5</v>
      </c>
      <c r="G33" s="1">
        <v>-6.2440600000000001E-119</v>
      </c>
      <c r="H33" s="1">
        <v>1.39678E-118</v>
      </c>
      <c r="J33" s="1">
        <v>-9.0725000000000001E-119</v>
      </c>
      <c r="K33" s="1">
        <v>1.3055799999999999E-118</v>
      </c>
      <c r="M33">
        <v>-1.6333376666666699</v>
      </c>
      <c r="N33">
        <v>0</v>
      </c>
      <c r="O33">
        <f t="shared" si="0"/>
        <v>0</v>
      </c>
      <c r="P33">
        <v>0</v>
      </c>
      <c r="Q33">
        <v>47064.928981673598</v>
      </c>
      <c r="R33">
        <f t="shared" si="1"/>
        <v>3.3329000000000164E-2</v>
      </c>
      <c r="S33">
        <f t="shared" si="2"/>
        <v>0</v>
      </c>
    </row>
    <row r="34" spans="1:19" x14ac:dyDescent="0.3">
      <c r="A34">
        <v>3.7499999999999999E-2</v>
      </c>
      <c r="B34" s="1">
        <v>7.4686299999999999E-119</v>
      </c>
      <c r="C34" s="1">
        <v>-7.4686299999999999E-119</v>
      </c>
      <c r="D34" s="1">
        <v>8.1756700000000008E-118</v>
      </c>
      <c r="E34" s="1">
        <v>36739.699999999997</v>
      </c>
      <c r="G34" s="1">
        <v>-2.14518E-119</v>
      </c>
      <c r="H34" s="1">
        <v>1.0199500000000001E-118</v>
      </c>
      <c r="J34" s="1">
        <v>-5.9938099999999995E-119</v>
      </c>
      <c r="K34" s="1">
        <v>9.6810700000000003E-119</v>
      </c>
      <c r="M34">
        <v>-1.63194895833333</v>
      </c>
      <c r="N34">
        <v>0</v>
      </c>
      <c r="O34">
        <f t="shared" si="0"/>
        <v>0</v>
      </c>
      <c r="P34">
        <v>0</v>
      </c>
      <c r="Q34">
        <v>45435.787309125903</v>
      </c>
      <c r="R34">
        <f t="shared" si="1"/>
        <v>3.4717708333340092E-2</v>
      </c>
      <c r="S34">
        <f t="shared" si="2"/>
        <v>0</v>
      </c>
    </row>
    <row r="35" spans="1:19" x14ac:dyDescent="0.3">
      <c r="A35">
        <v>3.9E-2</v>
      </c>
      <c r="B35" s="1">
        <v>4.6183799999999998E-119</v>
      </c>
      <c r="C35" s="1">
        <v>-4.6183799999999998E-119</v>
      </c>
      <c r="D35" s="1">
        <v>5.0556000000000003E-118</v>
      </c>
      <c r="E35" s="1">
        <v>38953.599999999999</v>
      </c>
      <c r="G35" s="1">
        <v>6.6010099999999999E-119</v>
      </c>
      <c r="H35" s="1">
        <v>-3.2326199999999999E-121</v>
      </c>
      <c r="J35" s="1">
        <v>1.7270499999999999E-119</v>
      </c>
      <c r="K35" s="1">
        <v>-2.58934E-120</v>
      </c>
      <c r="M35">
        <v>-1.63056025</v>
      </c>
      <c r="N35">
        <v>0</v>
      </c>
      <c r="O35">
        <f t="shared" si="0"/>
        <v>0</v>
      </c>
      <c r="P35">
        <v>0</v>
      </c>
      <c r="Q35">
        <v>39336.486885765997</v>
      </c>
      <c r="R35">
        <f t="shared" si="1"/>
        <v>3.6106416666670027E-2</v>
      </c>
      <c r="S35">
        <f t="shared" si="2"/>
        <v>0</v>
      </c>
    </row>
    <row r="36" spans="1:19" x14ac:dyDescent="0.3">
      <c r="A36">
        <v>4.0500000000000001E-2</v>
      </c>
      <c r="B36" s="1">
        <v>-7.6534899999999995E-120</v>
      </c>
      <c r="C36" s="1">
        <v>7.6534899999999995E-120</v>
      </c>
      <c r="D36" s="1">
        <v>-8.3780299999999997E-119</v>
      </c>
      <c r="E36" s="1">
        <v>40066.1</v>
      </c>
      <c r="G36" s="1">
        <v>1.93054E-118</v>
      </c>
      <c r="H36" s="1">
        <v>-1.62238E-118</v>
      </c>
      <c r="J36" s="1">
        <v>1.33218E-118</v>
      </c>
      <c r="K36" s="1">
        <v>-1.6130499999999999E-118</v>
      </c>
      <c r="M36">
        <v>-1.6291715416666701</v>
      </c>
      <c r="N36">
        <v>0</v>
      </c>
      <c r="O36">
        <f t="shared" si="0"/>
        <v>0</v>
      </c>
      <c r="P36">
        <v>0</v>
      </c>
      <c r="Q36">
        <v>35883.241646148599</v>
      </c>
      <c r="R36">
        <f t="shared" si="1"/>
        <v>3.7495124999999963E-2</v>
      </c>
      <c r="S36">
        <f t="shared" si="2"/>
        <v>0</v>
      </c>
    </row>
    <row r="37" spans="1:19" x14ac:dyDescent="0.3">
      <c r="A37">
        <v>4.2000000000000003E-2</v>
      </c>
      <c r="B37" s="1">
        <v>-7.6254299999999999E-119</v>
      </c>
      <c r="C37" s="1">
        <v>7.6254299999999999E-119</v>
      </c>
      <c r="D37" s="1">
        <v>-8.3473100000000007E-118</v>
      </c>
      <c r="E37" s="1">
        <v>38586.699999999997</v>
      </c>
      <c r="G37" s="1">
        <v>3.3029199999999998E-118</v>
      </c>
      <c r="H37" s="1">
        <v>-3.4758700000000001E-118</v>
      </c>
      <c r="J37" s="1">
        <v>2.5806800000000001E-118</v>
      </c>
      <c r="K37" s="1">
        <v>-3.4237000000000002E-118</v>
      </c>
      <c r="M37">
        <v>-1.62778283333333</v>
      </c>
      <c r="N37">
        <v>0</v>
      </c>
      <c r="O37">
        <f t="shared" si="0"/>
        <v>0</v>
      </c>
      <c r="P37">
        <v>0</v>
      </c>
      <c r="Q37">
        <v>37979.063788570202</v>
      </c>
      <c r="R37">
        <f t="shared" si="1"/>
        <v>3.8883833333340112E-2</v>
      </c>
      <c r="S37">
        <f t="shared" si="2"/>
        <v>0</v>
      </c>
    </row>
    <row r="38" spans="1:19" x14ac:dyDescent="0.3">
      <c r="A38">
        <v>4.3499999999999997E-2</v>
      </c>
      <c r="B38" s="1">
        <v>-1.35128E-118</v>
      </c>
      <c r="C38" s="1">
        <v>1.35128E-118</v>
      </c>
      <c r="D38" s="1">
        <v>-1.4792E-117</v>
      </c>
      <c r="E38" s="1">
        <v>35967.699999999997</v>
      </c>
      <c r="G38" s="1">
        <v>4.2503500000000003E-118</v>
      </c>
      <c r="H38" s="1">
        <v>-4.8588300000000001E-118</v>
      </c>
      <c r="J38" s="1">
        <v>3.3860399999999998E-118</v>
      </c>
      <c r="K38" s="1">
        <v>-4.74282E-118</v>
      </c>
      <c r="M38">
        <v>-1.626394125</v>
      </c>
      <c r="N38">
        <v>0</v>
      </c>
      <c r="O38">
        <f t="shared" si="0"/>
        <v>0</v>
      </c>
      <c r="P38">
        <v>0</v>
      </c>
      <c r="Q38">
        <v>40995.177305957099</v>
      </c>
      <c r="R38">
        <f t="shared" si="1"/>
        <v>4.0272541666670048E-2</v>
      </c>
      <c r="S38">
        <f t="shared" si="2"/>
        <v>0</v>
      </c>
    </row>
    <row r="39" spans="1:19" x14ac:dyDescent="0.3">
      <c r="A39">
        <v>4.4999999999999998E-2</v>
      </c>
      <c r="B39" s="1">
        <v>-1.5201100000000001E-118</v>
      </c>
      <c r="C39" s="1">
        <v>1.5201100000000001E-118</v>
      </c>
      <c r="D39" s="1">
        <v>-1.6640100000000001E-117</v>
      </c>
      <c r="E39" s="1">
        <v>33632.6</v>
      </c>
      <c r="G39" s="1">
        <v>4.1641000000000004E-118</v>
      </c>
      <c r="H39" s="1">
        <v>-4.91664E-118</v>
      </c>
      <c r="J39" s="1">
        <v>3.0938900000000002E-118</v>
      </c>
      <c r="K39" s="1">
        <v>-4.6417199999999996E-118</v>
      </c>
      <c r="M39">
        <v>-1.6250054166666701</v>
      </c>
      <c r="N39">
        <v>0</v>
      </c>
      <c r="O39">
        <f t="shared" si="0"/>
        <v>0</v>
      </c>
      <c r="P39">
        <v>0</v>
      </c>
      <c r="Q39">
        <v>40784.7624218454</v>
      </c>
      <c r="R39">
        <f t="shared" si="1"/>
        <v>4.1661249999999983E-2</v>
      </c>
      <c r="S39">
        <f t="shared" si="2"/>
        <v>0</v>
      </c>
    </row>
    <row r="40" spans="1:19" x14ac:dyDescent="0.3">
      <c r="A40">
        <v>4.65E-2</v>
      </c>
      <c r="B40" s="1">
        <v>-9.7750600000000001E-119</v>
      </c>
      <c r="C40" s="1">
        <v>9.7750600000000001E-119</v>
      </c>
      <c r="D40" s="1">
        <v>-1.07004E-117</v>
      </c>
      <c r="E40" s="1">
        <v>33796.199999999997</v>
      </c>
      <c r="G40" s="1">
        <v>2.5898399999999998E-118</v>
      </c>
      <c r="H40" s="1">
        <v>-2.9600900000000001E-118</v>
      </c>
      <c r="J40" s="1">
        <v>1.18394E-118</v>
      </c>
      <c r="K40" s="1">
        <v>-2.31971E-118</v>
      </c>
      <c r="M40">
        <v>-1.6236167083333299</v>
      </c>
      <c r="N40">
        <v>0</v>
      </c>
      <c r="O40">
        <f t="shared" si="0"/>
        <v>0</v>
      </c>
      <c r="P40">
        <v>0</v>
      </c>
      <c r="Q40">
        <v>38365.122260136101</v>
      </c>
      <c r="R40">
        <f t="shared" si="1"/>
        <v>4.3049958333340133E-2</v>
      </c>
      <c r="S40">
        <f t="shared" si="2"/>
        <v>0</v>
      </c>
    </row>
    <row r="41" spans="1:19" x14ac:dyDescent="0.3">
      <c r="A41">
        <v>4.8000000000000001E-2</v>
      </c>
      <c r="B41" s="1">
        <v>4.5229099999999998E-119</v>
      </c>
      <c r="C41" s="1">
        <v>-4.5229099999999998E-119</v>
      </c>
      <c r="D41" s="1">
        <v>4.9510899999999996E-118</v>
      </c>
      <c r="E41" s="1">
        <v>38510.400000000001</v>
      </c>
      <c r="G41" s="1">
        <v>-5.8542200000000003E-119</v>
      </c>
      <c r="H41" s="1">
        <v>1.2874099999999999E-118</v>
      </c>
      <c r="J41" s="1">
        <v>-2.4225399999999998E-118</v>
      </c>
      <c r="K41" s="1">
        <v>2.46959E-118</v>
      </c>
      <c r="M41">
        <v>-1.622228</v>
      </c>
      <c r="N41">
        <v>0</v>
      </c>
      <c r="O41">
        <f t="shared" si="0"/>
        <v>0</v>
      </c>
      <c r="P41">
        <v>0</v>
      </c>
      <c r="Q41">
        <v>35603.973042241203</v>
      </c>
      <c r="R41">
        <f t="shared" si="1"/>
        <v>4.4438666666670068E-2</v>
      </c>
      <c r="S41">
        <f t="shared" si="2"/>
        <v>0</v>
      </c>
    </row>
    <row r="42" spans="1:19" x14ac:dyDescent="0.3">
      <c r="A42">
        <v>4.9500000000000002E-2</v>
      </c>
      <c r="B42" s="1">
        <v>2.6848199999999999E-118</v>
      </c>
      <c r="C42" s="1">
        <v>-2.6848199999999999E-118</v>
      </c>
      <c r="D42" s="1">
        <v>2.93899E-117</v>
      </c>
      <c r="E42" s="1">
        <v>44435.6</v>
      </c>
      <c r="G42" s="1">
        <v>-4.88862E-118</v>
      </c>
      <c r="H42" s="1">
        <v>7.3312399999999996E-118</v>
      </c>
      <c r="J42" s="1">
        <v>-7.09412E-118</v>
      </c>
      <c r="K42" s="1">
        <v>9.0214199999999996E-118</v>
      </c>
      <c r="M42">
        <v>-1.6208392916666701</v>
      </c>
      <c r="N42">
        <v>0</v>
      </c>
      <c r="O42">
        <f t="shared" si="0"/>
        <v>0</v>
      </c>
      <c r="P42">
        <v>0</v>
      </c>
      <c r="Q42">
        <v>32833.3658679453</v>
      </c>
      <c r="R42">
        <f t="shared" si="1"/>
        <v>4.5827375000000004E-2</v>
      </c>
      <c r="S42">
        <f t="shared" si="2"/>
        <v>0</v>
      </c>
    </row>
    <row r="43" spans="1:19" x14ac:dyDescent="0.3">
      <c r="A43">
        <v>5.0999999999999997E-2</v>
      </c>
      <c r="B43" s="1">
        <v>5.09795E-118</v>
      </c>
      <c r="C43" s="1">
        <v>-5.09795E-118</v>
      </c>
      <c r="D43" s="1">
        <v>5.5805600000000003E-117</v>
      </c>
      <c r="E43" s="1">
        <v>43536.800000000003</v>
      </c>
      <c r="G43" s="1">
        <v>-8.8771999999999997E-118</v>
      </c>
      <c r="H43" s="1">
        <v>1.32897E-117</v>
      </c>
      <c r="J43" s="1">
        <v>-1.13135E-117</v>
      </c>
      <c r="K43" s="1">
        <v>1.53727E-117</v>
      </c>
      <c r="M43">
        <v>-1.6194505833333299</v>
      </c>
      <c r="N43">
        <v>0</v>
      </c>
      <c r="O43">
        <f t="shared" si="0"/>
        <v>0</v>
      </c>
      <c r="P43">
        <v>0</v>
      </c>
      <c r="Q43">
        <v>32483.535415332299</v>
      </c>
      <c r="R43">
        <f t="shared" si="1"/>
        <v>4.7216083333340153E-2</v>
      </c>
      <c r="S43">
        <f t="shared" si="2"/>
        <v>0</v>
      </c>
    </row>
    <row r="44" spans="1:19" x14ac:dyDescent="0.3">
      <c r="A44">
        <v>5.2499999999999998E-2</v>
      </c>
      <c r="B44" s="1">
        <v>6.5873299999999996E-118</v>
      </c>
      <c r="C44" s="1">
        <v>-6.5873299999999996E-118</v>
      </c>
      <c r="D44" s="1">
        <v>7.2109399999999993E-117</v>
      </c>
      <c r="E44" s="1">
        <v>33291.699999999997</v>
      </c>
      <c r="G44" s="1">
        <v>-1.0376700000000001E-117</v>
      </c>
      <c r="H44" s="1">
        <v>1.61558E-117</v>
      </c>
      <c r="J44" s="1">
        <v>-1.2802599999999999E-117</v>
      </c>
      <c r="K44" s="1">
        <v>1.8385700000000002E-117</v>
      </c>
      <c r="M44">
        <v>-1.618061875</v>
      </c>
      <c r="N44">
        <v>0</v>
      </c>
      <c r="O44">
        <f t="shared" si="0"/>
        <v>0</v>
      </c>
      <c r="P44">
        <v>0</v>
      </c>
      <c r="Q44">
        <v>38142.5590136299</v>
      </c>
      <c r="R44">
        <f t="shared" si="1"/>
        <v>4.8604791666670089E-2</v>
      </c>
      <c r="S44">
        <f t="shared" si="2"/>
        <v>0</v>
      </c>
    </row>
    <row r="45" spans="1:19" x14ac:dyDescent="0.3">
      <c r="A45">
        <v>5.3999999999999999E-2</v>
      </c>
      <c r="B45" s="1">
        <v>6.2687300000000003E-118</v>
      </c>
      <c r="C45" s="1">
        <v>-6.2687300000000003E-118</v>
      </c>
      <c r="D45" s="1">
        <v>6.8621799999999998E-117</v>
      </c>
      <c r="E45" s="1">
        <v>21881.599999999999</v>
      </c>
      <c r="G45" s="1">
        <v>-7.79521E-118</v>
      </c>
      <c r="H45" s="1">
        <v>1.36533E-117</v>
      </c>
      <c r="J45" s="1">
        <v>-9.2023300000000002E-118</v>
      </c>
      <c r="K45" s="1">
        <v>1.46175E-117</v>
      </c>
      <c r="M45">
        <v>-1.61667316666667</v>
      </c>
      <c r="N45">
        <v>0</v>
      </c>
      <c r="O45">
        <f t="shared" si="0"/>
        <v>0</v>
      </c>
      <c r="P45">
        <v>0</v>
      </c>
      <c r="Q45">
        <v>46802.829443714101</v>
      </c>
      <c r="R45">
        <f t="shared" si="1"/>
        <v>4.9993500000000024E-2</v>
      </c>
      <c r="S45">
        <f t="shared" si="2"/>
        <v>0</v>
      </c>
    </row>
    <row r="46" spans="1:19" x14ac:dyDescent="0.3">
      <c r="A46">
        <v>5.5500000000000001E-2</v>
      </c>
      <c r="B46" s="1">
        <v>3.91956E-118</v>
      </c>
      <c r="C46" s="1">
        <v>-3.91956E-118</v>
      </c>
      <c r="D46" s="1">
        <v>4.2906199999999999E-117</v>
      </c>
      <c r="E46" s="1">
        <v>18540.5</v>
      </c>
      <c r="G46" s="1">
        <v>-9.8367600000000005E-119</v>
      </c>
      <c r="H46" s="1">
        <v>5.4318700000000001E-118</v>
      </c>
      <c r="J46" s="1">
        <v>8.3468300000000005E-119</v>
      </c>
      <c r="K46" s="1">
        <v>1.80415E-118</v>
      </c>
      <c r="M46">
        <v>-1.6152844583333299</v>
      </c>
      <c r="N46">
        <v>0</v>
      </c>
      <c r="O46">
        <f t="shared" si="0"/>
        <v>0</v>
      </c>
      <c r="P46">
        <v>0</v>
      </c>
      <c r="Q46">
        <v>48234.174318361402</v>
      </c>
      <c r="R46">
        <f t="shared" si="1"/>
        <v>5.1382208333340174E-2</v>
      </c>
      <c r="S46">
        <f t="shared" si="2"/>
        <v>0</v>
      </c>
    </row>
    <row r="47" spans="1:19" x14ac:dyDescent="0.3">
      <c r="A47">
        <v>5.7000000000000002E-2</v>
      </c>
      <c r="B47" s="1">
        <v>-2.9767800000000002E-119</v>
      </c>
      <c r="C47" s="1">
        <v>2.9767800000000002E-119</v>
      </c>
      <c r="D47" s="1">
        <v>-3.2585900000000001E-118</v>
      </c>
      <c r="E47" s="1">
        <v>22011.200000000001</v>
      </c>
      <c r="G47" s="1">
        <v>9.1511599999999995E-118</v>
      </c>
      <c r="H47" s="1">
        <v>-7.5548399999999999E-118</v>
      </c>
      <c r="J47" s="1">
        <v>1.6533799999999999E-117</v>
      </c>
      <c r="K47" s="1">
        <v>-1.9566899999999999E-117</v>
      </c>
      <c r="M47">
        <v>-1.61389575</v>
      </c>
      <c r="N47">
        <v>0</v>
      </c>
      <c r="O47">
        <f t="shared" si="0"/>
        <v>0</v>
      </c>
      <c r="P47">
        <v>0</v>
      </c>
      <c r="Q47">
        <v>37324.432653001997</v>
      </c>
      <c r="R47">
        <f t="shared" si="1"/>
        <v>5.2770916666670109E-2</v>
      </c>
      <c r="S47">
        <f t="shared" si="2"/>
        <v>0</v>
      </c>
    </row>
    <row r="48" spans="1:19" x14ac:dyDescent="0.3">
      <c r="A48">
        <v>5.8500000000000003E-2</v>
      </c>
      <c r="B48" s="1">
        <v>-5.7101800000000001E-118</v>
      </c>
      <c r="C48" s="1">
        <v>5.7101800000000001E-118</v>
      </c>
      <c r="D48" s="1">
        <v>-6.25075E-117</v>
      </c>
      <c r="E48" s="1">
        <v>24167</v>
      </c>
      <c r="G48" s="1">
        <v>2.0528699999999999E-117</v>
      </c>
      <c r="H48" s="1">
        <v>-2.2820899999999998E-117</v>
      </c>
      <c r="J48" s="1">
        <v>3.4112100000000001E-117</v>
      </c>
      <c r="K48" s="1">
        <v>-4.4875899999999998E-117</v>
      </c>
      <c r="M48">
        <v>-1.61250704166667</v>
      </c>
      <c r="N48">
        <v>0</v>
      </c>
      <c r="O48">
        <f t="shared" si="0"/>
        <v>0</v>
      </c>
      <c r="P48">
        <v>0</v>
      </c>
      <c r="Q48">
        <v>22380.675321742201</v>
      </c>
      <c r="R48">
        <f t="shared" si="1"/>
        <v>5.4159625000000045E-2</v>
      </c>
      <c r="S48">
        <f t="shared" si="2"/>
        <v>0</v>
      </c>
    </row>
    <row r="49" spans="1:19" x14ac:dyDescent="0.3">
      <c r="A49">
        <v>0.06</v>
      </c>
      <c r="B49" s="1">
        <v>-1.05504E-117</v>
      </c>
      <c r="C49" s="1">
        <v>1.05504E-117</v>
      </c>
      <c r="D49" s="1">
        <v>-1.1549199999999999E-116</v>
      </c>
      <c r="E49" s="1">
        <v>21583.200000000001</v>
      </c>
      <c r="G49" s="1">
        <v>2.92054E-117</v>
      </c>
      <c r="H49" s="1">
        <v>-3.5152E-117</v>
      </c>
      <c r="J49" s="1">
        <v>4.64823E-117</v>
      </c>
      <c r="K49" s="1">
        <v>-6.4664900000000002E-117</v>
      </c>
      <c r="M49">
        <v>-1.6111183333333301</v>
      </c>
      <c r="N49">
        <v>0</v>
      </c>
      <c r="O49">
        <f t="shared" si="0"/>
        <v>0</v>
      </c>
      <c r="P49">
        <v>0</v>
      </c>
      <c r="Q49">
        <v>15740.7651750484</v>
      </c>
      <c r="R49">
        <f t="shared" si="1"/>
        <v>5.5548333333339972E-2</v>
      </c>
      <c r="S49">
        <f t="shared" si="2"/>
        <v>0</v>
      </c>
    </row>
    <row r="50" spans="1:19" x14ac:dyDescent="0.3">
      <c r="A50">
        <v>6.1499999999999999E-2</v>
      </c>
      <c r="B50" s="1">
        <v>-1.2496699999999999E-117</v>
      </c>
      <c r="C50" s="1">
        <v>1.2496699999999999E-117</v>
      </c>
      <c r="D50" s="1">
        <v>-1.3679699999999999E-116</v>
      </c>
      <c r="E50" s="1">
        <v>16169.4</v>
      </c>
      <c r="G50" s="1">
        <v>3.0621099999999999E-117</v>
      </c>
      <c r="H50" s="1">
        <v>-3.8237799999999999E-117</v>
      </c>
      <c r="J50" s="1">
        <v>4.4568000000000003E-117</v>
      </c>
      <c r="K50" s="1">
        <v>-6.6132600000000006E-117</v>
      </c>
      <c r="M50">
        <v>-1.6097296249999999</v>
      </c>
      <c r="N50">
        <v>0</v>
      </c>
      <c r="O50">
        <f t="shared" si="0"/>
        <v>0</v>
      </c>
      <c r="P50">
        <v>0</v>
      </c>
      <c r="Q50">
        <v>19226.164444455699</v>
      </c>
      <c r="R50">
        <f t="shared" si="1"/>
        <v>5.693704166667013E-2</v>
      </c>
      <c r="S50">
        <f t="shared" si="2"/>
        <v>0</v>
      </c>
    </row>
    <row r="51" spans="1:19" x14ac:dyDescent="0.3">
      <c r="A51">
        <v>6.3E-2</v>
      </c>
      <c r="B51" s="1">
        <v>-1.02967E-117</v>
      </c>
      <c r="C51" s="1">
        <v>1.02967E-117</v>
      </c>
      <c r="D51" s="1">
        <v>-1.12715E-116</v>
      </c>
      <c r="E51" s="1">
        <v>10086.799999999999</v>
      </c>
      <c r="G51" s="1">
        <v>2.2585E-117</v>
      </c>
      <c r="H51" s="1">
        <v>-2.8916300000000001E-117</v>
      </c>
      <c r="J51" s="1">
        <v>2.0699699999999998E-117</v>
      </c>
      <c r="K51" s="1">
        <v>-3.7635100000000004E-117</v>
      </c>
      <c r="M51">
        <v>-1.60834091666667</v>
      </c>
      <c r="N51">
        <v>0</v>
      </c>
      <c r="O51">
        <f t="shared" si="0"/>
        <v>0</v>
      </c>
      <c r="P51">
        <v>0</v>
      </c>
      <c r="Q51">
        <v>24360.799841366701</v>
      </c>
      <c r="R51">
        <f t="shared" si="1"/>
        <v>5.8325750000000065E-2</v>
      </c>
      <c r="S51">
        <f t="shared" si="2"/>
        <v>0</v>
      </c>
    </row>
    <row r="52" spans="1:19" x14ac:dyDescent="0.3">
      <c r="A52">
        <v>6.4500000000000002E-2</v>
      </c>
      <c r="B52" s="1">
        <v>-4.4529400000000003E-118</v>
      </c>
      <c r="C52" s="1">
        <v>4.4529400000000003E-118</v>
      </c>
      <c r="D52" s="1">
        <v>-4.8745E-117</v>
      </c>
      <c r="E52" s="1">
        <v>6069.61</v>
      </c>
      <c r="G52" s="1">
        <v>6.5811899999999996E-118</v>
      </c>
      <c r="H52" s="1">
        <v>-9.0044199999999996E-118</v>
      </c>
      <c r="J52" s="1">
        <v>-2.71055E-117</v>
      </c>
      <c r="K52" s="1">
        <v>2.5406099999999999E-117</v>
      </c>
      <c r="M52">
        <v>-1.6069522083333301</v>
      </c>
      <c r="N52">
        <v>0</v>
      </c>
      <c r="O52">
        <f t="shared" si="0"/>
        <v>0</v>
      </c>
      <c r="P52">
        <v>0</v>
      </c>
      <c r="Q52">
        <v>24449.016272128199</v>
      </c>
      <c r="R52">
        <f t="shared" si="1"/>
        <v>5.9714458333339993E-2</v>
      </c>
      <c r="S52">
        <f t="shared" si="2"/>
        <v>0</v>
      </c>
    </row>
    <row r="53" spans="1:19" x14ac:dyDescent="0.3">
      <c r="A53">
        <v>6.6000000000000003E-2</v>
      </c>
      <c r="B53" s="1">
        <v>3.72799E-118</v>
      </c>
      <c r="C53" s="1">
        <v>-3.72799E-118</v>
      </c>
      <c r="D53" s="1">
        <v>4.0809099999999999E-117</v>
      </c>
      <c r="E53" s="1">
        <v>7641.73</v>
      </c>
      <c r="G53" s="1">
        <v>-1.38172E-117</v>
      </c>
      <c r="H53" s="1">
        <v>1.7054600000000001E-117</v>
      </c>
      <c r="J53" s="1">
        <v>-9.1308700000000004E-117</v>
      </c>
      <c r="K53" s="1">
        <v>1.14896E-116</v>
      </c>
      <c r="M53">
        <v>-1.6055634999999999</v>
      </c>
      <c r="N53">
        <v>0</v>
      </c>
      <c r="O53">
        <f t="shared" si="0"/>
        <v>0</v>
      </c>
      <c r="P53">
        <v>0</v>
      </c>
      <c r="Q53">
        <v>20158.980913543699</v>
      </c>
      <c r="R53">
        <f t="shared" si="1"/>
        <v>6.110316666667015E-2</v>
      </c>
      <c r="S53">
        <f t="shared" si="2"/>
        <v>0</v>
      </c>
    </row>
    <row r="54" spans="1:19" x14ac:dyDescent="0.3">
      <c r="A54">
        <v>6.7500000000000004E-2</v>
      </c>
      <c r="B54" s="1">
        <v>1.2062899999999999E-117</v>
      </c>
      <c r="C54" s="1">
        <v>-1.2062899999999999E-117</v>
      </c>
      <c r="D54" s="1">
        <v>1.3204899999999999E-116</v>
      </c>
      <c r="E54" s="1">
        <v>15083.6</v>
      </c>
      <c r="G54" s="1">
        <v>-3.3193500000000003E-117</v>
      </c>
      <c r="H54" s="1">
        <v>4.2330000000000003E-117</v>
      </c>
      <c r="J54" s="1">
        <v>-1.5217600000000001E-116</v>
      </c>
      <c r="K54" s="1">
        <v>2.05537E-116</v>
      </c>
      <c r="M54">
        <v>-1.60417479166667</v>
      </c>
      <c r="N54">
        <v>0</v>
      </c>
      <c r="O54">
        <f t="shared" si="0"/>
        <v>0</v>
      </c>
      <c r="P54">
        <v>0</v>
      </c>
      <c r="Q54">
        <v>14238.9208813638</v>
      </c>
      <c r="R54">
        <f t="shared" si="1"/>
        <v>6.2491875000000086E-2</v>
      </c>
      <c r="S54">
        <f t="shared" si="2"/>
        <v>0</v>
      </c>
    </row>
    <row r="55" spans="1:19" x14ac:dyDescent="0.3">
      <c r="A55">
        <v>6.9000000000000006E-2</v>
      </c>
      <c r="B55" s="1">
        <v>1.3955899999999999E-117</v>
      </c>
      <c r="C55" s="1">
        <v>-1.3955899999999999E-117</v>
      </c>
      <c r="D55" s="1">
        <v>1.5277E-116</v>
      </c>
      <c r="E55" s="1">
        <v>23575.3</v>
      </c>
      <c r="G55" s="1">
        <v>-3.9482700000000003E-117</v>
      </c>
      <c r="H55" s="1">
        <v>4.9608100000000003E-117</v>
      </c>
      <c r="J55" s="1">
        <v>-1.78846E-116</v>
      </c>
      <c r="K55" s="1">
        <v>2.5507599999999999E-116</v>
      </c>
      <c r="M55">
        <v>-1.6027860833333301</v>
      </c>
      <c r="N55">
        <v>0</v>
      </c>
      <c r="O55">
        <f t="shared" si="0"/>
        <v>0</v>
      </c>
      <c r="P55">
        <v>0</v>
      </c>
      <c r="Q55">
        <v>7767.4778710585097</v>
      </c>
      <c r="R55">
        <f t="shared" si="1"/>
        <v>6.3880583333340013E-2</v>
      </c>
      <c r="S55">
        <f t="shared" si="2"/>
        <v>0</v>
      </c>
    </row>
    <row r="56" spans="1:19" x14ac:dyDescent="0.3">
      <c r="A56">
        <v>7.0499999999999993E-2</v>
      </c>
      <c r="B56" s="1">
        <v>-3.80577E-118</v>
      </c>
      <c r="C56" s="1">
        <v>3.80577E-118</v>
      </c>
      <c r="D56" s="1">
        <v>-4.1660500000000003E-117</v>
      </c>
      <c r="E56" s="1">
        <v>28634.1</v>
      </c>
      <c r="G56" s="1">
        <v>-1.2060400000000001E-117</v>
      </c>
      <c r="H56" s="1">
        <v>7.4475099999999997E-118</v>
      </c>
      <c r="J56" s="1">
        <v>-1.3789799999999999E-116</v>
      </c>
      <c r="K56" s="1">
        <v>2.1511000000000001E-116</v>
      </c>
      <c r="M56">
        <v>-1.6013973749999999</v>
      </c>
      <c r="N56">
        <v>0</v>
      </c>
      <c r="O56">
        <f t="shared" si="0"/>
        <v>0</v>
      </c>
      <c r="P56">
        <v>0</v>
      </c>
      <c r="Q56">
        <v>3270.2674348896999</v>
      </c>
      <c r="R56">
        <f t="shared" si="1"/>
        <v>6.5269291666670171E-2</v>
      </c>
      <c r="S56">
        <f t="shared" si="2"/>
        <v>0</v>
      </c>
    </row>
    <row r="57" spans="1:19" x14ac:dyDescent="0.3">
      <c r="A57">
        <v>7.1999999999999995E-2</v>
      </c>
      <c r="B57" s="1">
        <v>-5.58446E-117</v>
      </c>
      <c r="C57" s="1">
        <v>5.58446E-117</v>
      </c>
      <c r="D57" s="1">
        <v>-6.1131400000000002E-116</v>
      </c>
      <c r="E57" s="1">
        <v>31290.1</v>
      </c>
      <c r="G57" s="1">
        <v>6.7700999999999998E-117</v>
      </c>
      <c r="H57" s="1">
        <v>-1.1539900000000001E-116</v>
      </c>
      <c r="J57" s="1">
        <v>-8.1996400000000009E-118</v>
      </c>
      <c r="K57" s="1">
        <v>5.1167299999999999E-117</v>
      </c>
      <c r="M57">
        <v>-1.60000866666667</v>
      </c>
      <c r="N57">
        <v>0</v>
      </c>
      <c r="O57">
        <f t="shared" si="0"/>
        <v>0</v>
      </c>
      <c r="P57">
        <v>0</v>
      </c>
      <c r="Q57">
        <v>5289.4551799798601</v>
      </c>
      <c r="R57">
        <f t="shared" si="1"/>
        <v>6.6658000000000106E-2</v>
      </c>
      <c r="S57">
        <f t="shared" si="2"/>
        <v>0</v>
      </c>
    </row>
    <row r="58" spans="1:19" x14ac:dyDescent="0.3">
      <c r="A58">
        <v>7.3499999999999996E-2</v>
      </c>
      <c r="B58" s="1">
        <v>-1.48997E-116</v>
      </c>
      <c r="C58" s="1">
        <v>1.48997E-116</v>
      </c>
      <c r="D58" s="1">
        <v>-1.6310199999999999E-115</v>
      </c>
      <c r="E58" s="1">
        <v>34969.800000000003</v>
      </c>
      <c r="G58" s="1">
        <v>1.99791E-116</v>
      </c>
      <c r="H58" s="1">
        <v>-3.2622100000000002E-116</v>
      </c>
      <c r="J58" s="1">
        <v>2.0342599999999999E-116</v>
      </c>
      <c r="K58" s="1">
        <v>-2.3523100000000001E-116</v>
      </c>
      <c r="M58">
        <v>-1.59861995833333</v>
      </c>
      <c r="N58">
        <v>0</v>
      </c>
      <c r="O58">
        <f t="shared" si="0"/>
        <v>0</v>
      </c>
      <c r="P58">
        <v>0</v>
      </c>
      <c r="Q58">
        <v>14423.3626892925</v>
      </c>
      <c r="R58">
        <f t="shared" si="1"/>
        <v>6.8046708333340034E-2</v>
      </c>
      <c r="S58">
        <f t="shared" si="2"/>
        <v>0</v>
      </c>
    </row>
    <row r="59" spans="1:19" x14ac:dyDescent="0.3">
      <c r="A59">
        <v>7.4999999999999997E-2</v>
      </c>
      <c r="B59" s="1">
        <v>-2.7230799999999997E-116</v>
      </c>
      <c r="C59" s="1">
        <v>2.7230799999999997E-116</v>
      </c>
      <c r="D59" s="1">
        <v>-2.9808700000000001E-115</v>
      </c>
      <c r="E59" s="1">
        <v>39798.5</v>
      </c>
      <c r="G59" s="1">
        <v>3.49648E-116</v>
      </c>
      <c r="H59" s="1">
        <v>-5.8436799999999995E-116</v>
      </c>
      <c r="J59" s="1">
        <v>4.4941499999999997E-116</v>
      </c>
      <c r="K59" s="1">
        <v>-5.8696400000000001E-116</v>
      </c>
      <c r="M59">
        <v>-1.5972312500000001</v>
      </c>
      <c r="N59">
        <v>0</v>
      </c>
      <c r="O59">
        <f t="shared" si="0"/>
        <v>0</v>
      </c>
      <c r="P59">
        <v>0</v>
      </c>
      <c r="Q59">
        <v>24614.091049210299</v>
      </c>
      <c r="R59">
        <f t="shared" si="1"/>
        <v>6.9435416666669969E-2</v>
      </c>
      <c r="S59">
        <f t="shared" si="2"/>
        <v>0</v>
      </c>
    </row>
    <row r="60" spans="1:19" x14ac:dyDescent="0.3">
      <c r="A60">
        <v>7.6499999999999999E-2</v>
      </c>
      <c r="B60" s="1">
        <v>-3.8447599999999999E-116</v>
      </c>
      <c r="C60" s="1">
        <v>3.8447599999999999E-116</v>
      </c>
      <c r="D60" s="1">
        <v>-4.2087300000000001E-115</v>
      </c>
      <c r="E60" s="1">
        <v>43744.1</v>
      </c>
      <c r="G60" s="1">
        <v>4.3235300000000002E-116</v>
      </c>
      <c r="H60" s="1">
        <v>-7.7468800000000004E-116</v>
      </c>
      <c r="J60" s="1">
        <v>6.3581000000000001E-116</v>
      </c>
      <c r="K60" s="1">
        <v>-8.79525E-116</v>
      </c>
      <c r="M60">
        <v>-1.5958425416666699</v>
      </c>
      <c r="N60">
        <v>0</v>
      </c>
      <c r="O60">
        <f t="shared" si="0"/>
        <v>0</v>
      </c>
      <c r="P60">
        <v>0</v>
      </c>
      <c r="Q60">
        <v>29922.221905724899</v>
      </c>
      <c r="R60">
        <f t="shared" si="1"/>
        <v>7.0824125000000127E-2</v>
      </c>
      <c r="S60">
        <f t="shared" si="2"/>
        <v>0</v>
      </c>
    </row>
    <row r="61" spans="1:19" x14ac:dyDescent="0.3">
      <c r="A61">
        <v>7.8E-2</v>
      </c>
      <c r="B61" s="1">
        <v>-4.09611E-116</v>
      </c>
      <c r="C61" s="1">
        <v>4.09611E-116</v>
      </c>
      <c r="D61" s="1">
        <v>-4.4838899999999998E-115</v>
      </c>
      <c r="E61" s="1">
        <v>47301</v>
      </c>
      <c r="G61" s="1">
        <v>3.1571999999999997E-116</v>
      </c>
      <c r="H61" s="1">
        <v>-7.05711E-116</v>
      </c>
      <c r="J61" s="1">
        <v>6.3735399999999999E-116</v>
      </c>
      <c r="K61" s="1">
        <v>-9.3732E-116</v>
      </c>
      <c r="M61">
        <v>-1.59445383333333</v>
      </c>
      <c r="N61">
        <v>0</v>
      </c>
      <c r="O61">
        <f t="shared" si="0"/>
        <v>0</v>
      </c>
      <c r="P61">
        <v>0</v>
      </c>
      <c r="Q61">
        <v>31462.304272253201</v>
      </c>
      <c r="R61">
        <f t="shared" si="1"/>
        <v>7.2212833333340054E-2</v>
      </c>
      <c r="S61">
        <f t="shared" si="2"/>
        <v>0</v>
      </c>
    </row>
    <row r="62" spans="1:19" x14ac:dyDescent="0.3">
      <c r="A62">
        <v>7.9500000000000001E-2</v>
      </c>
      <c r="B62" s="1">
        <v>-2.5417400000000002E-116</v>
      </c>
      <c r="C62" s="1">
        <v>2.5417400000000002E-116</v>
      </c>
      <c r="D62" s="1">
        <v>-2.7823599999999998E-115</v>
      </c>
      <c r="E62" s="1">
        <v>52204.800000000003</v>
      </c>
      <c r="G62" s="1">
        <v>-1.3794300000000001E-116</v>
      </c>
      <c r="H62" s="1">
        <v>-1.6285699999999999E-116</v>
      </c>
      <c r="J62" s="1">
        <v>3.4213599999999998E-116</v>
      </c>
      <c r="K62" s="1">
        <v>-5.9241200000000005E-116</v>
      </c>
      <c r="M62">
        <v>-1.5930651250000001</v>
      </c>
      <c r="N62">
        <v>0</v>
      </c>
      <c r="O62">
        <f t="shared" si="0"/>
        <v>0</v>
      </c>
      <c r="P62">
        <v>0</v>
      </c>
      <c r="Q62">
        <v>34176.650885317402</v>
      </c>
      <c r="R62">
        <f t="shared" si="1"/>
        <v>7.360154166666999E-2</v>
      </c>
      <c r="S62">
        <f t="shared" si="2"/>
        <v>0</v>
      </c>
    </row>
    <row r="63" spans="1:19" x14ac:dyDescent="0.3">
      <c r="A63">
        <v>8.1000000000000003E-2</v>
      </c>
      <c r="B63" s="1">
        <v>1.55925E-116</v>
      </c>
      <c r="C63" s="1">
        <v>-1.55925E-116</v>
      </c>
      <c r="D63" s="1">
        <v>1.7068699999999999E-115</v>
      </c>
      <c r="E63" s="1">
        <v>57061.8</v>
      </c>
      <c r="G63" s="1">
        <v>-9.9725399999999999E-116</v>
      </c>
      <c r="H63" s="1">
        <v>9.8939500000000005E-116</v>
      </c>
      <c r="J63" s="1">
        <v>-2.8910199999999999E-116</v>
      </c>
      <c r="K63" s="1">
        <v>2.3393399999999999E-116</v>
      </c>
      <c r="M63">
        <v>-1.5916764166666699</v>
      </c>
      <c r="N63">
        <v>0</v>
      </c>
      <c r="O63">
        <f t="shared" si="0"/>
        <v>0</v>
      </c>
      <c r="P63">
        <v>0</v>
      </c>
      <c r="Q63">
        <v>39249.695895575896</v>
      </c>
      <c r="R63">
        <f t="shared" si="1"/>
        <v>7.4990250000000147E-2</v>
      </c>
      <c r="S63">
        <f t="shared" si="2"/>
        <v>0</v>
      </c>
    </row>
    <row r="64" spans="1:19" x14ac:dyDescent="0.3">
      <c r="A64">
        <v>8.2500000000000004E-2</v>
      </c>
      <c r="B64" s="1">
        <v>8.1732599999999998E-116</v>
      </c>
      <c r="C64" s="1">
        <v>-8.1732599999999998E-116</v>
      </c>
      <c r="D64" s="1">
        <v>8.9469999999999998E-115</v>
      </c>
      <c r="E64" s="1">
        <v>58315</v>
      </c>
      <c r="G64" s="1">
        <v>-2.1616999999999998E-115</v>
      </c>
      <c r="H64" s="1">
        <v>2.6619100000000002E-115</v>
      </c>
      <c r="J64" s="1">
        <v>-1.1683300000000001E-115</v>
      </c>
      <c r="K64" s="1">
        <v>1.4520999999999999E-115</v>
      </c>
      <c r="M64">
        <v>-1.59028770833333</v>
      </c>
      <c r="N64">
        <v>0</v>
      </c>
      <c r="O64">
        <f t="shared" si="0"/>
        <v>0</v>
      </c>
      <c r="P64">
        <v>0</v>
      </c>
      <c r="Q64">
        <v>43710.9341071737</v>
      </c>
      <c r="R64">
        <f t="shared" si="1"/>
        <v>7.6378958333340075E-2</v>
      </c>
      <c r="S64">
        <f t="shared" si="2"/>
        <v>0</v>
      </c>
    </row>
    <row r="65" spans="1:19" x14ac:dyDescent="0.3">
      <c r="A65">
        <v>8.4000000000000005E-2</v>
      </c>
      <c r="B65" s="1">
        <v>1.58863E-115</v>
      </c>
      <c r="C65" s="1">
        <v>-1.58863E-115</v>
      </c>
      <c r="D65" s="1">
        <v>1.7390199999999998E-114</v>
      </c>
      <c r="E65" s="1">
        <v>54747.7</v>
      </c>
      <c r="G65" s="1">
        <v>-3.2761299999999999E-115</v>
      </c>
      <c r="H65" s="1">
        <v>4.4050000000000002E-115</v>
      </c>
      <c r="J65" s="1">
        <v>-2.0402900000000001E-115</v>
      </c>
      <c r="K65" s="1">
        <v>2.7381399999999998E-115</v>
      </c>
      <c r="M65">
        <v>-1.5888990000000001</v>
      </c>
      <c r="N65">
        <v>0</v>
      </c>
      <c r="O65">
        <f t="shared" si="0"/>
        <v>0</v>
      </c>
      <c r="P65">
        <v>0</v>
      </c>
      <c r="Q65">
        <v>46428.320790982398</v>
      </c>
      <c r="R65">
        <f t="shared" si="1"/>
        <v>7.776766666667001E-2</v>
      </c>
      <c r="S65">
        <f t="shared" si="2"/>
        <v>0</v>
      </c>
    </row>
    <row r="66" spans="1:19" x14ac:dyDescent="0.3">
      <c r="A66">
        <v>8.5500000000000007E-2</v>
      </c>
      <c r="B66" s="1">
        <v>2.1904099999999999E-115</v>
      </c>
      <c r="C66" s="1">
        <v>-2.1904099999999999E-115</v>
      </c>
      <c r="D66" s="1">
        <v>2.3977799999999998E-114</v>
      </c>
      <c r="E66" s="1">
        <v>49519.9</v>
      </c>
      <c r="G66" s="1">
        <v>-3.76722E-115</v>
      </c>
      <c r="H66" s="1">
        <v>5.4399500000000003E-115</v>
      </c>
      <c r="J66" s="1">
        <v>-2.4887100000000002E-115</v>
      </c>
      <c r="K66" s="1">
        <v>3.5256100000000001E-115</v>
      </c>
      <c r="M66">
        <v>-1.5875102916666699</v>
      </c>
      <c r="N66">
        <v>0</v>
      </c>
      <c r="O66">
        <f t="shared" si="0"/>
        <v>0</v>
      </c>
      <c r="P66">
        <v>0</v>
      </c>
      <c r="Q66">
        <v>49904.721461497596</v>
      </c>
      <c r="R66">
        <f t="shared" si="1"/>
        <v>7.9156375000000168E-2</v>
      </c>
      <c r="S66">
        <f t="shared" si="2"/>
        <v>0</v>
      </c>
    </row>
    <row r="67" spans="1:19" x14ac:dyDescent="0.3">
      <c r="A67">
        <v>8.6999999999999994E-2</v>
      </c>
      <c r="B67" s="1">
        <v>2.2885700000000002E-115</v>
      </c>
      <c r="C67" s="1">
        <v>-2.2885700000000002E-115</v>
      </c>
      <c r="D67" s="1">
        <v>2.50523E-114</v>
      </c>
      <c r="E67" s="1">
        <v>47713.4</v>
      </c>
      <c r="G67" s="1">
        <v>-3.03428E-115</v>
      </c>
      <c r="H67" s="1">
        <v>4.9089599999999999E-115</v>
      </c>
      <c r="J67" s="1">
        <v>-2.0428199999999998E-115</v>
      </c>
      <c r="K67" s="1">
        <v>3.1375499999999999E-115</v>
      </c>
      <c r="M67">
        <v>-1.58612158333333</v>
      </c>
      <c r="N67">
        <v>0</v>
      </c>
      <c r="O67">
        <f t="shared" si="0"/>
        <v>0</v>
      </c>
      <c r="P67">
        <v>0</v>
      </c>
      <c r="Q67">
        <v>55625.343437052899</v>
      </c>
      <c r="R67">
        <f t="shared" si="1"/>
        <v>8.0545083333340095E-2</v>
      </c>
      <c r="S67">
        <f t="shared" si="2"/>
        <v>0</v>
      </c>
    </row>
    <row r="68" spans="1:19" x14ac:dyDescent="0.3">
      <c r="A68">
        <v>8.8499999999999995E-2</v>
      </c>
      <c r="B68" s="1">
        <v>1.58908E-115</v>
      </c>
      <c r="C68" s="1">
        <v>-1.58908E-115</v>
      </c>
      <c r="D68" s="1">
        <v>1.73952E-114</v>
      </c>
      <c r="E68" s="1">
        <v>51117.5</v>
      </c>
      <c r="G68" s="1">
        <v>-6.6490100000000005E-116</v>
      </c>
      <c r="H68" s="1">
        <v>2.1577999999999998E-115</v>
      </c>
      <c r="J68" s="1">
        <v>-3.7803300000000002E-116</v>
      </c>
      <c r="K68" s="1">
        <v>1.05674E-115</v>
      </c>
      <c r="M68">
        <v>-1.584732875</v>
      </c>
      <c r="N68">
        <v>0</v>
      </c>
      <c r="O68">
        <f t="shared" si="0"/>
        <v>0</v>
      </c>
      <c r="P68">
        <v>0</v>
      </c>
      <c r="Q68">
        <v>60752.373564477697</v>
      </c>
      <c r="R68">
        <f t="shared" si="1"/>
        <v>8.1933791666670031E-2</v>
      </c>
      <c r="S68">
        <f t="shared" si="2"/>
        <v>0</v>
      </c>
    </row>
    <row r="69" spans="1:19" x14ac:dyDescent="0.3">
      <c r="A69">
        <v>0.09</v>
      </c>
      <c r="B69" s="1">
        <v>-5.4532999999999998E-117</v>
      </c>
      <c r="C69" s="1">
        <v>5.4532999999999998E-117</v>
      </c>
      <c r="D69" s="1">
        <v>-5.9695499999999997E-116</v>
      </c>
      <c r="E69" s="1">
        <v>55549.9</v>
      </c>
      <c r="G69" s="1">
        <v>3.3458700000000002E-115</v>
      </c>
      <c r="H69" s="1">
        <v>-2.9659100000000001E-115</v>
      </c>
      <c r="J69" s="1">
        <v>2.4636499999999998E-115</v>
      </c>
      <c r="K69" s="1">
        <v>-2.7656799999999999E-115</v>
      </c>
      <c r="M69">
        <v>-1.5833441666666701</v>
      </c>
      <c r="N69">
        <v>0</v>
      </c>
      <c r="O69">
        <f t="shared" si="0"/>
        <v>0</v>
      </c>
      <c r="P69">
        <v>0</v>
      </c>
      <c r="Q69">
        <v>61109.049855710298</v>
      </c>
      <c r="R69">
        <f t="shared" si="1"/>
        <v>8.3322499999999966E-2</v>
      </c>
      <c r="S69">
        <f t="shared" si="2"/>
        <v>0</v>
      </c>
    </row>
    <row r="70" spans="1:19" x14ac:dyDescent="0.3">
      <c r="A70">
        <v>9.1499999999999998E-2</v>
      </c>
      <c r="B70" s="1">
        <v>-2.4348E-115</v>
      </c>
      <c r="C70" s="1">
        <v>2.4348E-115</v>
      </c>
      <c r="D70" s="1">
        <v>-2.6652900000000001E-114</v>
      </c>
      <c r="E70" s="1">
        <v>55179.8</v>
      </c>
      <c r="G70" s="1">
        <v>8.2664000000000004E-115</v>
      </c>
      <c r="H70" s="1">
        <v>-9.6174700000000006E-115</v>
      </c>
      <c r="J70" s="1">
        <v>5.8897900000000003E-115</v>
      </c>
      <c r="K70" s="1">
        <v>-7.63207E-115</v>
      </c>
      <c r="M70">
        <v>-1.58195545833333</v>
      </c>
      <c r="N70">
        <v>0</v>
      </c>
      <c r="O70">
        <f t="shared" si="0"/>
        <v>0</v>
      </c>
      <c r="P70">
        <v>0</v>
      </c>
      <c r="Q70">
        <v>55932.1714980904</v>
      </c>
      <c r="R70">
        <f t="shared" si="1"/>
        <v>8.4711208333340116E-2</v>
      </c>
      <c r="S70">
        <f t="shared" si="2"/>
        <v>0</v>
      </c>
    </row>
    <row r="71" spans="1:19" x14ac:dyDescent="0.3">
      <c r="A71">
        <v>9.2999999999999999E-2</v>
      </c>
      <c r="B71" s="1">
        <v>-4.8101400000000004E-115</v>
      </c>
      <c r="C71" s="1">
        <v>4.8101400000000004E-115</v>
      </c>
      <c r="D71" s="1">
        <v>-5.2655100000000001E-114</v>
      </c>
      <c r="E71" s="1">
        <v>50835.5</v>
      </c>
      <c r="G71" s="1">
        <v>1.2421499999999999E-114</v>
      </c>
      <c r="H71" s="1">
        <v>-1.55918E-114</v>
      </c>
      <c r="J71" s="1">
        <v>8.6601500000000001E-115</v>
      </c>
      <c r="K71" s="1">
        <v>-1.19112E-114</v>
      </c>
      <c r="M71">
        <v>-1.58056675</v>
      </c>
      <c r="N71">
        <v>0</v>
      </c>
      <c r="O71">
        <f t="shared" si="0"/>
        <v>0</v>
      </c>
      <c r="P71">
        <v>0</v>
      </c>
      <c r="Q71">
        <v>49075.555550865298</v>
      </c>
      <c r="R71">
        <f t="shared" si="1"/>
        <v>8.6099916666670051E-2</v>
      </c>
      <c r="S71">
        <f t="shared" si="2"/>
        <v>0</v>
      </c>
    </row>
    <row r="72" spans="1:19" x14ac:dyDescent="0.3">
      <c r="A72">
        <v>9.4500000000000001E-2</v>
      </c>
      <c r="B72" s="1">
        <v>-5.98395E-115</v>
      </c>
      <c r="C72" s="1">
        <v>5.98395E-115</v>
      </c>
      <c r="D72" s="1">
        <v>-6.5504299999999995E-114</v>
      </c>
      <c r="E72" s="1">
        <v>50739.5</v>
      </c>
      <c r="G72" s="1">
        <v>1.3492399999999999E-114</v>
      </c>
      <c r="H72" s="1">
        <v>-1.76633E-114</v>
      </c>
      <c r="J72" s="1">
        <v>9.0545400000000007E-115</v>
      </c>
      <c r="K72" s="1">
        <v>-1.3205799999999999E-114</v>
      </c>
      <c r="M72">
        <v>-1.5791780416666701</v>
      </c>
      <c r="N72">
        <v>0</v>
      </c>
      <c r="O72">
        <f t="shared" si="0"/>
        <v>0</v>
      </c>
      <c r="P72">
        <v>0</v>
      </c>
      <c r="Q72">
        <v>46282.825073960303</v>
      </c>
      <c r="R72">
        <f t="shared" si="1"/>
        <v>8.7488624999999987E-2</v>
      </c>
      <c r="S72">
        <f t="shared" si="2"/>
        <v>0</v>
      </c>
    </row>
    <row r="73" spans="1:19" x14ac:dyDescent="0.3">
      <c r="A73">
        <v>9.6000000000000002E-2</v>
      </c>
      <c r="B73" s="1">
        <v>-4.5239499999999999E-115</v>
      </c>
      <c r="C73" s="1">
        <v>4.5239499999999999E-115</v>
      </c>
      <c r="D73" s="1">
        <v>-4.9522200000000001E-114</v>
      </c>
      <c r="E73" s="1">
        <v>58312.3</v>
      </c>
      <c r="G73" s="1">
        <v>9.11738E-115</v>
      </c>
      <c r="H73" s="1">
        <v>-1.2326399999999999E-114</v>
      </c>
      <c r="J73" s="1">
        <v>5.45409E-115</v>
      </c>
      <c r="K73" s="1">
        <v>-9.1113300000000003E-115</v>
      </c>
      <c r="M73">
        <v>-1.5777893333333299</v>
      </c>
      <c r="N73">
        <v>0</v>
      </c>
      <c r="O73">
        <f t="shared" si="0"/>
        <v>0</v>
      </c>
      <c r="P73">
        <v>0</v>
      </c>
      <c r="Q73">
        <v>50154.001507022098</v>
      </c>
      <c r="R73">
        <f t="shared" si="1"/>
        <v>8.8877333333340136E-2</v>
      </c>
      <c r="S73">
        <f t="shared" si="2"/>
        <v>0</v>
      </c>
    </row>
    <row r="74" spans="1:19" x14ac:dyDescent="0.3">
      <c r="A74">
        <v>9.7500000000000003E-2</v>
      </c>
      <c r="B74" s="1">
        <v>8.5994300000000002E-116</v>
      </c>
      <c r="C74" s="1">
        <v>-8.5994300000000002E-116</v>
      </c>
      <c r="D74" s="1">
        <v>9.4135300000000003E-115</v>
      </c>
      <c r="E74" s="1">
        <v>65809.399999999994</v>
      </c>
      <c r="G74" s="1">
        <v>-2.2398500000000001E-115</v>
      </c>
      <c r="H74" s="1">
        <v>3.0702599999999998E-115</v>
      </c>
      <c r="J74" s="1">
        <v>-2.8406499999999999E-115</v>
      </c>
      <c r="K74" s="1">
        <v>1.6635400000000001E-115</v>
      </c>
      <c r="M74">
        <v>-1.576400625</v>
      </c>
      <c r="N74">
        <v>0</v>
      </c>
      <c r="O74">
        <f t="shared" ref="O74:O137" si="3">-N74</f>
        <v>0</v>
      </c>
      <c r="P74">
        <v>0</v>
      </c>
      <c r="Q74">
        <v>56661.716994112299</v>
      </c>
      <c r="R74">
        <f t="shared" ref="R74:R137" si="4">M74-$M$9</f>
        <v>9.0266041666670072E-2</v>
      </c>
      <c r="S74">
        <f t="shared" ref="S74:S137" si="5">-P74</f>
        <v>0</v>
      </c>
    </row>
    <row r="75" spans="1:19" x14ac:dyDescent="0.3">
      <c r="A75">
        <v>9.9000000000000005E-2</v>
      </c>
      <c r="B75" s="1">
        <v>1.0360800000000001E-114</v>
      </c>
      <c r="C75" s="1">
        <v>-1.0360800000000001E-114</v>
      </c>
      <c r="D75" s="1">
        <v>1.1341599999999999E-113</v>
      </c>
      <c r="E75" s="1">
        <v>65717.2</v>
      </c>
      <c r="G75" s="1">
        <v>-1.9611E-114</v>
      </c>
      <c r="H75" s="1">
        <v>2.7898899999999999E-114</v>
      </c>
      <c r="J75" s="1">
        <v>-1.48329E-114</v>
      </c>
      <c r="K75" s="1">
        <v>1.8180999999999998E-114</v>
      </c>
      <c r="M75">
        <v>-1.5750119166666701</v>
      </c>
      <c r="N75">
        <v>0</v>
      </c>
      <c r="O75">
        <f t="shared" si="3"/>
        <v>0</v>
      </c>
      <c r="P75">
        <v>0</v>
      </c>
      <c r="Q75">
        <v>58191.896941899497</v>
      </c>
      <c r="R75">
        <f t="shared" si="4"/>
        <v>9.1654750000000007E-2</v>
      </c>
      <c r="S75">
        <f t="shared" si="5"/>
        <v>0</v>
      </c>
    </row>
    <row r="76" spans="1:19" x14ac:dyDescent="0.3">
      <c r="A76">
        <v>0.10050000000000001</v>
      </c>
      <c r="B76" s="1">
        <v>2.2001500000000001E-114</v>
      </c>
      <c r="C76" s="1">
        <v>-2.2001500000000001E-114</v>
      </c>
      <c r="D76" s="1">
        <v>2.4084399999999999E-113</v>
      </c>
      <c r="E76" s="1">
        <v>60401.8</v>
      </c>
      <c r="G76" s="1">
        <v>-3.7932400000000001E-114</v>
      </c>
      <c r="H76" s="1">
        <v>5.57789E-114</v>
      </c>
      <c r="J76" s="1">
        <v>-2.7240799999999999E-114</v>
      </c>
      <c r="K76" s="1">
        <v>3.6323000000000001E-114</v>
      </c>
      <c r="M76">
        <v>-1.5736232083333299</v>
      </c>
      <c r="N76">
        <v>0</v>
      </c>
      <c r="O76">
        <f t="shared" si="3"/>
        <v>0</v>
      </c>
      <c r="P76">
        <v>0</v>
      </c>
      <c r="Q76">
        <v>52754.580962619199</v>
      </c>
      <c r="R76">
        <f t="shared" si="4"/>
        <v>9.3043458333340157E-2</v>
      </c>
      <c r="S76">
        <f t="shared" si="5"/>
        <v>0</v>
      </c>
    </row>
    <row r="77" spans="1:19" x14ac:dyDescent="0.3">
      <c r="A77">
        <v>0.10199999999999999</v>
      </c>
      <c r="B77" s="1">
        <v>3.1545799999999999E-114</v>
      </c>
      <c r="C77" s="1">
        <v>-3.1545799999999999E-114</v>
      </c>
      <c r="D77" s="1">
        <v>3.4532199999999999E-113</v>
      </c>
      <c r="E77" s="1">
        <v>57125.8</v>
      </c>
      <c r="G77" s="1">
        <v>-4.8426300000000001E-114</v>
      </c>
      <c r="H77" s="1">
        <v>7.4814799999999993E-114</v>
      </c>
      <c r="J77" s="1">
        <v>-3.44739E-114</v>
      </c>
      <c r="K77" s="1">
        <v>4.8529499999999998E-114</v>
      </c>
      <c r="M77">
        <v>-1.5722345</v>
      </c>
      <c r="N77">
        <v>0</v>
      </c>
      <c r="O77">
        <f t="shared" si="3"/>
        <v>0</v>
      </c>
      <c r="P77">
        <v>0</v>
      </c>
      <c r="Q77">
        <v>48087.039976806896</v>
      </c>
      <c r="R77">
        <f t="shared" si="4"/>
        <v>9.4432166666670092E-2</v>
      </c>
      <c r="S77">
        <f t="shared" si="5"/>
        <v>0</v>
      </c>
    </row>
    <row r="78" spans="1:19" x14ac:dyDescent="0.3">
      <c r="A78">
        <v>0.10349999999999999</v>
      </c>
      <c r="B78" s="1">
        <v>3.3464299999999998E-114</v>
      </c>
      <c r="C78" s="1">
        <v>-3.3464299999999998E-114</v>
      </c>
      <c r="D78" s="1">
        <v>3.6632299999999998E-113</v>
      </c>
      <c r="E78" s="1">
        <v>58221.1</v>
      </c>
      <c r="G78" s="1">
        <v>-4.10476E-114</v>
      </c>
      <c r="H78" s="1">
        <v>7.0695099999999993E-114</v>
      </c>
      <c r="J78" s="1">
        <v>-2.9936700000000001E-114</v>
      </c>
      <c r="K78" s="1">
        <v>4.5380300000000002E-114</v>
      </c>
      <c r="M78">
        <v>-1.57084579166667</v>
      </c>
      <c r="N78">
        <v>0</v>
      </c>
      <c r="O78">
        <f t="shared" si="3"/>
        <v>0</v>
      </c>
      <c r="P78">
        <v>0</v>
      </c>
      <c r="Q78">
        <v>52709.503343508703</v>
      </c>
      <c r="R78">
        <f t="shared" si="4"/>
        <v>9.5820875000000028E-2</v>
      </c>
      <c r="S78">
        <f t="shared" si="5"/>
        <v>0</v>
      </c>
    </row>
    <row r="79" spans="1:19" x14ac:dyDescent="0.3">
      <c r="A79">
        <v>0.105</v>
      </c>
      <c r="B79" s="1">
        <v>2.2460099999999999E-114</v>
      </c>
      <c r="C79" s="1">
        <v>-2.2460099999999999E-114</v>
      </c>
      <c r="D79" s="1">
        <v>2.4586399999999999E-113</v>
      </c>
      <c r="E79" s="1">
        <v>61223.9</v>
      </c>
      <c r="G79" s="1">
        <v>-7.9941100000000001E-115</v>
      </c>
      <c r="H79" s="1">
        <v>3.1276399999999999E-114</v>
      </c>
      <c r="J79" s="1">
        <v>-8.7252699999999992E-115</v>
      </c>
      <c r="K79" s="1">
        <v>1.92084E-114</v>
      </c>
      <c r="M79">
        <v>-1.5694570833333299</v>
      </c>
      <c r="N79">
        <v>0</v>
      </c>
      <c r="O79">
        <f t="shared" si="3"/>
        <v>0</v>
      </c>
      <c r="P79">
        <v>0</v>
      </c>
      <c r="Q79">
        <v>63941.970811959298</v>
      </c>
      <c r="R79">
        <f t="shared" si="4"/>
        <v>9.7209583333340177E-2</v>
      </c>
      <c r="S79">
        <f t="shared" si="5"/>
        <v>0</v>
      </c>
    </row>
    <row r="80" spans="1:19" x14ac:dyDescent="0.3">
      <c r="A80">
        <v>0.1065</v>
      </c>
      <c r="B80" s="1">
        <v>-4.3345400000000002E-115</v>
      </c>
      <c r="C80" s="1">
        <v>4.3345400000000002E-115</v>
      </c>
      <c r="D80" s="1">
        <v>-4.74488E-114</v>
      </c>
      <c r="E80" s="1">
        <v>65169.3</v>
      </c>
      <c r="G80" s="1">
        <v>5.1925200000000002E-114</v>
      </c>
      <c r="H80" s="1">
        <v>-4.7408200000000002E-114</v>
      </c>
      <c r="J80" s="1">
        <v>2.92819E-114</v>
      </c>
      <c r="K80" s="1">
        <v>-3.1593899999999999E-114</v>
      </c>
      <c r="M80">
        <v>-1.568068375</v>
      </c>
      <c r="N80">
        <v>0</v>
      </c>
      <c r="O80">
        <f t="shared" si="3"/>
        <v>0</v>
      </c>
      <c r="P80">
        <v>0</v>
      </c>
      <c r="Q80">
        <v>70343.867529445095</v>
      </c>
      <c r="R80">
        <f t="shared" si="4"/>
        <v>9.8598291666670113E-2</v>
      </c>
      <c r="S80">
        <f t="shared" si="5"/>
        <v>0</v>
      </c>
    </row>
    <row r="81" spans="1:19" x14ac:dyDescent="0.3">
      <c r="A81">
        <v>0.108</v>
      </c>
      <c r="B81" s="1">
        <v>-4.4206300000000001E-114</v>
      </c>
      <c r="C81" s="1">
        <v>4.4206300000000001E-114</v>
      </c>
      <c r="D81" s="1">
        <v>-4.8391300000000001E-113</v>
      </c>
      <c r="E81" s="1">
        <v>70524</v>
      </c>
      <c r="G81" s="1">
        <v>1.2813E-113</v>
      </c>
      <c r="H81" s="1">
        <v>-1.5347399999999999E-113</v>
      </c>
      <c r="J81" s="1">
        <v>7.6787500000000003E-114</v>
      </c>
      <c r="K81" s="1">
        <v>-9.8635800000000003E-114</v>
      </c>
      <c r="M81">
        <v>-1.56667966666667</v>
      </c>
      <c r="N81">
        <v>0</v>
      </c>
      <c r="O81">
        <f t="shared" si="3"/>
        <v>0</v>
      </c>
      <c r="P81">
        <v>0</v>
      </c>
      <c r="Q81">
        <v>66341.760555601606</v>
      </c>
      <c r="R81">
        <f t="shared" si="4"/>
        <v>9.9987000000000048E-2</v>
      </c>
      <c r="S81">
        <f t="shared" si="5"/>
        <v>0</v>
      </c>
    </row>
    <row r="82" spans="1:19" x14ac:dyDescent="0.3">
      <c r="A82">
        <v>0.1095</v>
      </c>
      <c r="B82" s="1">
        <v>-8.4940400000000006E-114</v>
      </c>
      <c r="C82" s="1">
        <v>8.4940400000000006E-114</v>
      </c>
      <c r="D82" s="1">
        <v>-9.2981500000000005E-113</v>
      </c>
      <c r="E82" s="1">
        <v>74849.600000000006</v>
      </c>
      <c r="G82" s="1">
        <v>1.9324599999999999E-113</v>
      </c>
      <c r="H82" s="1">
        <v>-2.50824E-113</v>
      </c>
      <c r="J82" s="1">
        <v>1.1749500000000001E-113</v>
      </c>
      <c r="K82" s="1">
        <v>-1.60653E-113</v>
      </c>
      <c r="M82">
        <v>-1.5652909583333301</v>
      </c>
      <c r="N82">
        <v>0</v>
      </c>
      <c r="O82">
        <f t="shared" si="3"/>
        <v>0</v>
      </c>
      <c r="P82">
        <v>0</v>
      </c>
      <c r="Q82">
        <v>58602.971204042398</v>
      </c>
      <c r="R82">
        <f t="shared" si="4"/>
        <v>0.10137570833333998</v>
      </c>
      <c r="S82">
        <f t="shared" si="5"/>
        <v>0</v>
      </c>
    </row>
    <row r="83" spans="1:19" x14ac:dyDescent="0.3">
      <c r="A83">
        <v>0.111</v>
      </c>
      <c r="B83" s="1">
        <v>-1.0389800000000001E-113</v>
      </c>
      <c r="C83" s="1">
        <v>1.0389800000000001E-113</v>
      </c>
      <c r="D83" s="1">
        <v>-1.13733E-112</v>
      </c>
      <c r="E83" s="1">
        <v>74689.2</v>
      </c>
      <c r="G83" s="1">
        <v>2.04663E-113</v>
      </c>
      <c r="H83" s="1">
        <v>-2.7952500000000001E-113</v>
      </c>
      <c r="J83" s="1">
        <v>1.2789199999999999E-113</v>
      </c>
      <c r="K83" s="1">
        <v>-1.8506700000000001E-113</v>
      </c>
      <c r="M83">
        <v>-1.5639022499999999</v>
      </c>
      <c r="N83">
        <v>0</v>
      </c>
      <c r="O83">
        <f t="shared" si="3"/>
        <v>0</v>
      </c>
      <c r="P83">
        <v>0</v>
      </c>
      <c r="Q83">
        <v>55838.640660310601</v>
      </c>
      <c r="R83">
        <f t="shared" si="4"/>
        <v>0.10276441666667013</v>
      </c>
      <c r="S83">
        <f t="shared" si="5"/>
        <v>0</v>
      </c>
    </row>
    <row r="84" spans="1:19" x14ac:dyDescent="0.3">
      <c r="A84">
        <v>0.1125</v>
      </c>
      <c r="B84" s="1">
        <v>-7.5116599999999999E-114</v>
      </c>
      <c r="C84" s="1">
        <v>7.5116599999999999E-114</v>
      </c>
      <c r="D84" s="1">
        <v>-8.2227800000000004E-113</v>
      </c>
      <c r="E84" s="1">
        <v>71706.600000000006</v>
      </c>
      <c r="G84" s="1">
        <v>1.2029100000000001E-113</v>
      </c>
      <c r="H84" s="1">
        <v>-1.7666199999999999E-113</v>
      </c>
      <c r="J84" s="1">
        <v>8.4738299999999998E-114</v>
      </c>
      <c r="K84" s="1">
        <v>-1.37679E-113</v>
      </c>
      <c r="M84">
        <v>-1.56251354166667</v>
      </c>
      <c r="N84">
        <v>0</v>
      </c>
      <c r="O84">
        <f t="shared" si="3"/>
        <v>0</v>
      </c>
      <c r="P84">
        <v>0</v>
      </c>
      <c r="Q84">
        <v>58305.184352107201</v>
      </c>
      <c r="R84">
        <f t="shared" si="4"/>
        <v>0.10415312500000007</v>
      </c>
      <c r="S84">
        <f t="shared" si="5"/>
        <v>0</v>
      </c>
    </row>
    <row r="85" spans="1:19" x14ac:dyDescent="0.3">
      <c r="A85">
        <v>0.114</v>
      </c>
      <c r="B85" s="1">
        <v>1.9519299999999999E-114</v>
      </c>
      <c r="C85" s="1">
        <v>-1.9519299999999999E-114</v>
      </c>
      <c r="D85" s="1">
        <v>2.1367199999999999E-113</v>
      </c>
      <c r="E85" s="1">
        <v>71691.100000000006</v>
      </c>
      <c r="G85" s="1">
        <v>-7.9184600000000001E-114</v>
      </c>
      <c r="H85" s="1">
        <v>9.3047100000000003E-114</v>
      </c>
      <c r="J85" s="1">
        <v>-2.36985E-114</v>
      </c>
      <c r="K85" s="1">
        <v>2.01743E-115</v>
      </c>
      <c r="M85">
        <v>-1.5611248333333301</v>
      </c>
      <c r="N85">
        <v>0</v>
      </c>
      <c r="O85">
        <f t="shared" si="3"/>
        <v>0</v>
      </c>
      <c r="P85">
        <v>0</v>
      </c>
      <c r="Q85">
        <v>61429.495924209798</v>
      </c>
      <c r="R85">
        <f t="shared" si="4"/>
        <v>0.10554183333334</v>
      </c>
      <c r="S85">
        <f t="shared" si="5"/>
        <v>0</v>
      </c>
    </row>
    <row r="86" spans="1:19" x14ac:dyDescent="0.3">
      <c r="A86">
        <v>0.11550000000000001</v>
      </c>
      <c r="B86" s="1">
        <v>1.8098399999999999E-113</v>
      </c>
      <c r="C86" s="1">
        <v>-1.8098399999999999E-113</v>
      </c>
      <c r="D86" s="1">
        <v>1.9811700000000001E-112</v>
      </c>
      <c r="E86" s="1">
        <v>76479.100000000006</v>
      </c>
      <c r="G86" s="1">
        <v>-3.7309699999999998E-113</v>
      </c>
      <c r="H86" s="1">
        <v>5.1293999999999998E-113</v>
      </c>
      <c r="J86" s="1">
        <v>-1.8662499999999999E-113</v>
      </c>
      <c r="K86" s="1">
        <v>2.25118E-113</v>
      </c>
      <c r="M86">
        <v>-1.5597361249999999</v>
      </c>
      <c r="N86">
        <v>0</v>
      </c>
      <c r="O86">
        <f t="shared" si="3"/>
        <v>0</v>
      </c>
      <c r="P86">
        <v>0</v>
      </c>
      <c r="Q86">
        <v>64606.113777423299</v>
      </c>
      <c r="R86">
        <f t="shared" si="4"/>
        <v>0.10693054166667015</v>
      </c>
      <c r="S86">
        <f t="shared" si="5"/>
        <v>0</v>
      </c>
    </row>
    <row r="87" spans="1:19" x14ac:dyDescent="0.3">
      <c r="A87">
        <v>0.11700000000000001</v>
      </c>
      <c r="B87" s="1">
        <v>3.8065300000000001E-113</v>
      </c>
      <c r="C87" s="1">
        <v>-3.8065300000000001E-113</v>
      </c>
      <c r="D87" s="1">
        <v>4.1668899999999995E-112</v>
      </c>
      <c r="E87" s="1">
        <v>82300.100000000006</v>
      </c>
      <c r="G87" s="1">
        <v>-6.8304200000000005E-113</v>
      </c>
      <c r="H87" s="1">
        <v>9.8635100000000005E-113</v>
      </c>
      <c r="J87" s="1">
        <v>-3.62127E-113</v>
      </c>
      <c r="K87" s="1">
        <v>4.7969400000000003E-113</v>
      </c>
      <c r="M87">
        <v>-1.55834741666667</v>
      </c>
      <c r="N87">
        <v>0</v>
      </c>
      <c r="O87">
        <f t="shared" si="3"/>
        <v>0</v>
      </c>
      <c r="P87">
        <v>0</v>
      </c>
      <c r="Q87">
        <v>70112.264577052396</v>
      </c>
      <c r="R87">
        <f t="shared" si="4"/>
        <v>0.10831925000000009</v>
      </c>
      <c r="S87">
        <f t="shared" si="5"/>
        <v>0</v>
      </c>
    </row>
    <row r="88" spans="1:19" x14ac:dyDescent="0.3">
      <c r="A88">
        <v>0.11849999999999999</v>
      </c>
      <c r="B88" s="1">
        <v>5.4590399999999999E-113</v>
      </c>
      <c r="C88" s="1">
        <v>-5.4590399999999999E-113</v>
      </c>
      <c r="D88" s="1">
        <v>5.9758400000000003E-112</v>
      </c>
      <c r="E88" s="1">
        <v>85406</v>
      </c>
      <c r="G88" s="1">
        <v>-8.5879900000000003E-113</v>
      </c>
      <c r="H88" s="1">
        <v>1.3096200000000001E-112</v>
      </c>
      <c r="J88" s="1">
        <v>-4.7545000000000001E-113</v>
      </c>
      <c r="K88" s="1">
        <v>6.6530200000000001E-113</v>
      </c>
      <c r="M88">
        <v>-1.5569587083333301</v>
      </c>
      <c r="N88">
        <v>0</v>
      </c>
      <c r="O88">
        <f t="shared" si="3"/>
        <v>0</v>
      </c>
      <c r="P88">
        <v>0</v>
      </c>
      <c r="Q88">
        <v>76056.789465039299</v>
      </c>
      <c r="R88">
        <f t="shared" si="4"/>
        <v>0.10970795833334002</v>
      </c>
      <c r="S88">
        <f t="shared" si="5"/>
        <v>0</v>
      </c>
    </row>
    <row r="89" spans="1:19" x14ac:dyDescent="0.3">
      <c r="A89">
        <v>0.12</v>
      </c>
      <c r="B89" s="1">
        <v>5.6818400000000002E-113</v>
      </c>
      <c r="C89" s="1">
        <v>-5.6818400000000002E-113</v>
      </c>
      <c r="D89" s="1">
        <v>6.2197300000000004E-112</v>
      </c>
      <c r="E89" s="1">
        <v>84351</v>
      </c>
      <c r="G89" s="1">
        <v>-7.0738399999999996E-113</v>
      </c>
      <c r="H89" s="1">
        <v>1.20535E-112</v>
      </c>
      <c r="J89" s="1">
        <v>-4.3466599999999999E-113</v>
      </c>
      <c r="K89" s="1">
        <v>6.5148999999999997E-113</v>
      </c>
      <c r="M89">
        <v>-1.5555699999999999</v>
      </c>
      <c r="N89">
        <v>0</v>
      </c>
      <c r="O89">
        <f t="shared" si="3"/>
        <v>0</v>
      </c>
      <c r="P89">
        <v>0</v>
      </c>
      <c r="Q89">
        <v>77270.690329118006</v>
      </c>
      <c r="R89">
        <f t="shared" si="4"/>
        <v>0.11109666666667017</v>
      </c>
      <c r="S89">
        <f t="shared" si="5"/>
        <v>0</v>
      </c>
    </row>
    <row r="90" spans="1:19" x14ac:dyDescent="0.3">
      <c r="A90">
        <v>0.1215</v>
      </c>
      <c r="B90" s="1">
        <v>3.4677000000000003E-113</v>
      </c>
      <c r="C90" s="1">
        <v>-3.4677000000000003E-113</v>
      </c>
      <c r="D90" s="1">
        <v>3.79598E-112</v>
      </c>
      <c r="E90" s="1">
        <v>79683.199999999997</v>
      </c>
      <c r="G90" s="1">
        <v>-8.2657900000000006E-114</v>
      </c>
      <c r="H90" s="1">
        <v>4.4446500000000001E-113</v>
      </c>
      <c r="J90" s="1">
        <v>-1.6668200000000001E-113</v>
      </c>
      <c r="K90" s="1">
        <v>3.2577500000000001E-113</v>
      </c>
      <c r="M90">
        <v>-1.55418129166667</v>
      </c>
      <c r="N90">
        <v>0</v>
      </c>
      <c r="O90">
        <f t="shared" si="3"/>
        <v>0</v>
      </c>
      <c r="P90">
        <v>0</v>
      </c>
      <c r="Q90">
        <v>73340.576686222907</v>
      </c>
      <c r="R90">
        <f t="shared" si="4"/>
        <v>0.11248537500000011</v>
      </c>
      <c r="S90">
        <f t="shared" si="5"/>
        <v>0</v>
      </c>
    </row>
    <row r="91" spans="1:19" x14ac:dyDescent="0.3">
      <c r="A91">
        <v>0.123</v>
      </c>
      <c r="B91" s="1">
        <v>-1.5813099999999999E-113</v>
      </c>
      <c r="C91" s="1">
        <v>1.5813099999999999E-113</v>
      </c>
      <c r="D91" s="1">
        <v>-1.73101E-112</v>
      </c>
      <c r="E91" s="1">
        <v>74291.3</v>
      </c>
      <c r="G91" s="1">
        <v>1.01455E-112</v>
      </c>
      <c r="H91" s="1">
        <v>-1.01313E-112</v>
      </c>
      <c r="J91" s="1">
        <v>3.3958100000000002E-113</v>
      </c>
      <c r="K91" s="1">
        <v>-3.4646800000000003E-113</v>
      </c>
      <c r="M91">
        <v>-1.55279258333333</v>
      </c>
      <c r="N91">
        <v>0</v>
      </c>
      <c r="O91">
        <f t="shared" si="3"/>
        <v>0</v>
      </c>
      <c r="P91">
        <v>0</v>
      </c>
      <c r="Q91">
        <v>70285.516245987004</v>
      </c>
      <c r="R91">
        <f t="shared" si="4"/>
        <v>0.11387408333334004</v>
      </c>
      <c r="S91">
        <f t="shared" si="5"/>
        <v>0</v>
      </c>
    </row>
    <row r="92" spans="1:19" x14ac:dyDescent="0.3">
      <c r="A92">
        <v>0.1245</v>
      </c>
      <c r="B92" s="1">
        <v>-8.90546E-113</v>
      </c>
      <c r="C92" s="1">
        <v>8.90546E-113</v>
      </c>
      <c r="D92" s="1">
        <v>-9.7485200000000003E-112</v>
      </c>
      <c r="E92" s="1">
        <v>72888</v>
      </c>
      <c r="G92" s="1">
        <v>2.3793900000000001E-112</v>
      </c>
      <c r="H92" s="1">
        <v>-2.9338500000000002E-112</v>
      </c>
      <c r="J92" s="1">
        <v>9.9545999999999996E-113</v>
      </c>
      <c r="K92" s="1">
        <v>-1.2662800000000001E-112</v>
      </c>
      <c r="M92">
        <v>-1.5514038750000001</v>
      </c>
      <c r="N92">
        <v>0</v>
      </c>
      <c r="O92">
        <f t="shared" si="3"/>
        <v>0</v>
      </c>
      <c r="P92">
        <v>0</v>
      </c>
      <c r="Q92">
        <v>72967.774091462998</v>
      </c>
      <c r="R92">
        <f t="shared" si="4"/>
        <v>0.11526279166666997</v>
      </c>
      <c r="S92">
        <f t="shared" si="5"/>
        <v>0</v>
      </c>
    </row>
    <row r="93" spans="1:19" x14ac:dyDescent="0.3">
      <c r="A93">
        <v>0.126</v>
      </c>
      <c r="B93" s="1">
        <v>-1.6691699999999999E-112</v>
      </c>
      <c r="C93" s="1">
        <v>1.6691699999999999E-112</v>
      </c>
      <c r="D93" s="1">
        <v>-1.8271800000000001E-111</v>
      </c>
      <c r="E93" s="1">
        <v>77349.399999999994</v>
      </c>
      <c r="G93" s="1">
        <v>3.5764299999999999E-112</v>
      </c>
      <c r="H93" s="1">
        <v>-4.75739E-112</v>
      </c>
      <c r="J93" s="1">
        <v>1.5878700000000001E-112</v>
      </c>
      <c r="K93" s="1">
        <v>-2.15796E-112</v>
      </c>
      <c r="M93">
        <v>-1.5500151666666699</v>
      </c>
      <c r="N93">
        <v>0</v>
      </c>
      <c r="O93">
        <f t="shared" si="3"/>
        <v>0</v>
      </c>
      <c r="P93">
        <v>0</v>
      </c>
      <c r="Q93">
        <v>79624.358857936502</v>
      </c>
      <c r="R93">
        <f t="shared" si="4"/>
        <v>0.11665150000000013</v>
      </c>
      <c r="S93">
        <f t="shared" si="5"/>
        <v>0</v>
      </c>
    </row>
    <row r="94" spans="1:19" x14ac:dyDescent="0.3">
      <c r="A94">
        <v>0.1275</v>
      </c>
      <c r="B94" s="1">
        <v>-2.1622800000000001E-112</v>
      </c>
      <c r="C94" s="1">
        <v>2.1622800000000001E-112</v>
      </c>
      <c r="D94" s="1">
        <v>-2.3669799999999999E-111</v>
      </c>
      <c r="E94" s="1">
        <v>83259</v>
      </c>
      <c r="G94" s="1">
        <v>3.9472300000000001E-112</v>
      </c>
      <c r="H94" s="1">
        <v>-5.5771899999999997E-112</v>
      </c>
      <c r="J94" s="1">
        <v>1.7968600000000001E-112</v>
      </c>
      <c r="K94" s="1">
        <v>-2.58083E-112</v>
      </c>
      <c r="M94">
        <v>-1.54862645833333</v>
      </c>
      <c r="N94">
        <v>0</v>
      </c>
      <c r="O94">
        <f t="shared" si="3"/>
        <v>0</v>
      </c>
      <c r="P94">
        <v>0</v>
      </c>
      <c r="Q94">
        <v>85413.919007899007</v>
      </c>
      <c r="R94">
        <f t="shared" si="4"/>
        <v>0.11804020833334006</v>
      </c>
      <c r="S94">
        <f t="shared" si="5"/>
        <v>0</v>
      </c>
    </row>
    <row r="95" spans="1:19" x14ac:dyDescent="0.3">
      <c r="A95">
        <v>0.129</v>
      </c>
      <c r="B95" s="1">
        <v>-1.94864E-112</v>
      </c>
      <c r="C95" s="1">
        <v>1.94864E-112</v>
      </c>
      <c r="D95" s="1">
        <v>-2.1331100000000001E-111</v>
      </c>
      <c r="E95" s="1">
        <v>84102.3</v>
      </c>
      <c r="G95" s="1">
        <v>2.7777700000000002E-112</v>
      </c>
      <c r="H95" s="1">
        <v>-4.3469499999999998E-112</v>
      </c>
      <c r="J95" s="1">
        <v>1.2911099999999999E-112</v>
      </c>
      <c r="K95" s="1">
        <v>-2.05136E-112</v>
      </c>
      <c r="M95">
        <v>-1.5472377500000001</v>
      </c>
      <c r="N95">
        <v>0</v>
      </c>
      <c r="O95">
        <f t="shared" si="3"/>
        <v>0</v>
      </c>
      <c r="P95">
        <v>0</v>
      </c>
      <c r="Q95">
        <v>87584.906017016096</v>
      </c>
      <c r="R95">
        <f t="shared" si="4"/>
        <v>0.11942891666666999</v>
      </c>
      <c r="S95">
        <f t="shared" si="5"/>
        <v>0</v>
      </c>
    </row>
    <row r="96" spans="1:19" x14ac:dyDescent="0.3">
      <c r="A96">
        <v>0.1305</v>
      </c>
      <c r="B96" s="1">
        <v>-7.0973000000000005E-113</v>
      </c>
      <c r="C96" s="1">
        <v>7.0973000000000005E-113</v>
      </c>
      <c r="D96" s="1">
        <v>-7.7691899999999999E-112</v>
      </c>
      <c r="E96" s="1">
        <v>79069.2</v>
      </c>
      <c r="G96" s="1">
        <v>-3.2184700000000001E-113</v>
      </c>
      <c r="H96" s="1">
        <v>-4.0489000000000003E-113</v>
      </c>
      <c r="J96" s="1">
        <v>-1.1861599999999999E-113</v>
      </c>
      <c r="K96" s="1">
        <v>-2.5155100000000001E-113</v>
      </c>
      <c r="M96">
        <v>-1.5458490416666699</v>
      </c>
      <c r="N96">
        <v>0</v>
      </c>
      <c r="O96">
        <f t="shared" si="3"/>
        <v>0</v>
      </c>
      <c r="P96">
        <v>0</v>
      </c>
      <c r="Q96">
        <v>85629.544592103804</v>
      </c>
      <c r="R96">
        <f t="shared" si="4"/>
        <v>0.12081762500000015</v>
      </c>
      <c r="S96">
        <f t="shared" si="5"/>
        <v>0</v>
      </c>
    </row>
    <row r="97" spans="1:19" x14ac:dyDescent="0.3">
      <c r="A97">
        <v>0.13200000000000001</v>
      </c>
      <c r="B97" s="1">
        <v>1.5650100000000001E-112</v>
      </c>
      <c r="C97" s="1">
        <v>-1.5650100000000001E-112</v>
      </c>
      <c r="D97" s="1">
        <v>1.7131699999999999E-111</v>
      </c>
      <c r="E97" s="1">
        <v>73649.2</v>
      </c>
      <c r="G97" s="1">
        <v>-5.0485499999999999E-112</v>
      </c>
      <c r="H97" s="1">
        <v>5.9982400000000002E-112</v>
      </c>
      <c r="J97" s="1">
        <v>-2.3235100000000001E-112</v>
      </c>
      <c r="K97" s="1">
        <v>2.7501100000000001E-112</v>
      </c>
      <c r="M97">
        <v>-1.54446033333333</v>
      </c>
      <c r="N97">
        <v>0</v>
      </c>
      <c r="O97">
        <f t="shared" si="3"/>
        <v>0</v>
      </c>
      <c r="P97">
        <v>0</v>
      </c>
      <c r="Q97">
        <v>79879.282509833502</v>
      </c>
      <c r="R97">
        <f t="shared" si="4"/>
        <v>0.12220633333334008</v>
      </c>
      <c r="S97">
        <f t="shared" si="5"/>
        <v>0</v>
      </c>
    </row>
    <row r="98" spans="1:19" x14ac:dyDescent="0.3">
      <c r="A98">
        <v>0.13350000000000001</v>
      </c>
      <c r="B98" s="1">
        <v>4.4658500000000001E-112</v>
      </c>
      <c r="C98" s="1">
        <v>-4.4658500000000001E-112</v>
      </c>
      <c r="D98" s="1">
        <v>4.8886300000000004E-111</v>
      </c>
      <c r="E98" s="1">
        <v>71561.8</v>
      </c>
      <c r="G98" s="1">
        <v>-1.0252999999999999E-111</v>
      </c>
      <c r="H98" s="1">
        <v>1.3452599999999999E-111</v>
      </c>
      <c r="J98" s="1">
        <v>-4.7922500000000002E-112</v>
      </c>
      <c r="K98" s="1">
        <v>6.3047699999999997E-112</v>
      </c>
      <c r="M98">
        <v>-1.5430716250000001</v>
      </c>
      <c r="N98">
        <v>0</v>
      </c>
      <c r="O98">
        <f t="shared" si="3"/>
        <v>0</v>
      </c>
      <c r="P98">
        <v>0</v>
      </c>
      <c r="Q98">
        <v>73026.222700258397</v>
      </c>
      <c r="R98">
        <f t="shared" si="4"/>
        <v>0.12359504166667001</v>
      </c>
      <c r="S98">
        <f t="shared" si="5"/>
        <v>0</v>
      </c>
    </row>
    <row r="99" spans="1:19" x14ac:dyDescent="0.3">
      <c r="A99">
        <v>0.13500000000000001</v>
      </c>
      <c r="B99" s="1">
        <v>7.1105300000000001E-112</v>
      </c>
      <c r="C99" s="1">
        <v>-7.1105300000000001E-112</v>
      </c>
      <c r="D99" s="1">
        <v>7.7836700000000006E-111</v>
      </c>
      <c r="E99" s="1">
        <v>71087.100000000006</v>
      </c>
      <c r="G99" s="1">
        <v>-1.3973199999999999E-111</v>
      </c>
      <c r="H99" s="1">
        <v>1.93653E-111</v>
      </c>
      <c r="J99" s="1">
        <v>-6.5294299999999998E-112</v>
      </c>
      <c r="K99" s="1">
        <v>9.0840299999999991E-112</v>
      </c>
      <c r="M99">
        <v>-1.5416829166666699</v>
      </c>
      <c r="N99">
        <v>0</v>
      </c>
      <c r="O99">
        <f t="shared" si="3"/>
        <v>0</v>
      </c>
      <c r="P99">
        <v>0</v>
      </c>
      <c r="Q99">
        <v>70539.721142971495</v>
      </c>
      <c r="R99">
        <f t="shared" si="4"/>
        <v>0.12498375000000017</v>
      </c>
      <c r="S99">
        <f t="shared" si="5"/>
        <v>0</v>
      </c>
    </row>
    <row r="100" spans="1:19" x14ac:dyDescent="0.3">
      <c r="A100">
        <v>0.13650000000000001</v>
      </c>
      <c r="B100" s="1">
        <v>8.2418099999999998E-112</v>
      </c>
      <c r="C100" s="1">
        <v>-8.2418099999999998E-112</v>
      </c>
      <c r="D100" s="1">
        <v>9.0220399999999993E-111</v>
      </c>
      <c r="E100" s="1">
        <v>70434.7</v>
      </c>
      <c r="G100" s="1">
        <v>-1.37953E-111</v>
      </c>
      <c r="H100" s="1">
        <v>2.03704E-111</v>
      </c>
      <c r="J100" s="1">
        <v>-6.2602500000000004E-112</v>
      </c>
      <c r="K100" s="1">
        <v>9.2899599999999994E-112</v>
      </c>
      <c r="M100">
        <v>-1.54029420833333</v>
      </c>
      <c r="N100">
        <v>0</v>
      </c>
      <c r="O100">
        <f t="shared" si="3"/>
        <v>0</v>
      </c>
      <c r="P100">
        <v>0</v>
      </c>
      <c r="Q100">
        <v>75518.428541736197</v>
      </c>
      <c r="R100">
        <f t="shared" si="4"/>
        <v>0.1263724583333401</v>
      </c>
      <c r="S100">
        <f t="shared" si="5"/>
        <v>0</v>
      </c>
    </row>
    <row r="101" spans="1:19" x14ac:dyDescent="0.3">
      <c r="A101">
        <v>0.13800000000000001</v>
      </c>
      <c r="B101" s="1">
        <v>6.6200000000000003E-112</v>
      </c>
      <c r="C101" s="1">
        <v>-6.6200000000000003E-112</v>
      </c>
      <c r="D101" s="1">
        <v>7.2467000000000006E-111</v>
      </c>
      <c r="E101" s="1">
        <v>69224.2</v>
      </c>
      <c r="G101" s="1">
        <v>-7.72826E-112</v>
      </c>
      <c r="H101" s="1">
        <v>1.3486199999999999E-111</v>
      </c>
      <c r="J101" s="1">
        <v>-2.9075400000000002E-112</v>
      </c>
      <c r="K101" s="1">
        <v>5.2871499999999999E-112</v>
      </c>
      <c r="M101">
        <v>-1.5389055</v>
      </c>
      <c r="N101">
        <v>0</v>
      </c>
      <c r="O101">
        <f t="shared" si="3"/>
        <v>0</v>
      </c>
      <c r="P101">
        <v>0</v>
      </c>
      <c r="Q101">
        <v>83636.850645135506</v>
      </c>
      <c r="R101">
        <f t="shared" si="4"/>
        <v>0.12776116666667003</v>
      </c>
      <c r="S101">
        <f t="shared" si="5"/>
        <v>0</v>
      </c>
    </row>
    <row r="102" spans="1:19" x14ac:dyDescent="0.3">
      <c r="A102">
        <v>0.13950000000000001</v>
      </c>
      <c r="B102" s="1">
        <v>1.6054000000000001E-112</v>
      </c>
      <c r="C102" s="1">
        <v>-1.6054000000000001E-112</v>
      </c>
      <c r="D102" s="1">
        <v>1.7573800000000001E-111</v>
      </c>
      <c r="E102" s="1">
        <v>65744.3</v>
      </c>
      <c r="G102" s="1">
        <v>4.6598500000000001E-112</v>
      </c>
      <c r="H102" s="1">
        <v>-2.3100500000000002E-112</v>
      </c>
      <c r="J102" s="1">
        <v>3.80718E-112</v>
      </c>
      <c r="K102" s="1">
        <v>-3.5674299999999999E-112</v>
      </c>
      <c r="M102">
        <v>-1.5375167916666701</v>
      </c>
      <c r="N102">
        <v>0</v>
      </c>
      <c r="O102">
        <f t="shared" si="3"/>
        <v>0</v>
      </c>
      <c r="P102">
        <v>0</v>
      </c>
      <c r="Q102">
        <v>86698.888811813798</v>
      </c>
      <c r="R102">
        <f t="shared" si="4"/>
        <v>0.12914987499999997</v>
      </c>
      <c r="S102">
        <f t="shared" si="5"/>
        <v>0</v>
      </c>
    </row>
    <row r="103" spans="1:19" x14ac:dyDescent="0.3">
      <c r="A103">
        <v>0.14099999999999999</v>
      </c>
      <c r="B103" s="1">
        <v>-6.2944800000000002E-112</v>
      </c>
      <c r="C103" s="1">
        <v>6.2944699999999999E-112</v>
      </c>
      <c r="D103" s="1">
        <v>-6.8903599999999997E-111</v>
      </c>
      <c r="E103" s="1">
        <v>58839.1</v>
      </c>
      <c r="G103" s="1">
        <v>2.13174E-111</v>
      </c>
      <c r="H103" s="1">
        <v>-2.4724899999999999E-111</v>
      </c>
      <c r="J103" s="1">
        <v>1.28251E-111</v>
      </c>
      <c r="K103" s="1">
        <v>-1.61369E-111</v>
      </c>
      <c r="M103">
        <v>-1.53612808333333</v>
      </c>
      <c r="N103">
        <v>0</v>
      </c>
      <c r="O103">
        <f t="shared" si="3"/>
        <v>0</v>
      </c>
      <c r="P103">
        <v>0</v>
      </c>
      <c r="Q103">
        <v>81982.546070246797</v>
      </c>
      <c r="R103">
        <f t="shared" si="4"/>
        <v>0.13053858333334012</v>
      </c>
      <c r="S103">
        <f t="shared" si="5"/>
        <v>0</v>
      </c>
    </row>
    <row r="104" spans="1:19" x14ac:dyDescent="0.3">
      <c r="A104">
        <v>0.14249999999999999</v>
      </c>
      <c r="B104" s="1">
        <v>-1.5174600000000001E-111</v>
      </c>
      <c r="C104" s="1">
        <v>1.5174600000000001E-111</v>
      </c>
      <c r="D104" s="1">
        <v>-1.6611100000000001E-110</v>
      </c>
      <c r="E104" s="1">
        <v>52841.3</v>
      </c>
      <c r="G104" s="1">
        <v>3.7507299999999997E-111</v>
      </c>
      <c r="H104" s="1">
        <v>-4.7721100000000001E-111</v>
      </c>
      <c r="J104" s="1">
        <v>2.13743E-111</v>
      </c>
      <c r="K104" s="1">
        <v>-2.8867899999999999E-111</v>
      </c>
      <c r="M104">
        <v>-1.534739375</v>
      </c>
      <c r="N104">
        <v>0</v>
      </c>
      <c r="O104">
        <f t="shared" si="3"/>
        <v>0</v>
      </c>
      <c r="P104">
        <v>0</v>
      </c>
      <c r="Q104">
        <v>74840.377346934503</v>
      </c>
      <c r="R104">
        <f t="shared" si="4"/>
        <v>0.13192729166667005</v>
      </c>
      <c r="S104">
        <f t="shared" si="5"/>
        <v>0</v>
      </c>
    </row>
    <row r="105" spans="1:19" x14ac:dyDescent="0.3">
      <c r="A105">
        <v>0.14399999999999999</v>
      </c>
      <c r="B105" s="1">
        <v>-2.1853900000000001E-111</v>
      </c>
      <c r="C105" s="1">
        <v>2.1853900000000001E-111</v>
      </c>
      <c r="D105" s="1">
        <v>-2.39228E-110</v>
      </c>
      <c r="E105" s="1">
        <v>54466.3</v>
      </c>
      <c r="G105" s="1">
        <v>4.6480799999999999E-111</v>
      </c>
      <c r="H105" s="1">
        <v>-6.2224E-111</v>
      </c>
      <c r="J105" s="1">
        <v>2.5120600000000001E-111</v>
      </c>
      <c r="K105" s="1">
        <v>-3.5826000000000003E-111</v>
      </c>
      <c r="M105">
        <v>-1.5333506666666701</v>
      </c>
      <c r="N105">
        <v>0</v>
      </c>
      <c r="O105">
        <f t="shared" si="3"/>
        <v>0</v>
      </c>
      <c r="P105">
        <v>0</v>
      </c>
      <c r="Q105">
        <v>71185.654548629303</v>
      </c>
      <c r="R105">
        <f t="shared" si="4"/>
        <v>0.13331599999999999</v>
      </c>
      <c r="S105">
        <f t="shared" si="5"/>
        <v>0</v>
      </c>
    </row>
    <row r="106" spans="1:19" x14ac:dyDescent="0.3">
      <c r="A106">
        <v>0.14549999999999999</v>
      </c>
      <c r="B106" s="1">
        <v>-2.2123E-111</v>
      </c>
      <c r="C106" s="1">
        <v>2.2123E-111</v>
      </c>
      <c r="D106" s="1">
        <v>-2.4217300000000001E-110</v>
      </c>
      <c r="E106" s="1">
        <v>62896.7</v>
      </c>
      <c r="G106" s="1">
        <v>4.0598500000000001E-111</v>
      </c>
      <c r="H106" s="1">
        <v>-5.7338399999999997E-111</v>
      </c>
      <c r="J106" s="1">
        <v>1.9369600000000001E-111</v>
      </c>
      <c r="K106" s="1">
        <v>-3.0212999999999999E-111</v>
      </c>
      <c r="M106">
        <v>-1.5319619583333299</v>
      </c>
      <c r="N106">
        <v>0</v>
      </c>
      <c r="O106">
        <f t="shared" si="3"/>
        <v>0</v>
      </c>
      <c r="P106">
        <v>0</v>
      </c>
      <c r="Q106">
        <v>70819.035656185195</v>
      </c>
      <c r="R106">
        <f t="shared" si="4"/>
        <v>0.13470470833334014</v>
      </c>
      <c r="S106">
        <f t="shared" si="5"/>
        <v>0</v>
      </c>
    </row>
    <row r="107" spans="1:19" x14ac:dyDescent="0.3">
      <c r="A107">
        <v>0.14699999999999999</v>
      </c>
      <c r="B107" s="1">
        <v>-1.1683899999999999E-111</v>
      </c>
      <c r="C107" s="1">
        <v>1.1683899999999999E-111</v>
      </c>
      <c r="D107" s="1">
        <v>-1.279E-110</v>
      </c>
      <c r="E107" s="1">
        <v>69490.7</v>
      </c>
      <c r="G107" s="1">
        <v>1.36674E-111</v>
      </c>
      <c r="H107" s="1">
        <v>-2.3320800000000001E-111</v>
      </c>
      <c r="J107" s="1">
        <v>1.1534199999999999E-112</v>
      </c>
      <c r="K107" s="1">
        <v>-7.1871400000000002E-112</v>
      </c>
      <c r="M107">
        <v>-1.53057325</v>
      </c>
      <c r="N107">
        <v>0</v>
      </c>
      <c r="O107">
        <f t="shared" si="3"/>
        <v>0</v>
      </c>
      <c r="P107">
        <v>0</v>
      </c>
      <c r="Q107">
        <v>70475.565217266907</v>
      </c>
      <c r="R107">
        <f t="shared" si="4"/>
        <v>0.13609341666667008</v>
      </c>
      <c r="S107">
        <f t="shared" si="5"/>
        <v>0</v>
      </c>
    </row>
    <row r="108" spans="1:19" x14ac:dyDescent="0.3">
      <c r="A108">
        <v>0.14849999999999999</v>
      </c>
      <c r="B108" s="1">
        <v>1.1258600000000001E-111</v>
      </c>
      <c r="C108" s="1">
        <v>-1.1258600000000001E-111</v>
      </c>
      <c r="D108" s="1">
        <v>1.23245E-110</v>
      </c>
      <c r="E108" s="1">
        <v>69468.3</v>
      </c>
      <c r="G108" s="1">
        <v>-3.4296499999999999E-111</v>
      </c>
      <c r="H108" s="1">
        <v>4.1660000000000002E-111</v>
      </c>
      <c r="J108" s="1">
        <v>-2.85697E-111</v>
      </c>
      <c r="K108" s="1">
        <v>3.30379E-111</v>
      </c>
      <c r="M108">
        <v>-1.5291845416666701</v>
      </c>
      <c r="N108">
        <v>0</v>
      </c>
      <c r="O108">
        <f t="shared" si="3"/>
        <v>0</v>
      </c>
      <c r="P108">
        <v>0</v>
      </c>
      <c r="Q108">
        <v>69669.786485257806</v>
      </c>
      <c r="R108">
        <f t="shared" si="4"/>
        <v>0.13748212500000001</v>
      </c>
      <c r="S108">
        <f t="shared" si="5"/>
        <v>0</v>
      </c>
    </row>
    <row r="109" spans="1:19" x14ac:dyDescent="0.3">
      <c r="A109">
        <v>0.15</v>
      </c>
      <c r="B109" s="1">
        <v>4.3010600000000003E-111</v>
      </c>
      <c r="C109" s="1">
        <v>-4.3010600000000003E-111</v>
      </c>
      <c r="D109" s="1">
        <v>4.7082399999999999E-110</v>
      </c>
      <c r="E109" s="1">
        <v>67333.600000000006</v>
      </c>
      <c r="G109" s="1">
        <v>-9.2345400000000007E-111</v>
      </c>
      <c r="H109" s="1">
        <v>1.24389E-110</v>
      </c>
      <c r="J109" s="1">
        <v>-6.3119400000000002E-111</v>
      </c>
      <c r="K109" s="1">
        <v>8.2439399999999994E-111</v>
      </c>
      <c r="M109">
        <v>-1.5277958333333299</v>
      </c>
      <c r="N109">
        <v>0</v>
      </c>
      <c r="O109">
        <f t="shared" si="3"/>
        <v>0</v>
      </c>
      <c r="P109">
        <v>0</v>
      </c>
      <c r="Q109">
        <v>69039.893430843207</v>
      </c>
      <c r="R109">
        <f t="shared" si="4"/>
        <v>0.13887083333334016</v>
      </c>
      <c r="S109">
        <f t="shared" si="5"/>
        <v>0</v>
      </c>
    </row>
    <row r="110" spans="1:19" x14ac:dyDescent="0.3">
      <c r="A110">
        <v>0.1515</v>
      </c>
      <c r="B110" s="1">
        <v>7.2974699999999999E-111</v>
      </c>
      <c r="C110" s="1">
        <v>-7.2974699999999999E-111</v>
      </c>
      <c r="D110" s="1">
        <v>7.9883099999999995E-110</v>
      </c>
      <c r="E110" s="1">
        <v>67161.2</v>
      </c>
      <c r="G110" s="1">
        <v>-1.3750900000000001E-110</v>
      </c>
      <c r="H110" s="1">
        <v>1.9421E-110</v>
      </c>
      <c r="J110" s="1">
        <v>-8.9298900000000007E-111</v>
      </c>
      <c r="K110" s="1">
        <v>1.2353000000000001E-110</v>
      </c>
      <c r="M110">
        <v>-1.526407125</v>
      </c>
      <c r="N110">
        <v>0</v>
      </c>
      <c r="O110">
        <f t="shared" si="3"/>
        <v>0</v>
      </c>
      <c r="P110">
        <v>0</v>
      </c>
      <c r="Q110">
        <v>65831.431809906804</v>
      </c>
      <c r="R110">
        <f t="shared" si="4"/>
        <v>0.1402595416666701</v>
      </c>
      <c r="S110">
        <f t="shared" si="5"/>
        <v>0</v>
      </c>
    </row>
    <row r="111" spans="1:19" x14ac:dyDescent="0.3">
      <c r="A111">
        <v>0.153</v>
      </c>
      <c r="B111" s="1">
        <v>8.5070800000000006E-111</v>
      </c>
      <c r="C111" s="1">
        <v>-8.5070800000000006E-111</v>
      </c>
      <c r="D111" s="1">
        <v>9.3124300000000004E-110</v>
      </c>
      <c r="E111" s="1">
        <v>66074.899999999994</v>
      </c>
      <c r="G111" s="1">
        <v>-1.3946600000000001E-110</v>
      </c>
      <c r="H111" s="1">
        <v>2.0851100000000001E-110</v>
      </c>
      <c r="J111" s="1">
        <v>-8.9515900000000002E-111</v>
      </c>
      <c r="K111" s="1">
        <v>1.3164800000000001E-110</v>
      </c>
      <c r="M111">
        <v>-1.52501841666667</v>
      </c>
      <c r="N111">
        <v>0</v>
      </c>
      <c r="O111">
        <f t="shared" si="3"/>
        <v>0</v>
      </c>
      <c r="P111">
        <v>0</v>
      </c>
      <c r="Q111">
        <v>57509.321716229497</v>
      </c>
      <c r="R111">
        <f t="shared" si="4"/>
        <v>0.14164825000000003</v>
      </c>
      <c r="S111">
        <f t="shared" si="5"/>
        <v>0</v>
      </c>
    </row>
    <row r="112" spans="1:19" x14ac:dyDescent="0.3">
      <c r="A112">
        <v>0.1545</v>
      </c>
      <c r="B112" s="1">
        <v>6.33651E-111</v>
      </c>
      <c r="C112" s="1">
        <v>-6.33651E-111</v>
      </c>
      <c r="D112" s="1">
        <v>6.9363699999999996E-110</v>
      </c>
      <c r="E112" s="1">
        <v>61859.6</v>
      </c>
      <c r="G112" s="1">
        <v>-7.2626700000000003E-111</v>
      </c>
      <c r="H112" s="1">
        <v>1.2890599999999999E-110</v>
      </c>
      <c r="J112" s="1">
        <v>-4.8052300000000001E-111</v>
      </c>
      <c r="K112" s="1">
        <v>8.3205000000000003E-111</v>
      </c>
      <c r="M112">
        <v>-1.5236297083333299</v>
      </c>
      <c r="N112">
        <v>0</v>
      </c>
      <c r="O112">
        <f t="shared" si="3"/>
        <v>0</v>
      </c>
      <c r="P112">
        <v>0</v>
      </c>
      <c r="Q112">
        <v>49202.995071032601</v>
      </c>
      <c r="R112">
        <f t="shared" si="4"/>
        <v>0.14303695833334018</v>
      </c>
      <c r="S112">
        <f t="shared" si="5"/>
        <v>0</v>
      </c>
    </row>
    <row r="113" spans="1:19" x14ac:dyDescent="0.3">
      <c r="A113">
        <v>0.156</v>
      </c>
      <c r="B113" s="1">
        <v>-2.42804E-113</v>
      </c>
      <c r="C113" s="1">
        <v>2.42804E-113</v>
      </c>
      <c r="D113" s="1">
        <v>-2.6578999999999998E-112</v>
      </c>
      <c r="E113" s="1">
        <v>57164.1</v>
      </c>
      <c r="G113" s="1">
        <v>6.8956999999999996E-111</v>
      </c>
      <c r="H113" s="1">
        <v>-5.8039500000000003E-111</v>
      </c>
      <c r="J113" s="1">
        <v>4.0606199999999997E-111</v>
      </c>
      <c r="K113" s="1">
        <v>-3.2856700000000001E-111</v>
      </c>
      <c r="M113">
        <v>-1.522241</v>
      </c>
      <c r="N113">
        <v>0</v>
      </c>
      <c r="O113">
        <f t="shared" si="3"/>
        <v>0</v>
      </c>
      <c r="P113">
        <v>0</v>
      </c>
      <c r="Q113">
        <v>50120.027931282202</v>
      </c>
      <c r="R113">
        <f t="shared" si="4"/>
        <v>0.14442566666667012</v>
      </c>
      <c r="S113">
        <f t="shared" si="5"/>
        <v>0</v>
      </c>
    </row>
    <row r="114" spans="1:19" x14ac:dyDescent="0.3">
      <c r="A114">
        <v>0.1575</v>
      </c>
      <c r="B114" s="1">
        <v>-1.0050899999999999E-110</v>
      </c>
      <c r="C114" s="1">
        <v>1.0050899999999999E-110</v>
      </c>
      <c r="D114" s="1">
        <v>-1.10024E-109</v>
      </c>
      <c r="E114" s="1">
        <v>53357.5</v>
      </c>
      <c r="G114" s="1">
        <v>2.6200999999999999E-110</v>
      </c>
      <c r="H114" s="1">
        <v>-3.2692100000000002E-110</v>
      </c>
      <c r="J114" s="1">
        <v>1.6409599999999999E-110</v>
      </c>
      <c r="K114" s="1">
        <v>-2.0395000000000001E-110</v>
      </c>
      <c r="M114">
        <v>-1.52085229166667</v>
      </c>
      <c r="N114">
        <v>0</v>
      </c>
      <c r="O114">
        <f t="shared" si="3"/>
        <v>0</v>
      </c>
      <c r="P114">
        <v>0</v>
      </c>
      <c r="Q114">
        <v>60741.0324607453</v>
      </c>
      <c r="R114">
        <f t="shared" si="4"/>
        <v>0.14581437500000005</v>
      </c>
      <c r="S114">
        <f t="shared" si="5"/>
        <v>0</v>
      </c>
    </row>
    <row r="115" spans="1:19" x14ac:dyDescent="0.3">
      <c r="A115">
        <v>0.159</v>
      </c>
      <c r="B115" s="1">
        <v>-2.1594200000000001E-110</v>
      </c>
      <c r="C115" s="1">
        <v>2.1594200000000001E-110</v>
      </c>
      <c r="D115" s="1">
        <v>-2.36384E-109</v>
      </c>
      <c r="E115" s="1">
        <v>48531.5</v>
      </c>
      <c r="G115" s="1">
        <v>4.51587E-110</v>
      </c>
      <c r="H115" s="1">
        <v>-6.0844599999999994E-110</v>
      </c>
      <c r="J115" s="1">
        <v>2.8656299999999999E-110</v>
      </c>
      <c r="K115" s="1">
        <v>-3.8457699999999998E-110</v>
      </c>
      <c r="M115">
        <v>-1.5194635833333301</v>
      </c>
      <c r="N115">
        <v>0</v>
      </c>
      <c r="O115">
        <f t="shared" si="3"/>
        <v>0</v>
      </c>
      <c r="P115">
        <v>0</v>
      </c>
      <c r="Q115">
        <v>70420.382889532004</v>
      </c>
      <c r="R115">
        <f t="shared" si="4"/>
        <v>0.14720308333333998</v>
      </c>
      <c r="S115">
        <f t="shared" si="5"/>
        <v>0</v>
      </c>
    </row>
    <row r="116" spans="1:19" x14ac:dyDescent="0.3">
      <c r="A116">
        <v>0.1605</v>
      </c>
      <c r="B116" s="1">
        <v>-3.1052100000000002E-110</v>
      </c>
      <c r="C116" s="1">
        <v>3.1052100000000002E-110</v>
      </c>
      <c r="D116" s="1">
        <v>-3.3991799999999999E-109</v>
      </c>
      <c r="E116" s="1">
        <v>43587</v>
      </c>
      <c r="G116" s="1">
        <v>5.5929100000000004E-110</v>
      </c>
      <c r="H116" s="1">
        <v>-7.9829899999999996E-110</v>
      </c>
      <c r="J116" s="1">
        <v>3.4954500000000002E-110</v>
      </c>
      <c r="K116" s="1">
        <v>-4.9517800000000002E-110</v>
      </c>
      <c r="M116">
        <v>-1.5180748749999999</v>
      </c>
      <c r="N116">
        <v>0</v>
      </c>
      <c r="O116">
        <f t="shared" si="3"/>
        <v>0</v>
      </c>
      <c r="P116">
        <v>0</v>
      </c>
      <c r="Q116">
        <v>71209.014563552206</v>
      </c>
      <c r="R116">
        <f t="shared" si="4"/>
        <v>0.14859179166667014</v>
      </c>
      <c r="S116">
        <f t="shared" si="5"/>
        <v>0</v>
      </c>
    </row>
    <row r="117" spans="1:19" x14ac:dyDescent="0.3">
      <c r="A117">
        <v>0.16200000000000001</v>
      </c>
      <c r="B117" s="1">
        <v>-3.4185699999999999E-110</v>
      </c>
      <c r="C117" s="1">
        <v>3.4185699999999999E-110</v>
      </c>
      <c r="D117" s="1">
        <v>-3.7422000000000002E-109</v>
      </c>
      <c r="E117" s="1">
        <v>43517.7</v>
      </c>
      <c r="G117" s="1">
        <v>5.04212E-110</v>
      </c>
      <c r="H117" s="1">
        <v>-7.8357199999999997E-110</v>
      </c>
      <c r="J117" s="1">
        <v>2.86918E-110</v>
      </c>
      <c r="K117" s="1">
        <v>-4.4067400000000002E-110</v>
      </c>
      <c r="M117">
        <v>-1.51668616666667</v>
      </c>
      <c r="N117">
        <v>0</v>
      </c>
      <c r="O117">
        <f t="shared" si="3"/>
        <v>0</v>
      </c>
      <c r="P117">
        <v>0</v>
      </c>
      <c r="Q117">
        <v>67388.405734783199</v>
      </c>
      <c r="R117">
        <f t="shared" si="4"/>
        <v>0.14998050000000007</v>
      </c>
      <c r="S117">
        <f t="shared" si="5"/>
        <v>0</v>
      </c>
    </row>
    <row r="118" spans="1:19" x14ac:dyDescent="0.3">
      <c r="A118">
        <v>0.16350000000000001</v>
      </c>
      <c r="B118" s="1">
        <v>-2.6931299999999997E-110</v>
      </c>
      <c r="C118" s="1">
        <v>2.6931299999999997E-110</v>
      </c>
      <c r="D118" s="1">
        <v>-2.9480900000000001E-109</v>
      </c>
      <c r="E118" s="1">
        <v>49793.9</v>
      </c>
      <c r="G118" s="1">
        <v>2.24656E-110</v>
      </c>
      <c r="H118" s="1">
        <v>-4.6976799999999999E-110</v>
      </c>
      <c r="J118" s="1">
        <v>5.3094900000000003E-111</v>
      </c>
      <c r="K118" s="1">
        <v>-1.4841999999999999E-110</v>
      </c>
      <c r="M118">
        <v>-1.5152974583333301</v>
      </c>
      <c r="N118">
        <v>0</v>
      </c>
      <c r="O118">
        <f t="shared" si="3"/>
        <v>0</v>
      </c>
      <c r="P118">
        <v>0</v>
      </c>
      <c r="Q118">
        <v>66561.623074833304</v>
      </c>
      <c r="R118">
        <f t="shared" si="4"/>
        <v>0.15136920833334</v>
      </c>
      <c r="S118">
        <f t="shared" si="5"/>
        <v>0</v>
      </c>
    </row>
    <row r="119" spans="1:19" x14ac:dyDescent="0.3">
      <c r="A119">
        <v>0.16500000000000001</v>
      </c>
      <c r="B119" s="1">
        <v>-6.8040299999999998E-111</v>
      </c>
      <c r="C119" s="1">
        <v>6.8040299999999998E-111</v>
      </c>
      <c r="D119" s="1">
        <v>-7.4481600000000002E-110</v>
      </c>
      <c r="E119" s="1">
        <v>56409.9</v>
      </c>
      <c r="G119" s="1">
        <v>-2.9251999999999999E-110</v>
      </c>
      <c r="H119" s="1">
        <v>1.79621E-110</v>
      </c>
      <c r="J119" s="1">
        <v>-3.4602600000000001E-110</v>
      </c>
      <c r="K119" s="1">
        <v>3.8844600000000001E-110</v>
      </c>
      <c r="M119">
        <v>-1.5139087499999999</v>
      </c>
      <c r="N119">
        <v>0</v>
      </c>
      <c r="O119">
        <f t="shared" si="3"/>
        <v>0</v>
      </c>
      <c r="P119">
        <v>0</v>
      </c>
      <c r="Q119">
        <v>67767.154723133193</v>
      </c>
      <c r="R119">
        <f t="shared" si="4"/>
        <v>0.15275791666667016</v>
      </c>
      <c r="S119">
        <f t="shared" si="5"/>
        <v>0</v>
      </c>
    </row>
    <row r="120" spans="1:19" x14ac:dyDescent="0.3">
      <c r="A120">
        <v>0.16650000000000001</v>
      </c>
      <c r="B120" s="1">
        <v>2.3687000000000001E-110</v>
      </c>
      <c r="C120" s="1">
        <v>-2.3687000000000001E-110</v>
      </c>
      <c r="D120" s="1">
        <v>2.59294E-109</v>
      </c>
      <c r="E120" s="1">
        <v>56088.5</v>
      </c>
      <c r="G120" s="1">
        <v>-9.5664200000000002E-110</v>
      </c>
      <c r="H120" s="1">
        <v>1.0604300000000001E-109</v>
      </c>
      <c r="J120" s="1">
        <v>-8.2723399999999999E-110</v>
      </c>
      <c r="K120" s="1">
        <v>1.07194E-109</v>
      </c>
      <c r="M120">
        <v>-1.51252004166667</v>
      </c>
      <c r="N120">
        <v>0</v>
      </c>
      <c r="O120">
        <f t="shared" si="3"/>
        <v>0</v>
      </c>
      <c r="P120">
        <v>0</v>
      </c>
      <c r="Q120">
        <v>65273.570120258599</v>
      </c>
      <c r="R120">
        <f t="shared" si="4"/>
        <v>0.15414662500000009</v>
      </c>
      <c r="S120">
        <f t="shared" si="5"/>
        <v>0</v>
      </c>
    </row>
    <row r="121" spans="1:19" x14ac:dyDescent="0.3">
      <c r="A121">
        <v>0.16800000000000001</v>
      </c>
      <c r="B121" s="1">
        <v>5.4476699999999998E-110</v>
      </c>
      <c r="C121" s="1">
        <v>-5.4476699999999998E-110</v>
      </c>
      <c r="D121" s="1">
        <v>5.96339E-109</v>
      </c>
      <c r="E121" s="1">
        <v>47141.3</v>
      </c>
      <c r="G121" s="1">
        <v>-1.5425100000000001E-109</v>
      </c>
      <c r="H121" s="1">
        <v>1.8750399999999999E-109</v>
      </c>
      <c r="J121" s="1">
        <v>-1.2163399999999999E-109</v>
      </c>
      <c r="K121" s="1">
        <v>1.67295E-109</v>
      </c>
      <c r="M121">
        <v>-1.5111313333333301</v>
      </c>
      <c r="N121">
        <v>0</v>
      </c>
      <c r="O121">
        <f t="shared" si="3"/>
        <v>0</v>
      </c>
      <c r="P121">
        <v>0</v>
      </c>
      <c r="Q121">
        <v>59408.838878820599</v>
      </c>
      <c r="R121">
        <f t="shared" si="4"/>
        <v>0.15553533333334002</v>
      </c>
      <c r="S121">
        <f t="shared" si="5"/>
        <v>0</v>
      </c>
    </row>
    <row r="122" spans="1:19" x14ac:dyDescent="0.3">
      <c r="A122">
        <v>0.16950000000000001</v>
      </c>
      <c r="B122" s="1">
        <v>7.1836199999999997E-110</v>
      </c>
      <c r="C122" s="1">
        <v>-7.1836199999999997E-110</v>
      </c>
      <c r="D122" s="1">
        <v>7.8636799999999997E-109</v>
      </c>
      <c r="E122" s="1">
        <v>34953.9</v>
      </c>
      <c r="G122" s="1">
        <v>-1.7737600000000001E-109</v>
      </c>
      <c r="H122" s="1">
        <v>2.2443499999999999E-109</v>
      </c>
      <c r="J122" s="1">
        <v>-1.2717299999999999E-109</v>
      </c>
      <c r="K122" s="1">
        <v>1.8547800000000001E-109</v>
      </c>
      <c r="M122">
        <v>-1.5097426249999999</v>
      </c>
      <c r="N122">
        <v>0</v>
      </c>
      <c r="O122">
        <f t="shared" si="3"/>
        <v>0</v>
      </c>
      <c r="P122">
        <v>0</v>
      </c>
      <c r="Q122">
        <v>55117.859588996304</v>
      </c>
      <c r="R122">
        <f t="shared" si="4"/>
        <v>0.15692404166667018</v>
      </c>
      <c r="S122">
        <f t="shared" si="5"/>
        <v>0</v>
      </c>
    </row>
    <row r="123" spans="1:19" x14ac:dyDescent="0.3">
      <c r="A123">
        <v>0.17100000000000001</v>
      </c>
      <c r="B123" s="1">
        <v>6.6084999999999999E-110</v>
      </c>
      <c r="C123" s="1">
        <v>-6.6084999999999999E-110</v>
      </c>
      <c r="D123" s="1">
        <v>7.2341199999999999E-109</v>
      </c>
      <c r="E123" s="1">
        <v>26787.9</v>
      </c>
      <c r="G123" s="1">
        <v>-1.4712E-109</v>
      </c>
      <c r="H123" s="1">
        <v>1.9150799999999999E-109</v>
      </c>
      <c r="J123" s="1">
        <v>-7.6603900000000005E-110</v>
      </c>
      <c r="K123" s="1">
        <v>1.27971E-109</v>
      </c>
      <c r="M123">
        <v>-1.50835391666667</v>
      </c>
      <c r="N123">
        <v>0</v>
      </c>
      <c r="O123">
        <f t="shared" si="3"/>
        <v>0</v>
      </c>
      <c r="P123">
        <v>0</v>
      </c>
      <c r="Q123">
        <v>52480.475528452604</v>
      </c>
      <c r="R123">
        <f t="shared" si="4"/>
        <v>0.15831275000000011</v>
      </c>
      <c r="S123">
        <f t="shared" si="5"/>
        <v>0</v>
      </c>
    </row>
    <row r="124" spans="1:19" x14ac:dyDescent="0.3">
      <c r="A124">
        <v>0.17249999999999999</v>
      </c>
      <c r="B124" s="1">
        <v>3.4208799999999999E-110</v>
      </c>
      <c r="C124" s="1">
        <v>-3.4208799999999999E-110</v>
      </c>
      <c r="D124" s="1">
        <v>3.7447299999999998E-109</v>
      </c>
      <c r="E124" s="1">
        <v>25055.599999999999</v>
      </c>
      <c r="G124" s="1">
        <v>-6.1367600000000002E-110</v>
      </c>
      <c r="H124" s="1">
        <v>8.3892400000000005E-110</v>
      </c>
      <c r="J124" s="1">
        <v>3.9897500000000003E-110</v>
      </c>
      <c r="K124" s="1">
        <v>-2.33647E-110</v>
      </c>
      <c r="M124">
        <v>-1.50696520833333</v>
      </c>
      <c r="N124">
        <v>0</v>
      </c>
      <c r="O124">
        <f t="shared" si="3"/>
        <v>0</v>
      </c>
      <c r="P124">
        <v>0</v>
      </c>
      <c r="Q124">
        <v>47328.390958853997</v>
      </c>
      <c r="R124">
        <f t="shared" si="4"/>
        <v>0.15970145833334004</v>
      </c>
      <c r="S124">
        <f t="shared" si="5"/>
        <v>0</v>
      </c>
    </row>
    <row r="125" spans="1:19" x14ac:dyDescent="0.3">
      <c r="A125">
        <v>0.17399999999999999</v>
      </c>
      <c r="B125" s="1">
        <v>-2.1234E-110</v>
      </c>
      <c r="C125" s="1">
        <v>2.1234E-110</v>
      </c>
      <c r="D125" s="1">
        <v>-2.3244200000000001E-109</v>
      </c>
      <c r="E125" s="1">
        <v>27503.4</v>
      </c>
      <c r="G125" s="1">
        <v>6.7408799999999999E-110</v>
      </c>
      <c r="H125" s="1">
        <v>-8.4947099999999997E-110</v>
      </c>
      <c r="J125" s="1">
        <v>2.08331E-109</v>
      </c>
      <c r="K125" s="1">
        <v>-2.55356E-109</v>
      </c>
      <c r="M125">
        <v>-1.5055765000000001</v>
      </c>
      <c r="N125">
        <v>0</v>
      </c>
      <c r="O125">
        <f t="shared" si="3"/>
        <v>0</v>
      </c>
      <c r="P125">
        <v>0</v>
      </c>
      <c r="Q125">
        <v>40718.591715775197</v>
      </c>
      <c r="R125">
        <f t="shared" si="4"/>
        <v>0.16109016666666998</v>
      </c>
      <c r="S125">
        <f t="shared" si="5"/>
        <v>0</v>
      </c>
    </row>
    <row r="126" spans="1:19" x14ac:dyDescent="0.3">
      <c r="A126">
        <v>0.17549999999999999</v>
      </c>
      <c r="B126" s="1">
        <v>-8.8105500000000003E-110</v>
      </c>
      <c r="C126" s="1">
        <v>8.8105500000000003E-110</v>
      </c>
      <c r="D126" s="1">
        <v>-9.6446299999999995E-109</v>
      </c>
      <c r="E126" s="1">
        <v>30691.1</v>
      </c>
      <c r="G126" s="1">
        <v>2.0709199999999999E-109</v>
      </c>
      <c r="H126" s="1">
        <v>-2.7478800000000002E-109</v>
      </c>
      <c r="J126" s="1">
        <v>3.8260199999999999E-109</v>
      </c>
      <c r="K126" s="1">
        <v>-5.1016399999999998E-109</v>
      </c>
      <c r="M126">
        <v>-1.5041877916666699</v>
      </c>
      <c r="N126">
        <v>0</v>
      </c>
      <c r="O126">
        <f t="shared" si="3"/>
        <v>0</v>
      </c>
      <c r="P126">
        <v>0</v>
      </c>
      <c r="Q126">
        <v>39770.310470271601</v>
      </c>
      <c r="R126">
        <f t="shared" si="4"/>
        <v>0.16247887500000013</v>
      </c>
      <c r="S126">
        <f t="shared" si="5"/>
        <v>0</v>
      </c>
    </row>
    <row r="127" spans="1:19" x14ac:dyDescent="0.3">
      <c r="A127">
        <v>0.17699999999999999</v>
      </c>
      <c r="B127" s="1">
        <v>-1.3746999999999999E-109</v>
      </c>
      <c r="C127" s="1">
        <v>1.3746999999999999E-109</v>
      </c>
      <c r="D127" s="1">
        <v>-1.5048400000000001E-108</v>
      </c>
      <c r="E127" s="1">
        <v>32708.2</v>
      </c>
      <c r="G127" s="1">
        <v>2.98206E-109</v>
      </c>
      <c r="H127" s="1">
        <v>-4.04556E-109</v>
      </c>
      <c r="J127" s="1">
        <v>4.8419200000000002E-109</v>
      </c>
      <c r="K127" s="1">
        <v>-6.8160700000000004E-109</v>
      </c>
      <c r="M127">
        <v>-1.50279908333333</v>
      </c>
      <c r="N127">
        <v>0</v>
      </c>
      <c r="O127">
        <f t="shared" si="3"/>
        <v>0</v>
      </c>
      <c r="P127">
        <v>0</v>
      </c>
      <c r="Q127">
        <v>47290.573043223303</v>
      </c>
      <c r="R127">
        <f t="shared" si="4"/>
        <v>0.16386758333334006</v>
      </c>
      <c r="S127">
        <f t="shared" si="5"/>
        <v>0</v>
      </c>
    </row>
    <row r="128" spans="1:19" x14ac:dyDescent="0.3">
      <c r="A128">
        <v>0.17849999999999999</v>
      </c>
      <c r="B128" s="1">
        <v>-1.26688E-109</v>
      </c>
      <c r="C128" s="1">
        <v>1.26688E-109</v>
      </c>
      <c r="D128" s="1">
        <v>-1.3868099999999999E-108</v>
      </c>
      <c r="E128" s="1">
        <v>32483.8</v>
      </c>
      <c r="G128" s="1">
        <v>2.6528300000000002E-109</v>
      </c>
      <c r="H128" s="1">
        <v>-3.6526700000000002E-109</v>
      </c>
      <c r="J128" s="1">
        <v>4.2046700000000002E-109</v>
      </c>
      <c r="K128" s="1">
        <v>-6.3737600000000001E-109</v>
      </c>
      <c r="M128">
        <v>-1.5014103750000001</v>
      </c>
      <c r="N128">
        <v>0</v>
      </c>
      <c r="O128">
        <f t="shared" si="3"/>
        <v>0</v>
      </c>
      <c r="P128">
        <v>0</v>
      </c>
      <c r="Q128">
        <v>56683.938786061102</v>
      </c>
      <c r="R128">
        <f t="shared" si="4"/>
        <v>0.16525629166667</v>
      </c>
      <c r="S128">
        <f t="shared" si="5"/>
        <v>0</v>
      </c>
    </row>
    <row r="129" spans="1:19" x14ac:dyDescent="0.3">
      <c r="A129">
        <v>0.18</v>
      </c>
      <c r="B129" s="1">
        <v>-1.8766600000000001E-110</v>
      </c>
      <c r="C129" s="1">
        <v>1.8766600000000001E-110</v>
      </c>
      <c r="D129" s="1">
        <v>-2.0543199999999999E-109</v>
      </c>
      <c r="E129" s="1">
        <v>29663.200000000001</v>
      </c>
      <c r="G129" s="1">
        <v>5.5335799999999999E-110</v>
      </c>
      <c r="H129" s="1">
        <v>-7.3039800000000001E-110</v>
      </c>
      <c r="J129" s="1">
        <v>1.2254800000000001E-109</v>
      </c>
      <c r="K129" s="1">
        <v>-2.6978599999999999E-109</v>
      </c>
      <c r="M129">
        <v>-1.5000216666666699</v>
      </c>
      <c r="N129">
        <v>0</v>
      </c>
      <c r="O129">
        <f t="shared" si="3"/>
        <v>0</v>
      </c>
      <c r="P129">
        <v>0</v>
      </c>
      <c r="Q129">
        <v>59079.141488647299</v>
      </c>
      <c r="R129">
        <f t="shared" si="4"/>
        <v>0.16664500000000015</v>
      </c>
      <c r="S129">
        <f t="shared" si="5"/>
        <v>0</v>
      </c>
    </row>
    <row r="130" spans="1:19" x14ac:dyDescent="0.3">
      <c r="A130">
        <v>0.18149999999999999</v>
      </c>
      <c r="B130" s="1">
        <v>1.96206E-109</v>
      </c>
      <c r="C130" s="1">
        <v>-1.96206E-109</v>
      </c>
      <c r="D130" s="1">
        <v>2.1478000000000001E-108</v>
      </c>
      <c r="E130" s="1">
        <v>27056.9</v>
      </c>
      <c r="G130" s="1">
        <v>-3.2248000000000001E-109</v>
      </c>
      <c r="H130" s="1">
        <v>4.7474499999999999E-109</v>
      </c>
      <c r="J130" s="1">
        <v>-4.1126999999999998E-109</v>
      </c>
      <c r="K130" s="1">
        <v>4.4374300000000004E-109</v>
      </c>
      <c r="M130">
        <v>-1.49863295833333</v>
      </c>
      <c r="N130">
        <v>0</v>
      </c>
      <c r="O130">
        <f t="shared" si="3"/>
        <v>0</v>
      </c>
      <c r="P130">
        <v>0</v>
      </c>
      <c r="Q130">
        <v>51843.750457110902</v>
      </c>
      <c r="R130">
        <f t="shared" si="4"/>
        <v>0.16803370833334008</v>
      </c>
      <c r="S130">
        <f t="shared" si="5"/>
        <v>0</v>
      </c>
    </row>
    <row r="131" spans="1:19" x14ac:dyDescent="0.3">
      <c r="A131">
        <v>0.183</v>
      </c>
      <c r="B131" s="1">
        <v>4.9119200000000003E-109</v>
      </c>
      <c r="C131" s="1">
        <v>-4.9119200000000003E-109</v>
      </c>
      <c r="D131" s="1">
        <v>5.37692E-108</v>
      </c>
      <c r="E131" s="1">
        <v>28026.400000000001</v>
      </c>
      <c r="G131" s="1">
        <v>-7.8137699999999997E-109</v>
      </c>
      <c r="H131" s="1">
        <v>1.1760699999999999E-108</v>
      </c>
      <c r="J131" s="1">
        <v>-1.0785E-108</v>
      </c>
      <c r="K131" s="1">
        <v>1.3853599999999999E-108</v>
      </c>
      <c r="M131">
        <v>-1.4972442500000001</v>
      </c>
      <c r="N131">
        <v>0</v>
      </c>
      <c r="O131">
        <f t="shared" si="3"/>
        <v>0</v>
      </c>
      <c r="P131">
        <v>0</v>
      </c>
      <c r="Q131">
        <v>39081.209889864796</v>
      </c>
      <c r="R131">
        <f t="shared" si="4"/>
        <v>0.16942241666667002</v>
      </c>
      <c r="S131">
        <f t="shared" si="5"/>
        <v>0</v>
      </c>
    </row>
    <row r="132" spans="1:19" x14ac:dyDescent="0.3">
      <c r="A132">
        <v>0.1845</v>
      </c>
      <c r="B132" s="1">
        <v>7.9233999999999998E-109</v>
      </c>
      <c r="C132" s="1">
        <v>-7.9233999999999998E-109</v>
      </c>
      <c r="D132" s="1">
        <v>8.6734899999999995E-108</v>
      </c>
      <c r="E132" s="1">
        <v>29142.5</v>
      </c>
      <c r="G132" s="1">
        <v>-1.15008E-108</v>
      </c>
      <c r="H132" s="1">
        <v>1.80825E-108</v>
      </c>
      <c r="J132" s="1">
        <v>-1.65025E-108</v>
      </c>
      <c r="K132" s="1">
        <v>2.2564000000000001E-108</v>
      </c>
      <c r="M132">
        <v>-1.4958555416666699</v>
      </c>
      <c r="N132">
        <v>0</v>
      </c>
      <c r="O132">
        <f t="shared" si="3"/>
        <v>0</v>
      </c>
      <c r="P132">
        <v>0</v>
      </c>
      <c r="Q132">
        <v>27456.2321634658</v>
      </c>
      <c r="R132">
        <f t="shared" si="4"/>
        <v>0.17081112500000017</v>
      </c>
      <c r="S132">
        <f t="shared" si="5"/>
        <v>0</v>
      </c>
    </row>
    <row r="133" spans="1:19" x14ac:dyDescent="0.3">
      <c r="A133">
        <v>0.186</v>
      </c>
      <c r="B133" s="1">
        <v>9.8936300000000004E-109</v>
      </c>
      <c r="C133" s="1">
        <v>-9.8936300000000004E-109</v>
      </c>
      <c r="D133" s="1">
        <v>1.0830199999999999E-107</v>
      </c>
      <c r="E133" s="1">
        <v>22674.799999999999</v>
      </c>
      <c r="G133" s="1">
        <v>-1.20674E-108</v>
      </c>
      <c r="H133" s="1">
        <v>2.06788E-108</v>
      </c>
      <c r="J133" s="1">
        <v>-1.7962699999999998E-108</v>
      </c>
      <c r="K133" s="1">
        <v>2.5993099999999999E-108</v>
      </c>
      <c r="M133">
        <v>-1.49446683333333</v>
      </c>
      <c r="N133">
        <v>0</v>
      </c>
      <c r="O133">
        <f t="shared" si="3"/>
        <v>0</v>
      </c>
      <c r="P133">
        <v>0</v>
      </c>
      <c r="Q133">
        <v>22026.3204762184</v>
      </c>
      <c r="R133">
        <f t="shared" si="4"/>
        <v>0.1721998333333401</v>
      </c>
      <c r="S133">
        <f t="shared" si="5"/>
        <v>0</v>
      </c>
    </row>
    <row r="134" spans="1:19" x14ac:dyDescent="0.3">
      <c r="A134">
        <v>0.1875</v>
      </c>
      <c r="B134" s="1">
        <v>1.0140400000000001E-108</v>
      </c>
      <c r="C134" s="1">
        <v>-1.0140400000000001E-108</v>
      </c>
      <c r="D134" s="1">
        <v>1.1100400000000001E-107</v>
      </c>
      <c r="E134" s="1">
        <v>10706.8</v>
      </c>
      <c r="G134" s="1">
        <v>-8.2323699999999998E-109</v>
      </c>
      <c r="H134" s="1">
        <v>1.7760100000000001E-108</v>
      </c>
      <c r="J134" s="1">
        <v>-1.1901699999999999E-108</v>
      </c>
      <c r="K134" s="1">
        <v>1.9337300000000001E-108</v>
      </c>
      <c r="M134">
        <v>-1.493078125</v>
      </c>
      <c r="N134">
        <v>0</v>
      </c>
      <c r="O134">
        <f t="shared" si="3"/>
        <v>0</v>
      </c>
      <c r="P134">
        <v>0</v>
      </c>
      <c r="Q134">
        <v>23165.146882588298</v>
      </c>
      <c r="R134">
        <f t="shared" si="4"/>
        <v>0.17358854166667004</v>
      </c>
      <c r="S134">
        <f t="shared" si="5"/>
        <v>0</v>
      </c>
    </row>
    <row r="135" spans="1:19" x14ac:dyDescent="0.3">
      <c r="A135">
        <v>0.189</v>
      </c>
      <c r="B135" s="1">
        <v>8.9071799999999996E-109</v>
      </c>
      <c r="C135" s="1">
        <v>-8.9071799999999996E-109</v>
      </c>
      <c r="D135" s="1">
        <v>9.7504100000000002E-108</v>
      </c>
      <c r="E135" s="1">
        <v>5711.09</v>
      </c>
      <c r="G135" s="1">
        <v>-5.6664600000000002E-110</v>
      </c>
      <c r="H135" s="1">
        <v>1.0090299999999999E-108</v>
      </c>
      <c r="J135" s="1">
        <v>3.3285099999999999E-109</v>
      </c>
      <c r="K135" s="1">
        <v>-2.8335400000000001E-110</v>
      </c>
      <c r="M135">
        <v>-1.4916894166666701</v>
      </c>
      <c r="N135">
        <v>0</v>
      </c>
      <c r="O135">
        <f t="shared" si="3"/>
        <v>0</v>
      </c>
      <c r="P135">
        <v>0</v>
      </c>
      <c r="Q135">
        <v>27099.072511176601</v>
      </c>
      <c r="R135">
        <f t="shared" si="4"/>
        <v>0.17497724999999997</v>
      </c>
      <c r="S135">
        <f t="shared" si="5"/>
        <v>0</v>
      </c>
    </row>
    <row r="136" spans="1:19" x14ac:dyDescent="0.3">
      <c r="A136">
        <v>0.1905</v>
      </c>
      <c r="B136" s="1">
        <v>6.6403500000000003E-109</v>
      </c>
      <c r="C136" s="1">
        <v>-6.6403500000000003E-109</v>
      </c>
      <c r="D136" s="1">
        <v>7.2689799999999996E-108</v>
      </c>
      <c r="E136" s="1">
        <v>10717.6</v>
      </c>
      <c r="G136" s="1">
        <v>9.6629799999999998E-109</v>
      </c>
      <c r="H136" s="1">
        <v>-7.5763100000000001E-110</v>
      </c>
      <c r="J136" s="1">
        <v>2.6211799999999999E-108</v>
      </c>
      <c r="K136" s="1">
        <v>-3.16183E-108</v>
      </c>
      <c r="M136">
        <v>-1.4903007083333299</v>
      </c>
      <c r="N136">
        <v>0</v>
      </c>
      <c r="O136">
        <f t="shared" si="3"/>
        <v>0</v>
      </c>
      <c r="P136">
        <v>0</v>
      </c>
      <c r="Q136">
        <v>30479.213091464098</v>
      </c>
      <c r="R136">
        <f t="shared" si="4"/>
        <v>0.17636595833334012</v>
      </c>
      <c r="S136">
        <f t="shared" si="5"/>
        <v>0</v>
      </c>
    </row>
    <row r="137" spans="1:19" x14ac:dyDescent="0.3">
      <c r="A137">
        <v>0.192</v>
      </c>
      <c r="B137" s="1">
        <v>3.8030299999999999E-109</v>
      </c>
      <c r="C137" s="1">
        <v>-3.8030299999999999E-109</v>
      </c>
      <c r="D137" s="1">
        <v>4.1630500000000001E-108</v>
      </c>
      <c r="E137" s="1">
        <v>15209.2</v>
      </c>
      <c r="G137" s="1">
        <v>2.0901499999999998E-108</v>
      </c>
      <c r="H137" s="1">
        <v>-1.2947300000000001E-108</v>
      </c>
      <c r="J137" s="1">
        <v>5.0861500000000001E-108</v>
      </c>
      <c r="K137" s="1">
        <v>-6.7374000000000001E-108</v>
      </c>
      <c r="M137">
        <v>-1.488912</v>
      </c>
      <c r="N137">
        <v>0</v>
      </c>
      <c r="O137">
        <f t="shared" si="3"/>
        <v>0</v>
      </c>
      <c r="P137">
        <v>0</v>
      </c>
      <c r="Q137">
        <v>32660.357063312102</v>
      </c>
      <c r="R137">
        <f t="shared" si="4"/>
        <v>0.17775466666667006</v>
      </c>
      <c r="S137">
        <f t="shared" si="5"/>
        <v>0</v>
      </c>
    </row>
    <row r="138" spans="1:19" x14ac:dyDescent="0.3">
      <c r="A138">
        <v>0.19350000000000001</v>
      </c>
      <c r="B138" s="1">
        <v>1.8315599999999999E-109</v>
      </c>
      <c r="C138" s="1">
        <v>-1.8315599999999999E-109</v>
      </c>
      <c r="D138" s="1">
        <v>2.0049500000000001E-108</v>
      </c>
      <c r="E138" s="1">
        <v>14159.8</v>
      </c>
      <c r="G138" s="1">
        <v>2.9997800000000001E-108</v>
      </c>
      <c r="H138" s="1">
        <v>-2.2265399999999998E-108</v>
      </c>
      <c r="J138" s="1">
        <v>6.6777899999999997E-108</v>
      </c>
      <c r="K138" s="1">
        <v>-9.3443E-108</v>
      </c>
      <c r="M138">
        <v>-1.4875232916666701</v>
      </c>
      <c r="N138">
        <v>0</v>
      </c>
      <c r="O138">
        <f t="shared" ref="O138:O201" si="6">-N138</f>
        <v>0</v>
      </c>
      <c r="P138">
        <v>0</v>
      </c>
      <c r="Q138">
        <v>32760.061714822401</v>
      </c>
      <c r="R138">
        <f t="shared" ref="R138:R201" si="7">M138-$M$9</f>
        <v>0.17914337499999999</v>
      </c>
      <c r="S138">
        <f t="shared" ref="S138:S201" si="8">-P138</f>
        <v>0</v>
      </c>
    </row>
    <row r="139" spans="1:19" x14ac:dyDescent="0.3">
      <c r="A139">
        <v>0.19500000000000001</v>
      </c>
      <c r="B139" s="1">
        <v>3.0625900000000001E-109</v>
      </c>
      <c r="C139" s="1">
        <v>-3.0625900000000001E-109</v>
      </c>
      <c r="D139" s="1">
        <v>3.35252E-108</v>
      </c>
      <c r="E139" s="1">
        <v>12789.4</v>
      </c>
      <c r="G139" s="1">
        <v>3.2659299999999998E-108</v>
      </c>
      <c r="H139" s="1">
        <v>-2.2587900000000002E-108</v>
      </c>
      <c r="J139" s="1">
        <v>6.10497E-108</v>
      </c>
      <c r="K139" s="1">
        <v>-9.1503100000000005E-108</v>
      </c>
      <c r="M139">
        <v>-1.4861345833333299</v>
      </c>
      <c r="N139">
        <v>0</v>
      </c>
      <c r="O139">
        <f t="shared" si="6"/>
        <v>0</v>
      </c>
      <c r="P139">
        <v>0</v>
      </c>
      <c r="Q139">
        <v>29329.351784771199</v>
      </c>
      <c r="R139">
        <f t="shared" si="7"/>
        <v>0.18053208333334014</v>
      </c>
      <c r="S139">
        <f t="shared" si="8"/>
        <v>0</v>
      </c>
    </row>
    <row r="140" spans="1:19" x14ac:dyDescent="0.3">
      <c r="A140">
        <v>0.19650000000000001</v>
      </c>
      <c r="B140" s="1">
        <v>9.6038000000000008E-109</v>
      </c>
      <c r="C140" s="1">
        <v>-9.6038000000000008E-109</v>
      </c>
      <c r="D140" s="1">
        <v>1.0513000000000001E-107</v>
      </c>
      <c r="E140" s="1">
        <v>12530.3</v>
      </c>
      <c r="G140" s="1">
        <v>2.5673800000000001E-108</v>
      </c>
      <c r="H140" s="1">
        <v>-8.9559800000000009E-109</v>
      </c>
      <c r="J140" s="1">
        <v>2.3410800000000001E-108</v>
      </c>
      <c r="K140" s="1">
        <v>-4.5755799999999997E-108</v>
      </c>
      <c r="M140">
        <v>-1.484745875</v>
      </c>
      <c r="N140">
        <v>0</v>
      </c>
      <c r="O140">
        <f t="shared" si="6"/>
        <v>0</v>
      </c>
      <c r="P140">
        <v>0</v>
      </c>
      <c r="Q140">
        <v>25118.840768719801</v>
      </c>
      <c r="R140">
        <f t="shared" si="7"/>
        <v>0.18192079166667008</v>
      </c>
      <c r="S140">
        <f t="shared" si="8"/>
        <v>0</v>
      </c>
    </row>
    <row r="141" spans="1:19" x14ac:dyDescent="0.3">
      <c r="A141">
        <v>0.19800000000000001</v>
      </c>
      <c r="B141" s="1">
        <v>2.18533E-108</v>
      </c>
      <c r="C141" s="1">
        <v>-2.18533E-108</v>
      </c>
      <c r="D141" s="1">
        <v>2.39221E-107</v>
      </c>
      <c r="E141" s="1">
        <v>7653.55</v>
      </c>
      <c r="G141" s="1">
        <v>9.5755400000000007E-109</v>
      </c>
      <c r="H141" s="1">
        <v>1.8605699999999999E-108</v>
      </c>
      <c r="J141" s="1">
        <v>-4.7694900000000003E-108</v>
      </c>
      <c r="K141" s="1">
        <v>4.8662099999999998E-108</v>
      </c>
      <c r="M141">
        <v>-1.4833571666666701</v>
      </c>
      <c r="N141">
        <v>0</v>
      </c>
      <c r="O141">
        <f t="shared" si="6"/>
        <v>0</v>
      </c>
      <c r="P141">
        <v>0</v>
      </c>
      <c r="Q141">
        <v>25912.927006267098</v>
      </c>
      <c r="R141">
        <f t="shared" si="7"/>
        <v>0.18330950000000001</v>
      </c>
      <c r="S141">
        <f t="shared" si="8"/>
        <v>0</v>
      </c>
    </row>
    <row r="142" spans="1:19" x14ac:dyDescent="0.3">
      <c r="A142">
        <v>0.19950000000000001</v>
      </c>
      <c r="B142" s="1">
        <v>3.7631200000000003E-108</v>
      </c>
      <c r="C142" s="1">
        <v>-3.7631200000000003E-108</v>
      </c>
      <c r="D142" s="1">
        <v>4.1193599999999999E-107</v>
      </c>
      <c r="E142">
        <v>-205.601</v>
      </c>
      <c r="G142" s="1">
        <v>-1.0027099999999999E-108</v>
      </c>
      <c r="H142" s="1">
        <v>5.30534E-108</v>
      </c>
      <c r="J142" s="1">
        <v>-1.39814E-107</v>
      </c>
      <c r="K142" s="1">
        <v>1.7785099999999999E-107</v>
      </c>
      <c r="M142">
        <v>-1.4819684583333299</v>
      </c>
      <c r="N142">
        <v>0</v>
      </c>
      <c r="O142">
        <f t="shared" si="6"/>
        <v>0</v>
      </c>
      <c r="P142">
        <v>0</v>
      </c>
      <c r="Q142">
        <v>30154.3230981218</v>
      </c>
      <c r="R142">
        <f t="shared" si="7"/>
        <v>0.18469820833334016</v>
      </c>
      <c r="S142">
        <f t="shared" si="8"/>
        <v>0</v>
      </c>
    </row>
    <row r="143" spans="1:19" x14ac:dyDescent="0.3">
      <c r="A143">
        <v>0.20100000000000001</v>
      </c>
      <c r="B143" s="1">
        <v>5.4245299999999996E-108</v>
      </c>
      <c r="C143" s="1">
        <v>-5.4245299999999996E-108</v>
      </c>
      <c r="D143" s="1">
        <v>5.9380599999999994E-107</v>
      </c>
      <c r="E143">
        <v>375.34300000000002</v>
      </c>
      <c r="G143" s="1">
        <v>-2.6155099999999998E-108</v>
      </c>
      <c r="H143" s="1">
        <v>8.5652800000000007E-108</v>
      </c>
      <c r="J143" s="1">
        <v>-2.2302E-107</v>
      </c>
      <c r="K143" s="1">
        <v>3.0308999999999999E-107</v>
      </c>
      <c r="M143">
        <v>-1.48057975</v>
      </c>
      <c r="N143">
        <v>0</v>
      </c>
      <c r="O143">
        <f t="shared" si="6"/>
        <v>0</v>
      </c>
      <c r="P143">
        <v>0</v>
      </c>
      <c r="Q143">
        <v>27394.627961194299</v>
      </c>
      <c r="R143">
        <f t="shared" si="7"/>
        <v>0.1860869166666701</v>
      </c>
      <c r="S143">
        <f t="shared" si="8"/>
        <v>0</v>
      </c>
    </row>
    <row r="144" spans="1:19" x14ac:dyDescent="0.3">
      <c r="A144">
        <v>0.20250000000000001</v>
      </c>
      <c r="B144" s="1">
        <v>6.6998300000000003E-108</v>
      </c>
      <c r="C144" s="1">
        <v>-6.6998300000000003E-108</v>
      </c>
      <c r="D144" s="1">
        <v>7.3340900000000001E-107</v>
      </c>
      <c r="E144" s="1">
        <v>12105.7</v>
      </c>
      <c r="G144" s="1">
        <v>-2.8901699999999999E-108</v>
      </c>
      <c r="H144" s="1">
        <v>1.03095E-107</v>
      </c>
      <c r="J144" s="1">
        <v>-2.5237299999999999E-107</v>
      </c>
      <c r="K144" s="1">
        <v>3.62483E-107</v>
      </c>
      <c r="M144">
        <v>-1.47919104166667</v>
      </c>
      <c r="N144">
        <v>0</v>
      </c>
      <c r="O144">
        <f t="shared" si="6"/>
        <v>0</v>
      </c>
      <c r="P144">
        <v>0</v>
      </c>
      <c r="Q144">
        <v>13943.1371283725</v>
      </c>
      <c r="R144">
        <f t="shared" si="7"/>
        <v>0.18747562500000003</v>
      </c>
      <c r="S144">
        <f t="shared" si="8"/>
        <v>0</v>
      </c>
    </row>
    <row r="145" spans="1:19" x14ac:dyDescent="0.3">
      <c r="A145">
        <v>0.20399999999999999</v>
      </c>
      <c r="B145" s="1">
        <v>6.2062500000000002E-108</v>
      </c>
      <c r="C145" s="1">
        <v>-6.2062500000000002E-108</v>
      </c>
      <c r="D145" s="1">
        <v>6.7937900000000003E-107</v>
      </c>
      <c r="E145" s="1">
        <v>21841.200000000001</v>
      </c>
      <c r="G145" s="1">
        <v>4.2795299999999999E-109</v>
      </c>
      <c r="H145" s="1">
        <v>7.1751599999999998E-108</v>
      </c>
      <c r="J145" s="1">
        <v>-1.81338E-107</v>
      </c>
      <c r="K145" s="1">
        <v>2.8811699999999998E-107</v>
      </c>
      <c r="M145">
        <v>-1.4778023333333301</v>
      </c>
      <c r="N145">
        <v>0</v>
      </c>
      <c r="O145">
        <f t="shared" si="6"/>
        <v>0</v>
      </c>
      <c r="P145">
        <v>0</v>
      </c>
      <c r="Q145">
        <v>2108.3725184437999</v>
      </c>
      <c r="R145">
        <f t="shared" si="7"/>
        <v>0.18886433333333996</v>
      </c>
      <c r="S145">
        <f t="shared" si="8"/>
        <v>0</v>
      </c>
    </row>
    <row r="146" spans="1:19" x14ac:dyDescent="0.3">
      <c r="A146">
        <v>0.20549999999999999</v>
      </c>
      <c r="B146" s="1">
        <v>2.36479E-108</v>
      </c>
      <c r="C146" s="1">
        <v>-2.36479E-108</v>
      </c>
      <c r="D146" s="1">
        <v>2.5886600000000001E-107</v>
      </c>
      <c r="E146" s="1">
        <v>18593.3</v>
      </c>
      <c r="G146" s="1">
        <v>9.48643E-108</v>
      </c>
      <c r="H146" s="1">
        <v>-4.3159000000000001E-108</v>
      </c>
      <c r="J146" s="1">
        <v>1.66598E-108</v>
      </c>
      <c r="K146" s="1">
        <v>3.53308E-108</v>
      </c>
      <c r="M146">
        <v>-1.476413625</v>
      </c>
      <c r="N146">
        <v>0</v>
      </c>
      <c r="O146">
        <f t="shared" si="6"/>
        <v>0</v>
      </c>
      <c r="P146">
        <v>0</v>
      </c>
      <c r="Q146">
        <v>4020.5995148667698</v>
      </c>
      <c r="R146">
        <f t="shared" si="7"/>
        <v>0.19025304166667012</v>
      </c>
      <c r="S146">
        <f t="shared" si="8"/>
        <v>0</v>
      </c>
    </row>
    <row r="147" spans="1:19" x14ac:dyDescent="0.3">
      <c r="A147">
        <v>0.20699999999999999</v>
      </c>
      <c r="B147" s="1">
        <v>-4.68461E-108</v>
      </c>
      <c r="C147" s="1">
        <v>4.68461E-108</v>
      </c>
      <c r="D147" s="1">
        <v>-5.1280900000000001E-107</v>
      </c>
      <c r="E147" s="1">
        <v>8649.7900000000009</v>
      </c>
      <c r="G147" s="1">
        <v>2.31218E-107</v>
      </c>
      <c r="H147" s="1">
        <v>-2.3024499999999999E-107</v>
      </c>
      <c r="J147" s="1">
        <v>3.26341E-107</v>
      </c>
      <c r="K147" s="1">
        <v>-3.8625900000000001E-107</v>
      </c>
      <c r="M147">
        <v>-1.47502491666667</v>
      </c>
      <c r="N147">
        <v>0</v>
      </c>
      <c r="O147">
        <f t="shared" si="6"/>
        <v>0</v>
      </c>
      <c r="P147">
        <v>0</v>
      </c>
      <c r="Q147">
        <v>13490.5571099591</v>
      </c>
      <c r="R147">
        <f t="shared" si="7"/>
        <v>0.19164175000000006</v>
      </c>
      <c r="S147">
        <f t="shared" si="8"/>
        <v>0</v>
      </c>
    </row>
    <row r="148" spans="1:19" x14ac:dyDescent="0.3">
      <c r="A148">
        <v>0.20849999999999999</v>
      </c>
      <c r="B148" s="1">
        <v>-1.3267799999999999E-107</v>
      </c>
      <c r="C148" s="1">
        <v>1.3267799999999999E-107</v>
      </c>
      <c r="D148" s="1">
        <v>-1.45238E-106</v>
      </c>
      <c r="E148" s="1">
        <v>3357.63</v>
      </c>
      <c r="G148" s="1">
        <v>3.7224700000000001E-107</v>
      </c>
      <c r="H148" s="1">
        <v>-4.37041E-107</v>
      </c>
      <c r="J148" s="1">
        <v>6.7308000000000005E-107</v>
      </c>
      <c r="K148" s="1">
        <v>-8.8551699999999999E-107</v>
      </c>
      <c r="M148">
        <v>-1.4736362083333301</v>
      </c>
      <c r="N148">
        <v>0</v>
      </c>
      <c r="O148">
        <f t="shared" si="6"/>
        <v>0</v>
      </c>
      <c r="P148">
        <v>0</v>
      </c>
      <c r="Q148">
        <v>16234.9497273002</v>
      </c>
      <c r="R148">
        <f t="shared" si="7"/>
        <v>0.19303045833333998</v>
      </c>
      <c r="S148">
        <f t="shared" si="8"/>
        <v>0</v>
      </c>
    </row>
    <row r="149" spans="1:19" x14ac:dyDescent="0.3">
      <c r="A149">
        <v>0.21</v>
      </c>
      <c r="B149" s="1">
        <v>-2.1833299999999999E-107</v>
      </c>
      <c r="C149" s="1">
        <v>2.1833299999999999E-107</v>
      </c>
      <c r="D149" s="1">
        <v>-2.3900200000000002E-106</v>
      </c>
      <c r="E149" s="1">
        <v>3682.94</v>
      </c>
      <c r="G149" s="1">
        <v>4.7679900000000003E-107</v>
      </c>
      <c r="H149" s="1">
        <v>-6.1247500000000001E-107</v>
      </c>
      <c r="J149" s="1">
        <v>9.1707100000000001E-107</v>
      </c>
      <c r="K149" s="1">
        <v>-1.2758699999999999E-106</v>
      </c>
      <c r="M149">
        <v>-1.4722474999999999</v>
      </c>
      <c r="N149">
        <v>0</v>
      </c>
      <c r="O149">
        <f t="shared" si="6"/>
        <v>0</v>
      </c>
      <c r="P149">
        <v>0</v>
      </c>
      <c r="Q149">
        <v>11993.1281129009</v>
      </c>
      <c r="R149">
        <f t="shared" si="7"/>
        <v>0.19441916666667014</v>
      </c>
      <c r="S149">
        <f t="shared" si="8"/>
        <v>0</v>
      </c>
    </row>
    <row r="150" spans="1:19" x14ac:dyDescent="0.3">
      <c r="A150">
        <v>0.21149999999999999</v>
      </c>
      <c r="B150" s="1">
        <v>-2.8968300000000002E-107</v>
      </c>
      <c r="C150" s="1">
        <v>2.8968300000000002E-107</v>
      </c>
      <c r="D150" s="1">
        <v>-3.1710700000000002E-106</v>
      </c>
      <c r="E150" s="1">
        <v>5853.89</v>
      </c>
      <c r="G150" s="1">
        <v>5.0803699999999999E-107</v>
      </c>
      <c r="H150" s="1">
        <v>-7.1081199999999996E-107</v>
      </c>
      <c r="J150" s="1">
        <v>8.7926499999999998E-107</v>
      </c>
      <c r="K150" s="1">
        <v>-1.30479E-106</v>
      </c>
      <c r="M150">
        <v>-1.47085879166667</v>
      </c>
      <c r="N150">
        <v>0</v>
      </c>
      <c r="O150">
        <f t="shared" si="6"/>
        <v>0</v>
      </c>
      <c r="P150">
        <v>0</v>
      </c>
      <c r="Q150">
        <v>11276.187095884799</v>
      </c>
      <c r="R150">
        <f t="shared" si="7"/>
        <v>0.19580787500000008</v>
      </c>
      <c r="S150">
        <f t="shared" si="8"/>
        <v>0</v>
      </c>
    </row>
    <row r="151" spans="1:19" x14ac:dyDescent="0.3">
      <c r="A151">
        <v>0.21299999999999999</v>
      </c>
      <c r="B151" s="1">
        <v>-3.25701E-107</v>
      </c>
      <c r="C151" s="1">
        <v>3.25701E-107</v>
      </c>
      <c r="D151" s="1">
        <v>-3.56534E-106</v>
      </c>
      <c r="E151" s="1">
        <v>8259.93</v>
      </c>
      <c r="G151" s="1">
        <v>4.2458199999999998E-107</v>
      </c>
      <c r="H151" s="1">
        <v>-6.75456E-107</v>
      </c>
      <c r="J151" s="1">
        <v>4.0837000000000003E-107</v>
      </c>
      <c r="K151" s="1">
        <v>-7.4259100000000003E-107</v>
      </c>
      <c r="M151">
        <v>-1.4694700833333301</v>
      </c>
      <c r="N151">
        <v>0</v>
      </c>
      <c r="O151">
        <f t="shared" si="6"/>
        <v>0</v>
      </c>
      <c r="P151">
        <v>0</v>
      </c>
      <c r="Q151">
        <v>13878.992459548601</v>
      </c>
      <c r="R151">
        <f t="shared" si="7"/>
        <v>0.19719658333334</v>
      </c>
      <c r="S151">
        <f t="shared" si="8"/>
        <v>0</v>
      </c>
    </row>
    <row r="152" spans="1:19" x14ac:dyDescent="0.3">
      <c r="A152">
        <v>0.2145</v>
      </c>
      <c r="B152" s="1">
        <v>-3.0353100000000002E-107</v>
      </c>
      <c r="C152" s="1">
        <v>3.0353100000000002E-107</v>
      </c>
      <c r="D152" s="1">
        <v>-3.3226499999999998E-106</v>
      </c>
      <c r="E152" s="1">
        <v>10614</v>
      </c>
      <c r="G152" s="1">
        <v>1.9293700000000001E-107</v>
      </c>
      <c r="H152" s="1">
        <v>-4.5483300000000003E-107</v>
      </c>
      <c r="J152" s="1">
        <v>-5.3472600000000001E-107</v>
      </c>
      <c r="K152" s="1">
        <v>5.0105300000000001E-107</v>
      </c>
      <c r="M152">
        <v>-1.4680813749999999</v>
      </c>
      <c r="N152">
        <v>0</v>
      </c>
      <c r="O152">
        <f t="shared" si="6"/>
        <v>0</v>
      </c>
      <c r="P152">
        <v>0</v>
      </c>
      <c r="Q152">
        <v>8808.5904168547695</v>
      </c>
      <c r="R152">
        <f t="shared" si="7"/>
        <v>0.19858529166667016</v>
      </c>
      <c r="S152">
        <f t="shared" si="8"/>
        <v>0</v>
      </c>
    </row>
    <row r="153" spans="1:19" x14ac:dyDescent="0.3">
      <c r="A153">
        <v>0.216</v>
      </c>
      <c r="B153" s="1">
        <v>-2.18621E-107</v>
      </c>
      <c r="C153" s="1">
        <v>2.18621E-107</v>
      </c>
      <c r="D153" s="1">
        <v>-2.3931799999999998E-106</v>
      </c>
      <c r="E153" s="1">
        <v>12798.7</v>
      </c>
      <c r="G153" s="1">
        <v>-1.7752000000000001E-107</v>
      </c>
      <c r="H153" s="1">
        <v>-5.3225900000000003E-108</v>
      </c>
      <c r="J153" s="1">
        <v>-1.8013000000000001E-106</v>
      </c>
      <c r="K153" s="1">
        <v>2.2664499999999999E-106</v>
      </c>
      <c r="M153">
        <v>-1.46669266666667</v>
      </c>
      <c r="N153">
        <v>0</v>
      </c>
      <c r="O153">
        <f t="shared" si="6"/>
        <v>0</v>
      </c>
      <c r="P153">
        <v>0</v>
      </c>
      <c r="Q153">
        <v>-3239.31368888112</v>
      </c>
      <c r="R153">
        <f t="shared" si="7"/>
        <v>0.1999740000000001</v>
      </c>
      <c r="S153">
        <f t="shared" si="8"/>
        <v>0</v>
      </c>
    </row>
    <row r="154" spans="1:19" x14ac:dyDescent="0.3">
      <c r="A154">
        <v>0.2175</v>
      </c>
      <c r="B154" s="1">
        <v>-1.14247E-107</v>
      </c>
      <c r="C154" s="1">
        <v>1.14247E-107</v>
      </c>
      <c r="D154" s="1">
        <v>-1.2506300000000001E-106</v>
      </c>
      <c r="E154" s="1">
        <v>14894.6</v>
      </c>
      <c r="G154" s="1">
        <v>-5.8985399999999997E-107</v>
      </c>
      <c r="H154" s="1">
        <v>4.0032699999999998E-107</v>
      </c>
      <c r="J154" s="1">
        <v>-3.0020700000000002E-106</v>
      </c>
      <c r="K154" s="1">
        <v>4.0545499999999999E-106</v>
      </c>
      <c r="M154">
        <v>-1.46530395833333</v>
      </c>
      <c r="N154">
        <v>0</v>
      </c>
      <c r="O154">
        <f t="shared" si="6"/>
        <v>0</v>
      </c>
      <c r="P154">
        <v>0</v>
      </c>
      <c r="Q154">
        <v>-5973.8894656660596</v>
      </c>
      <c r="R154">
        <f t="shared" si="7"/>
        <v>0.20136270833334002</v>
      </c>
      <c r="S154">
        <f t="shared" si="8"/>
        <v>0</v>
      </c>
    </row>
    <row r="155" spans="1:19" x14ac:dyDescent="0.3">
      <c r="A155">
        <v>0.219</v>
      </c>
      <c r="B155" s="1">
        <v>-9.9904800000000003E-108</v>
      </c>
      <c r="C155" s="1">
        <v>9.9904800000000003E-108</v>
      </c>
      <c r="D155" s="1">
        <v>-1.0936299999999999E-106</v>
      </c>
      <c r="E155" s="1">
        <v>15486.6</v>
      </c>
      <c r="G155" s="1">
        <v>-8.4213700000000002E-107</v>
      </c>
      <c r="H155" s="1">
        <v>6.1797300000000003E-107</v>
      </c>
      <c r="J155" s="1">
        <v>-3.5282300000000001E-106</v>
      </c>
      <c r="K155" s="1">
        <v>5.0318300000000003E-106</v>
      </c>
      <c r="M155">
        <v>-1.4639152499999999</v>
      </c>
      <c r="N155">
        <v>0</v>
      </c>
      <c r="O155">
        <f t="shared" si="6"/>
        <v>0</v>
      </c>
      <c r="P155">
        <v>0</v>
      </c>
      <c r="Q155">
        <v>7873.5958839846999</v>
      </c>
      <c r="R155">
        <f t="shared" si="7"/>
        <v>0.20275141666667018</v>
      </c>
      <c r="S155">
        <f t="shared" si="8"/>
        <v>0</v>
      </c>
    </row>
    <row r="156" spans="1:19" x14ac:dyDescent="0.3">
      <c r="A156">
        <v>0.2205</v>
      </c>
      <c r="B156" s="1">
        <v>-3.0458599999999997E-107</v>
      </c>
      <c r="C156" s="1">
        <v>3.0458599999999997E-107</v>
      </c>
      <c r="D156" s="1">
        <v>-3.3342099999999999E-106</v>
      </c>
      <c r="E156" s="1">
        <v>12151.5</v>
      </c>
      <c r="G156" s="1">
        <v>-7.2224600000000005E-107</v>
      </c>
      <c r="H156" s="1">
        <v>2.82749E-107</v>
      </c>
      <c r="J156" s="1">
        <v>-2.7205000000000001E-106</v>
      </c>
      <c r="K156" s="1">
        <v>4.2434699999999999E-106</v>
      </c>
      <c r="M156">
        <v>-1.46252654166667</v>
      </c>
      <c r="N156">
        <v>0</v>
      </c>
      <c r="O156">
        <f t="shared" si="6"/>
        <v>0</v>
      </c>
      <c r="P156">
        <v>0</v>
      </c>
      <c r="Q156">
        <v>23479.287067347799</v>
      </c>
      <c r="R156">
        <f t="shared" si="7"/>
        <v>0.20414012500000012</v>
      </c>
      <c r="S156">
        <f t="shared" si="8"/>
        <v>0</v>
      </c>
    </row>
    <row r="157" spans="1:19" x14ac:dyDescent="0.3">
      <c r="A157">
        <v>0.222</v>
      </c>
      <c r="B157" s="1">
        <v>-7.6188999999999996E-107</v>
      </c>
      <c r="C157" s="1">
        <v>7.6188999999999996E-107</v>
      </c>
      <c r="D157" s="1">
        <v>-8.3401600000000004E-106</v>
      </c>
      <c r="E157" s="1">
        <v>5394.51</v>
      </c>
      <c r="G157" s="1">
        <v>-2.08758E-107</v>
      </c>
      <c r="H157" s="1">
        <v>-6.5999500000000005E-107</v>
      </c>
      <c r="J157" s="1">
        <v>-1.62001E-107</v>
      </c>
      <c r="K157" s="1">
        <v>1.00945E-106</v>
      </c>
      <c r="M157">
        <v>-1.46113783333333</v>
      </c>
      <c r="N157">
        <v>0</v>
      </c>
      <c r="O157">
        <f t="shared" si="6"/>
        <v>0</v>
      </c>
      <c r="P157">
        <v>0</v>
      </c>
      <c r="Q157">
        <v>24143.966040346</v>
      </c>
      <c r="R157">
        <f t="shared" si="7"/>
        <v>0.20552883333334004</v>
      </c>
      <c r="S157">
        <f t="shared" si="8"/>
        <v>0</v>
      </c>
    </row>
    <row r="158" spans="1:19" x14ac:dyDescent="0.3">
      <c r="A158">
        <v>0.2235</v>
      </c>
      <c r="B158" s="1">
        <v>-1.36369E-106</v>
      </c>
      <c r="C158" s="1">
        <v>1.36369E-106</v>
      </c>
      <c r="D158" s="1">
        <v>-1.4927900000000001E-105</v>
      </c>
      <c r="E158" s="1">
        <v>-1470.66</v>
      </c>
      <c r="G158" s="1">
        <v>4.5384999999999999E-107</v>
      </c>
      <c r="H158" s="1">
        <v>-1.8901699999999999E-106</v>
      </c>
      <c r="J158" s="1">
        <v>4.0126699999999998E-106</v>
      </c>
      <c r="K158" s="1">
        <v>-4.64025E-106</v>
      </c>
      <c r="M158">
        <v>-1.4597491250000001</v>
      </c>
      <c r="N158">
        <v>0</v>
      </c>
      <c r="O158">
        <f t="shared" si="6"/>
        <v>0</v>
      </c>
      <c r="P158">
        <v>0</v>
      </c>
      <c r="Q158">
        <v>12652.748965346</v>
      </c>
      <c r="R158">
        <f t="shared" si="7"/>
        <v>0.20691754166666998</v>
      </c>
      <c r="S158">
        <f t="shared" si="8"/>
        <v>0</v>
      </c>
    </row>
    <row r="159" spans="1:19" x14ac:dyDescent="0.3">
      <c r="A159">
        <v>0.22500000000000001</v>
      </c>
      <c r="B159" s="1">
        <v>-1.9869399999999999E-106</v>
      </c>
      <c r="C159" s="1">
        <v>1.9869399999999999E-106</v>
      </c>
      <c r="D159" s="1">
        <v>-2.1750500000000002E-105</v>
      </c>
      <c r="E159" s="1">
        <v>-6506.36</v>
      </c>
      <c r="G159" s="1">
        <v>9.7379799999999996E-107</v>
      </c>
      <c r="H159" s="1">
        <v>-3.0322699999999999E-106</v>
      </c>
      <c r="J159" s="1">
        <v>8.8652399999999998E-106</v>
      </c>
      <c r="K159" s="1">
        <v>-1.1578799999999999E-105</v>
      </c>
      <c r="M159">
        <v>-1.4583604166666699</v>
      </c>
      <c r="N159">
        <v>0</v>
      </c>
      <c r="O159">
        <f t="shared" si="6"/>
        <v>0</v>
      </c>
      <c r="P159">
        <v>0</v>
      </c>
      <c r="Q159">
        <v>3123.27791146151</v>
      </c>
      <c r="R159">
        <f t="shared" si="7"/>
        <v>0.20830625000000014</v>
      </c>
      <c r="S159">
        <f t="shared" si="8"/>
        <v>0</v>
      </c>
    </row>
    <row r="160" spans="1:19" x14ac:dyDescent="0.3">
      <c r="A160">
        <v>0.22650000000000001</v>
      </c>
      <c r="B160" s="1">
        <v>-2.6775299999999999E-106</v>
      </c>
      <c r="C160" s="1">
        <v>2.6775299999999999E-106</v>
      </c>
      <c r="D160" s="1">
        <v>-2.931E-105</v>
      </c>
      <c r="E160" s="1">
        <v>-8335.0499999999993</v>
      </c>
      <c r="G160" s="1">
        <v>1.3216600000000001E-106</v>
      </c>
      <c r="H160" s="1">
        <v>-4.1122600000000002E-106</v>
      </c>
      <c r="J160" s="1">
        <v>1.25422E-105</v>
      </c>
      <c r="K160" s="1">
        <v>-1.7350100000000001E-105</v>
      </c>
      <c r="M160">
        <v>-1.45697170833333</v>
      </c>
      <c r="N160">
        <v>0</v>
      </c>
      <c r="O160">
        <f t="shared" si="6"/>
        <v>0</v>
      </c>
      <c r="P160">
        <v>0</v>
      </c>
      <c r="Q160">
        <v>1457.49568498243</v>
      </c>
      <c r="R160">
        <f t="shared" si="7"/>
        <v>0.20969495833334006</v>
      </c>
      <c r="S160">
        <f t="shared" si="8"/>
        <v>0</v>
      </c>
    </row>
    <row r="161" spans="1:19" x14ac:dyDescent="0.3">
      <c r="A161">
        <v>0.22800000000000001</v>
      </c>
      <c r="B161" s="1">
        <v>-3.6018199999999999E-106</v>
      </c>
      <c r="C161" s="1">
        <v>3.6018199999999999E-106</v>
      </c>
      <c r="D161" s="1">
        <v>-3.9427899999999999E-105</v>
      </c>
      <c r="E161" s="1">
        <v>-4299.92</v>
      </c>
      <c r="G161" s="1">
        <v>1.6536100000000001E-106</v>
      </c>
      <c r="H161" s="1">
        <v>-5.4419599999999998E-106</v>
      </c>
      <c r="J161" s="1">
        <v>1.25727E-105</v>
      </c>
      <c r="K161" s="1">
        <v>-1.8490200000000001E-105</v>
      </c>
      <c r="M161">
        <v>-1.4555830000000001</v>
      </c>
      <c r="N161">
        <v>0</v>
      </c>
      <c r="O161">
        <f t="shared" si="6"/>
        <v>0</v>
      </c>
      <c r="P161">
        <v>0</v>
      </c>
      <c r="Q161">
        <v>3540.7014437222401</v>
      </c>
      <c r="R161">
        <f t="shared" si="7"/>
        <v>0.21108366666667</v>
      </c>
      <c r="S161">
        <f t="shared" si="8"/>
        <v>0</v>
      </c>
    </row>
    <row r="162" spans="1:19" x14ac:dyDescent="0.3">
      <c r="A162">
        <v>0.22950000000000001</v>
      </c>
      <c r="B162" s="1">
        <v>-4.6787600000000002E-106</v>
      </c>
      <c r="C162" s="1">
        <v>4.6787600000000002E-106</v>
      </c>
      <c r="D162" s="1">
        <v>-5.1216899999999997E-105</v>
      </c>
      <c r="E162" s="1">
        <v>3332.54</v>
      </c>
      <c r="G162" s="1">
        <v>1.72598E-106</v>
      </c>
      <c r="H162" s="1">
        <v>-6.7352600000000002E-106</v>
      </c>
      <c r="J162" s="1">
        <v>6.7490400000000002E-106</v>
      </c>
      <c r="K162" s="1">
        <v>-1.16863E-105</v>
      </c>
      <c r="M162">
        <v>-1.4541942916666699</v>
      </c>
      <c r="N162">
        <v>0</v>
      </c>
      <c r="O162">
        <f t="shared" si="6"/>
        <v>0</v>
      </c>
      <c r="P162">
        <v>0</v>
      </c>
      <c r="Q162">
        <v>5878.0736234433798</v>
      </c>
      <c r="R162">
        <f t="shared" si="7"/>
        <v>0.21247237500000016</v>
      </c>
      <c r="S162">
        <f t="shared" si="8"/>
        <v>0</v>
      </c>
    </row>
    <row r="163" spans="1:19" x14ac:dyDescent="0.3">
      <c r="A163">
        <v>0.23100000000000001</v>
      </c>
      <c r="B163" s="1">
        <v>-5.5349500000000001E-106</v>
      </c>
      <c r="C163" s="1">
        <v>5.5349500000000001E-106</v>
      </c>
      <c r="D163" s="1">
        <v>-6.05894E-105</v>
      </c>
      <c r="E163" s="1">
        <v>5103.62</v>
      </c>
      <c r="G163" s="1">
        <v>8.5023699999999994E-107</v>
      </c>
      <c r="H163" s="1">
        <v>-7.0229599999999998E-106</v>
      </c>
      <c r="J163" s="1">
        <v>-5.7032200000000005E-106</v>
      </c>
      <c r="K163" s="1">
        <v>4.61479E-106</v>
      </c>
      <c r="M163">
        <v>-1.45280558333333</v>
      </c>
      <c r="N163">
        <v>0</v>
      </c>
      <c r="O163">
        <f t="shared" si="6"/>
        <v>0</v>
      </c>
      <c r="P163">
        <v>0</v>
      </c>
      <c r="Q163">
        <v>8462.8503668667709</v>
      </c>
      <c r="R163">
        <f t="shared" si="7"/>
        <v>0.21386108333334009</v>
      </c>
      <c r="S163">
        <f t="shared" si="8"/>
        <v>0</v>
      </c>
    </row>
    <row r="164" spans="1:19" x14ac:dyDescent="0.3">
      <c r="A164">
        <v>0.23250000000000001</v>
      </c>
      <c r="B164" s="1">
        <v>-6.0884199999999996E-106</v>
      </c>
      <c r="C164" s="1">
        <v>6.0884199999999996E-106</v>
      </c>
      <c r="D164" s="1">
        <v>-6.6647999999999999E-105</v>
      </c>
      <c r="E164" s="1">
        <v>-3296.89</v>
      </c>
      <c r="G164" s="1">
        <v>-1.14007E-106</v>
      </c>
      <c r="H164" s="1">
        <v>-6.0883100000000004E-106</v>
      </c>
      <c r="J164" s="1">
        <v>-2.3047599999999998E-105</v>
      </c>
      <c r="K164" s="1">
        <v>2.8645199999999998E-105</v>
      </c>
      <c r="M164">
        <v>-1.4514168750000001</v>
      </c>
      <c r="N164">
        <v>0</v>
      </c>
      <c r="O164">
        <f t="shared" si="6"/>
        <v>0</v>
      </c>
      <c r="P164">
        <v>0</v>
      </c>
      <c r="Q164">
        <v>10899.771760793999</v>
      </c>
      <c r="R164">
        <f t="shared" si="7"/>
        <v>0.21524979166667002</v>
      </c>
      <c r="S164">
        <f t="shared" si="8"/>
        <v>0</v>
      </c>
    </row>
    <row r="165" spans="1:19" x14ac:dyDescent="0.3">
      <c r="A165">
        <v>0.23400000000000001</v>
      </c>
      <c r="B165" s="1">
        <v>-6.4283399999999998E-106</v>
      </c>
      <c r="C165" s="1">
        <v>6.4283399999999998E-106</v>
      </c>
      <c r="D165" s="1">
        <v>-7.0369000000000004E-105</v>
      </c>
      <c r="E165" s="1">
        <v>-11910</v>
      </c>
      <c r="G165" s="1">
        <v>-4.0531999999999998E-106</v>
      </c>
      <c r="H165" s="1">
        <v>-4.2009300000000002E-106</v>
      </c>
      <c r="J165" s="1">
        <v>-4.0248400000000003E-105</v>
      </c>
      <c r="K165" s="1">
        <v>5.4014600000000003E-105</v>
      </c>
      <c r="M165">
        <v>-1.4500281666666699</v>
      </c>
      <c r="N165">
        <v>0</v>
      </c>
      <c r="O165">
        <f t="shared" si="6"/>
        <v>0</v>
      </c>
      <c r="P165">
        <v>0</v>
      </c>
      <c r="Q165">
        <v>12815.6481217378</v>
      </c>
      <c r="R165">
        <f t="shared" si="7"/>
        <v>0.21663850000000018</v>
      </c>
      <c r="S165">
        <f t="shared" si="8"/>
        <v>0</v>
      </c>
    </row>
    <row r="166" spans="1:19" x14ac:dyDescent="0.3">
      <c r="A166">
        <v>0.23549999999999999</v>
      </c>
      <c r="B166" s="1">
        <v>-6.0390299999999996E-106</v>
      </c>
      <c r="C166" s="1">
        <v>6.0390299999999996E-106</v>
      </c>
      <c r="D166" s="1">
        <v>-6.6107300000000003E-105</v>
      </c>
      <c r="E166" s="1">
        <v>-8432.8700000000008</v>
      </c>
      <c r="G166" s="1">
        <v>-8.5379099999999999E-106</v>
      </c>
      <c r="H166" s="1">
        <v>-2.8126E-107</v>
      </c>
      <c r="J166" s="1">
        <v>-4.9094300000000001E-105</v>
      </c>
      <c r="K166" s="1">
        <v>6.95487E-105</v>
      </c>
      <c r="M166">
        <v>-1.44863945833333</v>
      </c>
      <c r="N166">
        <v>0</v>
      </c>
      <c r="O166">
        <f t="shared" si="6"/>
        <v>0</v>
      </c>
      <c r="P166">
        <v>0</v>
      </c>
      <c r="Q166">
        <v>15141.0313882227</v>
      </c>
      <c r="R166">
        <f t="shared" si="7"/>
        <v>0.21802720833334011</v>
      </c>
      <c r="S166">
        <f t="shared" si="8"/>
        <v>0</v>
      </c>
    </row>
    <row r="167" spans="1:19" x14ac:dyDescent="0.3">
      <c r="A167">
        <v>0.23699999999999999</v>
      </c>
      <c r="B167" s="1">
        <v>-5.0876499999999998E-106</v>
      </c>
      <c r="C167" s="1">
        <v>5.0876499999999998E-106</v>
      </c>
      <c r="D167" s="1">
        <v>-5.5692900000000003E-105</v>
      </c>
      <c r="E167" s="1">
        <v>5621.56</v>
      </c>
      <c r="G167" s="1">
        <v>-1.4035700000000001E-105</v>
      </c>
      <c r="H167" s="1">
        <v>5.0067700000000005E-106</v>
      </c>
      <c r="J167" s="1">
        <v>-4.0298299999999997E-105</v>
      </c>
      <c r="K167" s="1">
        <v>6.1893500000000001E-105</v>
      </c>
      <c r="M167">
        <v>-1.44725075</v>
      </c>
      <c r="N167">
        <v>0</v>
      </c>
      <c r="O167">
        <f t="shared" si="6"/>
        <v>0</v>
      </c>
      <c r="P167">
        <v>0</v>
      </c>
      <c r="Q167">
        <v>16839.046408396898</v>
      </c>
      <c r="R167">
        <f t="shared" si="7"/>
        <v>0.21941591666667004</v>
      </c>
      <c r="S167">
        <f t="shared" si="8"/>
        <v>0</v>
      </c>
    </row>
    <row r="168" spans="1:19" x14ac:dyDescent="0.3">
      <c r="A168">
        <v>0.23849999999999999</v>
      </c>
      <c r="B168" s="1">
        <v>-6.5344100000000004E-106</v>
      </c>
      <c r="C168" s="1">
        <v>6.5344100000000004E-106</v>
      </c>
      <c r="D168" s="1">
        <v>-7.1530100000000008E-105</v>
      </c>
      <c r="E168" s="1">
        <v>18994.2</v>
      </c>
      <c r="G168" s="1">
        <v>-1.5631400000000001E-105</v>
      </c>
      <c r="H168" s="1">
        <v>4.3609099999999998E-106</v>
      </c>
      <c r="J168" s="1">
        <v>-7.4572800000000003E-106</v>
      </c>
      <c r="K168" s="1">
        <v>2.08458E-105</v>
      </c>
      <c r="M168">
        <v>-1.4458620416666701</v>
      </c>
      <c r="N168">
        <v>0</v>
      </c>
      <c r="O168">
        <f t="shared" si="6"/>
        <v>0</v>
      </c>
      <c r="P168">
        <v>0</v>
      </c>
      <c r="Q168">
        <v>14292.2384877686</v>
      </c>
      <c r="R168">
        <f t="shared" si="7"/>
        <v>0.22080462499999998</v>
      </c>
      <c r="S168">
        <f t="shared" si="8"/>
        <v>0</v>
      </c>
    </row>
    <row r="169" spans="1:19" x14ac:dyDescent="0.3">
      <c r="A169">
        <v>0.24</v>
      </c>
      <c r="B169" s="1">
        <v>-1.42651E-105</v>
      </c>
      <c r="C169" s="1">
        <v>1.42651E-105</v>
      </c>
      <c r="D169" s="1">
        <v>-1.56155E-104</v>
      </c>
      <c r="E169" s="1">
        <v>25715.8</v>
      </c>
      <c r="G169" s="1">
        <v>-7.4987999999999999E-106</v>
      </c>
      <c r="H169" s="1">
        <v>-1.1270199999999999E-105</v>
      </c>
      <c r="J169" s="1">
        <v>4.8600000000000001E-105</v>
      </c>
      <c r="K169" s="1">
        <v>-5.4558E-105</v>
      </c>
      <c r="M169">
        <v>-1.4444733333333299</v>
      </c>
      <c r="N169">
        <v>0</v>
      </c>
      <c r="O169">
        <f t="shared" si="6"/>
        <v>0</v>
      </c>
      <c r="P169">
        <v>0</v>
      </c>
      <c r="Q169">
        <v>7062.9130583207898</v>
      </c>
      <c r="R169">
        <f t="shared" si="7"/>
        <v>0.22219333333334013</v>
      </c>
      <c r="S169">
        <f t="shared" si="8"/>
        <v>0</v>
      </c>
    </row>
    <row r="170" spans="1:19" x14ac:dyDescent="0.3">
      <c r="A170">
        <v>0.24149999999999999</v>
      </c>
      <c r="B170" s="1">
        <v>-2.8270000000000002E-105</v>
      </c>
      <c r="C170" s="1">
        <v>2.8270000000000002E-105</v>
      </c>
      <c r="D170" s="1">
        <v>-3.0946299999999999E-104</v>
      </c>
      <c r="E170" s="1">
        <v>27404.2</v>
      </c>
      <c r="G170" s="1">
        <v>9.0172800000000004E-106</v>
      </c>
      <c r="H170" s="1">
        <v>-4.0755900000000001E-105</v>
      </c>
      <c r="J170" s="1">
        <v>1.16187E-104</v>
      </c>
      <c r="K170" s="1">
        <v>-1.5055600000000001E-104</v>
      </c>
      <c r="M170">
        <v>-1.443084625</v>
      </c>
      <c r="N170">
        <v>0</v>
      </c>
      <c r="O170">
        <f t="shared" si="6"/>
        <v>0</v>
      </c>
      <c r="P170">
        <v>0</v>
      </c>
      <c r="Q170">
        <v>-575.38644493163895</v>
      </c>
      <c r="R170">
        <f t="shared" si="7"/>
        <v>0.22358204166667006</v>
      </c>
      <c r="S170">
        <f t="shared" si="8"/>
        <v>0</v>
      </c>
    </row>
    <row r="171" spans="1:19" x14ac:dyDescent="0.3">
      <c r="A171">
        <v>0.24299999999999999</v>
      </c>
      <c r="B171" s="1">
        <v>-4.2063799999999998E-105</v>
      </c>
      <c r="C171" s="1">
        <v>4.2063799999999998E-105</v>
      </c>
      <c r="D171" s="1">
        <v>-4.60459E-104</v>
      </c>
      <c r="E171" s="1">
        <v>25338.3</v>
      </c>
      <c r="G171" s="1">
        <v>2.1568500000000001E-105</v>
      </c>
      <c r="H171" s="1">
        <v>-6.6819100000000002E-105</v>
      </c>
      <c r="J171" s="1">
        <v>1.70837E-104</v>
      </c>
      <c r="K171" s="1">
        <v>-2.3496999999999999E-104</v>
      </c>
      <c r="M171">
        <v>-1.4416959166666701</v>
      </c>
      <c r="N171">
        <v>0</v>
      </c>
      <c r="O171">
        <f t="shared" si="6"/>
        <v>0</v>
      </c>
      <c r="P171">
        <v>0</v>
      </c>
      <c r="Q171">
        <v>-6029.0614438827397</v>
      </c>
      <c r="R171">
        <f t="shared" si="7"/>
        <v>0.22497075</v>
      </c>
      <c r="S171">
        <f t="shared" si="8"/>
        <v>0</v>
      </c>
    </row>
    <row r="172" spans="1:19" x14ac:dyDescent="0.3">
      <c r="A172">
        <v>0.2445</v>
      </c>
      <c r="B172" s="1">
        <v>-4.5266899999999999E-105</v>
      </c>
      <c r="C172" s="1">
        <v>4.5266899999999999E-105</v>
      </c>
      <c r="D172" s="1">
        <v>-4.95522E-104</v>
      </c>
      <c r="E172" s="1">
        <v>20453.3</v>
      </c>
      <c r="G172" s="1">
        <v>1.2155400000000001E-105</v>
      </c>
      <c r="H172" s="1">
        <v>-6.3299100000000002E-105</v>
      </c>
      <c r="J172" s="1">
        <v>1.78617E-104</v>
      </c>
      <c r="K172" s="1">
        <v>-2.6050700000000001E-104</v>
      </c>
      <c r="M172">
        <v>-1.4403072083333299</v>
      </c>
      <c r="N172">
        <v>0</v>
      </c>
      <c r="O172">
        <f t="shared" si="6"/>
        <v>0</v>
      </c>
      <c r="P172">
        <v>0</v>
      </c>
      <c r="Q172">
        <v>-9973.6038555201503</v>
      </c>
      <c r="R172">
        <f t="shared" si="7"/>
        <v>0.22635945833334015</v>
      </c>
      <c r="S172">
        <f t="shared" si="8"/>
        <v>0</v>
      </c>
    </row>
    <row r="173" spans="1:19" x14ac:dyDescent="0.3">
      <c r="A173">
        <v>0.246</v>
      </c>
      <c r="B173" s="1">
        <v>-2.9286999999999999E-105</v>
      </c>
      <c r="C173" s="1">
        <v>2.9286999999999999E-105</v>
      </c>
      <c r="D173" s="1">
        <v>-3.2059600000000001E-104</v>
      </c>
      <c r="E173" s="1">
        <v>16962</v>
      </c>
      <c r="G173" s="1">
        <v>-3.2058999999999999E-105</v>
      </c>
      <c r="H173" s="1">
        <v>-1.0306500000000001E-105</v>
      </c>
      <c r="J173" s="1">
        <v>1.07592E-104</v>
      </c>
      <c r="K173" s="1">
        <v>-1.7973700000000001E-104</v>
      </c>
      <c r="M173">
        <v>-1.4389185</v>
      </c>
      <c r="N173">
        <v>0</v>
      </c>
      <c r="O173">
        <f t="shared" si="6"/>
        <v>0</v>
      </c>
      <c r="P173">
        <v>0</v>
      </c>
      <c r="Q173">
        <v>-10187.9755804324</v>
      </c>
      <c r="R173">
        <f t="shared" si="7"/>
        <v>0.22774816666667008</v>
      </c>
      <c r="S173">
        <f t="shared" si="8"/>
        <v>0</v>
      </c>
    </row>
    <row r="174" spans="1:19" x14ac:dyDescent="0.3">
      <c r="A174">
        <v>0.2475</v>
      </c>
      <c r="B174" s="1">
        <v>9.9907100000000006E-106</v>
      </c>
      <c r="C174" s="1">
        <v>-9.9907100000000006E-106</v>
      </c>
      <c r="D174" s="1">
        <v>1.09365E-104</v>
      </c>
      <c r="E174" s="1">
        <v>17298.8</v>
      </c>
      <c r="G174" s="1">
        <v>-1.1297600000000001E-104</v>
      </c>
      <c r="H174" s="1">
        <v>9.8062599999999999E-105</v>
      </c>
      <c r="J174" s="1">
        <v>-5.60368E-105</v>
      </c>
      <c r="K174" s="1">
        <v>3.28162E-105</v>
      </c>
      <c r="M174">
        <v>-1.4375297916666701</v>
      </c>
      <c r="N174">
        <v>0</v>
      </c>
      <c r="O174">
        <f t="shared" si="6"/>
        <v>0</v>
      </c>
      <c r="P174">
        <v>0</v>
      </c>
      <c r="Q174">
        <v>-2676.9060825358501</v>
      </c>
      <c r="R174">
        <f t="shared" si="7"/>
        <v>0.22913687500000002</v>
      </c>
      <c r="S174">
        <f t="shared" si="8"/>
        <v>0</v>
      </c>
    </row>
    <row r="175" spans="1:19" x14ac:dyDescent="0.3">
      <c r="A175">
        <v>0.249</v>
      </c>
      <c r="B175" s="1">
        <v>7.15492E-105</v>
      </c>
      <c r="C175" s="1">
        <v>-7.15492E-105</v>
      </c>
      <c r="D175" s="1">
        <v>7.8322599999999996E-104</v>
      </c>
      <c r="E175" s="1">
        <v>19000.099999999999</v>
      </c>
      <c r="G175" s="1">
        <v>-2.2001300000000001E-104</v>
      </c>
      <c r="H175" s="1">
        <v>2.51757E-104</v>
      </c>
      <c r="J175" s="1">
        <v>-2.9260499999999998E-104</v>
      </c>
      <c r="K175" s="1">
        <v>3.5865199999999999E-104</v>
      </c>
      <c r="M175">
        <v>-1.4361410833333299</v>
      </c>
      <c r="N175">
        <v>0</v>
      </c>
      <c r="O175">
        <f t="shared" si="6"/>
        <v>0</v>
      </c>
      <c r="P175">
        <v>0</v>
      </c>
      <c r="Q175">
        <v>7612.4017140217302</v>
      </c>
      <c r="R175">
        <f t="shared" si="7"/>
        <v>0.23052558333334017</v>
      </c>
      <c r="S175">
        <f t="shared" si="8"/>
        <v>0</v>
      </c>
    </row>
    <row r="176" spans="1:19" x14ac:dyDescent="0.3">
      <c r="A176">
        <v>0.2505</v>
      </c>
      <c r="B176" s="1">
        <v>1.4433900000000001E-104</v>
      </c>
      <c r="C176" s="1">
        <v>-1.4433900000000001E-104</v>
      </c>
      <c r="D176" s="1">
        <v>1.58004E-103</v>
      </c>
      <c r="E176" s="1">
        <v>19891.900000000001</v>
      </c>
      <c r="G176" s="1">
        <v>-3.2341400000000003E-104</v>
      </c>
      <c r="H176" s="1">
        <v>4.1398099999999999E-104</v>
      </c>
      <c r="J176" s="1">
        <v>-5.37372E-104</v>
      </c>
      <c r="K176" s="1">
        <v>7.1653600000000006E-104</v>
      </c>
      <c r="M176">
        <v>-1.434752375</v>
      </c>
      <c r="N176">
        <v>0</v>
      </c>
      <c r="O176">
        <f t="shared" si="6"/>
        <v>0</v>
      </c>
      <c r="P176">
        <v>0</v>
      </c>
      <c r="Q176">
        <v>7636.5725685874604</v>
      </c>
      <c r="R176">
        <f t="shared" si="7"/>
        <v>0.2319142916666701</v>
      </c>
      <c r="S176">
        <f t="shared" si="8"/>
        <v>0</v>
      </c>
    </row>
    <row r="177" spans="1:19" x14ac:dyDescent="0.3">
      <c r="A177">
        <v>0.252</v>
      </c>
      <c r="B177" s="1">
        <v>2.0145599999999999E-104</v>
      </c>
      <c r="C177" s="1">
        <v>-2.0145599999999999E-104</v>
      </c>
      <c r="D177" s="1">
        <v>2.2052799999999999E-103</v>
      </c>
      <c r="E177" s="1">
        <v>21094.7</v>
      </c>
      <c r="G177" s="1">
        <v>-3.6838099999999999E-104</v>
      </c>
      <c r="H177" s="1">
        <v>5.1012500000000003E-104</v>
      </c>
      <c r="J177" s="1">
        <v>-6.80058E-104</v>
      </c>
      <c r="K177" s="1">
        <v>9.5732999999999998E-104</v>
      </c>
      <c r="M177">
        <v>-1.43336366666667</v>
      </c>
      <c r="N177">
        <v>0</v>
      </c>
      <c r="O177">
        <f t="shared" si="6"/>
        <v>0</v>
      </c>
      <c r="P177">
        <v>0</v>
      </c>
      <c r="Q177">
        <v>-5746.50997445337</v>
      </c>
      <c r="R177">
        <f t="shared" si="7"/>
        <v>0.23330300000000004</v>
      </c>
      <c r="S177">
        <f t="shared" si="8"/>
        <v>0</v>
      </c>
    </row>
    <row r="178" spans="1:19" x14ac:dyDescent="0.3">
      <c r="A178">
        <v>0.2535</v>
      </c>
      <c r="B178" s="1">
        <v>2.0180900000000001E-104</v>
      </c>
      <c r="C178" s="1">
        <v>-2.0180900000000001E-104</v>
      </c>
      <c r="D178" s="1">
        <v>2.20913E-103</v>
      </c>
      <c r="E178" s="1">
        <v>22889.3</v>
      </c>
      <c r="G178" s="1">
        <v>-2.8378199999999998E-104</v>
      </c>
      <c r="H178" s="1">
        <v>4.3693399999999999E-104</v>
      </c>
      <c r="J178" s="1">
        <v>-5.9055400000000004E-104</v>
      </c>
      <c r="K178" s="1">
        <v>8.9520700000000001E-104</v>
      </c>
      <c r="M178">
        <v>-1.4319749583333301</v>
      </c>
      <c r="N178">
        <v>0</v>
      </c>
      <c r="O178">
        <f t="shared" si="6"/>
        <v>0</v>
      </c>
      <c r="P178">
        <v>0</v>
      </c>
      <c r="Q178">
        <v>-17568.095269097699</v>
      </c>
      <c r="R178">
        <f t="shared" si="7"/>
        <v>0.23469170833333997</v>
      </c>
      <c r="S178">
        <f t="shared" si="8"/>
        <v>0</v>
      </c>
    </row>
    <row r="179" spans="1:19" x14ac:dyDescent="0.3">
      <c r="A179">
        <v>0.255</v>
      </c>
      <c r="B179" s="1">
        <v>1.04428E-104</v>
      </c>
      <c r="C179" s="1">
        <v>-1.04428E-104</v>
      </c>
      <c r="D179" s="1">
        <v>1.14314E-103</v>
      </c>
      <c r="E179" s="1">
        <v>22947.3</v>
      </c>
      <c r="G179" s="1">
        <v>-1.25311E-105</v>
      </c>
      <c r="H179" s="1">
        <v>1.0333000000000001E-104</v>
      </c>
      <c r="J179" s="1">
        <v>-1.72121E-104</v>
      </c>
      <c r="K179" s="1">
        <v>3.7891899999999999E-104</v>
      </c>
      <c r="M179">
        <v>-1.4305862499999999</v>
      </c>
      <c r="N179">
        <v>0</v>
      </c>
      <c r="O179">
        <f t="shared" si="6"/>
        <v>0</v>
      </c>
      <c r="P179">
        <v>0</v>
      </c>
      <c r="Q179">
        <v>-12751.7158724365</v>
      </c>
      <c r="R179">
        <f t="shared" si="7"/>
        <v>0.23608041666667012</v>
      </c>
      <c r="S179">
        <f t="shared" si="8"/>
        <v>0</v>
      </c>
    </row>
    <row r="180" spans="1:19" x14ac:dyDescent="0.3">
      <c r="A180">
        <v>0.25650000000000001</v>
      </c>
      <c r="B180" s="1">
        <v>-1.06515E-104</v>
      </c>
      <c r="C180" s="1">
        <v>1.06515E-104</v>
      </c>
      <c r="D180" s="1">
        <v>-1.1659799999999999E-103</v>
      </c>
      <c r="E180" s="1">
        <v>20699.599999999999</v>
      </c>
      <c r="G180" s="1">
        <v>4.4264400000000001E-104</v>
      </c>
      <c r="H180" s="1">
        <v>-5.0451199999999999E-104</v>
      </c>
      <c r="J180" s="1">
        <v>5.7763700000000002E-104</v>
      </c>
      <c r="K180" s="1">
        <v>-6.2324599999999994E-104</v>
      </c>
      <c r="M180">
        <v>-1.42919754166667</v>
      </c>
      <c r="N180">
        <v>0</v>
      </c>
      <c r="O180">
        <f t="shared" si="6"/>
        <v>0</v>
      </c>
      <c r="P180">
        <v>0</v>
      </c>
      <c r="Q180">
        <v>4984.5664976292301</v>
      </c>
      <c r="R180">
        <f t="shared" si="7"/>
        <v>0.23746912500000006</v>
      </c>
      <c r="S180">
        <f t="shared" si="8"/>
        <v>0</v>
      </c>
    </row>
    <row r="181" spans="1:19" x14ac:dyDescent="0.3">
      <c r="A181">
        <v>0.25800000000000001</v>
      </c>
      <c r="B181" s="1">
        <v>-4.0296600000000003E-104</v>
      </c>
      <c r="C181" s="1">
        <v>4.0296600000000003E-104</v>
      </c>
      <c r="D181" s="1">
        <v>-4.4111399999999998E-103</v>
      </c>
      <c r="E181" s="1">
        <v>18467.400000000001</v>
      </c>
      <c r="G181" s="1">
        <v>9.8924099999999999E-104</v>
      </c>
      <c r="H181" s="1">
        <v>-1.2781900000000001E-103</v>
      </c>
      <c r="J181" s="1">
        <v>1.5147699999999999E-103</v>
      </c>
      <c r="K181" s="1">
        <v>-1.94577E-103</v>
      </c>
      <c r="M181">
        <v>-1.4278088333333301</v>
      </c>
      <c r="N181">
        <v>0</v>
      </c>
      <c r="O181">
        <f t="shared" si="6"/>
        <v>0</v>
      </c>
      <c r="P181">
        <v>0</v>
      </c>
      <c r="Q181">
        <v>20647.196581373501</v>
      </c>
      <c r="R181">
        <f t="shared" si="7"/>
        <v>0.23885783333333999</v>
      </c>
      <c r="S181">
        <f t="shared" si="8"/>
        <v>0</v>
      </c>
    </row>
    <row r="182" spans="1:19" x14ac:dyDescent="0.3">
      <c r="A182">
        <v>0.25950000000000001</v>
      </c>
      <c r="B182" s="1">
        <v>-7.1190199999999994E-104</v>
      </c>
      <c r="C182" s="1">
        <v>7.1190199999999994E-104</v>
      </c>
      <c r="D182" s="1">
        <v>-7.7929600000000004E-103</v>
      </c>
      <c r="E182" s="1">
        <v>16697.5</v>
      </c>
      <c r="G182" s="1">
        <v>1.4519000000000001E-103</v>
      </c>
      <c r="H182" s="1">
        <v>-1.9920299999999999E-103</v>
      </c>
      <c r="J182" s="1">
        <v>2.3178E-103</v>
      </c>
      <c r="K182" s="1">
        <v>-3.16916E-103</v>
      </c>
      <c r="M182">
        <v>-1.4264201249999999</v>
      </c>
      <c r="N182">
        <v>0</v>
      </c>
      <c r="O182">
        <f t="shared" si="6"/>
        <v>0</v>
      </c>
      <c r="P182">
        <v>0</v>
      </c>
      <c r="Q182">
        <v>27491.791743039801</v>
      </c>
      <c r="R182">
        <f t="shared" si="7"/>
        <v>0.24024654166667014</v>
      </c>
      <c r="S182">
        <f t="shared" si="8"/>
        <v>0</v>
      </c>
    </row>
    <row r="183" spans="1:19" x14ac:dyDescent="0.3">
      <c r="A183">
        <v>0.26100000000000001</v>
      </c>
      <c r="B183" s="1">
        <v>-9.3677999999999994E-104</v>
      </c>
      <c r="C183" s="1">
        <v>9.3677999999999994E-104</v>
      </c>
      <c r="D183" s="1">
        <v>-1.0254599999999999E-102</v>
      </c>
      <c r="E183" s="1">
        <v>13274.1</v>
      </c>
      <c r="G183" s="1">
        <v>1.6233E-103</v>
      </c>
      <c r="H183" s="1">
        <v>-2.36912E-103</v>
      </c>
      <c r="J183" s="1">
        <v>2.5229E-103</v>
      </c>
      <c r="K183" s="1">
        <v>-3.6507799999999998E-103</v>
      </c>
      <c r="M183">
        <v>-1.42503141666667</v>
      </c>
      <c r="N183">
        <v>0</v>
      </c>
      <c r="O183">
        <f t="shared" si="6"/>
        <v>0</v>
      </c>
      <c r="P183">
        <v>0</v>
      </c>
      <c r="Q183">
        <v>29275.3252223296</v>
      </c>
      <c r="R183">
        <f t="shared" si="7"/>
        <v>0.24163525000000008</v>
      </c>
      <c r="S183">
        <f t="shared" si="8"/>
        <v>0</v>
      </c>
    </row>
    <row r="184" spans="1:19" x14ac:dyDescent="0.3">
      <c r="A184">
        <v>0.26250000000000001</v>
      </c>
      <c r="B184" s="1">
        <v>-1.00475E-103</v>
      </c>
      <c r="C184" s="1">
        <v>1.00475E-103</v>
      </c>
      <c r="D184" s="1">
        <v>-1.0998700000000001E-102</v>
      </c>
      <c r="E184" s="1">
        <v>9515.41</v>
      </c>
      <c r="G184" s="1">
        <v>1.3585900000000001E-103</v>
      </c>
      <c r="H184" s="1">
        <v>-2.2113199999999999E-103</v>
      </c>
      <c r="J184" s="1">
        <v>1.6716099999999999E-103</v>
      </c>
      <c r="K184" s="1">
        <v>-2.7159700000000002E-103</v>
      </c>
      <c r="M184">
        <v>-1.4236427083333301</v>
      </c>
      <c r="N184">
        <v>0</v>
      </c>
      <c r="O184">
        <f t="shared" si="6"/>
        <v>0</v>
      </c>
      <c r="P184">
        <v>0</v>
      </c>
      <c r="Q184">
        <v>28516.921790900898</v>
      </c>
      <c r="R184">
        <f t="shared" si="7"/>
        <v>0.24302395833334001</v>
      </c>
      <c r="S184">
        <f t="shared" si="8"/>
        <v>0</v>
      </c>
    </row>
    <row r="185" spans="1:19" x14ac:dyDescent="0.3">
      <c r="A185">
        <v>0.26400000000000001</v>
      </c>
      <c r="B185" s="1">
        <v>-8.8361000000000005E-104</v>
      </c>
      <c r="C185" s="1">
        <v>8.8361000000000005E-104</v>
      </c>
      <c r="D185" s="1">
        <v>-9.6725999999999999E-103</v>
      </c>
      <c r="E185" s="1">
        <v>10492.4</v>
      </c>
      <c r="G185" s="1">
        <v>6.1757100000000001E-104</v>
      </c>
      <c r="H185" s="1">
        <v>-1.45295E-103</v>
      </c>
      <c r="J185" s="1">
        <v>-4.6749600000000001E-104</v>
      </c>
      <c r="K185" s="1">
        <v>3.9797600000000003E-105</v>
      </c>
      <c r="M185">
        <v>-1.4222539999999999</v>
      </c>
      <c r="N185">
        <v>0</v>
      </c>
      <c r="O185">
        <f t="shared" si="6"/>
        <v>0</v>
      </c>
      <c r="P185">
        <v>0</v>
      </c>
      <c r="Q185">
        <v>23998.373241804798</v>
      </c>
      <c r="R185">
        <f t="shared" si="7"/>
        <v>0.24441266666667016</v>
      </c>
      <c r="S185">
        <f t="shared" si="8"/>
        <v>0</v>
      </c>
    </row>
    <row r="186" spans="1:19" x14ac:dyDescent="0.3">
      <c r="A186">
        <v>0.26550000000000001</v>
      </c>
      <c r="B186" s="1">
        <v>-5.5504499999999999E-104</v>
      </c>
      <c r="C186" s="1">
        <v>5.5504499999999999E-104</v>
      </c>
      <c r="D186" s="1">
        <v>-6.0758999999999997E-103</v>
      </c>
      <c r="E186" s="1">
        <v>16824</v>
      </c>
      <c r="G186" s="1">
        <v>-5.7004000000000003E-104</v>
      </c>
      <c r="H186" s="1">
        <v>-1.02932E-104</v>
      </c>
      <c r="J186" s="1">
        <v>-3.6814999999999999E-103</v>
      </c>
      <c r="K186" s="1">
        <v>4.4408600000000001E-103</v>
      </c>
      <c r="M186">
        <v>-1.42086529166667</v>
      </c>
      <c r="N186">
        <v>0</v>
      </c>
      <c r="O186">
        <f t="shared" si="6"/>
        <v>0</v>
      </c>
      <c r="P186">
        <v>0</v>
      </c>
      <c r="Q186">
        <v>18056.3148577869</v>
      </c>
      <c r="R186">
        <f t="shared" si="7"/>
        <v>0.2458013750000001</v>
      </c>
      <c r="S186">
        <f t="shared" si="8"/>
        <v>0</v>
      </c>
    </row>
    <row r="187" spans="1:19" x14ac:dyDescent="0.3">
      <c r="A187">
        <v>0.26700000000000002</v>
      </c>
      <c r="B187" s="1">
        <v>-9.2812300000000005E-105</v>
      </c>
      <c r="C187" s="1">
        <v>9.2812300000000005E-105</v>
      </c>
      <c r="D187" s="1">
        <v>-1.0159900000000001E-103</v>
      </c>
      <c r="E187" s="1">
        <v>23177.5</v>
      </c>
      <c r="G187" s="1">
        <v>-1.9859099999999999E-103</v>
      </c>
      <c r="H187" s="1">
        <v>1.57254E-103</v>
      </c>
      <c r="J187" s="1">
        <v>-7.1435999999999998E-103</v>
      </c>
      <c r="K187" s="1">
        <v>9.4628100000000008E-103</v>
      </c>
      <c r="M187">
        <v>-1.41947658333333</v>
      </c>
      <c r="N187">
        <v>0</v>
      </c>
      <c r="O187">
        <f t="shared" si="6"/>
        <v>0</v>
      </c>
      <c r="P187">
        <v>0</v>
      </c>
      <c r="Q187">
        <v>16067.4368258798</v>
      </c>
      <c r="R187">
        <f t="shared" si="7"/>
        <v>0.24719008333334003</v>
      </c>
      <c r="S187">
        <f t="shared" si="8"/>
        <v>0</v>
      </c>
    </row>
    <row r="188" spans="1:19" x14ac:dyDescent="0.3">
      <c r="A188">
        <v>0.26850000000000002</v>
      </c>
      <c r="B188" s="1">
        <v>1.5130599999999999E-104</v>
      </c>
      <c r="C188" s="1">
        <v>-1.5130599999999999E-104</v>
      </c>
      <c r="D188" s="1">
        <v>1.6562999999999999E-103</v>
      </c>
      <c r="E188" s="1">
        <v>25641.4</v>
      </c>
      <c r="G188" s="1">
        <v>-2.9620399999999999E-103</v>
      </c>
      <c r="H188" s="1">
        <v>2.6330100000000001E-103</v>
      </c>
      <c r="J188" s="1">
        <v>-9.37908E-103</v>
      </c>
      <c r="K188" s="1">
        <v>1.31243E-102</v>
      </c>
      <c r="M188">
        <v>-1.4180878750000001</v>
      </c>
      <c r="N188">
        <v>0</v>
      </c>
      <c r="O188">
        <f t="shared" si="6"/>
        <v>0</v>
      </c>
      <c r="P188">
        <v>0</v>
      </c>
      <c r="Q188">
        <v>18300.000052252799</v>
      </c>
      <c r="R188">
        <f t="shared" si="7"/>
        <v>0.24857879166666996</v>
      </c>
      <c r="S188">
        <f t="shared" si="8"/>
        <v>0</v>
      </c>
    </row>
    <row r="189" spans="1:19" x14ac:dyDescent="0.3">
      <c r="A189">
        <v>0.27</v>
      </c>
      <c r="B189" s="1">
        <v>-4.40264E-104</v>
      </c>
      <c r="C189" s="1">
        <v>4.40264E-104</v>
      </c>
      <c r="D189" s="1">
        <v>-4.8194300000000002E-103</v>
      </c>
      <c r="E189" s="1">
        <v>24888.7</v>
      </c>
      <c r="G189" s="1">
        <v>-2.47723E-103</v>
      </c>
      <c r="H189" s="1">
        <v>1.5587100000000001E-103</v>
      </c>
      <c r="J189" s="1">
        <v>-8.5745500000000004E-103</v>
      </c>
      <c r="K189" s="1">
        <v>1.28518E-102</v>
      </c>
      <c r="M189">
        <v>-1.41669916666667</v>
      </c>
      <c r="N189">
        <v>0</v>
      </c>
      <c r="O189">
        <f t="shared" si="6"/>
        <v>0</v>
      </c>
      <c r="P189">
        <v>0</v>
      </c>
      <c r="Q189">
        <v>20046.744428646201</v>
      </c>
      <c r="R189">
        <f t="shared" si="7"/>
        <v>0.24996750000000012</v>
      </c>
      <c r="S189">
        <f t="shared" si="8"/>
        <v>0</v>
      </c>
    </row>
    <row r="190" spans="1:19" x14ac:dyDescent="0.3">
      <c r="A190">
        <v>0.27150000000000002</v>
      </c>
      <c r="B190" s="1">
        <v>-2.4408900000000001E-103</v>
      </c>
      <c r="C190" s="1">
        <v>2.4408900000000001E-103</v>
      </c>
      <c r="D190" s="1">
        <v>-2.6719599999999999E-102</v>
      </c>
      <c r="E190" s="1">
        <v>22983.1</v>
      </c>
      <c r="G190" s="1">
        <v>2.4494300000000001E-104</v>
      </c>
      <c r="H190" s="1">
        <v>-2.9160499999999998E-103</v>
      </c>
      <c r="J190" s="1">
        <v>-3.2880899999999998E-103</v>
      </c>
      <c r="K190" s="1">
        <v>6.4264899999999998E-103</v>
      </c>
      <c r="M190">
        <v>-1.41531045833333</v>
      </c>
      <c r="N190">
        <v>0</v>
      </c>
      <c r="O190">
        <f t="shared" si="6"/>
        <v>0</v>
      </c>
      <c r="P190">
        <v>0</v>
      </c>
      <c r="Q190">
        <v>20001.217224437201</v>
      </c>
      <c r="R190">
        <f t="shared" si="7"/>
        <v>0.25135620833334005</v>
      </c>
      <c r="S190">
        <f t="shared" si="8"/>
        <v>0</v>
      </c>
    </row>
    <row r="191" spans="1:19" x14ac:dyDescent="0.3">
      <c r="A191">
        <v>0.27300000000000002</v>
      </c>
      <c r="B191" s="1">
        <v>-6.0628400000000004E-103</v>
      </c>
      <c r="C191" s="1">
        <v>6.0628400000000004E-103</v>
      </c>
      <c r="D191" s="1">
        <v>-6.6367999999999999E-102</v>
      </c>
      <c r="E191" s="1">
        <v>21624.799999999999</v>
      </c>
      <c r="G191" s="1">
        <v>5.1472000000000004E-103</v>
      </c>
      <c r="H191" s="1">
        <v>-1.09707E-102</v>
      </c>
      <c r="J191" s="1">
        <v>6.6988400000000001E-103</v>
      </c>
      <c r="K191" s="1">
        <v>-6.8346900000000002E-103</v>
      </c>
      <c r="M191">
        <v>-1.4139217500000001</v>
      </c>
      <c r="N191">
        <v>0</v>
      </c>
      <c r="O191">
        <f t="shared" si="6"/>
        <v>0</v>
      </c>
      <c r="P191">
        <v>0</v>
      </c>
      <c r="Q191">
        <v>21269.418261991101</v>
      </c>
      <c r="R191">
        <f t="shared" si="7"/>
        <v>0.25274491666666998</v>
      </c>
      <c r="S191">
        <f t="shared" si="8"/>
        <v>0</v>
      </c>
    </row>
    <row r="192" spans="1:19" x14ac:dyDescent="0.3">
      <c r="A192">
        <v>0.27450000000000002</v>
      </c>
      <c r="B192" s="1">
        <v>-1.0996900000000001E-102</v>
      </c>
      <c r="C192" s="1">
        <v>1.0996900000000001E-102</v>
      </c>
      <c r="D192" s="1">
        <v>-1.2038E-101</v>
      </c>
      <c r="E192" s="1">
        <v>23494.5</v>
      </c>
      <c r="G192" s="1">
        <v>1.1075799999999999E-102</v>
      </c>
      <c r="H192" s="1">
        <v>-2.1309000000000001E-102</v>
      </c>
      <c r="J192" s="1">
        <v>1.96372E-102</v>
      </c>
      <c r="K192" s="1">
        <v>-2.4979599999999998E-102</v>
      </c>
      <c r="M192">
        <v>-1.4125330416666699</v>
      </c>
      <c r="N192">
        <v>0</v>
      </c>
      <c r="O192">
        <f t="shared" si="6"/>
        <v>0</v>
      </c>
      <c r="P192">
        <v>0</v>
      </c>
      <c r="Q192">
        <v>24044.2820704603</v>
      </c>
      <c r="R192">
        <f t="shared" si="7"/>
        <v>0.25413362500000014</v>
      </c>
      <c r="S192">
        <f t="shared" si="8"/>
        <v>0</v>
      </c>
    </row>
    <row r="193" spans="1:19" x14ac:dyDescent="0.3">
      <c r="A193">
        <v>0.27600000000000002</v>
      </c>
      <c r="B193" s="1">
        <v>-1.6106300000000001E-102</v>
      </c>
      <c r="C193" s="1">
        <v>1.6106300000000001E-102</v>
      </c>
      <c r="D193" s="1">
        <v>-1.7631100000000001E-101</v>
      </c>
      <c r="E193" s="1">
        <v>29650.7</v>
      </c>
      <c r="G193" s="1">
        <v>1.5417900000000001E-102</v>
      </c>
      <c r="H193" s="1">
        <v>-3.0531700000000001E-102</v>
      </c>
      <c r="J193" s="1">
        <v>3.1323599999999998E-102</v>
      </c>
      <c r="K193" s="1">
        <v>-4.2569599999999999E-102</v>
      </c>
      <c r="M193">
        <v>-1.41114433333333</v>
      </c>
      <c r="N193">
        <v>0</v>
      </c>
      <c r="O193">
        <f t="shared" si="6"/>
        <v>0</v>
      </c>
      <c r="P193">
        <v>0</v>
      </c>
      <c r="Q193">
        <v>24371.918493225399</v>
      </c>
      <c r="R193">
        <f t="shared" si="7"/>
        <v>0.25552233333334007</v>
      </c>
      <c r="S193">
        <f t="shared" si="8"/>
        <v>0</v>
      </c>
    </row>
    <row r="194" spans="1:19" x14ac:dyDescent="0.3">
      <c r="A194">
        <v>0.27750000000000002</v>
      </c>
      <c r="B194" s="1">
        <v>-1.89053E-102</v>
      </c>
      <c r="C194" s="1">
        <v>1.89053E-102</v>
      </c>
      <c r="D194" s="1">
        <v>-2.06951E-101</v>
      </c>
      <c r="E194" s="1">
        <v>34726.699999999997</v>
      </c>
      <c r="G194" s="1">
        <v>1.35902E-102</v>
      </c>
      <c r="H194" s="1">
        <v>-3.2155600000000001E-102</v>
      </c>
      <c r="J194" s="1">
        <v>3.5446199999999999E-102</v>
      </c>
      <c r="K194" s="1">
        <v>-5.0911499999999999E-102</v>
      </c>
      <c r="M194">
        <v>-1.4097556250000001</v>
      </c>
      <c r="N194">
        <v>0</v>
      </c>
      <c r="O194">
        <f t="shared" si="6"/>
        <v>0</v>
      </c>
      <c r="P194">
        <v>0</v>
      </c>
      <c r="Q194">
        <v>21236.171105434001</v>
      </c>
      <c r="R194">
        <f t="shared" si="7"/>
        <v>0.25691104166667</v>
      </c>
      <c r="S194">
        <f t="shared" si="8"/>
        <v>0</v>
      </c>
    </row>
    <row r="195" spans="1:19" x14ac:dyDescent="0.3">
      <c r="A195">
        <v>0.27900000000000003</v>
      </c>
      <c r="B195" s="1">
        <v>-1.61828E-102</v>
      </c>
      <c r="C195" s="1">
        <v>1.61828E-102</v>
      </c>
      <c r="D195" s="1">
        <v>-1.7714699999999999E-101</v>
      </c>
      <c r="E195" s="1">
        <v>31201.3</v>
      </c>
      <c r="G195" s="1">
        <v>5.2503699999999997E-104</v>
      </c>
      <c r="H195" s="1">
        <v>-1.8530599999999999E-102</v>
      </c>
      <c r="J195" s="1">
        <v>2.5469299999999998E-102</v>
      </c>
      <c r="K195" s="1">
        <v>-4.0466600000000001E-102</v>
      </c>
      <c r="M195">
        <v>-1.4083669166666699</v>
      </c>
      <c r="N195">
        <v>0</v>
      </c>
      <c r="O195">
        <f t="shared" si="6"/>
        <v>0</v>
      </c>
      <c r="P195">
        <v>0</v>
      </c>
      <c r="Q195">
        <v>18426.872182871801</v>
      </c>
      <c r="R195">
        <f t="shared" si="7"/>
        <v>0.25829975000000016</v>
      </c>
      <c r="S195">
        <f t="shared" si="8"/>
        <v>0</v>
      </c>
    </row>
    <row r="196" spans="1:19" x14ac:dyDescent="0.3">
      <c r="A196">
        <v>0.28050000000000003</v>
      </c>
      <c r="B196" s="1">
        <v>-6.3376300000000001E-103</v>
      </c>
      <c r="C196" s="1">
        <v>6.3376300000000001E-103</v>
      </c>
      <c r="D196" s="1">
        <v>-6.9376000000000001E-102</v>
      </c>
      <c r="E196" s="1">
        <v>21626.6</v>
      </c>
      <c r="G196" s="1">
        <v>-2.51371E-102</v>
      </c>
      <c r="H196" s="1">
        <v>1.3146799999999999E-102</v>
      </c>
      <c r="J196" s="1">
        <v>-2.3398999999999999E-103</v>
      </c>
      <c r="K196" s="1">
        <v>-4.9622900000000002E-103</v>
      </c>
      <c r="M196">
        <v>-1.40697820833333</v>
      </c>
      <c r="N196">
        <v>0</v>
      </c>
      <c r="O196">
        <f t="shared" si="6"/>
        <v>0</v>
      </c>
      <c r="P196">
        <v>0</v>
      </c>
      <c r="Q196">
        <v>17485.419479862299</v>
      </c>
      <c r="R196">
        <f t="shared" si="7"/>
        <v>0.25968845833334009</v>
      </c>
      <c r="S196">
        <f t="shared" si="8"/>
        <v>0</v>
      </c>
    </row>
    <row r="197" spans="1:19" x14ac:dyDescent="0.3">
      <c r="A197">
        <v>0.28199999999999997</v>
      </c>
      <c r="B197" s="1">
        <v>9.5551100000000002E-103</v>
      </c>
      <c r="C197" s="1">
        <v>-9.5551100000000002E-103</v>
      </c>
      <c r="D197" s="1">
        <v>1.0459699999999999E-101</v>
      </c>
      <c r="E197" s="1">
        <v>18584.5</v>
      </c>
      <c r="G197" s="1">
        <v>-5.9178300000000004E-102</v>
      </c>
      <c r="H197" s="1">
        <v>5.8134900000000001E-102</v>
      </c>
      <c r="J197" s="1">
        <v>-4.5835300000000003E-102</v>
      </c>
      <c r="K197" s="1">
        <v>5.4250799999999997E-102</v>
      </c>
      <c r="M197">
        <v>-1.4055895</v>
      </c>
      <c r="N197">
        <v>0</v>
      </c>
      <c r="O197">
        <f t="shared" si="6"/>
        <v>0</v>
      </c>
      <c r="P197">
        <v>0</v>
      </c>
      <c r="Q197">
        <v>15053.7580463222</v>
      </c>
      <c r="R197">
        <f t="shared" si="7"/>
        <v>0.26107716666667002</v>
      </c>
      <c r="S197">
        <f t="shared" si="8"/>
        <v>0</v>
      </c>
    </row>
    <row r="198" spans="1:19" x14ac:dyDescent="0.3">
      <c r="A198">
        <v>0.28349999999999997</v>
      </c>
      <c r="B198" s="1">
        <v>2.8612999999999998E-102</v>
      </c>
      <c r="C198" s="1">
        <v>-2.8612999999999998E-102</v>
      </c>
      <c r="D198" s="1">
        <v>3.1321799999999997E-101</v>
      </c>
      <c r="E198" s="1">
        <v>25982.5</v>
      </c>
      <c r="G198" s="1">
        <v>-9.3489500000000005E-102</v>
      </c>
      <c r="H198" s="1">
        <v>1.0650600000000001E-101</v>
      </c>
      <c r="J198" s="1">
        <v>-9.4535499999999993E-102</v>
      </c>
      <c r="K198" s="1">
        <v>1.24373E-101</v>
      </c>
      <c r="M198">
        <v>-1.4042007916666699</v>
      </c>
      <c r="N198">
        <v>0</v>
      </c>
      <c r="O198">
        <f t="shared" si="6"/>
        <v>0</v>
      </c>
      <c r="P198">
        <v>0</v>
      </c>
      <c r="Q198">
        <v>9927.7414955556997</v>
      </c>
      <c r="R198">
        <f t="shared" si="7"/>
        <v>0.26246587500000018</v>
      </c>
      <c r="S198">
        <f t="shared" si="8"/>
        <v>0</v>
      </c>
    </row>
    <row r="199" spans="1:19" x14ac:dyDescent="0.3">
      <c r="A199">
        <v>0.28499999999999998</v>
      </c>
      <c r="B199" s="1">
        <v>4.4580100000000003E-102</v>
      </c>
      <c r="C199" s="1">
        <v>-4.4580100000000003E-102</v>
      </c>
      <c r="D199" s="1">
        <v>4.8800400000000003E-101</v>
      </c>
      <c r="E199" s="1">
        <v>33954.6</v>
      </c>
      <c r="G199" s="1">
        <v>-1.1449100000000001E-101</v>
      </c>
      <c r="H199" s="1">
        <v>1.4017299999999999E-101</v>
      </c>
      <c r="J199" s="1">
        <v>-1.2880499999999999E-101</v>
      </c>
      <c r="K199" s="1">
        <v>1.7919899999999999E-101</v>
      </c>
      <c r="M199">
        <v>-1.40281208333333</v>
      </c>
      <c r="N199">
        <v>0</v>
      </c>
      <c r="O199">
        <f t="shared" si="6"/>
        <v>0</v>
      </c>
      <c r="P199">
        <v>0</v>
      </c>
      <c r="Q199">
        <v>7261.8371604615104</v>
      </c>
      <c r="R199">
        <f t="shared" si="7"/>
        <v>0.26385458333334011</v>
      </c>
      <c r="S199">
        <f t="shared" si="8"/>
        <v>0</v>
      </c>
    </row>
    <row r="200" spans="1:19" x14ac:dyDescent="0.3">
      <c r="A200">
        <v>0.28649999999999998</v>
      </c>
      <c r="B200" s="1">
        <v>4.56081E-102</v>
      </c>
      <c r="C200" s="1">
        <v>-4.56081E-102</v>
      </c>
      <c r="D200" s="1">
        <v>4.9925699999999997E-101</v>
      </c>
      <c r="E200" s="1">
        <v>37435.5</v>
      </c>
      <c r="G200" s="1">
        <v>-1.01251E-101</v>
      </c>
      <c r="H200" s="1">
        <v>1.28963E-101</v>
      </c>
      <c r="J200" s="1">
        <v>-1.23494E-101</v>
      </c>
      <c r="K200" s="1">
        <v>1.83261E-101</v>
      </c>
      <c r="M200">
        <v>-1.401423375</v>
      </c>
      <c r="N200">
        <v>0</v>
      </c>
      <c r="O200">
        <f t="shared" si="6"/>
        <v>0</v>
      </c>
      <c r="P200">
        <v>0</v>
      </c>
      <c r="Q200">
        <v>11745.626385051801</v>
      </c>
      <c r="R200">
        <f t="shared" si="7"/>
        <v>0.26524329166667004</v>
      </c>
      <c r="S200">
        <f t="shared" si="8"/>
        <v>0</v>
      </c>
    </row>
    <row r="201" spans="1:19" x14ac:dyDescent="0.3">
      <c r="A201">
        <v>0.28799999999999998</v>
      </c>
      <c r="B201" s="1">
        <v>1.6691900000000001E-102</v>
      </c>
      <c r="C201" s="1">
        <v>-1.6691900000000001E-102</v>
      </c>
      <c r="D201" s="1">
        <v>1.8272100000000002E-101</v>
      </c>
      <c r="E201" s="1">
        <v>42537.3</v>
      </c>
      <c r="G201" s="1">
        <v>-3.1709500000000001E-102</v>
      </c>
      <c r="H201" s="1">
        <v>3.8456600000000003E-102</v>
      </c>
      <c r="J201" s="1">
        <v>-5.7356299999999999E-102</v>
      </c>
      <c r="K201" s="1">
        <v>1.04298E-101</v>
      </c>
      <c r="M201">
        <v>-1.4000346666666701</v>
      </c>
      <c r="N201">
        <v>0</v>
      </c>
      <c r="O201">
        <f t="shared" si="6"/>
        <v>0</v>
      </c>
      <c r="P201">
        <v>0</v>
      </c>
      <c r="Q201">
        <v>20339.302462695599</v>
      </c>
      <c r="R201">
        <f t="shared" si="7"/>
        <v>0.26663199999999998</v>
      </c>
      <c r="S201">
        <f t="shared" si="8"/>
        <v>0</v>
      </c>
    </row>
    <row r="202" spans="1:19" x14ac:dyDescent="0.3">
      <c r="A202">
        <v>0.28949999999999998</v>
      </c>
      <c r="B202" s="1">
        <v>-5.4973899999999996E-102</v>
      </c>
      <c r="C202" s="1">
        <v>5.4973899999999996E-102</v>
      </c>
      <c r="D202" s="1">
        <v>-6.0178199999999994E-101</v>
      </c>
      <c r="E202" s="1">
        <v>52048.1</v>
      </c>
      <c r="G202" s="1">
        <v>1.0626299999999999E-101</v>
      </c>
      <c r="H202" s="1">
        <v>-1.5501800000000002E-101</v>
      </c>
      <c r="J202" s="1">
        <v>7.5103300000000007E-102</v>
      </c>
      <c r="K202" s="1">
        <v>-7.0373899999999997E-102</v>
      </c>
      <c r="M202">
        <v>-1.3986459583333299</v>
      </c>
      <c r="N202">
        <v>0</v>
      </c>
      <c r="O202">
        <f t="shared" ref="O202:O265" si="9">-N202</f>
        <v>0</v>
      </c>
      <c r="P202">
        <v>0</v>
      </c>
      <c r="Q202">
        <v>26198.998466174799</v>
      </c>
      <c r="R202">
        <f t="shared" ref="R202:R265" si="10">M202-$M$9</f>
        <v>0.26802070833334013</v>
      </c>
      <c r="S202">
        <f t="shared" ref="S202:S265" si="11">-P202</f>
        <v>0</v>
      </c>
    </row>
    <row r="203" spans="1:19" x14ac:dyDescent="0.3">
      <c r="A203">
        <v>0.29099999999999998</v>
      </c>
      <c r="B203" s="1">
        <v>-1.69557E-101</v>
      </c>
      <c r="C203" s="1">
        <v>1.69557E-101</v>
      </c>
      <c r="D203" s="1">
        <v>-1.85609E-100</v>
      </c>
      <c r="E203" s="1">
        <v>57104.4</v>
      </c>
      <c r="G203" s="1">
        <v>2.9693199999999999E-101</v>
      </c>
      <c r="H203" s="1">
        <v>-4.3823599999999997E-101</v>
      </c>
      <c r="J203" s="1">
        <v>2.5299699999999999E-101</v>
      </c>
      <c r="K203" s="1">
        <v>-3.1832800000000002E-101</v>
      </c>
      <c r="M203">
        <v>-1.39725725</v>
      </c>
      <c r="N203">
        <v>0</v>
      </c>
      <c r="O203">
        <f t="shared" si="9"/>
        <v>0</v>
      </c>
      <c r="P203">
        <v>0</v>
      </c>
      <c r="Q203">
        <v>27031.191252368</v>
      </c>
      <c r="R203">
        <f t="shared" si="10"/>
        <v>0.26940941666667007</v>
      </c>
      <c r="S203">
        <f t="shared" si="11"/>
        <v>0</v>
      </c>
    </row>
    <row r="204" spans="1:19" x14ac:dyDescent="0.3">
      <c r="A204">
        <v>0.29249999999999998</v>
      </c>
      <c r="B204" s="1">
        <v>-2.9992999999999997E-101</v>
      </c>
      <c r="C204" s="1">
        <v>2.9992999999999997E-101</v>
      </c>
      <c r="D204" s="1">
        <v>-3.2832299999999998E-100</v>
      </c>
      <c r="E204" s="1">
        <v>51581.2</v>
      </c>
      <c r="G204" s="1">
        <v>4.7538E-101</v>
      </c>
      <c r="H204" s="1">
        <v>-7.2763399999999999E-101</v>
      </c>
      <c r="J204" s="1">
        <v>4.2164699999999999E-101</v>
      </c>
      <c r="K204" s="1">
        <v>-5.6947000000000002E-101</v>
      </c>
      <c r="M204">
        <v>-1.3958685416666701</v>
      </c>
      <c r="N204">
        <v>0</v>
      </c>
      <c r="O204">
        <f t="shared" si="9"/>
        <v>0</v>
      </c>
      <c r="P204">
        <v>0</v>
      </c>
      <c r="Q204">
        <v>25440.0797556125</v>
      </c>
      <c r="R204">
        <f t="shared" si="10"/>
        <v>0.270798125</v>
      </c>
      <c r="S204">
        <f t="shared" si="11"/>
        <v>0</v>
      </c>
    </row>
    <row r="205" spans="1:19" x14ac:dyDescent="0.3">
      <c r="A205">
        <v>0.29399999999999998</v>
      </c>
      <c r="B205" s="1">
        <v>-3.9287999999999999E-101</v>
      </c>
      <c r="C205" s="1">
        <v>3.9287999999999999E-101</v>
      </c>
      <c r="D205" s="1">
        <v>-4.3007299999999998E-100</v>
      </c>
      <c r="E205" s="1">
        <v>44248.5</v>
      </c>
      <c r="G205" s="1">
        <v>5.3616000000000003E-101</v>
      </c>
      <c r="H205" s="1">
        <v>-8.7800599999999997E-101</v>
      </c>
      <c r="J205" s="1">
        <v>4.95547E-101</v>
      </c>
      <c r="K205" s="1">
        <v>-7.0673099999999996E-101</v>
      </c>
      <c r="M205">
        <v>-1.3944798333333299</v>
      </c>
      <c r="N205">
        <v>0</v>
      </c>
      <c r="O205">
        <f t="shared" si="9"/>
        <v>0</v>
      </c>
      <c r="P205">
        <v>0</v>
      </c>
      <c r="Q205">
        <v>23299.103998899998</v>
      </c>
      <c r="R205">
        <f t="shared" si="10"/>
        <v>0.27218683333334015</v>
      </c>
      <c r="S205">
        <f t="shared" si="11"/>
        <v>0</v>
      </c>
    </row>
    <row r="206" spans="1:19" x14ac:dyDescent="0.3">
      <c r="A206">
        <v>0.29549999999999998</v>
      </c>
      <c r="B206" s="1">
        <v>-3.8620899999999999E-101</v>
      </c>
      <c r="C206" s="1">
        <v>3.8620899999999999E-101</v>
      </c>
      <c r="D206" s="1">
        <v>-4.2277E-100</v>
      </c>
      <c r="E206" s="1">
        <v>45766.8</v>
      </c>
      <c r="G206" s="1">
        <v>3.71257E-101</v>
      </c>
      <c r="H206" s="1">
        <v>-7.3276499999999999E-101</v>
      </c>
      <c r="J206" s="1">
        <v>3.8209999999999999E-101</v>
      </c>
      <c r="K206" s="1">
        <v>-5.96004E-101</v>
      </c>
      <c r="M206">
        <v>-1.393091125</v>
      </c>
      <c r="N206">
        <v>0</v>
      </c>
      <c r="O206">
        <f t="shared" si="9"/>
        <v>0</v>
      </c>
      <c r="P206">
        <v>0</v>
      </c>
      <c r="Q206">
        <v>21131.378554410501</v>
      </c>
      <c r="R206">
        <f t="shared" si="10"/>
        <v>0.27357554166667009</v>
      </c>
      <c r="S206">
        <f t="shared" si="11"/>
        <v>0</v>
      </c>
    </row>
    <row r="207" spans="1:19" x14ac:dyDescent="0.3">
      <c r="A207">
        <v>0.29699999999999999</v>
      </c>
      <c r="B207" s="1">
        <v>-2.2130800000000002E-101</v>
      </c>
      <c r="C207" s="1">
        <v>2.2130800000000002E-101</v>
      </c>
      <c r="D207" s="1">
        <v>-2.4225800000000001E-100</v>
      </c>
      <c r="E207" s="1">
        <v>52451.6</v>
      </c>
      <c r="G207" s="1">
        <v>-9.7673900000000007E-102</v>
      </c>
      <c r="H207" s="1">
        <v>-1.6448999999999999E-101</v>
      </c>
      <c r="J207" s="1">
        <v>2.27533E-102</v>
      </c>
      <c r="K207" s="1">
        <v>-1.4177900000000001E-101</v>
      </c>
      <c r="M207">
        <v>-1.3917024166666701</v>
      </c>
      <c r="N207">
        <v>0</v>
      </c>
      <c r="O207">
        <f t="shared" si="9"/>
        <v>0</v>
      </c>
      <c r="P207">
        <v>0</v>
      </c>
      <c r="Q207">
        <v>21924.572853026999</v>
      </c>
      <c r="R207">
        <f t="shared" si="10"/>
        <v>0.27496425000000002</v>
      </c>
      <c r="S207">
        <f t="shared" si="11"/>
        <v>0</v>
      </c>
    </row>
    <row r="208" spans="1:19" x14ac:dyDescent="0.3">
      <c r="A208">
        <v>0.29849999999999999</v>
      </c>
      <c r="B208" s="1">
        <v>1.29945E-101</v>
      </c>
      <c r="C208" s="1">
        <v>-1.29945E-101</v>
      </c>
      <c r="D208" s="1">
        <v>1.4224699999999999E-100</v>
      </c>
      <c r="E208" s="1">
        <v>54622.7</v>
      </c>
      <c r="G208" s="1">
        <v>-8.6752800000000001E-101</v>
      </c>
      <c r="H208" s="1">
        <v>8.5298700000000006E-101</v>
      </c>
      <c r="J208" s="1">
        <v>-5.6358699999999999E-101</v>
      </c>
      <c r="K208" s="1">
        <v>6.5173199999999996E-101</v>
      </c>
      <c r="M208">
        <v>-1.3903137083333299</v>
      </c>
      <c r="N208">
        <v>0</v>
      </c>
      <c r="O208">
        <f t="shared" si="9"/>
        <v>0</v>
      </c>
      <c r="P208">
        <v>0</v>
      </c>
      <c r="Q208">
        <v>28741.605331304301</v>
      </c>
      <c r="R208">
        <f t="shared" si="10"/>
        <v>0.27635295833334017</v>
      </c>
      <c r="S208">
        <f t="shared" si="11"/>
        <v>0</v>
      </c>
    </row>
    <row r="209" spans="1:19" x14ac:dyDescent="0.3">
      <c r="A209">
        <v>0.3</v>
      </c>
      <c r="B209" s="1">
        <v>6.1569500000000003E-101</v>
      </c>
      <c r="C209" s="1">
        <v>-6.1569500000000003E-101</v>
      </c>
      <c r="D209" s="1">
        <v>6.7398100000000001E-100</v>
      </c>
      <c r="E209" s="1">
        <v>53984.3</v>
      </c>
      <c r="G209" s="1">
        <v>-1.7758500000000001E-100</v>
      </c>
      <c r="H209" s="1">
        <v>2.12665E-100</v>
      </c>
      <c r="J209" s="1">
        <v>-1.24514E-100</v>
      </c>
      <c r="K209" s="1">
        <v>1.6262600000000001E-100</v>
      </c>
      <c r="M209">
        <v>-1.388925</v>
      </c>
      <c r="N209">
        <v>0</v>
      </c>
      <c r="O209">
        <f t="shared" si="9"/>
        <v>0</v>
      </c>
      <c r="P209">
        <v>0</v>
      </c>
      <c r="Q209">
        <v>37008.760520102798</v>
      </c>
      <c r="R209">
        <f t="shared" si="10"/>
        <v>0.27774166666667011</v>
      </c>
      <c r="S209">
        <f t="shared" si="11"/>
        <v>0</v>
      </c>
    </row>
    <row r="210" spans="1:19" x14ac:dyDescent="0.3">
      <c r="A210">
        <v>0.30149999999999999</v>
      </c>
      <c r="B210" s="1">
        <v>1.06649E-100</v>
      </c>
      <c r="C210" s="1">
        <v>-1.06649E-100</v>
      </c>
      <c r="D210" s="1">
        <v>1.1674599999999999E-99</v>
      </c>
      <c r="E210" s="1">
        <v>58418.400000000001</v>
      </c>
      <c r="G210" s="1">
        <v>-2.4590700000000002E-100</v>
      </c>
      <c r="H210" s="1">
        <v>3.16965E-100</v>
      </c>
      <c r="J210" s="1">
        <v>-1.7615800000000001E-100</v>
      </c>
      <c r="K210" s="1">
        <v>2.4368499999999998E-100</v>
      </c>
      <c r="M210">
        <v>-1.38753629166667</v>
      </c>
      <c r="N210">
        <v>0</v>
      </c>
      <c r="O210">
        <f t="shared" si="9"/>
        <v>0</v>
      </c>
      <c r="P210">
        <v>0</v>
      </c>
      <c r="Q210">
        <v>36444.907616662502</v>
      </c>
      <c r="R210">
        <f t="shared" si="10"/>
        <v>0.27913037500000004</v>
      </c>
      <c r="S210">
        <f t="shared" si="11"/>
        <v>0</v>
      </c>
    </row>
    <row r="211" spans="1:19" x14ac:dyDescent="0.3">
      <c r="A211">
        <v>0.30299999999999999</v>
      </c>
      <c r="B211" s="1">
        <v>1.18855E-100</v>
      </c>
      <c r="C211" s="1">
        <v>-1.18855E-100</v>
      </c>
      <c r="D211" s="1">
        <v>1.3010700000000001E-99</v>
      </c>
      <c r="E211" s="1">
        <v>65774.100000000006</v>
      </c>
      <c r="G211" s="1">
        <v>-2.3823100000000002E-100</v>
      </c>
      <c r="H211" s="1">
        <v>3.2196499999999999E-100</v>
      </c>
      <c r="J211" s="1">
        <v>-1.7658600000000001E-100</v>
      </c>
      <c r="K211" s="1">
        <v>2.5969800000000001E-100</v>
      </c>
      <c r="M211">
        <v>-1.3861475833333301</v>
      </c>
      <c r="N211">
        <v>0</v>
      </c>
      <c r="O211">
        <f t="shared" si="9"/>
        <v>0</v>
      </c>
      <c r="P211">
        <v>0</v>
      </c>
      <c r="Q211">
        <v>25162.681055639499</v>
      </c>
      <c r="R211">
        <f t="shared" si="10"/>
        <v>0.28051908333333997</v>
      </c>
      <c r="S211">
        <f t="shared" si="11"/>
        <v>0</v>
      </c>
    </row>
    <row r="212" spans="1:19" x14ac:dyDescent="0.3">
      <c r="A212">
        <v>0.30449999999999999</v>
      </c>
      <c r="B212" s="1">
        <v>6.3426299999999996E-101</v>
      </c>
      <c r="C212" s="1">
        <v>-6.3426299999999996E-101</v>
      </c>
      <c r="D212" s="1">
        <v>6.9430800000000005E-100</v>
      </c>
      <c r="E212" s="1">
        <v>68185.399999999994</v>
      </c>
      <c r="G212" s="1">
        <v>-1.00996E-100</v>
      </c>
      <c r="H212" s="1">
        <v>1.4579400000000001E-100</v>
      </c>
      <c r="J212" s="1">
        <v>-9.4791600000000002E-101</v>
      </c>
      <c r="K212" s="1">
        <v>1.6413700000000001E-100</v>
      </c>
      <c r="M212">
        <v>-1.3847588749999999</v>
      </c>
      <c r="N212">
        <v>0</v>
      </c>
      <c r="O212">
        <f t="shared" si="9"/>
        <v>0</v>
      </c>
      <c r="P212">
        <v>0</v>
      </c>
      <c r="Q212">
        <v>15633.0522495564</v>
      </c>
      <c r="R212">
        <f t="shared" si="10"/>
        <v>0.28190779166667013</v>
      </c>
      <c r="S212">
        <f t="shared" si="11"/>
        <v>0</v>
      </c>
    </row>
    <row r="213" spans="1:19" x14ac:dyDescent="0.3">
      <c r="A213">
        <v>0.30599999999999999</v>
      </c>
      <c r="B213" s="1">
        <v>-8.18829E-101</v>
      </c>
      <c r="C213" s="1">
        <v>8.18829E-101</v>
      </c>
      <c r="D213" s="1">
        <v>-8.9634599999999995E-100</v>
      </c>
      <c r="E213" s="1">
        <v>65067.7</v>
      </c>
      <c r="G213" s="1">
        <v>1.85338E-100</v>
      </c>
      <c r="H213" s="1">
        <v>-2.5134800000000001E-100</v>
      </c>
      <c r="J213" s="1">
        <v>8.0102799999999995E-101</v>
      </c>
      <c r="K213" s="1">
        <v>-6.4815699999999996E-101</v>
      </c>
      <c r="M213">
        <v>-1.38337016666667</v>
      </c>
      <c r="N213">
        <v>0</v>
      </c>
      <c r="O213">
        <f t="shared" si="9"/>
        <v>0</v>
      </c>
      <c r="P213">
        <v>0</v>
      </c>
      <c r="Q213">
        <v>19454.913601190201</v>
      </c>
      <c r="R213">
        <f t="shared" si="10"/>
        <v>0.28329650000000006</v>
      </c>
      <c r="S213">
        <f t="shared" si="11"/>
        <v>0</v>
      </c>
    </row>
    <row r="214" spans="1:19" x14ac:dyDescent="0.3">
      <c r="A214">
        <v>0.3075</v>
      </c>
      <c r="B214" s="1">
        <v>-3.0883000000000002E-100</v>
      </c>
      <c r="C214" s="1">
        <v>3.0883000000000002E-100</v>
      </c>
      <c r="D214" s="1">
        <v>-3.3806700000000001E-99</v>
      </c>
      <c r="E214" s="1">
        <v>61796.800000000003</v>
      </c>
      <c r="G214" s="1">
        <v>5.7546200000000001E-100</v>
      </c>
      <c r="H214" s="1">
        <v>-8.22208E-100</v>
      </c>
      <c r="J214" s="1">
        <v>3.23708E-100</v>
      </c>
      <c r="K214" s="1">
        <v>-4.0232700000000001E-100</v>
      </c>
      <c r="M214">
        <v>-1.3819814583333301</v>
      </c>
      <c r="N214">
        <v>0</v>
      </c>
      <c r="O214">
        <f t="shared" si="9"/>
        <v>0</v>
      </c>
      <c r="P214">
        <v>0</v>
      </c>
      <c r="Q214">
        <v>31311.188468874301</v>
      </c>
      <c r="R214">
        <f t="shared" si="10"/>
        <v>0.28468520833333999</v>
      </c>
      <c r="S214">
        <f t="shared" si="11"/>
        <v>0</v>
      </c>
    </row>
    <row r="215" spans="1:19" x14ac:dyDescent="0.3">
      <c r="A215">
        <v>0.309</v>
      </c>
      <c r="B215" s="1">
        <v>-5.6903699999999997E-100</v>
      </c>
      <c r="C215" s="1">
        <v>5.6903699999999997E-100</v>
      </c>
      <c r="D215" s="1">
        <v>-6.2290699999999996E-99</v>
      </c>
      <c r="E215" s="1">
        <v>60921.599999999999</v>
      </c>
      <c r="G215" s="1">
        <v>9.4818900000000008E-100</v>
      </c>
      <c r="H215" s="1">
        <v>-1.41314E-99</v>
      </c>
      <c r="J215" s="1">
        <v>5.6529699999999995E-100</v>
      </c>
      <c r="K215" s="1">
        <v>-7.5864600000000005E-100</v>
      </c>
      <c r="M215">
        <v>-1.3805927499999999</v>
      </c>
      <c r="N215">
        <v>0</v>
      </c>
      <c r="O215">
        <f t="shared" si="9"/>
        <v>0</v>
      </c>
      <c r="P215">
        <v>0</v>
      </c>
      <c r="Q215">
        <v>37586.702834486699</v>
      </c>
      <c r="R215">
        <f t="shared" si="10"/>
        <v>0.28607391666667015</v>
      </c>
      <c r="S215">
        <f t="shared" si="11"/>
        <v>0</v>
      </c>
    </row>
    <row r="216" spans="1:19" x14ac:dyDescent="0.3">
      <c r="A216">
        <v>0.3105</v>
      </c>
      <c r="B216" s="1">
        <v>-7.7269400000000001E-100</v>
      </c>
      <c r="C216" s="1">
        <v>7.7269400000000001E-100</v>
      </c>
      <c r="D216" s="1">
        <v>-8.4584300000000001E-99</v>
      </c>
      <c r="E216" s="1">
        <v>60168.2</v>
      </c>
      <c r="G216" s="1">
        <v>1.1169500000000001E-99</v>
      </c>
      <c r="H216" s="1">
        <v>-1.77179E-99</v>
      </c>
      <c r="J216" s="1">
        <v>6.8953899999999998E-100</v>
      </c>
      <c r="K216" s="1">
        <v>-9.7682500000000007E-100</v>
      </c>
      <c r="M216">
        <v>-1.37920404166667</v>
      </c>
      <c r="N216">
        <v>0</v>
      </c>
      <c r="O216">
        <f t="shared" si="9"/>
        <v>0</v>
      </c>
      <c r="P216">
        <v>0</v>
      </c>
      <c r="Q216">
        <v>37588.642247857199</v>
      </c>
      <c r="R216">
        <f t="shared" si="10"/>
        <v>0.28746262500000008</v>
      </c>
      <c r="S216">
        <f t="shared" si="11"/>
        <v>0</v>
      </c>
    </row>
    <row r="217" spans="1:19" x14ac:dyDescent="0.3">
      <c r="A217">
        <v>0.312</v>
      </c>
      <c r="B217" s="1">
        <v>-8.09655E-100</v>
      </c>
      <c r="C217" s="1">
        <v>8.09655E-100</v>
      </c>
      <c r="D217" s="1">
        <v>-8.8630299999999996E-99</v>
      </c>
      <c r="E217" s="1">
        <v>56483.3</v>
      </c>
      <c r="G217" s="1">
        <v>8.8260900000000003E-100</v>
      </c>
      <c r="H217" s="1">
        <v>-1.6143099999999999E-99</v>
      </c>
      <c r="J217" s="1">
        <v>5.6599700000000005E-100</v>
      </c>
      <c r="K217" s="1">
        <v>-8.6930700000000001E-100</v>
      </c>
      <c r="M217">
        <v>-1.3778153333333301</v>
      </c>
      <c r="N217">
        <v>0</v>
      </c>
      <c r="O217">
        <f t="shared" si="9"/>
        <v>0</v>
      </c>
      <c r="P217">
        <v>0</v>
      </c>
      <c r="Q217">
        <v>43114.327839034799</v>
      </c>
      <c r="R217">
        <f t="shared" si="10"/>
        <v>0.28885133333334001</v>
      </c>
      <c r="S217">
        <f t="shared" si="11"/>
        <v>0</v>
      </c>
    </row>
    <row r="218" spans="1:19" x14ac:dyDescent="0.3">
      <c r="A218">
        <v>0.3135</v>
      </c>
      <c r="B218" s="1">
        <v>-5.9966500000000002E-100</v>
      </c>
      <c r="C218" s="1">
        <v>5.9966500000000002E-100</v>
      </c>
      <c r="D218" s="1">
        <v>-6.5643399999999998E-99</v>
      </c>
      <c r="E218" s="1">
        <v>49139.8</v>
      </c>
      <c r="G218" s="1">
        <v>1.3345100000000001E-100</v>
      </c>
      <c r="H218" s="1">
        <v>-7.6298299999999998E-100</v>
      </c>
      <c r="J218" s="1">
        <v>1.04739E-100</v>
      </c>
      <c r="K218" s="1">
        <v>-2.9278400000000002E-100</v>
      </c>
      <c r="M218">
        <v>-1.3764266249999999</v>
      </c>
      <c r="N218">
        <v>0</v>
      </c>
      <c r="O218">
        <f t="shared" si="9"/>
        <v>0</v>
      </c>
      <c r="P218">
        <v>0</v>
      </c>
      <c r="Q218">
        <v>56353.764391320103</v>
      </c>
      <c r="R218">
        <f t="shared" si="10"/>
        <v>0.29024004166667017</v>
      </c>
      <c r="S218">
        <f t="shared" si="11"/>
        <v>0</v>
      </c>
    </row>
    <row r="219" spans="1:19" x14ac:dyDescent="0.3">
      <c r="A219">
        <v>0.315</v>
      </c>
      <c r="B219" s="1">
        <v>-1.3915200000000001E-100</v>
      </c>
      <c r="C219" s="1">
        <v>1.3915200000000001E-100</v>
      </c>
      <c r="D219" s="1">
        <v>-1.5232499999999999E-99</v>
      </c>
      <c r="E219" s="1">
        <v>41130.699999999997</v>
      </c>
      <c r="G219" s="1">
        <v>-1.0685800000000001E-99</v>
      </c>
      <c r="H219" s="1">
        <v>7.3148500000000001E-100</v>
      </c>
      <c r="J219" s="1">
        <v>-6.8259700000000004E-100</v>
      </c>
      <c r="K219" s="1">
        <v>7.6627799999999998E-100</v>
      </c>
      <c r="M219">
        <v>-1.37503791666667</v>
      </c>
      <c r="N219">
        <v>0</v>
      </c>
      <c r="O219">
        <f t="shared" si="9"/>
        <v>0</v>
      </c>
      <c r="P219">
        <v>0</v>
      </c>
      <c r="Q219">
        <v>63055.854421579599</v>
      </c>
      <c r="R219">
        <f t="shared" si="10"/>
        <v>0.2916287500000001</v>
      </c>
      <c r="S219">
        <f t="shared" si="11"/>
        <v>0</v>
      </c>
    </row>
    <row r="220" spans="1:19" x14ac:dyDescent="0.3">
      <c r="A220">
        <v>0.3165</v>
      </c>
      <c r="B220" s="1">
        <v>4.8782800000000005E-100</v>
      </c>
      <c r="C220" s="1">
        <v>-4.8782800000000005E-100</v>
      </c>
      <c r="D220" s="1">
        <v>5.3400999999999996E-99</v>
      </c>
      <c r="E220" s="1">
        <v>37733.9</v>
      </c>
      <c r="G220" s="1">
        <v>-2.47461E-99</v>
      </c>
      <c r="H220" s="1">
        <v>2.5676299999999999E-99</v>
      </c>
      <c r="J220" s="1">
        <v>-1.63186E-99</v>
      </c>
      <c r="K220" s="1">
        <v>2.1145900000000002E-99</v>
      </c>
      <c r="M220">
        <v>-1.37364920833333</v>
      </c>
      <c r="N220">
        <v>0</v>
      </c>
      <c r="O220">
        <f t="shared" si="9"/>
        <v>0</v>
      </c>
      <c r="P220">
        <v>0</v>
      </c>
      <c r="Q220">
        <v>54388.4365768852</v>
      </c>
      <c r="R220">
        <f t="shared" si="10"/>
        <v>0.29301745833334003</v>
      </c>
      <c r="S220">
        <f t="shared" si="11"/>
        <v>0</v>
      </c>
    </row>
    <row r="221" spans="1:19" x14ac:dyDescent="0.3">
      <c r="A221">
        <v>0.318</v>
      </c>
      <c r="B221" s="1">
        <v>1.1072099999999999E-99</v>
      </c>
      <c r="C221" s="1">
        <v>-1.1072099999999999E-99</v>
      </c>
      <c r="D221" s="1">
        <v>1.21202E-98</v>
      </c>
      <c r="E221" s="1">
        <v>41190.300000000003</v>
      </c>
      <c r="G221" s="1">
        <v>-3.6692299999999999E-99</v>
      </c>
      <c r="H221" s="1">
        <v>4.20859E-99</v>
      </c>
      <c r="J221" s="1">
        <v>-2.39944E-99</v>
      </c>
      <c r="K221" s="1">
        <v>3.3001999999999999E-99</v>
      </c>
      <c r="M221">
        <v>-1.3722605000000001</v>
      </c>
      <c r="N221">
        <v>0</v>
      </c>
      <c r="O221">
        <f t="shared" si="9"/>
        <v>0</v>
      </c>
      <c r="P221">
        <v>0</v>
      </c>
      <c r="Q221">
        <v>42361.903090064203</v>
      </c>
      <c r="R221">
        <f t="shared" si="10"/>
        <v>0.29440616666666997</v>
      </c>
      <c r="S221">
        <f t="shared" si="11"/>
        <v>0</v>
      </c>
    </row>
    <row r="222" spans="1:19" x14ac:dyDescent="0.3">
      <c r="A222">
        <v>0.31950000000000001</v>
      </c>
      <c r="B222" s="1">
        <v>1.43119E-99</v>
      </c>
      <c r="C222" s="1">
        <v>-1.43119E-99</v>
      </c>
      <c r="D222" s="1">
        <v>1.5666700000000001E-98</v>
      </c>
      <c r="E222" s="1">
        <v>48036</v>
      </c>
      <c r="G222" s="1">
        <v>-4.0781400000000003E-99</v>
      </c>
      <c r="H222" s="1">
        <v>4.8641499999999996E-99</v>
      </c>
      <c r="J222" s="1">
        <v>-2.5087100000000002E-99</v>
      </c>
      <c r="K222" s="1">
        <v>3.6588800000000002E-99</v>
      </c>
      <c r="M222">
        <v>-1.3708717916666699</v>
      </c>
      <c r="N222">
        <v>0</v>
      </c>
      <c r="O222">
        <f t="shared" si="9"/>
        <v>0</v>
      </c>
      <c r="P222">
        <v>0</v>
      </c>
      <c r="Q222">
        <v>42783.719474523197</v>
      </c>
      <c r="R222">
        <f t="shared" si="10"/>
        <v>0.29579487500000012</v>
      </c>
      <c r="S222">
        <f t="shared" si="11"/>
        <v>0</v>
      </c>
    </row>
    <row r="223" spans="1:19" x14ac:dyDescent="0.3">
      <c r="A223">
        <v>0.32100000000000001</v>
      </c>
      <c r="B223" s="1">
        <v>1.07593E-99</v>
      </c>
      <c r="C223" s="1">
        <v>-1.07593E-99</v>
      </c>
      <c r="D223" s="1">
        <v>1.1777900000000001E-98</v>
      </c>
      <c r="E223" s="1">
        <v>55094.8</v>
      </c>
      <c r="G223" s="1">
        <v>-3.0603300000000001E-99</v>
      </c>
      <c r="H223" s="1">
        <v>3.5878299999999999E-99</v>
      </c>
      <c r="J223" s="1">
        <v>-1.5111500000000001E-99</v>
      </c>
      <c r="K223" s="1">
        <v>2.5244500000000001E-99</v>
      </c>
      <c r="M223">
        <v>-1.36948308333333</v>
      </c>
      <c r="N223">
        <v>0</v>
      </c>
      <c r="O223">
        <f t="shared" si="9"/>
        <v>0</v>
      </c>
      <c r="P223">
        <v>0</v>
      </c>
      <c r="Q223">
        <v>52581.326541988899</v>
      </c>
      <c r="R223">
        <f t="shared" si="10"/>
        <v>0.29718358333334005</v>
      </c>
      <c r="S223">
        <f t="shared" si="11"/>
        <v>0</v>
      </c>
    </row>
    <row r="224" spans="1:19" x14ac:dyDescent="0.3">
      <c r="A224">
        <v>0.32250000000000001</v>
      </c>
      <c r="B224" s="1">
        <v>-3.0837000000000001E-100</v>
      </c>
      <c r="C224" s="1">
        <v>3.0837000000000001E-100</v>
      </c>
      <c r="D224" s="1">
        <v>-3.3756299999999998E-99</v>
      </c>
      <c r="E224" s="1">
        <v>62498.8</v>
      </c>
      <c r="G224" s="1">
        <v>-1.85049E-100</v>
      </c>
      <c r="H224" s="1">
        <v>-3.5154399999999998E-100</v>
      </c>
      <c r="J224" s="1">
        <v>7.8704800000000005E-100</v>
      </c>
      <c r="K224" s="1">
        <v>-4.6091000000000001E-100</v>
      </c>
      <c r="M224">
        <v>-1.3680943750000001</v>
      </c>
      <c r="N224">
        <v>0</v>
      </c>
      <c r="O224">
        <f t="shared" si="9"/>
        <v>0</v>
      </c>
      <c r="P224">
        <v>0</v>
      </c>
      <c r="Q224">
        <v>57195.828985083397</v>
      </c>
      <c r="R224">
        <f t="shared" si="10"/>
        <v>0.29857229166666999</v>
      </c>
      <c r="S224">
        <f t="shared" si="11"/>
        <v>0</v>
      </c>
    </row>
    <row r="225" spans="1:19" x14ac:dyDescent="0.3">
      <c r="A225">
        <v>0.32400000000000001</v>
      </c>
      <c r="B225" s="1">
        <v>-2.78883E-99</v>
      </c>
      <c r="C225" s="1">
        <v>2.78883E-99</v>
      </c>
      <c r="D225" s="1">
        <v>-3.0528400000000003E-98</v>
      </c>
      <c r="E225" s="1">
        <v>67282.3</v>
      </c>
      <c r="G225" s="1">
        <v>4.3275500000000004E-99</v>
      </c>
      <c r="H225" s="1">
        <v>-6.8351099999999997E-99</v>
      </c>
      <c r="J225" s="1">
        <v>4.1096899999999997E-99</v>
      </c>
      <c r="K225" s="1">
        <v>-5.0373399999999998E-99</v>
      </c>
      <c r="M225">
        <v>-1.3667056666666699</v>
      </c>
      <c r="N225">
        <v>0</v>
      </c>
      <c r="O225">
        <f t="shared" si="9"/>
        <v>0</v>
      </c>
      <c r="P225">
        <v>0</v>
      </c>
      <c r="Q225">
        <v>54167.942825525402</v>
      </c>
      <c r="R225">
        <f t="shared" si="10"/>
        <v>0.29996100000000014</v>
      </c>
      <c r="S225">
        <f t="shared" si="11"/>
        <v>0</v>
      </c>
    </row>
    <row r="226" spans="1:19" x14ac:dyDescent="0.3">
      <c r="A226">
        <v>0.32550000000000001</v>
      </c>
      <c r="B226" s="1">
        <v>-5.8460600000000003E-99</v>
      </c>
      <c r="C226" s="1">
        <v>5.8460600000000003E-99</v>
      </c>
      <c r="D226" s="1">
        <v>-6.3994999999999997E-98</v>
      </c>
      <c r="E226" s="1">
        <v>64796.1</v>
      </c>
      <c r="G226" s="1">
        <v>9.1515800000000005E-99</v>
      </c>
      <c r="H226" s="1">
        <v>-1.4189900000000001E-98</v>
      </c>
      <c r="J226" s="1">
        <v>7.5475000000000007E-99</v>
      </c>
      <c r="K226" s="1">
        <v>-1.00639E-98</v>
      </c>
      <c r="M226">
        <v>-1.36531695833333</v>
      </c>
      <c r="N226">
        <v>0</v>
      </c>
      <c r="O226">
        <f t="shared" si="9"/>
        <v>0</v>
      </c>
      <c r="P226">
        <v>0</v>
      </c>
      <c r="Q226">
        <v>54549.404378266699</v>
      </c>
      <c r="R226">
        <f t="shared" si="10"/>
        <v>0.30134970833334007</v>
      </c>
      <c r="S226">
        <f t="shared" si="11"/>
        <v>0</v>
      </c>
    </row>
    <row r="227" spans="1:19" x14ac:dyDescent="0.3">
      <c r="A227">
        <v>0.32700000000000001</v>
      </c>
      <c r="B227" s="1">
        <v>-8.3065399999999999E-99</v>
      </c>
      <c r="C227" s="1">
        <v>8.3065399999999999E-99</v>
      </c>
      <c r="D227" s="1">
        <v>-9.0929100000000005E-98</v>
      </c>
      <c r="E227" s="1">
        <v>57459.9</v>
      </c>
      <c r="G227" s="1">
        <v>1.1888099999999999E-98</v>
      </c>
      <c r="H227" s="1">
        <v>-1.91475E-98</v>
      </c>
      <c r="J227" s="1">
        <v>9.5515500000000006E-99</v>
      </c>
      <c r="K227" s="1">
        <v>-1.34459E-98</v>
      </c>
      <c r="M227">
        <v>-1.3639282500000001</v>
      </c>
      <c r="N227">
        <v>0</v>
      </c>
      <c r="O227">
        <f t="shared" si="9"/>
        <v>0</v>
      </c>
      <c r="P227">
        <v>0</v>
      </c>
      <c r="Q227">
        <v>63044.8928371004</v>
      </c>
      <c r="R227">
        <f t="shared" si="10"/>
        <v>0.30273841666667001</v>
      </c>
      <c r="S227">
        <f t="shared" si="11"/>
        <v>0</v>
      </c>
    </row>
    <row r="228" spans="1:19" x14ac:dyDescent="0.3">
      <c r="A228">
        <v>0.32850000000000001</v>
      </c>
      <c r="B228" s="1">
        <v>-8.7190699999999993E-99</v>
      </c>
      <c r="C228" s="1">
        <v>8.7190699999999993E-99</v>
      </c>
      <c r="D228" s="1">
        <v>-9.5444800000000005E-98</v>
      </c>
      <c r="E228" s="1">
        <v>53244.800000000003</v>
      </c>
      <c r="G228" s="1">
        <v>9.9061000000000002E-99</v>
      </c>
      <c r="H228" s="1">
        <v>-1.7955300000000002E-98</v>
      </c>
      <c r="J228" s="1">
        <v>8.2944399999999996E-99</v>
      </c>
      <c r="K228" s="1">
        <v>-1.2573400000000001E-98</v>
      </c>
      <c r="M228">
        <v>-1.3625395416666699</v>
      </c>
      <c r="N228">
        <v>0</v>
      </c>
      <c r="O228">
        <f t="shared" si="9"/>
        <v>0</v>
      </c>
      <c r="P228">
        <v>0</v>
      </c>
      <c r="Q228">
        <v>70844.293142921102</v>
      </c>
      <c r="R228">
        <f t="shared" si="10"/>
        <v>0.30412712500000016</v>
      </c>
      <c r="S228">
        <f t="shared" si="11"/>
        <v>0</v>
      </c>
    </row>
    <row r="229" spans="1:19" x14ac:dyDescent="0.3">
      <c r="A229">
        <v>0.33</v>
      </c>
      <c r="B229" s="1">
        <v>-5.8496899999999999E-99</v>
      </c>
      <c r="C229" s="1">
        <v>5.8496899999999999E-99</v>
      </c>
      <c r="D229" s="1">
        <v>-6.4034700000000002E-98</v>
      </c>
      <c r="E229" s="1">
        <v>53880.800000000003</v>
      </c>
      <c r="G229" s="1">
        <v>1.407E-99</v>
      </c>
      <c r="H229" s="1">
        <v>-7.8009699999999996E-99</v>
      </c>
      <c r="J229" s="1">
        <v>2.4174800000000001E-99</v>
      </c>
      <c r="K229" s="1">
        <v>-5.3220000000000001E-99</v>
      </c>
      <c r="M229">
        <v>-1.36115083333333</v>
      </c>
      <c r="N229">
        <v>0</v>
      </c>
      <c r="O229">
        <f t="shared" si="9"/>
        <v>0</v>
      </c>
      <c r="P229">
        <v>0</v>
      </c>
      <c r="Q229">
        <v>70166.345780398493</v>
      </c>
      <c r="R229">
        <f t="shared" si="10"/>
        <v>0.30551583333334009</v>
      </c>
      <c r="S229">
        <f t="shared" si="11"/>
        <v>0</v>
      </c>
    </row>
    <row r="230" spans="1:19" x14ac:dyDescent="0.3">
      <c r="A230">
        <v>0.33150000000000002</v>
      </c>
      <c r="B230" s="1">
        <v>8.35755E-100</v>
      </c>
      <c r="C230" s="1">
        <v>-8.35755E-100</v>
      </c>
      <c r="D230" s="1">
        <v>9.1487400000000005E-99</v>
      </c>
      <c r="E230" s="1">
        <v>53297</v>
      </c>
      <c r="G230" s="1">
        <v>-1.3603299999999999E-98</v>
      </c>
      <c r="H230" s="1">
        <v>1.18576E-98</v>
      </c>
      <c r="J230" s="1">
        <v>-8.1130299999999992E-99</v>
      </c>
      <c r="K230" s="1">
        <v>8.7536099999999999E-99</v>
      </c>
      <c r="M230">
        <v>-1.359762125</v>
      </c>
      <c r="N230">
        <v>0</v>
      </c>
      <c r="O230">
        <f t="shared" si="9"/>
        <v>0</v>
      </c>
      <c r="P230">
        <v>0</v>
      </c>
      <c r="Q230">
        <v>64582.529827210798</v>
      </c>
      <c r="R230">
        <f t="shared" si="10"/>
        <v>0.30690454166667003</v>
      </c>
      <c r="S230">
        <f t="shared" si="11"/>
        <v>0</v>
      </c>
    </row>
    <row r="231" spans="1:19" x14ac:dyDescent="0.3">
      <c r="A231">
        <v>0.33300000000000002</v>
      </c>
      <c r="B231" s="1">
        <v>1.0522399999999999E-98</v>
      </c>
      <c r="C231" s="1">
        <v>-1.0522399999999999E-98</v>
      </c>
      <c r="D231" s="1">
        <v>1.15185E-97</v>
      </c>
      <c r="E231" s="1">
        <v>49244.6</v>
      </c>
      <c r="G231" s="1">
        <v>-3.2272400000000001E-98</v>
      </c>
      <c r="H231" s="1">
        <v>3.7729899999999998E-98</v>
      </c>
      <c r="J231" s="1">
        <v>-2.1275199999999999E-98</v>
      </c>
      <c r="K231" s="1">
        <v>2.7328700000000001E-98</v>
      </c>
      <c r="M231">
        <v>-1.3583734166666701</v>
      </c>
      <c r="N231">
        <v>0</v>
      </c>
      <c r="O231">
        <f t="shared" si="9"/>
        <v>0</v>
      </c>
      <c r="P231">
        <v>0</v>
      </c>
      <c r="Q231">
        <v>61285.127931370997</v>
      </c>
      <c r="R231">
        <f t="shared" si="10"/>
        <v>0.30829324999999996</v>
      </c>
      <c r="S231">
        <f t="shared" si="11"/>
        <v>0</v>
      </c>
    </row>
    <row r="232" spans="1:19" x14ac:dyDescent="0.3">
      <c r="A232">
        <v>0.33450000000000002</v>
      </c>
      <c r="B232" s="1">
        <v>2.0599800000000001E-98</v>
      </c>
      <c r="C232" s="1">
        <v>-2.0599800000000001E-98</v>
      </c>
      <c r="D232" s="1">
        <v>2.255E-97</v>
      </c>
      <c r="E232" s="1">
        <v>47119.5</v>
      </c>
      <c r="G232" s="1">
        <v>-4.8483399999999998E-98</v>
      </c>
      <c r="H232" s="1">
        <v>6.1875299999999999E-98</v>
      </c>
      <c r="J232" s="1">
        <v>-3.2554000000000001E-98</v>
      </c>
      <c r="K232" s="1">
        <v>4.4511399999999998E-98</v>
      </c>
      <c r="M232">
        <v>-1.35698470833333</v>
      </c>
      <c r="N232">
        <v>0</v>
      </c>
      <c r="O232">
        <f t="shared" si="9"/>
        <v>0</v>
      </c>
      <c r="P232">
        <v>0</v>
      </c>
      <c r="Q232">
        <v>61418.3185169442</v>
      </c>
      <c r="R232">
        <f t="shared" si="10"/>
        <v>0.30968195833334011</v>
      </c>
      <c r="S232">
        <f t="shared" si="11"/>
        <v>0</v>
      </c>
    </row>
    <row r="233" spans="1:19" x14ac:dyDescent="0.3">
      <c r="A233">
        <v>0.33600000000000002</v>
      </c>
      <c r="B233" s="1">
        <v>2.6744099999999999E-98</v>
      </c>
      <c r="C233" s="1">
        <v>-2.6744099999999999E-98</v>
      </c>
      <c r="D233" s="1">
        <v>2.9276000000000001E-97</v>
      </c>
      <c r="E233" s="1">
        <v>50261.9</v>
      </c>
      <c r="G233" s="1">
        <v>-5.3625799999999997E-98</v>
      </c>
      <c r="H233" s="1">
        <v>7.2451099999999999E-98</v>
      </c>
      <c r="J233" s="1">
        <v>-3.5434600000000003E-98</v>
      </c>
      <c r="K233" s="1">
        <v>5.12759E-98</v>
      </c>
      <c r="M233">
        <v>-1.355596</v>
      </c>
      <c r="N233">
        <v>0</v>
      </c>
      <c r="O233">
        <f t="shared" si="9"/>
        <v>0</v>
      </c>
      <c r="P233">
        <v>0</v>
      </c>
      <c r="Q233">
        <v>61432.0829110087</v>
      </c>
      <c r="R233">
        <f t="shared" si="10"/>
        <v>0.31107066666667005</v>
      </c>
      <c r="S233">
        <f t="shared" si="11"/>
        <v>0</v>
      </c>
    </row>
    <row r="234" spans="1:19" x14ac:dyDescent="0.3">
      <c r="A234">
        <v>0.33750000000000002</v>
      </c>
      <c r="B234" s="1">
        <v>2.3592399999999999E-98</v>
      </c>
      <c r="C234" s="1">
        <v>-2.3592399999999999E-98</v>
      </c>
      <c r="D234" s="1">
        <v>2.5825800000000001E-97</v>
      </c>
      <c r="E234" s="1">
        <v>54942.2</v>
      </c>
      <c r="G234" s="1">
        <v>-3.8599799999999999E-98</v>
      </c>
      <c r="H234" s="1">
        <v>5.61268E-98</v>
      </c>
      <c r="J234" s="1">
        <v>-2.3478100000000001E-98</v>
      </c>
      <c r="K234" s="1">
        <v>3.8146299999999999E-98</v>
      </c>
      <c r="M234">
        <v>-1.3542072916666701</v>
      </c>
      <c r="N234">
        <v>0</v>
      </c>
      <c r="O234">
        <f t="shared" si="9"/>
        <v>0</v>
      </c>
      <c r="P234">
        <v>0</v>
      </c>
      <c r="Q234">
        <v>58241.6767360577</v>
      </c>
      <c r="R234">
        <f t="shared" si="10"/>
        <v>0.31245937499999998</v>
      </c>
      <c r="S234">
        <f t="shared" si="11"/>
        <v>0</v>
      </c>
    </row>
    <row r="235" spans="1:19" x14ac:dyDescent="0.3">
      <c r="A235">
        <v>0.33900000000000002</v>
      </c>
      <c r="B235" s="1">
        <v>6.6161499999999999E-99</v>
      </c>
      <c r="C235" s="1">
        <v>-6.6161499999999999E-99</v>
      </c>
      <c r="D235" s="1">
        <v>7.2424900000000001E-98</v>
      </c>
      <c r="E235" s="1">
        <v>57213.1</v>
      </c>
      <c r="G235" s="1">
        <v>2.22E-99</v>
      </c>
      <c r="H235" s="1">
        <v>3.41558E-99</v>
      </c>
      <c r="J235" s="1">
        <v>6.5660700000000001E-99</v>
      </c>
      <c r="K235" s="1">
        <v>-5.58965E-100</v>
      </c>
      <c r="M235">
        <v>-1.3528185833333299</v>
      </c>
      <c r="N235">
        <v>0</v>
      </c>
      <c r="O235">
        <f t="shared" si="9"/>
        <v>0</v>
      </c>
      <c r="P235">
        <v>0</v>
      </c>
      <c r="Q235">
        <v>50799.523263836498</v>
      </c>
      <c r="R235">
        <f t="shared" si="10"/>
        <v>0.31384808333334013</v>
      </c>
      <c r="S235">
        <f t="shared" si="11"/>
        <v>0</v>
      </c>
    </row>
    <row r="236" spans="1:19" x14ac:dyDescent="0.3">
      <c r="A236">
        <v>0.34050000000000002</v>
      </c>
      <c r="B236" s="1">
        <v>-2.4784899999999999E-98</v>
      </c>
      <c r="C236" s="1">
        <v>2.4784899999999999E-98</v>
      </c>
      <c r="D236" s="1">
        <v>-2.7131199999999997E-97</v>
      </c>
      <c r="E236" s="1">
        <v>56544.5</v>
      </c>
      <c r="G236" s="1">
        <v>6.54694E-98</v>
      </c>
      <c r="H236" s="1">
        <v>-8.3402700000000003E-98</v>
      </c>
      <c r="J236" s="1">
        <v>5.1707399999999998E-98</v>
      </c>
      <c r="K236" s="1">
        <v>-6.2372699999999994E-98</v>
      </c>
      <c r="M236">
        <v>-1.351429875</v>
      </c>
      <c r="N236">
        <v>0</v>
      </c>
      <c r="O236">
        <f t="shared" si="9"/>
        <v>0</v>
      </c>
      <c r="P236">
        <v>0</v>
      </c>
      <c r="Q236">
        <v>41292.092267845102</v>
      </c>
      <c r="R236">
        <f t="shared" si="10"/>
        <v>0.31523679166667007</v>
      </c>
      <c r="S236">
        <f t="shared" si="11"/>
        <v>0</v>
      </c>
    </row>
    <row r="237" spans="1:19" x14ac:dyDescent="0.3">
      <c r="A237">
        <v>0.34200000000000003</v>
      </c>
      <c r="B237" s="1">
        <v>-6.4462800000000005E-98</v>
      </c>
      <c r="C237" s="1">
        <v>6.4462800000000005E-98</v>
      </c>
      <c r="D237" s="1">
        <v>-7.05654E-97</v>
      </c>
      <c r="E237" s="1">
        <v>52995.9</v>
      </c>
      <c r="G237" s="1">
        <v>1.3465300000000001E-97</v>
      </c>
      <c r="H237" s="1">
        <v>-1.8382300000000001E-97</v>
      </c>
      <c r="J237" s="1">
        <v>1.0033300000000001E-97</v>
      </c>
      <c r="K237" s="1">
        <v>-1.32907E-97</v>
      </c>
      <c r="M237">
        <v>-1.3500411666666701</v>
      </c>
      <c r="N237">
        <v>0</v>
      </c>
      <c r="O237">
        <f t="shared" si="9"/>
        <v>0</v>
      </c>
      <c r="P237">
        <v>0</v>
      </c>
      <c r="Q237">
        <v>35526.408047803299</v>
      </c>
      <c r="R237">
        <f t="shared" si="10"/>
        <v>0.3166255</v>
      </c>
      <c r="S237">
        <f t="shared" si="11"/>
        <v>0</v>
      </c>
    </row>
    <row r="238" spans="1:19" x14ac:dyDescent="0.3">
      <c r="A238">
        <v>0.34350000000000003</v>
      </c>
      <c r="B238" s="1">
        <v>-9.9013999999999995E-98</v>
      </c>
      <c r="C238" s="1">
        <v>9.9013999999999995E-98</v>
      </c>
      <c r="D238" s="1">
        <v>-1.08387E-96</v>
      </c>
      <c r="E238" s="1">
        <v>49216.6</v>
      </c>
      <c r="G238" s="1">
        <v>1.81027E-97</v>
      </c>
      <c r="H238" s="1">
        <v>-2.5935599999999999E-97</v>
      </c>
      <c r="J238" s="1">
        <v>1.31731E-97</v>
      </c>
      <c r="K238" s="1">
        <v>-1.8433299999999999E-97</v>
      </c>
      <c r="M238">
        <v>-1.3486524583333299</v>
      </c>
      <c r="N238">
        <v>0</v>
      </c>
      <c r="O238">
        <f t="shared" si="9"/>
        <v>0</v>
      </c>
      <c r="P238">
        <v>0</v>
      </c>
      <c r="Q238">
        <v>37499.010902433401</v>
      </c>
      <c r="R238">
        <f t="shared" si="10"/>
        <v>0.31801420833334015</v>
      </c>
      <c r="S238">
        <f t="shared" si="11"/>
        <v>0</v>
      </c>
    </row>
    <row r="239" spans="1:19" x14ac:dyDescent="0.3">
      <c r="A239">
        <v>0.34499999999999997</v>
      </c>
      <c r="B239" s="1">
        <v>-1.10158E-97</v>
      </c>
      <c r="C239" s="1">
        <v>1.10158E-97</v>
      </c>
      <c r="D239" s="1">
        <v>-1.2058700000000001E-96</v>
      </c>
      <c r="E239" s="1">
        <v>50804</v>
      </c>
      <c r="G239" s="1">
        <v>1.7036900000000001E-97</v>
      </c>
      <c r="H239" s="1">
        <v>-2.6180499999999999E-97</v>
      </c>
      <c r="J239" s="1">
        <v>1.2043100000000001E-97</v>
      </c>
      <c r="K239" s="1">
        <v>-1.8050599999999999E-97</v>
      </c>
      <c r="M239">
        <v>-1.34726375</v>
      </c>
      <c r="N239">
        <v>0</v>
      </c>
      <c r="O239">
        <f t="shared" si="9"/>
        <v>0</v>
      </c>
      <c r="P239">
        <v>0</v>
      </c>
      <c r="Q239">
        <v>44359.705725685999</v>
      </c>
      <c r="R239">
        <f t="shared" si="10"/>
        <v>0.31940291666667009</v>
      </c>
      <c r="S239">
        <f t="shared" si="11"/>
        <v>0</v>
      </c>
    </row>
    <row r="240" spans="1:19" x14ac:dyDescent="0.3">
      <c r="A240">
        <v>0.34649999999999997</v>
      </c>
      <c r="B240" s="1">
        <v>-7.8328800000000006E-98</v>
      </c>
      <c r="C240" s="1">
        <v>7.8328800000000006E-98</v>
      </c>
      <c r="D240" s="1">
        <v>-8.5743999999999996E-97</v>
      </c>
      <c r="E240" s="1">
        <v>57528.1</v>
      </c>
      <c r="G240" s="1">
        <v>7.2440399999999999E-98</v>
      </c>
      <c r="H240" s="1">
        <v>-1.4507600000000001E-97</v>
      </c>
      <c r="J240" s="1">
        <v>4.6181900000000002E-98</v>
      </c>
      <c r="K240" s="1">
        <v>-9.0261400000000001E-98</v>
      </c>
      <c r="M240">
        <v>-1.34587504166667</v>
      </c>
      <c r="N240">
        <v>0</v>
      </c>
      <c r="O240">
        <f t="shared" si="9"/>
        <v>0</v>
      </c>
      <c r="P240">
        <v>0</v>
      </c>
      <c r="Q240">
        <v>51185.2937780586</v>
      </c>
      <c r="R240">
        <f t="shared" si="10"/>
        <v>0.32079162500000002</v>
      </c>
      <c r="S240">
        <f t="shared" si="11"/>
        <v>0</v>
      </c>
    </row>
    <row r="241" spans="1:19" x14ac:dyDescent="0.3">
      <c r="A241">
        <v>0.34799999999999998</v>
      </c>
      <c r="B241" s="1">
        <v>9.7231700000000005E-99</v>
      </c>
      <c r="C241" s="1">
        <v>-9.7231700000000005E-99</v>
      </c>
      <c r="D241" s="1">
        <v>1.06436E-97</v>
      </c>
      <c r="E241" s="1">
        <v>60615.4</v>
      </c>
      <c r="G241" s="1">
        <v>-1.2356500000000001E-97</v>
      </c>
      <c r="H241" s="1">
        <v>1.13741E-97</v>
      </c>
      <c r="J241" s="1">
        <v>-9.4086500000000004E-98</v>
      </c>
      <c r="K241" s="1">
        <v>9.5994599999999997E-98</v>
      </c>
      <c r="M241">
        <v>-1.3444863333333299</v>
      </c>
      <c r="N241">
        <v>0</v>
      </c>
      <c r="O241">
        <f t="shared" si="9"/>
        <v>0</v>
      </c>
      <c r="P241">
        <v>0</v>
      </c>
      <c r="Q241">
        <v>58169.528517069499</v>
      </c>
      <c r="R241">
        <f t="shared" si="10"/>
        <v>0.32218033333334017</v>
      </c>
      <c r="S241">
        <f t="shared" si="11"/>
        <v>0</v>
      </c>
    </row>
    <row r="242" spans="1:19" x14ac:dyDescent="0.3">
      <c r="A242">
        <v>0.34949999999999998</v>
      </c>
      <c r="B242" s="1">
        <v>1.46867E-97</v>
      </c>
      <c r="C242" s="1">
        <v>-1.46867E-97</v>
      </c>
      <c r="D242" s="1">
        <v>1.60771E-96</v>
      </c>
      <c r="E242" s="1">
        <v>55323.6</v>
      </c>
      <c r="G242" s="1">
        <v>-3.8562000000000002E-97</v>
      </c>
      <c r="H242" s="1">
        <v>4.7978000000000001E-97</v>
      </c>
      <c r="J242" s="1">
        <v>-2.7580800000000001E-97</v>
      </c>
      <c r="K242" s="1">
        <v>3.5084300000000001E-97</v>
      </c>
      <c r="M242">
        <v>-1.343097625</v>
      </c>
      <c r="N242">
        <v>0</v>
      </c>
      <c r="O242">
        <f t="shared" si="9"/>
        <v>0</v>
      </c>
      <c r="P242">
        <v>0</v>
      </c>
      <c r="Q242">
        <v>66614.203193254405</v>
      </c>
      <c r="R242">
        <f t="shared" si="10"/>
        <v>0.32356904166667011</v>
      </c>
      <c r="S242">
        <f t="shared" si="11"/>
        <v>0</v>
      </c>
    </row>
    <row r="243" spans="1:19" x14ac:dyDescent="0.3">
      <c r="A243">
        <v>0.35099999999999998</v>
      </c>
      <c r="B243" s="1">
        <v>2.9687299999999999E-97</v>
      </c>
      <c r="C243" s="1">
        <v>-2.9687299999999999E-97</v>
      </c>
      <c r="D243" s="1">
        <v>3.24977E-96</v>
      </c>
      <c r="E243" s="1">
        <v>49263.6</v>
      </c>
      <c r="G243" s="1">
        <v>-6.2832599999999995E-97</v>
      </c>
      <c r="H243" s="1">
        <v>8.4237699999999995E-97</v>
      </c>
      <c r="J243" s="1">
        <v>-4.3994600000000001E-97</v>
      </c>
      <c r="K243" s="1">
        <v>5.9789899999999999E-97</v>
      </c>
      <c r="M243">
        <v>-1.34170891666667</v>
      </c>
      <c r="N243">
        <v>0</v>
      </c>
      <c r="O243">
        <f t="shared" si="9"/>
        <v>0</v>
      </c>
      <c r="P243">
        <v>0</v>
      </c>
      <c r="Q243">
        <v>71210.468221178104</v>
      </c>
      <c r="R243">
        <f t="shared" si="10"/>
        <v>0.32495775000000005</v>
      </c>
      <c r="S243">
        <f t="shared" si="11"/>
        <v>0</v>
      </c>
    </row>
    <row r="244" spans="1:19" x14ac:dyDescent="0.3">
      <c r="A244">
        <v>0.35249999999999998</v>
      </c>
      <c r="B244" s="1">
        <v>3.9870799999999999E-97</v>
      </c>
      <c r="C244" s="1">
        <v>-3.9870799999999999E-97</v>
      </c>
      <c r="D244" s="1">
        <v>4.3645300000000002E-96</v>
      </c>
      <c r="E244" s="1">
        <v>50637.1</v>
      </c>
      <c r="G244" s="1">
        <v>-7.2844399999999995E-97</v>
      </c>
      <c r="H244" s="1">
        <v>1.0328800000000001E-96</v>
      </c>
      <c r="J244" s="1">
        <v>-4.9784900000000001E-97</v>
      </c>
      <c r="K244" s="1">
        <v>7.1506200000000005E-97</v>
      </c>
      <c r="M244">
        <v>-1.3403202083333301</v>
      </c>
      <c r="N244">
        <v>0</v>
      </c>
      <c r="O244">
        <f t="shared" si="9"/>
        <v>0</v>
      </c>
      <c r="P244">
        <v>0</v>
      </c>
      <c r="Q244">
        <v>65881.009120516101</v>
      </c>
      <c r="R244">
        <f t="shared" si="10"/>
        <v>0.32634645833333997</v>
      </c>
      <c r="S244">
        <f t="shared" si="11"/>
        <v>0</v>
      </c>
    </row>
    <row r="245" spans="1:19" x14ac:dyDescent="0.3">
      <c r="A245">
        <v>0.35399999999999998</v>
      </c>
      <c r="B245" s="1">
        <v>3.7736299999999998E-97</v>
      </c>
      <c r="C245" s="1">
        <v>-3.7736299999999998E-97</v>
      </c>
      <c r="D245" s="1">
        <v>4.1308799999999997E-96</v>
      </c>
      <c r="E245" s="1">
        <v>55040.6</v>
      </c>
      <c r="G245" s="1">
        <v>-5.5526300000000005E-97</v>
      </c>
      <c r="H245" s="1">
        <v>8.6188700000000005E-97</v>
      </c>
      <c r="J245" s="1">
        <v>-3.5772199999999998E-97</v>
      </c>
      <c r="K245" s="1">
        <v>5.6836200000000003E-97</v>
      </c>
      <c r="M245">
        <v>-1.3389314999999999</v>
      </c>
      <c r="N245">
        <v>0</v>
      </c>
      <c r="O245">
        <f t="shared" si="9"/>
        <v>0</v>
      </c>
      <c r="P245">
        <v>0</v>
      </c>
      <c r="Q245">
        <v>55472.6044817898</v>
      </c>
      <c r="R245">
        <f t="shared" si="10"/>
        <v>0.32773516666667013</v>
      </c>
      <c r="S245">
        <f t="shared" si="11"/>
        <v>0</v>
      </c>
    </row>
    <row r="246" spans="1:19" x14ac:dyDescent="0.3">
      <c r="A246">
        <v>0.35549999999999998</v>
      </c>
      <c r="B246" s="1">
        <v>1.7235200000000001E-97</v>
      </c>
      <c r="C246" s="1">
        <v>-1.7235200000000001E-97</v>
      </c>
      <c r="D246" s="1">
        <v>1.8866799999999999E-96</v>
      </c>
      <c r="E246" s="1">
        <v>51825.2</v>
      </c>
      <c r="G246" s="1">
        <v>-2.97246E-98</v>
      </c>
      <c r="H246" s="1">
        <v>1.99366E-97</v>
      </c>
      <c r="J246" s="1">
        <v>3.2864399999999999E-98</v>
      </c>
      <c r="K246" s="1">
        <v>6.9696299999999998E-98</v>
      </c>
      <c r="M246">
        <v>-1.33754279166667</v>
      </c>
      <c r="N246">
        <v>0</v>
      </c>
      <c r="O246">
        <f t="shared" si="9"/>
        <v>0</v>
      </c>
      <c r="P246">
        <v>0</v>
      </c>
      <c r="Q246">
        <v>51156.338772847797</v>
      </c>
      <c r="R246">
        <f t="shared" si="10"/>
        <v>0.32912387500000007</v>
      </c>
      <c r="S246">
        <f t="shared" si="11"/>
        <v>0</v>
      </c>
    </row>
    <row r="247" spans="1:19" x14ac:dyDescent="0.3">
      <c r="A247">
        <v>0.35699999999999998</v>
      </c>
      <c r="B247" s="1">
        <v>-2.14923E-97</v>
      </c>
      <c r="C247" s="1">
        <v>2.14923E-97</v>
      </c>
      <c r="D247" s="1">
        <v>-2.3526999999999998E-96</v>
      </c>
      <c r="E247" s="1">
        <v>40021.199999999997</v>
      </c>
      <c r="G247" s="1">
        <v>7.9248999999999998E-97</v>
      </c>
      <c r="H247" s="1">
        <v>-9.0511500000000003E-97</v>
      </c>
      <c r="J247" s="1">
        <v>6.4376599999999999E-97</v>
      </c>
      <c r="K247" s="1">
        <v>-7.6196300000000004E-97</v>
      </c>
      <c r="M247">
        <v>-1.3361540833333301</v>
      </c>
      <c r="N247">
        <v>0</v>
      </c>
      <c r="O247">
        <f t="shared" si="9"/>
        <v>0</v>
      </c>
      <c r="P247">
        <v>0</v>
      </c>
      <c r="Q247">
        <v>54266.533651472797</v>
      </c>
      <c r="R247">
        <f t="shared" si="10"/>
        <v>0.33051258333333999</v>
      </c>
      <c r="S247">
        <f t="shared" si="11"/>
        <v>0</v>
      </c>
    </row>
    <row r="248" spans="1:19" x14ac:dyDescent="0.3">
      <c r="A248">
        <v>0.35849999999999999</v>
      </c>
      <c r="B248" s="1">
        <v>-7.0661999999999998E-97</v>
      </c>
      <c r="C248" s="1">
        <v>7.0661999999999998E-97</v>
      </c>
      <c r="D248" s="1">
        <v>-7.7351399999999996E-96</v>
      </c>
      <c r="E248" s="1">
        <v>28356.799999999999</v>
      </c>
      <c r="G248" s="1">
        <v>1.7024000000000001E-96</v>
      </c>
      <c r="H248" s="1">
        <v>-2.1916400000000002E-96</v>
      </c>
      <c r="J248" s="1">
        <v>1.3277699999999999E-96</v>
      </c>
      <c r="K248" s="1">
        <v>-1.7468400000000001E-96</v>
      </c>
      <c r="M248">
        <v>-1.3347653749999999</v>
      </c>
      <c r="N248">
        <v>0</v>
      </c>
      <c r="O248">
        <f t="shared" si="9"/>
        <v>0</v>
      </c>
      <c r="P248">
        <v>0</v>
      </c>
      <c r="Q248">
        <v>55240.461981657099</v>
      </c>
      <c r="R248">
        <f t="shared" si="10"/>
        <v>0.33190129166667015</v>
      </c>
      <c r="S248">
        <f t="shared" si="11"/>
        <v>0</v>
      </c>
    </row>
    <row r="249" spans="1:19" x14ac:dyDescent="0.3">
      <c r="A249">
        <v>0.36</v>
      </c>
      <c r="B249" s="1">
        <v>-1.1848200000000001E-96</v>
      </c>
      <c r="C249" s="1">
        <v>1.1848200000000001E-96</v>
      </c>
      <c r="D249" s="1">
        <v>-1.29698E-95</v>
      </c>
      <c r="E249" s="1">
        <v>23275.3</v>
      </c>
      <c r="G249" s="1">
        <v>2.41378E-96</v>
      </c>
      <c r="H249" s="1">
        <v>-3.2931799999999999E-96</v>
      </c>
      <c r="J249" s="1">
        <v>1.80909E-96</v>
      </c>
      <c r="K249" s="1">
        <v>-2.5168800000000001E-96</v>
      </c>
      <c r="M249">
        <v>-1.33337666666667</v>
      </c>
      <c r="N249">
        <v>0</v>
      </c>
      <c r="O249">
        <f t="shared" si="9"/>
        <v>0</v>
      </c>
      <c r="P249">
        <v>0</v>
      </c>
      <c r="Q249">
        <v>49810.501266551597</v>
      </c>
      <c r="R249">
        <f t="shared" si="10"/>
        <v>0.33329000000000009</v>
      </c>
      <c r="S249">
        <f t="shared" si="11"/>
        <v>0</v>
      </c>
    </row>
    <row r="250" spans="1:19" x14ac:dyDescent="0.3">
      <c r="A250">
        <v>0.36149999999999999</v>
      </c>
      <c r="B250" s="1">
        <v>-1.5163800000000001E-96</v>
      </c>
      <c r="C250" s="1">
        <v>1.5163800000000001E-96</v>
      </c>
      <c r="D250" s="1">
        <v>-1.6599299999999999E-95</v>
      </c>
      <c r="E250" s="1">
        <v>25982</v>
      </c>
      <c r="G250" s="1">
        <v>2.6307300000000001E-96</v>
      </c>
      <c r="H250" s="1">
        <v>-3.8195199999999996E-96</v>
      </c>
      <c r="J250" s="1">
        <v>1.7345000000000001E-96</v>
      </c>
      <c r="K250" s="1">
        <v>-2.5739399999999998E-96</v>
      </c>
      <c r="M250">
        <v>-1.3319879583333301</v>
      </c>
      <c r="N250">
        <v>0</v>
      </c>
      <c r="O250">
        <f t="shared" si="9"/>
        <v>0</v>
      </c>
      <c r="P250">
        <v>0</v>
      </c>
      <c r="Q250">
        <v>45275.305449366198</v>
      </c>
      <c r="R250">
        <f t="shared" si="10"/>
        <v>0.33467870833334001</v>
      </c>
      <c r="S250">
        <f t="shared" si="11"/>
        <v>0</v>
      </c>
    </row>
    <row r="251" spans="1:19" x14ac:dyDescent="0.3">
      <c r="A251">
        <v>0.36299999999999999</v>
      </c>
      <c r="B251" s="1">
        <v>-1.54063E-96</v>
      </c>
      <c r="C251" s="1">
        <v>1.54063E-96</v>
      </c>
      <c r="D251" s="1">
        <v>-1.6864799999999999E-95</v>
      </c>
      <c r="E251" s="1">
        <v>33579.5</v>
      </c>
      <c r="G251" s="1">
        <v>2.0609900000000002E-96</v>
      </c>
      <c r="H251" s="1">
        <v>-3.3558000000000001E-96</v>
      </c>
      <c r="J251" s="1">
        <v>8.05581E-97</v>
      </c>
      <c r="K251" s="1">
        <v>-1.46489E-96</v>
      </c>
      <c r="M251">
        <v>-1.3305992499999999</v>
      </c>
      <c r="N251">
        <v>0</v>
      </c>
      <c r="O251">
        <f t="shared" si="9"/>
        <v>0</v>
      </c>
      <c r="P251">
        <v>0</v>
      </c>
      <c r="Q251">
        <v>47765.787661581497</v>
      </c>
      <c r="R251">
        <f t="shared" si="10"/>
        <v>0.33606741666667017</v>
      </c>
      <c r="S251">
        <f t="shared" si="11"/>
        <v>0</v>
      </c>
    </row>
    <row r="252" spans="1:19" x14ac:dyDescent="0.3">
      <c r="A252">
        <v>0.36449999999999999</v>
      </c>
      <c r="B252" s="1">
        <v>-1.10141E-96</v>
      </c>
      <c r="C252" s="1">
        <v>1.10141E-96</v>
      </c>
      <c r="D252" s="1">
        <v>-1.2056799999999999E-95</v>
      </c>
      <c r="E252" s="1">
        <v>40669.800000000003</v>
      </c>
      <c r="G252" s="1">
        <v>4.9932199999999998E-97</v>
      </c>
      <c r="H252" s="1">
        <v>-1.56699E-96</v>
      </c>
      <c r="J252" s="1">
        <v>-1.0548400000000001E-96</v>
      </c>
      <c r="K252" s="1">
        <v>9.8841500000000003E-97</v>
      </c>
      <c r="M252">
        <v>-1.32921054166667</v>
      </c>
      <c r="N252">
        <v>0</v>
      </c>
      <c r="O252">
        <f t="shared" si="9"/>
        <v>0</v>
      </c>
      <c r="P252">
        <v>0</v>
      </c>
      <c r="Q252">
        <v>53626.328971376301</v>
      </c>
      <c r="R252">
        <f t="shared" si="10"/>
        <v>0.33745612500000011</v>
      </c>
      <c r="S252">
        <f t="shared" si="11"/>
        <v>0</v>
      </c>
    </row>
    <row r="253" spans="1:19" x14ac:dyDescent="0.3">
      <c r="A253">
        <v>0.36599999999999999</v>
      </c>
      <c r="B253" s="1">
        <v>-1.8972099999999999E-97</v>
      </c>
      <c r="C253" s="1">
        <v>1.8972099999999999E-97</v>
      </c>
      <c r="D253" s="1">
        <v>-2.0768200000000001E-96</v>
      </c>
      <c r="E253" s="1">
        <v>43863.199999999997</v>
      </c>
      <c r="G253" s="1">
        <v>-1.9270899999999999E-96</v>
      </c>
      <c r="H253" s="1">
        <v>1.4441899999999999E-96</v>
      </c>
      <c r="J253" s="1">
        <v>-3.5533899999999999E-96</v>
      </c>
      <c r="K253" s="1">
        <v>4.4709799999999998E-96</v>
      </c>
      <c r="M253">
        <v>-1.32782183333333</v>
      </c>
      <c r="N253">
        <v>0</v>
      </c>
      <c r="O253">
        <f t="shared" si="9"/>
        <v>0</v>
      </c>
      <c r="P253">
        <v>0</v>
      </c>
      <c r="Q253">
        <v>57237.568255866703</v>
      </c>
      <c r="R253">
        <f t="shared" si="10"/>
        <v>0.33884483333334003</v>
      </c>
      <c r="S253">
        <f t="shared" si="11"/>
        <v>0</v>
      </c>
    </row>
    <row r="254" spans="1:19" x14ac:dyDescent="0.3">
      <c r="A254">
        <v>0.36749999999999999</v>
      </c>
      <c r="B254" s="1">
        <v>8.8434399999999998E-97</v>
      </c>
      <c r="C254" s="1">
        <v>-8.8434399999999998E-97</v>
      </c>
      <c r="D254" s="1">
        <v>9.6806399999999995E-96</v>
      </c>
      <c r="E254" s="1">
        <v>44335</v>
      </c>
      <c r="G254" s="1">
        <v>-4.5045000000000003E-96</v>
      </c>
      <c r="H254" s="1">
        <v>4.7413099999999996E-96</v>
      </c>
      <c r="J254" s="1">
        <v>-5.9221100000000003E-96</v>
      </c>
      <c r="K254" s="1">
        <v>7.9983199999999999E-96</v>
      </c>
      <c r="M254">
        <v>-1.3264331250000001</v>
      </c>
      <c r="N254">
        <v>0</v>
      </c>
      <c r="O254">
        <f t="shared" si="9"/>
        <v>0</v>
      </c>
      <c r="P254">
        <v>0</v>
      </c>
      <c r="Q254">
        <v>58211.866582707502</v>
      </c>
      <c r="R254">
        <f t="shared" si="10"/>
        <v>0.34023354166666997</v>
      </c>
      <c r="S254">
        <f t="shared" si="11"/>
        <v>0</v>
      </c>
    </row>
    <row r="255" spans="1:19" x14ac:dyDescent="0.3">
      <c r="A255">
        <v>0.36899999999999999</v>
      </c>
      <c r="B255" s="1">
        <v>1.4577899999999999E-96</v>
      </c>
      <c r="C255" s="1">
        <v>-1.4577899999999999E-96</v>
      </c>
      <c r="D255" s="1">
        <v>1.5957900000000001E-95</v>
      </c>
      <c r="E255" s="1">
        <v>43501</v>
      </c>
      <c r="G255" s="1">
        <v>-5.9575499999999999E-96</v>
      </c>
      <c r="H255" s="1">
        <v>6.5406300000000003E-96</v>
      </c>
      <c r="J255" s="1">
        <v>-6.96006E-96</v>
      </c>
      <c r="K255" s="1">
        <v>9.9261800000000004E-96</v>
      </c>
      <c r="M255">
        <v>-1.3250444166666699</v>
      </c>
      <c r="N255">
        <v>0</v>
      </c>
      <c r="O255">
        <f t="shared" si="9"/>
        <v>0</v>
      </c>
      <c r="P255">
        <v>0</v>
      </c>
      <c r="Q255">
        <v>56780.262126400303</v>
      </c>
      <c r="R255">
        <f t="shared" si="10"/>
        <v>0.34162225000000013</v>
      </c>
      <c r="S255">
        <f t="shared" si="11"/>
        <v>0</v>
      </c>
    </row>
    <row r="256" spans="1:19" x14ac:dyDescent="0.3">
      <c r="A256">
        <v>0.3705</v>
      </c>
      <c r="B256" s="1">
        <v>7.3218899999999996E-97</v>
      </c>
      <c r="C256" s="1">
        <v>-7.3218899999999996E-97</v>
      </c>
      <c r="D256" s="1">
        <v>8.0150400000000007E-96</v>
      </c>
      <c r="E256" s="1">
        <v>40380.400000000001</v>
      </c>
      <c r="G256" s="1">
        <v>-4.9269499999999998E-96</v>
      </c>
      <c r="H256" s="1">
        <v>4.8460000000000001E-96</v>
      </c>
      <c r="J256" s="1">
        <v>-5.36667E-96</v>
      </c>
      <c r="K256" s="1">
        <v>8.3709899999999998E-96</v>
      </c>
      <c r="M256">
        <v>-1.32365570833333</v>
      </c>
      <c r="N256">
        <v>0</v>
      </c>
      <c r="O256">
        <f t="shared" si="9"/>
        <v>0</v>
      </c>
      <c r="P256">
        <v>0</v>
      </c>
      <c r="Q256">
        <v>51623.923247823797</v>
      </c>
      <c r="R256">
        <f t="shared" si="10"/>
        <v>0.34301095833334005</v>
      </c>
      <c r="S256">
        <f t="shared" si="11"/>
        <v>0</v>
      </c>
    </row>
    <row r="257" spans="1:19" x14ac:dyDescent="0.3">
      <c r="A257">
        <v>0.372</v>
      </c>
      <c r="B257" s="1">
        <v>-1.85729E-96</v>
      </c>
      <c r="C257" s="1">
        <v>1.85729E-96</v>
      </c>
      <c r="D257" s="1">
        <v>-2.0331099999999999E-95</v>
      </c>
      <c r="E257" s="1">
        <v>37083.199999999997</v>
      </c>
      <c r="G257" s="1">
        <v>-6.9666400000000002E-97</v>
      </c>
      <c r="H257" s="1">
        <v>-1.5459400000000001E-96</v>
      </c>
      <c r="J257" s="1">
        <v>-3.19575E-97</v>
      </c>
      <c r="K257" s="1">
        <v>1.9913100000000002E-96</v>
      </c>
      <c r="M257">
        <v>-1.3222670000000001</v>
      </c>
      <c r="N257">
        <v>0</v>
      </c>
      <c r="O257">
        <f t="shared" si="9"/>
        <v>0</v>
      </c>
      <c r="P257">
        <v>0</v>
      </c>
      <c r="Q257">
        <v>46502.728720229301</v>
      </c>
      <c r="R257">
        <f t="shared" si="10"/>
        <v>0.34439966666666999</v>
      </c>
      <c r="S257">
        <f t="shared" si="11"/>
        <v>0</v>
      </c>
    </row>
    <row r="258" spans="1:19" x14ac:dyDescent="0.3">
      <c r="A258">
        <v>0.3735</v>
      </c>
      <c r="B258" s="1">
        <v>-6.4102799999999998E-96</v>
      </c>
      <c r="C258" s="1">
        <v>6.4102799999999998E-96</v>
      </c>
      <c r="D258" s="1">
        <v>-7.0171299999999994E-95</v>
      </c>
      <c r="E258" s="1">
        <v>40206.1</v>
      </c>
      <c r="G258" s="1">
        <v>6.35109E-96</v>
      </c>
      <c r="H258" s="1">
        <v>-1.24174E-95</v>
      </c>
      <c r="J258" s="1">
        <v>7.9157000000000001E-96</v>
      </c>
      <c r="K258" s="1">
        <v>-9.1536999999999995E-96</v>
      </c>
      <c r="M258">
        <v>-1.3208782916666699</v>
      </c>
      <c r="N258">
        <v>0</v>
      </c>
      <c r="O258">
        <f t="shared" si="9"/>
        <v>0</v>
      </c>
      <c r="P258">
        <v>0</v>
      </c>
      <c r="Q258">
        <v>49464.641049990903</v>
      </c>
      <c r="R258">
        <f t="shared" si="10"/>
        <v>0.34578837500000015</v>
      </c>
      <c r="S258">
        <f t="shared" si="11"/>
        <v>0</v>
      </c>
    </row>
    <row r="259" spans="1:19" x14ac:dyDescent="0.3">
      <c r="A259">
        <v>0.375</v>
      </c>
      <c r="B259" s="1">
        <v>-1.23283E-95</v>
      </c>
      <c r="C259" s="1">
        <v>1.23283E-95</v>
      </c>
      <c r="D259" s="1">
        <v>-1.3495399999999999E-94</v>
      </c>
      <c r="E259" s="1">
        <v>49169.9</v>
      </c>
      <c r="G259" s="1">
        <v>1.43947E-95</v>
      </c>
      <c r="H259" s="1">
        <v>-2.55977E-95</v>
      </c>
      <c r="J259" s="1">
        <v>1.7488200000000001E-95</v>
      </c>
      <c r="K259" s="1">
        <v>-2.28412E-95</v>
      </c>
      <c r="M259">
        <v>-1.31948958333333</v>
      </c>
      <c r="N259">
        <v>0</v>
      </c>
      <c r="O259">
        <f t="shared" si="9"/>
        <v>0</v>
      </c>
      <c r="P259">
        <v>0</v>
      </c>
      <c r="Q259">
        <v>59643.059048432398</v>
      </c>
      <c r="R259">
        <f t="shared" si="10"/>
        <v>0.34717708333334008</v>
      </c>
      <c r="S259">
        <f t="shared" si="11"/>
        <v>0</v>
      </c>
    </row>
    <row r="260" spans="1:19" x14ac:dyDescent="0.3">
      <c r="A260">
        <v>0.3765</v>
      </c>
      <c r="B260" s="1">
        <v>-1.7718600000000002E-95</v>
      </c>
      <c r="C260" s="1">
        <v>1.7718600000000002E-95</v>
      </c>
      <c r="D260" s="1">
        <v>-1.9396E-94</v>
      </c>
      <c r="E260" s="1">
        <v>51896.9</v>
      </c>
      <c r="G260" s="1">
        <v>1.9441699999999999E-95</v>
      </c>
      <c r="H260" s="1">
        <v>-3.5718300000000001E-95</v>
      </c>
      <c r="J260" s="1">
        <v>2.4741700000000001E-95</v>
      </c>
      <c r="K260" s="1">
        <v>-3.4226100000000003E-95</v>
      </c>
      <c r="M260">
        <v>-1.3181008750000001</v>
      </c>
      <c r="N260">
        <v>0</v>
      </c>
      <c r="O260">
        <f t="shared" si="9"/>
        <v>0</v>
      </c>
      <c r="P260">
        <v>0</v>
      </c>
      <c r="Q260">
        <v>64466.405526375798</v>
      </c>
      <c r="R260">
        <f t="shared" si="10"/>
        <v>0.34856579166667001</v>
      </c>
      <c r="S260">
        <f t="shared" si="11"/>
        <v>0</v>
      </c>
    </row>
    <row r="261" spans="1:19" x14ac:dyDescent="0.3">
      <c r="A261">
        <v>0.378</v>
      </c>
      <c r="B261" s="1">
        <v>-1.95915E-95</v>
      </c>
      <c r="C261" s="1">
        <v>1.95915E-95</v>
      </c>
      <c r="D261" s="1">
        <v>-2.14462E-94</v>
      </c>
      <c r="E261" s="1">
        <v>42846.5</v>
      </c>
      <c r="G261" s="1">
        <v>1.60716E-95</v>
      </c>
      <c r="H261" s="1">
        <v>-3.5053399999999998E-95</v>
      </c>
      <c r="J261" s="1">
        <v>2.4801900000000001E-95</v>
      </c>
      <c r="K261" s="1">
        <v>-3.6475200000000001E-95</v>
      </c>
      <c r="M261">
        <v>-1.3167121666666699</v>
      </c>
      <c r="N261">
        <v>0</v>
      </c>
      <c r="O261">
        <f t="shared" si="9"/>
        <v>0</v>
      </c>
      <c r="P261">
        <v>0</v>
      </c>
      <c r="Q261">
        <v>56965.929484501299</v>
      </c>
      <c r="R261">
        <f t="shared" si="10"/>
        <v>0.34995450000000017</v>
      </c>
      <c r="S261">
        <f t="shared" si="11"/>
        <v>0</v>
      </c>
    </row>
    <row r="262" spans="1:19" x14ac:dyDescent="0.3">
      <c r="A262">
        <v>0.3795</v>
      </c>
      <c r="B262" s="1">
        <v>-1.5601799999999999E-95</v>
      </c>
      <c r="C262" s="1">
        <v>1.5601799999999999E-95</v>
      </c>
      <c r="D262" s="1">
        <v>-1.70788E-94</v>
      </c>
      <c r="E262" s="1">
        <v>32912</v>
      </c>
      <c r="G262" s="1">
        <v>7.2282700000000003E-97</v>
      </c>
      <c r="H262" s="1">
        <v>-1.8142699999999998E-95</v>
      </c>
      <c r="J262" s="1">
        <v>1.33137E-95</v>
      </c>
      <c r="K262" s="1">
        <v>-2.3053299999999999E-95</v>
      </c>
      <c r="M262">
        <v>-1.31532345833333</v>
      </c>
      <c r="N262">
        <v>0</v>
      </c>
      <c r="O262">
        <f t="shared" si="9"/>
        <v>0</v>
      </c>
      <c r="P262">
        <v>0</v>
      </c>
      <c r="Q262">
        <v>47120.187923038597</v>
      </c>
      <c r="R262">
        <f t="shared" si="10"/>
        <v>0.3513432083333401</v>
      </c>
      <c r="S262">
        <f t="shared" si="11"/>
        <v>0</v>
      </c>
    </row>
    <row r="263" spans="1:19" x14ac:dyDescent="0.3">
      <c r="A263">
        <v>0.38100000000000001</v>
      </c>
      <c r="B263" s="1">
        <v>-5.0343399999999998E-96</v>
      </c>
      <c r="C263" s="1">
        <v>5.0343399999999998E-96</v>
      </c>
      <c r="D263" s="1">
        <v>-5.5109299999999997E-95</v>
      </c>
      <c r="E263" s="1">
        <v>32554.1</v>
      </c>
      <c r="G263" s="1">
        <v>-2.6347000000000001E-95</v>
      </c>
      <c r="H263" s="1">
        <v>1.5511800000000001E-95</v>
      </c>
      <c r="J263" s="1">
        <v>-1.12506E-95</v>
      </c>
      <c r="K263" s="1">
        <v>9.1034899999999994E-96</v>
      </c>
      <c r="M263">
        <v>-1.31393475</v>
      </c>
      <c r="N263">
        <v>0</v>
      </c>
      <c r="O263">
        <f t="shared" si="9"/>
        <v>0</v>
      </c>
      <c r="P263">
        <v>0</v>
      </c>
      <c r="Q263">
        <v>47558.932765419202</v>
      </c>
      <c r="R263">
        <f t="shared" si="10"/>
        <v>0.35273191666667003</v>
      </c>
      <c r="S263">
        <f t="shared" si="11"/>
        <v>0</v>
      </c>
    </row>
    <row r="264" spans="1:19" x14ac:dyDescent="0.3">
      <c r="A264">
        <v>0.38250000000000001</v>
      </c>
      <c r="B264" s="1">
        <v>1.13841E-95</v>
      </c>
      <c r="C264" s="1">
        <v>-1.13841E-95</v>
      </c>
      <c r="D264" s="1">
        <v>1.2461800000000001E-94</v>
      </c>
      <c r="E264" s="1">
        <v>37405.699999999997</v>
      </c>
      <c r="G264" s="1">
        <v>-6.1285800000000002E-95</v>
      </c>
      <c r="H264" s="1">
        <v>6.1844799999999998E-95</v>
      </c>
      <c r="J264" s="1">
        <v>-4.54654E-95</v>
      </c>
      <c r="K264" s="1">
        <v>5.6507700000000001E-95</v>
      </c>
      <c r="M264">
        <v>-1.3125460416666701</v>
      </c>
      <c r="N264">
        <v>0</v>
      </c>
      <c r="O264">
        <f t="shared" si="9"/>
        <v>0</v>
      </c>
      <c r="P264">
        <v>0</v>
      </c>
      <c r="Q264">
        <v>55218.412826125597</v>
      </c>
      <c r="R264">
        <f t="shared" si="10"/>
        <v>0.35412062499999997</v>
      </c>
      <c r="S264">
        <f t="shared" si="11"/>
        <v>0</v>
      </c>
    </row>
    <row r="265" spans="1:19" x14ac:dyDescent="0.3">
      <c r="A265">
        <v>0.38400000000000001</v>
      </c>
      <c r="B265" s="1">
        <v>3.0301199999999997E-95</v>
      </c>
      <c r="C265" s="1">
        <v>-3.0301199999999997E-95</v>
      </c>
      <c r="D265" s="1">
        <v>3.3169699999999999E-94</v>
      </c>
      <c r="E265" s="1">
        <v>37002</v>
      </c>
      <c r="G265" s="1">
        <v>-9.5160400000000006E-95</v>
      </c>
      <c r="H265" s="1">
        <v>1.09734E-94</v>
      </c>
      <c r="J265" s="1">
        <v>-7.9397099999999999E-95</v>
      </c>
      <c r="K265" s="1">
        <v>1.06553E-94</v>
      </c>
      <c r="M265">
        <v>-1.31115733333333</v>
      </c>
      <c r="N265">
        <v>0</v>
      </c>
      <c r="O265">
        <f t="shared" si="9"/>
        <v>0</v>
      </c>
      <c r="P265">
        <v>0</v>
      </c>
      <c r="Q265">
        <v>56670.405249959003</v>
      </c>
      <c r="R265">
        <f t="shared" si="10"/>
        <v>0.35550933333334012</v>
      </c>
      <c r="S265">
        <f t="shared" si="11"/>
        <v>0</v>
      </c>
    </row>
    <row r="266" spans="1:19" x14ac:dyDescent="0.3">
      <c r="A266">
        <v>0.38550000000000001</v>
      </c>
      <c r="B266" s="1">
        <v>4.4972E-95</v>
      </c>
      <c r="C266" s="1">
        <v>-4.4972E-95</v>
      </c>
      <c r="D266" s="1">
        <v>4.9229400000000002E-94</v>
      </c>
      <c r="E266" s="1">
        <v>30955.7</v>
      </c>
      <c r="G266" s="1">
        <v>-1.1369E-94</v>
      </c>
      <c r="H266" s="1">
        <v>1.3998200000000001E-94</v>
      </c>
      <c r="J266" s="1">
        <v>-9.6847100000000006E-95</v>
      </c>
      <c r="K266" s="1">
        <v>1.3719700000000001E-94</v>
      </c>
      <c r="M266">
        <v>-1.309768625</v>
      </c>
      <c r="N266">
        <v>0</v>
      </c>
      <c r="O266">
        <f t="shared" ref="O266:O329" si="12">-N266</f>
        <v>0</v>
      </c>
      <c r="P266">
        <v>0</v>
      </c>
      <c r="Q266">
        <v>46650.793447448603</v>
      </c>
      <c r="R266">
        <f t="shared" ref="R266:R329" si="13">M266-$M$9</f>
        <v>0.35689804166667005</v>
      </c>
      <c r="S266">
        <f t="shared" ref="S266:S329" si="14">-P266</f>
        <v>0</v>
      </c>
    </row>
    <row r="267" spans="1:19" x14ac:dyDescent="0.3">
      <c r="A267">
        <v>0.38700000000000001</v>
      </c>
      <c r="B267" s="1">
        <v>4.7667000000000002E-95</v>
      </c>
      <c r="C267" s="1">
        <v>-4.7667000000000002E-95</v>
      </c>
      <c r="D267" s="1">
        <v>5.2179599999999996E-94</v>
      </c>
      <c r="E267" s="1">
        <v>27759.4</v>
      </c>
      <c r="G267" s="1">
        <v>-1.02479E-94</v>
      </c>
      <c r="H267" s="1">
        <v>1.3230100000000001E-94</v>
      </c>
      <c r="J267" s="1">
        <v>-7.9495499999999996E-95</v>
      </c>
      <c r="K267" s="1">
        <v>1.22096E-94</v>
      </c>
      <c r="M267">
        <v>-1.3083799166666701</v>
      </c>
      <c r="N267">
        <v>0</v>
      </c>
      <c r="O267">
        <f t="shared" si="12"/>
        <v>0</v>
      </c>
      <c r="P267">
        <v>0</v>
      </c>
      <c r="Q267">
        <v>32235.9865930253</v>
      </c>
      <c r="R267">
        <f t="shared" si="13"/>
        <v>0.35828674999999999</v>
      </c>
      <c r="S267">
        <f t="shared" si="14"/>
        <v>0</v>
      </c>
    </row>
    <row r="268" spans="1:19" x14ac:dyDescent="0.3">
      <c r="A268">
        <v>0.38850000000000001</v>
      </c>
      <c r="B268" s="1">
        <v>3.1755599999999998E-95</v>
      </c>
      <c r="C268" s="1">
        <v>-3.1755599999999998E-95</v>
      </c>
      <c r="D268" s="1">
        <v>3.4761800000000001E-94</v>
      </c>
      <c r="E268" s="1">
        <v>31444.799999999999</v>
      </c>
      <c r="G268" s="1">
        <v>-5.1868999999999999E-95</v>
      </c>
      <c r="H268" s="1">
        <v>7.1629200000000006E-95</v>
      </c>
      <c r="J268" s="1">
        <v>-1.47108E-95</v>
      </c>
      <c r="K268" s="1">
        <v>4.1122099999999998E-95</v>
      </c>
      <c r="M268">
        <v>-1.3069912083333299</v>
      </c>
      <c r="N268">
        <v>0</v>
      </c>
      <c r="O268">
        <f t="shared" si="12"/>
        <v>0</v>
      </c>
      <c r="P268">
        <v>0</v>
      </c>
      <c r="Q268">
        <v>22070.699932898999</v>
      </c>
      <c r="R268">
        <f t="shared" si="13"/>
        <v>0.35967545833334014</v>
      </c>
      <c r="S268">
        <f t="shared" si="14"/>
        <v>0</v>
      </c>
    </row>
    <row r="269" spans="1:19" x14ac:dyDescent="0.3">
      <c r="A269">
        <v>0.39</v>
      </c>
      <c r="B269" s="1">
        <v>-6.9297200000000003E-96</v>
      </c>
      <c r="C269" s="1">
        <v>6.9297200000000003E-96</v>
      </c>
      <c r="D269" s="1">
        <v>-7.5857500000000004E-95</v>
      </c>
      <c r="E269" s="1">
        <v>36999.300000000003</v>
      </c>
      <c r="G269" s="1">
        <v>3.9697900000000002E-95</v>
      </c>
      <c r="H269" s="1">
        <v>-4.7603200000000002E-95</v>
      </c>
      <c r="J269" s="1">
        <v>9.5871999999999999E-95</v>
      </c>
      <c r="K269" s="1">
        <v>-1.07625E-94</v>
      </c>
      <c r="M269">
        <v>-1.3056025</v>
      </c>
      <c r="N269">
        <v>0</v>
      </c>
      <c r="O269">
        <f t="shared" si="12"/>
        <v>0</v>
      </c>
      <c r="P269">
        <v>0</v>
      </c>
      <c r="Q269">
        <v>19760.837213410301</v>
      </c>
      <c r="R269">
        <f t="shared" si="13"/>
        <v>0.36106416666667007</v>
      </c>
      <c r="S269">
        <f t="shared" si="14"/>
        <v>0</v>
      </c>
    </row>
    <row r="270" spans="1:19" x14ac:dyDescent="0.3">
      <c r="A270">
        <v>0.39150000000000001</v>
      </c>
      <c r="B270" s="1">
        <v>-6.4227800000000006E-95</v>
      </c>
      <c r="C270" s="1">
        <v>6.4227800000000006E-95</v>
      </c>
      <c r="D270" s="1">
        <v>-7.0308100000000003E-94</v>
      </c>
      <c r="E270" s="1">
        <v>38226.300000000003</v>
      </c>
      <c r="G270" s="1">
        <v>1.56247E-94</v>
      </c>
      <c r="H270" s="1">
        <v>-2.0732199999999999E-94</v>
      </c>
      <c r="J270" s="1">
        <v>2.29199E-94</v>
      </c>
      <c r="K270" s="1">
        <v>-2.9699900000000002E-94</v>
      </c>
      <c r="M270">
        <v>-1.3042137916666701</v>
      </c>
      <c r="N270">
        <v>0</v>
      </c>
      <c r="O270">
        <f t="shared" si="12"/>
        <v>0</v>
      </c>
      <c r="P270">
        <v>0</v>
      </c>
      <c r="Q270">
        <v>25206.457445235199</v>
      </c>
      <c r="R270">
        <f t="shared" si="13"/>
        <v>0.36245287500000001</v>
      </c>
      <c r="S270">
        <f t="shared" si="14"/>
        <v>0</v>
      </c>
    </row>
    <row r="271" spans="1:19" x14ac:dyDescent="0.3">
      <c r="A271">
        <v>0.39300000000000002</v>
      </c>
      <c r="B271" s="1">
        <v>-1.2127400000000001E-94</v>
      </c>
      <c r="C271" s="1">
        <v>1.2127400000000001E-94</v>
      </c>
      <c r="D271" s="1">
        <v>-1.3275500000000001E-93</v>
      </c>
      <c r="E271" s="1">
        <v>34709.699999999997</v>
      </c>
      <c r="G271" s="1">
        <v>2.5600600000000002E-94</v>
      </c>
      <c r="H271" s="1">
        <v>-3.52129E-94</v>
      </c>
      <c r="J271" s="1">
        <v>3.3700600000000003E-94</v>
      </c>
      <c r="K271" s="1">
        <v>-4.6351899999999999E-94</v>
      </c>
      <c r="M271">
        <v>-1.3028250833333299</v>
      </c>
      <c r="N271">
        <v>0</v>
      </c>
      <c r="O271">
        <f t="shared" si="12"/>
        <v>0</v>
      </c>
      <c r="P271">
        <v>0</v>
      </c>
      <c r="Q271">
        <v>34941.381585634597</v>
      </c>
      <c r="R271">
        <f t="shared" si="13"/>
        <v>0.36384158333334016</v>
      </c>
      <c r="S271">
        <f t="shared" si="14"/>
        <v>0</v>
      </c>
    </row>
    <row r="272" spans="1:19" x14ac:dyDescent="0.3">
      <c r="A272">
        <v>0.39450000000000002</v>
      </c>
      <c r="B272" s="1">
        <v>-1.48375E-94</v>
      </c>
      <c r="C272" s="1">
        <v>1.48375E-94</v>
      </c>
      <c r="D272" s="1">
        <v>-1.6242099999999999E-93</v>
      </c>
      <c r="E272" s="1">
        <v>30701.5</v>
      </c>
      <c r="G272" s="1">
        <v>2.8181299999999999E-94</v>
      </c>
      <c r="H272" s="1">
        <v>-4.02259E-94</v>
      </c>
      <c r="J272" s="1">
        <v>3.5235400000000001E-94</v>
      </c>
      <c r="K272" s="1">
        <v>-5.1389699999999997E-94</v>
      </c>
      <c r="M272">
        <v>-1.301436375</v>
      </c>
      <c r="N272">
        <v>0</v>
      </c>
      <c r="O272">
        <f t="shared" si="12"/>
        <v>0</v>
      </c>
      <c r="P272">
        <v>0</v>
      </c>
      <c r="Q272">
        <v>42585.673431695599</v>
      </c>
      <c r="R272">
        <f t="shared" si="13"/>
        <v>0.36523029166667009</v>
      </c>
      <c r="S272">
        <f t="shared" si="14"/>
        <v>0</v>
      </c>
    </row>
    <row r="273" spans="1:19" x14ac:dyDescent="0.3">
      <c r="A273">
        <v>0.39600000000000002</v>
      </c>
      <c r="B273" s="1">
        <v>-1.1707600000000001E-94</v>
      </c>
      <c r="C273" s="1">
        <v>1.1707600000000001E-94</v>
      </c>
      <c r="D273" s="1">
        <v>-1.2815999999999999E-93</v>
      </c>
      <c r="E273" s="1">
        <v>28805.4</v>
      </c>
      <c r="G273" s="1">
        <v>1.8604899999999999E-94</v>
      </c>
      <c r="H273" s="1">
        <v>-2.8746400000000002E-94</v>
      </c>
      <c r="J273" s="1">
        <v>2.1224399999999999E-94</v>
      </c>
      <c r="K273" s="1">
        <v>-3.54563E-94</v>
      </c>
      <c r="M273">
        <v>-1.30004766666667</v>
      </c>
      <c r="N273">
        <v>0</v>
      </c>
      <c r="O273">
        <f t="shared" si="12"/>
        <v>0</v>
      </c>
      <c r="P273">
        <v>0</v>
      </c>
      <c r="Q273">
        <v>44802.010623530899</v>
      </c>
      <c r="R273">
        <f t="shared" si="13"/>
        <v>0.36661900000000003</v>
      </c>
      <c r="S273">
        <f t="shared" si="14"/>
        <v>0</v>
      </c>
    </row>
    <row r="274" spans="1:19" x14ac:dyDescent="0.3">
      <c r="A274">
        <v>0.39750000000000002</v>
      </c>
      <c r="B274" s="1">
        <v>-1.12252E-95</v>
      </c>
      <c r="C274" s="1">
        <v>1.12252E-95</v>
      </c>
      <c r="D274" s="1">
        <v>-1.2287900000000001E-94</v>
      </c>
      <c r="E274" s="1">
        <v>27238.2</v>
      </c>
      <c r="G274" s="1">
        <v>-4.6675800000000002E-95</v>
      </c>
      <c r="H274" s="1">
        <v>2.2113300000000001E-95</v>
      </c>
      <c r="J274" s="1">
        <v>-1.10542E-94</v>
      </c>
      <c r="K274" s="1">
        <v>6.4735699999999998E-95</v>
      </c>
      <c r="M274">
        <v>-1.2986589583333299</v>
      </c>
      <c r="N274">
        <v>0</v>
      </c>
      <c r="O274">
        <f t="shared" si="12"/>
        <v>0</v>
      </c>
      <c r="P274">
        <v>0</v>
      </c>
      <c r="Q274">
        <v>44554.406221259</v>
      </c>
      <c r="R274">
        <f t="shared" si="13"/>
        <v>0.36800770833334018</v>
      </c>
      <c r="S274">
        <f t="shared" si="14"/>
        <v>0</v>
      </c>
    </row>
    <row r="275" spans="1:19" x14ac:dyDescent="0.3">
      <c r="A275">
        <v>0.39900000000000002</v>
      </c>
      <c r="B275" s="1">
        <v>1.62869E-94</v>
      </c>
      <c r="C275" s="1">
        <v>-1.62869E-94</v>
      </c>
      <c r="D275" s="1">
        <v>1.7828800000000001E-93</v>
      </c>
      <c r="E275" s="1">
        <v>23978.7</v>
      </c>
      <c r="G275" s="1">
        <v>-3.81447E-94</v>
      </c>
      <c r="H275" s="1">
        <v>4.8998199999999996E-94</v>
      </c>
      <c r="J275" s="1">
        <v>-5.7721399999999995E-94</v>
      </c>
      <c r="K275" s="1">
        <v>7.0750500000000005E-94</v>
      </c>
      <c r="M275">
        <v>-1.29727025</v>
      </c>
      <c r="N275">
        <v>0</v>
      </c>
      <c r="O275">
        <f t="shared" si="12"/>
        <v>0</v>
      </c>
      <c r="P275">
        <v>0</v>
      </c>
      <c r="Q275">
        <v>44472.172981054297</v>
      </c>
      <c r="R275">
        <f t="shared" si="13"/>
        <v>0.36939641666667011</v>
      </c>
      <c r="S275">
        <f t="shared" si="14"/>
        <v>0</v>
      </c>
    </row>
    <row r="276" spans="1:19" x14ac:dyDescent="0.3">
      <c r="A276">
        <v>0.40050000000000002</v>
      </c>
      <c r="B276" s="1">
        <v>3.6999499999999998E-94</v>
      </c>
      <c r="C276" s="1">
        <v>-3.6999499999999998E-94</v>
      </c>
      <c r="D276" s="1">
        <v>4.0502100000000004E-93</v>
      </c>
      <c r="E276" s="1">
        <v>20650.2</v>
      </c>
      <c r="G276" s="1">
        <v>-7.2605500000000001E-94</v>
      </c>
      <c r="H276" s="1">
        <v>1.00072E-93</v>
      </c>
      <c r="J276" s="1">
        <v>-1.0600599999999999E-93</v>
      </c>
      <c r="K276" s="1">
        <v>1.41349E-93</v>
      </c>
      <c r="M276">
        <v>-1.29588154166667</v>
      </c>
      <c r="N276">
        <v>0</v>
      </c>
      <c r="O276">
        <f t="shared" si="12"/>
        <v>0</v>
      </c>
      <c r="P276">
        <v>0</v>
      </c>
      <c r="Q276">
        <v>41899.790583786998</v>
      </c>
      <c r="R276">
        <f t="shared" si="13"/>
        <v>0.37078512500000005</v>
      </c>
      <c r="S276">
        <f t="shared" si="14"/>
        <v>0</v>
      </c>
    </row>
    <row r="277" spans="1:19" x14ac:dyDescent="0.3">
      <c r="A277">
        <v>0.40200000000000002</v>
      </c>
      <c r="B277" s="1">
        <v>5.4694899999999997E-94</v>
      </c>
      <c r="C277" s="1">
        <v>-5.4694899999999997E-94</v>
      </c>
      <c r="D277" s="1">
        <v>5.9872699999999998E-93</v>
      </c>
      <c r="E277" s="1">
        <v>21724.400000000001</v>
      </c>
      <c r="G277" s="1">
        <v>-9.4168800000000002E-94</v>
      </c>
      <c r="H277" s="1">
        <v>1.37017E-93</v>
      </c>
      <c r="J277" s="1">
        <v>-1.34153E-93</v>
      </c>
      <c r="K277" s="1">
        <v>1.8885E-93</v>
      </c>
      <c r="M277">
        <v>-1.2944928333333301</v>
      </c>
      <c r="N277">
        <v>0</v>
      </c>
      <c r="O277">
        <f t="shared" si="12"/>
        <v>0</v>
      </c>
      <c r="P277">
        <v>0</v>
      </c>
      <c r="Q277">
        <v>36393.895887926097</v>
      </c>
      <c r="R277">
        <f t="shared" si="13"/>
        <v>0.37217383333333998</v>
      </c>
      <c r="S277">
        <f t="shared" si="14"/>
        <v>0</v>
      </c>
    </row>
    <row r="278" spans="1:19" x14ac:dyDescent="0.3">
      <c r="A278">
        <v>0.40350000000000003</v>
      </c>
      <c r="B278" s="1">
        <v>5.9593800000000005E-94</v>
      </c>
      <c r="C278" s="1">
        <v>-5.9593800000000005E-94</v>
      </c>
      <c r="D278" s="1">
        <v>6.52354E-93</v>
      </c>
      <c r="E278" s="1">
        <v>29135.200000000001</v>
      </c>
      <c r="G278" s="1">
        <v>-8.4803500000000004E-94</v>
      </c>
      <c r="H278" s="1">
        <v>1.3429199999999999E-93</v>
      </c>
      <c r="J278" s="1">
        <v>-1.16497E-93</v>
      </c>
      <c r="K278" s="1">
        <v>1.7659500000000001E-93</v>
      </c>
      <c r="M278">
        <v>-1.2931041249999999</v>
      </c>
      <c r="N278">
        <v>0</v>
      </c>
      <c r="O278">
        <f t="shared" si="12"/>
        <v>0</v>
      </c>
      <c r="P278">
        <v>0</v>
      </c>
      <c r="Q278">
        <v>35815.847395437901</v>
      </c>
      <c r="R278">
        <f t="shared" si="13"/>
        <v>0.37356254166667013</v>
      </c>
      <c r="S278">
        <f t="shared" si="14"/>
        <v>0</v>
      </c>
    </row>
    <row r="279" spans="1:19" x14ac:dyDescent="0.3">
      <c r="A279">
        <v>0.40500000000000003</v>
      </c>
      <c r="B279" s="1">
        <v>3.7904599999999999E-94</v>
      </c>
      <c r="C279" s="1">
        <v>-3.7904599999999999E-94</v>
      </c>
      <c r="D279" s="1">
        <v>4.1492899999999998E-93</v>
      </c>
      <c r="E279" s="1">
        <v>39160.800000000003</v>
      </c>
      <c r="G279" s="1">
        <v>-2.3619500000000001E-94</v>
      </c>
      <c r="H279" s="1">
        <v>5.9740199999999999E-94</v>
      </c>
      <c r="J279" s="1">
        <v>-3.3954000000000002E-94</v>
      </c>
      <c r="K279" s="1">
        <v>7.4748500000000001E-94</v>
      </c>
      <c r="M279">
        <v>-1.29171541666667</v>
      </c>
      <c r="N279">
        <v>0</v>
      </c>
      <c r="O279">
        <f t="shared" si="12"/>
        <v>0</v>
      </c>
      <c r="P279">
        <v>0</v>
      </c>
      <c r="Q279">
        <v>45394.5033979906</v>
      </c>
      <c r="R279">
        <f t="shared" si="13"/>
        <v>0.37495125000000007</v>
      </c>
      <c r="S279">
        <f t="shared" si="14"/>
        <v>0</v>
      </c>
    </row>
    <row r="280" spans="1:19" x14ac:dyDescent="0.3">
      <c r="A280">
        <v>0.40649999999999997</v>
      </c>
      <c r="B280" s="1">
        <v>-2.20873E-94</v>
      </c>
      <c r="C280" s="1">
        <v>2.20873E-94</v>
      </c>
      <c r="D280" s="1">
        <v>-2.4178299999999999E-93</v>
      </c>
      <c r="E280" s="1">
        <v>45294.5</v>
      </c>
      <c r="G280" s="1">
        <v>1.01161E-93</v>
      </c>
      <c r="H280" s="1">
        <v>-1.0886600000000001E-93</v>
      </c>
      <c r="J280" s="1">
        <v>1.1394899999999999E-93</v>
      </c>
      <c r="K280" s="1">
        <v>-1.22946E-93</v>
      </c>
      <c r="M280">
        <v>-1.2903267083333301</v>
      </c>
      <c r="N280">
        <v>0</v>
      </c>
      <c r="O280">
        <f t="shared" si="12"/>
        <v>0</v>
      </c>
      <c r="P280">
        <v>0</v>
      </c>
      <c r="Q280">
        <v>55552.513118591698</v>
      </c>
      <c r="R280">
        <f t="shared" si="13"/>
        <v>0.37633995833334</v>
      </c>
      <c r="S280">
        <f t="shared" si="14"/>
        <v>0</v>
      </c>
    </row>
    <row r="281" spans="1:19" x14ac:dyDescent="0.3">
      <c r="A281">
        <v>0.40799999999999997</v>
      </c>
      <c r="B281" s="1">
        <v>-1.1619200000000001E-93</v>
      </c>
      <c r="C281" s="1">
        <v>1.1619200000000001E-93</v>
      </c>
      <c r="D281" s="1">
        <v>-1.2719100000000001E-92</v>
      </c>
      <c r="E281" s="1">
        <v>43544.2</v>
      </c>
      <c r="G281" s="1">
        <v>2.6926300000000002E-93</v>
      </c>
      <c r="H281" s="1">
        <v>-3.4984200000000002E-93</v>
      </c>
      <c r="J281" s="1">
        <v>2.9881500000000001E-93</v>
      </c>
      <c r="K281" s="1">
        <v>-3.8383699999999999E-93</v>
      </c>
      <c r="M281">
        <v>-1.2889379999999999</v>
      </c>
      <c r="N281">
        <v>0</v>
      </c>
      <c r="O281">
        <f t="shared" si="12"/>
        <v>0</v>
      </c>
      <c r="P281">
        <v>0</v>
      </c>
      <c r="Q281">
        <v>52081.756691923503</v>
      </c>
      <c r="R281">
        <f t="shared" si="13"/>
        <v>0.37772866666667015</v>
      </c>
      <c r="S281">
        <f t="shared" si="14"/>
        <v>0</v>
      </c>
    </row>
    <row r="282" spans="1:19" x14ac:dyDescent="0.3">
      <c r="A282">
        <v>0.40949999999999998</v>
      </c>
      <c r="B282" s="1">
        <v>-2.1642900000000002E-93</v>
      </c>
      <c r="C282" s="1">
        <v>2.1642900000000002E-93</v>
      </c>
      <c r="D282" s="1">
        <v>-2.3691800000000001E-92</v>
      </c>
      <c r="E282" s="1">
        <v>35324.6</v>
      </c>
      <c r="G282" s="1">
        <v>4.1806299999999998E-93</v>
      </c>
      <c r="H282" s="1">
        <v>-5.8062500000000003E-93</v>
      </c>
      <c r="J282" s="1">
        <v>4.5722699999999998E-93</v>
      </c>
      <c r="K282" s="1">
        <v>-6.2517199999999997E-93</v>
      </c>
      <c r="M282">
        <v>-1.28754929166667</v>
      </c>
      <c r="N282">
        <v>0</v>
      </c>
      <c r="O282">
        <f t="shared" si="12"/>
        <v>0</v>
      </c>
      <c r="P282">
        <v>0</v>
      </c>
      <c r="Q282">
        <v>37021.577939726398</v>
      </c>
      <c r="R282">
        <f t="shared" si="13"/>
        <v>0.37911737500000009</v>
      </c>
      <c r="S282">
        <f t="shared" si="14"/>
        <v>0</v>
      </c>
    </row>
    <row r="283" spans="1:19" x14ac:dyDescent="0.3">
      <c r="A283">
        <v>0.41099999999999998</v>
      </c>
      <c r="B283" s="1">
        <v>-2.82958E-93</v>
      </c>
      <c r="C283" s="1">
        <v>2.82958E-93</v>
      </c>
      <c r="D283" s="1">
        <v>-3.0974499999999999E-92</v>
      </c>
      <c r="E283" s="1">
        <v>26489.1</v>
      </c>
      <c r="G283" s="1">
        <v>4.6744599999999998E-93</v>
      </c>
      <c r="H283" s="1">
        <v>-6.9148900000000001E-93</v>
      </c>
      <c r="J283" s="1">
        <v>4.9768600000000002E-93</v>
      </c>
      <c r="K283" s="1">
        <v>-7.2018100000000001E-93</v>
      </c>
      <c r="M283">
        <v>-1.2861605833333301</v>
      </c>
      <c r="N283">
        <v>0</v>
      </c>
      <c r="O283">
        <f t="shared" si="12"/>
        <v>0</v>
      </c>
      <c r="P283">
        <v>0</v>
      </c>
      <c r="Q283">
        <v>27430.166595443199</v>
      </c>
      <c r="R283">
        <f t="shared" si="13"/>
        <v>0.38050608333334002</v>
      </c>
      <c r="S283">
        <f t="shared" si="14"/>
        <v>0</v>
      </c>
    </row>
    <row r="284" spans="1:19" x14ac:dyDescent="0.3">
      <c r="A284">
        <v>0.41249999999999998</v>
      </c>
      <c r="B284" s="1">
        <v>-2.8352599999999998E-93</v>
      </c>
      <c r="C284" s="1">
        <v>2.8352599999999998E-93</v>
      </c>
      <c r="D284" s="1">
        <v>-3.10366E-92</v>
      </c>
      <c r="E284" s="1">
        <v>22923.9</v>
      </c>
      <c r="G284" s="1">
        <v>3.5839299999999999E-93</v>
      </c>
      <c r="H284" s="1">
        <v>-5.9881899999999998E-93</v>
      </c>
      <c r="J284" s="1">
        <v>3.2975500000000001E-93</v>
      </c>
      <c r="K284" s="1">
        <v>-5.3577200000000001E-93</v>
      </c>
      <c r="M284">
        <v>-1.2847718749999999</v>
      </c>
      <c r="N284">
        <v>0</v>
      </c>
      <c r="O284">
        <f t="shared" si="12"/>
        <v>0</v>
      </c>
      <c r="P284">
        <v>0</v>
      </c>
      <c r="Q284">
        <v>31972.9207348003</v>
      </c>
      <c r="R284">
        <f t="shared" si="13"/>
        <v>0.38189479166667017</v>
      </c>
      <c r="S284">
        <f t="shared" si="14"/>
        <v>0</v>
      </c>
    </row>
    <row r="285" spans="1:19" x14ac:dyDescent="0.3">
      <c r="A285">
        <v>0.41399999999999998</v>
      </c>
      <c r="B285" s="1">
        <v>-1.9814600000000002E-93</v>
      </c>
      <c r="C285" s="1">
        <v>1.9814600000000002E-93</v>
      </c>
      <c r="D285" s="1">
        <v>-2.16904E-92</v>
      </c>
      <c r="E285" s="1">
        <v>25090.1</v>
      </c>
      <c r="G285" s="1">
        <v>6.7073699999999997E-94</v>
      </c>
      <c r="H285" s="1">
        <v>-2.6198200000000001E-93</v>
      </c>
      <c r="J285" s="1">
        <v>-9.2221700000000004E-94</v>
      </c>
      <c r="K285" s="1">
        <v>7.8507700000000006E-95</v>
      </c>
      <c r="M285">
        <v>-1.28338316666667</v>
      </c>
      <c r="N285">
        <v>0</v>
      </c>
      <c r="O285">
        <f t="shared" si="12"/>
        <v>0</v>
      </c>
      <c r="P285">
        <v>0</v>
      </c>
      <c r="Q285">
        <v>40090.138897687699</v>
      </c>
      <c r="R285">
        <f t="shared" si="13"/>
        <v>0.38328350000000011</v>
      </c>
      <c r="S285">
        <f t="shared" si="14"/>
        <v>0</v>
      </c>
    </row>
    <row r="286" spans="1:19" x14ac:dyDescent="0.3">
      <c r="A286">
        <v>0.41549999999999998</v>
      </c>
      <c r="B286" s="1">
        <v>-2.26016E-94</v>
      </c>
      <c r="C286" s="1">
        <v>2.26016E-94</v>
      </c>
      <c r="D286" s="1">
        <v>-2.47413E-93</v>
      </c>
      <c r="E286" s="1">
        <v>28358.7</v>
      </c>
      <c r="G286" s="1">
        <v>-3.8627499999999999E-93</v>
      </c>
      <c r="H286" s="1">
        <v>3.0554200000000002E-93</v>
      </c>
      <c r="J286" s="1">
        <v>-7.2624099999999999E-93</v>
      </c>
      <c r="K286" s="1">
        <v>8.7603699999999994E-93</v>
      </c>
      <c r="M286">
        <v>-1.28199445833333</v>
      </c>
      <c r="N286">
        <v>0</v>
      </c>
      <c r="O286">
        <f t="shared" si="12"/>
        <v>0</v>
      </c>
      <c r="P286">
        <v>0</v>
      </c>
      <c r="Q286">
        <v>38543.8894854182</v>
      </c>
      <c r="R286">
        <f t="shared" si="13"/>
        <v>0.38467220833334004</v>
      </c>
      <c r="S286">
        <f t="shared" si="14"/>
        <v>0</v>
      </c>
    </row>
    <row r="287" spans="1:19" x14ac:dyDescent="0.3">
      <c r="A287">
        <v>0.41699999999999998</v>
      </c>
      <c r="B287" s="1">
        <v>2.07225E-93</v>
      </c>
      <c r="C287" s="1">
        <v>-2.07225E-93</v>
      </c>
      <c r="D287" s="1">
        <v>2.26843E-92</v>
      </c>
      <c r="E287" s="1">
        <v>28890.2</v>
      </c>
      <c r="G287" s="1">
        <v>-9.0121299999999993E-93</v>
      </c>
      <c r="H287" s="1">
        <v>9.80037E-93</v>
      </c>
      <c r="J287" s="1">
        <v>-1.4091999999999999E-92</v>
      </c>
      <c r="K287" s="1">
        <v>1.8667100000000001E-92</v>
      </c>
      <c r="M287">
        <v>-1.2806057500000001</v>
      </c>
      <c r="N287">
        <v>0</v>
      </c>
      <c r="O287">
        <f t="shared" si="12"/>
        <v>0</v>
      </c>
      <c r="P287">
        <v>0</v>
      </c>
      <c r="Q287">
        <v>29347.968629170799</v>
      </c>
      <c r="R287">
        <f t="shared" si="13"/>
        <v>0.38606091666666997</v>
      </c>
      <c r="S287">
        <f t="shared" si="14"/>
        <v>0</v>
      </c>
    </row>
    <row r="288" spans="1:19" x14ac:dyDescent="0.3">
      <c r="A288">
        <v>0.41849999999999998</v>
      </c>
      <c r="B288" s="1">
        <v>3.9807599999999998E-93</v>
      </c>
      <c r="C288" s="1">
        <v>-3.9807599999999998E-93</v>
      </c>
      <c r="D288" s="1">
        <v>4.3576099999999999E-92</v>
      </c>
      <c r="E288" s="1">
        <v>25830.5</v>
      </c>
      <c r="G288" s="1">
        <v>-1.2807799999999999E-92</v>
      </c>
      <c r="H288" s="1">
        <v>1.4957E-92</v>
      </c>
      <c r="J288" s="1">
        <v>-1.85019E-92</v>
      </c>
      <c r="K288" s="1">
        <v>2.58899E-92</v>
      </c>
      <c r="M288">
        <v>-1.2792170416666699</v>
      </c>
      <c r="N288">
        <v>0</v>
      </c>
      <c r="O288">
        <f t="shared" si="12"/>
        <v>0</v>
      </c>
      <c r="P288">
        <v>0</v>
      </c>
      <c r="Q288">
        <v>24484.3344386102</v>
      </c>
      <c r="R288">
        <f t="shared" si="13"/>
        <v>0.38744962500000013</v>
      </c>
      <c r="S288">
        <f t="shared" si="14"/>
        <v>0</v>
      </c>
    </row>
    <row r="289" spans="1:19" x14ac:dyDescent="0.3">
      <c r="A289">
        <v>0.42</v>
      </c>
      <c r="B289" s="1">
        <v>4.3428199999999998E-93</v>
      </c>
      <c r="C289" s="1">
        <v>-4.3428199999999998E-93</v>
      </c>
      <c r="D289" s="1">
        <v>4.7539499999999998E-92</v>
      </c>
      <c r="E289" s="1">
        <v>20698.400000000001</v>
      </c>
      <c r="G289" s="1">
        <v>-1.30637E-92</v>
      </c>
      <c r="H289" s="1">
        <v>1.5451899999999999E-92</v>
      </c>
      <c r="J289" s="1">
        <v>-1.6914799999999999E-92</v>
      </c>
      <c r="K289" s="1">
        <v>2.5352399999999999E-92</v>
      </c>
      <c r="M289">
        <v>-1.27782833333333</v>
      </c>
      <c r="N289">
        <v>0</v>
      </c>
      <c r="O289">
        <f t="shared" si="12"/>
        <v>0</v>
      </c>
      <c r="P289">
        <v>0</v>
      </c>
      <c r="Q289">
        <v>29051.366167024498</v>
      </c>
      <c r="R289">
        <f t="shared" si="13"/>
        <v>0.38883833333334006</v>
      </c>
      <c r="S289">
        <f t="shared" si="14"/>
        <v>0</v>
      </c>
    </row>
    <row r="290" spans="1:19" x14ac:dyDescent="0.3">
      <c r="A290">
        <v>0.42149999999999999</v>
      </c>
      <c r="B290" s="1">
        <v>2.3899100000000001E-93</v>
      </c>
      <c r="C290" s="1">
        <v>-2.3899100000000001E-93</v>
      </c>
      <c r="D290" s="1">
        <v>2.6161599999999999E-92</v>
      </c>
      <c r="E290" s="1">
        <v>17129</v>
      </c>
      <c r="G290" s="1">
        <v>-8.5617200000000002E-93</v>
      </c>
      <c r="H290" s="1">
        <v>9.4464599999999997E-93</v>
      </c>
      <c r="J290" s="1">
        <v>-6.4863500000000004E-93</v>
      </c>
      <c r="K290" s="1">
        <v>1.2677399999999999E-92</v>
      </c>
      <c r="M290">
        <v>-1.2764396250000001</v>
      </c>
      <c r="N290">
        <v>0</v>
      </c>
      <c r="O290">
        <f t="shared" si="12"/>
        <v>0</v>
      </c>
      <c r="P290">
        <v>0</v>
      </c>
      <c r="Q290">
        <v>36781.003945603399</v>
      </c>
      <c r="R290">
        <f t="shared" si="13"/>
        <v>0.39022704166666999</v>
      </c>
      <c r="S290">
        <f t="shared" si="14"/>
        <v>0</v>
      </c>
    </row>
    <row r="291" spans="1:19" x14ac:dyDescent="0.3">
      <c r="A291">
        <v>0.42299999999999999</v>
      </c>
      <c r="B291" s="1">
        <v>-2.1186299999999999E-93</v>
      </c>
      <c r="C291" s="1">
        <v>2.1186299999999999E-93</v>
      </c>
      <c r="D291" s="1">
        <v>-2.31919E-92</v>
      </c>
      <c r="E291" s="1">
        <v>19177.099999999999</v>
      </c>
      <c r="G291" s="1">
        <v>5.8084099999999997E-94</v>
      </c>
      <c r="H291" s="1">
        <v>-3.2051599999999999E-93</v>
      </c>
      <c r="J291" s="1">
        <v>1.32146E-92</v>
      </c>
      <c r="K291" s="1">
        <v>-1.34826E-92</v>
      </c>
      <c r="M291">
        <v>-1.2750509166666699</v>
      </c>
      <c r="N291">
        <v>0</v>
      </c>
      <c r="O291">
        <f t="shared" si="12"/>
        <v>0</v>
      </c>
      <c r="P291">
        <v>0</v>
      </c>
      <c r="Q291">
        <v>39784.891183134001</v>
      </c>
      <c r="R291">
        <f t="shared" si="13"/>
        <v>0.39161575000000015</v>
      </c>
      <c r="S291">
        <f t="shared" si="14"/>
        <v>0</v>
      </c>
    </row>
    <row r="292" spans="1:19" x14ac:dyDescent="0.3">
      <c r="A292">
        <v>0.42449999999999999</v>
      </c>
      <c r="B292" s="1">
        <v>-8.87064E-93</v>
      </c>
      <c r="C292" s="1">
        <v>8.87064E-93</v>
      </c>
      <c r="D292" s="1">
        <v>-9.7104099999999999E-92</v>
      </c>
      <c r="E292" s="1">
        <v>26126.3</v>
      </c>
      <c r="G292" s="1">
        <v>1.28549E-92</v>
      </c>
      <c r="H292" s="1">
        <v>-2.0885500000000001E-92</v>
      </c>
      <c r="J292" s="1">
        <v>3.8737900000000002E-92</v>
      </c>
      <c r="K292" s="1">
        <v>-4.9276600000000001E-92</v>
      </c>
      <c r="M292">
        <v>-1.27366220833333</v>
      </c>
      <c r="N292">
        <v>0</v>
      </c>
      <c r="O292">
        <f t="shared" si="12"/>
        <v>0</v>
      </c>
      <c r="P292">
        <v>0</v>
      </c>
      <c r="Q292">
        <v>36719.069712667399</v>
      </c>
      <c r="R292">
        <f t="shared" si="13"/>
        <v>0.39300445833334008</v>
      </c>
      <c r="S292">
        <f t="shared" si="14"/>
        <v>0</v>
      </c>
    </row>
    <row r="293" spans="1:19" x14ac:dyDescent="0.3">
      <c r="A293">
        <v>0.42599999999999999</v>
      </c>
      <c r="B293" s="1">
        <v>-1.5896000000000001E-92</v>
      </c>
      <c r="C293" s="1">
        <v>1.5896000000000001E-92</v>
      </c>
      <c r="D293" s="1">
        <v>-1.7400900000000001E-91</v>
      </c>
      <c r="E293" s="1">
        <v>31691.200000000001</v>
      </c>
      <c r="G293" s="1">
        <v>2.3807100000000001E-92</v>
      </c>
      <c r="H293" s="1">
        <v>-3.7737E-92</v>
      </c>
      <c r="J293" s="1">
        <v>6.1791200000000005E-92</v>
      </c>
      <c r="K293" s="1">
        <v>-8.39761E-92</v>
      </c>
      <c r="M293">
        <v>-1.2722735000000001</v>
      </c>
      <c r="N293">
        <v>0</v>
      </c>
      <c r="O293">
        <f t="shared" si="12"/>
        <v>0</v>
      </c>
      <c r="P293">
        <v>0</v>
      </c>
      <c r="Q293">
        <v>31677.469273365499</v>
      </c>
      <c r="R293">
        <f t="shared" si="13"/>
        <v>0.39439316666667001</v>
      </c>
      <c r="S293">
        <f t="shared" si="14"/>
        <v>0</v>
      </c>
    </row>
    <row r="294" spans="1:19" x14ac:dyDescent="0.3">
      <c r="A294">
        <v>0.42749999999999999</v>
      </c>
      <c r="B294" s="1">
        <v>-1.8514600000000001E-92</v>
      </c>
      <c r="C294" s="1">
        <v>1.8514600000000001E-92</v>
      </c>
      <c r="D294" s="1">
        <v>-2.02674E-91</v>
      </c>
      <c r="E294" s="1">
        <v>31979.9</v>
      </c>
      <c r="G294" s="1">
        <v>2.49223E-92</v>
      </c>
      <c r="H294" s="1">
        <v>-4.161E-92</v>
      </c>
      <c r="J294" s="1">
        <v>6.9923899999999998E-92</v>
      </c>
      <c r="K294" s="1">
        <v>-1.0043200000000001E-91</v>
      </c>
      <c r="M294">
        <v>-1.2708847916666699</v>
      </c>
      <c r="N294">
        <v>0</v>
      </c>
      <c r="O294">
        <f t="shared" si="12"/>
        <v>0</v>
      </c>
      <c r="P294">
        <v>0</v>
      </c>
      <c r="Q294">
        <v>28709.4013296964</v>
      </c>
      <c r="R294">
        <f t="shared" si="13"/>
        <v>0.39578187500000017</v>
      </c>
      <c r="S294">
        <f t="shared" si="14"/>
        <v>0</v>
      </c>
    </row>
    <row r="295" spans="1:19" x14ac:dyDescent="0.3">
      <c r="A295">
        <v>0.42899999999999999</v>
      </c>
      <c r="B295" s="1">
        <v>-1.06899E-92</v>
      </c>
      <c r="C295" s="1">
        <v>1.06899E-92</v>
      </c>
      <c r="D295" s="1">
        <v>-1.17019E-91</v>
      </c>
      <c r="E295" s="1">
        <v>30971</v>
      </c>
      <c r="G295" s="1">
        <v>6.6907599999999998E-93</v>
      </c>
      <c r="H295" s="1">
        <v>-1.8089600000000001E-92</v>
      </c>
      <c r="J295" s="1">
        <v>5.0242800000000002E-92</v>
      </c>
      <c r="K295" s="1">
        <v>-7.9827599999999999E-92</v>
      </c>
      <c r="M295">
        <v>-1.26949608333333</v>
      </c>
      <c r="N295">
        <v>0</v>
      </c>
      <c r="O295">
        <f t="shared" si="12"/>
        <v>0</v>
      </c>
      <c r="P295">
        <v>0</v>
      </c>
      <c r="Q295">
        <v>28029.429401548499</v>
      </c>
      <c r="R295">
        <f t="shared" si="13"/>
        <v>0.3971705833333401</v>
      </c>
      <c r="S295">
        <f t="shared" si="14"/>
        <v>0</v>
      </c>
    </row>
    <row r="296" spans="1:19" x14ac:dyDescent="0.3">
      <c r="A296">
        <v>0.43049999999999999</v>
      </c>
      <c r="B296" s="1">
        <v>1.2471799999999999E-92</v>
      </c>
      <c r="C296" s="1">
        <v>-1.2471799999999999E-92</v>
      </c>
      <c r="D296" s="1">
        <v>1.3652499999999999E-91</v>
      </c>
      <c r="E296" s="1">
        <v>33007.699999999997</v>
      </c>
      <c r="G296" s="1">
        <v>-3.6381799999999998E-92</v>
      </c>
      <c r="H296" s="1">
        <v>4.2628400000000003E-92</v>
      </c>
      <c r="J296" s="1">
        <v>-4.6158700000000002E-93</v>
      </c>
      <c r="K296" s="1">
        <v>-9.7889899999999993E-93</v>
      </c>
      <c r="M296">
        <v>-1.268107375</v>
      </c>
      <c r="N296">
        <v>0</v>
      </c>
      <c r="O296">
        <f t="shared" si="12"/>
        <v>0</v>
      </c>
      <c r="P296">
        <v>0</v>
      </c>
      <c r="Q296">
        <v>26536.9545964801</v>
      </c>
      <c r="R296">
        <f t="shared" si="13"/>
        <v>0.39855929166667003</v>
      </c>
      <c r="S296">
        <f t="shared" si="14"/>
        <v>0</v>
      </c>
    </row>
    <row r="297" spans="1:19" x14ac:dyDescent="0.3">
      <c r="A297">
        <v>0.432</v>
      </c>
      <c r="B297" s="1">
        <v>5.2206399999999997E-92</v>
      </c>
      <c r="C297" s="1">
        <v>-5.2206399999999997E-92</v>
      </c>
      <c r="D297" s="1">
        <v>5.71487E-91</v>
      </c>
      <c r="E297" s="1">
        <v>33754.9</v>
      </c>
      <c r="G297" s="1">
        <v>-1.0110299999999999E-91</v>
      </c>
      <c r="H297" s="1">
        <v>1.39145E-91</v>
      </c>
      <c r="J297" s="1">
        <v>-9.0418199999999993E-92</v>
      </c>
      <c r="K297" s="1">
        <v>1.07019E-91</v>
      </c>
      <c r="M297">
        <v>-1.2667186666666701</v>
      </c>
      <c r="N297">
        <v>0</v>
      </c>
      <c r="O297">
        <f t="shared" si="12"/>
        <v>0</v>
      </c>
      <c r="P297">
        <v>0</v>
      </c>
      <c r="Q297">
        <v>22243.167607583899</v>
      </c>
      <c r="R297">
        <f t="shared" si="13"/>
        <v>0.39994799999999997</v>
      </c>
      <c r="S297">
        <f t="shared" si="14"/>
        <v>0</v>
      </c>
    </row>
    <row r="298" spans="1:19" x14ac:dyDescent="0.3">
      <c r="A298">
        <v>0.4335</v>
      </c>
      <c r="B298" s="1">
        <v>1.02721E-91</v>
      </c>
      <c r="C298" s="1">
        <v>-1.02721E-91</v>
      </c>
      <c r="D298" s="1">
        <v>1.1244600000000001E-90</v>
      </c>
      <c r="E298" s="1">
        <v>27792.3</v>
      </c>
      <c r="G298" s="1">
        <v>-1.7054000000000001E-91</v>
      </c>
      <c r="H298" s="1">
        <v>2.5104700000000001E-91</v>
      </c>
      <c r="J298" s="1">
        <v>-1.8648799999999999E-91</v>
      </c>
      <c r="K298" s="1">
        <v>2.4534699999999999E-91</v>
      </c>
      <c r="M298">
        <v>-1.26532995833333</v>
      </c>
      <c r="N298">
        <v>0</v>
      </c>
      <c r="O298">
        <f t="shared" si="12"/>
        <v>0</v>
      </c>
      <c r="P298">
        <v>0</v>
      </c>
      <c r="Q298">
        <v>17990.124804106501</v>
      </c>
      <c r="R298">
        <f t="shared" si="13"/>
        <v>0.40133670833334012</v>
      </c>
      <c r="S298">
        <f t="shared" si="14"/>
        <v>0</v>
      </c>
    </row>
    <row r="299" spans="1:19" x14ac:dyDescent="0.3">
      <c r="A299">
        <v>0.435</v>
      </c>
      <c r="B299" s="1">
        <v>1.5158099999999999E-91</v>
      </c>
      <c r="C299" s="1">
        <v>-1.5158099999999999E-91</v>
      </c>
      <c r="D299" s="1">
        <v>1.65931E-90</v>
      </c>
      <c r="E299" s="1">
        <v>19181.7</v>
      </c>
      <c r="G299" s="1">
        <v>-2.1624E-91</v>
      </c>
      <c r="H299" s="1">
        <v>3.4123499999999998E-91</v>
      </c>
      <c r="J299" s="1">
        <v>-2.5408999999999999E-91</v>
      </c>
      <c r="K299" s="1">
        <v>3.5350099999999999E-91</v>
      </c>
      <c r="M299">
        <v>-1.26394125</v>
      </c>
      <c r="N299">
        <v>0</v>
      </c>
      <c r="O299">
        <f t="shared" si="12"/>
        <v>0</v>
      </c>
      <c r="P299">
        <v>0</v>
      </c>
      <c r="Q299">
        <v>19323.838146892002</v>
      </c>
      <c r="R299">
        <f t="shared" si="13"/>
        <v>0.40272541666667006</v>
      </c>
      <c r="S299">
        <f t="shared" si="14"/>
        <v>0</v>
      </c>
    </row>
    <row r="300" spans="1:19" x14ac:dyDescent="0.3">
      <c r="A300">
        <v>0.4365</v>
      </c>
      <c r="B300" s="1">
        <v>1.8612100000000001E-91</v>
      </c>
      <c r="C300" s="1">
        <v>-1.8612100000000001E-91</v>
      </c>
      <c r="D300" s="1">
        <v>2.0374100000000002E-90</v>
      </c>
      <c r="E300" s="1">
        <v>14554.7</v>
      </c>
      <c r="G300" s="1">
        <v>-2.1099900000000001E-91</v>
      </c>
      <c r="H300" s="1">
        <v>3.7354099999999998E-91</v>
      </c>
      <c r="J300" s="1">
        <v>-2.4361499999999999E-91</v>
      </c>
      <c r="K300" s="1">
        <v>3.6151400000000002E-91</v>
      </c>
      <c r="M300">
        <v>-1.2625525416666701</v>
      </c>
      <c r="N300">
        <v>0</v>
      </c>
      <c r="O300">
        <f t="shared" si="12"/>
        <v>0</v>
      </c>
      <c r="P300">
        <v>0</v>
      </c>
      <c r="Q300">
        <v>28148.185316736501</v>
      </c>
      <c r="R300">
        <f t="shared" si="13"/>
        <v>0.40411412499999999</v>
      </c>
      <c r="S300">
        <f t="shared" si="14"/>
        <v>0</v>
      </c>
    </row>
    <row r="301" spans="1:19" x14ac:dyDescent="0.3">
      <c r="A301">
        <v>0.438</v>
      </c>
      <c r="B301" s="1">
        <v>1.98004E-91</v>
      </c>
      <c r="C301" s="1">
        <v>-1.98004E-91</v>
      </c>
      <c r="D301" s="1">
        <v>2.16749E-90</v>
      </c>
      <c r="E301" s="1">
        <v>13336.4</v>
      </c>
      <c r="G301" s="1">
        <v>-1.3876400000000001E-91</v>
      </c>
      <c r="H301" s="1">
        <v>3.2594800000000002E-91</v>
      </c>
      <c r="J301" s="1">
        <v>-1.1314500000000001E-91</v>
      </c>
      <c r="K301" s="1">
        <v>2.05747E-91</v>
      </c>
      <c r="M301">
        <v>-1.2611638333333299</v>
      </c>
      <c r="N301">
        <v>0</v>
      </c>
      <c r="O301">
        <f t="shared" si="12"/>
        <v>0</v>
      </c>
      <c r="P301">
        <v>0</v>
      </c>
      <c r="Q301">
        <v>40013.134963269702</v>
      </c>
      <c r="R301">
        <f t="shared" si="13"/>
        <v>0.40550283333334014</v>
      </c>
      <c r="S301">
        <f t="shared" si="14"/>
        <v>0</v>
      </c>
    </row>
    <row r="302" spans="1:19" x14ac:dyDescent="0.3">
      <c r="A302">
        <v>0.4395</v>
      </c>
      <c r="B302" s="1">
        <v>1.84733E-91</v>
      </c>
      <c r="C302" s="1">
        <v>-1.84733E-91</v>
      </c>
      <c r="D302" s="1">
        <v>2.0222100000000002E-90</v>
      </c>
      <c r="E302" s="1">
        <v>11026.9</v>
      </c>
      <c r="G302" s="1">
        <v>1.2264100000000001E-93</v>
      </c>
      <c r="H302" s="1">
        <v>1.9569099999999999E-91</v>
      </c>
      <c r="J302" s="1">
        <v>1.48154E-91</v>
      </c>
      <c r="K302" s="1">
        <v>-1.38825E-91</v>
      </c>
      <c r="M302">
        <v>-1.259775125</v>
      </c>
      <c r="N302">
        <v>0</v>
      </c>
      <c r="O302">
        <f t="shared" si="12"/>
        <v>0</v>
      </c>
      <c r="P302">
        <v>0</v>
      </c>
      <c r="Q302">
        <v>47821.231970873203</v>
      </c>
      <c r="R302">
        <f t="shared" si="13"/>
        <v>0.40689154166667008</v>
      </c>
      <c r="S302">
        <f t="shared" si="14"/>
        <v>0</v>
      </c>
    </row>
    <row r="303" spans="1:19" x14ac:dyDescent="0.3">
      <c r="A303">
        <v>0.441</v>
      </c>
      <c r="B303" s="1">
        <v>1.5198499999999999E-91</v>
      </c>
      <c r="C303" s="1">
        <v>-1.5198499999999999E-91</v>
      </c>
      <c r="D303" s="1">
        <v>1.6637299999999999E-90</v>
      </c>
      <c r="E303" s="1">
        <v>8053.87</v>
      </c>
      <c r="G303" s="1">
        <v>1.90587E-91</v>
      </c>
      <c r="H303" s="1">
        <v>4.9554600000000002E-93</v>
      </c>
      <c r="J303" s="1">
        <v>4.9908100000000005E-91</v>
      </c>
      <c r="K303" s="1">
        <v>-6.2795799999999997E-91</v>
      </c>
      <c r="M303">
        <v>-1.2583864166666701</v>
      </c>
      <c r="N303">
        <v>0</v>
      </c>
      <c r="O303">
        <f t="shared" si="12"/>
        <v>0</v>
      </c>
      <c r="P303">
        <v>0</v>
      </c>
      <c r="Q303">
        <v>47138.408282155899</v>
      </c>
      <c r="R303">
        <f t="shared" si="13"/>
        <v>0.40828025000000001</v>
      </c>
      <c r="S303">
        <f t="shared" si="14"/>
        <v>0</v>
      </c>
    </row>
    <row r="304" spans="1:19" x14ac:dyDescent="0.3">
      <c r="A304">
        <v>0.4425</v>
      </c>
      <c r="B304" s="1">
        <v>1.1348499999999999E-91</v>
      </c>
      <c r="C304" s="1">
        <v>-1.1348499999999999E-91</v>
      </c>
      <c r="D304" s="1">
        <v>1.24228E-90</v>
      </c>
      <c r="E304" s="1">
        <v>8910.5</v>
      </c>
      <c r="G304" s="1">
        <v>3.9371800000000001E-91</v>
      </c>
      <c r="H304" s="1">
        <v>-2.00963E-91</v>
      </c>
      <c r="J304" s="1">
        <v>8.31772E-91</v>
      </c>
      <c r="K304" s="1">
        <v>-1.12338E-90</v>
      </c>
      <c r="M304">
        <v>-1.2569977083333299</v>
      </c>
      <c r="N304">
        <v>0</v>
      </c>
      <c r="O304">
        <f t="shared" si="12"/>
        <v>0</v>
      </c>
      <c r="P304">
        <v>0</v>
      </c>
      <c r="Q304">
        <v>38720.333511533099</v>
      </c>
      <c r="R304">
        <f t="shared" si="13"/>
        <v>0.40966895833334016</v>
      </c>
      <c r="S304">
        <f t="shared" si="14"/>
        <v>0</v>
      </c>
    </row>
    <row r="305" spans="1:19" x14ac:dyDescent="0.3">
      <c r="A305">
        <v>0.44400000000000001</v>
      </c>
      <c r="B305" s="1">
        <v>9.6316099999999994E-92</v>
      </c>
      <c r="C305" s="1">
        <v>-9.6316099999999994E-92</v>
      </c>
      <c r="D305" s="1">
        <v>1.05434E-90</v>
      </c>
      <c r="E305" s="1">
        <v>15208.1</v>
      </c>
      <c r="G305" s="1">
        <v>5.5335199999999998E-91</v>
      </c>
      <c r="H305" s="1">
        <v>-3.4434699999999999E-91</v>
      </c>
      <c r="J305" s="1">
        <v>9.7755499999999995E-91</v>
      </c>
      <c r="K305" s="1">
        <v>-1.3941499999999999E-90</v>
      </c>
      <c r="M305">
        <v>-1.255609</v>
      </c>
      <c r="N305">
        <v>0</v>
      </c>
      <c r="O305">
        <f t="shared" si="12"/>
        <v>0</v>
      </c>
      <c r="P305">
        <v>0</v>
      </c>
      <c r="Q305">
        <v>27930.6856217317</v>
      </c>
      <c r="R305">
        <f t="shared" si="13"/>
        <v>0.4110576666666701</v>
      </c>
      <c r="S305">
        <f t="shared" si="14"/>
        <v>0</v>
      </c>
    </row>
    <row r="306" spans="1:19" x14ac:dyDescent="0.3">
      <c r="A306">
        <v>0.44550000000000001</v>
      </c>
      <c r="B306" s="1">
        <v>1.5831799999999999E-91</v>
      </c>
      <c r="C306" s="1">
        <v>-1.5831799999999999E-91</v>
      </c>
      <c r="D306" s="1">
        <v>1.73305E-90</v>
      </c>
      <c r="E306" s="1">
        <v>24373.8</v>
      </c>
      <c r="G306" s="1">
        <v>5.70529E-91</v>
      </c>
      <c r="H306" s="1">
        <v>-2.7979699999999998E-91</v>
      </c>
      <c r="J306" s="1">
        <v>7.5375899999999997E-91</v>
      </c>
      <c r="K306" s="1">
        <v>-1.1757200000000001E-90</v>
      </c>
      <c r="M306">
        <v>-1.25422029166667</v>
      </c>
      <c r="N306">
        <v>0</v>
      </c>
      <c r="O306">
        <f t="shared" si="12"/>
        <v>0</v>
      </c>
      <c r="P306">
        <v>0</v>
      </c>
      <c r="Q306">
        <v>21405.873209342</v>
      </c>
      <c r="R306">
        <f t="shared" si="13"/>
        <v>0.41244637500000003</v>
      </c>
      <c r="S306">
        <f t="shared" si="14"/>
        <v>0</v>
      </c>
    </row>
    <row r="307" spans="1:19" x14ac:dyDescent="0.3">
      <c r="A307">
        <v>0.44700000000000001</v>
      </c>
      <c r="B307" s="1">
        <v>3.8557300000000001E-91</v>
      </c>
      <c r="C307" s="1">
        <v>-3.8557300000000001E-91</v>
      </c>
      <c r="D307" s="1">
        <v>4.2207499999999999E-90</v>
      </c>
      <c r="E307" s="1">
        <v>32360.9</v>
      </c>
      <c r="G307" s="1">
        <v>3.2056100000000003E-91</v>
      </c>
      <c r="H307" s="1">
        <v>1.89632E-91</v>
      </c>
      <c r="J307" s="1">
        <v>4.4885E-92</v>
      </c>
      <c r="K307" s="1">
        <v>-2.7968399999999998E-91</v>
      </c>
      <c r="M307">
        <v>-1.2528315833333299</v>
      </c>
      <c r="N307">
        <v>0</v>
      </c>
      <c r="O307">
        <f t="shared" si="12"/>
        <v>0</v>
      </c>
      <c r="P307">
        <v>0</v>
      </c>
      <c r="Q307">
        <v>21894.565832321299</v>
      </c>
      <c r="R307">
        <f t="shared" si="13"/>
        <v>0.41383508333334018</v>
      </c>
      <c r="S307">
        <f t="shared" si="14"/>
        <v>0</v>
      </c>
    </row>
    <row r="308" spans="1:19" x14ac:dyDescent="0.3">
      <c r="A308">
        <v>0.44850000000000001</v>
      </c>
      <c r="B308" s="1">
        <v>8.3331E-91</v>
      </c>
      <c r="C308" s="1">
        <v>-8.3331E-91</v>
      </c>
      <c r="D308" s="1">
        <v>9.1219799999999998E-90</v>
      </c>
      <c r="E308" s="1">
        <v>34323.9</v>
      </c>
      <c r="G308" s="1">
        <v>-2.4057200000000001E-91</v>
      </c>
      <c r="H308" s="1">
        <v>1.1600299999999999E-90</v>
      </c>
      <c r="J308" s="1">
        <v>-1.1117799999999999E-90</v>
      </c>
      <c r="K308" s="1">
        <v>1.2856600000000001E-90</v>
      </c>
      <c r="M308">
        <v>-1.251442875</v>
      </c>
      <c r="N308">
        <v>0</v>
      </c>
      <c r="O308">
        <f t="shared" si="12"/>
        <v>0</v>
      </c>
      <c r="P308">
        <v>0</v>
      </c>
      <c r="Q308">
        <v>26304.742324986299</v>
      </c>
      <c r="R308">
        <f t="shared" si="13"/>
        <v>0.41522379166667012</v>
      </c>
      <c r="S308">
        <f t="shared" si="14"/>
        <v>0</v>
      </c>
    </row>
    <row r="309" spans="1:19" x14ac:dyDescent="0.3">
      <c r="A309">
        <v>0.45</v>
      </c>
      <c r="B309" s="1">
        <v>1.44605E-90</v>
      </c>
      <c r="C309" s="1">
        <v>-1.44605E-90</v>
      </c>
      <c r="D309" s="1">
        <v>1.5829500000000001E-89</v>
      </c>
      <c r="E309" s="1">
        <v>27647.599999999999</v>
      </c>
      <c r="G309" s="1">
        <v>-9.4650100000000003E-91</v>
      </c>
      <c r="H309" s="1">
        <v>2.4327599999999998E-90</v>
      </c>
      <c r="J309" s="1">
        <v>-2.45626E-90</v>
      </c>
      <c r="K309" s="1">
        <v>3.2080900000000002E-90</v>
      </c>
      <c r="M309">
        <v>-1.25005416666667</v>
      </c>
      <c r="N309">
        <v>0</v>
      </c>
      <c r="O309">
        <f t="shared" si="12"/>
        <v>0</v>
      </c>
      <c r="P309">
        <v>0</v>
      </c>
      <c r="Q309">
        <v>29527.018873571898</v>
      </c>
      <c r="R309">
        <f t="shared" si="13"/>
        <v>0.41661250000000005</v>
      </c>
      <c r="S309">
        <f t="shared" si="14"/>
        <v>0</v>
      </c>
    </row>
    <row r="310" spans="1:19" x14ac:dyDescent="0.3">
      <c r="A310">
        <v>0.45150000000000001</v>
      </c>
      <c r="B310" s="1">
        <v>2.0621199999999999E-90</v>
      </c>
      <c r="C310" s="1">
        <v>-2.0621199999999999E-90</v>
      </c>
      <c r="D310" s="1">
        <v>2.25734E-89</v>
      </c>
      <c r="E310" s="1">
        <v>18222.2</v>
      </c>
      <c r="G310" s="1">
        <v>-1.4431999999999999E-90</v>
      </c>
      <c r="H310" s="1">
        <v>3.5387799999999999E-90</v>
      </c>
      <c r="J310" s="1">
        <v>-3.4750199999999999E-90</v>
      </c>
      <c r="K310" s="1">
        <v>4.8071199999999998E-90</v>
      </c>
      <c r="M310">
        <v>-1.2486654583333301</v>
      </c>
      <c r="N310">
        <v>0</v>
      </c>
      <c r="O310">
        <f t="shared" si="12"/>
        <v>0</v>
      </c>
      <c r="P310">
        <v>0</v>
      </c>
      <c r="Q310">
        <v>29056.9340764064</v>
      </c>
      <c r="R310">
        <f t="shared" si="13"/>
        <v>0.41800120833333998</v>
      </c>
      <c r="S310">
        <f t="shared" si="14"/>
        <v>0</v>
      </c>
    </row>
    <row r="311" spans="1:19" x14ac:dyDescent="0.3">
      <c r="A311">
        <v>0.45300000000000001</v>
      </c>
      <c r="B311" s="1">
        <v>2.5005599999999999E-90</v>
      </c>
      <c r="C311" s="1">
        <v>-2.5005599999999999E-90</v>
      </c>
      <c r="D311" s="1">
        <v>2.7372900000000002E-89</v>
      </c>
      <c r="E311" s="1">
        <v>15652.7</v>
      </c>
      <c r="G311" s="1">
        <v>-1.3594499999999999E-90</v>
      </c>
      <c r="H311" s="1">
        <v>3.9751899999999998E-90</v>
      </c>
      <c r="J311" s="1">
        <v>-3.4834699999999998E-90</v>
      </c>
      <c r="K311" s="1">
        <v>5.1230099999999999E-90</v>
      </c>
      <c r="M311">
        <v>-1.2472767499999999</v>
      </c>
      <c r="N311">
        <v>0</v>
      </c>
      <c r="O311">
        <f t="shared" si="12"/>
        <v>0</v>
      </c>
      <c r="P311">
        <v>0</v>
      </c>
      <c r="Q311">
        <v>25044.718780671101</v>
      </c>
      <c r="R311">
        <f t="shared" si="13"/>
        <v>0.41938991666667014</v>
      </c>
      <c r="S311">
        <f t="shared" si="14"/>
        <v>0</v>
      </c>
    </row>
    <row r="312" spans="1:19" x14ac:dyDescent="0.3">
      <c r="A312">
        <v>0.45450000000000002</v>
      </c>
      <c r="B312" s="1">
        <v>2.57603E-90</v>
      </c>
      <c r="C312" s="1">
        <v>-2.57603E-90</v>
      </c>
      <c r="D312" s="1">
        <v>2.8198999999999999E-89</v>
      </c>
      <c r="E312" s="1">
        <v>20838.5</v>
      </c>
      <c r="G312" s="1">
        <v>-3.7106199999999998E-91</v>
      </c>
      <c r="H312" s="1">
        <v>3.2755600000000002E-90</v>
      </c>
      <c r="J312" s="1">
        <v>-1.86993E-90</v>
      </c>
      <c r="K312" s="1">
        <v>3.2378800000000001E-90</v>
      </c>
      <c r="M312">
        <v>-1.24588804166667</v>
      </c>
      <c r="N312">
        <v>0</v>
      </c>
      <c r="O312">
        <f t="shared" si="12"/>
        <v>0</v>
      </c>
      <c r="P312">
        <v>0</v>
      </c>
      <c r="Q312">
        <v>18912.191312024501</v>
      </c>
      <c r="R312">
        <f t="shared" si="13"/>
        <v>0.42077862500000007</v>
      </c>
      <c r="S312">
        <f t="shared" si="14"/>
        <v>0</v>
      </c>
    </row>
    <row r="313" spans="1:19" x14ac:dyDescent="0.3">
      <c r="A313">
        <v>0.45600000000000002</v>
      </c>
      <c r="B313" s="1">
        <v>2.0941000000000001E-90</v>
      </c>
      <c r="C313" s="1">
        <v>-2.0941000000000001E-90</v>
      </c>
      <c r="D313" s="1">
        <v>2.2923400000000001E-89</v>
      </c>
      <c r="E313" s="1">
        <v>25272.799999999999</v>
      </c>
      <c r="G313" s="1">
        <v>1.76699E-90</v>
      </c>
      <c r="H313" s="1">
        <v>1.0319599999999999E-90</v>
      </c>
      <c r="J313" s="1">
        <v>1.5801700000000001E-90</v>
      </c>
      <c r="K313" s="1">
        <v>-1.2786E-90</v>
      </c>
      <c r="M313">
        <v>-1.2444993333333301</v>
      </c>
      <c r="N313">
        <v>0</v>
      </c>
      <c r="O313">
        <f t="shared" si="12"/>
        <v>0</v>
      </c>
      <c r="P313">
        <v>0</v>
      </c>
      <c r="Q313">
        <v>14380.592100281599</v>
      </c>
      <c r="R313">
        <f t="shared" si="13"/>
        <v>0.42216733333334</v>
      </c>
      <c r="S313">
        <f t="shared" si="14"/>
        <v>0</v>
      </c>
    </row>
    <row r="314" spans="1:19" x14ac:dyDescent="0.3">
      <c r="A314">
        <v>0.45750000000000002</v>
      </c>
      <c r="B314" s="1">
        <v>1.0314599999999999E-90</v>
      </c>
      <c r="C314" s="1">
        <v>-1.0314599999999999E-90</v>
      </c>
      <c r="D314" s="1">
        <v>1.1290999999999999E-89</v>
      </c>
      <c r="E314" s="1">
        <v>22135.599999999999</v>
      </c>
      <c r="G314" s="1">
        <v>4.9116100000000004E-90</v>
      </c>
      <c r="H314" s="1">
        <v>-2.65367E-90</v>
      </c>
      <c r="J314" s="1">
        <v>6.3857000000000002E-90</v>
      </c>
      <c r="K314" s="1">
        <v>-7.9366099999999994E-90</v>
      </c>
      <c r="M314">
        <v>-1.2431106249999999</v>
      </c>
      <c r="N314">
        <v>0</v>
      </c>
      <c r="O314">
        <f t="shared" si="12"/>
        <v>0</v>
      </c>
      <c r="P314">
        <v>0</v>
      </c>
      <c r="Q314">
        <v>16528.674557415401</v>
      </c>
      <c r="R314">
        <f t="shared" si="13"/>
        <v>0.42355604166667016</v>
      </c>
      <c r="S314">
        <f t="shared" si="14"/>
        <v>0</v>
      </c>
    </row>
    <row r="315" spans="1:19" x14ac:dyDescent="0.3">
      <c r="A315">
        <v>0.45900000000000002</v>
      </c>
      <c r="B315" s="1">
        <v>-3.1280799999999998E-91</v>
      </c>
      <c r="C315" s="1">
        <v>3.1280799999999998E-91</v>
      </c>
      <c r="D315" s="1">
        <v>-3.4242100000000001E-90</v>
      </c>
      <c r="E315" s="1">
        <v>13984.9</v>
      </c>
      <c r="G315" s="1">
        <v>8.3083600000000006E-90</v>
      </c>
      <c r="H315" s="1">
        <v>-6.8219599999999999E-90</v>
      </c>
      <c r="J315" s="1">
        <v>1.1151500000000001E-89</v>
      </c>
      <c r="K315" s="1">
        <v>-1.4965600000000001E-89</v>
      </c>
      <c r="M315">
        <v>-1.24172191666667</v>
      </c>
      <c r="N315">
        <v>0</v>
      </c>
      <c r="O315">
        <f t="shared" si="12"/>
        <v>0</v>
      </c>
      <c r="P315">
        <v>0</v>
      </c>
      <c r="Q315">
        <v>25333.075457436102</v>
      </c>
      <c r="R315">
        <f t="shared" si="13"/>
        <v>0.42494475000000009</v>
      </c>
      <c r="S315">
        <f t="shared" si="14"/>
        <v>0</v>
      </c>
    </row>
    <row r="316" spans="1:19" x14ac:dyDescent="0.3">
      <c r="A316">
        <v>0.46050000000000002</v>
      </c>
      <c r="B316" s="1">
        <v>-1.51206E-90</v>
      </c>
      <c r="C316" s="1">
        <v>1.51206E-90</v>
      </c>
      <c r="D316" s="1">
        <v>-1.6552100000000001E-89</v>
      </c>
      <c r="E316" s="1">
        <v>8153.86</v>
      </c>
      <c r="G316" s="1">
        <v>1.09645E-89</v>
      </c>
      <c r="H316" s="1">
        <v>-1.01792E-89</v>
      </c>
      <c r="J316" s="1">
        <v>1.36024E-89</v>
      </c>
      <c r="K316" s="1">
        <v>-1.9269599999999999E-89</v>
      </c>
      <c r="M316">
        <v>-1.2403332083333301</v>
      </c>
      <c r="N316">
        <v>0</v>
      </c>
      <c r="O316">
        <f t="shared" si="12"/>
        <v>0</v>
      </c>
      <c r="P316">
        <v>0</v>
      </c>
      <c r="Q316">
        <v>33105.603521053599</v>
      </c>
      <c r="R316">
        <f t="shared" si="13"/>
        <v>0.42633345833334002</v>
      </c>
      <c r="S316">
        <f t="shared" si="14"/>
        <v>0</v>
      </c>
    </row>
    <row r="317" spans="1:19" x14ac:dyDescent="0.3">
      <c r="A317">
        <v>0.46200000000000002</v>
      </c>
      <c r="B317" s="1">
        <v>-2.2119300000000001E-90</v>
      </c>
      <c r="C317" s="1">
        <v>2.2119300000000001E-90</v>
      </c>
      <c r="D317" s="1">
        <v>-2.4213300000000001E-89</v>
      </c>
      <c r="E317" s="1">
        <v>9015.48</v>
      </c>
      <c r="G317" s="1">
        <v>1.2057299999999999E-89</v>
      </c>
      <c r="H317" s="1">
        <v>-1.1655599999999999E-89</v>
      </c>
      <c r="J317" s="1">
        <v>1.1165299999999999E-89</v>
      </c>
      <c r="K317" s="1">
        <v>-1.7148600000000002E-89</v>
      </c>
      <c r="M317">
        <v>-1.2389444999999999</v>
      </c>
      <c r="N317">
        <v>0</v>
      </c>
      <c r="O317">
        <f t="shared" si="12"/>
        <v>0</v>
      </c>
      <c r="P317">
        <v>0</v>
      </c>
      <c r="Q317">
        <v>33473.722041361703</v>
      </c>
      <c r="R317">
        <f t="shared" si="13"/>
        <v>0.42772216666667018</v>
      </c>
      <c r="S317">
        <f t="shared" si="14"/>
        <v>0</v>
      </c>
    </row>
    <row r="318" spans="1:19" x14ac:dyDescent="0.3">
      <c r="A318">
        <v>0.46350000000000002</v>
      </c>
      <c r="B318" s="1">
        <v>-1.94792E-90</v>
      </c>
      <c r="C318" s="1">
        <v>1.94792E-90</v>
      </c>
      <c r="D318" s="1">
        <v>-2.1323200000000001E-89</v>
      </c>
      <c r="E318" s="1">
        <v>15389.1</v>
      </c>
      <c r="G318" s="1">
        <v>1.07452E-89</v>
      </c>
      <c r="H318" s="1">
        <v>-1.0053699999999999E-89</v>
      </c>
      <c r="J318" s="1">
        <v>2.0661599999999999E-90</v>
      </c>
      <c r="K318" s="1">
        <v>-5.7756799999999999E-90</v>
      </c>
      <c r="M318">
        <v>-1.23755579166667</v>
      </c>
      <c r="N318">
        <v>0</v>
      </c>
      <c r="O318">
        <f t="shared" si="12"/>
        <v>0</v>
      </c>
      <c r="P318">
        <v>0</v>
      </c>
      <c r="Q318">
        <v>30329.768079404301</v>
      </c>
      <c r="R318">
        <f t="shared" si="13"/>
        <v>0.42911087500000011</v>
      </c>
      <c r="S318">
        <f t="shared" si="14"/>
        <v>0</v>
      </c>
    </row>
    <row r="319" spans="1:19" x14ac:dyDescent="0.3">
      <c r="A319">
        <v>0.46500000000000002</v>
      </c>
      <c r="B319" s="1">
        <v>-1.2473200000000001E-91</v>
      </c>
      <c r="C319" s="1">
        <v>1.2473200000000001E-91</v>
      </c>
      <c r="D319" s="1">
        <v>-1.3653999999999999E-90</v>
      </c>
      <c r="E319" s="1">
        <v>22697.9</v>
      </c>
      <c r="G319" s="1">
        <v>6.2360800000000004E-90</v>
      </c>
      <c r="H319" s="1">
        <v>-4.0843799999999999E-90</v>
      </c>
      <c r="J319" s="1">
        <v>-1.34654E-89</v>
      </c>
      <c r="K319" s="1">
        <v>1.51162E-89</v>
      </c>
      <c r="M319">
        <v>-1.23616708333333</v>
      </c>
      <c r="N319">
        <v>0</v>
      </c>
      <c r="O319">
        <f t="shared" si="12"/>
        <v>0</v>
      </c>
      <c r="P319">
        <v>0</v>
      </c>
      <c r="Q319">
        <v>31479.417278965298</v>
      </c>
      <c r="R319">
        <f t="shared" si="13"/>
        <v>0.43049958333334004</v>
      </c>
      <c r="S319">
        <f t="shared" si="14"/>
        <v>0</v>
      </c>
    </row>
    <row r="320" spans="1:19" x14ac:dyDescent="0.3">
      <c r="A320">
        <v>0.46650000000000003</v>
      </c>
      <c r="B320" s="1">
        <v>3.2065600000000001E-90</v>
      </c>
      <c r="C320" s="1">
        <v>-3.2065600000000001E-90</v>
      </c>
      <c r="D320" s="1">
        <v>3.5101100000000002E-89</v>
      </c>
      <c r="E320" s="1">
        <v>26958.3</v>
      </c>
      <c r="G320" s="1">
        <v>-9.2185799999999996E-91</v>
      </c>
      <c r="H320" s="1">
        <v>5.7210499999999997E-90</v>
      </c>
      <c r="J320" s="1">
        <v>-3.2191399999999998E-89</v>
      </c>
      <c r="K320" s="1">
        <v>4.1714099999999999E-89</v>
      </c>
      <c r="M320">
        <v>-1.2347783750000001</v>
      </c>
      <c r="N320">
        <v>0</v>
      </c>
      <c r="O320">
        <f t="shared" si="12"/>
        <v>0</v>
      </c>
      <c r="P320">
        <v>0</v>
      </c>
      <c r="Q320">
        <v>35580.566377763404</v>
      </c>
      <c r="R320">
        <f t="shared" si="13"/>
        <v>0.43188829166666998</v>
      </c>
      <c r="S320">
        <f t="shared" si="14"/>
        <v>0</v>
      </c>
    </row>
    <row r="321" spans="1:19" x14ac:dyDescent="0.3">
      <c r="A321">
        <v>0.46800000000000003</v>
      </c>
      <c r="B321" s="1">
        <v>6.3020499999999999E-90</v>
      </c>
      <c r="C321" s="1">
        <v>-6.3020499999999999E-90</v>
      </c>
      <c r="D321" s="1">
        <v>6.8986600000000002E-89</v>
      </c>
      <c r="E321" s="1">
        <v>28917.7</v>
      </c>
      <c r="G321" s="1">
        <v>-7.2915099999999999E-90</v>
      </c>
      <c r="H321" s="1">
        <v>1.4596500000000001E-89</v>
      </c>
      <c r="J321" s="1">
        <v>-4.7333099999999997E-89</v>
      </c>
      <c r="K321" s="1">
        <v>6.5102199999999999E-89</v>
      </c>
      <c r="M321">
        <v>-1.2333896666666699</v>
      </c>
      <c r="N321">
        <v>0</v>
      </c>
      <c r="O321">
        <f t="shared" si="12"/>
        <v>0</v>
      </c>
      <c r="P321">
        <v>0</v>
      </c>
      <c r="Q321">
        <v>33713.669897301297</v>
      </c>
      <c r="R321">
        <f t="shared" si="13"/>
        <v>0.43327700000000013</v>
      </c>
      <c r="S321">
        <f t="shared" si="14"/>
        <v>0</v>
      </c>
    </row>
    <row r="322" spans="1:19" x14ac:dyDescent="0.3">
      <c r="A322">
        <v>0.46949999999999997</v>
      </c>
      <c r="B322" s="1">
        <v>5.4207199999999998E-90</v>
      </c>
      <c r="C322" s="1">
        <v>-5.4207199999999998E-90</v>
      </c>
      <c r="D322" s="1">
        <v>5.9338899999999997E-89</v>
      </c>
      <c r="E322" s="1">
        <v>32213.599999999999</v>
      </c>
      <c r="G322" s="1">
        <v>-6.47872E-90</v>
      </c>
      <c r="H322" s="1">
        <v>1.31641E-89</v>
      </c>
      <c r="J322" s="1">
        <v>-4.9488800000000002E-89</v>
      </c>
      <c r="K322" s="1">
        <v>7.2177900000000004E-89</v>
      </c>
      <c r="M322">
        <v>-1.23200095833333</v>
      </c>
      <c r="N322">
        <v>0</v>
      </c>
      <c r="O322">
        <f t="shared" si="12"/>
        <v>0</v>
      </c>
      <c r="P322">
        <v>0</v>
      </c>
      <c r="Q322">
        <v>23852.248838624699</v>
      </c>
      <c r="R322">
        <f t="shared" si="13"/>
        <v>0.43466570833334006</v>
      </c>
      <c r="S322">
        <f t="shared" si="14"/>
        <v>0</v>
      </c>
    </row>
    <row r="323" spans="1:19" x14ac:dyDescent="0.3">
      <c r="A323">
        <v>0.47099999999999997</v>
      </c>
      <c r="B323" s="1">
        <v>-4.4026499999999999E-90</v>
      </c>
      <c r="C323" s="1">
        <v>4.4026499999999999E-90</v>
      </c>
      <c r="D323" s="1">
        <v>-4.8194400000000001E-89</v>
      </c>
      <c r="E323" s="1">
        <v>36197.800000000003</v>
      </c>
      <c r="G323" s="1">
        <v>8.9094000000000004E-90</v>
      </c>
      <c r="H323" s="1">
        <v>-1.0092700000000001E-89</v>
      </c>
      <c r="J323" s="1">
        <v>-2.981E-89</v>
      </c>
      <c r="K323" s="1">
        <v>4.9799099999999999E-89</v>
      </c>
      <c r="M323">
        <v>-1.2306122500000001</v>
      </c>
      <c r="N323">
        <v>0</v>
      </c>
      <c r="O323">
        <f t="shared" si="12"/>
        <v>0</v>
      </c>
      <c r="P323">
        <v>0</v>
      </c>
      <c r="Q323">
        <v>14663.5204991142</v>
      </c>
      <c r="R323">
        <f t="shared" si="13"/>
        <v>0.43605441666667</v>
      </c>
      <c r="S323">
        <f t="shared" si="14"/>
        <v>0</v>
      </c>
    </row>
    <row r="324" spans="1:19" x14ac:dyDescent="0.3">
      <c r="A324">
        <v>0.47249999999999998</v>
      </c>
      <c r="B324" s="1">
        <v>-2.7190700000000001E-89</v>
      </c>
      <c r="C324" s="1">
        <v>2.7190700000000001E-89</v>
      </c>
      <c r="D324" s="1">
        <v>-2.9764800000000003E-88</v>
      </c>
      <c r="E324" s="1">
        <v>36976.5</v>
      </c>
      <c r="G324" s="1">
        <v>4.3000099999999999E-89</v>
      </c>
      <c r="H324" s="1">
        <v>-6.2937200000000003E-89</v>
      </c>
      <c r="J324" s="1">
        <v>1.55259E-89</v>
      </c>
      <c r="K324" s="1">
        <v>-9.0922600000000002E-90</v>
      </c>
      <c r="M324">
        <v>-1.2292235416666699</v>
      </c>
      <c r="N324">
        <v>0</v>
      </c>
      <c r="O324">
        <f t="shared" si="12"/>
        <v>0</v>
      </c>
      <c r="P324">
        <v>0</v>
      </c>
      <c r="Q324">
        <v>12533.721261520001</v>
      </c>
      <c r="R324">
        <f t="shared" si="13"/>
        <v>0.43744312500000015</v>
      </c>
      <c r="S324">
        <f t="shared" si="14"/>
        <v>0</v>
      </c>
    </row>
    <row r="325" spans="1:19" x14ac:dyDescent="0.3">
      <c r="A325">
        <v>0.47399999999999998</v>
      </c>
      <c r="B325" s="1">
        <v>-6.2919699999999997E-89</v>
      </c>
      <c r="C325" s="1">
        <v>6.2919699999999997E-89</v>
      </c>
      <c r="D325" s="1">
        <v>-6.8876199999999998E-88</v>
      </c>
      <c r="E325" s="1">
        <v>36620</v>
      </c>
      <c r="G325" s="1">
        <v>9.1266099999999996E-89</v>
      </c>
      <c r="H325" s="1">
        <v>-1.4155399999999999E-88</v>
      </c>
      <c r="J325" s="1">
        <v>8.1070900000000007E-89</v>
      </c>
      <c r="K325" s="1">
        <v>-9.9370500000000003E-89</v>
      </c>
      <c r="M325">
        <v>-1.22783483333333</v>
      </c>
      <c r="N325">
        <v>0</v>
      </c>
      <c r="O325">
        <f t="shared" si="12"/>
        <v>0</v>
      </c>
      <c r="P325">
        <v>0</v>
      </c>
      <c r="Q325">
        <v>13118.8208105377</v>
      </c>
      <c r="R325">
        <f t="shared" si="13"/>
        <v>0.43883183333334008</v>
      </c>
      <c r="S325">
        <f t="shared" si="14"/>
        <v>0</v>
      </c>
    </row>
    <row r="326" spans="1:19" x14ac:dyDescent="0.3">
      <c r="A326">
        <v>0.47549999999999998</v>
      </c>
      <c r="B326" s="1">
        <v>-1.0482199999999999E-88</v>
      </c>
      <c r="C326" s="1">
        <v>1.0482199999999999E-88</v>
      </c>
      <c r="D326" s="1">
        <v>-1.1474599999999999E-87</v>
      </c>
      <c r="E326" s="1">
        <v>42474.2</v>
      </c>
      <c r="G326" s="1">
        <v>1.3670599999999999E-88</v>
      </c>
      <c r="H326" s="1">
        <v>-2.24492E-88</v>
      </c>
      <c r="J326" s="1">
        <v>1.4888800000000001E-88</v>
      </c>
      <c r="K326" s="1">
        <v>-1.98528E-88</v>
      </c>
      <c r="M326">
        <v>-1.2264461250000001</v>
      </c>
      <c r="N326">
        <v>0</v>
      </c>
      <c r="O326">
        <f t="shared" si="12"/>
        <v>0</v>
      </c>
      <c r="P326">
        <v>0</v>
      </c>
      <c r="Q326">
        <v>10158.0611344913</v>
      </c>
      <c r="R326">
        <f t="shared" si="13"/>
        <v>0.44022054166667002</v>
      </c>
      <c r="S326">
        <f t="shared" si="14"/>
        <v>0</v>
      </c>
    </row>
    <row r="327" spans="1:19" x14ac:dyDescent="0.3">
      <c r="A327">
        <v>0.47699999999999998</v>
      </c>
      <c r="B327" s="1">
        <v>-1.35439E-88</v>
      </c>
      <c r="C327" s="1">
        <v>1.35439E-88</v>
      </c>
      <c r="D327" s="1">
        <v>-1.4826100000000001E-87</v>
      </c>
      <c r="E327" s="1">
        <v>54758.6</v>
      </c>
      <c r="G327" s="1">
        <v>1.4560000000000001E-88</v>
      </c>
      <c r="H327" s="1">
        <v>-2.6491799999999998E-88</v>
      </c>
      <c r="J327" s="1">
        <v>1.8842100000000001E-88</v>
      </c>
      <c r="K327" s="1">
        <v>-2.65244E-88</v>
      </c>
      <c r="M327">
        <v>-1.2250574166666699</v>
      </c>
      <c r="N327">
        <v>0</v>
      </c>
      <c r="O327">
        <f t="shared" si="12"/>
        <v>0</v>
      </c>
      <c r="P327">
        <v>0</v>
      </c>
      <c r="Q327">
        <v>5707.6352792917296</v>
      </c>
      <c r="R327">
        <f t="shared" si="13"/>
        <v>0.44160925000000018</v>
      </c>
      <c r="S327">
        <f t="shared" si="14"/>
        <v>0</v>
      </c>
    </row>
    <row r="328" spans="1:19" x14ac:dyDescent="0.3">
      <c r="A328">
        <v>0.47849999999999998</v>
      </c>
      <c r="B328" s="1">
        <v>-1.245E-88</v>
      </c>
      <c r="C328" s="1">
        <v>1.245E-88</v>
      </c>
      <c r="D328" s="1">
        <v>-1.3628599999999999E-87</v>
      </c>
      <c r="E328" s="1">
        <v>62905.1</v>
      </c>
      <c r="G328" s="1">
        <v>6.8186499999999999E-89</v>
      </c>
      <c r="H328" s="1">
        <v>-1.88967E-88</v>
      </c>
      <c r="J328" s="1">
        <v>1.6362300000000001E-88</v>
      </c>
      <c r="K328" s="1">
        <v>-2.48032E-88</v>
      </c>
      <c r="M328">
        <v>-1.22366870833333</v>
      </c>
      <c r="N328">
        <v>0</v>
      </c>
      <c r="O328">
        <f t="shared" si="12"/>
        <v>0</v>
      </c>
      <c r="P328">
        <v>0</v>
      </c>
      <c r="Q328">
        <v>6108.1907642971</v>
      </c>
      <c r="R328">
        <f t="shared" si="13"/>
        <v>0.4429979583333401</v>
      </c>
      <c r="S328">
        <f t="shared" si="14"/>
        <v>0</v>
      </c>
    </row>
    <row r="329" spans="1:19" x14ac:dyDescent="0.3">
      <c r="A329">
        <v>0.48</v>
      </c>
      <c r="B329" s="1">
        <v>-4.1211900000000002E-89</v>
      </c>
      <c r="C329" s="1">
        <v>4.1211900000000002E-89</v>
      </c>
      <c r="D329" s="1">
        <v>-4.5113300000000001E-88</v>
      </c>
      <c r="E329" s="1">
        <v>59238.5</v>
      </c>
      <c r="G329" s="1">
        <v>-1.3646000000000001E-88</v>
      </c>
      <c r="H329" s="1">
        <v>7.0247200000000004E-89</v>
      </c>
      <c r="J329" s="1">
        <v>4.7689099999999997E-89</v>
      </c>
      <c r="K329" s="1">
        <v>-1.0498599999999999E-88</v>
      </c>
      <c r="M329">
        <v>-1.22228</v>
      </c>
      <c r="N329">
        <v>0</v>
      </c>
      <c r="O329">
        <f t="shared" si="12"/>
        <v>0</v>
      </c>
      <c r="P329">
        <v>0</v>
      </c>
      <c r="Q329">
        <v>12855.7081941696</v>
      </c>
      <c r="R329">
        <f t="shared" si="13"/>
        <v>0.44438666666667004</v>
      </c>
      <c r="S329">
        <f t="shared" si="14"/>
        <v>0</v>
      </c>
    </row>
    <row r="330" spans="1:19" x14ac:dyDescent="0.3">
      <c r="A330">
        <v>0.48149999999999998</v>
      </c>
      <c r="B330" s="1">
        <v>1.23403E-88</v>
      </c>
      <c r="C330" s="1">
        <v>-1.23403E-88</v>
      </c>
      <c r="D330" s="1">
        <v>1.35086E-87</v>
      </c>
      <c r="E330" s="1">
        <v>50119.7</v>
      </c>
      <c r="G330" s="1">
        <v>-4.6078400000000002E-88</v>
      </c>
      <c r="H330" s="1">
        <v>5.1554899999999999E-88</v>
      </c>
      <c r="J330" s="1">
        <v>-1.60044E-88</v>
      </c>
      <c r="K330" s="1">
        <v>1.7268000000000001E-88</v>
      </c>
      <c r="M330">
        <v>-1.2208912916666701</v>
      </c>
      <c r="N330">
        <v>0</v>
      </c>
      <c r="O330">
        <f t="shared" ref="O330:O393" si="15">-N330</f>
        <v>0</v>
      </c>
      <c r="P330">
        <v>0</v>
      </c>
      <c r="Q330">
        <v>22652.4902460743</v>
      </c>
      <c r="R330">
        <f t="shared" ref="R330:R393" si="16">M330-$M$9</f>
        <v>0.44577537499999997</v>
      </c>
      <c r="S330">
        <f t="shared" ref="S330:S393" si="17">-P330</f>
        <v>0</v>
      </c>
    </row>
    <row r="331" spans="1:19" x14ac:dyDescent="0.3">
      <c r="A331">
        <v>0.48299999999999998</v>
      </c>
      <c r="B331" s="1">
        <v>3.4692599999999999E-88</v>
      </c>
      <c r="C331" s="1">
        <v>-3.4692599999999999E-88</v>
      </c>
      <c r="D331" s="1">
        <v>3.7976899999999999E-87</v>
      </c>
      <c r="E331" s="1">
        <v>46872.1</v>
      </c>
      <c r="G331" s="1">
        <v>-8.3370699999999995E-88</v>
      </c>
      <c r="H331" s="1">
        <v>1.0629800000000001E-87</v>
      </c>
      <c r="J331" s="1">
        <v>-4.1969100000000002E-88</v>
      </c>
      <c r="K331" s="1">
        <v>5.3910599999999997E-88</v>
      </c>
      <c r="M331">
        <v>-1.2195025833333299</v>
      </c>
      <c r="N331">
        <v>0</v>
      </c>
      <c r="O331">
        <f t="shared" si="15"/>
        <v>0</v>
      </c>
      <c r="P331">
        <v>0</v>
      </c>
      <c r="Q331">
        <v>32050.371592560299</v>
      </c>
      <c r="R331">
        <f t="shared" si="16"/>
        <v>0.44716408333334012</v>
      </c>
      <c r="S331">
        <f t="shared" si="17"/>
        <v>0</v>
      </c>
    </row>
    <row r="332" spans="1:19" x14ac:dyDescent="0.3">
      <c r="A332">
        <v>0.48449999999999999</v>
      </c>
      <c r="B332" s="1">
        <v>5.7510100000000005E-88</v>
      </c>
      <c r="C332" s="1">
        <v>-5.7510100000000005E-88</v>
      </c>
      <c r="D332" s="1">
        <v>6.2954500000000002E-87</v>
      </c>
      <c r="E332" s="1">
        <v>51176.1</v>
      </c>
      <c r="G332" s="1">
        <v>-1.12663E-87</v>
      </c>
      <c r="H332" s="1">
        <v>1.5466E-87</v>
      </c>
      <c r="J332" s="1">
        <v>-6.4218500000000002E-88</v>
      </c>
      <c r="K332" s="1">
        <v>8.78067E-88</v>
      </c>
      <c r="M332">
        <v>-1.218113875</v>
      </c>
      <c r="N332">
        <v>0</v>
      </c>
      <c r="O332">
        <f t="shared" si="15"/>
        <v>0</v>
      </c>
      <c r="P332">
        <v>0</v>
      </c>
      <c r="Q332">
        <v>37213.977948767199</v>
      </c>
      <c r="R332">
        <f t="shared" si="16"/>
        <v>0.44855279166667006</v>
      </c>
      <c r="S332">
        <f t="shared" si="17"/>
        <v>0</v>
      </c>
    </row>
    <row r="333" spans="1:19" x14ac:dyDescent="0.3">
      <c r="A333">
        <v>0.48599999999999999</v>
      </c>
      <c r="B333" s="1">
        <v>7.1668100000000004E-88</v>
      </c>
      <c r="C333" s="1">
        <v>-7.1668100000000004E-88</v>
      </c>
      <c r="D333" s="1">
        <v>7.84527E-87</v>
      </c>
      <c r="E333" s="1">
        <v>56406.3</v>
      </c>
      <c r="G333" s="1">
        <v>-1.1591299999999999E-87</v>
      </c>
      <c r="H333" s="1">
        <v>1.7180600000000001E-87</v>
      </c>
      <c r="J333" s="1">
        <v>-6.9901000000000004E-88</v>
      </c>
      <c r="K333" s="1">
        <v>1.0115099999999999E-87</v>
      </c>
      <c r="M333">
        <v>-1.2167251666666701</v>
      </c>
      <c r="N333">
        <v>0</v>
      </c>
      <c r="O333">
        <f t="shared" si="15"/>
        <v>0</v>
      </c>
      <c r="P333">
        <v>0</v>
      </c>
      <c r="Q333">
        <v>33619.1718890146</v>
      </c>
      <c r="R333">
        <f t="shared" si="16"/>
        <v>0.44994149999999999</v>
      </c>
      <c r="S333">
        <f t="shared" si="17"/>
        <v>0</v>
      </c>
    </row>
    <row r="334" spans="1:19" x14ac:dyDescent="0.3">
      <c r="A334">
        <v>0.48749999999999999</v>
      </c>
      <c r="B334" s="1">
        <v>6.5687400000000002E-88</v>
      </c>
      <c r="C334" s="1">
        <v>-6.5687400000000002E-88</v>
      </c>
      <c r="D334" s="1">
        <v>7.1905900000000004E-87</v>
      </c>
      <c r="E334" s="1">
        <v>58745.8</v>
      </c>
      <c r="G334" s="1">
        <v>-7.4002099999999996E-88</v>
      </c>
      <c r="H334" s="1">
        <v>1.2955900000000001E-87</v>
      </c>
      <c r="J334" s="1">
        <v>-4.6314799999999998E-88</v>
      </c>
      <c r="K334" s="1">
        <v>7.5250300000000002E-88</v>
      </c>
      <c r="M334">
        <v>-1.2153364583333299</v>
      </c>
      <c r="N334">
        <v>0</v>
      </c>
      <c r="O334">
        <f t="shared" si="15"/>
        <v>0</v>
      </c>
      <c r="P334">
        <v>0</v>
      </c>
      <c r="Q334">
        <v>22312.187964769098</v>
      </c>
      <c r="R334">
        <f t="shared" si="16"/>
        <v>0.45133020833334014</v>
      </c>
      <c r="S334">
        <f t="shared" si="17"/>
        <v>0</v>
      </c>
    </row>
    <row r="335" spans="1:19" x14ac:dyDescent="0.3">
      <c r="A335">
        <v>0.48899999999999999</v>
      </c>
      <c r="B335" s="1">
        <v>3.05409E-88</v>
      </c>
      <c r="C335" s="1">
        <v>-3.05409E-88</v>
      </c>
      <c r="D335" s="1">
        <v>3.3432100000000001E-87</v>
      </c>
      <c r="E335" s="1">
        <v>59384.5</v>
      </c>
      <c r="G335" s="1">
        <v>2.3603900000000001E-88</v>
      </c>
      <c r="H335" s="1">
        <v>9.6540100000000001E-89</v>
      </c>
      <c r="J335" s="1">
        <v>1.29527E-88</v>
      </c>
      <c r="K335" s="1">
        <v>-1.1026600000000001E-89</v>
      </c>
      <c r="M335">
        <v>-1.21394775</v>
      </c>
      <c r="N335">
        <v>0</v>
      </c>
      <c r="O335">
        <f t="shared" si="15"/>
        <v>0</v>
      </c>
      <c r="P335">
        <v>0</v>
      </c>
      <c r="Q335">
        <v>13062.9738421936</v>
      </c>
      <c r="R335">
        <f t="shared" si="16"/>
        <v>0.45271891666667008</v>
      </c>
      <c r="S335">
        <f t="shared" si="17"/>
        <v>0</v>
      </c>
    </row>
    <row r="336" spans="1:19" x14ac:dyDescent="0.3">
      <c r="A336">
        <v>0.49049999999999999</v>
      </c>
      <c r="B336" s="1">
        <v>-3.4442700000000002E-88</v>
      </c>
      <c r="C336" s="1">
        <v>3.4442700000000002E-88</v>
      </c>
      <c r="D336" s="1">
        <v>-3.7703399999999999E-87</v>
      </c>
      <c r="E336" s="1">
        <v>59344.4</v>
      </c>
      <c r="G336" s="1">
        <v>1.68293E-87</v>
      </c>
      <c r="H336" s="1">
        <v>-1.81122E-87</v>
      </c>
      <c r="J336" s="1">
        <v>1.0200200000000001E-87</v>
      </c>
      <c r="K336" s="1">
        <v>-1.23041E-87</v>
      </c>
      <c r="M336">
        <v>-1.2125590416666701</v>
      </c>
      <c r="N336">
        <v>0</v>
      </c>
      <c r="O336">
        <f t="shared" si="15"/>
        <v>0</v>
      </c>
      <c r="P336">
        <v>0</v>
      </c>
      <c r="Q336">
        <v>14661.9832446295</v>
      </c>
      <c r="R336">
        <f t="shared" si="16"/>
        <v>0.45410762500000001</v>
      </c>
      <c r="S336">
        <f t="shared" si="17"/>
        <v>0</v>
      </c>
    </row>
    <row r="337" spans="1:19" x14ac:dyDescent="0.3">
      <c r="A337">
        <v>0.49199999999999999</v>
      </c>
      <c r="B337" s="1">
        <v>-1.16337E-87</v>
      </c>
      <c r="C337" s="1">
        <v>1.16337E-87</v>
      </c>
      <c r="D337" s="1">
        <v>-1.2735E-86</v>
      </c>
      <c r="E337" s="1">
        <v>59714.8</v>
      </c>
      <c r="G337" s="1">
        <v>3.24805E-87</v>
      </c>
      <c r="H337" s="1">
        <v>-3.99103E-87</v>
      </c>
      <c r="J337" s="1">
        <v>1.97925E-87</v>
      </c>
      <c r="K337" s="1">
        <v>-2.6218299999999998E-87</v>
      </c>
      <c r="M337">
        <v>-1.2111703333333299</v>
      </c>
      <c r="N337">
        <v>0</v>
      </c>
      <c r="O337">
        <f t="shared" si="15"/>
        <v>0</v>
      </c>
      <c r="P337">
        <v>0</v>
      </c>
      <c r="Q337">
        <v>23608.863056509301</v>
      </c>
      <c r="R337">
        <f t="shared" si="16"/>
        <v>0.45549633333334016</v>
      </c>
      <c r="S337">
        <f t="shared" si="17"/>
        <v>0</v>
      </c>
    </row>
    <row r="338" spans="1:19" x14ac:dyDescent="0.3">
      <c r="A338">
        <v>0.49349999999999999</v>
      </c>
      <c r="B338" s="1">
        <v>-1.84769E-87</v>
      </c>
      <c r="C338" s="1">
        <v>1.84769E-87</v>
      </c>
      <c r="D338" s="1">
        <v>-2.0225999999999998E-86</v>
      </c>
      <c r="E338" s="1">
        <v>62793.3</v>
      </c>
      <c r="G338" s="1">
        <v>4.2889899999999998E-87</v>
      </c>
      <c r="H338" s="1">
        <v>-5.5777099999999999E-87</v>
      </c>
      <c r="J338" s="1">
        <v>2.5986299999999998E-87</v>
      </c>
      <c r="K338" s="1">
        <v>-3.6362900000000001E-87</v>
      </c>
      <c r="M338">
        <v>-1.209781625</v>
      </c>
      <c r="N338">
        <v>0</v>
      </c>
      <c r="O338">
        <f t="shared" si="15"/>
        <v>0</v>
      </c>
      <c r="P338">
        <v>0</v>
      </c>
      <c r="Q338">
        <v>28158.823609730902</v>
      </c>
      <c r="R338">
        <f t="shared" si="16"/>
        <v>0.4568850416666701</v>
      </c>
      <c r="S338">
        <f t="shared" si="17"/>
        <v>0</v>
      </c>
    </row>
    <row r="339" spans="1:19" x14ac:dyDescent="0.3">
      <c r="A339">
        <v>0.495</v>
      </c>
      <c r="B339" s="1">
        <v>-1.93737E-87</v>
      </c>
      <c r="C339" s="1">
        <v>1.93737E-87</v>
      </c>
      <c r="D339" s="1">
        <v>-2.1207699999999999E-86</v>
      </c>
      <c r="E339" s="1">
        <v>66918.600000000006</v>
      </c>
      <c r="G339" s="1">
        <v>3.9722600000000002E-87</v>
      </c>
      <c r="H339" s="1">
        <v>-5.3809799999999996E-87</v>
      </c>
      <c r="J339" s="1">
        <v>2.37572E-87</v>
      </c>
      <c r="K339" s="1">
        <v>-3.5607999999999999E-87</v>
      </c>
      <c r="M339">
        <v>-1.20839291666667</v>
      </c>
      <c r="N339">
        <v>0</v>
      </c>
      <c r="O339">
        <f t="shared" si="15"/>
        <v>0</v>
      </c>
      <c r="P339">
        <v>0</v>
      </c>
      <c r="Q339">
        <v>22534.1768425706</v>
      </c>
      <c r="R339">
        <f t="shared" si="16"/>
        <v>0.45827375000000004</v>
      </c>
      <c r="S339">
        <f t="shared" si="17"/>
        <v>0</v>
      </c>
    </row>
    <row r="340" spans="1:19" x14ac:dyDescent="0.3">
      <c r="A340">
        <v>0.4965</v>
      </c>
      <c r="B340" s="1">
        <v>-9.7104500000000005E-88</v>
      </c>
      <c r="C340" s="1">
        <v>9.7104500000000005E-88</v>
      </c>
      <c r="D340" s="1">
        <v>-1.0629699999999999E-86</v>
      </c>
      <c r="E340" s="1">
        <v>65333</v>
      </c>
      <c r="G340" s="1">
        <v>1.6077200000000001E-87</v>
      </c>
      <c r="H340" s="1">
        <v>-2.3323100000000002E-87</v>
      </c>
      <c r="J340" s="1">
        <v>9.1102000000000003E-88</v>
      </c>
      <c r="K340" s="1">
        <v>-1.78056E-87</v>
      </c>
      <c r="M340">
        <v>-1.2070042083333301</v>
      </c>
      <c r="N340">
        <v>0</v>
      </c>
      <c r="O340">
        <f t="shared" si="15"/>
        <v>0</v>
      </c>
      <c r="P340">
        <v>0</v>
      </c>
      <c r="Q340">
        <v>12059.356309946899</v>
      </c>
      <c r="R340">
        <f t="shared" si="16"/>
        <v>0.45966245833333996</v>
      </c>
      <c r="S340">
        <f t="shared" si="17"/>
        <v>0</v>
      </c>
    </row>
    <row r="341" spans="1:19" x14ac:dyDescent="0.3">
      <c r="A341">
        <v>0.498</v>
      </c>
      <c r="B341" s="1">
        <v>1.2302400000000001E-87</v>
      </c>
      <c r="C341" s="1">
        <v>-1.2302400000000001E-87</v>
      </c>
      <c r="D341" s="1">
        <v>1.3466999999999999E-86</v>
      </c>
      <c r="E341" s="1">
        <v>55495.199999999997</v>
      </c>
      <c r="G341" s="1">
        <v>-2.83004E-87</v>
      </c>
      <c r="H341" s="1">
        <v>3.77463E-87</v>
      </c>
      <c r="J341" s="1">
        <v>-1.8560199999999999E-87</v>
      </c>
      <c r="K341" s="1">
        <v>1.8936599999999999E-87</v>
      </c>
      <c r="M341">
        <v>-1.2056155</v>
      </c>
      <c r="N341">
        <v>0</v>
      </c>
      <c r="O341">
        <f t="shared" si="15"/>
        <v>0</v>
      </c>
      <c r="P341">
        <v>0</v>
      </c>
      <c r="Q341">
        <v>5302.2019634751396</v>
      </c>
      <c r="R341">
        <f t="shared" si="16"/>
        <v>0.46105116666667012</v>
      </c>
      <c r="S341">
        <f t="shared" si="17"/>
        <v>0</v>
      </c>
    </row>
    <row r="342" spans="1:19" x14ac:dyDescent="0.3">
      <c r="A342">
        <v>0.4995</v>
      </c>
      <c r="B342" s="1">
        <v>4.37461E-87</v>
      </c>
      <c r="C342" s="1">
        <v>-4.37461E-87</v>
      </c>
      <c r="D342" s="1">
        <v>4.7887399999999998E-86</v>
      </c>
      <c r="E342" s="1">
        <v>44949.2</v>
      </c>
      <c r="G342" s="1">
        <v>-8.3951400000000003E-87</v>
      </c>
      <c r="H342" s="1">
        <v>1.18271E-86</v>
      </c>
      <c r="J342" s="1">
        <v>-5.4408099999999996E-87</v>
      </c>
      <c r="K342" s="1">
        <v>6.9209999999999996E-87</v>
      </c>
      <c r="M342">
        <v>-1.20422679166667</v>
      </c>
      <c r="N342">
        <v>0</v>
      </c>
      <c r="O342">
        <f t="shared" si="15"/>
        <v>0</v>
      </c>
      <c r="P342">
        <v>0</v>
      </c>
      <c r="Q342">
        <v>6172.1164145884504</v>
      </c>
      <c r="R342">
        <f t="shared" si="16"/>
        <v>0.46243987500000006</v>
      </c>
      <c r="S342">
        <f t="shared" si="17"/>
        <v>0</v>
      </c>
    </row>
    <row r="343" spans="1:19" x14ac:dyDescent="0.3">
      <c r="A343">
        <v>0.501</v>
      </c>
      <c r="B343" s="1">
        <v>7.7420400000000003E-87</v>
      </c>
      <c r="C343" s="1">
        <v>-7.7420400000000003E-87</v>
      </c>
      <c r="D343" s="1">
        <v>8.4749699999999994E-86</v>
      </c>
      <c r="E343" s="1">
        <v>42506.2</v>
      </c>
      <c r="G343" s="1">
        <v>-1.3323300000000001E-86</v>
      </c>
      <c r="H343" s="1">
        <v>1.9570399999999998E-86</v>
      </c>
      <c r="J343" s="1">
        <v>-8.6786999999999994E-87</v>
      </c>
      <c r="K343" s="1">
        <v>1.1794599999999999E-86</v>
      </c>
      <c r="M343">
        <v>-1.2028380833333301</v>
      </c>
      <c r="N343">
        <v>0</v>
      </c>
      <c r="O343">
        <f t="shared" si="15"/>
        <v>0</v>
      </c>
      <c r="P343">
        <v>0</v>
      </c>
      <c r="Q343">
        <v>13263.2203566386</v>
      </c>
      <c r="R343">
        <f t="shared" si="16"/>
        <v>0.46382858333333998</v>
      </c>
      <c r="S343">
        <f t="shared" si="17"/>
        <v>0</v>
      </c>
    </row>
    <row r="344" spans="1:19" x14ac:dyDescent="0.3">
      <c r="A344">
        <v>0.50249999999999995</v>
      </c>
      <c r="B344" s="1">
        <v>1.02407E-86</v>
      </c>
      <c r="C344" s="1">
        <v>-1.02407E-86</v>
      </c>
      <c r="D344" s="1">
        <v>1.1210099999999999E-85</v>
      </c>
      <c r="E344" s="1">
        <v>47205.1</v>
      </c>
      <c r="G344" s="1">
        <v>-1.53004E-86</v>
      </c>
      <c r="H344" s="1">
        <v>2.3897600000000001E-86</v>
      </c>
      <c r="J344" s="1">
        <v>-9.82096E-87</v>
      </c>
      <c r="K344" s="1">
        <v>1.41059E-86</v>
      </c>
      <c r="M344">
        <v>-1.2014493749999999</v>
      </c>
      <c r="N344">
        <v>0</v>
      </c>
      <c r="O344">
        <f t="shared" si="15"/>
        <v>0</v>
      </c>
      <c r="P344">
        <v>0</v>
      </c>
      <c r="Q344">
        <v>21991.232734080699</v>
      </c>
      <c r="R344">
        <f t="shared" si="16"/>
        <v>0.46521729166667014</v>
      </c>
      <c r="S344">
        <f t="shared" si="17"/>
        <v>0</v>
      </c>
    </row>
    <row r="345" spans="1:19" x14ac:dyDescent="0.3">
      <c r="A345">
        <v>0.504</v>
      </c>
      <c r="B345" s="1">
        <v>1.0494300000000001E-86</v>
      </c>
      <c r="C345" s="1">
        <v>-1.0494300000000001E-86</v>
      </c>
      <c r="D345" s="1">
        <v>1.14878E-85</v>
      </c>
      <c r="E345" s="1">
        <v>50889.1</v>
      </c>
      <c r="G345" s="1">
        <v>-1.1851199999999999E-86</v>
      </c>
      <c r="H345" s="1">
        <v>2.1272899999999999E-86</v>
      </c>
      <c r="J345" s="1">
        <v>-7.0566999999999996E-87</v>
      </c>
      <c r="K345" s="1">
        <v>1.12119E-86</v>
      </c>
      <c r="M345">
        <v>-1.20006066666667</v>
      </c>
      <c r="N345">
        <v>0</v>
      </c>
      <c r="O345">
        <f t="shared" si="15"/>
        <v>0</v>
      </c>
      <c r="P345">
        <v>0</v>
      </c>
      <c r="Q345">
        <v>27403.649401278799</v>
      </c>
      <c r="R345">
        <f t="shared" si="16"/>
        <v>0.46660600000000008</v>
      </c>
      <c r="S345">
        <f t="shared" si="17"/>
        <v>0</v>
      </c>
    </row>
    <row r="346" spans="1:19" x14ac:dyDescent="0.3">
      <c r="A346">
        <v>0.50549999999999995</v>
      </c>
      <c r="B346" s="1">
        <v>7.3773000000000004E-87</v>
      </c>
      <c r="C346" s="1">
        <v>-7.3773000000000004E-87</v>
      </c>
      <c r="D346" s="1">
        <v>8.0756900000000001E-86</v>
      </c>
      <c r="E346" s="1">
        <v>48590.6</v>
      </c>
      <c r="G346" s="1">
        <v>-1.4467999999999999E-87</v>
      </c>
      <c r="H346" s="1">
        <v>9.2340999999999992E-87</v>
      </c>
      <c r="J346" s="1">
        <v>6.4830800000000005E-88</v>
      </c>
      <c r="K346" s="1">
        <v>1.37488E-87</v>
      </c>
      <c r="M346">
        <v>-1.1986719583333301</v>
      </c>
      <c r="N346">
        <v>0</v>
      </c>
      <c r="O346">
        <f t="shared" si="15"/>
        <v>0</v>
      </c>
      <c r="P346">
        <v>0</v>
      </c>
      <c r="Q346">
        <v>28691.223166324799</v>
      </c>
      <c r="R346">
        <f t="shared" si="16"/>
        <v>0.46799470833334</v>
      </c>
      <c r="S346">
        <f t="shared" si="17"/>
        <v>0</v>
      </c>
    </row>
    <row r="347" spans="1:19" x14ac:dyDescent="0.3">
      <c r="A347">
        <v>0.50700000000000001</v>
      </c>
      <c r="B347" s="1">
        <v>8.3160499999999995E-88</v>
      </c>
      <c r="C347" s="1">
        <v>-8.3160499999999995E-88</v>
      </c>
      <c r="D347" s="1">
        <v>9.1033100000000005E-87</v>
      </c>
      <c r="E347" s="1">
        <v>42368.7</v>
      </c>
      <c r="G347" s="1">
        <v>1.50436E-86</v>
      </c>
      <c r="H347" s="1">
        <v>-1.1517799999999999E-86</v>
      </c>
      <c r="J347" s="1">
        <v>1.2699400000000001E-86</v>
      </c>
      <c r="K347" s="1">
        <v>-1.50311E-86</v>
      </c>
      <c r="M347">
        <v>-1.1972832499999999</v>
      </c>
      <c r="N347">
        <v>0</v>
      </c>
      <c r="O347">
        <f t="shared" si="15"/>
        <v>0</v>
      </c>
      <c r="P347">
        <v>0</v>
      </c>
      <c r="Q347">
        <v>30329.047294295298</v>
      </c>
      <c r="R347">
        <f t="shared" si="16"/>
        <v>0.46938341666667016</v>
      </c>
      <c r="S347">
        <f t="shared" si="17"/>
        <v>0</v>
      </c>
    </row>
    <row r="348" spans="1:19" x14ac:dyDescent="0.3">
      <c r="A348">
        <v>0.50849999999999995</v>
      </c>
      <c r="B348" s="1">
        <v>-7.7600400000000001E-87</v>
      </c>
      <c r="C348" s="1">
        <v>7.7600400000000001E-87</v>
      </c>
      <c r="D348" s="1">
        <v>-8.4946700000000007E-86</v>
      </c>
      <c r="E348" s="1">
        <v>36379.9</v>
      </c>
      <c r="G348" s="1">
        <v>3.3832800000000001E-86</v>
      </c>
      <c r="H348" s="1">
        <v>-3.6290999999999998E-86</v>
      </c>
      <c r="J348" s="1">
        <v>2.6192599999999999E-86</v>
      </c>
      <c r="K348" s="1">
        <v>-3.4459500000000002E-86</v>
      </c>
      <c r="M348">
        <v>-1.19589454166667</v>
      </c>
      <c r="N348">
        <v>0</v>
      </c>
      <c r="O348">
        <f t="shared" si="15"/>
        <v>0</v>
      </c>
      <c r="P348">
        <v>0</v>
      </c>
      <c r="Q348">
        <v>35256.282791966303</v>
      </c>
      <c r="R348">
        <f t="shared" si="16"/>
        <v>0.4707721250000001</v>
      </c>
      <c r="S348">
        <f t="shared" si="17"/>
        <v>0</v>
      </c>
    </row>
    <row r="349" spans="1:19" x14ac:dyDescent="0.3">
      <c r="A349">
        <v>0.51</v>
      </c>
      <c r="B349" s="1">
        <v>-1.5772E-86</v>
      </c>
      <c r="C349" s="1">
        <v>1.5772E-86</v>
      </c>
      <c r="D349" s="1">
        <v>-1.7265100000000001E-85</v>
      </c>
      <c r="E349" s="1">
        <v>34065.699999999997</v>
      </c>
      <c r="G349" s="1">
        <v>4.8891999999999998E-86</v>
      </c>
      <c r="H349" s="1">
        <v>-5.7191999999999999E-86</v>
      </c>
      <c r="J349" s="1">
        <v>3.5687400000000003E-86</v>
      </c>
      <c r="K349" s="1">
        <v>-4.9649899999999999E-86</v>
      </c>
      <c r="M349">
        <v>-1.19450583333333</v>
      </c>
      <c r="N349">
        <v>0</v>
      </c>
      <c r="O349">
        <f t="shared" si="15"/>
        <v>0</v>
      </c>
      <c r="P349">
        <v>0</v>
      </c>
      <c r="Q349">
        <v>39162.535819048499</v>
      </c>
      <c r="R349">
        <f t="shared" si="16"/>
        <v>0.47216083333334002</v>
      </c>
      <c r="S349">
        <f t="shared" si="17"/>
        <v>0</v>
      </c>
    </row>
    <row r="350" spans="1:19" x14ac:dyDescent="0.3">
      <c r="A350">
        <v>0.51149999999999995</v>
      </c>
      <c r="B350" s="1">
        <v>-1.9621099999999999E-86</v>
      </c>
      <c r="C350" s="1">
        <v>1.9621099999999999E-86</v>
      </c>
      <c r="D350" s="1">
        <v>-2.14786E-85</v>
      </c>
      <c r="E350" s="1">
        <v>37246</v>
      </c>
      <c r="G350" s="1">
        <v>5.3027799999999997E-86</v>
      </c>
      <c r="H350" s="1">
        <v>-6.4348399999999996E-86</v>
      </c>
      <c r="J350" s="1">
        <v>3.4216200000000003E-86</v>
      </c>
      <c r="K350" s="1">
        <v>-5.07754E-86</v>
      </c>
      <c r="M350">
        <v>-1.1931171249999999</v>
      </c>
      <c r="N350">
        <v>0</v>
      </c>
      <c r="O350">
        <f t="shared" si="15"/>
        <v>0</v>
      </c>
      <c r="P350">
        <v>0</v>
      </c>
      <c r="Q350">
        <v>37352.267197325702</v>
      </c>
      <c r="R350">
        <f t="shared" si="16"/>
        <v>0.47354954166667018</v>
      </c>
      <c r="S350">
        <f t="shared" si="17"/>
        <v>0</v>
      </c>
    </row>
    <row r="351" spans="1:19" x14ac:dyDescent="0.3">
      <c r="A351">
        <v>0.51300000000000001</v>
      </c>
      <c r="B351" s="1">
        <v>-1.51551E-86</v>
      </c>
      <c r="C351" s="1">
        <v>1.51551E-86</v>
      </c>
      <c r="D351" s="1">
        <v>-1.6589800000000001E-85</v>
      </c>
      <c r="E351" s="1">
        <v>42964.6</v>
      </c>
      <c r="G351" s="1">
        <v>3.9286999999999999E-86</v>
      </c>
      <c r="H351" s="1">
        <v>-4.7511700000000002E-86</v>
      </c>
      <c r="J351" s="1">
        <v>1.58915E-86</v>
      </c>
      <c r="K351" s="1">
        <v>-2.8897599999999999E-86</v>
      </c>
      <c r="M351">
        <v>-1.19172841666667</v>
      </c>
      <c r="N351">
        <v>0</v>
      </c>
      <c r="O351">
        <f t="shared" si="15"/>
        <v>0</v>
      </c>
      <c r="P351">
        <v>0</v>
      </c>
      <c r="Q351">
        <v>35152.582495607297</v>
      </c>
      <c r="R351">
        <f t="shared" si="16"/>
        <v>0.47493825000000012</v>
      </c>
      <c r="S351">
        <f t="shared" si="17"/>
        <v>0</v>
      </c>
    </row>
    <row r="352" spans="1:19" x14ac:dyDescent="0.3">
      <c r="A352">
        <v>0.51449999999999996</v>
      </c>
      <c r="B352" s="1">
        <v>7.9659900000000004E-88</v>
      </c>
      <c r="C352" s="1">
        <v>-7.9659900000000004E-88</v>
      </c>
      <c r="D352" s="1">
        <v>8.7201099999999999E-87</v>
      </c>
      <c r="E352" s="1">
        <v>45885.8</v>
      </c>
      <c r="G352" s="1">
        <v>4.1726499999999997E-87</v>
      </c>
      <c r="H352" s="1">
        <v>-4.1648499999999998E-88</v>
      </c>
      <c r="J352" s="1">
        <v>-2.08086E-86</v>
      </c>
      <c r="K352" s="1">
        <v>1.9498200000000001E-86</v>
      </c>
      <c r="M352">
        <v>-1.19033970833333</v>
      </c>
      <c r="N352">
        <v>0</v>
      </c>
      <c r="O352">
        <f t="shared" si="15"/>
        <v>0</v>
      </c>
      <c r="P352">
        <v>0</v>
      </c>
      <c r="Q352">
        <v>42765.084506863699</v>
      </c>
      <c r="R352">
        <f t="shared" si="16"/>
        <v>0.47632695833334004</v>
      </c>
      <c r="S352">
        <f t="shared" si="17"/>
        <v>0</v>
      </c>
    </row>
    <row r="353" spans="1:19" x14ac:dyDescent="0.3">
      <c r="A353">
        <v>0.51600000000000001</v>
      </c>
      <c r="B353" s="1">
        <v>2.7501200000000001E-86</v>
      </c>
      <c r="C353" s="1">
        <v>-2.7501200000000001E-86</v>
      </c>
      <c r="D353" s="1">
        <v>3.0104699999999999E-85</v>
      </c>
      <c r="E353" s="1">
        <v>45763.3</v>
      </c>
      <c r="G353" s="1">
        <v>-4.7374300000000001E-86</v>
      </c>
      <c r="H353" s="1">
        <v>7.1928500000000001E-86</v>
      </c>
      <c r="J353" s="1">
        <v>-7.0096900000000002E-86</v>
      </c>
      <c r="K353" s="1">
        <v>8.8197899999999994E-86</v>
      </c>
      <c r="M353">
        <v>-1.1889510000000001</v>
      </c>
      <c r="N353">
        <v>0</v>
      </c>
      <c r="O353">
        <f t="shared" si="15"/>
        <v>0</v>
      </c>
      <c r="P353">
        <v>0</v>
      </c>
      <c r="Q353">
        <v>58976.617035374402</v>
      </c>
      <c r="R353">
        <f t="shared" si="16"/>
        <v>0.47771566666666998</v>
      </c>
      <c r="S353">
        <f t="shared" si="17"/>
        <v>0</v>
      </c>
    </row>
    <row r="354" spans="1:19" x14ac:dyDescent="0.3">
      <c r="A354">
        <v>0.51749999999999996</v>
      </c>
      <c r="B354" s="1">
        <v>5.76726E-86</v>
      </c>
      <c r="C354" s="1">
        <v>-5.76726E-86</v>
      </c>
      <c r="D354" s="1">
        <v>6.3132300000000003E-85</v>
      </c>
      <c r="E354" s="1">
        <v>47955.9</v>
      </c>
      <c r="G354" s="1">
        <v>-9.8330200000000006E-86</v>
      </c>
      <c r="H354" s="1">
        <v>1.4737600000000001E-85</v>
      </c>
      <c r="J354" s="1">
        <v>-1.16824E-85</v>
      </c>
      <c r="K354" s="1">
        <v>1.5778099999999999E-85</v>
      </c>
      <c r="M354">
        <v>-1.1875622916666699</v>
      </c>
      <c r="N354">
        <v>0</v>
      </c>
      <c r="O354">
        <f t="shared" si="15"/>
        <v>0</v>
      </c>
      <c r="P354">
        <v>0</v>
      </c>
      <c r="Q354">
        <v>69046.963608901293</v>
      </c>
      <c r="R354">
        <f t="shared" si="16"/>
        <v>0.47910437500000014</v>
      </c>
      <c r="S354">
        <f t="shared" si="17"/>
        <v>0</v>
      </c>
    </row>
    <row r="355" spans="1:19" x14ac:dyDescent="0.3">
      <c r="A355">
        <v>0.51900000000000002</v>
      </c>
      <c r="B355" s="1">
        <v>7.58832E-86</v>
      </c>
      <c r="C355" s="1">
        <v>-7.58832E-86</v>
      </c>
      <c r="D355" s="1">
        <v>8.3066900000000001E-85</v>
      </c>
      <c r="E355" s="1">
        <v>54761.3</v>
      </c>
      <c r="G355" s="1">
        <v>-1.1898400000000001E-85</v>
      </c>
      <c r="H355" s="1">
        <v>1.8447399999999999E-85</v>
      </c>
      <c r="J355" s="1">
        <v>-1.3730000000000001E-85</v>
      </c>
      <c r="K355" s="1">
        <v>1.9581100000000001E-85</v>
      </c>
      <c r="M355">
        <v>-1.18617358333333</v>
      </c>
      <c r="N355">
        <v>0</v>
      </c>
      <c r="O355">
        <f t="shared" si="15"/>
        <v>0</v>
      </c>
      <c r="P355">
        <v>0</v>
      </c>
      <c r="Q355">
        <v>63311.681717104497</v>
      </c>
      <c r="R355">
        <f t="shared" si="16"/>
        <v>0.48049308333334007</v>
      </c>
      <c r="S355">
        <f t="shared" si="17"/>
        <v>0</v>
      </c>
    </row>
    <row r="356" spans="1:19" x14ac:dyDescent="0.3">
      <c r="A356">
        <v>0.52049999999999996</v>
      </c>
      <c r="B356" s="1">
        <v>5.95194E-86</v>
      </c>
      <c r="C356" s="1">
        <v>-5.95194E-86</v>
      </c>
      <c r="D356" s="1">
        <v>6.5153999999999996E-85</v>
      </c>
      <c r="E356" s="1">
        <v>61773.8</v>
      </c>
      <c r="G356" s="1">
        <v>-7.1825700000000004E-86</v>
      </c>
      <c r="H356" s="1">
        <v>1.27625E-85</v>
      </c>
      <c r="J356" s="1">
        <v>-1.05867E-85</v>
      </c>
      <c r="K356" s="1">
        <v>1.6513300000000001E-85</v>
      </c>
      <c r="M356">
        <v>-1.1847848750000001</v>
      </c>
      <c r="N356">
        <v>0</v>
      </c>
      <c r="O356">
        <f t="shared" si="15"/>
        <v>0</v>
      </c>
      <c r="P356">
        <v>0</v>
      </c>
      <c r="Q356">
        <v>50126.892034296499</v>
      </c>
      <c r="R356">
        <f t="shared" si="16"/>
        <v>0.48188179166667</v>
      </c>
      <c r="S356">
        <f t="shared" si="17"/>
        <v>0</v>
      </c>
    </row>
    <row r="357" spans="1:19" x14ac:dyDescent="0.3">
      <c r="A357">
        <v>0.52200000000000002</v>
      </c>
      <c r="B357" s="1">
        <v>-1.3600699999999999E-86</v>
      </c>
      <c r="C357" s="1">
        <v>1.3600699999999999E-86</v>
      </c>
      <c r="D357" s="1">
        <v>-1.48882E-85</v>
      </c>
      <c r="E357" s="1">
        <v>65083.9</v>
      </c>
      <c r="G357" s="1">
        <v>7.2219900000000006E-86</v>
      </c>
      <c r="H357" s="1">
        <v>-7.1137300000000004E-86</v>
      </c>
      <c r="J357" s="1">
        <v>-6.3041800000000001E-87</v>
      </c>
      <c r="K357" s="1">
        <v>3.9282200000000002E-86</v>
      </c>
      <c r="M357">
        <v>-1.1833961666666699</v>
      </c>
      <c r="N357">
        <v>0</v>
      </c>
      <c r="O357">
        <f t="shared" si="15"/>
        <v>0</v>
      </c>
      <c r="P357">
        <v>0</v>
      </c>
      <c r="Q357">
        <v>44436.101096145299</v>
      </c>
      <c r="R357">
        <f t="shared" si="16"/>
        <v>0.48327050000000016</v>
      </c>
      <c r="S357">
        <f t="shared" si="17"/>
        <v>0</v>
      </c>
    </row>
    <row r="358" spans="1:19" x14ac:dyDescent="0.3">
      <c r="A358">
        <v>0.52349999999999997</v>
      </c>
      <c r="B358" s="1">
        <v>-1.5172599999999999E-85</v>
      </c>
      <c r="C358" s="1">
        <v>1.5172599999999999E-85</v>
      </c>
      <c r="D358" s="1">
        <v>-1.6608899999999999E-84</v>
      </c>
      <c r="E358" s="1">
        <v>66774.899999999994</v>
      </c>
      <c r="G358" s="1">
        <v>3.0918200000000003E-85</v>
      </c>
      <c r="H358" s="1">
        <v>-4.1710799999999998E-85</v>
      </c>
      <c r="J358" s="1">
        <v>1.5615100000000001E-85</v>
      </c>
      <c r="K358" s="1">
        <v>-1.80573E-85</v>
      </c>
      <c r="M358">
        <v>-1.18200745833333</v>
      </c>
      <c r="N358">
        <v>0</v>
      </c>
      <c r="O358">
        <f t="shared" si="15"/>
        <v>0</v>
      </c>
      <c r="P358">
        <v>0</v>
      </c>
      <c r="Q358">
        <v>49305.216694979499</v>
      </c>
      <c r="R358">
        <f t="shared" si="16"/>
        <v>0.48465920833334009</v>
      </c>
      <c r="S358">
        <f t="shared" si="17"/>
        <v>0</v>
      </c>
    </row>
    <row r="359" spans="1:19" x14ac:dyDescent="0.3">
      <c r="A359">
        <v>0.52500000000000002</v>
      </c>
      <c r="B359" s="1">
        <v>-3.3558600000000002E-85</v>
      </c>
      <c r="C359" s="1">
        <v>3.3558600000000002E-85</v>
      </c>
      <c r="D359" s="1">
        <v>-3.6735599999999999E-84</v>
      </c>
      <c r="E359" s="1">
        <v>69609.5</v>
      </c>
      <c r="G359" s="1">
        <v>5.8078900000000002E-85</v>
      </c>
      <c r="H359" s="1">
        <v>-8.4066699999999998E-85</v>
      </c>
      <c r="J359" s="1">
        <v>3.4498699999999997E-85</v>
      </c>
      <c r="K359" s="1">
        <v>-4.5058300000000001E-85</v>
      </c>
      <c r="M359">
        <v>-1.1806187500000001</v>
      </c>
      <c r="N359">
        <v>0</v>
      </c>
      <c r="O359">
        <f t="shared" si="15"/>
        <v>0</v>
      </c>
      <c r="P359">
        <v>0</v>
      </c>
      <c r="Q359">
        <v>56222.161626355803</v>
      </c>
      <c r="R359">
        <f t="shared" si="16"/>
        <v>0.48604791666667002</v>
      </c>
      <c r="S359">
        <f t="shared" si="17"/>
        <v>0</v>
      </c>
    </row>
    <row r="360" spans="1:19" x14ac:dyDescent="0.3">
      <c r="A360">
        <v>0.52649999999999997</v>
      </c>
      <c r="B360" s="1">
        <v>-5.0744100000000001E-85</v>
      </c>
      <c r="C360" s="1">
        <v>5.0744100000000001E-85</v>
      </c>
      <c r="D360" s="1">
        <v>-5.5547899999999996E-84</v>
      </c>
      <c r="E360" s="1">
        <v>71599.600000000006</v>
      </c>
      <c r="G360" s="1">
        <v>7.63406E-85</v>
      </c>
      <c r="H360" s="1">
        <v>-1.1764800000000001E-84</v>
      </c>
      <c r="J360" s="1">
        <v>4.8807399999999999E-85</v>
      </c>
      <c r="K360" s="1">
        <v>-6.7517000000000004E-85</v>
      </c>
      <c r="M360">
        <v>-1.1792300416666699</v>
      </c>
      <c r="N360">
        <v>0</v>
      </c>
      <c r="O360">
        <f t="shared" si="15"/>
        <v>0</v>
      </c>
      <c r="P360">
        <v>0</v>
      </c>
      <c r="Q360">
        <v>59253.963969043099</v>
      </c>
      <c r="R360">
        <f t="shared" si="16"/>
        <v>0.48743662500000018</v>
      </c>
      <c r="S360">
        <f t="shared" si="17"/>
        <v>0</v>
      </c>
    </row>
    <row r="361" spans="1:19" x14ac:dyDescent="0.3">
      <c r="A361">
        <v>0.52800000000000002</v>
      </c>
      <c r="B361" s="1">
        <v>-5.7542800000000001E-85</v>
      </c>
      <c r="C361" s="1">
        <v>5.7542800000000001E-85</v>
      </c>
      <c r="D361" s="1">
        <v>-6.2990300000000002E-84</v>
      </c>
      <c r="E361" s="1">
        <v>70022.100000000006</v>
      </c>
      <c r="G361" s="1">
        <v>6.8825700000000003E-85</v>
      </c>
      <c r="H361" s="1">
        <v>-1.1853100000000001E-84</v>
      </c>
      <c r="J361" s="1">
        <v>4.8925999999999998E-85</v>
      </c>
      <c r="K361" s="1">
        <v>-7.1953699999999998E-85</v>
      </c>
      <c r="M361">
        <v>-1.17784133333333</v>
      </c>
      <c r="N361">
        <v>0</v>
      </c>
      <c r="O361">
        <f t="shared" si="15"/>
        <v>0</v>
      </c>
      <c r="P361">
        <v>0</v>
      </c>
      <c r="Q361">
        <v>60009.6258132414</v>
      </c>
      <c r="R361">
        <f t="shared" si="16"/>
        <v>0.48882533333334011</v>
      </c>
      <c r="S361">
        <f t="shared" si="17"/>
        <v>0</v>
      </c>
    </row>
    <row r="362" spans="1:19" x14ac:dyDescent="0.3">
      <c r="A362">
        <v>0.52949999999999997</v>
      </c>
      <c r="B362" s="1">
        <v>-4.4711800000000001E-85</v>
      </c>
      <c r="C362" s="1">
        <v>4.4711800000000001E-85</v>
      </c>
      <c r="D362" s="1">
        <v>-4.8944599999999998E-84</v>
      </c>
      <c r="E362" s="1">
        <v>65849.100000000006</v>
      </c>
      <c r="G362" s="1">
        <v>2.12291E-85</v>
      </c>
      <c r="H362" s="1">
        <v>-6.4949399999999998E-85</v>
      </c>
      <c r="J362" s="1">
        <v>2.62636E-85</v>
      </c>
      <c r="K362" s="1">
        <v>-4.5476700000000001E-85</v>
      </c>
      <c r="M362">
        <v>-1.176452625</v>
      </c>
      <c r="N362">
        <v>0</v>
      </c>
      <c r="O362">
        <f t="shared" si="15"/>
        <v>0</v>
      </c>
      <c r="P362">
        <v>0</v>
      </c>
      <c r="Q362">
        <v>60389.134694837303</v>
      </c>
      <c r="R362">
        <f t="shared" si="16"/>
        <v>0.49021404166667004</v>
      </c>
      <c r="S362">
        <f t="shared" si="17"/>
        <v>0</v>
      </c>
    </row>
    <row r="363" spans="1:19" x14ac:dyDescent="0.3">
      <c r="A363">
        <v>0.53100000000000003</v>
      </c>
      <c r="B363" s="1">
        <v>-7.4225399999999998E-86</v>
      </c>
      <c r="C363" s="1">
        <v>7.4225399999999998E-86</v>
      </c>
      <c r="D363" s="1">
        <v>-8.1252200000000004E-85</v>
      </c>
      <c r="E363" s="1">
        <v>61838.400000000001</v>
      </c>
      <c r="G363" s="1">
        <v>-6.9549000000000002E-85</v>
      </c>
      <c r="H363" s="1">
        <v>5.0687899999999998E-85</v>
      </c>
      <c r="J363" s="1">
        <v>-2.2193800000000001E-85</v>
      </c>
      <c r="K363" s="1">
        <v>1.7958200000000001E-85</v>
      </c>
      <c r="M363">
        <v>-1.1750639166666701</v>
      </c>
      <c r="N363">
        <v>0</v>
      </c>
      <c r="O363">
        <f t="shared" si="15"/>
        <v>0</v>
      </c>
      <c r="P363">
        <v>0</v>
      </c>
      <c r="Q363">
        <v>59653.161976027302</v>
      </c>
      <c r="R363">
        <f t="shared" si="16"/>
        <v>0.49160274999999998</v>
      </c>
      <c r="S363">
        <f t="shared" si="17"/>
        <v>0</v>
      </c>
    </row>
    <row r="364" spans="1:19" x14ac:dyDescent="0.3">
      <c r="A364">
        <v>0.53249999999999997</v>
      </c>
      <c r="B364" s="1">
        <v>5.1566000000000003E-85</v>
      </c>
      <c r="C364" s="1">
        <v>-5.1566000000000003E-85</v>
      </c>
      <c r="D364" s="1">
        <v>5.6447699999999999E-84</v>
      </c>
      <c r="E364" s="1">
        <v>60202.3</v>
      </c>
      <c r="G364" s="1">
        <v>-1.8988700000000001E-84</v>
      </c>
      <c r="H364" s="1">
        <v>2.1381000000000001E-84</v>
      </c>
      <c r="J364" s="1">
        <v>-8.9688500000000005E-85</v>
      </c>
      <c r="K364" s="1">
        <v>1.1147099999999999E-84</v>
      </c>
      <c r="M364">
        <v>-1.1736752083333299</v>
      </c>
      <c r="N364">
        <v>0</v>
      </c>
      <c r="O364">
        <f t="shared" si="15"/>
        <v>0</v>
      </c>
      <c r="P364">
        <v>0</v>
      </c>
      <c r="Q364">
        <v>59564.712075771</v>
      </c>
      <c r="R364">
        <f t="shared" si="16"/>
        <v>0.49299145833334013</v>
      </c>
      <c r="S364">
        <f t="shared" si="17"/>
        <v>0</v>
      </c>
    </row>
    <row r="365" spans="1:19" x14ac:dyDescent="0.3">
      <c r="A365">
        <v>0.53400000000000003</v>
      </c>
      <c r="B365" s="1">
        <v>1.1926499999999999E-84</v>
      </c>
      <c r="C365" s="1">
        <v>-1.1926499999999999E-84</v>
      </c>
      <c r="D365" s="1">
        <v>1.3055600000000001E-83</v>
      </c>
      <c r="E365" s="1">
        <v>61934.2</v>
      </c>
      <c r="G365" s="1">
        <v>-3.0654799999999998E-84</v>
      </c>
      <c r="H365" s="1">
        <v>3.8249400000000002E-84</v>
      </c>
      <c r="J365" s="1">
        <v>-1.56625E-84</v>
      </c>
      <c r="K365" s="1">
        <v>2.10195E-84</v>
      </c>
      <c r="M365">
        <v>-1.1722865</v>
      </c>
      <c r="N365">
        <v>0</v>
      </c>
      <c r="O365">
        <f t="shared" si="15"/>
        <v>0</v>
      </c>
      <c r="P365">
        <v>0</v>
      </c>
      <c r="Q365">
        <v>63910.844641953801</v>
      </c>
      <c r="R365">
        <f t="shared" si="16"/>
        <v>0.49438016666667006</v>
      </c>
      <c r="S365">
        <f t="shared" si="17"/>
        <v>0</v>
      </c>
    </row>
    <row r="366" spans="1:19" x14ac:dyDescent="0.3">
      <c r="A366">
        <v>0.53549999999999998</v>
      </c>
      <c r="B366" s="1">
        <v>1.70063E-84</v>
      </c>
      <c r="C366" s="1">
        <v>-1.70063E-84</v>
      </c>
      <c r="D366" s="1">
        <v>1.86163E-83</v>
      </c>
      <c r="E366" s="1">
        <v>65531.4</v>
      </c>
      <c r="G366" s="1">
        <v>-3.66439E-84</v>
      </c>
      <c r="H366" s="1">
        <v>4.8479100000000003E-84</v>
      </c>
      <c r="J366" s="1">
        <v>-1.9104799999999999E-84</v>
      </c>
      <c r="K366" s="1">
        <v>2.7064500000000002E-84</v>
      </c>
      <c r="M366">
        <v>-1.1708977916666701</v>
      </c>
      <c r="N366">
        <v>0</v>
      </c>
      <c r="O366">
        <f t="shared" si="15"/>
        <v>0</v>
      </c>
      <c r="P366">
        <v>0</v>
      </c>
      <c r="Q366">
        <v>70084.105202790801</v>
      </c>
      <c r="R366">
        <f t="shared" si="16"/>
        <v>0.495768875</v>
      </c>
      <c r="S366">
        <f t="shared" si="17"/>
        <v>0</v>
      </c>
    </row>
    <row r="367" spans="1:19" x14ac:dyDescent="0.3">
      <c r="A367">
        <v>0.53700000000000003</v>
      </c>
      <c r="B367" s="1">
        <v>1.68975E-84</v>
      </c>
      <c r="C367" s="1">
        <v>-1.68975E-84</v>
      </c>
      <c r="D367" s="1">
        <v>1.84972E-83</v>
      </c>
      <c r="E367" s="1">
        <v>67201.399999999994</v>
      </c>
      <c r="G367" s="1">
        <v>-3.07475E-84</v>
      </c>
      <c r="H367" s="1">
        <v>4.3140200000000004E-84</v>
      </c>
      <c r="J367" s="1">
        <v>-1.56819E-84</v>
      </c>
      <c r="K367" s="1">
        <v>2.4085599999999999E-84</v>
      </c>
      <c r="M367">
        <v>-1.1695090833333299</v>
      </c>
      <c r="N367">
        <v>0</v>
      </c>
      <c r="O367">
        <f t="shared" si="15"/>
        <v>0</v>
      </c>
      <c r="P367">
        <v>0</v>
      </c>
      <c r="Q367">
        <v>68697.467243444393</v>
      </c>
      <c r="R367">
        <f t="shared" si="16"/>
        <v>0.49715758333334015</v>
      </c>
      <c r="S367">
        <f t="shared" si="17"/>
        <v>0</v>
      </c>
    </row>
    <row r="368" spans="1:19" x14ac:dyDescent="0.3">
      <c r="A368">
        <v>0.53849999999999998</v>
      </c>
      <c r="B368" s="1">
        <v>8.5177799999999996E-85</v>
      </c>
      <c r="C368" s="1">
        <v>-8.5177799999999996E-85</v>
      </c>
      <c r="D368" s="1">
        <v>9.3241399999999996E-84</v>
      </c>
      <c r="E368" s="1">
        <v>65187.8</v>
      </c>
      <c r="G368" s="1">
        <v>-8.6589700000000003E-85</v>
      </c>
      <c r="H368" s="1">
        <v>1.53678E-84</v>
      </c>
      <c r="J368" s="1">
        <v>-2.9019700000000002E-85</v>
      </c>
      <c r="K368" s="1">
        <v>8.1120600000000001E-85</v>
      </c>
      <c r="M368">
        <v>-1.168120375</v>
      </c>
      <c r="N368">
        <v>0</v>
      </c>
      <c r="O368">
        <f t="shared" si="15"/>
        <v>0</v>
      </c>
      <c r="P368">
        <v>0</v>
      </c>
      <c r="Q368">
        <v>56270.523144229403</v>
      </c>
      <c r="R368">
        <f t="shared" si="16"/>
        <v>0.49854629166667008</v>
      </c>
      <c r="S368">
        <f t="shared" si="17"/>
        <v>0</v>
      </c>
    </row>
    <row r="369" spans="1:19" x14ac:dyDescent="0.3">
      <c r="A369">
        <v>0.54</v>
      </c>
      <c r="B369" s="1">
        <v>-9.0618E-85</v>
      </c>
      <c r="C369" s="1">
        <v>9.0618E-85</v>
      </c>
      <c r="D369" s="1">
        <v>-9.91967E-84</v>
      </c>
      <c r="E369" s="1">
        <v>62873.8</v>
      </c>
      <c r="G369" s="1">
        <v>2.8802100000000001E-84</v>
      </c>
      <c r="H369" s="1">
        <v>-3.5079000000000002E-84</v>
      </c>
      <c r="J369" s="1">
        <v>1.8912500000000001E-84</v>
      </c>
      <c r="K369" s="1">
        <v>-2.1231000000000002E-84</v>
      </c>
      <c r="M369">
        <v>-1.1667316666666701</v>
      </c>
      <c r="N369">
        <v>0</v>
      </c>
      <c r="O369">
        <f t="shared" si="15"/>
        <v>0</v>
      </c>
      <c r="P369">
        <v>0</v>
      </c>
      <c r="Q369">
        <v>42430.010015247797</v>
      </c>
      <c r="R369">
        <f t="shared" si="16"/>
        <v>0.49993500000000002</v>
      </c>
      <c r="S369">
        <f t="shared" si="17"/>
        <v>0</v>
      </c>
    </row>
    <row r="370" spans="1:19" x14ac:dyDescent="0.3">
      <c r="A370">
        <v>0.54149999999999998</v>
      </c>
      <c r="B370" s="1">
        <v>-3.33275E-84</v>
      </c>
      <c r="C370" s="1">
        <v>3.33275E-84</v>
      </c>
      <c r="D370" s="1">
        <v>-3.6482500000000003E-83</v>
      </c>
      <c r="E370" s="1">
        <v>64660.9</v>
      </c>
      <c r="G370" s="1">
        <v>7.3684199999999997E-84</v>
      </c>
      <c r="H370" s="1">
        <v>-9.8773100000000002E-84</v>
      </c>
      <c r="J370" s="1">
        <v>4.5213499999999996E-84</v>
      </c>
      <c r="K370" s="1">
        <v>-5.85882E-84</v>
      </c>
      <c r="M370">
        <v>-1.1653429583333299</v>
      </c>
      <c r="N370">
        <v>0</v>
      </c>
      <c r="O370">
        <f t="shared" si="15"/>
        <v>0</v>
      </c>
      <c r="P370">
        <v>0</v>
      </c>
      <c r="Q370">
        <v>38858.479870079602</v>
      </c>
      <c r="R370">
        <f t="shared" si="16"/>
        <v>0.50132370833334017</v>
      </c>
      <c r="S370">
        <f t="shared" si="17"/>
        <v>0</v>
      </c>
    </row>
    <row r="371" spans="1:19" x14ac:dyDescent="0.3">
      <c r="A371">
        <v>0.54300000000000004</v>
      </c>
      <c r="B371" s="1">
        <v>-5.7028800000000004E-84</v>
      </c>
      <c r="C371" s="1">
        <v>5.7028800000000004E-84</v>
      </c>
      <c r="D371" s="1">
        <v>-6.2427599999999999E-83</v>
      </c>
      <c r="E371" s="1">
        <v>69663.100000000006</v>
      </c>
      <c r="G371" s="1">
        <v>1.0968799999999999E-83</v>
      </c>
      <c r="H371" s="1">
        <v>-1.5424300000000001E-83</v>
      </c>
      <c r="J371" s="1">
        <v>6.6480299999999997E-84</v>
      </c>
      <c r="K371" s="1">
        <v>-9.1437299999999993E-84</v>
      </c>
      <c r="M371">
        <v>-1.16395425</v>
      </c>
      <c r="N371">
        <v>0</v>
      </c>
      <c r="O371">
        <f t="shared" si="15"/>
        <v>0</v>
      </c>
      <c r="P371">
        <v>0</v>
      </c>
      <c r="Q371">
        <v>45195.692544593403</v>
      </c>
      <c r="R371">
        <f t="shared" si="16"/>
        <v>0.5027124166666701</v>
      </c>
      <c r="S371">
        <f t="shared" si="17"/>
        <v>0</v>
      </c>
    </row>
    <row r="372" spans="1:19" x14ac:dyDescent="0.3">
      <c r="A372">
        <v>0.54449999999999998</v>
      </c>
      <c r="B372" s="1">
        <v>-6.7757799999999998E-84</v>
      </c>
      <c r="C372" s="1">
        <v>6.7757799999999998E-84</v>
      </c>
      <c r="D372" s="1">
        <v>-7.4172400000000007E-83</v>
      </c>
      <c r="E372" s="1">
        <v>72376.600000000006</v>
      </c>
      <c r="G372" s="1">
        <v>1.1328500000000001E-83</v>
      </c>
      <c r="H372" s="1">
        <v>-1.68495E-83</v>
      </c>
      <c r="J372" s="1">
        <v>6.9508000000000003E-84</v>
      </c>
      <c r="K372" s="1">
        <v>-1.01375E-83</v>
      </c>
      <c r="M372">
        <v>-1.16256554166667</v>
      </c>
      <c r="N372">
        <v>0</v>
      </c>
      <c r="O372">
        <f t="shared" si="15"/>
        <v>0</v>
      </c>
      <c r="P372">
        <v>0</v>
      </c>
      <c r="Q372">
        <v>51477.924216796098</v>
      </c>
      <c r="R372">
        <f t="shared" si="16"/>
        <v>0.50410112500000004</v>
      </c>
      <c r="S372">
        <f t="shared" si="17"/>
        <v>0</v>
      </c>
    </row>
    <row r="373" spans="1:19" x14ac:dyDescent="0.3">
      <c r="A373">
        <v>0.54600000000000004</v>
      </c>
      <c r="B373" s="1">
        <v>-5.1580699999999999E-84</v>
      </c>
      <c r="C373" s="1">
        <v>5.1580699999999999E-84</v>
      </c>
      <c r="D373" s="1">
        <v>-5.6463799999999998E-83</v>
      </c>
      <c r="E373" s="1">
        <v>69962.600000000006</v>
      </c>
      <c r="G373" s="1">
        <v>6.1969099999999998E-84</v>
      </c>
      <c r="H373" s="1">
        <v>-1.0784100000000001E-83</v>
      </c>
      <c r="J373" s="1">
        <v>4.1868799999999996E-84</v>
      </c>
      <c r="K373" s="1">
        <v>-6.9943899999999996E-84</v>
      </c>
      <c r="M373">
        <v>-1.1611768333333301</v>
      </c>
      <c r="N373">
        <v>0</v>
      </c>
      <c r="O373">
        <f t="shared" si="15"/>
        <v>0</v>
      </c>
      <c r="P373">
        <v>0</v>
      </c>
      <c r="Q373">
        <v>51159.663721155302</v>
      </c>
      <c r="R373">
        <f t="shared" si="16"/>
        <v>0.50548983333333997</v>
      </c>
      <c r="S373">
        <f t="shared" si="17"/>
        <v>0</v>
      </c>
    </row>
    <row r="374" spans="1:19" x14ac:dyDescent="0.3">
      <c r="A374">
        <v>0.54749999999999999</v>
      </c>
      <c r="B374" s="1">
        <v>-3.4444499999999999E-88</v>
      </c>
      <c r="C374" s="1">
        <v>3.4444499999999999E-88</v>
      </c>
      <c r="D374" s="1">
        <v>-3.77053E-87</v>
      </c>
      <c r="E374" s="1">
        <v>65427.6</v>
      </c>
      <c r="G374" s="1">
        <v>-5.2329800000000001E-84</v>
      </c>
      <c r="H374" s="1">
        <v>4.3394300000000003E-84</v>
      </c>
      <c r="J374" s="1">
        <v>-2.1806399999999999E-84</v>
      </c>
      <c r="K374" s="1">
        <v>1.2770299999999999E-84</v>
      </c>
      <c r="M374">
        <v>-1.1597881249999999</v>
      </c>
      <c r="N374">
        <v>0</v>
      </c>
      <c r="O374">
        <f t="shared" si="15"/>
        <v>0</v>
      </c>
      <c r="P374">
        <v>0</v>
      </c>
      <c r="Q374">
        <v>45644.967116594002</v>
      </c>
      <c r="R374">
        <f t="shared" si="16"/>
        <v>0.50687854166667012</v>
      </c>
      <c r="S374">
        <f t="shared" si="17"/>
        <v>0</v>
      </c>
    </row>
    <row r="375" spans="1:19" x14ac:dyDescent="0.3">
      <c r="A375">
        <v>0.54900000000000004</v>
      </c>
      <c r="B375" s="1">
        <v>8.4470699999999998E-84</v>
      </c>
      <c r="C375" s="1">
        <v>-8.4470699999999998E-84</v>
      </c>
      <c r="D375" s="1">
        <v>9.2467399999999998E-83</v>
      </c>
      <c r="E375" s="1">
        <v>63222.7</v>
      </c>
      <c r="G375" s="1">
        <v>-2.1342E-83</v>
      </c>
      <c r="H375" s="1">
        <v>2.6873299999999999E-83</v>
      </c>
      <c r="J375" s="1">
        <v>-1.13866E-83</v>
      </c>
      <c r="K375" s="1">
        <v>1.39568E-83</v>
      </c>
      <c r="M375">
        <v>-1.15839941666667</v>
      </c>
      <c r="N375">
        <v>0</v>
      </c>
      <c r="O375">
        <f t="shared" si="15"/>
        <v>0</v>
      </c>
      <c r="P375">
        <v>0</v>
      </c>
      <c r="Q375">
        <v>38610.285018737297</v>
      </c>
      <c r="R375">
        <f t="shared" si="16"/>
        <v>0.50826725000000006</v>
      </c>
      <c r="S375">
        <f t="shared" si="17"/>
        <v>0</v>
      </c>
    </row>
    <row r="376" spans="1:19" x14ac:dyDescent="0.3">
      <c r="A376">
        <v>0.55049999999999999</v>
      </c>
      <c r="B376" s="1">
        <v>1.8466399999999998E-83</v>
      </c>
      <c r="C376" s="1">
        <v>-1.8466399999999998E-83</v>
      </c>
      <c r="D376" s="1">
        <v>2.0214600000000001E-82</v>
      </c>
      <c r="E376" s="1">
        <v>64788.6</v>
      </c>
      <c r="G376" s="1">
        <v>-3.7651100000000002E-83</v>
      </c>
      <c r="H376" s="1">
        <v>5.1205300000000003E-83</v>
      </c>
      <c r="J376" s="1">
        <v>-2.09116E-83</v>
      </c>
      <c r="K376" s="1">
        <v>2.78836E-83</v>
      </c>
      <c r="M376">
        <v>-1.1570107083333301</v>
      </c>
      <c r="N376">
        <v>0</v>
      </c>
      <c r="O376">
        <f t="shared" si="15"/>
        <v>0</v>
      </c>
      <c r="P376">
        <v>0</v>
      </c>
      <c r="Q376">
        <v>32871.115469388198</v>
      </c>
      <c r="R376">
        <f t="shared" si="16"/>
        <v>0.50965595833333999</v>
      </c>
      <c r="S376">
        <f t="shared" si="17"/>
        <v>0</v>
      </c>
    </row>
    <row r="377" spans="1:19" x14ac:dyDescent="0.3">
      <c r="A377">
        <v>0.55200000000000005</v>
      </c>
      <c r="B377" s="1">
        <v>2.65372E-83</v>
      </c>
      <c r="C377" s="1">
        <v>-2.65372E-83</v>
      </c>
      <c r="D377" s="1">
        <v>2.9049499999999999E-82</v>
      </c>
      <c r="E377" s="1">
        <v>67642.600000000006</v>
      </c>
      <c r="G377" s="1">
        <v>-4.6766100000000001E-83</v>
      </c>
      <c r="H377" s="1">
        <v>6.7366100000000002E-83</v>
      </c>
      <c r="J377" s="1">
        <v>-2.6464099999999999E-83</v>
      </c>
      <c r="K377" s="1">
        <v>3.7253999999999997E-83</v>
      </c>
      <c r="M377">
        <v>-1.1556219999999999</v>
      </c>
      <c r="N377">
        <v>0</v>
      </c>
      <c r="O377">
        <f t="shared" si="15"/>
        <v>0</v>
      </c>
      <c r="P377">
        <v>0</v>
      </c>
      <c r="Q377">
        <v>31945.3202815925</v>
      </c>
      <c r="R377">
        <f t="shared" si="16"/>
        <v>0.51104466666667014</v>
      </c>
      <c r="S377">
        <f t="shared" si="17"/>
        <v>0</v>
      </c>
    </row>
    <row r="378" spans="1:19" x14ac:dyDescent="0.3">
      <c r="A378">
        <v>0.55349999999999999</v>
      </c>
      <c r="B378" s="1">
        <v>2.7693500000000001E-83</v>
      </c>
      <c r="C378" s="1">
        <v>-2.7693500000000001E-83</v>
      </c>
      <c r="D378" s="1">
        <v>3.0315200000000001E-82</v>
      </c>
      <c r="E378" s="1">
        <v>69433.3</v>
      </c>
      <c r="G378" s="1">
        <v>-3.9740699999999999E-83</v>
      </c>
      <c r="H378" s="1">
        <v>6.2566500000000002E-83</v>
      </c>
      <c r="J378" s="1">
        <v>-2.2981099999999998E-83</v>
      </c>
      <c r="K378" s="1">
        <v>3.4836499999999999E-83</v>
      </c>
      <c r="M378">
        <v>-1.15423329166667</v>
      </c>
      <c r="N378">
        <v>0</v>
      </c>
      <c r="O378">
        <f t="shared" si="15"/>
        <v>0</v>
      </c>
      <c r="P378">
        <v>0</v>
      </c>
      <c r="Q378">
        <v>37542.892552814999</v>
      </c>
      <c r="R378">
        <f t="shared" si="16"/>
        <v>0.51243337500000008</v>
      </c>
      <c r="S378">
        <f t="shared" si="17"/>
        <v>0</v>
      </c>
    </row>
    <row r="379" spans="1:19" x14ac:dyDescent="0.3">
      <c r="A379">
        <v>0.55500000000000005</v>
      </c>
      <c r="B379" s="1">
        <v>1.7119500000000002E-83</v>
      </c>
      <c r="C379" s="1">
        <v>-1.7119500000000002E-83</v>
      </c>
      <c r="D379" s="1">
        <v>1.8740100000000001E-82</v>
      </c>
      <c r="E379" s="1">
        <v>71419.7</v>
      </c>
      <c r="G379" s="1">
        <v>-9.5665600000000007E-84</v>
      </c>
      <c r="H379" s="1">
        <v>2.58383E-83</v>
      </c>
      <c r="J379" s="1">
        <v>-6.6980200000000002E-84</v>
      </c>
      <c r="K379" s="1">
        <v>1.4745500000000001E-83</v>
      </c>
      <c r="M379">
        <v>-1.1528445833333301</v>
      </c>
      <c r="N379">
        <v>0</v>
      </c>
      <c r="O379">
        <f t="shared" si="15"/>
        <v>0</v>
      </c>
      <c r="P379">
        <v>0</v>
      </c>
      <c r="Q379">
        <v>45001.840988859301</v>
      </c>
      <c r="R379">
        <f t="shared" si="16"/>
        <v>0.51382208333334001</v>
      </c>
      <c r="S379">
        <f t="shared" si="17"/>
        <v>0</v>
      </c>
    </row>
    <row r="380" spans="1:19" x14ac:dyDescent="0.3">
      <c r="A380">
        <v>0.55649999999999999</v>
      </c>
      <c r="B380" s="1">
        <v>-7.6137699999999997E-84</v>
      </c>
      <c r="C380" s="1">
        <v>7.6137699999999997E-84</v>
      </c>
      <c r="D380" s="1">
        <v>-8.3345500000000004E-83</v>
      </c>
      <c r="E380" s="1">
        <v>75012</v>
      </c>
      <c r="G380" s="1">
        <v>4.4495999999999999E-83</v>
      </c>
      <c r="H380" s="1">
        <v>-4.5946199999999997E-83</v>
      </c>
      <c r="J380" s="1">
        <v>2.2478500000000001E-83</v>
      </c>
      <c r="K380" s="1">
        <v>-2.42533E-83</v>
      </c>
      <c r="M380">
        <v>-1.1514558749999999</v>
      </c>
      <c r="N380">
        <v>0</v>
      </c>
      <c r="O380">
        <f t="shared" si="15"/>
        <v>0</v>
      </c>
      <c r="P380">
        <v>0</v>
      </c>
      <c r="Q380">
        <v>47350.217394424799</v>
      </c>
      <c r="R380">
        <f t="shared" si="16"/>
        <v>0.51521079166667016</v>
      </c>
      <c r="S380">
        <f t="shared" si="17"/>
        <v>0</v>
      </c>
    </row>
    <row r="381" spans="1:19" x14ac:dyDescent="0.3">
      <c r="A381">
        <v>0.55800000000000005</v>
      </c>
      <c r="B381" s="1">
        <v>-4.3890199999999997E-83</v>
      </c>
      <c r="C381" s="1">
        <v>4.3890199999999997E-83</v>
      </c>
      <c r="D381" s="1">
        <v>-4.8045200000000002E-82</v>
      </c>
      <c r="E381" s="1">
        <v>76109.399999999994</v>
      </c>
      <c r="G381" s="1">
        <v>1.12582E-82</v>
      </c>
      <c r="H381" s="1">
        <v>-1.4161699999999999E-82</v>
      </c>
      <c r="J381" s="1">
        <v>5.8946499999999998E-83</v>
      </c>
      <c r="K381" s="1">
        <v>-7.5718500000000003E-83</v>
      </c>
      <c r="M381">
        <v>-1.15006716666667</v>
      </c>
      <c r="N381">
        <v>0</v>
      </c>
      <c r="O381">
        <f t="shared" si="15"/>
        <v>0</v>
      </c>
      <c r="P381">
        <v>0</v>
      </c>
      <c r="Q381">
        <v>45109.783122725901</v>
      </c>
      <c r="R381">
        <f t="shared" si="16"/>
        <v>0.5165995000000001</v>
      </c>
      <c r="S381">
        <f t="shared" si="17"/>
        <v>0</v>
      </c>
    </row>
    <row r="382" spans="1:19" x14ac:dyDescent="0.3">
      <c r="A382">
        <v>0.5595</v>
      </c>
      <c r="B382" s="1">
        <v>-8.1708300000000001E-83</v>
      </c>
      <c r="C382" s="1">
        <v>8.1708300000000001E-83</v>
      </c>
      <c r="D382" s="1">
        <v>-8.9443500000000002E-82</v>
      </c>
      <c r="E382" s="1">
        <v>68980.899999999994</v>
      </c>
      <c r="G382" s="1">
        <v>1.7154400000000001E-82</v>
      </c>
      <c r="H382" s="1">
        <v>-2.3099799999999999E-82</v>
      </c>
      <c r="J382" s="1">
        <v>9.0196200000000002E-83</v>
      </c>
      <c r="K382" s="1">
        <v>-1.23326E-82</v>
      </c>
      <c r="M382">
        <v>-1.14867845833333</v>
      </c>
      <c r="N382">
        <v>0</v>
      </c>
      <c r="O382">
        <f t="shared" si="15"/>
        <v>0</v>
      </c>
      <c r="P382">
        <v>0</v>
      </c>
      <c r="Q382">
        <v>46102.4452192627</v>
      </c>
      <c r="R382">
        <f t="shared" si="16"/>
        <v>0.51798820833334003</v>
      </c>
      <c r="S382">
        <f t="shared" si="17"/>
        <v>0</v>
      </c>
    </row>
    <row r="383" spans="1:19" x14ac:dyDescent="0.3">
      <c r="A383">
        <v>0.56100000000000005</v>
      </c>
      <c r="B383" s="1">
        <v>-1.0572400000000001E-82</v>
      </c>
      <c r="C383" s="1">
        <v>1.0572400000000001E-82</v>
      </c>
      <c r="D383" s="1">
        <v>-1.1573199999999999E-81</v>
      </c>
      <c r="E383" s="1">
        <v>57270.9</v>
      </c>
      <c r="G383" s="1">
        <v>1.9051299999999999E-82</v>
      </c>
      <c r="H383" s="1">
        <v>-2.7180099999999999E-82</v>
      </c>
      <c r="J383" s="1">
        <v>9.8177300000000002E-83</v>
      </c>
      <c r="K383" s="1">
        <v>-1.4206800000000001E-82</v>
      </c>
      <c r="M383">
        <v>-1.1472897500000001</v>
      </c>
      <c r="N383">
        <v>0</v>
      </c>
      <c r="O383">
        <f t="shared" si="15"/>
        <v>0</v>
      </c>
      <c r="P383">
        <v>0</v>
      </c>
      <c r="Q383">
        <v>53897.065246624799</v>
      </c>
      <c r="R383">
        <f t="shared" si="16"/>
        <v>0.51937691666666996</v>
      </c>
      <c r="S383">
        <f t="shared" si="17"/>
        <v>0</v>
      </c>
    </row>
    <row r="384" spans="1:19" x14ac:dyDescent="0.3">
      <c r="A384">
        <v>0.5625</v>
      </c>
      <c r="B384" s="1">
        <v>-1.0127E-82</v>
      </c>
      <c r="C384" s="1">
        <v>1.0127E-82</v>
      </c>
      <c r="D384" s="1">
        <v>-1.1085700000000001E-81</v>
      </c>
      <c r="E384" s="1">
        <v>53504.800000000003</v>
      </c>
      <c r="G384" s="1">
        <v>1.4353400000000001E-82</v>
      </c>
      <c r="H384" s="1">
        <v>-2.26708E-82</v>
      </c>
      <c r="J384" s="1">
        <v>6.5050000000000001E-83</v>
      </c>
      <c r="K384" s="1">
        <v>-1.05691E-82</v>
      </c>
      <c r="M384">
        <v>-1.14590104166667</v>
      </c>
      <c r="N384">
        <v>0</v>
      </c>
      <c r="O384">
        <f t="shared" si="15"/>
        <v>0</v>
      </c>
      <c r="P384">
        <v>0</v>
      </c>
      <c r="Q384">
        <v>62707.454749030701</v>
      </c>
      <c r="R384">
        <f t="shared" si="16"/>
        <v>0.52076562500000012</v>
      </c>
      <c r="S384">
        <f t="shared" si="17"/>
        <v>0</v>
      </c>
    </row>
    <row r="385" spans="1:19" x14ac:dyDescent="0.3">
      <c r="A385">
        <v>0.56399999999999995</v>
      </c>
      <c r="B385" s="1">
        <v>-5.7179100000000001E-83</v>
      </c>
      <c r="C385" s="1">
        <v>5.7179100000000001E-83</v>
      </c>
      <c r="D385" s="1">
        <v>-6.2592200000000006E-82</v>
      </c>
      <c r="E385" s="1">
        <v>61998</v>
      </c>
      <c r="G385" s="1">
        <v>1.69672E-83</v>
      </c>
      <c r="H385" s="1">
        <v>-7.2611699999999999E-83</v>
      </c>
      <c r="J385" s="1">
        <v>-1.8192399999999999E-83</v>
      </c>
      <c r="K385" s="1">
        <v>1.5487E-84</v>
      </c>
      <c r="M385">
        <v>-1.14451233333333</v>
      </c>
      <c r="N385">
        <v>0</v>
      </c>
      <c r="O385">
        <f t="shared" si="15"/>
        <v>0</v>
      </c>
      <c r="P385">
        <v>0</v>
      </c>
      <c r="Q385">
        <v>66406.092944590695</v>
      </c>
      <c r="R385">
        <f t="shared" si="16"/>
        <v>0.52215433333334005</v>
      </c>
      <c r="S385">
        <f t="shared" si="17"/>
        <v>0</v>
      </c>
    </row>
    <row r="386" spans="1:19" x14ac:dyDescent="0.3">
      <c r="A386">
        <v>0.5655</v>
      </c>
      <c r="B386" s="1">
        <v>3.0557600000000001E-83</v>
      </c>
      <c r="C386" s="1">
        <v>-3.0557600000000001E-83</v>
      </c>
      <c r="D386" s="1">
        <v>3.3450400000000001E-82</v>
      </c>
      <c r="E386" s="1">
        <v>72531.5</v>
      </c>
      <c r="G386" s="1">
        <v>-1.8293600000000001E-82</v>
      </c>
      <c r="H386" s="1">
        <v>1.89147E-82</v>
      </c>
      <c r="J386" s="1">
        <v>-1.4326399999999999E-82</v>
      </c>
      <c r="K386" s="1">
        <v>1.7281399999999999E-82</v>
      </c>
      <c r="M386">
        <v>-1.1431236250000001</v>
      </c>
      <c r="N386">
        <v>0</v>
      </c>
      <c r="O386">
        <f t="shared" si="15"/>
        <v>0</v>
      </c>
      <c r="P386">
        <v>0</v>
      </c>
      <c r="Q386">
        <v>66872.490605384999</v>
      </c>
      <c r="R386">
        <f t="shared" si="16"/>
        <v>0.52354304166666998</v>
      </c>
      <c r="S386">
        <f t="shared" si="17"/>
        <v>0</v>
      </c>
    </row>
    <row r="387" spans="1:19" x14ac:dyDescent="0.3">
      <c r="A387">
        <v>0.56699999999999995</v>
      </c>
      <c r="B387" s="1">
        <v>1.4510400000000001E-82</v>
      </c>
      <c r="C387" s="1">
        <v>-1.4510400000000001E-82</v>
      </c>
      <c r="D387" s="1">
        <v>1.5884E-81</v>
      </c>
      <c r="E387" s="1">
        <v>76235.3</v>
      </c>
      <c r="G387" s="1">
        <v>-4.0922699999999999E-82</v>
      </c>
      <c r="H387" s="1">
        <v>5.0078399999999998E-82</v>
      </c>
      <c r="J387" s="1">
        <v>-2.7798999999999998E-82</v>
      </c>
      <c r="K387" s="1">
        <v>3.6824100000000001E-82</v>
      </c>
      <c r="M387">
        <v>-1.1417349166666699</v>
      </c>
      <c r="N387">
        <v>0</v>
      </c>
      <c r="O387">
        <f t="shared" si="15"/>
        <v>0</v>
      </c>
      <c r="P387">
        <v>0</v>
      </c>
      <c r="Q387">
        <v>69085.392487635501</v>
      </c>
      <c r="R387">
        <f t="shared" si="16"/>
        <v>0.52493175000000014</v>
      </c>
      <c r="S387">
        <f t="shared" si="17"/>
        <v>0</v>
      </c>
    </row>
    <row r="388" spans="1:19" x14ac:dyDescent="0.3">
      <c r="A388">
        <v>0.56850000000000001</v>
      </c>
      <c r="B388" s="1">
        <v>2.3691999999999999E-82</v>
      </c>
      <c r="C388" s="1">
        <v>-2.3691999999999999E-82</v>
      </c>
      <c r="D388" s="1">
        <v>2.59349E-81</v>
      </c>
      <c r="E388" s="1">
        <v>74697.899999999994</v>
      </c>
      <c r="G388" s="1">
        <v>-5.6089199999999995E-82</v>
      </c>
      <c r="H388" s="1">
        <v>7.2432800000000002E-82</v>
      </c>
      <c r="J388" s="1">
        <v>-3.6498299999999999E-82</v>
      </c>
      <c r="K388" s="1">
        <v>5.10724E-82</v>
      </c>
      <c r="M388">
        <v>-1.14034620833333</v>
      </c>
      <c r="N388">
        <v>0</v>
      </c>
      <c r="O388">
        <f t="shared" si="15"/>
        <v>0</v>
      </c>
      <c r="P388">
        <v>0</v>
      </c>
      <c r="Q388">
        <v>72711.468787059901</v>
      </c>
      <c r="R388">
        <f t="shared" si="16"/>
        <v>0.52632045833334007</v>
      </c>
      <c r="S388">
        <f t="shared" si="17"/>
        <v>0</v>
      </c>
    </row>
    <row r="389" spans="1:19" x14ac:dyDescent="0.3">
      <c r="A389">
        <v>0.56999999999999995</v>
      </c>
      <c r="B389" s="1">
        <v>2.3312900000000001E-82</v>
      </c>
      <c r="C389" s="1">
        <v>-2.3312900000000001E-82</v>
      </c>
      <c r="D389" s="1">
        <v>2.5519899999999998E-81</v>
      </c>
      <c r="E389" s="1">
        <v>72940.7</v>
      </c>
      <c r="G389" s="1">
        <v>-5.0844299999999998E-82</v>
      </c>
      <c r="H389" s="1">
        <v>6.7325100000000005E-82</v>
      </c>
      <c r="J389" s="1">
        <v>-3.3367499999999998E-82</v>
      </c>
      <c r="K389" s="1">
        <v>5.0012100000000001E-82</v>
      </c>
      <c r="M389">
        <v>-1.1389575000000001</v>
      </c>
      <c r="N389">
        <v>0</v>
      </c>
      <c r="O389">
        <f t="shared" si="15"/>
        <v>0</v>
      </c>
      <c r="P389">
        <v>0</v>
      </c>
      <c r="Q389">
        <v>73464.123320770304</v>
      </c>
      <c r="R389">
        <f t="shared" si="16"/>
        <v>0.52770916666667</v>
      </c>
      <c r="S389">
        <f t="shared" si="17"/>
        <v>0</v>
      </c>
    </row>
    <row r="390" spans="1:19" x14ac:dyDescent="0.3">
      <c r="A390">
        <v>0.57150000000000001</v>
      </c>
      <c r="B390" s="1">
        <v>6.5952499999999995E-83</v>
      </c>
      <c r="C390" s="1">
        <v>-6.5952499999999995E-83</v>
      </c>
      <c r="D390" s="1">
        <v>7.2196100000000004E-82</v>
      </c>
      <c r="E390" s="1">
        <v>70868.5</v>
      </c>
      <c r="G390" s="1">
        <v>-1.5265899999999999E-82</v>
      </c>
      <c r="H390" s="1">
        <v>1.92252E-82</v>
      </c>
      <c r="J390" s="1">
        <v>-1.2795500000000001E-82</v>
      </c>
      <c r="K390" s="1">
        <v>2.50084E-82</v>
      </c>
      <c r="M390">
        <v>-1.1375687916666699</v>
      </c>
      <c r="N390">
        <v>0</v>
      </c>
      <c r="O390">
        <f t="shared" si="15"/>
        <v>0</v>
      </c>
      <c r="P390">
        <v>0</v>
      </c>
      <c r="Q390">
        <v>70008.286052928801</v>
      </c>
      <c r="R390">
        <f t="shared" si="16"/>
        <v>0.52909787500000016</v>
      </c>
      <c r="S390">
        <f t="shared" si="17"/>
        <v>0</v>
      </c>
    </row>
    <row r="391" spans="1:19" x14ac:dyDescent="0.3">
      <c r="A391">
        <v>0.57299999999999995</v>
      </c>
      <c r="B391" s="1">
        <v>-2.9359899999999999E-82</v>
      </c>
      <c r="C391" s="1">
        <v>2.9359899999999999E-82</v>
      </c>
      <c r="D391" s="1">
        <v>-3.2139400000000001E-81</v>
      </c>
      <c r="E391" s="1">
        <v>66368.600000000006</v>
      </c>
      <c r="G391" s="1">
        <v>5.1108699999999998E-82</v>
      </c>
      <c r="H391" s="1">
        <v>-7.5282100000000002E-82</v>
      </c>
      <c r="J391" s="1">
        <v>2.60682E-82</v>
      </c>
      <c r="K391" s="1">
        <v>-2.6596899999999998E-82</v>
      </c>
      <c r="M391">
        <v>-1.13618008333333</v>
      </c>
      <c r="N391">
        <v>0</v>
      </c>
      <c r="O391">
        <f t="shared" si="15"/>
        <v>0</v>
      </c>
      <c r="P391">
        <v>0</v>
      </c>
      <c r="Q391">
        <v>64882.051602769403</v>
      </c>
      <c r="R391">
        <f t="shared" si="16"/>
        <v>0.53048658333334009</v>
      </c>
      <c r="S391">
        <f t="shared" si="17"/>
        <v>0</v>
      </c>
    </row>
    <row r="392" spans="1:19" x14ac:dyDescent="0.3">
      <c r="A392">
        <v>0.57450000000000001</v>
      </c>
      <c r="B392" s="1">
        <v>-8.0804399999999995E-82</v>
      </c>
      <c r="C392" s="1">
        <v>8.0804399999999995E-82</v>
      </c>
      <c r="D392" s="1">
        <v>-8.8454000000000009E-81</v>
      </c>
      <c r="E392" s="1">
        <v>61949.7</v>
      </c>
      <c r="G392" s="1">
        <v>1.3474300000000001E-81</v>
      </c>
      <c r="H392" s="1">
        <v>-2.0075599999999999E-81</v>
      </c>
      <c r="J392" s="1">
        <v>7.6417200000000002E-82</v>
      </c>
      <c r="K392" s="1">
        <v>-9.7206900000000005E-82</v>
      </c>
      <c r="M392">
        <v>-1.134791375</v>
      </c>
      <c r="N392">
        <v>0</v>
      </c>
      <c r="O392">
        <f t="shared" si="15"/>
        <v>0</v>
      </c>
      <c r="P392">
        <v>0</v>
      </c>
      <c r="Q392">
        <v>60717.6091795026</v>
      </c>
      <c r="R392">
        <f t="shared" si="16"/>
        <v>0.53187529166667002</v>
      </c>
      <c r="S392">
        <f t="shared" si="17"/>
        <v>0</v>
      </c>
    </row>
    <row r="393" spans="1:19" x14ac:dyDescent="0.3">
      <c r="A393">
        <v>0.57599999999999996</v>
      </c>
      <c r="B393" s="1">
        <v>-1.3564400000000001E-81</v>
      </c>
      <c r="C393" s="1">
        <v>1.3564400000000001E-81</v>
      </c>
      <c r="D393" s="1">
        <v>-1.4848499999999999E-80</v>
      </c>
      <c r="E393" s="1">
        <v>62744.800000000003</v>
      </c>
      <c r="G393" s="1">
        <v>2.0674E-81</v>
      </c>
      <c r="H393" s="1">
        <v>-3.1999300000000001E-81</v>
      </c>
      <c r="J393" s="1">
        <v>1.2189399999999999E-81</v>
      </c>
      <c r="K393" s="1">
        <v>-1.6565799999999999E-81</v>
      </c>
      <c r="M393">
        <v>-1.1334026666666699</v>
      </c>
      <c r="N393">
        <v>0</v>
      </c>
      <c r="O393">
        <f t="shared" si="15"/>
        <v>0</v>
      </c>
      <c r="P393">
        <v>0</v>
      </c>
      <c r="Q393">
        <v>59160.0401819408</v>
      </c>
      <c r="R393">
        <f t="shared" si="16"/>
        <v>0.53326400000000018</v>
      </c>
      <c r="S393">
        <f t="shared" si="17"/>
        <v>0</v>
      </c>
    </row>
    <row r="394" spans="1:19" x14ac:dyDescent="0.3">
      <c r="A394">
        <v>0.57750000000000001</v>
      </c>
      <c r="B394" s="1">
        <v>-1.7245400000000001E-81</v>
      </c>
      <c r="C394" s="1">
        <v>1.7245400000000001E-81</v>
      </c>
      <c r="D394" s="1">
        <v>-1.8878000000000002E-80</v>
      </c>
      <c r="E394" s="1">
        <v>69274</v>
      </c>
      <c r="G394" s="1">
        <v>2.2438E-81</v>
      </c>
      <c r="H394" s="1">
        <v>-3.7432600000000001E-81</v>
      </c>
      <c r="J394" s="1">
        <v>1.3793699999999999E-81</v>
      </c>
      <c r="K394" s="1">
        <v>-1.9812E-81</v>
      </c>
      <c r="M394">
        <v>-1.13201395833333</v>
      </c>
      <c r="N394">
        <v>0</v>
      </c>
      <c r="O394">
        <f t="shared" ref="O394:O457" si="18">-N394</f>
        <v>0</v>
      </c>
      <c r="P394">
        <v>0</v>
      </c>
      <c r="Q394">
        <v>61434.5476626897</v>
      </c>
      <c r="R394">
        <f t="shared" ref="R394:R457" si="19">M394-$M$9</f>
        <v>0.53465270833334011</v>
      </c>
      <c r="S394">
        <f t="shared" ref="S394:S457" si="20">-P394</f>
        <v>0</v>
      </c>
    </row>
    <row r="395" spans="1:19" x14ac:dyDescent="0.3">
      <c r="A395">
        <v>0.57899999999999996</v>
      </c>
      <c r="B395" s="1">
        <v>-1.62706E-81</v>
      </c>
      <c r="C395" s="1">
        <v>1.62706E-81</v>
      </c>
      <c r="D395" s="1">
        <v>-1.7810899999999999E-80</v>
      </c>
      <c r="E395" s="1">
        <v>75841.899999999994</v>
      </c>
      <c r="G395" s="1">
        <v>1.39354E-81</v>
      </c>
      <c r="H395" s="1">
        <v>-2.9297499999999999E-81</v>
      </c>
      <c r="J395" s="1">
        <v>9.9112699999999995E-82</v>
      </c>
      <c r="K395" s="1">
        <v>-1.57474E-81</v>
      </c>
      <c r="M395">
        <v>-1.13062525</v>
      </c>
      <c r="N395">
        <v>0</v>
      </c>
      <c r="O395">
        <f t="shared" si="18"/>
        <v>0</v>
      </c>
      <c r="P395">
        <v>0</v>
      </c>
      <c r="Q395">
        <v>66253.242983906297</v>
      </c>
      <c r="R395">
        <f t="shared" si="19"/>
        <v>0.53604141666667005</v>
      </c>
      <c r="S395">
        <f t="shared" si="20"/>
        <v>0</v>
      </c>
    </row>
    <row r="396" spans="1:19" x14ac:dyDescent="0.3">
      <c r="A396">
        <v>0.58050000000000002</v>
      </c>
      <c r="B396" s="1">
        <v>-8.1535100000000002E-82</v>
      </c>
      <c r="C396" s="1">
        <v>8.1535100000000002E-82</v>
      </c>
      <c r="D396" s="1">
        <v>-8.9253900000000002E-81</v>
      </c>
      <c r="E396" s="1">
        <v>76368.5</v>
      </c>
      <c r="G396" s="1">
        <v>-7.9934800000000005E-82</v>
      </c>
      <c r="H396" s="1">
        <v>-2.3276099999999999E-82</v>
      </c>
      <c r="J396" s="1">
        <v>-9.1056199999999995E-83</v>
      </c>
      <c r="K396" s="1">
        <v>-1.9310499999999999E-82</v>
      </c>
      <c r="M396">
        <v>-1.1292365416666701</v>
      </c>
      <c r="N396">
        <v>0</v>
      </c>
      <c r="O396">
        <f t="shared" si="18"/>
        <v>0</v>
      </c>
      <c r="P396">
        <v>0</v>
      </c>
      <c r="Q396">
        <v>68951.729087500702</v>
      </c>
      <c r="R396">
        <f t="shared" si="19"/>
        <v>0.53743012499999998</v>
      </c>
      <c r="S396">
        <f t="shared" si="20"/>
        <v>0</v>
      </c>
    </row>
    <row r="397" spans="1:19" x14ac:dyDescent="0.3">
      <c r="A397">
        <v>0.58199999999999996</v>
      </c>
      <c r="B397" s="1">
        <v>7.5217099999999995E-82</v>
      </c>
      <c r="C397" s="1">
        <v>-7.5217099999999995E-82</v>
      </c>
      <c r="D397" s="1">
        <v>8.2337700000000001E-81</v>
      </c>
      <c r="E397" s="1">
        <v>71777.899999999994</v>
      </c>
      <c r="G397" s="1">
        <v>-4.1796400000000002E-81</v>
      </c>
      <c r="H397" s="1">
        <v>4.2564000000000002E-81</v>
      </c>
      <c r="J397" s="1">
        <v>-1.78366E-81</v>
      </c>
      <c r="K397" s="1">
        <v>2.1111399999999999E-81</v>
      </c>
      <c r="M397">
        <v>-1.1278478333333299</v>
      </c>
      <c r="N397">
        <v>0</v>
      </c>
      <c r="O397">
        <f t="shared" si="18"/>
        <v>0</v>
      </c>
      <c r="P397">
        <v>0</v>
      </c>
      <c r="Q397">
        <v>66531.545540380102</v>
      </c>
      <c r="R397">
        <f t="shared" si="19"/>
        <v>0.53881883333334013</v>
      </c>
      <c r="S397">
        <f t="shared" si="20"/>
        <v>0</v>
      </c>
    </row>
    <row r="398" spans="1:19" x14ac:dyDescent="0.3">
      <c r="A398">
        <v>0.58350000000000002</v>
      </c>
      <c r="B398" s="1">
        <v>2.7869399999999999E-81</v>
      </c>
      <c r="C398" s="1">
        <v>-2.7869399999999999E-81</v>
      </c>
      <c r="D398" s="1">
        <v>3.0507700000000002E-80</v>
      </c>
      <c r="E398" s="1">
        <v>68561</v>
      </c>
      <c r="G398" s="1">
        <v>-7.93904E-81</v>
      </c>
      <c r="H398" s="1">
        <v>9.5458699999999991E-81</v>
      </c>
      <c r="J398" s="1">
        <v>-3.6788E-81</v>
      </c>
      <c r="K398" s="1">
        <v>4.8398999999999997E-81</v>
      </c>
      <c r="M398">
        <v>-1.126459125</v>
      </c>
      <c r="N398">
        <v>0</v>
      </c>
      <c r="O398">
        <f t="shared" si="18"/>
        <v>0</v>
      </c>
      <c r="P398">
        <v>0</v>
      </c>
      <c r="Q398">
        <v>62389.170535347199</v>
      </c>
      <c r="R398">
        <f t="shared" si="19"/>
        <v>0.54020754166667007</v>
      </c>
      <c r="S398">
        <f t="shared" si="20"/>
        <v>0</v>
      </c>
    </row>
    <row r="399" spans="1:19" x14ac:dyDescent="0.3">
      <c r="A399">
        <v>0.58499999999999996</v>
      </c>
      <c r="B399" s="1">
        <v>4.6297399999999999E-81</v>
      </c>
      <c r="C399" s="1">
        <v>-4.6297399999999999E-81</v>
      </c>
      <c r="D399" s="1">
        <v>5.0680299999999998E-80</v>
      </c>
      <c r="E399" s="1">
        <v>69663.199999999997</v>
      </c>
      <c r="G399" s="1">
        <v>-1.0634300000000001E-80</v>
      </c>
      <c r="H399" s="1">
        <v>1.37176E-80</v>
      </c>
      <c r="J399" s="1">
        <v>-5.01237E-81</v>
      </c>
      <c r="K399" s="1">
        <v>6.97343E-81</v>
      </c>
      <c r="M399">
        <v>-1.1250704166666701</v>
      </c>
      <c r="N399">
        <v>0</v>
      </c>
      <c r="O399">
        <f t="shared" si="18"/>
        <v>0</v>
      </c>
      <c r="P399">
        <v>0</v>
      </c>
      <c r="Q399">
        <v>62557.039903933401</v>
      </c>
      <c r="R399">
        <f t="shared" si="19"/>
        <v>0.54159625</v>
      </c>
      <c r="S399">
        <f t="shared" si="20"/>
        <v>0</v>
      </c>
    </row>
    <row r="400" spans="1:19" x14ac:dyDescent="0.3">
      <c r="A400">
        <v>0.58650000000000002</v>
      </c>
      <c r="B400" s="1">
        <v>5.3171700000000003E-81</v>
      </c>
      <c r="C400" s="1">
        <v>-5.3171700000000003E-81</v>
      </c>
      <c r="D400" s="1">
        <v>5.8205400000000002E-80</v>
      </c>
      <c r="E400" s="1">
        <v>71303.3</v>
      </c>
      <c r="G400" s="1">
        <v>-1.0445199999999999E-80</v>
      </c>
      <c r="H400" s="1">
        <v>1.42174E-80</v>
      </c>
      <c r="J400" s="1">
        <v>-4.8057300000000004E-81</v>
      </c>
      <c r="K400" s="1">
        <v>7.1315100000000003E-81</v>
      </c>
      <c r="M400">
        <v>-1.1236817083333299</v>
      </c>
      <c r="N400">
        <v>0</v>
      </c>
      <c r="O400">
        <f t="shared" si="18"/>
        <v>0</v>
      </c>
      <c r="P400">
        <v>0</v>
      </c>
      <c r="Q400">
        <v>67942.630576980097</v>
      </c>
      <c r="R400">
        <f t="shared" si="19"/>
        <v>0.54298495833334015</v>
      </c>
      <c r="S400">
        <f t="shared" si="20"/>
        <v>0</v>
      </c>
    </row>
    <row r="401" spans="1:19" x14ac:dyDescent="0.3">
      <c r="A401">
        <v>0.58799999999999997</v>
      </c>
      <c r="B401" s="1">
        <v>3.8867200000000002E-81</v>
      </c>
      <c r="C401" s="1">
        <v>-3.8867200000000002E-81</v>
      </c>
      <c r="D401" s="1">
        <v>4.25466E-80</v>
      </c>
      <c r="E401" s="1">
        <v>68965.8</v>
      </c>
      <c r="G401" s="1">
        <v>-5.8503600000000002E-81</v>
      </c>
      <c r="H401" s="1">
        <v>8.7500299999999996E-81</v>
      </c>
      <c r="J401" s="1">
        <v>-2.23199E-81</v>
      </c>
      <c r="K401" s="1">
        <v>4.0587199999999999E-81</v>
      </c>
      <c r="M401">
        <v>-1.122293</v>
      </c>
      <c r="N401">
        <v>0</v>
      </c>
      <c r="O401">
        <f t="shared" si="18"/>
        <v>0</v>
      </c>
      <c r="P401">
        <v>0</v>
      </c>
      <c r="Q401">
        <v>73295.915507296901</v>
      </c>
      <c r="R401">
        <f t="shared" si="19"/>
        <v>0.54437366666667009</v>
      </c>
      <c r="S401">
        <f t="shared" si="20"/>
        <v>0</v>
      </c>
    </row>
    <row r="402" spans="1:19" x14ac:dyDescent="0.3">
      <c r="A402">
        <v>0.58950000000000002</v>
      </c>
      <c r="B402" s="1">
        <v>-1.3449900000000001E-82</v>
      </c>
      <c r="C402" s="1">
        <v>1.3449900000000001E-82</v>
      </c>
      <c r="D402" s="1">
        <v>-1.4723200000000001E-81</v>
      </c>
      <c r="E402" s="1">
        <v>64241</v>
      </c>
      <c r="G402" s="1">
        <v>3.4372800000000001E-81</v>
      </c>
      <c r="H402" s="1">
        <v>-3.4138299999999998E-81</v>
      </c>
      <c r="J402" s="1">
        <v>2.92261E-81</v>
      </c>
      <c r="K402" s="1">
        <v>-2.7385700000000001E-81</v>
      </c>
      <c r="M402">
        <v>-1.12090429166667</v>
      </c>
      <c r="N402">
        <v>0</v>
      </c>
      <c r="O402">
        <f t="shared" si="18"/>
        <v>0</v>
      </c>
      <c r="P402">
        <v>0</v>
      </c>
      <c r="Q402">
        <v>73511.290068583505</v>
      </c>
      <c r="R402">
        <f t="shared" si="19"/>
        <v>0.54576237500000002</v>
      </c>
      <c r="S402">
        <f t="shared" si="20"/>
        <v>0</v>
      </c>
    </row>
    <row r="403" spans="1:19" x14ac:dyDescent="0.3">
      <c r="A403">
        <v>0.59099999999999997</v>
      </c>
      <c r="B403" s="1">
        <v>-6.3513999999999999E-81</v>
      </c>
      <c r="C403" s="1">
        <v>6.3513999999999999E-81</v>
      </c>
      <c r="D403" s="1">
        <v>-6.9526699999999999E-80</v>
      </c>
      <c r="E403" s="1">
        <v>61953.7</v>
      </c>
      <c r="G403" s="1">
        <v>1.5828499999999999E-80</v>
      </c>
      <c r="H403" s="1">
        <v>-2.0497700000000001E-80</v>
      </c>
      <c r="J403" s="1">
        <v>9.84525E-81</v>
      </c>
      <c r="K403" s="1">
        <v>-1.2387599999999999E-80</v>
      </c>
      <c r="M403">
        <v>-1.1195155833333299</v>
      </c>
      <c r="N403">
        <v>0</v>
      </c>
      <c r="O403">
        <f t="shared" si="18"/>
        <v>0</v>
      </c>
      <c r="P403">
        <v>0</v>
      </c>
      <c r="Q403">
        <v>68707.760100932006</v>
      </c>
      <c r="R403">
        <f t="shared" si="19"/>
        <v>0.54715108333334017</v>
      </c>
      <c r="S403">
        <f t="shared" si="20"/>
        <v>0</v>
      </c>
    </row>
    <row r="404" spans="1:19" x14ac:dyDescent="0.3">
      <c r="A404">
        <v>0.59250000000000003</v>
      </c>
      <c r="B404" s="1">
        <v>-1.32695E-80</v>
      </c>
      <c r="C404" s="1">
        <v>1.32695E-80</v>
      </c>
      <c r="D404" s="1">
        <v>-1.4525700000000001E-79</v>
      </c>
      <c r="E404" s="1">
        <v>61690.400000000001</v>
      </c>
      <c r="G404" s="1">
        <v>2.7644500000000001E-80</v>
      </c>
      <c r="H404" s="1">
        <v>-3.7799700000000003E-80</v>
      </c>
      <c r="J404" s="1">
        <v>1.64082E-80</v>
      </c>
      <c r="K404" s="1">
        <v>-2.21606E-80</v>
      </c>
      <c r="M404">
        <v>-1.118126875</v>
      </c>
      <c r="N404">
        <v>0</v>
      </c>
      <c r="O404">
        <f t="shared" si="18"/>
        <v>0</v>
      </c>
      <c r="P404">
        <v>0</v>
      </c>
      <c r="Q404">
        <v>63385.4128083061</v>
      </c>
      <c r="R404">
        <f t="shared" si="19"/>
        <v>0.54853979166667011</v>
      </c>
      <c r="S404">
        <f t="shared" si="20"/>
        <v>0</v>
      </c>
    </row>
    <row r="405" spans="1:19" x14ac:dyDescent="0.3">
      <c r="A405">
        <v>0.59399999999999997</v>
      </c>
      <c r="B405" s="1">
        <v>-1.8322999999999998E-80</v>
      </c>
      <c r="C405" s="1">
        <v>1.8322999999999998E-80</v>
      </c>
      <c r="D405" s="1">
        <v>-2.0057599999999999E-79</v>
      </c>
      <c r="E405" s="1">
        <v>57348.3</v>
      </c>
      <c r="G405" s="1">
        <v>3.3541300000000001E-80</v>
      </c>
      <c r="H405" s="1">
        <v>-4.8087399999999998E-80</v>
      </c>
      <c r="J405" s="1">
        <v>1.9284000000000001E-80</v>
      </c>
      <c r="K405" s="1">
        <v>-2.7502100000000001E-80</v>
      </c>
      <c r="M405">
        <v>-1.11673816666667</v>
      </c>
      <c r="N405">
        <v>0</v>
      </c>
      <c r="O405">
        <f t="shared" si="18"/>
        <v>0</v>
      </c>
      <c r="P405">
        <v>0</v>
      </c>
      <c r="Q405">
        <v>62035.564958224299</v>
      </c>
      <c r="R405">
        <f t="shared" si="19"/>
        <v>0.54992850000000004</v>
      </c>
      <c r="S405">
        <f t="shared" si="20"/>
        <v>0</v>
      </c>
    </row>
    <row r="406" spans="1:19" x14ac:dyDescent="0.3">
      <c r="A406">
        <v>0.59550000000000003</v>
      </c>
      <c r="B406" s="1">
        <v>-1.8833600000000002E-80</v>
      </c>
      <c r="C406" s="1">
        <v>1.8833600000000002E-80</v>
      </c>
      <c r="D406" s="1">
        <v>-2.06165E-79</v>
      </c>
      <c r="E406" s="1">
        <v>46391.5</v>
      </c>
      <c r="G406" s="1">
        <v>2.85595E-80</v>
      </c>
      <c r="H406" s="1">
        <v>-4.4350899999999999E-80</v>
      </c>
      <c r="J406" s="1">
        <v>1.48692E-80</v>
      </c>
      <c r="K406" s="1">
        <v>-2.3193199999999998E-80</v>
      </c>
      <c r="M406">
        <v>-1.1153494583333301</v>
      </c>
      <c r="N406">
        <v>0</v>
      </c>
      <c r="O406">
        <f t="shared" si="18"/>
        <v>0</v>
      </c>
      <c r="P406">
        <v>0</v>
      </c>
      <c r="Q406">
        <v>65082.7817228805</v>
      </c>
      <c r="R406">
        <f t="shared" si="19"/>
        <v>0.55131720833333997</v>
      </c>
      <c r="S406">
        <f t="shared" si="20"/>
        <v>0</v>
      </c>
    </row>
    <row r="407" spans="1:19" x14ac:dyDescent="0.3">
      <c r="A407">
        <v>0.59699999999999998</v>
      </c>
      <c r="B407" s="1">
        <v>-1.35319E-80</v>
      </c>
      <c r="C407" s="1">
        <v>1.35319E-80</v>
      </c>
      <c r="D407" s="1">
        <v>-1.4813E-79</v>
      </c>
      <c r="E407" s="1">
        <v>35011.699999999997</v>
      </c>
      <c r="G407" s="1">
        <v>1.10184E-80</v>
      </c>
      <c r="H407" s="1">
        <v>-2.3861600000000002E-80</v>
      </c>
      <c r="J407" s="1">
        <v>8.8543499999999999E-82</v>
      </c>
      <c r="K407" s="1">
        <v>-5.5172599999999998E-81</v>
      </c>
      <c r="M407">
        <v>-1.1139607499999999</v>
      </c>
      <c r="N407">
        <v>0</v>
      </c>
      <c r="O407">
        <f t="shared" si="18"/>
        <v>0</v>
      </c>
      <c r="P407">
        <v>0</v>
      </c>
      <c r="Q407">
        <v>68678.876327804799</v>
      </c>
      <c r="R407">
        <f t="shared" si="19"/>
        <v>0.55270591666667013</v>
      </c>
      <c r="S407">
        <f t="shared" si="20"/>
        <v>0</v>
      </c>
    </row>
    <row r="408" spans="1:19" x14ac:dyDescent="0.3">
      <c r="A408">
        <v>0.59850000000000003</v>
      </c>
      <c r="B408" s="1">
        <v>-2.9928799999999998E-81</v>
      </c>
      <c r="C408" s="1">
        <v>2.9928799999999998E-81</v>
      </c>
      <c r="D408" s="1">
        <v>-3.27621E-80</v>
      </c>
      <c r="E408" s="1">
        <v>31217.7</v>
      </c>
      <c r="G408" s="1">
        <v>-1.65879E-80</v>
      </c>
      <c r="H408" s="1">
        <v>1.06141E-80</v>
      </c>
      <c r="J408" s="1">
        <v>-2.19317E-80</v>
      </c>
      <c r="K408" s="1">
        <v>2.5361799999999999E-80</v>
      </c>
      <c r="M408">
        <v>-1.11257204166667</v>
      </c>
      <c r="N408">
        <v>0</v>
      </c>
      <c r="O408">
        <f t="shared" si="18"/>
        <v>0</v>
      </c>
      <c r="P408">
        <v>0</v>
      </c>
      <c r="Q408">
        <v>69793.468921737105</v>
      </c>
      <c r="R408">
        <f t="shared" si="19"/>
        <v>0.55409462500000006</v>
      </c>
      <c r="S408">
        <f t="shared" si="20"/>
        <v>0</v>
      </c>
    </row>
    <row r="409" spans="1:19" x14ac:dyDescent="0.3">
      <c r="A409">
        <v>0.6</v>
      </c>
      <c r="B409" s="1">
        <v>1.07375E-80</v>
      </c>
      <c r="C409" s="1">
        <v>-1.07375E-80</v>
      </c>
      <c r="D409" s="1">
        <v>1.1754E-79</v>
      </c>
      <c r="E409" s="1">
        <v>34116.1</v>
      </c>
      <c r="G409" s="1">
        <v>-4.8368900000000002E-80</v>
      </c>
      <c r="H409" s="1">
        <v>5.1876800000000002E-80</v>
      </c>
      <c r="J409" s="1">
        <v>-4.8454100000000003E-80</v>
      </c>
      <c r="K409" s="1">
        <v>6.3285299999999999E-80</v>
      </c>
      <c r="M409">
        <v>-1.1111833333333301</v>
      </c>
      <c r="N409">
        <v>0</v>
      </c>
      <c r="O409">
        <f t="shared" si="18"/>
        <v>0</v>
      </c>
      <c r="P409">
        <v>0</v>
      </c>
      <c r="Q409">
        <v>70737.020511369599</v>
      </c>
      <c r="R409">
        <f t="shared" si="19"/>
        <v>0.55548333333333999</v>
      </c>
      <c r="S409">
        <f t="shared" si="20"/>
        <v>0</v>
      </c>
    </row>
    <row r="410" spans="1:19" x14ac:dyDescent="0.3">
      <c r="A410">
        <v>0.60150000000000003</v>
      </c>
      <c r="B410" s="1">
        <v>2.3604799999999999E-80</v>
      </c>
      <c r="C410" s="1">
        <v>-2.3604799999999999E-80</v>
      </c>
      <c r="D410" s="1">
        <v>2.58394E-79</v>
      </c>
      <c r="E410" s="1">
        <v>35136.800000000003</v>
      </c>
      <c r="G410" s="1">
        <v>-7.4795599999999997E-80</v>
      </c>
      <c r="H410" s="1">
        <v>8.7536900000000003E-80</v>
      </c>
      <c r="J410" s="1">
        <v>-6.8550999999999999E-80</v>
      </c>
      <c r="K410" s="1">
        <v>9.4828899999999997E-80</v>
      </c>
      <c r="M410">
        <v>-1.1097946249999999</v>
      </c>
      <c r="N410">
        <v>0</v>
      </c>
      <c r="O410">
        <f t="shared" si="18"/>
        <v>0</v>
      </c>
      <c r="P410">
        <v>0</v>
      </c>
      <c r="Q410">
        <v>75025.279120239007</v>
      </c>
      <c r="R410">
        <f t="shared" si="19"/>
        <v>0.55687204166667015</v>
      </c>
      <c r="S410">
        <f t="shared" si="20"/>
        <v>0</v>
      </c>
    </row>
    <row r="411" spans="1:19" x14ac:dyDescent="0.3">
      <c r="A411">
        <v>0.60299999999999998</v>
      </c>
      <c r="B411" s="1">
        <v>2.97811E-80</v>
      </c>
      <c r="C411" s="1">
        <v>-2.97811E-80</v>
      </c>
      <c r="D411" s="1">
        <v>3.2600500000000003E-79</v>
      </c>
      <c r="E411" s="1">
        <v>29971.1</v>
      </c>
      <c r="G411" s="1">
        <v>-8.4065699999999999E-80</v>
      </c>
      <c r="H411" s="1">
        <v>1.01432E-79</v>
      </c>
      <c r="J411" s="1">
        <v>-6.8717599999999995E-80</v>
      </c>
      <c r="K411" s="1">
        <v>1.0106E-79</v>
      </c>
      <c r="M411">
        <v>-1.10840591666667</v>
      </c>
      <c r="N411">
        <v>0</v>
      </c>
      <c r="O411">
        <f t="shared" si="18"/>
        <v>0</v>
      </c>
      <c r="P411">
        <v>0</v>
      </c>
      <c r="Q411">
        <v>79051.650426131906</v>
      </c>
      <c r="R411">
        <f t="shared" si="19"/>
        <v>0.55826075000000008</v>
      </c>
      <c r="S411">
        <f t="shared" si="20"/>
        <v>0</v>
      </c>
    </row>
    <row r="412" spans="1:19" x14ac:dyDescent="0.3">
      <c r="A412">
        <v>0.60450000000000004</v>
      </c>
      <c r="B412" s="1">
        <v>2.4690500000000001E-80</v>
      </c>
      <c r="C412" s="1">
        <v>-2.4690500000000001E-80</v>
      </c>
      <c r="D412" s="1">
        <v>2.7027900000000003E-79</v>
      </c>
      <c r="E412" s="1">
        <v>22808.9</v>
      </c>
      <c r="G412" s="1">
        <v>-6.8026800000000005E-80</v>
      </c>
      <c r="H412" s="1">
        <v>8.1845799999999997E-80</v>
      </c>
      <c r="J412" s="1">
        <v>-3.6887700000000002E-80</v>
      </c>
      <c r="K412" s="1">
        <v>6.3872900000000003E-80</v>
      </c>
      <c r="M412">
        <v>-1.1070172083333301</v>
      </c>
      <c r="N412">
        <v>0</v>
      </c>
      <c r="O412">
        <f t="shared" si="18"/>
        <v>0</v>
      </c>
      <c r="P412">
        <v>0</v>
      </c>
      <c r="Q412">
        <v>74248.473517233695</v>
      </c>
      <c r="R412">
        <f t="shared" si="19"/>
        <v>0.55964945833334001</v>
      </c>
      <c r="S412">
        <f t="shared" si="20"/>
        <v>0</v>
      </c>
    </row>
    <row r="413" spans="1:19" x14ac:dyDescent="0.3">
      <c r="A413">
        <v>0.60599999999999998</v>
      </c>
      <c r="B413" s="1">
        <v>7.4042499999999998E-81</v>
      </c>
      <c r="C413" s="1">
        <v>-7.4042499999999998E-81</v>
      </c>
      <c r="D413" s="1">
        <v>8.1051999999999998E-80</v>
      </c>
      <c r="E413" s="1">
        <v>19202.599999999999</v>
      </c>
      <c r="G413" s="1">
        <v>-2.6790900000000001E-80</v>
      </c>
      <c r="H413" s="1">
        <v>2.7949700000000002E-80</v>
      </c>
      <c r="J413" s="1">
        <v>3.11716E-80</v>
      </c>
      <c r="K413" s="1">
        <v>-2.5222699999999999E-80</v>
      </c>
      <c r="M413">
        <v>-1.1056284999999999</v>
      </c>
      <c r="N413">
        <v>0</v>
      </c>
      <c r="O413">
        <f t="shared" si="18"/>
        <v>0</v>
      </c>
      <c r="P413">
        <v>0</v>
      </c>
      <c r="Q413">
        <v>60271.445541931702</v>
      </c>
      <c r="R413">
        <f t="shared" si="19"/>
        <v>0.56103816666667017</v>
      </c>
      <c r="S413">
        <f t="shared" si="20"/>
        <v>0</v>
      </c>
    </row>
    <row r="414" spans="1:19" x14ac:dyDescent="0.3">
      <c r="A414">
        <v>0.60750000000000004</v>
      </c>
      <c r="B414" s="1">
        <v>-1.9722500000000001E-80</v>
      </c>
      <c r="C414" s="1">
        <v>1.9722500000000001E-80</v>
      </c>
      <c r="D414" s="1">
        <v>-2.15896E-79</v>
      </c>
      <c r="E414" s="1">
        <v>19273.599999999999</v>
      </c>
      <c r="G414" s="1">
        <v>3.17255E-80</v>
      </c>
      <c r="H414" s="1">
        <v>-5.0986999999999999E-80</v>
      </c>
      <c r="J414" s="1">
        <v>1.25969E-79</v>
      </c>
      <c r="K414" s="1">
        <v>-1.5656399999999999E-79</v>
      </c>
      <c r="M414">
        <v>-1.10423979166667</v>
      </c>
      <c r="N414">
        <v>0</v>
      </c>
      <c r="O414">
        <f t="shared" si="18"/>
        <v>0</v>
      </c>
      <c r="P414">
        <v>0</v>
      </c>
      <c r="Q414">
        <v>49691.9519959545</v>
      </c>
      <c r="R414">
        <f t="shared" si="19"/>
        <v>0.5624268750000001</v>
      </c>
      <c r="S414">
        <f t="shared" si="20"/>
        <v>0</v>
      </c>
    </row>
    <row r="415" spans="1:19" x14ac:dyDescent="0.3">
      <c r="A415">
        <v>0.60899999999999999</v>
      </c>
      <c r="B415" s="1">
        <v>-5.07287E-80</v>
      </c>
      <c r="C415" s="1">
        <v>5.07287E-80</v>
      </c>
      <c r="D415" s="1">
        <v>-5.5531099999999999E-79</v>
      </c>
      <c r="E415" s="1">
        <v>19290.2</v>
      </c>
      <c r="G415" s="1">
        <v>9.2041200000000005E-80</v>
      </c>
      <c r="H415" s="1">
        <v>-1.3548100000000001E-79</v>
      </c>
      <c r="J415" s="1">
        <v>2.19983E-79</v>
      </c>
      <c r="K415" s="1">
        <v>-2.9522300000000001E-79</v>
      </c>
      <c r="M415">
        <v>-1.10285108333333</v>
      </c>
      <c r="N415">
        <v>0</v>
      </c>
      <c r="O415">
        <f t="shared" si="18"/>
        <v>0</v>
      </c>
      <c r="P415">
        <v>0</v>
      </c>
      <c r="Q415">
        <v>53691.771475585199</v>
      </c>
      <c r="R415">
        <f t="shared" si="19"/>
        <v>0.56381558333334003</v>
      </c>
      <c r="S415">
        <f t="shared" si="20"/>
        <v>0</v>
      </c>
    </row>
    <row r="416" spans="1:19" x14ac:dyDescent="0.3">
      <c r="A416">
        <v>0.61050000000000004</v>
      </c>
      <c r="B416" s="1">
        <v>-7.5065699999999998E-80</v>
      </c>
      <c r="C416" s="1">
        <v>7.5065699999999998E-80</v>
      </c>
      <c r="D416" s="1">
        <v>-8.2172100000000003E-79</v>
      </c>
      <c r="E416" s="1">
        <v>17968.2</v>
      </c>
      <c r="G416" s="1">
        <v>1.31192E-79</v>
      </c>
      <c r="H416" s="1">
        <v>-1.9489599999999999E-79</v>
      </c>
      <c r="J416" s="1">
        <v>2.6833099999999999E-79</v>
      </c>
      <c r="K416" s="1">
        <v>-3.8012700000000002E-79</v>
      </c>
      <c r="M416">
        <v>-1.1014623750000001</v>
      </c>
      <c r="N416">
        <v>0</v>
      </c>
      <c r="O416">
        <f t="shared" si="18"/>
        <v>0</v>
      </c>
      <c r="P416">
        <v>0</v>
      </c>
      <c r="Q416">
        <v>67647.456968289305</v>
      </c>
      <c r="R416">
        <f t="shared" si="19"/>
        <v>0.56520429166666997</v>
      </c>
      <c r="S416">
        <f t="shared" si="20"/>
        <v>0</v>
      </c>
    </row>
    <row r="417" spans="1:19" x14ac:dyDescent="0.3">
      <c r="A417">
        <v>0.61199999999999999</v>
      </c>
      <c r="B417" s="1">
        <v>-7.9632000000000004E-80</v>
      </c>
      <c r="C417" s="1">
        <v>7.9632000000000004E-80</v>
      </c>
      <c r="D417" s="1">
        <v>-8.7170600000000005E-79</v>
      </c>
      <c r="E417" s="1">
        <v>17572.8</v>
      </c>
      <c r="G417" s="1">
        <v>1.2432699999999999E-79</v>
      </c>
      <c r="H417" s="1">
        <v>-1.94357E-79</v>
      </c>
      <c r="J417" s="1">
        <v>2.2025500000000001E-79</v>
      </c>
      <c r="K417" s="1">
        <v>-3.3828699999999999E-79</v>
      </c>
      <c r="M417">
        <v>-1.1000736666666699</v>
      </c>
      <c r="N417">
        <v>0</v>
      </c>
      <c r="O417">
        <f t="shared" si="18"/>
        <v>0</v>
      </c>
      <c r="P417">
        <v>0</v>
      </c>
      <c r="Q417">
        <v>77535.717774924793</v>
      </c>
      <c r="R417">
        <f t="shared" si="19"/>
        <v>0.56659300000000012</v>
      </c>
      <c r="S417">
        <f t="shared" si="20"/>
        <v>0</v>
      </c>
    </row>
    <row r="418" spans="1:19" x14ac:dyDescent="0.3">
      <c r="A418">
        <v>0.61350000000000005</v>
      </c>
      <c r="B418" s="1">
        <v>-5.2634499999999997E-80</v>
      </c>
      <c r="C418" s="1">
        <v>5.2634499999999997E-80</v>
      </c>
      <c r="D418" s="1">
        <v>-5.7617299999999999E-79</v>
      </c>
      <c r="E418" s="1">
        <v>18779.099999999999</v>
      </c>
      <c r="G418" s="1">
        <v>5.3467999999999998E-80</v>
      </c>
      <c r="H418" s="1">
        <v>-1.0625499999999999E-79</v>
      </c>
      <c r="J418" s="1">
        <v>4.0758700000000001E-80</v>
      </c>
      <c r="K418" s="1">
        <v>-1.13935E-79</v>
      </c>
      <c r="M418">
        <v>-1.09868495833333</v>
      </c>
      <c r="N418">
        <v>0</v>
      </c>
      <c r="O418">
        <f t="shared" si="18"/>
        <v>0</v>
      </c>
      <c r="P418">
        <v>0</v>
      </c>
      <c r="Q418">
        <v>77628.898628013005</v>
      </c>
      <c r="R418">
        <f t="shared" si="19"/>
        <v>0.56798170833334005</v>
      </c>
      <c r="S418">
        <f t="shared" si="20"/>
        <v>0</v>
      </c>
    </row>
    <row r="419" spans="1:19" x14ac:dyDescent="0.3">
      <c r="A419">
        <v>0.61499999999999999</v>
      </c>
      <c r="B419" s="1">
        <v>1.09615E-80</v>
      </c>
      <c r="C419" s="1">
        <v>-1.09615E-80</v>
      </c>
      <c r="D419" s="1">
        <v>1.1999200000000001E-79</v>
      </c>
      <c r="E419" s="1">
        <v>18544.900000000001</v>
      </c>
      <c r="G419" s="1">
        <v>-8.1883500000000007E-80</v>
      </c>
      <c r="H419" s="1">
        <v>7.5035400000000007E-80</v>
      </c>
      <c r="J419" s="1">
        <v>-2.6562900000000001E-79</v>
      </c>
      <c r="K419" s="1">
        <v>2.9819399999999998E-79</v>
      </c>
      <c r="M419">
        <v>-1.0972962500000001</v>
      </c>
      <c r="N419">
        <v>0</v>
      </c>
      <c r="O419">
        <f t="shared" si="18"/>
        <v>0</v>
      </c>
      <c r="P419">
        <v>0</v>
      </c>
      <c r="Q419">
        <v>74262.158862185199</v>
      </c>
      <c r="R419">
        <f t="shared" si="19"/>
        <v>0.56937041666666999</v>
      </c>
      <c r="S419">
        <f t="shared" si="20"/>
        <v>0</v>
      </c>
    </row>
    <row r="420" spans="1:19" x14ac:dyDescent="0.3">
      <c r="A420">
        <v>0.61650000000000005</v>
      </c>
      <c r="B420" s="1">
        <v>1.0177600000000001E-79</v>
      </c>
      <c r="C420" s="1">
        <v>-1.0177600000000001E-79</v>
      </c>
      <c r="D420" s="1">
        <v>1.1141099999999999E-78</v>
      </c>
      <c r="E420" s="1">
        <v>14872.7</v>
      </c>
      <c r="G420" s="1">
        <v>-2.5255700000000001E-79</v>
      </c>
      <c r="H420" s="1">
        <v>3.1479600000000002E-79</v>
      </c>
      <c r="J420" s="1">
        <v>-6.3503199999999999E-79</v>
      </c>
      <c r="K420" s="1">
        <v>8.2288400000000005E-79</v>
      </c>
      <c r="M420">
        <v>-1.0959075416666699</v>
      </c>
      <c r="N420">
        <v>0</v>
      </c>
      <c r="O420">
        <f t="shared" si="18"/>
        <v>0</v>
      </c>
      <c r="P420">
        <v>0</v>
      </c>
      <c r="Q420">
        <v>73235.895605858706</v>
      </c>
      <c r="R420">
        <f t="shared" si="19"/>
        <v>0.57075912500000014</v>
      </c>
      <c r="S420">
        <f t="shared" si="20"/>
        <v>0</v>
      </c>
    </row>
    <row r="421" spans="1:19" x14ac:dyDescent="0.3">
      <c r="A421">
        <v>0.61799999999999999</v>
      </c>
      <c r="B421" s="1">
        <v>1.9610999999999999E-79</v>
      </c>
      <c r="C421" s="1">
        <v>-1.9610999999999999E-79</v>
      </c>
      <c r="D421" s="1">
        <v>2.14675E-78</v>
      </c>
      <c r="E421" s="1">
        <v>10234.799999999999</v>
      </c>
      <c r="G421" s="1">
        <v>-4.0262199999999998E-79</v>
      </c>
      <c r="H421" s="1">
        <v>5.4060300000000006E-79</v>
      </c>
      <c r="J421" s="1">
        <v>-9.3373000000000005E-79</v>
      </c>
      <c r="K421" s="1">
        <v>1.28426E-78</v>
      </c>
      <c r="M421">
        <v>-1.09451883333333</v>
      </c>
      <c r="N421">
        <v>0</v>
      </c>
      <c r="O421">
        <f t="shared" si="18"/>
        <v>0</v>
      </c>
      <c r="P421">
        <v>0</v>
      </c>
      <c r="Q421">
        <v>72045.092575868897</v>
      </c>
      <c r="R421">
        <f t="shared" si="19"/>
        <v>0.57214783333334007</v>
      </c>
      <c r="S421">
        <f t="shared" si="20"/>
        <v>0</v>
      </c>
    </row>
    <row r="422" spans="1:19" x14ac:dyDescent="0.3">
      <c r="A422">
        <v>0.61950000000000005</v>
      </c>
      <c r="B422" s="1">
        <v>2.68625E-79</v>
      </c>
      <c r="C422" s="1">
        <v>-2.68625E-79</v>
      </c>
      <c r="D422" s="1">
        <v>2.94055E-78</v>
      </c>
      <c r="E422" s="1">
        <v>7239.1</v>
      </c>
      <c r="G422" s="1">
        <v>-4.7451699999999997E-79</v>
      </c>
      <c r="H422" s="1">
        <v>6.7708100000000005E-79</v>
      </c>
      <c r="J422" s="1">
        <v>-9.7625299999999995E-79</v>
      </c>
      <c r="K422" s="1">
        <v>1.42384E-78</v>
      </c>
      <c r="M422">
        <v>-1.0931301250000001</v>
      </c>
      <c r="N422">
        <v>0</v>
      </c>
      <c r="O422">
        <f t="shared" si="18"/>
        <v>0</v>
      </c>
      <c r="P422">
        <v>0</v>
      </c>
      <c r="Q422">
        <v>66782.321517583099</v>
      </c>
      <c r="R422">
        <f t="shared" si="19"/>
        <v>0.57353654166667001</v>
      </c>
      <c r="S422">
        <f t="shared" si="20"/>
        <v>0</v>
      </c>
    </row>
    <row r="423" spans="1:19" x14ac:dyDescent="0.3">
      <c r="A423">
        <v>0.621</v>
      </c>
      <c r="B423" s="1">
        <v>3.0614500000000001E-79</v>
      </c>
      <c r="C423" s="1">
        <v>-3.0614500000000001E-79</v>
      </c>
      <c r="D423" s="1">
        <v>3.3512700000000002E-78</v>
      </c>
      <c r="E423" s="1">
        <v>4425.12</v>
      </c>
      <c r="G423" s="1">
        <v>-4.36167E-79</v>
      </c>
      <c r="H423" s="1">
        <v>6.83521E-79</v>
      </c>
      <c r="J423" s="1">
        <v>-5.8805599999999999E-79</v>
      </c>
      <c r="K423" s="1">
        <v>9.8237600000000002E-79</v>
      </c>
      <c r="M423">
        <v>-1.0917414166666699</v>
      </c>
      <c r="N423">
        <v>0</v>
      </c>
      <c r="O423">
        <f t="shared" si="18"/>
        <v>0</v>
      </c>
      <c r="P423">
        <v>0</v>
      </c>
      <c r="Q423">
        <v>60456.214201560397</v>
      </c>
      <c r="R423">
        <f t="shared" si="19"/>
        <v>0.57492525000000017</v>
      </c>
      <c r="S423">
        <f t="shared" si="20"/>
        <v>0</v>
      </c>
    </row>
    <row r="424" spans="1:19" x14ac:dyDescent="0.3">
      <c r="A424">
        <v>0.62250000000000005</v>
      </c>
      <c r="B424" s="1">
        <v>3.16085E-79</v>
      </c>
      <c r="C424" s="1">
        <v>-3.16085E-79</v>
      </c>
      <c r="D424" s="1">
        <v>3.46008E-78</v>
      </c>
      <c r="E424">
        <v>163.351</v>
      </c>
      <c r="G424" s="1">
        <v>-2.9709800000000002E-79</v>
      </c>
      <c r="H424" s="1">
        <v>5.76459E-79</v>
      </c>
      <c r="J424" s="1">
        <v>3.0627599999999999E-79</v>
      </c>
      <c r="K424" s="1">
        <v>-1.7936100000000001E-79</v>
      </c>
      <c r="M424">
        <v>-1.09035270833333</v>
      </c>
      <c r="N424">
        <v>0</v>
      </c>
      <c r="O424">
        <f t="shared" si="18"/>
        <v>0</v>
      </c>
      <c r="P424">
        <v>0</v>
      </c>
      <c r="Q424">
        <v>59855.984403798102</v>
      </c>
      <c r="R424">
        <f t="shared" si="19"/>
        <v>0.57631395833334009</v>
      </c>
      <c r="S424">
        <f t="shared" si="20"/>
        <v>0</v>
      </c>
    </row>
    <row r="425" spans="1:19" x14ac:dyDescent="0.3">
      <c r="A425">
        <v>0.624</v>
      </c>
      <c r="B425" s="1">
        <v>3.20385E-79</v>
      </c>
      <c r="C425" s="1">
        <v>-3.20385E-79</v>
      </c>
      <c r="D425" s="1">
        <v>3.5071599999999998E-78</v>
      </c>
      <c r="E425" s="1">
        <v>-3289.53</v>
      </c>
      <c r="G425" s="1">
        <v>-9.78556E-80</v>
      </c>
      <c r="H425" s="1">
        <v>4.1432600000000002E-79</v>
      </c>
      <c r="J425" s="1">
        <v>1.59927E-78</v>
      </c>
      <c r="K425" s="1">
        <v>-1.9602599999999999E-78</v>
      </c>
      <c r="M425">
        <v>-1.088964</v>
      </c>
      <c r="N425">
        <v>0</v>
      </c>
      <c r="O425">
        <f t="shared" si="18"/>
        <v>0</v>
      </c>
      <c r="P425">
        <v>0</v>
      </c>
      <c r="Q425">
        <v>66824.862132402501</v>
      </c>
      <c r="R425">
        <f t="shared" si="19"/>
        <v>0.57770266666667003</v>
      </c>
      <c r="S425">
        <f t="shared" si="20"/>
        <v>0</v>
      </c>
    </row>
    <row r="426" spans="1:19" x14ac:dyDescent="0.3">
      <c r="A426">
        <v>0.62549999999999994</v>
      </c>
      <c r="B426" s="1">
        <v>3.2898100000000002E-79</v>
      </c>
      <c r="C426" s="1">
        <v>-3.2898100000000002E-79</v>
      </c>
      <c r="D426" s="1">
        <v>3.6012500000000002E-78</v>
      </c>
      <c r="E426" s="1">
        <v>-3416.25</v>
      </c>
      <c r="G426" s="1">
        <v>1.35058E-79</v>
      </c>
      <c r="H426" s="1">
        <v>2.3121500000000001E-79</v>
      </c>
      <c r="J426" s="1">
        <v>2.9370700000000002E-78</v>
      </c>
      <c r="K426" s="1">
        <v>-3.9163099999999998E-78</v>
      </c>
      <c r="M426">
        <v>-1.0875752916666701</v>
      </c>
      <c r="N426">
        <v>0</v>
      </c>
      <c r="O426">
        <f t="shared" si="18"/>
        <v>0</v>
      </c>
      <c r="P426">
        <v>0</v>
      </c>
      <c r="Q426">
        <v>75703.804793191099</v>
      </c>
      <c r="R426">
        <f t="shared" si="19"/>
        <v>0.57909137499999996</v>
      </c>
      <c r="S426">
        <f t="shared" si="20"/>
        <v>0</v>
      </c>
    </row>
    <row r="427" spans="1:19" x14ac:dyDescent="0.3">
      <c r="A427">
        <v>0.627</v>
      </c>
      <c r="B427" s="1">
        <v>3.2788699999999999E-79</v>
      </c>
      <c r="C427" s="1">
        <v>-3.2788699999999999E-79</v>
      </c>
      <c r="D427" s="1">
        <v>3.5892700000000001E-78</v>
      </c>
      <c r="E427" s="1">
        <v>-2189.44</v>
      </c>
      <c r="G427" s="1">
        <v>4.0992900000000002E-79</v>
      </c>
      <c r="H427" s="1">
        <v>6.65291E-81</v>
      </c>
      <c r="J427" s="1">
        <v>3.7169400000000002E-78</v>
      </c>
      <c r="K427" s="1">
        <v>-5.2324099999999999E-78</v>
      </c>
      <c r="M427">
        <v>-1.08618658333333</v>
      </c>
      <c r="N427">
        <v>0</v>
      </c>
      <c r="O427">
        <f t="shared" si="18"/>
        <v>0</v>
      </c>
      <c r="P427">
        <v>0</v>
      </c>
      <c r="Q427">
        <v>79124.893189133101</v>
      </c>
      <c r="R427">
        <f t="shared" si="19"/>
        <v>0.58048008333334011</v>
      </c>
      <c r="S427">
        <f t="shared" si="20"/>
        <v>0</v>
      </c>
    </row>
    <row r="428" spans="1:19" x14ac:dyDescent="0.3">
      <c r="A428">
        <v>0.62849999999999995</v>
      </c>
      <c r="B428" s="1">
        <v>2.8583500000000002E-79</v>
      </c>
      <c r="C428" s="1">
        <v>-2.8583500000000002E-79</v>
      </c>
      <c r="D428" s="1">
        <v>3.1289499999999999E-78</v>
      </c>
      <c r="E428" s="1">
        <v>-3586.41</v>
      </c>
      <c r="G428" s="1">
        <v>7.5779999999999994E-79</v>
      </c>
      <c r="H428" s="1">
        <v>-3.1733499999999999E-79</v>
      </c>
      <c r="J428" s="1">
        <v>3.22774E-78</v>
      </c>
      <c r="K428" s="1">
        <v>-4.8928599999999998E-78</v>
      </c>
      <c r="M428">
        <v>-1.084797875</v>
      </c>
      <c r="N428">
        <v>0</v>
      </c>
      <c r="O428">
        <f t="shared" si="18"/>
        <v>0</v>
      </c>
      <c r="P428">
        <v>0</v>
      </c>
      <c r="Q428">
        <v>75138.195477100904</v>
      </c>
      <c r="R428">
        <f t="shared" si="19"/>
        <v>0.58186879166667005</v>
      </c>
      <c r="S428">
        <f t="shared" si="20"/>
        <v>0</v>
      </c>
    </row>
    <row r="429" spans="1:19" x14ac:dyDescent="0.3">
      <c r="A429">
        <v>0.63</v>
      </c>
      <c r="B429" s="1">
        <v>1.39085E-79</v>
      </c>
      <c r="C429" s="1">
        <v>-1.39085E-79</v>
      </c>
      <c r="D429" s="1">
        <v>1.52252E-78</v>
      </c>
      <c r="E429" s="1">
        <v>-6904.38</v>
      </c>
      <c r="G429" s="1">
        <v>1.2503100000000001E-78</v>
      </c>
      <c r="H429" s="1">
        <v>-8.6756999999999996E-79</v>
      </c>
      <c r="J429" s="1">
        <v>9.4075099999999996E-79</v>
      </c>
      <c r="K429" s="1">
        <v>-2.07103E-78</v>
      </c>
      <c r="M429">
        <v>-1.0834091666666701</v>
      </c>
      <c r="N429">
        <v>0</v>
      </c>
      <c r="O429">
        <f t="shared" si="18"/>
        <v>0</v>
      </c>
      <c r="P429">
        <v>0</v>
      </c>
      <c r="Q429">
        <v>68946.424704105302</v>
      </c>
      <c r="R429">
        <f t="shared" si="19"/>
        <v>0.58325749999999998</v>
      </c>
      <c r="S429">
        <f t="shared" si="20"/>
        <v>0</v>
      </c>
    </row>
    <row r="430" spans="1:19" x14ac:dyDescent="0.3">
      <c r="A430">
        <v>0.63149999999999995</v>
      </c>
      <c r="B430" s="1">
        <v>-1.76122E-79</v>
      </c>
      <c r="C430" s="1">
        <v>1.76122E-79</v>
      </c>
      <c r="D430" s="1">
        <v>-1.9279499999999999E-78</v>
      </c>
      <c r="E430" s="1">
        <v>-6581.61</v>
      </c>
      <c r="G430" s="1">
        <v>1.93935E-78</v>
      </c>
      <c r="H430" s="1">
        <v>-1.7545799999999999E-78</v>
      </c>
      <c r="J430" s="1">
        <v>-3.1571500000000001E-78</v>
      </c>
      <c r="K430" s="1">
        <v>3.4064299999999998E-78</v>
      </c>
      <c r="M430">
        <v>-1.0820204583333299</v>
      </c>
      <c r="N430">
        <v>0</v>
      </c>
      <c r="O430">
        <f t="shared" si="18"/>
        <v>0</v>
      </c>
      <c r="P430">
        <v>0</v>
      </c>
      <c r="Q430">
        <v>67352.201821525494</v>
      </c>
      <c r="R430">
        <f t="shared" si="19"/>
        <v>0.58464620833334013</v>
      </c>
      <c r="S430">
        <f t="shared" si="20"/>
        <v>0</v>
      </c>
    </row>
    <row r="431" spans="1:19" x14ac:dyDescent="0.3">
      <c r="A431">
        <v>0.63300000000000001</v>
      </c>
      <c r="B431" s="1">
        <v>-6.2741799999999999E-79</v>
      </c>
      <c r="C431" s="1">
        <v>6.2741799999999999E-79</v>
      </c>
      <c r="D431" s="1">
        <v>-6.8681400000000001E-78</v>
      </c>
      <c r="E431">
        <v>-88.088200000000001</v>
      </c>
      <c r="G431" s="1">
        <v>2.7012100000000002E-78</v>
      </c>
      <c r="H431" s="1">
        <v>-2.8395000000000001E-78</v>
      </c>
      <c r="J431" s="1">
        <v>-8.2791499999999998E-78</v>
      </c>
      <c r="K431" s="1">
        <v>1.06348E-77</v>
      </c>
      <c r="M431">
        <v>-1.08063175</v>
      </c>
      <c r="N431">
        <v>0</v>
      </c>
      <c r="O431">
        <f t="shared" si="18"/>
        <v>0</v>
      </c>
      <c r="P431">
        <v>0</v>
      </c>
      <c r="Q431">
        <v>70824.559722499893</v>
      </c>
      <c r="R431">
        <f t="shared" si="19"/>
        <v>0.58603491666667007</v>
      </c>
      <c r="S431">
        <f t="shared" si="20"/>
        <v>0</v>
      </c>
    </row>
    <row r="432" spans="1:19" x14ac:dyDescent="0.3">
      <c r="A432">
        <v>0.63449999999999995</v>
      </c>
      <c r="B432" s="1">
        <v>-1.1761600000000001E-78</v>
      </c>
      <c r="C432" s="1">
        <v>1.1761600000000001E-78</v>
      </c>
      <c r="D432" s="1">
        <v>-1.2875E-77</v>
      </c>
      <c r="E432" s="1">
        <v>7529.23</v>
      </c>
      <c r="G432" s="1">
        <v>3.3838500000000002E-78</v>
      </c>
      <c r="H432" s="1">
        <v>-3.9539699999999998E-78</v>
      </c>
      <c r="J432" s="1">
        <v>-1.2668199999999999E-77</v>
      </c>
      <c r="K432" s="1">
        <v>1.7321399999999998E-77</v>
      </c>
      <c r="M432">
        <v>-1.0792430416666701</v>
      </c>
      <c r="N432">
        <v>0</v>
      </c>
      <c r="O432">
        <f t="shared" si="18"/>
        <v>0</v>
      </c>
      <c r="P432">
        <v>0</v>
      </c>
      <c r="Q432">
        <v>72920.866293392697</v>
      </c>
      <c r="R432">
        <f t="shared" si="19"/>
        <v>0.587423625</v>
      </c>
      <c r="S432">
        <f t="shared" si="20"/>
        <v>0</v>
      </c>
    </row>
    <row r="433" spans="1:19" x14ac:dyDescent="0.3">
      <c r="A433">
        <v>0.63600000000000001</v>
      </c>
      <c r="B433" s="1">
        <v>-2.0188699999999999E-78</v>
      </c>
      <c r="C433" s="1">
        <v>2.0188699999999999E-78</v>
      </c>
      <c r="D433" s="1">
        <v>-2.2099899999999999E-77</v>
      </c>
      <c r="E433" s="1">
        <v>10142.4</v>
      </c>
      <c r="G433" s="1">
        <v>4.1863699999999999E-78</v>
      </c>
      <c r="H433" s="1">
        <v>-5.4771900000000003E-78</v>
      </c>
      <c r="J433" s="1">
        <v>-1.37892E-77</v>
      </c>
      <c r="K433" s="1">
        <v>1.9953800000000001E-77</v>
      </c>
      <c r="M433">
        <v>-1.0778543333333299</v>
      </c>
      <c r="N433">
        <v>0</v>
      </c>
      <c r="O433">
        <f t="shared" si="18"/>
        <v>0</v>
      </c>
      <c r="P433">
        <v>0</v>
      </c>
      <c r="Q433">
        <v>68867.227421489297</v>
      </c>
      <c r="R433">
        <f t="shared" si="19"/>
        <v>0.58881233333334015</v>
      </c>
      <c r="S433">
        <f t="shared" si="20"/>
        <v>0</v>
      </c>
    </row>
    <row r="434" spans="1:19" x14ac:dyDescent="0.3">
      <c r="A434">
        <v>0.63749999999999996</v>
      </c>
      <c r="B434" s="1">
        <v>-3.5105099999999999E-78</v>
      </c>
      <c r="C434" s="1">
        <v>3.5105099999999999E-78</v>
      </c>
      <c r="D434" s="1">
        <v>-3.8428499999999999E-77</v>
      </c>
      <c r="E434" s="1">
        <v>8680.59</v>
      </c>
      <c r="G434" s="1">
        <v>5.5095299999999998E-78</v>
      </c>
      <c r="H434" s="1">
        <v>-8.1289399999999999E-78</v>
      </c>
      <c r="J434" s="1">
        <v>-9.1363999999999999E-78</v>
      </c>
      <c r="K434" s="1">
        <v>1.4844499999999999E-77</v>
      </c>
      <c r="M434">
        <v>-1.076465625</v>
      </c>
      <c r="N434">
        <v>0</v>
      </c>
      <c r="O434">
        <f t="shared" si="18"/>
        <v>0</v>
      </c>
      <c r="P434">
        <v>0</v>
      </c>
      <c r="Q434">
        <v>62403.081827290902</v>
      </c>
      <c r="R434">
        <f t="shared" si="19"/>
        <v>0.59020104166667009</v>
      </c>
      <c r="S434">
        <f t="shared" si="20"/>
        <v>0</v>
      </c>
    </row>
    <row r="435" spans="1:19" x14ac:dyDescent="0.3">
      <c r="A435">
        <v>0.63900000000000001</v>
      </c>
      <c r="B435" s="1">
        <v>-5.8430399999999998E-78</v>
      </c>
      <c r="C435" s="1">
        <v>5.8430399999999998E-78</v>
      </c>
      <c r="D435" s="1">
        <v>-6.39619E-77</v>
      </c>
      <c r="E435" s="1">
        <v>7410</v>
      </c>
      <c r="G435" s="1">
        <v>7.4057599999999996E-78</v>
      </c>
      <c r="H435" s="1">
        <v>-1.21656E-77</v>
      </c>
      <c r="J435" s="1">
        <v>2.5551500000000002E-78</v>
      </c>
      <c r="K435" s="1">
        <v>-2.1751800000000001E-79</v>
      </c>
      <c r="M435">
        <v>-1.07507691666667</v>
      </c>
      <c r="N435">
        <v>0</v>
      </c>
      <c r="O435">
        <f t="shared" si="18"/>
        <v>0</v>
      </c>
      <c r="P435">
        <v>0</v>
      </c>
      <c r="Q435">
        <v>60417.203316424901</v>
      </c>
      <c r="R435">
        <f t="shared" si="19"/>
        <v>0.59158975000000003</v>
      </c>
      <c r="S435">
        <f t="shared" si="20"/>
        <v>0</v>
      </c>
    </row>
    <row r="436" spans="1:19" x14ac:dyDescent="0.3">
      <c r="A436">
        <v>0.64049999999999996</v>
      </c>
      <c r="B436" s="1">
        <v>-8.9098700000000001E-78</v>
      </c>
      <c r="C436" s="1">
        <v>8.9098700000000001E-78</v>
      </c>
      <c r="D436" s="1">
        <v>-9.7533499999999998E-77</v>
      </c>
      <c r="E436" s="1">
        <v>5710.7</v>
      </c>
      <c r="G436" s="1">
        <v>9.3495799999999992E-78</v>
      </c>
      <c r="H436" s="1">
        <v>-1.70438E-77</v>
      </c>
      <c r="J436" s="1">
        <v>2.0121699999999998E-77</v>
      </c>
      <c r="K436" s="1">
        <v>-2.4272000000000001E-77</v>
      </c>
      <c r="M436">
        <v>-1.0736882083333299</v>
      </c>
      <c r="N436">
        <v>0</v>
      </c>
      <c r="O436">
        <f t="shared" si="18"/>
        <v>0</v>
      </c>
      <c r="P436">
        <v>0</v>
      </c>
      <c r="Q436">
        <v>62400.783001940501</v>
      </c>
      <c r="R436">
        <f t="shared" si="19"/>
        <v>0.59297845833334017</v>
      </c>
      <c r="S436">
        <f t="shared" si="20"/>
        <v>0</v>
      </c>
    </row>
    <row r="437" spans="1:19" x14ac:dyDescent="0.3">
      <c r="A437">
        <v>0.64200000000000002</v>
      </c>
      <c r="B437" s="1">
        <v>-1.23666E-77</v>
      </c>
      <c r="C437" s="1">
        <v>1.23666E-77</v>
      </c>
      <c r="D437" s="1">
        <v>-1.35373E-76</v>
      </c>
      <c r="E437" s="1">
        <v>1678.37</v>
      </c>
      <c r="G437" s="1">
        <v>1.03724E-77</v>
      </c>
      <c r="H437" s="1">
        <v>-2.1600700000000001E-77</v>
      </c>
      <c r="J437" s="1">
        <v>3.9044199999999998E-77</v>
      </c>
      <c r="K437" s="1">
        <v>-5.1720200000000002E-77</v>
      </c>
      <c r="M437">
        <v>-1.0722995</v>
      </c>
      <c r="N437">
        <v>0</v>
      </c>
      <c r="O437">
        <f t="shared" si="18"/>
        <v>0</v>
      </c>
      <c r="P437">
        <v>0</v>
      </c>
      <c r="Q437">
        <v>60148.861554794101</v>
      </c>
      <c r="R437">
        <f t="shared" si="19"/>
        <v>0.59436716666667011</v>
      </c>
      <c r="S437">
        <f t="shared" si="20"/>
        <v>0</v>
      </c>
    </row>
    <row r="438" spans="1:19" x14ac:dyDescent="0.3">
      <c r="A438">
        <v>0.64349999999999996</v>
      </c>
      <c r="B438" s="1">
        <v>-1.5966399999999999E-77</v>
      </c>
      <c r="C438" s="1">
        <v>1.5966399999999999E-77</v>
      </c>
      <c r="D438" s="1">
        <v>-1.7477899999999999E-76</v>
      </c>
      <c r="E438" s="1">
        <v>-1634.95</v>
      </c>
      <c r="G438" s="1">
        <v>9.6658900000000002E-78</v>
      </c>
      <c r="H438" s="1">
        <v>-2.4920200000000002E-77</v>
      </c>
      <c r="J438" s="1">
        <v>5.12625E-77</v>
      </c>
      <c r="K438" s="1">
        <v>-7.1732200000000001E-77</v>
      </c>
      <c r="M438">
        <v>-1.07091079166667</v>
      </c>
      <c r="N438">
        <v>0</v>
      </c>
      <c r="O438">
        <f t="shared" si="18"/>
        <v>0</v>
      </c>
      <c r="P438">
        <v>0</v>
      </c>
      <c r="Q438">
        <v>48915.590296927701</v>
      </c>
      <c r="R438">
        <f t="shared" si="19"/>
        <v>0.59575587500000005</v>
      </c>
      <c r="S438">
        <f t="shared" si="20"/>
        <v>0</v>
      </c>
    </row>
    <row r="439" spans="1:19" x14ac:dyDescent="0.3">
      <c r="A439">
        <v>0.64500000000000002</v>
      </c>
      <c r="B439" s="1">
        <v>-1.97624E-77</v>
      </c>
      <c r="C439" s="1">
        <v>1.97624E-77</v>
      </c>
      <c r="D439" s="1">
        <v>-2.1633200000000001E-76</v>
      </c>
      <c r="E439">
        <v>-865.71299999999997</v>
      </c>
      <c r="G439" s="1">
        <v>6.9636400000000001E-78</v>
      </c>
      <c r="H439" s="1">
        <v>-2.6871800000000002E-77</v>
      </c>
      <c r="J439" s="1">
        <v>4.6865300000000001E-77</v>
      </c>
      <c r="K439" s="1">
        <v>-7.0243099999999999E-77</v>
      </c>
      <c r="M439">
        <v>-1.0695220833333301</v>
      </c>
      <c r="N439">
        <v>0</v>
      </c>
      <c r="O439">
        <f t="shared" si="18"/>
        <v>0</v>
      </c>
      <c r="P439">
        <v>0</v>
      </c>
      <c r="Q439">
        <v>34706.220603394897</v>
      </c>
      <c r="R439">
        <f t="shared" si="19"/>
        <v>0.59714458333333997</v>
      </c>
      <c r="S439">
        <f t="shared" si="20"/>
        <v>0</v>
      </c>
    </row>
    <row r="440" spans="1:19" x14ac:dyDescent="0.3">
      <c r="A440">
        <v>0.64649999999999996</v>
      </c>
      <c r="B440" s="1">
        <v>-2.36743E-77</v>
      </c>
      <c r="C440" s="1">
        <v>2.36743E-77</v>
      </c>
      <c r="D440" s="1">
        <v>-2.59155E-76</v>
      </c>
      <c r="E440">
        <v>831.91800000000001</v>
      </c>
      <c r="G440" s="1">
        <v>1.89291E-78</v>
      </c>
      <c r="H440" s="1">
        <v>-2.7104699999999999E-77</v>
      </c>
      <c r="J440" s="1">
        <v>1.7971500000000001E-77</v>
      </c>
      <c r="K440" s="1">
        <v>-3.5124800000000003E-77</v>
      </c>
      <c r="M440">
        <v>-1.0681333749999999</v>
      </c>
      <c r="N440">
        <v>0</v>
      </c>
      <c r="O440">
        <f t="shared" si="18"/>
        <v>0</v>
      </c>
      <c r="P440">
        <v>0</v>
      </c>
      <c r="Q440">
        <v>27709.769184889599</v>
      </c>
      <c r="R440">
        <f t="shared" si="19"/>
        <v>0.59853329166667013</v>
      </c>
      <c r="S440">
        <f t="shared" si="20"/>
        <v>0</v>
      </c>
    </row>
    <row r="441" spans="1:19" x14ac:dyDescent="0.3">
      <c r="A441">
        <v>0.64800000000000002</v>
      </c>
      <c r="B441" s="1">
        <v>-2.7550000000000001E-77</v>
      </c>
      <c r="C441" s="1">
        <v>2.7550000000000001E-77</v>
      </c>
      <c r="D441" s="1">
        <v>-3.0158099999999999E-76</v>
      </c>
      <c r="E441">
        <v>-905.69899999999996</v>
      </c>
      <c r="G441" s="1">
        <v>-5.9018199999999999E-78</v>
      </c>
      <c r="H441" s="1">
        <v>-2.5217500000000002E-77</v>
      </c>
      <c r="J441" s="1">
        <v>-3.6613299999999999E-77</v>
      </c>
      <c r="K441" s="1">
        <v>3.7355899999999997E-77</v>
      </c>
      <c r="M441">
        <v>-1.06674466666667</v>
      </c>
      <c r="N441">
        <v>0</v>
      </c>
      <c r="O441">
        <f t="shared" si="18"/>
        <v>0</v>
      </c>
      <c r="P441">
        <v>0</v>
      </c>
      <c r="Q441">
        <v>30458.904965166101</v>
      </c>
      <c r="R441">
        <f t="shared" si="19"/>
        <v>0.59992200000000007</v>
      </c>
      <c r="S441">
        <f t="shared" si="20"/>
        <v>0</v>
      </c>
    </row>
    <row r="442" spans="1:19" x14ac:dyDescent="0.3">
      <c r="A442">
        <v>0.64949999999999997</v>
      </c>
      <c r="B442" s="1">
        <v>-3.1568600000000001E-77</v>
      </c>
      <c r="C442" s="1">
        <v>3.1568600000000001E-77</v>
      </c>
      <c r="D442" s="1">
        <v>-3.4557199999999999E-76</v>
      </c>
      <c r="E442" s="1">
        <v>-2501.37</v>
      </c>
      <c r="G442" s="1">
        <v>-1.6110900000000001E-77</v>
      </c>
      <c r="H442" s="1">
        <v>-2.1731799999999998E-77</v>
      </c>
      <c r="J442" s="1">
        <v>-1.0733000000000001E-76</v>
      </c>
      <c r="K442" s="1">
        <v>1.3652900000000001E-76</v>
      </c>
      <c r="M442">
        <v>-1.0653559583333301</v>
      </c>
      <c r="N442">
        <v>0</v>
      </c>
      <c r="O442">
        <f t="shared" si="18"/>
        <v>0</v>
      </c>
      <c r="P442">
        <v>0</v>
      </c>
      <c r="Q442">
        <v>35436.647196024001</v>
      </c>
      <c r="R442">
        <f t="shared" si="19"/>
        <v>0.60131070833333999</v>
      </c>
      <c r="S442">
        <f t="shared" si="20"/>
        <v>0</v>
      </c>
    </row>
    <row r="443" spans="1:19" x14ac:dyDescent="0.3">
      <c r="A443">
        <v>0.65100000000000002</v>
      </c>
      <c r="B443" s="1">
        <v>-3.60444E-77</v>
      </c>
      <c r="C443" s="1">
        <v>3.60444E-77</v>
      </c>
      <c r="D443" s="1">
        <v>-3.9456699999999998E-76</v>
      </c>
      <c r="E443" s="1">
        <v>2670.36</v>
      </c>
      <c r="G443" s="1">
        <v>-2.8096500000000001E-77</v>
      </c>
      <c r="H443" s="1">
        <v>-1.7597399999999999E-77</v>
      </c>
      <c r="J443" s="1">
        <v>-1.7120299999999999E-76</v>
      </c>
      <c r="K443" s="1">
        <v>2.3266900000000001E-76</v>
      </c>
      <c r="M443">
        <v>-1.0639672499999999</v>
      </c>
      <c r="N443">
        <v>0</v>
      </c>
      <c r="O443">
        <f t="shared" si="18"/>
        <v>0</v>
      </c>
      <c r="P443">
        <v>0</v>
      </c>
      <c r="Q443">
        <v>34087.886757916698</v>
      </c>
      <c r="R443">
        <f t="shared" si="19"/>
        <v>0.60269941666667015</v>
      </c>
      <c r="S443">
        <f t="shared" si="20"/>
        <v>0</v>
      </c>
    </row>
    <row r="444" spans="1:19" x14ac:dyDescent="0.3">
      <c r="A444">
        <v>0.65249999999999997</v>
      </c>
      <c r="B444" s="1">
        <v>-4.3867600000000001E-77</v>
      </c>
      <c r="C444" s="1">
        <v>4.3867600000000001E-77</v>
      </c>
      <c r="D444" s="1">
        <v>-4.8020499999999999E-76</v>
      </c>
      <c r="E444" s="1">
        <v>11983.1</v>
      </c>
      <c r="G444" s="1">
        <v>-3.7262700000000004E-77</v>
      </c>
      <c r="H444" s="1">
        <v>-1.9843300000000001E-77</v>
      </c>
      <c r="J444" s="1">
        <v>-1.93736E-76</v>
      </c>
      <c r="K444" s="1">
        <v>2.7826300000000001E-76</v>
      </c>
      <c r="M444">
        <v>-1.06257854166667</v>
      </c>
      <c r="N444">
        <v>0</v>
      </c>
      <c r="O444">
        <f t="shared" si="18"/>
        <v>0</v>
      </c>
      <c r="P444">
        <v>0</v>
      </c>
      <c r="Q444">
        <v>26085.245199010798</v>
      </c>
      <c r="R444">
        <f t="shared" si="19"/>
        <v>0.60408812500000009</v>
      </c>
      <c r="S444">
        <f t="shared" si="20"/>
        <v>0</v>
      </c>
    </row>
    <row r="445" spans="1:19" x14ac:dyDescent="0.3">
      <c r="A445">
        <v>0.65400000000000003</v>
      </c>
      <c r="B445" s="1">
        <v>-6.32005E-77</v>
      </c>
      <c r="C445" s="1">
        <v>6.32005E-77</v>
      </c>
      <c r="D445" s="1">
        <v>-6.9183500000000003E-76</v>
      </c>
      <c r="E445" s="1">
        <v>15855.6</v>
      </c>
      <c r="G445" s="1">
        <v>-3.1553099999999999E-77</v>
      </c>
      <c r="H445" s="1">
        <v>-4.7393199999999998E-77</v>
      </c>
      <c r="J445" s="1">
        <v>-1.3920600000000001E-76</v>
      </c>
      <c r="K445" s="1">
        <v>2.2117499999999999E-76</v>
      </c>
      <c r="M445">
        <v>-1.0611898333333301</v>
      </c>
      <c r="N445">
        <v>0</v>
      </c>
      <c r="O445">
        <f t="shared" si="18"/>
        <v>0</v>
      </c>
      <c r="P445">
        <v>0</v>
      </c>
      <c r="Q445">
        <v>18440.513502619098</v>
      </c>
      <c r="R445">
        <f t="shared" si="19"/>
        <v>0.60547683333334001</v>
      </c>
      <c r="S445">
        <f t="shared" si="20"/>
        <v>0</v>
      </c>
    </row>
    <row r="446" spans="1:19" x14ac:dyDescent="0.3">
      <c r="A446">
        <v>0.65549999999999997</v>
      </c>
      <c r="B446" s="1">
        <v>-1.0150100000000001E-76</v>
      </c>
      <c r="C446" s="1">
        <v>1.0150100000000001E-76</v>
      </c>
      <c r="D446" s="1">
        <v>-1.1111E-75</v>
      </c>
      <c r="E446" s="1">
        <v>12556.5</v>
      </c>
      <c r="G446" s="1">
        <v>-2.1195799999999999E-78</v>
      </c>
      <c r="H446" s="1">
        <v>-1.1572999999999999E-76</v>
      </c>
      <c r="J446" s="1">
        <v>1.2789E-77</v>
      </c>
      <c r="K446" s="1">
        <v>2.7121999999999999E-77</v>
      </c>
      <c r="M446">
        <v>-1.0598011249999999</v>
      </c>
      <c r="N446">
        <v>0</v>
      </c>
      <c r="O446">
        <f t="shared" si="18"/>
        <v>0</v>
      </c>
      <c r="P446">
        <v>0</v>
      </c>
      <c r="Q446">
        <v>16580.797915130799</v>
      </c>
      <c r="R446">
        <f t="shared" si="19"/>
        <v>0.60686554166667017</v>
      </c>
      <c r="S446">
        <f t="shared" si="20"/>
        <v>0</v>
      </c>
    </row>
    <row r="447" spans="1:19" x14ac:dyDescent="0.3">
      <c r="A447">
        <v>0.65700000000000003</v>
      </c>
      <c r="B447" s="1">
        <v>-1.5811900000000001E-76</v>
      </c>
      <c r="C447" s="1">
        <v>1.5811900000000001E-76</v>
      </c>
      <c r="D447" s="1">
        <v>-1.7308800000000001E-75</v>
      </c>
      <c r="E447" s="1">
        <v>10895.6</v>
      </c>
      <c r="G447" s="1">
        <v>4.4110400000000002E-77</v>
      </c>
      <c r="H447" s="1">
        <v>-2.1845199999999999E-76</v>
      </c>
      <c r="J447" s="1">
        <v>2.5051800000000001E-76</v>
      </c>
      <c r="K447" s="1">
        <v>-2.9651399999999997E-76</v>
      </c>
      <c r="M447">
        <v>-1.05841241666667</v>
      </c>
      <c r="N447">
        <v>0</v>
      </c>
      <c r="O447">
        <f t="shared" si="18"/>
        <v>0</v>
      </c>
      <c r="P447">
        <v>0</v>
      </c>
      <c r="Q447">
        <v>18506.209815422</v>
      </c>
      <c r="R447">
        <f t="shared" si="19"/>
        <v>0.60825425000000011</v>
      </c>
      <c r="S447">
        <f t="shared" si="20"/>
        <v>0</v>
      </c>
    </row>
    <row r="448" spans="1:19" x14ac:dyDescent="0.3">
      <c r="A448">
        <v>0.65849999999999997</v>
      </c>
      <c r="B448" s="1">
        <v>-2.2473E-76</v>
      </c>
      <c r="C448" s="1">
        <v>2.2473E-76</v>
      </c>
      <c r="D448" s="1">
        <v>-2.4600499999999998E-75</v>
      </c>
      <c r="E448" s="1">
        <v>15235.3</v>
      </c>
      <c r="G448" s="1">
        <v>8.5574899999999993E-77</v>
      </c>
      <c r="H448" s="1">
        <v>-3.2873199999999999E-76</v>
      </c>
      <c r="J448" s="1">
        <v>5.1669499999999998E-76</v>
      </c>
      <c r="K448" s="1">
        <v>-6.7977400000000003E-76</v>
      </c>
      <c r="M448">
        <v>-1.05702370833333</v>
      </c>
      <c r="N448">
        <v>0</v>
      </c>
      <c r="O448">
        <f t="shared" si="18"/>
        <v>0</v>
      </c>
      <c r="P448">
        <v>0</v>
      </c>
      <c r="Q448">
        <v>18870.6514443415</v>
      </c>
      <c r="R448">
        <f t="shared" si="19"/>
        <v>0.60964295833334003</v>
      </c>
      <c r="S448">
        <f t="shared" si="20"/>
        <v>0</v>
      </c>
    </row>
    <row r="449" spans="1:19" x14ac:dyDescent="0.3">
      <c r="A449">
        <v>0.66</v>
      </c>
      <c r="B449" s="1">
        <v>-2.8120700000000002E-76</v>
      </c>
      <c r="C449" s="1">
        <v>2.8120700000000002E-76</v>
      </c>
      <c r="D449" s="1">
        <v>-3.0782800000000001E-75</v>
      </c>
      <c r="E449" s="1">
        <v>20122.400000000001</v>
      </c>
      <c r="G449" s="1">
        <v>8.1997200000000001E-77</v>
      </c>
      <c r="H449" s="1">
        <v>-3.91526E-76</v>
      </c>
      <c r="J449" s="1">
        <v>7.0399700000000002E-76</v>
      </c>
      <c r="K449" s="1">
        <v>-9.7943200000000006E-76</v>
      </c>
      <c r="M449">
        <v>-1.0556350000000001</v>
      </c>
      <c r="N449">
        <v>0</v>
      </c>
      <c r="O449">
        <f t="shared" si="18"/>
        <v>0</v>
      </c>
      <c r="P449">
        <v>0</v>
      </c>
      <c r="Q449">
        <v>16726.597268518599</v>
      </c>
      <c r="R449">
        <f t="shared" si="19"/>
        <v>0.61103166666666997</v>
      </c>
      <c r="S449">
        <f t="shared" si="20"/>
        <v>0</v>
      </c>
    </row>
    <row r="450" spans="1:19" x14ac:dyDescent="0.3">
      <c r="A450">
        <v>0.66149999999999998</v>
      </c>
      <c r="B450" s="1">
        <v>-2.90786E-76</v>
      </c>
      <c r="C450" s="1">
        <v>2.90786E-76</v>
      </c>
      <c r="D450" s="1">
        <v>-3.18314E-75</v>
      </c>
      <c r="E450" s="1">
        <v>20748.3</v>
      </c>
      <c r="G450" s="1">
        <v>-2.8380000000000002E-77</v>
      </c>
      <c r="H450" s="1">
        <v>-3.1614399999999999E-76</v>
      </c>
      <c r="J450" s="1">
        <v>6.7497400000000004E-76</v>
      </c>
      <c r="K450" s="1">
        <v>-1.0016400000000001E-75</v>
      </c>
      <c r="M450">
        <v>-1.0542462916666699</v>
      </c>
      <c r="N450">
        <v>0</v>
      </c>
      <c r="O450">
        <f t="shared" si="18"/>
        <v>0</v>
      </c>
      <c r="P450">
        <v>0</v>
      </c>
      <c r="Q450">
        <v>15882.564395510501</v>
      </c>
      <c r="R450">
        <f t="shared" si="19"/>
        <v>0.61242037500000013</v>
      </c>
      <c r="S450">
        <f t="shared" si="20"/>
        <v>0</v>
      </c>
    </row>
    <row r="451" spans="1:19" x14ac:dyDescent="0.3">
      <c r="A451">
        <v>0.66300000000000003</v>
      </c>
      <c r="B451" s="1">
        <v>-2.1724400000000001E-76</v>
      </c>
      <c r="C451" s="1">
        <v>2.1724400000000001E-76</v>
      </c>
      <c r="D451" s="1">
        <v>-2.3780999999999998E-75</v>
      </c>
      <c r="E451" s="1">
        <v>17696.099999999999</v>
      </c>
      <c r="G451" s="1">
        <v>-2.95084E-76</v>
      </c>
      <c r="H451" s="1">
        <v>-2.2902199999999998E-77</v>
      </c>
      <c r="J451" s="1">
        <v>3.13488E-76</v>
      </c>
      <c r="K451" s="1">
        <v>-5.7005500000000002E-76</v>
      </c>
      <c r="M451">
        <v>-1.05285758333333</v>
      </c>
      <c r="N451">
        <v>0</v>
      </c>
      <c r="O451">
        <f t="shared" si="18"/>
        <v>0</v>
      </c>
      <c r="P451">
        <v>0</v>
      </c>
      <c r="Q451">
        <v>18006.649707712699</v>
      </c>
      <c r="R451">
        <f t="shared" si="19"/>
        <v>0.61380908333334006</v>
      </c>
      <c r="S451">
        <f t="shared" si="20"/>
        <v>0</v>
      </c>
    </row>
    <row r="452" spans="1:19" x14ac:dyDescent="0.3">
      <c r="A452">
        <v>0.66449999999999998</v>
      </c>
      <c r="B452" s="1">
        <v>-5.2471200000000004E-77</v>
      </c>
      <c r="C452" s="1">
        <v>5.2471200000000004E-77</v>
      </c>
      <c r="D452" s="1">
        <v>-5.7438600000000006E-76</v>
      </c>
      <c r="E452" s="1">
        <v>12818.4</v>
      </c>
      <c r="G452" s="1">
        <v>-7.0673499999999999E-76</v>
      </c>
      <c r="H452" s="1">
        <v>4.86623E-76</v>
      </c>
      <c r="J452" s="1">
        <v>-4.1048600000000001E-76</v>
      </c>
      <c r="K452" s="1">
        <v>3.8463700000000001E-76</v>
      </c>
      <c r="M452">
        <v>-1.0514688750000001</v>
      </c>
      <c r="N452">
        <v>0</v>
      </c>
      <c r="O452">
        <f t="shared" si="18"/>
        <v>0</v>
      </c>
      <c r="P452">
        <v>0</v>
      </c>
      <c r="Q452">
        <v>19352.026120241699</v>
      </c>
      <c r="R452">
        <f t="shared" si="19"/>
        <v>0.61519779166666999</v>
      </c>
      <c r="S452">
        <f t="shared" si="20"/>
        <v>0</v>
      </c>
    </row>
    <row r="453" spans="1:19" x14ac:dyDescent="0.3">
      <c r="A453">
        <v>0.66600000000000004</v>
      </c>
      <c r="B453" s="1">
        <v>1.7606800000000001E-76</v>
      </c>
      <c r="C453" s="1">
        <v>-1.7606800000000001E-76</v>
      </c>
      <c r="D453" s="1">
        <v>1.92737E-75</v>
      </c>
      <c r="E453" s="1">
        <v>6543.69</v>
      </c>
      <c r="G453" s="1">
        <v>-1.1795399999999999E-75</v>
      </c>
      <c r="H453" s="1">
        <v>1.1121400000000001E-75</v>
      </c>
      <c r="J453" s="1">
        <v>-1.3827799999999999E-75</v>
      </c>
      <c r="K453" s="1">
        <v>1.73986E-75</v>
      </c>
      <c r="M453">
        <v>-1.0500801666666699</v>
      </c>
      <c r="N453">
        <v>0</v>
      </c>
      <c r="O453">
        <f t="shared" si="18"/>
        <v>0</v>
      </c>
      <c r="P453">
        <v>0</v>
      </c>
      <c r="Q453">
        <v>16321.64175076</v>
      </c>
      <c r="R453">
        <f t="shared" si="19"/>
        <v>0.61658650000000015</v>
      </c>
      <c r="S453">
        <f t="shared" si="20"/>
        <v>0</v>
      </c>
    </row>
    <row r="454" spans="1:19" x14ac:dyDescent="0.3">
      <c r="A454">
        <v>0.66749999999999998</v>
      </c>
      <c r="B454" s="1">
        <v>4.2985399999999997E-76</v>
      </c>
      <c r="C454" s="1">
        <v>-4.2985399999999997E-76</v>
      </c>
      <c r="D454" s="1">
        <v>4.7054699999999999E-75</v>
      </c>
      <c r="E454">
        <v>-396.67399999999998</v>
      </c>
      <c r="G454" s="1">
        <v>-1.6024899999999999E-75</v>
      </c>
      <c r="H454" s="1">
        <v>1.7190200000000001E-75</v>
      </c>
      <c r="J454" s="1">
        <v>-2.3045599999999999E-75</v>
      </c>
      <c r="K454" s="1">
        <v>3.1125099999999999E-75</v>
      </c>
      <c r="M454">
        <v>-1.04869145833333</v>
      </c>
      <c r="N454">
        <v>0</v>
      </c>
      <c r="O454">
        <f t="shared" si="18"/>
        <v>0</v>
      </c>
      <c r="P454">
        <v>0</v>
      </c>
      <c r="Q454">
        <v>10841.634905888901</v>
      </c>
      <c r="R454">
        <f t="shared" si="19"/>
        <v>0.61797520833334008</v>
      </c>
      <c r="S454">
        <f t="shared" si="20"/>
        <v>0</v>
      </c>
    </row>
    <row r="455" spans="1:19" x14ac:dyDescent="0.3">
      <c r="A455">
        <v>0.66900000000000004</v>
      </c>
      <c r="B455" s="1">
        <v>7.0714699999999996E-76</v>
      </c>
      <c r="C455" s="1">
        <v>-7.0714699999999996E-76</v>
      </c>
      <c r="D455" s="1">
        <v>7.74092E-75</v>
      </c>
      <c r="E455" s="1">
        <v>-6257.13</v>
      </c>
      <c r="G455" s="1">
        <v>-1.9206799999999999E-75</v>
      </c>
      <c r="H455" s="1">
        <v>2.2596499999999998E-75</v>
      </c>
      <c r="J455" s="1">
        <v>-2.7084800000000001E-75</v>
      </c>
      <c r="K455" s="1">
        <v>3.8627299999999998E-75</v>
      </c>
      <c r="M455">
        <v>-1.0473027500000001</v>
      </c>
      <c r="N455">
        <v>0</v>
      </c>
      <c r="O455">
        <f t="shared" si="18"/>
        <v>0</v>
      </c>
      <c r="P455">
        <v>0</v>
      </c>
      <c r="Q455">
        <v>7215.4365791292503</v>
      </c>
      <c r="R455">
        <f t="shared" si="19"/>
        <v>0.61936391666667001</v>
      </c>
      <c r="S455">
        <f t="shared" si="20"/>
        <v>0</v>
      </c>
    </row>
    <row r="456" spans="1:19" x14ac:dyDescent="0.3">
      <c r="A456">
        <v>0.67049999999999998</v>
      </c>
      <c r="B456" s="1">
        <v>1.06938E-75</v>
      </c>
      <c r="C456" s="1">
        <v>-1.06938E-75</v>
      </c>
      <c r="D456" s="1">
        <v>1.1706199999999999E-74</v>
      </c>
      <c r="E456" s="1">
        <v>-9695.69</v>
      </c>
      <c r="G456" s="1">
        <v>-2.17888E-75</v>
      </c>
      <c r="H456" s="1">
        <v>2.8384899999999998E-75</v>
      </c>
      <c r="J456" s="1">
        <v>-2.08841E-75</v>
      </c>
      <c r="K456" s="1">
        <v>3.2575299999999998E-75</v>
      </c>
      <c r="M456">
        <v>-1.0459140416666699</v>
      </c>
      <c r="N456">
        <v>0</v>
      </c>
      <c r="O456">
        <f t="shared" si="18"/>
        <v>0</v>
      </c>
      <c r="P456">
        <v>0</v>
      </c>
      <c r="Q456">
        <v>5590.6761734331203</v>
      </c>
      <c r="R456">
        <f t="shared" si="19"/>
        <v>0.62075262500000017</v>
      </c>
      <c r="S456">
        <f t="shared" si="20"/>
        <v>0</v>
      </c>
    </row>
    <row r="457" spans="1:19" x14ac:dyDescent="0.3">
      <c r="A457">
        <v>0.67200000000000004</v>
      </c>
      <c r="B457" s="1">
        <v>1.59786E-75</v>
      </c>
      <c r="C457" s="1">
        <v>-1.59786E-75</v>
      </c>
      <c r="D457" s="1">
        <v>1.74913E-74</v>
      </c>
      <c r="E457" s="1">
        <v>-9971.2900000000009</v>
      </c>
      <c r="G457" s="1">
        <v>-2.4464300000000001E-75</v>
      </c>
      <c r="H457" s="1">
        <v>3.6030700000000001E-75</v>
      </c>
      <c r="J457" s="1">
        <v>-1.24361E-76</v>
      </c>
      <c r="K457" s="1">
        <v>7.7491100000000003E-76</v>
      </c>
      <c r="M457">
        <v>-1.04452533333333</v>
      </c>
      <c r="N457">
        <v>0</v>
      </c>
      <c r="O457">
        <f t="shared" si="18"/>
        <v>0</v>
      </c>
      <c r="P457">
        <v>0</v>
      </c>
      <c r="Q457">
        <v>2473.9863081773801</v>
      </c>
      <c r="R457">
        <f t="shared" si="19"/>
        <v>0.6221413333333401</v>
      </c>
      <c r="S457">
        <f t="shared" si="20"/>
        <v>0</v>
      </c>
    </row>
    <row r="458" spans="1:19" x14ac:dyDescent="0.3">
      <c r="A458">
        <v>0.67349999999999999</v>
      </c>
      <c r="B458" s="1">
        <v>2.3099599999999998E-75</v>
      </c>
      <c r="C458" s="1">
        <v>-2.3099599999999998E-75</v>
      </c>
      <c r="D458" s="1">
        <v>2.5286400000000001E-74</v>
      </c>
      <c r="E458" s="1">
        <v>-7141.87</v>
      </c>
      <c r="G458" s="1">
        <v>-2.6772400000000002E-75</v>
      </c>
      <c r="H458" s="1">
        <v>4.5372800000000005E-75</v>
      </c>
      <c r="J458" s="1">
        <v>3.0803600000000002E-75</v>
      </c>
      <c r="K458" s="1">
        <v>-3.5621200000000002E-75</v>
      </c>
      <c r="M458">
        <v>-1.043136625</v>
      </c>
      <c r="N458">
        <v>0</v>
      </c>
      <c r="O458">
        <f t="shared" ref="O458:O521" si="21">-N458</f>
        <v>0</v>
      </c>
      <c r="P458">
        <v>0</v>
      </c>
      <c r="Q458">
        <v>-2779.0377316957301</v>
      </c>
      <c r="R458">
        <f t="shared" ref="R458:R521" si="22">M458-$M$9</f>
        <v>0.62353004166667003</v>
      </c>
      <c r="S458">
        <f t="shared" ref="S458:S521" si="23">-P458</f>
        <v>0</v>
      </c>
    </row>
    <row r="459" spans="1:19" x14ac:dyDescent="0.3">
      <c r="A459">
        <v>0.67500000000000004</v>
      </c>
      <c r="B459" s="1">
        <v>3.13338E-75</v>
      </c>
      <c r="C459" s="1">
        <v>-3.13338E-75</v>
      </c>
      <c r="D459" s="1">
        <v>3.4300099999999999E-74</v>
      </c>
      <c r="E459" s="1">
        <v>-3525.7</v>
      </c>
      <c r="G459" s="1">
        <v>-2.6714700000000002E-75</v>
      </c>
      <c r="H459" s="1">
        <v>5.4019800000000004E-75</v>
      </c>
      <c r="J459" s="1">
        <v>6.8054700000000005E-75</v>
      </c>
      <c r="K459" s="1">
        <v>-8.8885399999999995E-75</v>
      </c>
      <c r="M459">
        <v>-1.0417479166666701</v>
      </c>
      <c r="N459">
        <v>0</v>
      </c>
      <c r="O459">
        <f t="shared" si="21"/>
        <v>0</v>
      </c>
      <c r="P459">
        <v>0</v>
      </c>
      <c r="Q459">
        <v>-6063.7553252767602</v>
      </c>
      <c r="R459">
        <f t="shared" si="22"/>
        <v>0.62491874999999997</v>
      </c>
      <c r="S459">
        <f t="shared" si="23"/>
        <v>0</v>
      </c>
    </row>
    <row r="460" spans="1:19" x14ac:dyDescent="0.3">
      <c r="A460">
        <v>0.67649999999999999</v>
      </c>
      <c r="B460" s="1">
        <v>3.9697199999999999E-75</v>
      </c>
      <c r="C460" s="1">
        <v>-3.9697199999999999E-75</v>
      </c>
      <c r="D460" s="1">
        <v>4.3455300000000003E-74</v>
      </c>
      <c r="E460" s="1">
        <v>-1976.04</v>
      </c>
      <c r="G460" s="1">
        <v>-2.19164E-75</v>
      </c>
      <c r="H460" s="1">
        <v>5.9008499999999999E-75</v>
      </c>
      <c r="J460" s="1">
        <v>9.6281199999999999E-75</v>
      </c>
      <c r="K460" s="1">
        <v>-1.3318900000000001E-74</v>
      </c>
      <c r="M460">
        <v>-1.04035920833333</v>
      </c>
      <c r="N460">
        <v>0</v>
      </c>
      <c r="O460">
        <f t="shared" si="21"/>
        <v>0</v>
      </c>
      <c r="P460">
        <v>0</v>
      </c>
      <c r="Q460">
        <v>-4585.1570274879396</v>
      </c>
      <c r="R460">
        <f t="shared" si="22"/>
        <v>0.62630745833334012</v>
      </c>
      <c r="S460">
        <f t="shared" si="23"/>
        <v>0</v>
      </c>
    </row>
    <row r="461" spans="1:19" x14ac:dyDescent="0.3">
      <c r="A461">
        <v>0.67800000000000005</v>
      </c>
      <c r="B461" s="1">
        <v>4.7424299999999996E-75</v>
      </c>
      <c r="C461" s="1">
        <v>-4.7424299999999996E-75</v>
      </c>
      <c r="D461" s="1">
        <v>5.1913900000000001E-74</v>
      </c>
      <c r="E461" s="1">
        <v>-2214.31</v>
      </c>
      <c r="G461" s="1">
        <v>-1.05995E-75</v>
      </c>
      <c r="H461" s="1">
        <v>5.8134999999999996E-75</v>
      </c>
      <c r="J461" s="1">
        <v>9.6515200000000004E-75</v>
      </c>
      <c r="K461" s="1">
        <v>-1.41941E-74</v>
      </c>
      <c r="M461">
        <v>-1.0389705</v>
      </c>
      <c r="N461">
        <v>0</v>
      </c>
      <c r="O461">
        <f t="shared" si="21"/>
        <v>0</v>
      </c>
      <c r="P461">
        <v>0</v>
      </c>
      <c r="Q461">
        <v>-1823.4180593691599</v>
      </c>
      <c r="R461">
        <f t="shared" si="22"/>
        <v>0.62769616666667005</v>
      </c>
      <c r="S461">
        <f t="shared" si="23"/>
        <v>0</v>
      </c>
    </row>
    <row r="462" spans="1:19" x14ac:dyDescent="0.3">
      <c r="A462">
        <v>0.67949999999999999</v>
      </c>
      <c r="B462" s="1">
        <v>5.3912399999999996E-75</v>
      </c>
      <c r="C462" s="1">
        <v>-5.3912399999999996E-75</v>
      </c>
      <c r="D462" s="1">
        <v>5.9016199999999999E-74</v>
      </c>
      <c r="E462" s="1">
        <v>-2081.92</v>
      </c>
      <c r="G462" s="1">
        <v>8.3145399999999998E-76</v>
      </c>
      <c r="H462" s="1">
        <v>4.9982400000000001E-75</v>
      </c>
      <c r="J462" s="1">
        <v>5.1809500000000002E-75</v>
      </c>
      <c r="K462" s="1">
        <v>-8.9710799999999993E-75</v>
      </c>
      <c r="M462">
        <v>-1.0375817916666701</v>
      </c>
      <c r="N462">
        <v>0</v>
      </c>
      <c r="O462">
        <f t="shared" si="21"/>
        <v>0</v>
      </c>
      <c r="P462">
        <v>0</v>
      </c>
      <c r="Q462">
        <v>-3321.70718274111</v>
      </c>
      <c r="R462">
        <f t="shared" si="22"/>
        <v>0.62908487499999999</v>
      </c>
      <c r="S462">
        <f t="shared" si="23"/>
        <v>0</v>
      </c>
    </row>
    <row r="463" spans="1:19" x14ac:dyDescent="0.3">
      <c r="A463">
        <v>0.68100000000000005</v>
      </c>
      <c r="B463" s="1">
        <v>5.9171799999999998E-75</v>
      </c>
      <c r="C463" s="1">
        <v>-5.9171799999999998E-75</v>
      </c>
      <c r="D463" s="1">
        <v>6.4773500000000003E-74</v>
      </c>
      <c r="E463">
        <v>-198.511</v>
      </c>
      <c r="G463" s="1">
        <v>3.4395000000000001E-75</v>
      </c>
      <c r="H463" s="1">
        <v>3.5078899999999998E-75</v>
      </c>
      <c r="J463" s="1">
        <v>-4.3781199999999999E-75</v>
      </c>
      <c r="K463" s="1">
        <v>3.5425800000000001E-75</v>
      </c>
      <c r="M463">
        <v>-1.0361930833333299</v>
      </c>
      <c r="N463">
        <v>0</v>
      </c>
      <c r="O463">
        <f t="shared" si="21"/>
        <v>0</v>
      </c>
      <c r="P463">
        <v>0</v>
      </c>
      <c r="Q463">
        <v>-8420.4225441572198</v>
      </c>
      <c r="R463">
        <f t="shared" si="22"/>
        <v>0.63047358333334014</v>
      </c>
      <c r="S463">
        <f t="shared" si="23"/>
        <v>0</v>
      </c>
    </row>
    <row r="464" spans="1:19" x14ac:dyDescent="0.3">
      <c r="A464">
        <v>0.6825</v>
      </c>
      <c r="B464" s="1">
        <v>6.4281199999999997E-75</v>
      </c>
      <c r="C464" s="1">
        <v>-6.4281199999999997E-75</v>
      </c>
      <c r="D464" s="1">
        <v>7.0366600000000004E-74</v>
      </c>
      <c r="E464" s="1">
        <v>3847.16</v>
      </c>
      <c r="G464" s="1">
        <v>6.5041299999999995E-75</v>
      </c>
      <c r="H464" s="1">
        <v>1.6932000000000001E-75</v>
      </c>
      <c r="J464" s="1">
        <v>-1.76926E-74</v>
      </c>
      <c r="K464" s="1">
        <v>2.19897E-74</v>
      </c>
      <c r="M464">
        <v>-1.034804375</v>
      </c>
      <c r="N464">
        <v>0</v>
      </c>
      <c r="O464">
        <f t="shared" si="21"/>
        <v>0</v>
      </c>
      <c r="P464">
        <v>0</v>
      </c>
      <c r="Q464">
        <v>-9869.1236107454497</v>
      </c>
      <c r="R464">
        <f t="shared" si="22"/>
        <v>0.63186229166667007</v>
      </c>
      <c r="S464">
        <f t="shared" si="23"/>
        <v>0</v>
      </c>
    </row>
    <row r="465" spans="1:19" x14ac:dyDescent="0.3">
      <c r="A465">
        <v>0.68400000000000005</v>
      </c>
      <c r="B465" s="1">
        <v>6.9069100000000003E-75</v>
      </c>
      <c r="C465" s="1">
        <v>-6.9069100000000003E-75</v>
      </c>
      <c r="D465" s="1">
        <v>7.5607700000000002E-74</v>
      </c>
      <c r="E465" s="1">
        <v>9314.57</v>
      </c>
      <c r="G465" s="1">
        <v>9.9275500000000003E-75</v>
      </c>
      <c r="H465" s="1">
        <v>-3.6413200000000002E-76</v>
      </c>
      <c r="J465" s="1">
        <v>-3.0897E-74</v>
      </c>
      <c r="K465" s="1">
        <v>4.1464699999999997E-74</v>
      </c>
      <c r="M465">
        <v>-1.0334156666666701</v>
      </c>
      <c r="N465">
        <v>0</v>
      </c>
      <c r="O465">
        <f t="shared" si="21"/>
        <v>0</v>
      </c>
      <c r="P465">
        <v>0</v>
      </c>
      <c r="Q465">
        <v>-3154.16986481604</v>
      </c>
      <c r="R465">
        <f t="shared" si="22"/>
        <v>0.63325100000000001</v>
      </c>
      <c r="S465">
        <f t="shared" si="23"/>
        <v>0</v>
      </c>
    </row>
    <row r="466" spans="1:19" x14ac:dyDescent="0.3">
      <c r="A466">
        <v>0.6855</v>
      </c>
      <c r="B466" s="1">
        <v>6.7135899999999998E-75</v>
      </c>
      <c r="C466" s="1">
        <v>-6.7135899999999998E-75</v>
      </c>
      <c r="D466" s="1">
        <v>7.3491500000000002E-74</v>
      </c>
      <c r="E466" s="1">
        <v>12793.7</v>
      </c>
      <c r="G466" s="1">
        <v>1.4533799999999999E-74</v>
      </c>
      <c r="H466" s="1">
        <v>-4.0218099999999998E-75</v>
      </c>
      <c r="J466" s="1">
        <v>-3.7687600000000003E-74</v>
      </c>
      <c r="K466" s="1">
        <v>5.3389600000000001E-74</v>
      </c>
      <c r="M466">
        <v>-1.0320269583333299</v>
      </c>
      <c r="N466">
        <v>0</v>
      </c>
      <c r="O466">
        <f t="shared" si="21"/>
        <v>0</v>
      </c>
      <c r="P466">
        <v>0</v>
      </c>
      <c r="Q466">
        <v>6810.35956743106</v>
      </c>
      <c r="R466">
        <f t="shared" si="22"/>
        <v>0.63463970833334016</v>
      </c>
      <c r="S466">
        <f t="shared" si="23"/>
        <v>0</v>
      </c>
    </row>
    <row r="467" spans="1:19" x14ac:dyDescent="0.3">
      <c r="A467">
        <v>0.68700000000000006</v>
      </c>
      <c r="B467" s="1">
        <v>4.7251599999999999E-75</v>
      </c>
      <c r="C467" s="1">
        <v>-4.7251599999999999E-75</v>
      </c>
      <c r="D467" s="1">
        <v>5.1724800000000003E-74</v>
      </c>
      <c r="E467" s="1">
        <v>10454</v>
      </c>
      <c r="G467" s="1">
        <v>2.1738800000000001E-74</v>
      </c>
      <c r="H467" s="1">
        <v>-1.16523E-74</v>
      </c>
      <c r="J467" s="1">
        <v>-3.0935299999999998E-74</v>
      </c>
      <c r="K467" s="1">
        <v>4.7512999999999997E-74</v>
      </c>
      <c r="M467">
        <v>-1.03063825</v>
      </c>
      <c r="N467">
        <v>0</v>
      </c>
      <c r="O467">
        <f t="shared" si="21"/>
        <v>0</v>
      </c>
      <c r="P467">
        <v>0</v>
      </c>
      <c r="Q467">
        <v>11617.5594718306</v>
      </c>
      <c r="R467">
        <f t="shared" si="22"/>
        <v>0.63602841666667009</v>
      </c>
      <c r="S467">
        <f t="shared" si="23"/>
        <v>0</v>
      </c>
    </row>
    <row r="468" spans="1:19" x14ac:dyDescent="0.3">
      <c r="A468">
        <v>0.6885</v>
      </c>
      <c r="B468" s="1">
        <v>5.3843199999999999E-76</v>
      </c>
      <c r="C468" s="1">
        <v>-5.3843199999999999E-76</v>
      </c>
      <c r="D468" s="1">
        <v>5.8940399999999998E-75</v>
      </c>
      <c r="E468" s="1">
        <v>4331.68</v>
      </c>
      <c r="G468" s="1">
        <v>3.1520200000000002E-74</v>
      </c>
      <c r="H468" s="1">
        <v>-2.36563E-74</v>
      </c>
      <c r="J468" s="1">
        <v>-5.7246399999999998E-75</v>
      </c>
      <c r="K468" s="1">
        <v>1.6002499999999999E-74</v>
      </c>
      <c r="M468">
        <v>-1.02924954166667</v>
      </c>
      <c r="N468">
        <v>0</v>
      </c>
      <c r="O468">
        <f t="shared" si="21"/>
        <v>0</v>
      </c>
      <c r="P468">
        <v>0</v>
      </c>
      <c r="Q468">
        <v>10040.1940961164</v>
      </c>
      <c r="R468">
        <f t="shared" si="22"/>
        <v>0.63741712500000003</v>
      </c>
      <c r="S468">
        <f t="shared" si="23"/>
        <v>0</v>
      </c>
    </row>
    <row r="469" spans="1:19" x14ac:dyDescent="0.3">
      <c r="A469">
        <v>0.69</v>
      </c>
      <c r="B469" s="1">
        <v>-5.1299199999999996E-75</v>
      </c>
      <c r="C469" s="1">
        <v>5.1299199999999996E-75</v>
      </c>
      <c r="D469" s="1">
        <v>-5.6155599999999999E-74</v>
      </c>
      <c r="E469" s="1">
        <v>2321.8200000000002</v>
      </c>
      <c r="G469" s="1">
        <v>4.1768499999999997E-74</v>
      </c>
      <c r="H469" s="1">
        <v>-3.74958E-74</v>
      </c>
      <c r="J469" s="1">
        <v>3.7308199999999999E-74</v>
      </c>
      <c r="K469" s="1">
        <v>-4.18819E-74</v>
      </c>
      <c r="M469">
        <v>-1.0278608333333299</v>
      </c>
      <c r="N469">
        <v>0</v>
      </c>
      <c r="O469">
        <f t="shared" si="21"/>
        <v>0</v>
      </c>
      <c r="P469">
        <v>0</v>
      </c>
      <c r="Q469">
        <v>7867.6411517340503</v>
      </c>
      <c r="R469">
        <f t="shared" si="22"/>
        <v>0.63880583333334018</v>
      </c>
      <c r="S469">
        <f t="shared" si="23"/>
        <v>0</v>
      </c>
    </row>
    <row r="470" spans="1:19" x14ac:dyDescent="0.3">
      <c r="A470">
        <v>0.6915</v>
      </c>
      <c r="B470" s="1">
        <v>-1.14844E-74</v>
      </c>
      <c r="C470" s="1">
        <v>1.14844E-74</v>
      </c>
      <c r="D470" s="1">
        <v>-1.2571599999999999E-73</v>
      </c>
      <c r="E470" s="1">
        <v>8890.6200000000008</v>
      </c>
      <c r="G470" s="1">
        <v>5.0069799999999998E-74</v>
      </c>
      <c r="H470" s="1">
        <v>-5.0307499999999997E-74</v>
      </c>
      <c r="J470" s="1">
        <v>8.9191599999999997E-74</v>
      </c>
      <c r="K470" s="1">
        <v>-1.15576E-73</v>
      </c>
      <c r="M470">
        <v>-1.026472125</v>
      </c>
      <c r="N470">
        <v>0</v>
      </c>
      <c r="O470">
        <f t="shared" si="21"/>
        <v>0</v>
      </c>
      <c r="P470">
        <v>0</v>
      </c>
      <c r="Q470">
        <v>7683.2796054588998</v>
      </c>
      <c r="R470">
        <f t="shared" si="22"/>
        <v>0.64019454166667011</v>
      </c>
      <c r="S470">
        <f t="shared" si="23"/>
        <v>0</v>
      </c>
    </row>
    <row r="471" spans="1:19" x14ac:dyDescent="0.3">
      <c r="A471">
        <v>0.69299999999999995</v>
      </c>
      <c r="B471" s="1">
        <v>-1.6516899999999999E-74</v>
      </c>
      <c r="C471" s="1">
        <v>1.6516899999999999E-74</v>
      </c>
      <c r="D471" s="1">
        <v>-1.8080499999999999E-73</v>
      </c>
      <c r="E471" s="1">
        <v>18610.5</v>
      </c>
      <c r="G471" s="1">
        <v>5.2215200000000003E-74</v>
      </c>
      <c r="H471" s="1">
        <v>-5.6448399999999998E-74</v>
      </c>
      <c r="J471" s="1">
        <v>1.3114400000000001E-73</v>
      </c>
      <c r="K471" s="1">
        <v>-1.8037599999999999E-73</v>
      </c>
      <c r="M471">
        <v>-1.02508341666667</v>
      </c>
      <c r="N471">
        <v>0</v>
      </c>
      <c r="O471">
        <f t="shared" si="21"/>
        <v>0</v>
      </c>
      <c r="P471">
        <v>0</v>
      </c>
      <c r="Q471">
        <v>5479.0238312155298</v>
      </c>
      <c r="R471">
        <f t="shared" si="22"/>
        <v>0.64158325000000005</v>
      </c>
      <c r="S471">
        <f t="shared" si="23"/>
        <v>0</v>
      </c>
    </row>
    <row r="472" spans="1:19" x14ac:dyDescent="0.3">
      <c r="A472">
        <v>0.69450000000000001</v>
      </c>
      <c r="B472" s="1">
        <v>-1.39982E-74</v>
      </c>
      <c r="C472" s="1">
        <v>1.39982E-74</v>
      </c>
      <c r="D472" s="1">
        <v>-1.5323400000000001E-73</v>
      </c>
      <c r="E472" s="1">
        <v>22707.4</v>
      </c>
      <c r="G472" s="1">
        <v>3.8104499999999999E-74</v>
      </c>
      <c r="H472" s="1">
        <v>-4.0850399999999999E-74</v>
      </c>
      <c r="J472" s="1">
        <v>1.3711700000000001E-73</v>
      </c>
      <c r="K472" s="1">
        <v>-1.9998100000000001E-73</v>
      </c>
      <c r="M472">
        <v>-1.0236947083333301</v>
      </c>
      <c r="N472">
        <v>0</v>
      </c>
      <c r="O472">
        <f t="shared" si="21"/>
        <v>0</v>
      </c>
      <c r="P472">
        <v>0</v>
      </c>
      <c r="Q472">
        <v>-372.191039505486</v>
      </c>
      <c r="R472">
        <f t="shared" si="22"/>
        <v>0.64297195833333998</v>
      </c>
      <c r="S472">
        <f t="shared" si="23"/>
        <v>0</v>
      </c>
    </row>
    <row r="473" spans="1:19" x14ac:dyDescent="0.3">
      <c r="A473">
        <v>0.69599999999999995</v>
      </c>
      <c r="B473" s="1">
        <v>4.12094E-75</v>
      </c>
      <c r="C473" s="1">
        <v>-4.12094E-75</v>
      </c>
      <c r="D473" s="1">
        <v>4.5110599999999998E-74</v>
      </c>
      <c r="E473" s="1">
        <v>19179</v>
      </c>
      <c r="G473" s="1">
        <v>-3.3386700000000002E-75</v>
      </c>
      <c r="H473" s="1">
        <v>1.42887E-74</v>
      </c>
      <c r="J473" s="1">
        <v>8.2593599999999995E-74</v>
      </c>
      <c r="K473" s="1">
        <v>-1.37977E-73</v>
      </c>
      <c r="M473">
        <v>-1.0223059999999999</v>
      </c>
      <c r="N473">
        <v>0</v>
      </c>
      <c r="O473">
        <f t="shared" si="21"/>
        <v>0</v>
      </c>
      <c r="P473">
        <v>0</v>
      </c>
      <c r="Q473">
        <v>-3983.96820355612</v>
      </c>
      <c r="R473">
        <f t="shared" si="22"/>
        <v>0.64436066666667013</v>
      </c>
      <c r="S473">
        <f t="shared" si="23"/>
        <v>0</v>
      </c>
    </row>
    <row r="474" spans="1:19" x14ac:dyDescent="0.3">
      <c r="A474">
        <v>0.69750000000000001</v>
      </c>
      <c r="B474" s="1">
        <v>4.0356200000000002E-74</v>
      </c>
      <c r="C474" s="1">
        <v>-4.0356200000000002E-74</v>
      </c>
      <c r="D474" s="1">
        <v>4.4176700000000001E-73</v>
      </c>
      <c r="E474" s="1">
        <v>12246.3</v>
      </c>
      <c r="G474" s="1">
        <v>-7.1481899999999998E-74</v>
      </c>
      <c r="H474" s="1">
        <v>1.11016E-73</v>
      </c>
      <c r="J474" s="1">
        <v>-4.3017100000000001E-74</v>
      </c>
      <c r="K474" s="1">
        <v>2.51916E-74</v>
      </c>
      <c r="M474">
        <v>-1.02091729166667</v>
      </c>
      <c r="N474">
        <v>0</v>
      </c>
      <c r="O474">
        <f t="shared" si="21"/>
        <v>0</v>
      </c>
      <c r="P474">
        <v>0</v>
      </c>
      <c r="Q474">
        <v>-1172.7290340505899</v>
      </c>
      <c r="R474">
        <f t="shared" si="22"/>
        <v>0.64574937500000007</v>
      </c>
      <c r="S474">
        <f t="shared" si="23"/>
        <v>0</v>
      </c>
    </row>
    <row r="475" spans="1:19" x14ac:dyDescent="0.3">
      <c r="A475">
        <v>0.69899999999999995</v>
      </c>
      <c r="B475" s="1">
        <v>8.9528700000000004E-74</v>
      </c>
      <c r="C475" s="1">
        <v>-8.9528700000000004E-74</v>
      </c>
      <c r="D475" s="1">
        <v>9.8004299999999994E-73</v>
      </c>
      <c r="E475" s="1">
        <v>6723.57</v>
      </c>
      <c r="G475" s="1">
        <v>-1.5047499999999999E-73</v>
      </c>
      <c r="H475" s="1">
        <v>2.3039900000000001E-73</v>
      </c>
      <c r="J475" s="1">
        <v>-2.2462000000000001E-73</v>
      </c>
      <c r="K475" s="1">
        <v>2.7532200000000001E-73</v>
      </c>
      <c r="M475">
        <v>-1.0195285833333301</v>
      </c>
      <c r="N475">
        <v>0</v>
      </c>
      <c r="O475">
        <f t="shared" si="21"/>
        <v>0</v>
      </c>
      <c r="P475">
        <v>0</v>
      </c>
      <c r="Q475">
        <v>2295.4213700867699</v>
      </c>
      <c r="R475">
        <f t="shared" si="22"/>
        <v>0.64713808333334</v>
      </c>
      <c r="S475">
        <f t="shared" si="23"/>
        <v>0</v>
      </c>
    </row>
    <row r="476" spans="1:19" x14ac:dyDescent="0.3">
      <c r="A476">
        <v>0.70050000000000001</v>
      </c>
      <c r="B476" s="1">
        <v>1.43497E-73</v>
      </c>
      <c r="C476" s="1">
        <v>-1.43497E-73</v>
      </c>
      <c r="D476" s="1">
        <v>1.5708199999999999E-72</v>
      </c>
      <c r="E476" s="1">
        <v>5901.12</v>
      </c>
      <c r="G476" s="1">
        <v>-2.1793600000000001E-73</v>
      </c>
      <c r="H476" s="1">
        <v>3.44924E-73</v>
      </c>
      <c r="J476" s="1">
        <v>-4.1251800000000002E-73</v>
      </c>
      <c r="K476" s="1">
        <v>5.50054E-73</v>
      </c>
      <c r="M476">
        <v>-1.0181398749999999</v>
      </c>
      <c r="N476">
        <v>0</v>
      </c>
      <c r="O476">
        <f t="shared" si="21"/>
        <v>0</v>
      </c>
      <c r="P476">
        <v>0</v>
      </c>
      <c r="Q476">
        <v>-534.96984303032696</v>
      </c>
      <c r="R476">
        <f t="shared" si="22"/>
        <v>0.64852679166667015</v>
      </c>
      <c r="S476">
        <f t="shared" si="23"/>
        <v>0</v>
      </c>
    </row>
    <row r="477" spans="1:19" x14ac:dyDescent="0.3">
      <c r="A477">
        <v>0.70199999999999996</v>
      </c>
      <c r="B477" s="1">
        <v>1.9214199999999999E-73</v>
      </c>
      <c r="C477" s="1">
        <v>-1.9214199999999999E-73</v>
      </c>
      <c r="D477" s="1">
        <v>2.1033200000000001E-72</v>
      </c>
      <c r="E477" s="1">
        <v>9908.74</v>
      </c>
      <c r="G477" s="1">
        <v>-2.4866099999999999E-73</v>
      </c>
      <c r="H477" s="1">
        <v>4.2271500000000002E-73</v>
      </c>
      <c r="J477" s="1">
        <v>-5.22052E-73</v>
      </c>
      <c r="K477" s="1">
        <v>7.3490199999999995E-73</v>
      </c>
      <c r="M477">
        <v>-1.01675116666667</v>
      </c>
      <c r="N477">
        <v>0</v>
      </c>
      <c r="O477">
        <f t="shared" si="21"/>
        <v>0</v>
      </c>
      <c r="P477">
        <v>0</v>
      </c>
      <c r="Q477">
        <v>-5098.9068210155901</v>
      </c>
      <c r="R477">
        <f t="shared" si="22"/>
        <v>0.64991550000000009</v>
      </c>
      <c r="S477">
        <f t="shared" si="23"/>
        <v>0</v>
      </c>
    </row>
    <row r="478" spans="1:19" x14ac:dyDescent="0.3">
      <c r="A478">
        <v>0.70350000000000001</v>
      </c>
      <c r="B478" s="1">
        <v>2.1604100000000001E-73</v>
      </c>
      <c r="C478" s="1">
        <v>-2.1604100000000001E-73</v>
      </c>
      <c r="D478" s="1">
        <v>2.3649300000000001E-72</v>
      </c>
      <c r="E478" s="1">
        <v>15970.6</v>
      </c>
      <c r="G478" s="1">
        <v>-2.06106E-73</v>
      </c>
      <c r="H478" s="1">
        <v>4.1262300000000003E-73</v>
      </c>
      <c r="J478" s="1">
        <v>-4.53343E-73</v>
      </c>
      <c r="K478" s="1">
        <v>6.8721200000000003E-73</v>
      </c>
      <c r="M478">
        <v>-1.0153624583333301</v>
      </c>
      <c r="N478">
        <v>0</v>
      </c>
      <c r="O478">
        <f t="shared" si="21"/>
        <v>0</v>
      </c>
      <c r="P478">
        <v>0</v>
      </c>
      <c r="Q478">
        <v>-1043.3529469365701</v>
      </c>
      <c r="R478">
        <f t="shared" si="22"/>
        <v>0.65130420833334002</v>
      </c>
      <c r="S478">
        <f t="shared" si="23"/>
        <v>0</v>
      </c>
    </row>
    <row r="479" spans="1:19" x14ac:dyDescent="0.3">
      <c r="A479">
        <v>0.70499999999999996</v>
      </c>
      <c r="B479" s="1">
        <v>1.8385100000000001E-73</v>
      </c>
      <c r="C479" s="1">
        <v>-1.8385100000000001E-73</v>
      </c>
      <c r="D479" s="1">
        <v>2.01255E-72</v>
      </c>
      <c r="E479" s="1">
        <v>21760.7</v>
      </c>
      <c r="G479" s="1">
        <v>-4.2687299999999998E-74</v>
      </c>
      <c r="H479" s="1">
        <v>2.4171199999999999E-73</v>
      </c>
      <c r="J479" s="1">
        <v>-1.3213E-73</v>
      </c>
      <c r="K479" s="1">
        <v>2.9088000000000002E-73</v>
      </c>
      <c r="M479">
        <v>-1.0139737499999999</v>
      </c>
      <c r="N479">
        <v>0</v>
      </c>
      <c r="O479">
        <f t="shared" si="21"/>
        <v>0</v>
      </c>
      <c r="P479">
        <v>0</v>
      </c>
      <c r="Q479">
        <v>10942.4229283534</v>
      </c>
      <c r="R479">
        <f t="shared" si="22"/>
        <v>0.65269291666667018</v>
      </c>
      <c r="S479">
        <f t="shared" si="23"/>
        <v>0</v>
      </c>
    </row>
    <row r="480" spans="1:19" x14ac:dyDescent="0.3">
      <c r="A480">
        <v>0.70650000000000002</v>
      </c>
      <c r="B480" s="1">
        <v>6.7440499999999998E-74</v>
      </c>
      <c r="C480" s="1">
        <v>-6.7440499999999998E-74</v>
      </c>
      <c r="D480" s="1">
        <v>7.3824899999999997E-73</v>
      </c>
      <c r="E480" s="1">
        <v>26845.9</v>
      </c>
      <c r="G480" s="1">
        <v>2.7104699999999999E-73</v>
      </c>
      <c r="H480" s="1">
        <v>-1.44108E-73</v>
      </c>
      <c r="J480" s="1">
        <v>4.4342700000000001E-73</v>
      </c>
      <c r="K480" s="1">
        <v>-4.7843899999999999E-73</v>
      </c>
      <c r="M480">
        <v>-1.01258504166667</v>
      </c>
      <c r="N480">
        <v>0</v>
      </c>
      <c r="O480">
        <f t="shared" si="21"/>
        <v>0</v>
      </c>
      <c r="P480">
        <v>0</v>
      </c>
      <c r="Q480">
        <v>18534.5540296125</v>
      </c>
      <c r="R480">
        <f t="shared" si="22"/>
        <v>0.65408162500000011</v>
      </c>
      <c r="S480">
        <f t="shared" si="23"/>
        <v>0</v>
      </c>
    </row>
    <row r="481" spans="1:19" x14ac:dyDescent="0.3">
      <c r="A481">
        <v>0.70799999999999996</v>
      </c>
      <c r="B481" s="1">
        <v>-1.2703699999999999E-73</v>
      </c>
      <c r="C481" s="1">
        <v>1.2703699999999999E-73</v>
      </c>
      <c r="D481" s="1">
        <v>-1.3906300000000001E-72</v>
      </c>
      <c r="E481" s="1">
        <v>29369.9</v>
      </c>
      <c r="G481" s="1">
        <v>6.9450100000000003E-73</v>
      </c>
      <c r="H481" s="1">
        <v>-7.0343499999999997E-73</v>
      </c>
      <c r="J481" s="1">
        <v>1.16282E-72</v>
      </c>
      <c r="K481" s="1">
        <v>-1.49368E-72</v>
      </c>
      <c r="M481">
        <v>-1.01119633333333</v>
      </c>
      <c r="N481">
        <v>0</v>
      </c>
      <c r="O481">
        <f t="shared" si="21"/>
        <v>0</v>
      </c>
      <c r="P481">
        <v>0</v>
      </c>
      <c r="Q481">
        <v>15416.818429446301</v>
      </c>
      <c r="R481">
        <f t="shared" si="22"/>
        <v>0.65547033333334004</v>
      </c>
      <c r="S481">
        <f t="shared" si="23"/>
        <v>0</v>
      </c>
    </row>
    <row r="482" spans="1:19" x14ac:dyDescent="0.3">
      <c r="A482">
        <v>0.70950000000000002</v>
      </c>
      <c r="B482" s="1">
        <v>-3.3233900000000002E-73</v>
      </c>
      <c r="C482" s="1">
        <v>3.3233900000000002E-73</v>
      </c>
      <c r="D482" s="1">
        <v>-3.6380100000000002E-72</v>
      </c>
      <c r="E482" s="1">
        <v>25840.3</v>
      </c>
      <c r="G482" s="1">
        <v>1.07947E-72</v>
      </c>
      <c r="H482" s="1">
        <v>-1.23942E-72</v>
      </c>
      <c r="J482" s="1">
        <v>1.7792799999999999E-72</v>
      </c>
      <c r="K482" s="1">
        <v>-2.43283E-72</v>
      </c>
      <c r="M482">
        <v>-1.0098076250000001</v>
      </c>
      <c r="N482">
        <v>0</v>
      </c>
      <c r="O482">
        <f t="shared" si="21"/>
        <v>0</v>
      </c>
      <c r="P482">
        <v>0</v>
      </c>
      <c r="Q482">
        <v>9783.7472207067494</v>
      </c>
      <c r="R482">
        <f t="shared" si="22"/>
        <v>0.65685904166666997</v>
      </c>
      <c r="S482">
        <f t="shared" si="23"/>
        <v>0</v>
      </c>
    </row>
    <row r="483" spans="1:19" x14ac:dyDescent="0.3">
      <c r="A483">
        <v>0.71099999999999997</v>
      </c>
      <c r="B483" s="1">
        <v>-4.44799E-73</v>
      </c>
      <c r="C483" s="1">
        <v>4.44799E-73</v>
      </c>
      <c r="D483" s="1">
        <v>-4.8690800000000001E-72</v>
      </c>
      <c r="E483" s="1">
        <v>18014.7</v>
      </c>
      <c r="G483" s="1">
        <v>1.22367E-72</v>
      </c>
      <c r="H483" s="1">
        <v>-1.47133E-72</v>
      </c>
      <c r="J483" s="1">
        <v>1.93672E-72</v>
      </c>
      <c r="K483" s="1">
        <v>-2.8025499999999999E-72</v>
      </c>
      <c r="M483">
        <v>-1.0084189166666699</v>
      </c>
      <c r="N483">
        <v>0</v>
      </c>
      <c r="O483">
        <f t="shared" si="21"/>
        <v>0</v>
      </c>
      <c r="P483">
        <v>0</v>
      </c>
      <c r="Q483">
        <v>11399.8507679044</v>
      </c>
      <c r="R483">
        <f t="shared" si="22"/>
        <v>0.65824775000000013</v>
      </c>
      <c r="S483">
        <f t="shared" si="23"/>
        <v>0</v>
      </c>
    </row>
    <row r="484" spans="1:19" x14ac:dyDescent="0.3">
      <c r="A484">
        <v>0.71250000000000002</v>
      </c>
      <c r="B484" s="1">
        <v>-3.8407999999999998E-73</v>
      </c>
      <c r="C484" s="1">
        <v>3.8407999999999998E-73</v>
      </c>
      <c r="D484" s="1">
        <v>-4.2044000000000001E-72</v>
      </c>
      <c r="E484" s="1">
        <v>14768.4</v>
      </c>
      <c r="G484" s="1">
        <v>9.8466199999999996E-73</v>
      </c>
      <c r="H484" s="1">
        <v>-1.1942400000000001E-72</v>
      </c>
      <c r="J484" s="1">
        <v>1.28323E-72</v>
      </c>
      <c r="K484" s="1">
        <v>-2.0849300000000001E-72</v>
      </c>
      <c r="M484">
        <v>-1.00703020833333</v>
      </c>
      <c r="N484">
        <v>0</v>
      </c>
      <c r="O484">
        <f t="shared" si="21"/>
        <v>0</v>
      </c>
      <c r="P484">
        <v>0</v>
      </c>
      <c r="Q484">
        <v>18504.667962636398</v>
      </c>
      <c r="R484">
        <f t="shared" si="22"/>
        <v>0.65963645833334006</v>
      </c>
      <c r="S484">
        <f t="shared" si="23"/>
        <v>0</v>
      </c>
    </row>
    <row r="485" spans="1:19" x14ac:dyDescent="0.3">
      <c r="A485">
        <v>0.71399999999999997</v>
      </c>
      <c r="B485" s="1">
        <v>-9.0920100000000006E-74</v>
      </c>
      <c r="C485" s="1">
        <v>9.0920100000000006E-74</v>
      </c>
      <c r="D485" s="1">
        <v>-9.9527299999999996E-73</v>
      </c>
      <c r="E485" s="1">
        <v>19987</v>
      </c>
      <c r="G485" s="1">
        <v>2.9359999999999997E-73</v>
      </c>
      <c r="H485" s="1">
        <v>-2.8827799999999999E-73</v>
      </c>
      <c r="J485" s="1">
        <v>-3.58877E-73</v>
      </c>
      <c r="K485" s="1">
        <v>3.0550899999999999E-74</v>
      </c>
      <c r="M485">
        <v>-1.0056415000000001</v>
      </c>
      <c r="N485">
        <v>0</v>
      </c>
      <c r="O485">
        <f t="shared" si="21"/>
        <v>0</v>
      </c>
      <c r="P485">
        <v>0</v>
      </c>
      <c r="Q485">
        <v>22882.494417047401</v>
      </c>
      <c r="R485">
        <f t="shared" si="22"/>
        <v>0.66102516666666999</v>
      </c>
      <c r="S485">
        <f t="shared" si="23"/>
        <v>0</v>
      </c>
    </row>
    <row r="486" spans="1:19" x14ac:dyDescent="0.3">
      <c r="A486">
        <v>0.71550000000000002</v>
      </c>
      <c r="B486" s="1">
        <v>4.7768400000000002E-73</v>
      </c>
      <c r="C486" s="1">
        <v>-4.7768400000000002E-73</v>
      </c>
      <c r="D486" s="1">
        <v>5.2290500000000003E-72</v>
      </c>
      <c r="E486" s="1">
        <v>26263.1</v>
      </c>
      <c r="G486" s="1">
        <v>-8.4161400000000003E-73</v>
      </c>
      <c r="H486" s="1">
        <v>1.28406E-72</v>
      </c>
      <c r="J486" s="1">
        <v>-2.8261299999999999E-72</v>
      </c>
      <c r="K486" s="1">
        <v>3.40906E-72</v>
      </c>
      <c r="M486">
        <v>-1.0042527916666699</v>
      </c>
      <c r="N486">
        <v>0</v>
      </c>
      <c r="O486">
        <f t="shared" si="21"/>
        <v>0</v>
      </c>
      <c r="P486">
        <v>0</v>
      </c>
      <c r="Q486">
        <v>21645.457932891401</v>
      </c>
      <c r="R486">
        <f t="shared" si="22"/>
        <v>0.66241387500000015</v>
      </c>
      <c r="S486">
        <f t="shared" si="23"/>
        <v>0</v>
      </c>
    </row>
    <row r="487" spans="1:19" x14ac:dyDescent="0.3">
      <c r="A487">
        <v>0.71699999999999997</v>
      </c>
      <c r="B487" s="1">
        <v>1.2280200000000001E-72</v>
      </c>
      <c r="C487" s="1">
        <v>-1.2280200000000001E-72</v>
      </c>
      <c r="D487" s="1">
        <v>1.34428E-71</v>
      </c>
      <c r="E487" s="1">
        <v>27619.599999999999</v>
      </c>
      <c r="G487" s="1">
        <v>-2.14945E-72</v>
      </c>
      <c r="H487" s="1">
        <v>3.1929099999999998E-72</v>
      </c>
      <c r="J487" s="1">
        <v>-5.4838400000000002E-72</v>
      </c>
      <c r="K487" s="1">
        <v>7.2641999999999997E-72</v>
      </c>
      <c r="M487">
        <v>-1.00286408333333</v>
      </c>
      <c r="N487">
        <v>0</v>
      </c>
      <c r="O487">
        <f t="shared" si="21"/>
        <v>0</v>
      </c>
      <c r="P487">
        <v>0</v>
      </c>
      <c r="Q487">
        <v>17718.7774169474</v>
      </c>
      <c r="R487">
        <f t="shared" si="22"/>
        <v>0.66380258333334008</v>
      </c>
      <c r="S487">
        <f t="shared" si="23"/>
        <v>0</v>
      </c>
    </row>
    <row r="488" spans="1:19" x14ac:dyDescent="0.3">
      <c r="A488">
        <v>0.71850000000000003</v>
      </c>
      <c r="B488" s="1">
        <v>1.8141599999999999E-72</v>
      </c>
      <c r="C488" s="1">
        <v>-1.8141599999999999E-72</v>
      </c>
      <c r="D488" s="1">
        <v>1.9858999999999998E-71</v>
      </c>
      <c r="E488" s="1">
        <v>27308.1</v>
      </c>
      <c r="G488" s="1">
        <v>-2.9458700000000001E-72</v>
      </c>
      <c r="H488" s="1">
        <v>4.4934999999999999E-72</v>
      </c>
      <c r="J488" s="1">
        <v>-7.1999199999999999E-72</v>
      </c>
      <c r="K488" s="1">
        <v>1.0074899999999999E-71</v>
      </c>
      <c r="M488">
        <v>-1.0014753750000001</v>
      </c>
      <c r="N488">
        <v>0</v>
      </c>
      <c r="O488">
        <f t="shared" si="21"/>
        <v>0</v>
      </c>
      <c r="P488">
        <v>0</v>
      </c>
      <c r="Q488">
        <v>12851.674683151399</v>
      </c>
      <c r="R488">
        <f t="shared" si="22"/>
        <v>0.66519129166667001</v>
      </c>
      <c r="S488">
        <f t="shared" si="23"/>
        <v>0</v>
      </c>
    </row>
    <row r="489" spans="1:19" x14ac:dyDescent="0.3">
      <c r="A489">
        <v>0.72</v>
      </c>
      <c r="B489" s="1">
        <v>1.6714200000000001E-72</v>
      </c>
      <c r="C489" s="1">
        <v>-1.6714200000000001E-72</v>
      </c>
      <c r="D489" s="1">
        <v>1.8296500000000001E-71</v>
      </c>
      <c r="E489" s="1">
        <v>30049.599999999999</v>
      </c>
      <c r="G489" s="1">
        <v>-2.26334E-72</v>
      </c>
      <c r="H489" s="1">
        <v>3.7712000000000002E-72</v>
      </c>
      <c r="J489" s="1">
        <v>-6.5823200000000004E-72</v>
      </c>
      <c r="K489" s="1">
        <v>9.8657800000000003E-72</v>
      </c>
      <c r="M489">
        <v>-1.0000866666666699</v>
      </c>
      <c r="N489">
        <v>0</v>
      </c>
      <c r="O489">
        <f t="shared" si="21"/>
        <v>0</v>
      </c>
      <c r="P489">
        <v>0</v>
      </c>
      <c r="Q489">
        <v>6419.15511893656</v>
      </c>
      <c r="R489">
        <f t="shared" si="22"/>
        <v>0.66658000000000017</v>
      </c>
      <c r="S489">
        <f t="shared" si="23"/>
        <v>0</v>
      </c>
    </row>
    <row r="490" spans="1:19" x14ac:dyDescent="0.3">
      <c r="A490">
        <v>0.72150000000000003</v>
      </c>
      <c r="B490" s="1">
        <v>1.5342599999999999E-73</v>
      </c>
      <c r="C490" s="1">
        <v>-1.5342599999999999E-73</v>
      </c>
      <c r="D490" s="1">
        <v>1.6794999999999999E-72</v>
      </c>
      <c r="E490" s="1">
        <v>33960.699999999997</v>
      </c>
      <c r="G490" s="1">
        <v>8.2268699999999996E-73</v>
      </c>
      <c r="H490" s="1">
        <v>-4.3760699999999999E-73</v>
      </c>
      <c r="J490" s="1">
        <v>-2.52413E-72</v>
      </c>
      <c r="K490" s="1">
        <v>4.9333500000000001E-72</v>
      </c>
      <c r="M490">
        <v>-0.99869795833333297</v>
      </c>
      <c r="N490">
        <v>0</v>
      </c>
      <c r="O490">
        <f t="shared" si="21"/>
        <v>0</v>
      </c>
      <c r="P490">
        <v>0</v>
      </c>
      <c r="Q490">
        <v>-975.75164629368396</v>
      </c>
      <c r="R490">
        <f t="shared" si="22"/>
        <v>0.6679687083333371</v>
      </c>
      <c r="S490">
        <f t="shared" si="23"/>
        <v>0</v>
      </c>
    </row>
    <row r="491" spans="1:19" x14ac:dyDescent="0.3">
      <c r="A491">
        <v>0.72299999999999998</v>
      </c>
      <c r="B491" s="1">
        <v>-3.1823100000000002E-72</v>
      </c>
      <c r="C491" s="1">
        <v>3.1823100000000002E-72</v>
      </c>
      <c r="D491" s="1">
        <v>-3.4835800000000001E-71</v>
      </c>
      <c r="E491" s="1">
        <v>36159.800000000003</v>
      </c>
      <c r="G491" s="1">
        <v>6.6355100000000003E-72</v>
      </c>
      <c r="H491" s="1">
        <v>-8.8724400000000002E-72</v>
      </c>
      <c r="J491" s="1">
        <v>5.14242E-72</v>
      </c>
      <c r="K491" s="1">
        <v>-5.2467099999999997E-72</v>
      </c>
      <c r="M491">
        <v>-0.99730925000000004</v>
      </c>
      <c r="N491">
        <v>0</v>
      </c>
      <c r="O491">
        <f t="shared" si="21"/>
        <v>0</v>
      </c>
      <c r="P491">
        <v>0</v>
      </c>
      <c r="Q491">
        <v>-7206.0493359706397</v>
      </c>
      <c r="R491">
        <f t="shared" si="22"/>
        <v>0.66935741666667004</v>
      </c>
      <c r="S491">
        <f t="shared" si="23"/>
        <v>0</v>
      </c>
    </row>
    <row r="492" spans="1:19" x14ac:dyDescent="0.3">
      <c r="A492">
        <v>0.72450000000000003</v>
      </c>
      <c r="B492" s="1">
        <v>-8.1459300000000004E-72</v>
      </c>
      <c r="C492" s="1">
        <v>8.1459300000000004E-72</v>
      </c>
      <c r="D492" s="1">
        <v>-8.9170899999999993E-71</v>
      </c>
      <c r="E492" s="1">
        <v>40428</v>
      </c>
      <c r="G492" s="1">
        <v>1.4180300000000001E-71</v>
      </c>
      <c r="H492" s="1">
        <v>-2.0491699999999998E-71</v>
      </c>
      <c r="J492" s="1">
        <v>1.5074600000000001E-71</v>
      </c>
      <c r="K492" s="1">
        <v>-1.9175799999999999E-71</v>
      </c>
      <c r="M492">
        <v>-0.99592054166666699</v>
      </c>
      <c r="N492">
        <v>0</v>
      </c>
      <c r="O492">
        <f t="shared" si="21"/>
        <v>0</v>
      </c>
      <c r="P492">
        <v>0</v>
      </c>
      <c r="Q492">
        <v>-11062.5392112269</v>
      </c>
      <c r="R492">
        <f t="shared" si="22"/>
        <v>0.67074612500000308</v>
      </c>
      <c r="S492">
        <f t="shared" si="23"/>
        <v>0</v>
      </c>
    </row>
    <row r="493" spans="1:19" x14ac:dyDescent="0.3">
      <c r="A493">
        <v>0.72599999999999998</v>
      </c>
      <c r="B493" s="1">
        <v>-1.3322899999999999E-71</v>
      </c>
      <c r="C493" s="1">
        <v>1.3322899999999999E-71</v>
      </c>
      <c r="D493" s="1">
        <v>-1.4584199999999998E-70</v>
      </c>
      <c r="E493" s="1">
        <v>51799.6</v>
      </c>
      <c r="G493" s="1">
        <v>2.0325699999999999E-71</v>
      </c>
      <c r="H493" s="1">
        <v>-3.11578E-71</v>
      </c>
      <c r="J493" s="1">
        <v>2.4045800000000001E-71</v>
      </c>
      <c r="K493" s="1">
        <v>-3.2678899999999999E-71</v>
      </c>
      <c r="M493">
        <v>-0.99453183333333295</v>
      </c>
      <c r="N493">
        <v>0</v>
      </c>
      <c r="O493">
        <f t="shared" si="21"/>
        <v>0</v>
      </c>
      <c r="P493">
        <v>0</v>
      </c>
      <c r="Q493">
        <v>-12069.8546442511</v>
      </c>
      <c r="R493">
        <f t="shared" si="22"/>
        <v>0.67213483333333712</v>
      </c>
      <c r="S493">
        <f t="shared" si="23"/>
        <v>0</v>
      </c>
    </row>
    <row r="494" spans="1:19" x14ac:dyDescent="0.3">
      <c r="A494">
        <v>0.72750000000000004</v>
      </c>
      <c r="B494" s="1">
        <v>-1.51991E-71</v>
      </c>
      <c r="C494" s="1">
        <v>1.51991E-71</v>
      </c>
      <c r="D494" s="1">
        <v>-1.6638E-70</v>
      </c>
      <c r="E494" s="1">
        <v>66883</v>
      </c>
      <c r="G494" s="1">
        <v>1.8815200000000001E-71</v>
      </c>
      <c r="H494" s="1">
        <v>-3.1878199999999999E-71</v>
      </c>
      <c r="J494" s="1">
        <v>2.7210599999999999E-71</v>
      </c>
      <c r="K494" s="1">
        <v>-3.9082600000000001E-71</v>
      </c>
      <c r="M494">
        <v>-0.99314312500000002</v>
      </c>
      <c r="N494">
        <v>0</v>
      </c>
      <c r="O494">
        <f t="shared" si="21"/>
        <v>0</v>
      </c>
      <c r="P494">
        <v>0</v>
      </c>
      <c r="Q494">
        <v>-9761.9866688026705</v>
      </c>
      <c r="R494">
        <f t="shared" si="22"/>
        <v>0.67352354166667006</v>
      </c>
      <c r="S494">
        <f t="shared" si="23"/>
        <v>0</v>
      </c>
    </row>
    <row r="495" spans="1:19" x14ac:dyDescent="0.3">
      <c r="A495">
        <v>0.72899999999999998</v>
      </c>
      <c r="B495" s="1">
        <v>-8.1724899999999995E-72</v>
      </c>
      <c r="C495" s="1">
        <v>8.1724899999999995E-72</v>
      </c>
      <c r="D495" s="1">
        <v>-8.9461699999999997E-71</v>
      </c>
      <c r="E495" s="1">
        <v>76345.600000000006</v>
      </c>
      <c r="G495" s="1">
        <v>1.03848E-72</v>
      </c>
      <c r="H495" s="1">
        <v>-9.4704999999999992E-72</v>
      </c>
      <c r="J495" s="1">
        <v>1.9551700000000001E-71</v>
      </c>
      <c r="K495" s="1">
        <v>-3.1064500000000002E-71</v>
      </c>
      <c r="M495">
        <v>-0.99175441666666697</v>
      </c>
      <c r="N495">
        <v>0</v>
      </c>
      <c r="O495">
        <f t="shared" si="21"/>
        <v>0</v>
      </c>
      <c r="P495">
        <v>0</v>
      </c>
      <c r="Q495">
        <v>-5389.4756405363296</v>
      </c>
      <c r="R495">
        <f t="shared" si="22"/>
        <v>0.6749122500000031</v>
      </c>
      <c r="S495">
        <f t="shared" si="23"/>
        <v>0</v>
      </c>
    </row>
    <row r="496" spans="1:19" x14ac:dyDescent="0.3">
      <c r="A496">
        <v>0.73050000000000004</v>
      </c>
      <c r="B496" s="1">
        <v>1.28337E-71</v>
      </c>
      <c r="C496" s="1">
        <v>-1.28337E-71</v>
      </c>
      <c r="D496" s="1">
        <v>1.40486E-70</v>
      </c>
      <c r="E496" s="1">
        <v>75233.899999999994</v>
      </c>
      <c r="G496" s="1">
        <v>-3.88873E-71</v>
      </c>
      <c r="H496" s="1">
        <v>4.6382899999999998E-71</v>
      </c>
      <c r="J496" s="1">
        <v>-1.7962399999999999E-72</v>
      </c>
      <c r="K496" s="1">
        <v>-3.8093400000000002E-72</v>
      </c>
      <c r="M496">
        <v>-0.99036570833333304</v>
      </c>
      <c r="N496">
        <v>0</v>
      </c>
      <c r="O496">
        <f t="shared" si="21"/>
        <v>0</v>
      </c>
      <c r="P496">
        <v>0</v>
      </c>
      <c r="Q496">
        <v>-2229.3840073569199</v>
      </c>
      <c r="R496">
        <f t="shared" si="22"/>
        <v>0.67630095833333703</v>
      </c>
      <c r="S496">
        <f t="shared" si="23"/>
        <v>0</v>
      </c>
    </row>
    <row r="497" spans="1:19" x14ac:dyDescent="0.3">
      <c r="A497">
        <v>0.73199999999999998</v>
      </c>
      <c r="B497" s="1">
        <v>4.84481E-71</v>
      </c>
      <c r="C497" s="1">
        <v>-4.84481E-71</v>
      </c>
      <c r="D497" s="1">
        <v>5.3034599999999999E-70</v>
      </c>
      <c r="E497" s="1">
        <v>67101.600000000006</v>
      </c>
      <c r="G497" s="1">
        <v>-9.7268000000000002E-71</v>
      </c>
      <c r="H497" s="1">
        <v>1.3321E-70</v>
      </c>
      <c r="J497" s="1">
        <v>-3.5185799999999998E-71</v>
      </c>
      <c r="K497" s="1">
        <v>4.1646000000000003E-71</v>
      </c>
      <c r="M497">
        <v>-0.98897699999999999</v>
      </c>
      <c r="N497">
        <v>0</v>
      </c>
      <c r="O497">
        <f t="shared" si="21"/>
        <v>0</v>
      </c>
      <c r="P497">
        <v>0</v>
      </c>
      <c r="Q497">
        <v>-1985.05644680206</v>
      </c>
      <c r="R497">
        <f t="shared" si="22"/>
        <v>0.67768966666667008</v>
      </c>
      <c r="S497">
        <f t="shared" si="23"/>
        <v>0</v>
      </c>
    </row>
    <row r="498" spans="1:19" x14ac:dyDescent="0.3">
      <c r="A498">
        <v>0.73350000000000004</v>
      </c>
      <c r="B498" s="1">
        <v>9.2901000000000006E-71</v>
      </c>
      <c r="C498" s="1">
        <v>-9.2901000000000006E-71</v>
      </c>
      <c r="D498" s="1">
        <v>1.01696E-69</v>
      </c>
      <c r="E498" s="1">
        <v>58167.9</v>
      </c>
      <c r="G498" s="1">
        <v>-1.5802700000000001E-70</v>
      </c>
      <c r="H498" s="1">
        <v>2.3134099999999999E-70</v>
      </c>
      <c r="J498" s="1">
        <v>-7.2570899999999997E-71</v>
      </c>
      <c r="K498" s="1">
        <v>9.5475599999999997E-71</v>
      </c>
      <c r="M498">
        <v>-0.98758829166666695</v>
      </c>
      <c r="N498">
        <v>0</v>
      </c>
      <c r="O498">
        <f t="shared" si="21"/>
        <v>0</v>
      </c>
      <c r="P498">
        <v>0</v>
      </c>
      <c r="Q498">
        <v>-2833.80469127783</v>
      </c>
      <c r="R498">
        <f t="shared" si="22"/>
        <v>0.67907837500000312</v>
      </c>
      <c r="S498">
        <f t="shared" si="23"/>
        <v>0</v>
      </c>
    </row>
    <row r="499" spans="1:19" x14ac:dyDescent="0.3">
      <c r="A499">
        <v>0.73499999999999999</v>
      </c>
      <c r="B499" s="1">
        <v>1.34851E-70</v>
      </c>
      <c r="C499" s="1">
        <v>-1.34851E-70</v>
      </c>
      <c r="D499" s="1">
        <v>1.47617E-69</v>
      </c>
      <c r="E499" s="1">
        <v>52759.5</v>
      </c>
      <c r="G499" s="1">
        <v>-1.95545E-70</v>
      </c>
      <c r="H499" s="1">
        <v>3.0721500000000001E-70</v>
      </c>
      <c r="J499" s="1">
        <v>-9.8877799999999997E-71</v>
      </c>
      <c r="K499" s="1">
        <v>1.37563E-70</v>
      </c>
      <c r="M499">
        <v>-0.98619958333333302</v>
      </c>
      <c r="N499">
        <v>0</v>
      </c>
      <c r="O499">
        <f t="shared" si="21"/>
        <v>0</v>
      </c>
      <c r="P499">
        <v>0</v>
      </c>
      <c r="Q499">
        <v>-2447.81708843159</v>
      </c>
      <c r="R499">
        <f t="shared" si="22"/>
        <v>0.68046708333333705</v>
      </c>
      <c r="S499">
        <f t="shared" si="23"/>
        <v>0</v>
      </c>
    </row>
    <row r="500" spans="1:19" x14ac:dyDescent="0.3">
      <c r="A500">
        <v>0.73650000000000004</v>
      </c>
      <c r="B500" s="1">
        <v>1.5961399999999999E-70</v>
      </c>
      <c r="C500" s="1">
        <v>-1.5961399999999999E-70</v>
      </c>
      <c r="D500" s="1">
        <v>1.7472400000000001E-69</v>
      </c>
      <c r="E500" s="1">
        <v>52921.9</v>
      </c>
      <c r="G500" s="1">
        <v>-1.80787E-70</v>
      </c>
      <c r="H500" s="1">
        <v>3.2096E-70</v>
      </c>
      <c r="J500" s="1">
        <v>-9.4801500000000007E-71</v>
      </c>
      <c r="K500" s="1">
        <v>1.4068200000000001E-70</v>
      </c>
      <c r="M500">
        <v>-0.98481087499999997</v>
      </c>
      <c r="N500">
        <v>0</v>
      </c>
      <c r="O500">
        <f t="shared" si="21"/>
        <v>0</v>
      </c>
      <c r="P500">
        <v>0</v>
      </c>
      <c r="Q500">
        <v>-277.04657987727398</v>
      </c>
      <c r="R500">
        <f t="shared" si="22"/>
        <v>0.6818557916666701</v>
      </c>
      <c r="S500">
        <f t="shared" si="23"/>
        <v>0</v>
      </c>
    </row>
    <row r="501" spans="1:19" x14ac:dyDescent="0.3">
      <c r="A501">
        <v>0.73799999999999999</v>
      </c>
      <c r="B501" s="1">
        <v>1.52119E-70</v>
      </c>
      <c r="C501" s="1">
        <v>-1.52119E-70</v>
      </c>
      <c r="D501" s="1">
        <v>1.6652E-69</v>
      </c>
      <c r="E501" s="1">
        <v>56630</v>
      </c>
      <c r="G501" s="1">
        <v>-8.9111300000000007E-71</v>
      </c>
      <c r="H501" s="1">
        <v>2.36126E-70</v>
      </c>
      <c r="J501" s="1">
        <v>-4.4029999999999996E-71</v>
      </c>
      <c r="K501" s="1">
        <v>8.0065399999999993E-71</v>
      </c>
      <c r="M501">
        <v>-0.98342216666666704</v>
      </c>
      <c r="N501">
        <v>0</v>
      </c>
      <c r="O501">
        <f t="shared" si="21"/>
        <v>0</v>
      </c>
      <c r="P501">
        <v>0</v>
      </c>
      <c r="Q501">
        <v>3994.7658817788301</v>
      </c>
      <c r="R501">
        <f t="shared" si="22"/>
        <v>0.68324450000000303</v>
      </c>
      <c r="S501">
        <f t="shared" si="23"/>
        <v>0</v>
      </c>
    </row>
    <row r="502" spans="1:19" x14ac:dyDescent="0.3">
      <c r="A502">
        <v>0.73950000000000005</v>
      </c>
      <c r="B502" s="1">
        <v>1.0213400000000001E-70</v>
      </c>
      <c r="C502" s="1">
        <v>-1.0213400000000001E-70</v>
      </c>
      <c r="D502" s="1">
        <v>1.1180299999999999E-69</v>
      </c>
      <c r="E502" s="1">
        <v>59804.9</v>
      </c>
      <c r="G502" s="1">
        <v>8.8722500000000001E-71</v>
      </c>
      <c r="H502" s="1">
        <v>3.45142E-71</v>
      </c>
      <c r="J502" s="1">
        <v>5.7653600000000002E-71</v>
      </c>
      <c r="K502" s="1">
        <v>-5.4023E-71</v>
      </c>
      <c r="M502">
        <v>-0.982033458333333</v>
      </c>
      <c r="N502">
        <v>0</v>
      </c>
      <c r="O502">
        <f t="shared" si="21"/>
        <v>0</v>
      </c>
      <c r="P502">
        <v>0</v>
      </c>
      <c r="Q502">
        <v>10364.5862955947</v>
      </c>
      <c r="R502">
        <f t="shared" si="22"/>
        <v>0.68463320833333707</v>
      </c>
      <c r="S502">
        <f t="shared" si="23"/>
        <v>0</v>
      </c>
    </row>
    <row r="503" spans="1:19" x14ac:dyDescent="0.3">
      <c r="A503">
        <v>0.74099999999999999</v>
      </c>
      <c r="B503" s="1">
        <v>1.2970900000000001E-71</v>
      </c>
      <c r="C503" s="1">
        <v>-1.2970900000000001E-71</v>
      </c>
      <c r="D503" s="1">
        <v>1.41988E-70</v>
      </c>
      <c r="E503" s="1">
        <v>61268.1</v>
      </c>
      <c r="G503" s="1">
        <v>3.3169400000000001E-70</v>
      </c>
      <c r="H503" s="1">
        <v>-2.6211200000000001E-70</v>
      </c>
      <c r="J503" s="1">
        <v>1.9421500000000001E-70</v>
      </c>
      <c r="K503" s="1">
        <v>-2.4436700000000001E-70</v>
      </c>
      <c r="M503">
        <v>-0.98064474999999995</v>
      </c>
      <c r="N503">
        <v>0</v>
      </c>
      <c r="O503">
        <f t="shared" si="21"/>
        <v>0</v>
      </c>
      <c r="P503">
        <v>0</v>
      </c>
      <c r="Q503">
        <v>15253.6466716219</v>
      </c>
      <c r="R503">
        <f t="shared" si="22"/>
        <v>0.68602191666667012</v>
      </c>
      <c r="S503">
        <f t="shared" si="23"/>
        <v>0</v>
      </c>
    </row>
    <row r="504" spans="1:19" x14ac:dyDescent="0.3">
      <c r="A504">
        <v>0.74250000000000005</v>
      </c>
      <c r="B504" s="1">
        <v>-8.9055200000000001E-71</v>
      </c>
      <c r="C504" s="1">
        <v>8.9055200000000001E-71</v>
      </c>
      <c r="D504" s="1">
        <v>-9.7485899999999999E-70</v>
      </c>
      <c r="E504" s="1">
        <v>62624.7</v>
      </c>
      <c r="G504" s="1">
        <v>5.7580300000000001E-70</v>
      </c>
      <c r="H504" s="1">
        <v>-5.7135800000000001E-70</v>
      </c>
      <c r="J504" s="1">
        <v>3.2368000000000001E-70</v>
      </c>
      <c r="K504" s="1">
        <v>-4.3715799999999999E-70</v>
      </c>
      <c r="M504">
        <v>-0.97925604166666702</v>
      </c>
      <c r="N504">
        <v>0</v>
      </c>
      <c r="O504">
        <f t="shared" si="21"/>
        <v>0</v>
      </c>
      <c r="P504">
        <v>0</v>
      </c>
      <c r="Q504">
        <v>13186.142678688</v>
      </c>
      <c r="R504">
        <f t="shared" si="22"/>
        <v>0.68741062500000305</v>
      </c>
      <c r="S504">
        <f t="shared" si="23"/>
        <v>0</v>
      </c>
    </row>
    <row r="505" spans="1:19" x14ac:dyDescent="0.3">
      <c r="A505">
        <v>0.74399999999999999</v>
      </c>
      <c r="B505" s="1">
        <v>-1.5168400000000001E-70</v>
      </c>
      <c r="C505" s="1">
        <v>1.5168400000000001E-70</v>
      </c>
      <c r="D505" s="1">
        <v>-1.66044E-69</v>
      </c>
      <c r="E505" s="1">
        <v>63010.6</v>
      </c>
      <c r="G505" s="1">
        <v>7.1627200000000004E-70</v>
      </c>
      <c r="H505" s="1">
        <v>-7.49065E-70</v>
      </c>
      <c r="J505" s="1">
        <v>3.8041100000000003E-70</v>
      </c>
      <c r="K505" s="1">
        <v>-5.42527E-70</v>
      </c>
      <c r="M505">
        <v>-0.97786733333333298</v>
      </c>
      <c r="N505">
        <v>0</v>
      </c>
      <c r="O505">
        <f t="shared" si="21"/>
        <v>0</v>
      </c>
      <c r="P505">
        <v>0</v>
      </c>
      <c r="Q505">
        <v>4921.1866524733096</v>
      </c>
      <c r="R505">
        <f t="shared" si="22"/>
        <v>0.68879933333333709</v>
      </c>
      <c r="S505">
        <f t="shared" si="23"/>
        <v>0</v>
      </c>
    </row>
    <row r="506" spans="1:19" x14ac:dyDescent="0.3">
      <c r="A506">
        <v>0.74550000000000005</v>
      </c>
      <c r="B506" s="1">
        <v>-1.1113299999999999E-70</v>
      </c>
      <c r="C506" s="1">
        <v>1.1113299999999999E-70</v>
      </c>
      <c r="D506" s="1">
        <v>-1.21654E-69</v>
      </c>
      <c r="E506" s="1">
        <v>59269.4</v>
      </c>
      <c r="G506" s="1">
        <v>6.4133199999999999E-70</v>
      </c>
      <c r="H506" s="1">
        <v>-6.3322599999999999E-70</v>
      </c>
      <c r="J506" s="1">
        <v>2.9332199999999997E-70</v>
      </c>
      <c r="K506" s="1">
        <v>-4.5752699999999999E-70</v>
      </c>
      <c r="M506">
        <v>-0.97647862500000004</v>
      </c>
      <c r="N506">
        <v>0</v>
      </c>
      <c r="O506">
        <f t="shared" si="21"/>
        <v>0</v>
      </c>
      <c r="P506">
        <v>0</v>
      </c>
      <c r="Q506">
        <v>-438.13272041110503</v>
      </c>
      <c r="R506">
        <f t="shared" si="22"/>
        <v>0.69018804166667003</v>
      </c>
      <c r="S506">
        <f t="shared" si="23"/>
        <v>0</v>
      </c>
    </row>
    <row r="507" spans="1:19" x14ac:dyDescent="0.3">
      <c r="A507">
        <v>0.747</v>
      </c>
      <c r="B507" s="1">
        <v>7.7347500000000007E-71</v>
      </c>
      <c r="C507" s="1">
        <v>-7.7347500000000007E-71</v>
      </c>
      <c r="D507" s="1">
        <v>8.4669799999999995E-70</v>
      </c>
      <c r="E507" s="1">
        <v>52762.2</v>
      </c>
      <c r="G507" s="1">
        <v>2.9213299999999998E-70</v>
      </c>
      <c r="H507" s="1">
        <v>-1.26981E-70</v>
      </c>
      <c r="J507" s="1">
        <v>1.7466799999999999E-71</v>
      </c>
      <c r="K507" s="1">
        <v>-1.08838E-70</v>
      </c>
      <c r="M507">
        <v>-0.975089916666667</v>
      </c>
      <c r="N507">
        <v>0</v>
      </c>
      <c r="O507">
        <f t="shared" si="21"/>
        <v>0</v>
      </c>
      <c r="P507">
        <v>0</v>
      </c>
      <c r="Q507">
        <v>4452.9048532555898</v>
      </c>
      <c r="R507">
        <f t="shared" si="22"/>
        <v>0.69157675000000307</v>
      </c>
      <c r="S507">
        <f t="shared" si="23"/>
        <v>0</v>
      </c>
    </row>
    <row r="508" spans="1:19" x14ac:dyDescent="0.3">
      <c r="A508">
        <v>0.74850000000000005</v>
      </c>
      <c r="B508" s="1">
        <v>4.1587900000000001E-70</v>
      </c>
      <c r="C508" s="1">
        <v>-4.1587900000000001E-70</v>
      </c>
      <c r="D508" s="1">
        <v>4.5524899999999998E-69</v>
      </c>
      <c r="E508" s="1">
        <v>50414.1</v>
      </c>
      <c r="G508" s="1">
        <v>-2.9312400000000001E-70</v>
      </c>
      <c r="H508" s="1">
        <v>7.3920599999999998E-70</v>
      </c>
      <c r="J508" s="1">
        <v>-4.32642E-70</v>
      </c>
      <c r="K508" s="1">
        <v>5.0030700000000002E-70</v>
      </c>
      <c r="M508">
        <v>-0.97370120833333296</v>
      </c>
      <c r="N508">
        <v>0</v>
      </c>
      <c r="O508">
        <f t="shared" si="21"/>
        <v>0</v>
      </c>
      <c r="P508">
        <v>0</v>
      </c>
      <c r="Q508">
        <v>16025.201181427001</v>
      </c>
      <c r="R508">
        <f t="shared" si="22"/>
        <v>0.69296545833333711</v>
      </c>
      <c r="S508">
        <f t="shared" si="23"/>
        <v>0</v>
      </c>
    </row>
    <row r="509" spans="1:19" x14ac:dyDescent="0.3">
      <c r="A509">
        <v>0.75</v>
      </c>
      <c r="B509" s="1">
        <v>8.5277699999999997E-70</v>
      </c>
      <c r="C509" s="1">
        <v>-8.5277699999999997E-70</v>
      </c>
      <c r="D509" s="1">
        <v>9.3350699999999997E-69</v>
      </c>
      <c r="E509" s="1">
        <v>54823.4</v>
      </c>
      <c r="G509" s="1">
        <v>-9.64302E-70</v>
      </c>
      <c r="H509" s="1">
        <v>1.78339E-69</v>
      </c>
      <c r="J509" s="1">
        <v>-9.5584199999999996E-70</v>
      </c>
      <c r="K509" s="1">
        <v>1.24841E-69</v>
      </c>
      <c r="M509">
        <v>-0.97231250000000002</v>
      </c>
      <c r="N509">
        <v>0</v>
      </c>
      <c r="O509">
        <f t="shared" si="21"/>
        <v>0</v>
      </c>
      <c r="P509">
        <v>0</v>
      </c>
      <c r="Q509">
        <v>24384.200358563699</v>
      </c>
      <c r="R509">
        <f t="shared" si="22"/>
        <v>0.69435416666667005</v>
      </c>
      <c r="S509">
        <f t="shared" si="23"/>
        <v>0</v>
      </c>
    </row>
    <row r="510" spans="1:19" x14ac:dyDescent="0.3">
      <c r="A510">
        <v>0.75149999999999995</v>
      </c>
      <c r="B510" s="1">
        <v>1.2586100000000001E-69</v>
      </c>
      <c r="C510" s="1">
        <v>-1.2586100000000001E-69</v>
      </c>
      <c r="D510" s="1">
        <v>1.37776E-68</v>
      </c>
      <c r="E510" s="1">
        <v>59920.4</v>
      </c>
      <c r="G510" s="1">
        <v>-1.4375700000000001E-69</v>
      </c>
      <c r="H510" s="1">
        <v>2.6287700000000001E-69</v>
      </c>
      <c r="J510" s="1">
        <v>-1.3522899999999999E-69</v>
      </c>
      <c r="K510" s="1">
        <v>1.8706699999999999E-69</v>
      </c>
      <c r="M510">
        <v>-0.97092379166666698</v>
      </c>
      <c r="N510">
        <v>0</v>
      </c>
      <c r="O510">
        <f t="shared" si="21"/>
        <v>0</v>
      </c>
      <c r="P510">
        <v>0</v>
      </c>
      <c r="Q510">
        <v>24241.779460277801</v>
      </c>
      <c r="R510">
        <f t="shared" si="22"/>
        <v>0.69574287500000309</v>
      </c>
      <c r="S510">
        <f t="shared" si="23"/>
        <v>0</v>
      </c>
    </row>
    <row r="511" spans="1:19" x14ac:dyDescent="0.3">
      <c r="A511">
        <v>0.753</v>
      </c>
      <c r="B511" s="1">
        <v>1.4187899999999999E-69</v>
      </c>
      <c r="C511" s="1">
        <v>-1.4187899999999999E-69</v>
      </c>
      <c r="D511" s="1">
        <v>1.55311E-68</v>
      </c>
      <c r="E511" s="1">
        <v>60906.8</v>
      </c>
      <c r="G511" s="1">
        <v>-1.3150400000000001E-69</v>
      </c>
      <c r="H511" s="1">
        <v>2.7127399999999999E-69</v>
      </c>
      <c r="J511" s="1">
        <v>-1.3555800000000001E-69</v>
      </c>
      <c r="K511" s="1">
        <v>1.9936E-69</v>
      </c>
      <c r="M511">
        <v>-0.96953508333333305</v>
      </c>
      <c r="N511">
        <v>0</v>
      </c>
      <c r="O511">
        <f t="shared" si="21"/>
        <v>0</v>
      </c>
      <c r="P511">
        <v>0</v>
      </c>
      <c r="Q511">
        <v>17748.998104456299</v>
      </c>
      <c r="R511">
        <f t="shared" si="22"/>
        <v>0.69713158333333702</v>
      </c>
      <c r="S511">
        <f t="shared" si="23"/>
        <v>0</v>
      </c>
    </row>
    <row r="512" spans="1:19" x14ac:dyDescent="0.3">
      <c r="A512">
        <v>0.75449999999999995</v>
      </c>
      <c r="B512" s="1">
        <v>1.1009100000000001E-69</v>
      </c>
      <c r="C512" s="1">
        <v>-1.1009100000000001E-69</v>
      </c>
      <c r="D512" s="1">
        <v>1.20513E-68</v>
      </c>
      <c r="E512" s="1">
        <v>59909.3</v>
      </c>
      <c r="G512" s="1">
        <v>-2.3389299999999999E-70</v>
      </c>
      <c r="H512" s="1">
        <v>1.4843999999999999E-69</v>
      </c>
      <c r="J512" s="1">
        <v>-7.2767500000000005E-70</v>
      </c>
      <c r="K512" s="1">
        <v>1.2600100000000001E-69</v>
      </c>
      <c r="M512">
        <v>-0.968146375</v>
      </c>
      <c r="N512">
        <v>0</v>
      </c>
      <c r="O512">
        <f t="shared" si="21"/>
        <v>0</v>
      </c>
      <c r="P512">
        <v>0</v>
      </c>
      <c r="Q512">
        <v>9664.8380163044694</v>
      </c>
      <c r="R512">
        <f t="shared" si="22"/>
        <v>0.69852029166667007</v>
      </c>
      <c r="S512">
        <f t="shared" si="23"/>
        <v>0</v>
      </c>
    </row>
    <row r="513" spans="1:19" x14ac:dyDescent="0.3">
      <c r="A513">
        <v>0.75600000000000001</v>
      </c>
      <c r="B513" s="1">
        <v>1.6158E-70</v>
      </c>
      <c r="C513" s="1">
        <v>-1.6158E-70</v>
      </c>
      <c r="D513" s="1">
        <v>1.7687700000000001E-69</v>
      </c>
      <c r="E513" s="1">
        <v>60229.3</v>
      </c>
      <c r="G513" s="1">
        <v>1.9249000000000001E-69</v>
      </c>
      <c r="H513" s="1">
        <v>-1.3062200000000001E-69</v>
      </c>
      <c r="J513" s="1">
        <v>6.1491500000000003E-70</v>
      </c>
      <c r="K513" s="1">
        <v>-4.9756299999999997E-70</v>
      </c>
      <c r="M513">
        <v>-0.96675766666666696</v>
      </c>
      <c r="N513">
        <v>0</v>
      </c>
      <c r="O513">
        <f t="shared" si="21"/>
        <v>0</v>
      </c>
      <c r="P513">
        <v>0</v>
      </c>
      <c r="Q513">
        <v>4238.3982438307003</v>
      </c>
      <c r="R513">
        <f t="shared" si="22"/>
        <v>0.69990900000000311</v>
      </c>
      <c r="S513">
        <f t="shared" si="23"/>
        <v>0</v>
      </c>
    </row>
    <row r="514" spans="1:19" x14ac:dyDescent="0.3">
      <c r="A514">
        <v>0.75749999999999995</v>
      </c>
      <c r="B514" s="1">
        <v>-1.3557899999999999E-69</v>
      </c>
      <c r="C514" s="1">
        <v>1.3557899999999999E-69</v>
      </c>
      <c r="D514" s="1">
        <v>-1.48414E-68</v>
      </c>
      <c r="E514" s="1">
        <v>61647.1</v>
      </c>
      <c r="G514" s="1">
        <v>4.8657299999999996E-69</v>
      </c>
      <c r="H514" s="1">
        <v>-5.3610000000000002E-69</v>
      </c>
      <c r="J514" s="1">
        <v>2.48497E-69</v>
      </c>
      <c r="K514" s="1">
        <v>-3.0884999999999999E-69</v>
      </c>
      <c r="M514">
        <v>-0.96536895833333303</v>
      </c>
      <c r="N514">
        <v>0</v>
      </c>
      <c r="O514">
        <f t="shared" si="21"/>
        <v>0</v>
      </c>
      <c r="P514">
        <v>0</v>
      </c>
      <c r="Q514">
        <v>4402.8989618251899</v>
      </c>
      <c r="R514">
        <f t="shared" si="22"/>
        <v>0.70129770833333704</v>
      </c>
      <c r="S514">
        <f t="shared" si="23"/>
        <v>0</v>
      </c>
    </row>
    <row r="515" spans="1:19" x14ac:dyDescent="0.3">
      <c r="A515">
        <v>0.75900000000000001</v>
      </c>
      <c r="B515" s="1">
        <v>-3.1123999999999999E-69</v>
      </c>
      <c r="C515" s="1">
        <v>3.1123999999999999E-69</v>
      </c>
      <c r="D515" s="1">
        <v>-3.4070500000000001E-68</v>
      </c>
      <c r="E515" s="1">
        <v>63180.7</v>
      </c>
      <c r="G515" s="1">
        <v>7.7359700000000003E-69</v>
      </c>
      <c r="H515" s="1">
        <v>-9.5997900000000002E-69</v>
      </c>
      <c r="J515" s="1">
        <v>4.3395399999999998E-69</v>
      </c>
      <c r="K515" s="1">
        <v>-5.8237999999999995E-69</v>
      </c>
      <c r="M515">
        <v>-0.96398024999999998</v>
      </c>
      <c r="N515">
        <v>0</v>
      </c>
      <c r="O515">
        <f t="shared" si="21"/>
        <v>0</v>
      </c>
      <c r="P515">
        <v>0</v>
      </c>
      <c r="Q515">
        <v>9763.8377319241899</v>
      </c>
      <c r="R515">
        <f t="shared" si="22"/>
        <v>0.70268641666667009</v>
      </c>
      <c r="S515">
        <f t="shared" si="23"/>
        <v>0</v>
      </c>
    </row>
    <row r="516" spans="1:19" x14ac:dyDescent="0.3">
      <c r="A516">
        <v>0.76049999999999995</v>
      </c>
      <c r="B516" s="1">
        <v>-4.3974700000000001E-69</v>
      </c>
      <c r="C516" s="1">
        <v>4.3974700000000001E-69</v>
      </c>
      <c r="D516" s="1">
        <v>-4.8137700000000001E-68</v>
      </c>
      <c r="E516" s="1">
        <v>65834.3</v>
      </c>
      <c r="G516" s="1">
        <v>9.0973399999999999E-69</v>
      </c>
      <c r="H516" s="1">
        <v>-1.2056599999999999E-68</v>
      </c>
      <c r="J516" s="1">
        <v>5.2933000000000002E-69</v>
      </c>
      <c r="K516" s="1">
        <v>-7.49868E-69</v>
      </c>
      <c r="M516">
        <v>-0.96259154166666705</v>
      </c>
      <c r="N516">
        <v>0</v>
      </c>
      <c r="O516">
        <f t="shared" si="21"/>
        <v>0</v>
      </c>
      <c r="P516">
        <v>0</v>
      </c>
      <c r="Q516">
        <v>16503.693621364899</v>
      </c>
      <c r="R516">
        <f t="shared" si="22"/>
        <v>0.70407512500000302</v>
      </c>
      <c r="S516">
        <f t="shared" si="23"/>
        <v>0</v>
      </c>
    </row>
    <row r="517" spans="1:19" x14ac:dyDescent="0.3">
      <c r="A517">
        <v>0.76200000000000001</v>
      </c>
      <c r="B517" s="1">
        <v>-4.2120899999999999E-69</v>
      </c>
      <c r="C517" s="1">
        <v>4.2120899999999999E-69</v>
      </c>
      <c r="D517" s="1">
        <v>-4.6108399999999997E-68</v>
      </c>
      <c r="E517" s="1">
        <v>70253.2</v>
      </c>
      <c r="G517" s="1">
        <v>7.2156899999999995E-69</v>
      </c>
      <c r="H517" s="1">
        <v>-1.0214499999999999E-68</v>
      </c>
      <c r="J517" s="1">
        <v>4.3449200000000001E-69</v>
      </c>
      <c r="K517" s="1">
        <v>-6.6733000000000001E-69</v>
      </c>
      <c r="M517">
        <v>-0.96120283333333301</v>
      </c>
      <c r="N517">
        <v>0</v>
      </c>
      <c r="O517">
        <f t="shared" si="21"/>
        <v>0</v>
      </c>
      <c r="P517">
        <v>0</v>
      </c>
      <c r="Q517">
        <v>22005.0463389324</v>
      </c>
      <c r="R517">
        <f t="shared" si="22"/>
        <v>0.70546383333333706</v>
      </c>
      <c r="S517">
        <f t="shared" si="23"/>
        <v>0</v>
      </c>
    </row>
    <row r="518" spans="1:19" x14ac:dyDescent="0.3">
      <c r="A518">
        <v>0.76349999999999996</v>
      </c>
      <c r="B518" s="1">
        <v>-1.57279E-69</v>
      </c>
      <c r="C518" s="1">
        <v>1.57279E-69</v>
      </c>
      <c r="D518" s="1">
        <v>-1.72168E-68</v>
      </c>
      <c r="E518" s="1">
        <v>75034</v>
      </c>
      <c r="G518" s="1">
        <v>7.3266399999999997E-70</v>
      </c>
      <c r="H518" s="1">
        <v>-1.8945600000000001E-69</v>
      </c>
      <c r="J518" s="1">
        <v>8.0403699999999999E-70</v>
      </c>
      <c r="K518" s="1">
        <v>-2.2475799999999999E-69</v>
      </c>
      <c r="M518">
        <v>-0.95981412499999996</v>
      </c>
      <c r="N518">
        <v>0</v>
      </c>
      <c r="O518">
        <f t="shared" si="21"/>
        <v>0</v>
      </c>
      <c r="P518">
        <v>0</v>
      </c>
      <c r="Q518">
        <v>27186.754108955502</v>
      </c>
      <c r="R518">
        <f t="shared" si="22"/>
        <v>0.70685254166667011</v>
      </c>
      <c r="S518">
        <f t="shared" si="23"/>
        <v>0</v>
      </c>
    </row>
    <row r="519" spans="1:19" x14ac:dyDescent="0.3">
      <c r="A519">
        <v>0.76500000000000001</v>
      </c>
      <c r="B519" s="1">
        <v>3.9901400000000002E-69</v>
      </c>
      <c r="C519" s="1">
        <v>-3.9901400000000002E-69</v>
      </c>
      <c r="D519" s="1">
        <v>4.36787E-68</v>
      </c>
      <c r="E519" s="1">
        <v>78829</v>
      </c>
      <c r="G519" s="1">
        <v>-1.0391300000000001E-68</v>
      </c>
      <c r="H519" s="1">
        <v>1.3421899999999999E-68</v>
      </c>
      <c r="J519" s="1">
        <v>-5.2399999999999998E-69</v>
      </c>
      <c r="K519" s="1">
        <v>5.8823899999999998E-69</v>
      </c>
      <c r="M519">
        <v>-0.95842541666666703</v>
      </c>
      <c r="N519">
        <v>0</v>
      </c>
      <c r="O519">
        <f t="shared" si="21"/>
        <v>0</v>
      </c>
      <c r="P519">
        <v>0</v>
      </c>
      <c r="Q519">
        <v>31426.419859259699</v>
      </c>
      <c r="R519">
        <f t="shared" si="22"/>
        <v>0.70824125000000304</v>
      </c>
      <c r="S519">
        <f t="shared" si="23"/>
        <v>0</v>
      </c>
    </row>
    <row r="520" spans="1:19" x14ac:dyDescent="0.3">
      <c r="A520">
        <v>0.76649999999999996</v>
      </c>
      <c r="B520" s="1">
        <v>1.1803199999999999E-68</v>
      </c>
      <c r="C520" s="1">
        <v>-1.1803199999999999E-68</v>
      </c>
      <c r="D520" s="1">
        <v>1.2920599999999999E-67</v>
      </c>
      <c r="E520" s="1">
        <v>80896.3</v>
      </c>
      <c r="G520" s="1">
        <v>-2.3869399999999999E-68</v>
      </c>
      <c r="H520" s="1">
        <v>3.3079599999999998E-68</v>
      </c>
      <c r="J520" s="1">
        <v>-1.2527100000000001E-68</v>
      </c>
      <c r="K520" s="1">
        <v>1.6232800000000001E-68</v>
      </c>
      <c r="M520">
        <v>-0.95703670833333299</v>
      </c>
      <c r="N520">
        <v>0</v>
      </c>
      <c r="O520">
        <f t="shared" si="21"/>
        <v>0</v>
      </c>
      <c r="P520">
        <v>0</v>
      </c>
      <c r="Q520">
        <v>29863.961150719198</v>
      </c>
      <c r="R520">
        <f t="shared" si="22"/>
        <v>0.70962995833333709</v>
      </c>
      <c r="S520">
        <f t="shared" si="23"/>
        <v>0</v>
      </c>
    </row>
    <row r="521" spans="1:19" x14ac:dyDescent="0.3">
      <c r="A521">
        <v>0.76800000000000002</v>
      </c>
      <c r="B521" s="1">
        <v>1.95227E-68</v>
      </c>
      <c r="C521" s="1">
        <v>-1.95227E-68</v>
      </c>
      <c r="D521" s="1">
        <v>2.1370900000000001E-67</v>
      </c>
      <c r="E521" s="1">
        <v>78848.2</v>
      </c>
      <c r="G521" s="1">
        <v>-3.44986E-68</v>
      </c>
      <c r="H521" s="1">
        <v>5.02E-68</v>
      </c>
      <c r="J521" s="1">
        <v>-1.84195E-68</v>
      </c>
      <c r="K521" s="1">
        <v>2.5334199999999999E-68</v>
      </c>
      <c r="M521">
        <v>-0.95564800000000005</v>
      </c>
      <c r="N521">
        <v>0</v>
      </c>
      <c r="O521">
        <f t="shared" si="21"/>
        <v>0</v>
      </c>
      <c r="P521">
        <v>0</v>
      </c>
      <c r="Q521">
        <v>20966.3511436929</v>
      </c>
      <c r="R521">
        <f t="shared" si="22"/>
        <v>0.71101866666667002</v>
      </c>
      <c r="S521">
        <f t="shared" si="23"/>
        <v>0</v>
      </c>
    </row>
    <row r="522" spans="1:19" x14ac:dyDescent="0.3">
      <c r="A522">
        <v>0.76949999999999996</v>
      </c>
      <c r="B522" s="1">
        <v>2.34698E-68</v>
      </c>
      <c r="C522" s="1">
        <v>-2.34698E-68</v>
      </c>
      <c r="D522" s="1">
        <v>2.56917E-67</v>
      </c>
      <c r="E522" s="1">
        <v>71345.399999999994</v>
      </c>
      <c r="G522" s="1">
        <v>-3.5231500000000001E-68</v>
      </c>
      <c r="H522" s="1">
        <v>5.4947999999999999E-68</v>
      </c>
      <c r="J522" s="1">
        <v>-1.9258300000000001E-68</v>
      </c>
      <c r="K522" s="1">
        <v>2.8087699999999999E-68</v>
      </c>
      <c r="M522">
        <v>-0.95425929166666701</v>
      </c>
      <c r="N522">
        <v>0</v>
      </c>
      <c r="O522">
        <f t="shared" ref="O522:O585" si="24">-N522</f>
        <v>0</v>
      </c>
      <c r="P522">
        <v>0</v>
      </c>
      <c r="Q522">
        <v>12878.838592509501</v>
      </c>
      <c r="R522">
        <f t="shared" ref="R522:R585" si="25">M522-$M$9</f>
        <v>0.71240737500000306</v>
      </c>
      <c r="S522">
        <f t="shared" ref="S522:S585" si="26">-P522</f>
        <v>0</v>
      </c>
    </row>
    <row r="523" spans="1:19" x14ac:dyDescent="0.3">
      <c r="A523">
        <v>0.77100000000000002</v>
      </c>
      <c r="B523" s="1">
        <v>2.01612E-68</v>
      </c>
      <c r="C523" s="1">
        <v>-2.01612E-68</v>
      </c>
      <c r="D523" s="1">
        <v>2.2069800000000002E-67</v>
      </c>
      <c r="E523" s="1">
        <v>63165.3</v>
      </c>
      <c r="G523" s="1">
        <v>-2.0315899999999999E-68</v>
      </c>
      <c r="H523" s="1">
        <v>3.8809999999999999E-68</v>
      </c>
      <c r="J523" s="1">
        <v>-1.16004E-68</v>
      </c>
      <c r="K523" s="1">
        <v>1.9379099999999999E-68</v>
      </c>
      <c r="M523">
        <v>-0.95287058333333297</v>
      </c>
      <c r="N523">
        <v>0</v>
      </c>
      <c r="O523">
        <f t="shared" si="24"/>
        <v>0</v>
      </c>
      <c r="P523">
        <v>0</v>
      </c>
      <c r="Q523">
        <v>14776.3319062635</v>
      </c>
      <c r="R523">
        <f t="shared" si="25"/>
        <v>0.71379608333333711</v>
      </c>
      <c r="S523">
        <f t="shared" si="26"/>
        <v>0</v>
      </c>
    </row>
    <row r="524" spans="1:19" x14ac:dyDescent="0.3">
      <c r="A524">
        <v>0.77249999999999996</v>
      </c>
      <c r="B524" s="1">
        <v>7.7297700000000001E-69</v>
      </c>
      <c r="C524" s="1">
        <v>-7.7297700000000001E-69</v>
      </c>
      <c r="D524" s="1">
        <v>8.4615400000000002E-68</v>
      </c>
      <c r="E524" s="1">
        <v>61630.7</v>
      </c>
      <c r="G524" s="1">
        <v>1.18307E-68</v>
      </c>
      <c r="H524" s="1">
        <v>-1.47442E-69</v>
      </c>
      <c r="J524" s="1">
        <v>6.0418299999999997E-69</v>
      </c>
      <c r="K524" s="1">
        <v>-3.5382100000000001E-69</v>
      </c>
      <c r="M524">
        <v>-0.95148187500000003</v>
      </c>
      <c r="N524">
        <v>0</v>
      </c>
      <c r="O524">
        <f t="shared" si="24"/>
        <v>0</v>
      </c>
      <c r="P524">
        <v>0</v>
      </c>
      <c r="Q524">
        <v>23942.631924169102</v>
      </c>
      <c r="R524">
        <f t="shared" si="25"/>
        <v>0.71518479166667004</v>
      </c>
      <c r="S524">
        <f t="shared" si="26"/>
        <v>0</v>
      </c>
    </row>
    <row r="525" spans="1:19" x14ac:dyDescent="0.3">
      <c r="A525">
        <v>0.77400000000000002</v>
      </c>
      <c r="B525" s="1">
        <v>-1.3391299999999999E-68</v>
      </c>
      <c r="C525" s="1">
        <v>1.3391299999999999E-68</v>
      </c>
      <c r="D525" s="1">
        <v>-1.4659E-67</v>
      </c>
      <c r="E525" s="1">
        <v>68484.3</v>
      </c>
      <c r="G525" s="1">
        <v>5.7289600000000004E-68</v>
      </c>
      <c r="H525" s="1">
        <v>-6.2074799999999996E-68</v>
      </c>
      <c r="J525" s="1">
        <v>3.1548400000000001E-68</v>
      </c>
      <c r="K525" s="1">
        <v>-3.8669599999999997E-68</v>
      </c>
      <c r="M525">
        <v>-0.95009316666666699</v>
      </c>
      <c r="N525">
        <v>0</v>
      </c>
      <c r="O525">
        <f t="shared" si="24"/>
        <v>0</v>
      </c>
      <c r="P525">
        <v>0</v>
      </c>
      <c r="Q525">
        <v>29403.938085653601</v>
      </c>
      <c r="R525">
        <f t="shared" si="25"/>
        <v>0.71657350000000308</v>
      </c>
      <c r="S525">
        <f t="shared" si="26"/>
        <v>0</v>
      </c>
    </row>
    <row r="526" spans="1:19" x14ac:dyDescent="0.3">
      <c r="A526">
        <v>0.77549999999999997</v>
      </c>
      <c r="B526" s="1">
        <v>-3.87596E-68</v>
      </c>
      <c r="C526" s="1">
        <v>3.87596E-68</v>
      </c>
      <c r="D526" s="1">
        <v>-4.24289E-67</v>
      </c>
      <c r="E526" s="1">
        <v>78284</v>
      </c>
      <c r="G526" s="1">
        <v>1.0433099999999999E-67</v>
      </c>
      <c r="H526" s="1">
        <v>-1.28326E-67</v>
      </c>
      <c r="J526" s="1">
        <v>5.7938900000000001E-68</v>
      </c>
      <c r="K526" s="1">
        <v>-7.7256200000000003E-68</v>
      </c>
      <c r="M526">
        <v>-0.94870445833333295</v>
      </c>
      <c r="N526">
        <v>0</v>
      </c>
      <c r="O526">
        <f t="shared" si="24"/>
        <v>0</v>
      </c>
      <c r="P526">
        <v>0</v>
      </c>
      <c r="Q526">
        <v>27702.611964956901</v>
      </c>
      <c r="R526">
        <f t="shared" si="25"/>
        <v>0.71796220833333713</v>
      </c>
      <c r="S526">
        <f t="shared" si="26"/>
        <v>0</v>
      </c>
    </row>
    <row r="527" spans="1:19" x14ac:dyDescent="0.3">
      <c r="A527">
        <v>0.77700000000000002</v>
      </c>
      <c r="B527" s="1">
        <v>-5.7190300000000003E-68</v>
      </c>
      <c r="C527" s="1">
        <v>5.7190300000000003E-68</v>
      </c>
      <c r="D527" s="1">
        <v>-6.2604299999999998E-67</v>
      </c>
      <c r="E527" s="1">
        <v>85319.9</v>
      </c>
      <c r="G527" s="1">
        <v>1.3044599999999999E-67</v>
      </c>
      <c r="H527" s="1">
        <v>-1.6935399999999999E-67</v>
      </c>
      <c r="J527" s="1">
        <v>7.3323200000000003E-68</v>
      </c>
      <c r="K527" s="1">
        <v>-1.03218E-67</v>
      </c>
      <c r="M527">
        <v>-0.94731575000000001</v>
      </c>
      <c r="N527">
        <v>0</v>
      </c>
      <c r="O527">
        <f t="shared" si="24"/>
        <v>0</v>
      </c>
      <c r="P527">
        <v>0</v>
      </c>
      <c r="Q527">
        <v>26432.456623645201</v>
      </c>
      <c r="R527">
        <f t="shared" si="25"/>
        <v>0.71935091666667006</v>
      </c>
      <c r="S527">
        <f t="shared" si="26"/>
        <v>0</v>
      </c>
    </row>
    <row r="528" spans="1:19" x14ac:dyDescent="0.3">
      <c r="A528">
        <v>0.77849999999999997</v>
      </c>
      <c r="B528" s="1">
        <v>-5.1445800000000002E-68</v>
      </c>
      <c r="C528" s="1">
        <v>5.1445800000000002E-68</v>
      </c>
      <c r="D528" s="1">
        <v>-5.6316100000000001E-67</v>
      </c>
      <c r="E528" s="1">
        <v>88328.6</v>
      </c>
      <c r="G528" s="1">
        <v>1.05948E-67</v>
      </c>
      <c r="H528" s="1">
        <v>-1.41861E-67</v>
      </c>
      <c r="J528" s="1">
        <v>6.3672900000000004E-68</v>
      </c>
      <c r="K528" s="1">
        <v>-9.6520300000000001E-68</v>
      </c>
      <c r="M528">
        <v>-0.94592704166666697</v>
      </c>
      <c r="N528">
        <v>0</v>
      </c>
      <c r="O528">
        <f t="shared" si="24"/>
        <v>0</v>
      </c>
      <c r="P528">
        <v>0</v>
      </c>
      <c r="Q528">
        <v>30805.148529967399</v>
      </c>
      <c r="R528">
        <f t="shared" si="25"/>
        <v>0.7207396250000031</v>
      </c>
      <c r="S528">
        <f t="shared" si="26"/>
        <v>0</v>
      </c>
    </row>
    <row r="529" spans="1:19" x14ac:dyDescent="0.3">
      <c r="A529">
        <v>0.78</v>
      </c>
      <c r="B529" s="1">
        <v>-4.7894499999999999E-69</v>
      </c>
      <c r="C529" s="1">
        <v>4.7894499999999999E-69</v>
      </c>
      <c r="D529" s="1">
        <v>-5.2428599999999998E-68</v>
      </c>
      <c r="E529" s="1">
        <v>88532.6</v>
      </c>
      <c r="G529" s="1">
        <v>7.5454799999999999E-69</v>
      </c>
      <c r="H529" s="1">
        <v>-8.5388299999999999E-69</v>
      </c>
      <c r="J529" s="1">
        <v>1.8558E-68</v>
      </c>
      <c r="K529" s="1">
        <v>-4.0854700000000001E-68</v>
      </c>
      <c r="M529">
        <v>-0.94453833333333304</v>
      </c>
      <c r="N529">
        <v>0</v>
      </c>
      <c r="O529">
        <f t="shared" si="24"/>
        <v>0</v>
      </c>
      <c r="P529">
        <v>0</v>
      </c>
      <c r="Q529">
        <v>35854.155122147997</v>
      </c>
      <c r="R529">
        <f t="shared" si="25"/>
        <v>0.72212833333333704</v>
      </c>
      <c r="S529">
        <f t="shared" si="26"/>
        <v>0</v>
      </c>
    </row>
    <row r="530" spans="1:19" x14ac:dyDescent="0.3">
      <c r="A530">
        <v>0.78149999999999997</v>
      </c>
      <c r="B530" s="1">
        <v>9.0041499999999996E-68</v>
      </c>
      <c r="C530" s="1">
        <v>-9.0041499999999996E-68</v>
      </c>
      <c r="D530" s="1">
        <v>9.8565599999999996E-67</v>
      </c>
      <c r="E530" s="1">
        <v>87512.6</v>
      </c>
      <c r="G530" s="1">
        <v>-1.6485500000000001E-67</v>
      </c>
      <c r="H530" s="1">
        <v>2.38262E-67</v>
      </c>
      <c r="J530" s="1">
        <v>-6.2280300000000003E-68</v>
      </c>
      <c r="K530" s="1">
        <v>6.71978E-68</v>
      </c>
      <c r="M530">
        <v>-0.94314962499999999</v>
      </c>
      <c r="N530">
        <v>0</v>
      </c>
      <c r="O530">
        <f t="shared" si="24"/>
        <v>0</v>
      </c>
      <c r="P530">
        <v>0</v>
      </c>
      <c r="Q530">
        <v>36613.406282837401</v>
      </c>
      <c r="R530">
        <f t="shared" si="25"/>
        <v>0.72351704166667008</v>
      </c>
      <c r="S530">
        <f t="shared" si="26"/>
        <v>0</v>
      </c>
    </row>
    <row r="531" spans="1:19" x14ac:dyDescent="0.3">
      <c r="A531">
        <v>0.78300000000000003</v>
      </c>
      <c r="B531" s="1">
        <v>2.2289200000000001E-67</v>
      </c>
      <c r="C531" s="1">
        <v>-2.2289200000000001E-67</v>
      </c>
      <c r="D531" s="1">
        <v>2.4399300000000002E-66</v>
      </c>
      <c r="E531" s="1">
        <v>88347.4</v>
      </c>
      <c r="G531" s="1">
        <v>-3.7530600000000002E-67</v>
      </c>
      <c r="H531" s="1">
        <v>5.5734600000000001E-67</v>
      </c>
      <c r="J531" s="1">
        <v>-1.6332099999999999E-67</v>
      </c>
      <c r="K531" s="1">
        <v>2.09791E-67</v>
      </c>
      <c r="M531">
        <v>-0.94176091666666695</v>
      </c>
      <c r="N531">
        <v>0</v>
      </c>
      <c r="O531">
        <f t="shared" si="24"/>
        <v>0</v>
      </c>
      <c r="P531">
        <v>0</v>
      </c>
      <c r="Q531">
        <v>38187.568450339299</v>
      </c>
      <c r="R531">
        <f t="shared" si="25"/>
        <v>0.72490575000000312</v>
      </c>
      <c r="S531">
        <f t="shared" si="26"/>
        <v>0</v>
      </c>
    </row>
    <row r="532" spans="1:19" x14ac:dyDescent="0.3">
      <c r="A532">
        <v>0.78449999999999998</v>
      </c>
      <c r="B532" s="1">
        <v>3.5865800000000001E-67</v>
      </c>
      <c r="C532" s="1">
        <v>-3.5865800000000001E-67</v>
      </c>
      <c r="D532" s="1">
        <v>3.9261099999999998E-66</v>
      </c>
      <c r="E532" s="1">
        <v>94030.2</v>
      </c>
      <c r="G532" s="1">
        <v>-5.4364699999999998E-67</v>
      </c>
      <c r="H532" s="1">
        <v>8.4389399999999996E-67</v>
      </c>
      <c r="J532" s="1">
        <v>-2.4990300000000001E-67</v>
      </c>
      <c r="K532" s="1">
        <v>3.4169600000000002E-67</v>
      </c>
      <c r="M532">
        <v>-0.94037220833333302</v>
      </c>
      <c r="N532">
        <v>0</v>
      </c>
      <c r="O532">
        <f t="shared" si="24"/>
        <v>0</v>
      </c>
      <c r="P532">
        <v>0</v>
      </c>
      <c r="Q532">
        <v>48576.298935910803</v>
      </c>
      <c r="R532">
        <f t="shared" si="25"/>
        <v>0.72629445833333706</v>
      </c>
      <c r="S532">
        <f t="shared" si="26"/>
        <v>0</v>
      </c>
    </row>
    <row r="533" spans="1:19" x14ac:dyDescent="0.3">
      <c r="A533">
        <v>0.78600000000000003</v>
      </c>
      <c r="B533" s="1">
        <v>4.3341200000000002E-67</v>
      </c>
      <c r="C533" s="1">
        <v>-4.3341200000000002E-67</v>
      </c>
      <c r="D533" s="1">
        <v>4.74443E-66</v>
      </c>
      <c r="E533" s="1">
        <v>101423</v>
      </c>
      <c r="G533" s="1">
        <v>-5.4819799999999998E-67</v>
      </c>
      <c r="H533" s="1">
        <v>9.2775000000000004E-67</v>
      </c>
      <c r="J533" s="1">
        <v>-2.72016E-67</v>
      </c>
      <c r="K533" s="1">
        <v>3.9362399999999999E-67</v>
      </c>
      <c r="M533">
        <v>-0.93898349999999997</v>
      </c>
      <c r="N533">
        <v>0</v>
      </c>
      <c r="O533">
        <f t="shared" si="24"/>
        <v>0</v>
      </c>
      <c r="P533">
        <v>0</v>
      </c>
      <c r="Q533">
        <v>65715.958488564094</v>
      </c>
      <c r="R533">
        <f t="shared" si="25"/>
        <v>0.7276831666666701</v>
      </c>
      <c r="S533">
        <f t="shared" si="26"/>
        <v>0</v>
      </c>
    </row>
    <row r="534" spans="1:19" x14ac:dyDescent="0.3">
      <c r="A534">
        <v>0.78749999999999998</v>
      </c>
      <c r="B534" s="1">
        <v>3.6909600000000001E-67</v>
      </c>
      <c r="C534" s="1">
        <v>-3.6909600000000001E-67</v>
      </c>
      <c r="D534" s="1">
        <v>4.0403799999999999E-66</v>
      </c>
      <c r="E534" s="1">
        <v>101611</v>
      </c>
      <c r="G534" s="1">
        <v>-2.6220100000000001E-67</v>
      </c>
      <c r="H534" s="1">
        <v>6.1982600000000001E-67</v>
      </c>
      <c r="J534" s="1">
        <v>-1.8023199999999999E-67</v>
      </c>
      <c r="K534" s="1">
        <v>2.9283299999999999E-67</v>
      </c>
      <c r="M534">
        <v>-0.93759479166666704</v>
      </c>
      <c r="N534">
        <v>0</v>
      </c>
      <c r="O534">
        <f t="shared" si="24"/>
        <v>0</v>
      </c>
      <c r="P534">
        <v>0</v>
      </c>
      <c r="Q534">
        <v>78896.234304471494</v>
      </c>
      <c r="R534">
        <f t="shared" si="25"/>
        <v>0.72907187500000303</v>
      </c>
      <c r="S534">
        <f t="shared" si="26"/>
        <v>0</v>
      </c>
    </row>
    <row r="535" spans="1:19" x14ac:dyDescent="0.3">
      <c r="A535">
        <v>0.78900000000000003</v>
      </c>
      <c r="B535" s="1">
        <v>1.1267799999999999E-67</v>
      </c>
      <c r="C535" s="1">
        <v>-1.1267799999999999E-67</v>
      </c>
      <c r="D535" s="1">
        <v>1.2334500000000001E-66</v>
      </c>
      <c r="E535" s="1">
        <v>92554.9</v>
      </c>
      <c r="G535" s="1">
        <v>3.7079099999999998E-67</v>
      </c>
      <c r="H535" s="1">
        <v>-1.8278199999999999E-67</v>
      </c>
      <c r="J535" s="1">
        <v>5.0404900000000002E-68</v>
      </c>
      <c r="K535" s="1">
        <v>-4.2909400000000001E-69</v>
      </c>
      <c r="M535">
        <v>-0.93620608333333299</v>
      </c>
      <c r="N535">
        <v>0</v>
      </c>
      <c r="O535">
        <f t="shared" si="24"/>
        <v>0</v>
      </c>
      <c r="P535">
        <v>0</v>
      </c>
      <c r="Q535">
        <v>81111.735449679196</v>
      </c>
      <c r="R535">
        <f t="shared" si="25"/>
        <v>0.73046058333333708</v>
      </c>
      <c r="S535">
        <f t="shared" si="26"/>
        <v>0</v>
      </c>
    </row>
    <row r="536" spans="1:19" x14ac:dyDescent="0.3">
      <c r="A536">
        <v>0.79049999999999998</v>
      </c>
      <c r="B536" s="1">
        <v>-3.26801E-67</v>
      </c>
      <c r="C536" s="1">
        <v>3.26801E-67</v>
      </c>
      <c r="D536" s="1">
        <v>-3.5773899999999998E-66</v>
      </c>
      <c r="E536" s="1">
        <v>83851.899999999994</v>
      </c>
      <c r="G536" s="1">
        <v>1.2716500000000001E-66</v>
      </c>
      <c r="H536" s="1">
        <v>-1.4026300000000001E-66</v>
      </c>
      <c r="J536" s="1">
        <v>3.96936E-67</v>
      </c>
      <c r="K536" s="1">
        <v>-4.7880899999999997E-67</v>
      </c>
      <c r="M536">
        <v>-0.93481737499999995</v>
      </c>
      <c r="N536">
        <v>0</v>
      </c>
      <c r="O536">
        <f t="shared" si="24"/>
        <v>0</v>
      </c>
      <c r="P536">
        <v>0</v>
      </c>
      <c r="Q536">
        <v>74329.221725334501</v>
      </c>
      <c r="R536">
        <f t="shared" si="25"/>
        <v>0.73184929166667012</v>
      </c>
      <c r="S536">
        <f t="shared" si="26"/>
        <v>0</v>
      </c>
    </row>
    <row r="537" spans="1:19" x14ac:dyDescent="0.3">
      <c r="A537">
        <v>0.79200000000000004</v>
      </c>
      <c r="B537" s="1">
        <v>-8.6408600000000004E-67</v>
      </c>
      <c r="C537" s="1">
        <v>8.6408600000000004E-67</v>
      </c>
      <c r="D537" s="1">
        <v>-9.4588800000000001E-66</v>
      </c>
      <c r="E537" s="1">
        <v>82750.399999999994</v>
      </c>
      <c r="G537" s="1">
        <v>2.2099400000000001E-66</v>
      </c>
      <c r="H537" s="1">
        <v>-2.7540700000000001E-66</v>
      </c>
      <c r="J537" s="1">
        <v>7.7021599999999998E-67</v>
      </c>
      <c r="K537" s="1">
        <v>-1.0202700000000001E-66</v>
      </c>
      <c r="M537">
        <v>-0.93342866666666702</v>
      </c>
      <c r="N537">
        <v>0</v>
      </c>
      <c r="O537">
        <f t="shared" si="24"/>
        <v>0</v>
      </c>
      <c r="P537">
        <v>0</v>
      </c>
      <c r="Q537">
        <v>64083.203636603801</v>
      </c>
      <c r="R537">
        <f t="shared" si="25"/>
        <v>0.73323800000000305</v>
      </c>
      <c r="S537">
        <f t="shared" si="26"/>
        <v>0</v>
      </c>
    </row>
    <row r="538" spans="1:19" x14ac:dyDescent="0.3">
      <c r="A538">
        <v>0.79349999999999998</v>
      </c>
      <c r="B538" s="1">
        <v>-1.33199E-66</v>
      </c>
      <c r="C538" s="1">
        <v>1.33199E-66</v>
      </c>
      <c r="D538" s="1">
        <v>-1.4580900000000001E-65</v>
      </c>
      <c r="E538" s="1">
        <v>83852.5</v>
      </c>
      <c r="G538" s="1">
        <v>2.8182400000000001E-66</v>
      </c>
      <c r="H538" s="1">
        <v>-3.7497699999999999E-66</v>
      </c>
      <c r="J538" s="1">
        <v>1.01124E-66</v>
      </c>
      <c r="K538" s="1">
        <v>-1.41505E-66</v>
      </c>
      <c r="M538">
        <v>-0.93203995833333297</v>
      </c>
      <c r="N538">
        <v>0</v>
      </c>
      <c r="O538">
        <f t="shared" si="24"/>
        <v>0</v>
      </c>
      <c r="P538">
        <v>0</v>
      </c>
      <c r="Q538">
        <v>54918.024857898199</v>
      </c>
      <c r="R538">
        <f t="shared" si="25"/>
        <v>0.7346267083333371</v>
      </c>
      <c r="S538">
        <f t="shared" si="26"/>
        <v>0</v>
      </c>
    </row>
    <row r="539" spans="1:19" x14ac:dyDescent="0.3">
      <c r="A539">
        <v>0.79500000000000004</v>
      </c>
      <c r="B539" s="1">
        <v>-1.5084499999999999E-66</v>
      </c>
      <c r="C539" s="1">
        <v>1.5084499999999999E-66</v>
      </c>
      <c r="D539" s="1">
        <v>-1.6512499999999999E-65</v>
      </c>
      <c r="E539" s="1">
        <v>78227.399999999994</v>
      </c>
      <c r="G539" s="1">
        <v>2.6731599999999999E-66</v>
      </c>
      <c r="H539" s="1">
        <v>-3.79828E-66</v>
      </c>
      <c r="J539" s="1">
        <v>9.2449999999999997E-67</v>
      </c>
      <c r="K539" s="1">
        <v>-1.3856699999999999E-66</v>
      </c>
      <c r="M539">
        <v>-0.93065125000000004</v>
      </c>
      <c r="N539">
        <v>0</v>
      </c>
      <c r="O539">
        <f t="shared" si="24"/>
        <v>0</v>
      </c>
      <c r="P539">
        <v>0</v>
      </c>
      <c r="Q539">
        <v>50587.899672230502</v>
      </c>
      <c r="R539">
        <f t="shared" si="25"/>
        <v>0.73601541666667003</v>
      </c>
      <c r="S539">
        <f t="shared" si="26"/>
        <v>0</v>
      </c>
    </row>
    <row r="540" spans="1:19" x14ac:dyDescent="0.3">
      <c r="A540">
        <v>0.79649999999999999</v>
      </c>
      <c r="B540" s="1">
        <v>-1.20971E-66</v>
      </c>
      <c r="C540" s="1">
        <v>1.20971E-66</v>
      </c>
      <c r="D540" s="1">
        <v>-1.32423E-65</v>
      </c>
      <c r="E540" s="1">
        <v>69052.399999999994</v>
      </c>
      <c r="G540" s="1">
        <v>1.48595E-66</v>
      </c>
      <c r="H540" s="1">
        <v>-2.4640099999999999E-66</v>
      </c>
      <c r="J540" s="1">
        <v>3.5451899999999997E-67</v>
      </c>
      <c r="K540" s="1">
        <v>-6.9289799999999994E-67</v>
      </c>
      <c r="M540">
        <v>-0.929262541666667</v>
      </c>
      <c r="N540">
        <v>0</v>
      </c>
      <c r="O540">
        <f t="shared" si="24"/>
        <v>0</v>
      </c>
      <c r="P540">
        <v>0</v>
      </c>
      <c r="Q540">
        <v>52696.327117975197</v>
      </c>
      <c r="R540">
        <f t="shared" si="25"/>
        <v>0.73740412500000307</v>
      </c>
      <c r="S540">
        <f t="shared" si="26"/>
        <v>0</v>
      </c>
    </row>
    <row r="541" spans="1:19" x14ac:dyDescent="0.3">
      <c r="A541">
        <v>0.79800000000000004</v>
      </c>
      <c r="B541" s="1">
        <v>-3.7203000000000003E-67</v>
      </c>
      <c r="C541" s="1">
        <v>3.7203000000000003E-67</v>
      </c>
      <c r="D541" s="1">
        <v>-4.0724899999999999E-66</v>
      </c>
      <c r="E541" s="1">
        <v>68495.899999999994</v>
      </c>
      <c r="G541" s="1">
        <v>-7.3656899999999998E-67</v>
      </c>
      <c r="H541" s="1">
        <v>3.1044699999999999E-67</v>
      </c>
      <c r="J541" s="1">
        <v>-7.2226299999999999E-67</v>
      </c>
      <c r="K541" s="1">
        <v>7.3691000000000004E-67</v>
      </c>
      <c r="M541">
        <v>-0.92787383333333295</v>
      </c>
      <c r="N541">
        <v>0</v>
      </c>
      <c r="O541">
        <f t="shared" si="24"/>
        <v>0</v>
      </c>
      <c r="P541">
        <v>0</v>
      </c>
      <c r="Q541">
        <v>57906.501679537003</v>
      </c>
      <c r="R541">
        <f t="shared" si="25"/>
        <v>0.73879283333333712</v>
      </c>
      <c r="S541">
        <f t="shared" si="26"/>
        <v>0</v>
      </c>
    </row>
    <row r="542" spans="1:19" x14ac:dyDescent="0.3">
      <c r="A542">
        <v>0.79949999999999999</v>
      </c>
      <c r="B542" s="1">
        <v>9.1117400000000003E-67</v>
      </c>
      <c r="C542" s="1">
        <v>-9.1117400000000003E-67</v>
      </c>
      <c r="D542" s="1">
        <v>9.9743299999999991E-66</v>
      </c>
      <c r="E542" s="1">
        <v>79235.5</v>
      </c>
      <c r="G542" s="1">
        <v>-3.6292999999999997E-66</v>
      </c>
      <c r="H542" s="1">
        <v>4.1128899999999998E-66</v>
      </c>
      <c r="J542" s="1">
        <v>-2.1172600000000001E-66</v>
      </c>
      <c r="K542" s="1">
        <v>2.6932800000000001E-66</v>
      </c>
      <c r="M542">
        <v>-0.92648512500000002</v>
      </c>
      <c r="N542">
        <v>0</v>
      </c>
      <c r="O542">
        <f t="shared" si="24"/>
        <v>0</v>
      </c>
      <c r="P542">
        <v>0</v>
      </c>
      <c r="Q542">
        <v>61001.802646580902</v>
      </c>
      <c r="R542">
        <f t="shared" si="25"/>
        <v>0.74018154166667005</v>
      </c>
      <c r="S542">
        <f t="shared" si="26"/>
        <v>0</v>
      </c>
    </row>
    <row r="543" spans="1:19" x14ac:dyDescent="0.3">
      <c r="A543">
        <v>0.80100000000000005</v>
      </c>
      <c r="B543" s="1">
        <v>2.2708000000000001E-66</v>
      </c>
      <c r="C543" s="1">
        <v>-2.2708000000000001E-66</v>
      </c>
      <c r="D543" s="1">
        <v>2.4857799999999999E-65</v>
      </c>
      <c r="E543" s="1">
        <v>89256.9</v>
      </c>
      <c r="G543" s="1">
        <v>-6.3210300000000001E-66</v>
      </c>
      <c r="H543" s="1">
        <v>7.8122600000000002E-66</v>
      </c>
      <c r="J543" s="1">
        <v>-3.3772800000000002E-66</v>
      </c>
      <c r="K543" s="1">
        <v>4.5898099999999999E-66</v>
      </c>
      <c r="M543">
        <v>-0.92509641666666698</v>
      </c>
      <c r="N543">
        <v>0</v>
      </c>
      <c r="O543">
        <f t="shared" si="24"/>
        <v>0</v>
      </c>
      <c r="P543">
        <v>0</v>
      </c>
      <c r="Q543">
        <v>61475.389175288401</v>
      </c>
      <c r="R543">
        <f t="shared" si="25"/>
        <v>0.7415702500000031</v>
      </c>
      <c r="S543">
        <f t="shared" si="26"/>
        <v>0</v>
      </c>
    </row>
    <row r="544" spans="1:19" x14ac:dyDescent="0.3">
      <c r="A544">
        <v>0.80249999999999999</v>
      </c>
      <c r="B544" s="1">
        <v>2.9627700000000001E-66</v>
      </c>
      <c r="C544" s="1">
        <v>-2.9627700000000001E-66</v>
      </c>
      <c r="D544" s="1">
        <v>3.2432499999999998E-65</v>
      </c>
      <c r="E544" s="1">
        <v>88600.2</v>
      </c>
      <c r="G544" s="1">
        <v>-7.37577E-66</v>
      </c>
      <c r="H544" s="1">
        <v>9.4053100000000004E-66</v>
      </c>
      <c r="J544" s="1">
        <v>-3.8217800000000003E-66</v>
      </c>
      <c r="K544" s="1">
        <v>5.4892300000000002E-66</v>
      </c>
      <c r="M544">
        <v>-0.92370770833333304</v>
      </c>
      <c r="N544">
        <v>0</v>
      </c>
      <c r="O544">
        <f t="shared" si="24"/>
        <v>0</v>
      </c>
      <c r="P544">
        <v>0</v>
      </c>
      <c r="Q544">
        <v>62784.812628187698</v>
      </c>
      <c r="R544">
        <f t="shared" si="25"/>
        <v>0.74295895833333703</v>
      </c>
      <c r="S544">
        <f t="shared" si="26"/>
        <v>0</v>
      </c>
    </row>
    <row r="545" spans="1:19" x14ac:dyDescent="0.3">
      <c r="A545">
        <v>0.80400000000000005</v>
      </c>
      <c r="B545" s="1">
        <v>2.09602E-66</v>
      </c>
      <c r="C545" s="1">
        <v>-2.09602E-66</v>
      </c>
      <c r="D545" s="1">
        <v>2.29444E-65</v>
      </c>
      <c r="E545" s="1">
        <v>82212.3</v>
      </c>
      <c r="G545" s="1">
        <v>-5.3046700000000005E-66</v>
      </c>
      <c r="H545" s="1">
        <v>6.6916800000000004E-66</v>
      </c>
      <c r="J545" s="1">
        <v>-2.7460800000000001E-66</v>
      </c>
      <c r="K545" s="1">
        <v>4.3630800000000001E-66</v>
      </c>
      <c r="M545">
        <v>-0.922319</v>
      </c>
      <c r="N545">
        <v>0</v>
      </c>
      <c r="O545">
        <f t="shared" si="24"/>
        <v>0</v>
      </c>
      <c r="P545">
        <v>0</v>
      </c>
      <c r="Q545">
        <v>64652.6181111888</v>
      </c>
      <c r="R545">
        <f t="shared" si="25"/>
        <v>0.74434766666667007</v>
      </c>
      <c r="S545">
        <f t="shared" si="26"/>
        <v>0</v>
      </c>
    </row>
    <row r="546" spans="1:19" x14ac:dyDescent="0.3">
      <c r="A546">
        <v>0.80549999999999999</v>
      </c>
      <c r="B546" s="1">
        <v>-9.58294E-67</v>
      </c>
      <c r="C546" s="1">
        <v>9.58294E-67</v>
      </c>
      <c r="D546" s="1">
        <v>-1.04901E-65</v>
      </c>
      <c r="E546" s="1">
        <v>80404</v>
      </c>
      <c r="G546" s="1">
        <v>6.2807299999999995E-67</v>
      </c>
      <c r="H546" s="1">
        <v>-1.61208E-66</v>
      </c>
      <c r="J546" s="1">
        <v>2.52286E-67</v>
      </c>
      <c r="K546" s="1">
        <v>5.3502900000000001E-67</v>
      </c>
      <c r="M546">
        <v>-0.92093029166666696</v>
      </c>
      <c r="N546">
        <v>0</v>
      </c>
      <c r="O546">
        <f t="shared" si="24"/>
        <v>0</v>
      </c>
      <c r="P546">
        <v>0</v>
      </c>
      <c r="Q546">
        <v>62066.1095128999</v>
      </c>
      <c r="R546">
        <f t="shared" si="25"/>
        <v>0.74573637500000312</v>
      </c>
      <c r="S546">
        <f t="shared" si="26"/>
        <v>0</v>
      </c>
    </row>
    <row r="547" spans="1:19" x14ac:dyDescent="0.3">
      <c r="A547">
        <v>0.80700000000000005</v>
      </c>
      <c r="B547" s="1">
        <v>-6.2735299999999996E-66</v>
      </c>
      <c r="C547" s="1">
        <v>6.2735299999999996E-66</v>
      </c>
      <c r="D547" s="1">
        <v>-6.8674400000000001E-65</v>
      </c>
      <c r="E547" s="1">
        <v>83388.100000000006</v>
      </c>
      <c r="G547" s="1">
        <v>9.8487900000000003E-66</v>
      </c>
      <c r="H547" s="1">
        <v>-1.5093799999999999E-65</v>
      </c>
      <c r="J547" s="1">
        <v>4.9419199999999997E-66</v>
      </c>
      <c r="K547" s="1">
        <v>-5.8492699999999999E-66</v>
      </c>
      <c r="M547">
        <v>-0.91954158333333302</v>
      </c>
      <c r="N547">
        <v>0</v>
      </c>
      <c r="O547">
        <f t="shared" si="24"/>
        <v>0</v>
      </c>
      <c r="P547">
        <v>0</v>
      </c>
      <c r="Q547">
        <v>54168.587470285303</v>
      </c>
      <c r="R547">
        <f t="shared" si="25"/>
        <v>0.74712508333333705</v>
      </c>
      <c r="S547">
        <f t="shared" si="26"/>
        <v>0</v>
      </c>
    </row>
    <row r="548" spans="1:19" x14ac:dyDescent="0.3">
      <c r="A548">
        <v>0.8085</v>
      </c>
      <c r="B548" s="1">
        <v>-1.3021300000000001E-65</v>
      </c>
      <c r="C548" s="1">
        <v>1.3021300000000001E-65</v>
      </c>
      <c r="D548" s="1">
        <v>-1.4254E-64</v>
      </c>
      <c r="E548" s="1">
        <v>84482.9</v>
      </c>
      <c r="G548" s="1">
        <v>1.9975600000000002E-65</v>
      </c>
      <c r="H548" s="1">
        <v>-3.0861900000000002E-65</v>
      </c>
      <c r="J548" s="1">
        <v>1.0192700000000001E-65</v>
      </c>
      <c r="K548" s="1">
        <v>-1.3409699999999999E-65</v>
      </c>
      <c r="M548">
        <v>-0.91815287499999998</v>
      </c>
      <c r="N548">
        <v>0</v>
      </c>
      <c r="O548">
        <f t="shared" si="24"/>
        <v>0</v>
      </c>
      <c r="P548">
        <v>0</v>
      </c>
      <c r="Q548">
        <v>48322.490989856196</v>
      </c>
      <c r="R548">
        <f t="shared" si="25"/>
        <v>0.74851379166667009</v>
      </c>
      <c r="S548">
        <f t="shared" si="26"/>
        <v>0</v>
      </c>
    </row>
    <row r="549" spans="1:19" x14ac:dyDescent="0.3">
      <c r="A549">
        <v>0.81</v>
      </c>
      <c r="B549" s="1">
        <v>-1.91294E-65</v>
      </c>
      <c r="C549" s="1">
        <v>1.91294E-65</v>
      </c>
      <c r="D549" s="1">
        <v>-2.0940299999999999E-64</v>
      </c>
      <c r="E549" s="1">
        <v>81780.899999999994</v>
      </c>
      <c r="G549" s="1">
        <v>2.6530800000000001E-65</v>
      </c>
      <c r="H549" s="1">
        <v>-4.2945200000000001E-65</v>
      </c>
      <c r="J549" s="1">
        <v>1.38876E-65</v>
      </c>
      <c r="K549" s="1">
        <v>-1.9320999999999998E-65</v>
      </c>
      <c r="M549">
        <v>-0.91676416666666705</v>
      </c>
      <c r="N549">
        <v>0</v>
      </c>
      <c r="O549">
        <f t="shared" si="24"/>
        <v>0</v>
      </c>
      <c r="P549">
        <v>0</v>
      </c>
      <c r="Q549">
        <v>50902.871121220203</v>
      </c>
      <c r="R549">
        <f t="shared" si="25"/>
        <v>0.74990250000000302</v>
      </c>
      <c r="S549">
        <f t="shared" si="26"/>
        <v>0</v>
      </c>
    </row>
    <row r="550" spans="1:19" x14ac:dyDescent="0.3">
      <c r="A550">
        <v>0.8115</v>
      </c>
      <c r="B550" s="1">
        <v>-2.16147E-65</v>
      </c>
      <c r="C550" s="1">
        <v>2.16147E-65</v>
      </c>
      <c r="D550" s="1">
        <v>-2.3660900000000001E-64</v>
      </c>
      <c r="E550" s="1">
        <v>77194</v>
      </c>
      <c r="G550" s="1">
        <v>2.3937800000000002E-65</v>
      </c>
      <c r="H550" s="1">
        <v>-4.3493399999999999E-65</v>
      </c>
      <c r="J550" s="1">
        <v>1.33151E-65</v>
      </c>
      <c r="K550" s="1">
        <v>-1.9759000000000001E-65</v>
      </c>
      <c r="M550">
        <v>-0.915375458333333</v>
      </c>
      <c r="N550">
        <v>0</v>
      </c>
      <c r="O550">
        <f t="shared" si="24"/>
        <v>0</v>
      </c>
      <c r="P550">
        <v>0</v>
      </c>
      <c r="Q550">
        <v>58306.135306090699</v>
      </c>
      <c r="R550">
        <f t="shared" si="25"/>
        <v>0.75129120833333707</v>
      </c>
      <c r="S550">
        <f t="shared" si="26"/>
        <v>0</v>
      </c>
    </row>
    <row r="551" spans="1:19" x14ac:dyDescent="0.3">
      <c r="A551">
        <v>0.81299999999999994</v>
      </c>
      <c r="B551" s="1">
        <v>-1.7753E-65</v>
      </c>
      <c r="C551" s="1">
        <v>1.7753E-65</v>
      </c>
      <c r="D551" s="1">
        <v>-1.9433600000000002E-64</v>
      </c>
      <c r="E551" s="1">
        <v>71779.3</v>
      </c>
      <c r="G551" s="1">
        <v>7.9491199999999998E-66</v>
      </c>
      <c r="H551" s="1">
        <v>-2.6068999999999998E-65</v>
      </c>
      <c r="J551" s="1">
        <v>6.1841100000000005E-66</v>
      </c>
      <c r="K551" s="1">
        <v>-1.12453E-65</v>
      </c>
      <c r="M551">
        <v>-0.91398674999999996</v>
      </c>
      <c r="N551">
        <v>0</v>
      </c>
      <c r="O551">
        <f t="shared" si="24"/>
        <v>0</v>
      </c>
      <c r="P551">
        <v>0</v>
      </c>
      <c r="Q551">
        <v>62229.857428415598</v>
      </c>
      <c r="R551">
        <f t="shared" si="25"/>
        <v>0.75267991666667011</v>
      </c>
      <c r="S551">
        <f t="shared" si="26"/>
        <v>0</v>
      </c>
    </row>
    <row r="552" spans="1:19" x14ac:dyDescent="0.3">
      <c r="A552">
        <v>0.8145</v>
      </c>
      <c r="B552" s="1">
        <v>-6.3554300000000001E-66</v>
      </c>
      <c r="C552" s="1">
        <v>6.3554300000000001E-66</v>
      </c>
      <c r="D552" s="1">
        <v>-6.95708E-65</v>
      </c>
      <c r="E552" s="1">
        <v>66654</v>
      </c>
      <c r="G552" s="1">
        <v>-2.1869400000000002E-65</v>
      </c>
      <c r="H552" s="1">
        <v>1.0903899999999999E-65</v>
      </c>
      <c r="J552" s="1">
        <v>-8.0975599999999997E-66</v>
      </c>
      <c r="K552" s="1">
        <v>7.5876400000000002E-66</v>
      </c>
      <c r="M552">
        <v>-0.91259804166666703</v>
      </c>
      <c r="N552">
        <v>0</v>
      </c>
      <c r="O552">
        <f t="shared" si="24"/>
        <v>0</v>
      </c>
      <c r="P552">
        <v>0</v>
      </c>
      <c r="Q552">
        <v>60893.385051191799</v>
      </c>
      <c r="R552">
        <f t="shared" si="25"/>
        <v>0.75406862500000305</v>
      </c>
      <c r="S552">
        <f t="shared" si="26"/>
        <v>0</v>
      </c>
    </row>
    <row r="553" spans="1:19" x14ac:dyDescent="0.3">
      <c r="A553">
        <v>0.81599999999999995</v>
      </c>
      <c r="B553" s="1">
        <v>1.13664E-65</v>
      </c>
      <c r="C553" s="1">
        <v>-1.13664E-65</v>
      </c>
      <c r="D553" s="1">
        <v>1.24424E-64</v>
      </c>
      <c r="E553" s="1">
        <v>64327.3</v>
      </c>
      <c r="G553" s="1">
        <v>-6.0673699999999998E-65</v>
      </c>
      <c r="H553" s="1">
        <v>6.1997900000000003E-65</v>
      </c>
      <c r="J553" s="1">
        <v>-2.72779E-65</v>
      </c>
      <c r="K553" s="1">
        <v>3.4321799999999999E-65</v>
      </c>
      <c r="M553">
        <v>-0.91120933333333298</v>
      </c>
      <c r="N553">
        <v>0</v>
      </c>
      <c r="O553">
        <f t="shared" si="24"/>
        <v>0</v>
      </c>
      <c r="P553">
        <v>0</v>
      </c>
      <c r="Q553">
        <v>59337.478689270603</v>
      </c>
      <c r="R553">
        <f t="shared" si="25"/>
        <v>0.75545733333333709</v>
      </c>
      <c r="S553">
        <f t="shared" si="26"/>
        <v>0</v>
      </c>
    </row>
    <row r="554" spans="1:19" x14ac:dyDescent="0.3">
      <c r="A554">
        <v>0.8175</v>
      </c>
      <c r="B554" s="1">
        <v>3.1081000000000002E-65</v>
      </c>
      <c r="C554" s="1">
        <v>-3.1081000000000002E-65</v>
      </c>
      <c r="D554" s="1">
        <v>3.4023400000000001E-64</v>
      </c>
      <c r="E554" s="1">
        <v>65528.6</v>
      </c>
      <c r="G554" s="1">
        <v>-9.7671700000000006E-65</v>
      </c>
      <c r="H554" s="1">
        <v>1.1347000000000001E-64</v>
      </c>
      <c r="J554" s="1">
        <v>-4.5461499999999998E-65</v>
      </c>
      <c r="K554" s="1">
        <v>6.1399700000000001E-65</v>
      </c>
      <c r="M554">
        <v>-0.90982062500000005</v>
      </c>
      <c r="N554">
        <v>0</v>
      </c>
      <c r="O554">
        <f t="shared" si="24"/>
        <v>0</v>
      </c>
      <c r="P554">
        <v>0</v>
      </c>
      <c r="Q554">
        <v>60503.205907136202</v>
      </c>
      <c r="R554">
        <f t="shared" si="25"/>
        <v>0.75684604166667002</v>
      </c>
      <c r="S554">
        <f t="shared" si="26"/>
        <v>0</v>
      </c>
    </row>
    <row r="555" spans="1:19" x14ac:dyDescent="0.3">
      <c r="A555">
        <v>0.81899999999999995</v>
      </c>
      <c r="B555" s="1">
        <v>4.4872900000000001E-65</v>
      </c>
      <c r="C555" s="1">
        <v>-4.4872900000000001E-65</v>
      </c>
      <c r="D555" s="1">
        <v>4.91209E-64</v>
      </c>
      <c r="E555" s="1">
        <v>67935.8</v>
      </c>
      <c r="G555" s="1">
        <v>-1.16531E-64</v>
      </c>
      <c r="H555" s="1">
        <v>1.4313599999999999E-64</v>
      </c>
      <c r="J555" s="1">
        <v>-5.3429499999999999E-65</v>
      </c>
      <c r="K555" s="1">
        <v>7.6199099999999993E-65</v>
      </c>
      <c r="M555">
        <v>-0.90843191666666701</v>
      </c>
      <c r="N555">
        <v>0</v>
      </c>
      <c r="O555">
        <f t="shared" si="24"/>
        <v>0</v>
      </c>
      <c r="P555">
        <v>0</v>
      </c>
      <c r="Q555">
        <v>62261.2707351028</v>
      </c>
      <c r="R555">
        <f t="shared" si="25"/>
        <v>0.75823475000000307</v>
      </c>
      <c r="S555">
        <f t="shared" si="26"/>
        <v>0</v>
      </c>
    </row>
    <row r="556" spans="1:19" x14ac:dyDescent="0.3">
      <c r="A556">
        <v>0.82050000000000001</v>
      </c>
      <c r="B556" s="1">
        <v>4.2482499999999999E-65</v>
      </c>
      <c r="C556" s="1">
        <v>-4.2482499999999999E-65</v>
      </c>
      <c r="D556" s="1">
        <v>4.6504299999999999E-64</v>
      </c>
      <c r="E556" s="1">
        <v>69983.3</v>
      </c>
      <c r="G556" s="1">
        <v>-9.9092500000000007E-65</v>
      </c>
      <c r="H556" s="1">
        <v>1.24835E-64</v>
      </c>
      <c r="J556" s="1">
        <v>-4.1197600000000001E-65</v>
      </c>
      <c r="K556" s="1">
        <v>6.4260600000000003E-65</v>
      </c>
      <c r="M556">
        <v>-0.90704320833333296</v>
      </c>
      <c r="N556">
        <v>0</v>
      </c>
      <c r="O556">
        <f t="shared" si="24"/>
        <v>0</v>
      </c>
      <c r="P556">
        <v>0</v>
      </c>
      <c r="Q556">
        <v>63204.899409991704</v>
      </c>
      <c r="R556">
        <f t="shared" si="25"/>
        <v>0.75962345833333711</v>
      </c>
      <c r="S556">
        <f t="shared" si="26"/>
        <v>0</v>
      </c>
    </row>
    <row r="557" spans="1:19" x14ac:dyDescent="0.3">
      <c r="A557">
        <v>0.82199999999999995</v>
      </c>
      <c r="B557" s="1">
        <v>1.4870300000000001E-65</v>
      </c>
      <c r="C557" s="1">
        <v>-1.4870300000000001E-65</v>
      </c>
      <c r="D557" s="1">
        <v>1.6278000000000002E-64</v>
      </c>
      <c r="E557" s="1">
        <v>72161.8</v>
      </c>
      <c r="G557" s="1">
        <v>-3.2962600000000001E-65</v>
      </c>
      <c r="H557" s="1">
        <v>3.8624600000000004E-65</v>
      </c>
      <c r="J557" s="1">
        <v>-2.45324E-66</v>
      </c>
      <c r="K557" s="1">
        <v>1.5286500000000001E-65</v>
      </c>
      <c r="M557">
        <v>-0.90565450000000003</v>
      </c>
      <c r="N557">
        <v>0</v>
      </c>
      <c r="O557">
        <f t="shared" si="24"/>
        <v>0</v>
      </c>
      <c r="P557">
        <v>0</v>
      </c>
      <c r="Q557">
        <v>65413.139596118403</v>
      </c>
      <c r="R557">
        <f t="shared" si="25"/>
        <v>0.76101216666667004</v>
      </c>
      <c r="S557">
        <f t="shared" si="26"/>
        <v>0</v>
      </c>
    </row>
    <row r="558" spans="1:19" x14ac:dyDescent="0.3">
      <c r="A558">
        <v>0.82350000000000001</v>
      </c>
      <c r="B558" s="1">
        <v>-4.08555E-65</v>
      </c>
      <c r="C558" s="1">
        <v>4.08555E-65</v>
      </c>
      <c r="D558" s="1">
        <v>-4.4723200000000001E-64</v>
      </c>
      <c r="E558" s="1">
        <v>72899.7</v>
      </c>
      <c r="G558" s="1">
        <v>7.9293499999999992E-65</v>
      </c>
      <c r="H558" s="1">
        <v>-1.16256E-64</v>
      </c>
      <c r="J558" s="1">
        <v>6.0765500000000004E-65</v>
      </c>
      <c r="K558" s="1">
        <v>-7.02691E-65</v>
      </c>
      <c r="M558">
        <v>-0.90426579166666698</v>
      </c>
      <c r="N558">
        <v>0</v>
      </c>
      <c r="O558">
        <f t="shared" si="24"/>
        <v>0</v>
      </c>
      <c r="P558">
        <v>0</v>
      </c>
      <c r="Q558">
        <v>70131.597359097694</v>
      </c>
      <c r="R558">
        <f t="shared" si="25"/>
        <v>0.76240087500000309</v>
      </c>
      <c r="S558">
        <f t="shared" si="26"/>
        <v>0</v>
      </c>
    </row>
    <row r="559" spans="1:19" x14ac:dyDescent="0.3">
      <c r="A559">
        <v>0.82499999999999996</v>
      </c>
      <c r="B559" s="1">
        <v>-1.16149E-64</v>
      </c>
      <c r="C559" s="1">
        <v>1.16149E-64</v>
      </c>
      <c r="D559" s="1">
        <v>-1.2714500000000001E-63</v>
      </c>
      <c r="E559" s="1">
        <v>68533.7</v>
      </c>
      <c r="G559" s="1">
        <v>2.11974E-64</v>
      </c>
      <c r="H559" s="1">
        <v>-3.0891799999999998E-64</v>
      </c>
      <c r="J559" s="1">
        <v>1.3425E-64</v>
      </c>
      <c r="K559" s="1">
        <v>-1.75342E-64</v>
      </c>
      <c r="M559">
        <v>-0.90287708333333305</v>
      </c>
      <c r="N559">
        <v>0</v>
      </c>
      <c r="O559">
        <f t="shared" si="24"/>
        <v>0</v>
      </c>
      <c r="P559">
        <v>0</v>
      </c>
      <c r="Q559">
        <v>75318.962889689195</v>
      </c>
      <c r="R559">
        <f t="shared" si="25"/>
        <v>0.76378958333333702</v>
      </c>
      <c r="S559">
        <f t="shared" si="26"/>
        <v>0</v>
      </c>
    </row>
    <row r="560" spans="1:19" x14ac:dyDescent="0.3">
      <c r="A560">
        <v>0.82650000000000001</v>
      </c>
      <c r="B560" s="1">
        <v>-1.8890700000000001E-64</v>
      </c>
      <c r="C560" s="1">
        <v>1.8890700000000001E-64</v>
      </c>
      <c r="D560" s="1">
        <v>-2.06791E-63</v>
      </c>
      <c r="E560" s="1">
        <v>59940.1</v>
      </c>
      <c r="G560" s="1">
        <v>3.1548399999999999E-64</v>
      </c>
      <c r="H560" s="1">
        <v>-4.7400599999999997E-64</v>
      </c>
      <c r="J560" s="1">
        <v>1.8993200000000002E-64</v>
      </c>
      <c r="K560" s="1">
        <v>-2.6273899999999999E-64</v>
      </c>
      <c r="M560">
        <v>-0.90148837500000001</v>
      </c>
      <c r="N560">
        <v>0</v>
      </c>
      <c r="O560">
        <f t="shared" si="24"/>
        <v>0</v>
      </c>
      <c r="P560">
        <v>0</v>
      </c>
      <c r="Q560">
        <v>79164.588683261798</v>
      </c>
      <c r="R560">
        <f t="shared" si="25"/>
        <v>0.76517829166667006</v>
      </c>
      <c r="S560">
        <f t="shared" si="26"/>
        <v>0</v>
      </c>
    </row>
    <row r="561" spans="1:19" x14ac:dyDescent="0.3">
      <c r="A561">
        <v>0.82799999999999996</v>
      </c>
      <c r="B561" s="1">
        <v>-2.2946200000000002E-64</v>
      </c>
      <c r="C561" s="1">
        <v>2.2946200000000002E-64</v>
      </c>
      <c r="D561" s="1">
        <v>-2.51185E-63</v>
      </c>
      <c r="E561" s="1">
        <v>52911.3</v>
      </c>
      <c r="G561" s="1">
        <v>3.3077899999999998E-64</v>
      </c>
      <c r="H561" s="1">
        <v>-5.3031799999999997E-64</v>
      </c>
      <c r="J561" s="1">
        <v>1.9039300000000001E-64</v>
      </c>
      <c r="K561" s="1">
        <v>-2.80004E-64</v>
      </c>
      <c r="M561">
        <v>-0.90009966666666696</v>
      </c>
      <c r="N561">
        <v>0</v>
      </c>
      <c r="O561">
        <f t="shared" si="24"/>
        <v>0</v>
      </c>
      <c r="P561">
        <v>0</v>
      </c>
      <c r="Q561">
        <v>81926.941938472402</v>
      </c>
      <c r="R561">
        <f t="shared" si="25"/>
        <v>0.76656700000000311</v>
      </c>
      <c r="S561">
        <f t="shared" si="26"/>
        <v>0</v>
      </c>
    </row>
    <row r="562" spans="1:19" x14ac:dyDescent="0.3">
      <c r="A562">
        <v>0.82950000000000002</v>
      </c>
      <c r="B562" s="1">
        <v>-2.11063E-64</v>
      </c>
      <c r="C562" s="1">
        <v>2.11063E-64</v>
      </c>
      <c r="D562" s="1">
        <v>-2.3104400000000001E-63</v>
      </c>
      <c r="E562" s="1">
        <v>50707.1</v>
      </c>
      <c r="G562" s="1">
        <v>2.1198700000000001E-64</v>
      </c>
      <c r="H562" s="1">
        <v>-4.1106400000000003E-64</v>
      </c>
      <c r="J562" s="1">
        <v>1.0220300000000001E-64</v>
      </c>
      <c r="K562" s="1">
        <v>-1.7697E-64</v>
      </c>
      <c r="M562">
        <v>-0.89871095833333303</v>
      </c>
      <c r="N562">
        <v>0</v>
      </c>
      <c r="O562">
        <f t="shared" si="24"/>
        <v>0</v>
      </c>
      <c r="P562">
        <v>0</v>
      </c>
      <c r="Q562">
        <v>82464.456071233697</v>
      </c>
      <c r="R562">
        <f t="shared" si="25"/>
        <v>0.76795570833333704</v>
      </c>
      <c r="S562">
        <f t="shared" si="26"/>
        <v>0</v>
      </c>
    </row>
    <row r="563" spans="1:19" x14ac:dyDescent="0.3">
      <c r="A563">
        <v>0.83099999999999996</v>
      </c>
      <c r="B563" s="1">
        <v>-1.1829500000000001E-64</v>
      </c>
      <c r="C563" s="1">
        <v>1.1829500000000001E-64</v>
      </c>
      <c r="D563" s="1">
        <v>-1.2949399999999999E-63</v>
      </c>
      <c r="E563" s="1">
        <v>51066.9</v>
      </c>
      <c r="G563" s="1">
        <v>-5.5194199999999998E-65</v>
      </c>
      <c r="H563" s="1">
        <v>-8.8322199999999995E-65</v>
      </c>
      <c r="J563" s="1">
        <v>-8.6366100000000003E-65</v>
      </c>
      <c r="K563" s="1">
        <v>6.9883700000000002E-65</v>
      </c>
      <c r="M563">
        <v>-0.89732224999999999</v>
      </c>
      <c r="N563">
        <v>0</v>
      </c>
      <c r="O563">
        <f t="shared" si="24"/>
        <v>0</v>
      </c>
      <c r="P563">
        <v>0</v>
      </c>
      <c r="Q563">
        <v>77378.976321059206</v>
      </c>
      <c r="R563">
        <f t="shared" si="25"/>
        <v>0.76934441666667008</v>
      </c>
      <c r="S563">
        <f t="shared" si="26"/>
        <v>0</v>
      </c>
    </row>
    <row r="564" spans="1:19" x14ac:dyDescent="0.3">
      <c r="A564">
        <v>0.83250000000000002</v>
      </c>
      <c r="B564" s="1">
        <v>4.2989000000000003E-65</v>
      </c>
      <c r="C564" s="1">
        <v>-4.2989000000000003E-65</v>
      </c>
      <c r="D564" s="1">
        <v>4.7058699999999998E-64</v>
      </c>
      <c r="E564" s="1">
        <v>50420.7</v>
      </c>
      <c r="G564" s="1">
        <v>-4.35933E-64</v>
      </c>
      <c r="H564" s="1">
        <v>4.01689E-64</v>
      </c>
      <c r="J564" s="1">
        <v>-3.4901800000000001E-64</v>
      </c>
      <c r="K564" s="1">
        <v>4.3378499999999998E-64</v>
      </c>
      <c r="M564">
        <v>-0.89593354166666705</v>
      </c>
      <c r="N564">
        <v>0</v>
      </c>
      <c r="O564">
        <f t="shared" si="24"/>
        <v>0</v>
      </c>
      <c r="P564">
        <v>0</v>
      </c>
      <c r="Q564">
        <v>67001.020964674797</v>
      </c>
      <c r="R564">
        <f t="shared" si="25"/>
        <v>0.77073312500000302</v>
      </c>
      <c r="S564">
        <f t="shared" si="26"/>
        <v>0</v>
      </c>
    </row>
    <row r="565" spans="1:19" x14ac:dyDescent="0.3">
      <c r="A565">
        <v>0.83399999999999996</v>
      </c>
      <c r="B565" s="1">
        <v>2.3332700000000001E-64</v>
      </c>
      <c r="C565" s="1">
        <v>-2.3332700000000001E-64</v>
      </c>
      <c r="D565" s="1">
        <v>2.5541500000000002E-63</v>
      </c>
      <c r="E565" s="1">
        <v>47918.9</v>
      </c>
      <c r="G565" s="1">
        <v>-8.3025700000000004E-64</v>
      </c>
      <c r="H565" s="1">
        <v>9.3216600000000004E-64</v>
      </c>
      <c r="J565" s="1">
        <v>-6.0949800000000003E-64</v>
      </c>
      <c r="K565" s="1">
        <v>8.1796500000000002E-64</v>
      </c>
      <c r="M565">
        <v>-0.89454483333333301</v>
      </c>
      <c r="N565">
        <v>0</v>
      </c>
      <c r="O565">
        <f t="shared" si="24"/>
        <v>0</v>
      </c>
      <c r="P565">
        <v>0</v>
      </c>
      <c r="Q565">
        <v>58746.645966612799</v>
      </c>
      <c r="R565">
        <f t="shared" si="25"/>
        <v>0.77212183333333706</v>
      </c>
      <c r="S565">
        <f t="shared" si="26"/>
        <v>0</v>
      </c>
    </row>
    <row r="566" spans="1:19" x14ac:dyDescent="0.3">
      <c r="A566">
        <v>0.83550000000000002</v>
      </c>
      <c r="B566" s="1">
        <v>3.7810199999999999E-64</v>
      </c>
      <c r="C566" s="1">
        <v>-3.7810199999999999E-64</v>
      </c>
      <c r="D566" s="1">
        <v>4.1389600000000001E-63</v>
      </c>
      <c r="E566" s="1">
        <v>44962.5</v>
      </c>
      <c r="G566" s="1">
        <v>-1.08096E-63</v>
      </c>
      <c r="H566" s="1">
        <v>1.29097E-63</v>
      </c>
      <c r="J566" s="1">
        <v>-7.4345399999999998E-64</v>
      </c>
      <c r="K566" s="1">
        <v>1.0532E-63</v>
      </c>
      <c r="M566">
        <v>-0.89315612499999997</v>
      </c>
      <c r="N566">
        <v>0</v>
      </c>
      <c r="O566">
        <f t="shared" si="24"/>
        <v>0</v>
      </c>
      <c r="P566">
        <v>0</v>
      </c>
      <c r="Q566">
        <v>60171.182121951999</v>
      </c>
      <c r="R566">
        <f t="shared" si="25"/>
        <v>0.7735105416666701</v>
      </c>
      <c r="S566">
        <f t="shared" si="26"/>
        <v>0</v>
      </c>
    </row>
    <row r="567" spans="1:19" x14ac:dyDescent="0.3">
      <c r="A567">
        <v>0.83699999999999997</v>
      </c>
      <c r="B567" s="1">
        <v>3.87E-64</v>
      </c>
      <c r="C567" s="1">
        <v>-3.87E-64</v>
      </c>
      <c r="D567" s="1">
        <v>4.2363599999999998E-63</v>
      </c>
      <c r="E567" s="1">
        <v>43187.9</v>
      </c>
      <c r="G567" s="1">
        <v>-1.02056E-63</v>
      </c>
      <c r="H567" s="1">
        <v>1.2410799999999999E-63</v>
      </c>
      <c r="J567" s="1">
        <v>-6.1025300000000001E-64</v>
      </c>
      <c r="K567" s="1">
        <v>9.3727800000000001E-64</v>
      </c>
      <c r="M567">
        <v>-0.89176741666666703</v>
      </c>
      <c r="N567">
        <v>0</v>
      </c>
      <c r="O567">
        <f t="shared" si="24"/>
        <v>0</v>
      </c>
      <c r="P567">
        <v>0</v>
      </c>
      <c r="Q567">
        <v>70272.278606964406</v>
      </c>
      <c r="R567">
        <f t="shared" si="25"/>
        <v>0.77489925000000304</v>
      </c>
      <c r="S567">
        <f t="shared" si="26"/>
        <v>0</v>
      </c>
    </row>
    <row r="568" spans="1:19" x14ac:dyDescent="0.3">
      <c r="A568">
        <v>0.83850000000000002</v>
      </c>
      <c r="B568" s="1">
        <v>1.8532299999999999E-64</v>
      </c>
      <c r="C568" s="1">
        <v>-1.8532299999999999E-64</v>
      </c>
      <c r="D568" s="1">
        <v>2.02868E-63</v>
      </c>
      <c r="E568" s="1">
        <v>42918</v>
      </c>
      <c r="G568" s="1">
        <v>-5.3856100000000002E-64</v>
      </c>
      <c r="H568" s="1">
        <v>6.10652E-64</v>
      </c>
      <c r="J568" s="1">
        <v>-1.12929E-64</v>
      </c>
      <c r="K568" s="1">
        <v>3.1567700000000001E-64</v>
      </c>
      <c r="M568">
        <v>-0.89037870833333299</v>
      </c>
      <c r="N568">
        <v>0</v>
      </c>
      <c r="O568">
        <f t="shared" si="24"/>
        <v>0</v>
      </c>
      <c r="P568">
        <v>0</v>
      </c>
      <c r="Q568">
        <v>81285.300995098005</v>
      </c>
      <c r="R568">
        <f t="shared" si="25"/>
        <v>0.77628795833333708</v>
      </c>
      <c r="S568">
        <f t="shared" si="26"/>
        <v>0</v>
      </c>
    </row>
    <row r="569" spans="1:19" x14ac:dyDescent="0.3">
      <c r="A569">
        <v>0.84</v>
      </c>
      <c r="B569" s="1">
        <v>-2.5151399999999998E-64</v>
      </c>
      <c r="C569" s="1">
        <v>2.5151399999999998E-64</v>
      </c>
      <c r="D569" s="1">
        <v>-2.75324E-63</v>
      </c>
      <c r="E569" s="1">
        <v>42090.7</v>
      </c>
      <c r="G569" s="1">
        <v>3.5159799999999999E-64</v>
      </c>
      <c r="H569" s="1">
        <v>-6.1396199999999999E-64</v>
      </c>
      <c r="J569" s="1">
        <v>7.3596899999999997E-64</v>
      </c>
      <c r="K569" s="1">
        <v>-8.2619400000000002E-64</v>
      </c>
      <c r="M569">
        <v>-0.88898999999999995</v>
      </c>
      <c r="N569">
        <v>0</v>
      </c>
      <c r="O569">
        <f t="shared" si="24"/>
        <v>0</v>
      </c>
      <c r="P569">
        <v>0</v>
      </c>
      <c r="Q569">
        <v>87761.948529022906</v>
      </c>
      <c r="R569">
        <f t="shared" si="25"/>
        <v>0.77767666666667012</v>
      </c>
      <c r="S569">
        <f t="shared" si="26"/>
        <v>0</v>
      </c>
    </row>
    <row r="570" spans="1:19" x14ac:dyDescent="0.3">
      <c r="A570">
        <v>0.84150000000000003</v>
      </c>
      <c r="B570" s="1">
        <v>-8.6053599999999996E-64</v>
      </c>
      <c r="C570" s="1">
        <v>8.6053599999999996E-64</v>
      </c>
      <c r="D570" s="1">
        <v>-9.4200099999999995E-63</v>
      </c>
      <c r="E570" s="1">
        <v>38009.5</v>
      </c>
      <c r="G570" s="1">
        <v>1.4538800000000001E-63</v>
      </c>
      <c r="H570" s="1">
        <v>-2.19937E-63</v>
      </c>
      <c r="J570" s="1">
        <v>1.7594599999999999E-63</v>
      </c>
      <c r="K570" s="1">
        <v>-2.27993E-63</v>
      </c>
      <c r="M570">
        <v>-0.88760129166666701</v>
      </c>
      <c r="N570">
        <v>0</v>
      </c>
      <c r="O570">
        <f t="shared" si="24"/>
        <v>0</v>
      </c>
      <c r="P570">
        <v>0</v>
      </c>
      <c r="Q570">
        <v>90079.877551604004</v>
      </c>
      <c r="R570">
        <f t="shared" si="25"/>
        <v>0.77906537500000306</v>
      </c>
      <c r="S570">
        <f t="shared" si="26"/>
        <v>0</v>
      </c>
    </row>
    <row r="571" spans="1:19" x14ac:dyDescent="0.3">
      <c r="A571">
        <v>0.84299999999999997</v>
      </c>
      <c r="B571" s="1">
        <v>-1.4772199999999999E-63</v>
      </c>
      <c r="C571" s="1">
        <v>1.4772199999999999E-63</v>
      </c>
      <c r="D571" s="1">
        <v>-1.61706E-62</v>
      </c>
      <c r="E571" s="1">
        <v>32468.9</v>
      </c>
      <c r="G571" s="1">
        <v>2.3869799999999999E-63</v>
      </c>
      <c r="H571" s="1">
        <v>-3.64858E-63</v>
      </c>
      <c r="J571" s="1">
        <v>2.5870500000000001E-63</v>
      </c>
      <c r="K571" s="1">
        <v>-3.5582400000000002E-63</v>
      </c>
      <c r="M571">
        <v>-0.88621258333333297</v>
      </c>
      <c r="N571">
        <v>0</v>
      </c>
      <c r="O571">
        <f t="shared" si="24"/>
        <v>0</v>
      </c>
      <c r="P571">
        <v>0</v>
      </c>
      <c r="Q571">
        <v>90067.019087716501</v>
      </c>
      <c r="R571">
        <f t="shared" si="25"/>
        <v>0.7804540833333371</v>
      </c>
      <c r="S571">
        <f t="shared" si="26"/>
        <v>0</v>
      </c>
    </row>
    <row r="572" spans="1:19" x14ac:dyDescent="0.3">
      <c r="A572">
        <v>0.84450000000000003</v>
      </c>
      <c r="B572" s="1">
        <v>-1.8673999999999999E-63</v>
      </c>
      <c r="C572" s="1">
        <v>1.8673999999999999E-63</v>
      </c>
      <c r="D572" s="1">
        <v>-2.0441900000000001E-62</v>
      </c>
      <c r="E572" s="1">
        <v>31691.8</v>
      </c>
      <c r="G572" s="1">
        <v>2.6733099999999999E-63</v>
      </c>
      <c r="H572" s="1">
        <v>-4.3105699999999999E-63</v>
      </c>
      <c r="J572" s="1">
        <v>2.7048699999999998E-63</v>
      </c>
      <c r="K572" s="1">
        <v>-3.9449699999999998E-63</v>
      </c>
      <c r="M572">
        <v>-0.88482387500000004</v>
      </c>
      <c r="N572">
        <v>0</v>
      </c>
      <c r="O572">
        <f t="shared" si="24"/>
        <v>0</v>
      </c>
      <c r="P572">
        <v>0</v>
      </c>
      <c r="Q572">
        <v>88338.974328759301</v>
      </c>
      <c r="R572">
        <f t="shared" si="25"/>
        <v>0.78184279166667003</v>
      </c>
      <c r="S572">
        <f t="shared" si="26"/>
        <v>0</v>
      </c>
    </row>
    <row r="573" spans="1:19" x14ac:dyDescent="0.3">
      <c r="A573">
        <v>0.84599999999999997</v>
      </c>
      <c r="B573" s="1">
        <v>-1.7602E-63</v>
      </c>
      <c r="C573" s="1">
        <v>1.7602E-63</v>
      </c>
      <c r="D573" s="1">
        <v>-1.9268300000000001E-62</v>
      </c>
      <c r="E573" s="1">
        <v>37197.300000000003</v>
      </c>
      <c r="G573" s="1">
        <v>1.84262E-63</v>
      </c>
      <c r="H573" s="1">
        <v>-3.5031300000000001E-63</v>
      </c>
      <c r="J573" s="1">
        <v>1.6293E-63</v>
      </c>
      <c r="K573" s="1">
        <v>-2.7218299999999998E-63</v>
      </c>
      <c r="M573">
        <v>-0.88343516666666699</v>
      </c>
      <c r="N573">
        <v>0</v>
      </c>
      <c r="O573">
        <f t="shared" si="24"/>
        <v>0</v>
      </c>
      <c r="P573">
        <v>0</v>
      </c>
      <c r="Q573">
        <v>87304.336540420496</v>
      </c>
      <c r="R573">
        <f t="shared" si="25"/>
        <v>0.78323150000000308</v>
      </c>
      <c r="S573">
        <f t="shared" si="26"/>
        <v>0</v>
      </c>
    </row>
    <row r="574" spans="1:19" x14ac:dyDescent="0.3">
      <c r="A574">
        <v>0.84750000000000003</v>
      </c>
      <c r="B574" s="1">
        <v>-9.0861899999999996E-64</v>
      </c>
      <c r="C574" s="1">
        <v>9.0861899999999996E-64</v>
      </c>
      <c r="D574" s="1">
        <v>-9.9463700000000005E-63</v>
      </c>
      <c r="E574" s="1">
        <v>41702.6</v>
      </c>
      <c r="G574" s="1">
        <v>-4.1866900000000003E-64</v>
      </c>
      <c r="H574" s="1">
        <v>-7.0318400000000001E-64</v>
      </c>
      <c r="J574" s="1">
        <v>-8.4858699999999999E-64</v>
      </c>
      <c r="K574" s="1">
        <v>4.9694900000000001E-64</v>
      </c>
      <c r="M574">
        <v>-0.88204645833333295</v>
      </c>
      <c r="N574">
        <v>0</v>
      </c>
      <c r="O574">
        <f t="shared" si="24"/>
        <v>0</v>
      </c>
      <c r="P574">
        <v>0</v>
      </c>
      <c r="Q574">
        <v>91492.7807321906</v>
      </c>
      <c r="R574">
        <f t="shared" si="25"/>
        <v>0.78462020833333712</v>
      </c>
      <c r="S574">
        <f t="shared" si="26"/>
        <v>0</v>
      </c>
    </row>
    <row r="575" spans="1:19" x14ac:dyDescent="0.3">
      <c r="A575">
        <v>0.84899999999999998</v>
      </c>
      <c r="B575" s="1">
        <v>7.1287400000000001E-64</v>
      </c>
      <c r="C575" s="1">
        <v>-7.1287400000000001E-64</v>
      </c>
      <c r="D575" s="1">
        <v>7.8035999999999997E-63</v>
      </c>
      <c r="E575" s="1">
        <v>37988.300000000003</v>
      </c>
      <c r="G575" s="1">
        <v>-3.9225099999999998E-63</v>
      </c>
      <c r="H575" s="1">
        <v>3.9531799999999999E-63</v>
      </c>
      <c r="J575" s="1">
        <v>-4.4310300000000001E-63</v>
      </c>
      <c r="K575" s="1">
        <v>5.4312200000000003E-63</v>
      </c>
      <c r="M575">
        <v>-0.88065775000000002</v>
      </c>
      <c r="N575">
        <v>0</v>
      </c>
      <c r="O575">
        <f t="shared" si="24"/>
        <v>0</v>
      </c>
      <c r="P575">
        <v>0</v>
      </c>
      <c r="Q575">
        <v>100788.012722069</v>
      </c>
      <c r="R575">
        <f t="shared" si="25"/>
        <v>0.78600891666667005</v>
      </c>
      <c r="S575">
        <f t="shared" si="26"/>
        <v>0</v>
      </c>
    </row>
    <row r="576" spans="1:19" x14ac:dyDescent="0.3">
      <c r="A576">
        <v>0.85050000000000003</v>
      </c>
      <c r="B576" s="1">
        <v>2.7375599999999999E-63</v>
      </c>
      <c r="C576" s="1">
        <v>-2.7375599999999999E-63</v>
      </c>
      <c r="D576" s="1">
        <v>2.9967200000000001E-62</v>
      </c>
      <c r="E576" s="1">
        <v>28879.599999999999</v>
      </c>
      <c r="G576" s="1">
        <v>-7.7287099999999995E-63</v>
      </c>
      <c r="H576" s="1">
        <v>9.2796000000000001E-63</v>
      </c>
      <c r="J576" s="1">
        <v>-8.1376399999999999E-63</v>
      </c>
      <c r="K576" s="1">
        <v>1.0850799999999999E-62</v>
      </c>
      <c r="M576">
        <v>-0.87926904166666697</v>
      </c>
      <c r="N576">
        <v>0</v>
      </c>
      <c r="O576">
        <f t="shared" si="24"/>
        <v>0</v>
      </c>
      <c r="P576">
        <v>0</v>
      </c>
      <c r="Q576">
        <v>106590.179507211</v>
      </c>
      <c r="R576">
        <f t="shared" si="25"/>
        <v>0.7873976250000031</v>
      </c>
      <c r="S576">
        <f t="shared" si="26"/>
        <v>0</v>
      </c>
    </row>
    <row r="577" spans="1:19" x14ac:dyDescent="0.3">
      <c r="A577">
        <v>0.85199999999999998</v>
      </c>
      <c r="B577" s="1">
        <v>4.5110999999999998E-63</v>
      </c>
      <c r="C577" s="1">
        <v>-4.5110999999999998E-63</v>
      </c>
      <c r="D577" s="1">
        <v>4.9381500000000003E-62</v>
      </c>
      <c r="E577" s="1">
        <v>24587.599999999999</v>
      </c>
      <c r="G577" s="1">
        <v>-1.03995E-62</v>
      </c>
      <c r="H577" s="1">
        <v>1.33672E-62</v>
      </c>
      <c r="J577" s="1">
        <v>-1.0298399999999999E-62</v>
      </c>
      <c r="K577" s="1">
        <v>1.4497199999999999E-62</v>
      </c>
      <c r="M577">
        <v>-0.87788033333333304</v>
      </c>
      <c r="N577">
        <v>0</v>
      </c>
      <c r="O577">
        <f t="shared" si="24"/>
        <v>0</v>
      </c>
      <c r="P577">
        <v>0</v>
      </c>
      <c r="Q577">
        <v>100700.508813455</v>
      </c>
      <c r="R577">
        <f t="shared" si="25"/>
        <v>0.78878633333333703</v>
      </c>
      <c r="S577">
        <f t="shared" si="26"/>
        <v>0</v>
      </c>
    </row>
    <row r="578" spans="1:19" x14ac:dyDescent="0.3">
      <c r="A578">
        <v>0.85350000000000004</v>
      </c>
      <c r="B578" s="1">
        <v>5.2076599999999995E-63</v>
      </c>
      <c r="C578" s="1">
        <v>-5.2076599999999995E-63</v>
      </c>
      <c r="D578" s="1">
        <v>5.7006599999999996E-62</v>
      </c>
      <c r="E578" s="1">
        <v>30274.1</v>
      </c>
      <c r="G578" s="1">
        <v>-1.0332100000000001E-62</v>
      </c>
      <c r="H578" s="1">
        <v>1.39905E-62</v>
      </c>
      <c r="J578" s="1">
        <v>-8.9429900000000001E-63</v>
      </c>
      <c r="K578" s="1">
        <v>1.35565E-62</v>
      </c>
      <c r="M578">
        <v>-0.876491625</v>
      </c>
      <c r="N578">
        <v>0</v>
      </c>
      <c r="O578">
        <f t="shared" si="24"/>
        <v>0</v>
      </c>
      <c r="P578">
        <v>0</v>
      </c>
      <c r="Q578">
        <v>87341.169858202295</v>
      </c>
      <c r="R578">
        <f t="shared" si="25"/>
        <v>0.79017504166667007</v>
      </c>
      <c r="S578">
        <f t="shared" si="26"/>
        <v>0</v>
      </c>
    </row>
    <row r="579" spans="1:19" x14ac:dyDescent="0.3">
      <c r="A579">
        <v>0.85499999999999998</v>
      </c>
      <c r="B579" s="1">
        <v>3.7814399999999999E-63</v>
      </c>
      <c r="C579" s="1">
        <v>-3.7814399999999999E-63</v>
      </c>
      <c r="D579" s="1">
        <v>4.13942E-62</v>
      </c>
      <c r="E579" s="1">
        <v>39806.9</v>
      </c>
      <c r="G579" s="1">
        <v>-5.8703099999999999E-63</v>
      </c>
      <c r="H579" s="1">
        <v>8.65119E-63</v>
      </c>
      <c r="J579" s="1">
        <v>-2.6065000000000002E-63</v>
      </c>
      <c r="K579" s="1">
        <v>5.7381299999999995E-63</v>
      </c>
      <c r="M579">
        <v>-0.87510291666666695</v>
      </c>
      <c r="N579">
        <v>0</v>
      </c>
      <c r="O579">
        <f t="shared" si="24"/>
        <v>0</v>
      </c>
      <c r="P579">
        <v>0</v>
      </c>
      <c r="Q579">
        <v>79821.320333273907</v>
      </c>
      <c r="R579">
        <f t="shared" si="25"/>
        <v>0.79156375000000312</v>
      </c>
      <c r="S579">
        <f t="shared" si="26"/>
        <v>0</v>
      </c>
    </row>
    <row r="580" spans="1:19" x14ac:dyDescent="0.3">
      <c r="A580">
        <v>0.85650000000000004</v>
      </c>
      <c r="B580" s="1">
        <v>-5.9039000000000001E-64</v>
      </c>
      <c r="C580" s="1">
        <v>5.9039000000000001E-64</v>
      </c>
      <c r="D580" s="1">
        <v>-6.4628100000000002E-63</v>
      </c>
      <c r="E580" s="1">
        <v>42921</v>
      </c>
      <c r="G580" s="1">
        <v>3.8126000000000002E-63</v>
      </c>
      <c r="H580" s="1">
        <v>-4.2077200000000002E-63</v>
      </c>
      <c r="J580" s="1">
        <v>8.7473900000000005E-63</v>
      </c>
      <c r="K580" s="1">
        <v>-9.4380600000000001E-63</v>
      </c>
      <c r="M580">
        <v>-0.87371420833333302</v>
      </c>
      <c r="N580">
        <v>0</v>
      </c>
      <c r="O580">
        <f t="shared" si="24"/>
        <v>0</v>
      </c>
      <c r="P580">
        <v>0</v>
      </c>
      <c r="Q580">
        <v>83121.981845411501</v>
      </c>
      <c r="R580">
        <f t="shared" si="25"/>
        <v>0.79295245833333705</v>
      </c>
      <c r="S580">
        <f t="shared" si="26"/>
        <v>0</v>
      </c>
    </row>
    <row r="581" spans="1:19" x14ac:dyDescent="0.3">
      <c r="A581">
        <v>0.85799999999999998</v>
      </c>
      <c r="B581" s="1">
        <v>-7.4776400000000004E-63</v>
      </c>
      <c r="C581" s="1">
        <v>7.4776400000000004E-63</v>
      </c>
      <c r="D581" s="1">
        <v>-8.1855399999999999E-62</v>
      </c>
      <c r="E581" s="1">
        <v>36214.699999999997</v>
      </c>
      <c r="G581" s="1">
        <v>1.70129E-62</v>
      </c>
      <c r="H581" s="1">
        <v>-2.2677299999999999E-62</v>
      </c>
      <c r="J581" s="1">
        <v>2.29387E-62</v>
      </c>
      <c r="K581" s="1">
        <v>-2.9465500000000001E-62</v>
      </c>
      <c r="M581">
        <v>-0.87232549999999998</v>
      </c>
      <c r="N581">
        <v>0</v>
      </c>
      <c r="O581">
        <f t="shared" si="24"/>
        <v>0</v>
      </c>
      <c r="P581">
        <v>0</v>
      </c>
      <c r="Q581">
        <v>86383.0375705404</v>
      </c>
      <c r="R581">
        <f t="shared" si="25"/>
        <v>0.7943411666666701</v>
      </c>
      <c r="S581">
        <f t="shared" si="26"/>
        <v>0</v>
      </c>
    </row>
    <row r="582" spans="1:19" x14ac:dyDescent="0.3">
      <c r="A582">
        <v>0.85950000000000004</v>
      </c>
      <c r="B582" s="1">
        <v>-1.49315E-62</v>
      </c>
      <c r="C582" s="1">
        <v>1.49315E-62</v>
      </c>
      <c r="D582" s="1">
        <v>-1.6345099999999999E-61</v>
      </c>
      <c r="E582" s="1">
        <v>25362.3</v>
      </c>
      <c r="G582" s="1">
        <v>2.9242300000000001E-62</v>
      </c>
      <c r="H582" s="1">
        <v>-4.08927E-62</v>
      </c>
      <c r="J582" s="1">
        <v>3.5099399999999999E-62</v>
      </c>
      <c r="K582" s="1">
        <v>-4.7991799999999997E-62</v>
      </c>
      <c r="M582">
        <v>-0.87093679166666704</v>
      </c>
      <c r="N582">
        <v>0</v>
      </c>
      <c r="O582">
        <f t="shared" si="24"/>
        <v>0</v>
      </c>
      <c r="P582">
        <v>0</v>
      </c>
      <c r="Q582">
        <v>78283.773553202904</v>
      </c>
      <c r="R582">
        <f t="shared" si="25"/>
        <v>0.79572987500000303</v>
      </c>
      <c r="S582">
        <f t="shared" si="26"/>
        <v>0</v>
      </c>
    </row>
    <row r="583" spans="1:19" x14ac:dyDescent="0.3">
      <c r="A583">
        <v>0.86099999999999999</v>
      </c>
      <c r="B583" s="1">
        <v>-2.0596000000000001E-62</v>
      </c>
      <c r="C583" s="1">
        <v>2.0596000000000001E-62</v>
      </c>
      <c r="D583" s="1">
        <v>-2.2545800000000001E-61</v>
      </c>
      <c r="E583" s="1">
        <v>18058.2</v>
      </c>
      <c r="G583" s="1">
        <v>3.53925E-62</v>
      </c>
      <c r="H583" s="1">
        <v>-5.20459E-62</v>
      </c>
      <c r="J583" s="1">
        <v>3.8205199999999998E-62</v>
      </c>
      <c r="K583" s="1">
        <v>-5.5285199999999997E-62</v>
      </c>
      <c r="M583">
        <v>-0.869548083333333</v>
      </c>
      <c r="N583">
        <v>0</v>
      </c>
      <c r="O583">
        <f t="shared" si="24"/>
        <v>0</v>
      </c>
      <c r="P583">
        <v>0</v>
      </c>
      <c r="Q583">
        <v>64863.379285910698</v>
      </c>
      <c r="R583">
        <f t="shared" si="25"/>
        <v>0.79711858333333707</v>
      </c>
      <c r="S583">
        <f t="shared" si="26"/>
        <v>0</v>
      </c>
    </row>
    <row r="584" spans="1:19" x14ac:dyDescent="0.3">
      <c r="A584">
        <v>0.86250000000000004</v>
      </c>
      <c r="B584" s="1">
        <v>-2.272E-62</v>
      </c>
      <c r="C584" s="1">
        <v>2.272E-62</v>
      </c>
      <c r="D584" s="1">
        <v>-2.4870899999999999E-61</v>
      </c>
      <c r="E584" s="1">
        <v>16420.099999999999</v>
      </c>
      <c r="G584" s="1">
        <v>3.1830299999999998E-62</v>
      </c>
      <c r="H584" s="1">
        <v>-5.1234699999999999E-62</v>
      </c>
      <c r="J584" s="1">
        <v>2.5313900000000001E-62</v>
      </c>
      <c r="K584" s="1">
        <v>-4.1129000000000002E-62</v>
      </c>
      <c r="M584">
        <v>-0.86815937499999996</v>
      </c>
      <c r="N584">
        <v>0</v>
      </c>
      <c r="O584">
        <f t="shared" si="24"/>
        <v>0</v>
      </c>
      <c r="P584">
        <v>0</v>
      </c>
      <c r="Q584">
        <v>62956.893004576501</v>
      </c>
      <c r="R584">
        <f t="shared" si="25"/>
        <v>0.79850729166667012</v>
      </c>
      <c r="S584">
        <f t="shared" si="26"/>
        <v>0</v>
      </c>
    </row>
    <row r="585" spans="1:19" x14ac:dyDescent="0.3">
      <c r="A585">
        <v>0.86399999999999999</v>
      </c>
      <c r="B585" s="1">
        <v>-2.02114E-62</v>
      </c>
      <c r="C585" s="1">
        <v>2.02114E-62</v>
      </c>
      <c r="D585" s="1">
        <v>-2.2124799999999999E-61</v>
      </c>
      <c r="E585" s="1">
        <v>17278.400000000001</v>
      </c>
      <c r="G585" s="1">
        <v>1.68845E-62</v>
      </c>
      <c r="H585" s="1">
        <v>-3.59335E-62</v>
      </c>
      <c r="J585" s="1">
        <v>-7.0794699999999999E-63</v>
      </c>
      <c r="K585" s="1">
        <v>6.0267099999999998E-64</v>
      </c>
      <c r="M585">
        <v>-0.86677066666666702</v>
      </c>
      <c r="N585">
        <v>0</v>
      </c>
      <c r="O585">
        <f t="shared" si="24"/>
        <v>0</v>
      </c>
      <c r="P585">
        <v>0</v>
      </c>
      <c r="Q585">
        <v>76887.718362239495</v>
      </c>
      <c r="R585">
        <f t="shared" si="25"/>
        <v>0.79989600000000305</v>
      </c>
      <c r="S585">
        <f t="shared" si="26"/>
        <v>0</v>
      </c>
    </row>
    <row r="586" spans="1:19" x14ac:dyDescent="0.3">
      <c r="A586">
        <v>0.86550000000000005</v>
      </c>
      <c r="B586" s="1">
        <v>-1.2924E-62</v>
      </c>
      <c r="C586" s="1">
        <v>1.2924E-62</v>
      </c>
      <c r="D586" s="1">
        <v>-1.4147499999999999E-61</v>
      </c>
      <c r="E586" s="1">
        <v>18689.5</v>
      </c>
      <c r="G586" s="1">
        <v>-8.5012899999999996E-63</v>
      </c>
      <c r="H586" s="1">
        <v>-6.8475699999999999E-63</v>
      </c>
      <c r="J586" s="1">
        <v>-5.5750400000000002E-62</v>
      </c>
      <c r="K586" s="1">
        <v>6.72497E-62</v>
      </c>
      <c r="M586">
        <v>-0.86538195833333298</v>
      </c>
      <c r="N586">
        <v>0</v>
      </c>
      <c r="O586">
        <f t="shared" ref="O586:O649" si="27">-N586</f>
        <v>0</v>
      </c>
      <c r="P586">
        <v>0</v>
      </c>
      <c r="Q586">
        <v>91696.976983939399</v>
      </c>
      <c r="R586">
        <f t="shared" ref="R586:R649" si="28">M586-$M$9</f>
        <v>0.80128470833333709</v>
      </c>
      <c r="S586">
        <f t="shared" ref="S586:S649" si="29">-P586</f>
        <v>0</v>
      </c>
    </row>
    <row r="587" spans="1:19" x14ac:dyDescent="0.3">
      <c r="A587">
        <v>0.86699999999999999</v>
      </c>
      <c r="B587" s="1">
        <v>-2.8772499999999998E-63</v>
      </c>
      <c r="C587" s="1">
        <v>2.8772499999999998E-63</v>
      </c>
      <c r="D587" s="1">
        <v>-3.1496400000000002E-62</v>
      </c>
      <c r="E587" s="1">
        <v>21757.7</v>
      </c>
      <c r="G587" s="1">
        <v>-3.8960699999999999E-62</v>
      </c>
      <c r="H587" s="1">
        <v>2.9277000000000002E-62</v>
      </c>
      <c r="J587" s="1">
        <v>-1.0817800000000001E-61</v>
      </c>
      <c r="K587" s="1">
        <v>1.43299E-61</v>
      </c>
      <c r="M587">
        <v>-0.86399325000000005</v>
      </c>
      <c r="N587">
        <v>0</v>
      </c>
      <c r="O587">
        <f t="shared" si="27"/>
        <v>0</v>
      </c>
      <c r="P587">
        <v>0</v>
      </c>
      <c r="Q587">
        <v>92824.364878973094</v>
      </c>
      <c r="R587">
        <f t="shared" si="28"/>
        <v>0.80267341666667003</v>
      </c>
      <c r="S587">
        <f t="shared" si="29"/>
        <v>0</v>
      </c>
    </row>
    <row r="588" spans="1:19" x14ac:dyDescent="0.3">
      <c r="A588">
        <v>0.86850000000000005</v>
      </c>
      <c r="B588" s="1">
        <v>3.90664E-63</v>
      </c>
      <c r="C588" s="1">
        <v>-3.90664E-63</v>
      </c>
      <c r="D588" s="1">
        <v>4.2764800000000003E-62</v>
      </c>
      <c r="E588" s="1">
        <v>26506.1</v>
      </c>
      <c r="G588" s="1">
        <v>-6.24576E-62</v>
      </c>
      <c r="H588" s="1">
        <v>5.58204E-62</v>
      </c>
      <c r="J588" s="1">
        <v>-1.42031E-61</v>
      </c>
      <c r="K588" s="1">
        <v>1.98746E-61</v>
      </c>
      <c r="M588">
        <v>-0.862604541666667</v>
      </c>
      <c r="N588">
        <v>0</v>
      </c>
      <c r="O588">
        <f t="shared" si="27"/>
        <v>0</v>
      </c>
      <c r="P588">
        <v>0</v>
      </c>
      <c r="Q588">
        <v>83895.907304947294</v>
      </c>
      <c r="R588">
        <f t="shared" si="28"/>
        <v>0.80406212500000307</v>
      </c>
      <c r="S588">
        <f t="shared" si="29"/>
        <v>0</v>
      </c>
    </row>
    <row r="589" spans="1:19" x14ac:dyDescent="0.3">
      <c r="A589">
        <v>0.87</v>
      </c>
      <c r="B589" s="1">
        <v>-3.3429700000000001E-63</v>
      </c>
      <c r="C589" s="1">
        <v>3.3429700000000001E-63</v>
      </c>
      <c r="D589" s="1">
        <v>-3.6594400000000002E-62</v>
      </c>
      <c r="E589" s="1">
        <v>30038.5</v>
      </c>
      <c r="G589" s="1">
        <v>-6.0524600000000002E-62</v>
      </c>
      <c r="H589" s="1">
        <v>4.5712000000000001E-62</v>
      </c>
      <c r="J589" s="1">
        <v>-1.2984800000000001E-61</v>
      </c>
      <c r="K589" s="1">
        <v>1.9461999999999998E-61</v>
      </c>
      <c r="M589">
        <v>-0.86121583333333296</v>
      </c>
      <c r="N589">
        <v>0</v>
      </c>
      <c r="O589">
        <f t="shared" si="27"/>
        <v>0</v>
      </c>
      <c r="P589">
        <v>0</v>
      </c>
      <c r="Q589">
        <v>78603.992777116</v>
      </c>
      <c r="R589">
        <f t="shared" si="28"/>
        <v>0.80545083333333711</v>
      </c>
      <c r="S589">
        <f t="shared" si="29"/>
        <v>0</v>
      </c>
    </row>
    <row r="590" spans="1:19" x14ac:dyDescent="0.3">
      <c r="A590">
        <v>0.87150000000000005</v>
      </c>
      <c r="B590" s="1">
        <v>-3.65688E-62</v>
      </c>
      <c r="C590" s="1">
        <v>3.65688E-62</v>
      </c>
      <c r="D590" s="1">
        <v>-4.0030700000000002E-61</v>
      </c>
      <c r="E590" s="1">
        <v>30436.6</v>
      </c>
      <c r="G590" s="1">
        <v>-1.59544E-62</v>
      </c>
      <c r="H590" s="1">
        <v>-2.82815E-62</v>
      </c>
      <c r="J590" s="1">
        <v>-4.9792900000000004E-62</v>
      </c>
      <c r="K590" s="1">
        <v>9.7318999999999993E-62</v>
      </c>
      <c r="M590">
        <v>-0.85982712500000003</v>
      </c>
      <c r="N590">
        <v>0</v>
      </c>
      <c r="O590">
        <f t="shared" si="27"/>
        <v>0</v>
      </c>
      <c r="P590">
        <v>0</v>
      </c>
      <c r="Q590">
        <v>81525.990633245397</v>
      </c>
      <c r="R590">
        <f t="shared" si="28"/>
        <v>0.80683954166667005</v>
      </c>
      <c r="S590">
        <f t="shared" si="29"/>
        <v>0</v>
      </c>
    </row>
    <row r="591" spans="1:19" x14ac:dyDescent="0.3">
      <c r="A591">
        <v>0.873</v>
      </c>
      <c r="B591" s="1">
        <v>-1.01927E-61</v>
      </c>
      <c r="C591" s="1">
        <v>1.01927E-61</v>
      </c>
      <c r="D591" s="1">
        <v>-1.11576E-60</v>
      </c>
      <c r="E591" s="1">
        <v>29728.2</v>
      </c>
      <c r="G591" s="1">
        <v>7.4325900000000002E-62</v>
      </c>
      <c r="H591" s="1">
        <v>-1.7532600000000001E-61</v>
      </c>
      <c r="J591" s="1">
        <v>1.0144299999999999E-61</v>
      </c>
      <c r="K591" s="1">
        <v>-1.03501E-61</v>
      </c>
      <c r="M591">
        <v>-0.85843841666666698</v>
      </c>
      <c r="N591">
        <v>0</v>
      </c>
      <c r="O591">
        <f t="shared" si="27"/>
        <v>0</v>
      </c>
      <c r="P591">
        <v>0</v>
      </c>
      <c r="Q591">
        <v>85548.595960079707</v>
      </c>
      <c r="R591">
        <f t="shared" si="28"/>
        <v>0.80822825000000309</v>
      </c>
      <c r="S591">
        <f t="shared" si="29"/>
        <v>0</v>
      </c>
    </row>
    <row r="592" spans="1:19" x14ac:dyDescent="0.3">
      <c r="A592">
        <v>0.87450000000000006</v>
      </c>
      <c r="B592" s="1">
        <v>-1.94017E-61</v>
      </c>
      <c r="C592" s="1">
        <v>1.94017E-61</v>
      </c>
      <c r="D592" s="1">
        <v>-2.12384E-60</v>
      </c>
      <c r="E592" s="1">
        <v>29386.6</v>
      </c>
      <c r="G592" s="1">
        <v>1.89656E-61</v>
      </c>
      <c r="H592" s="1">
        <v>-3.7233899999999998E-61</v>
      </c>
      <c r="J592" s="1">
        <v>2.9737400000000001E-61</v>
      </c>
      <c r="K592" s="1">
        <v>-3.7827600000000002E-61</v>
      </c>
      <c r="M592">
        <v>-0.85704970833333305</v>
      </c>
      <c r="N592">
        <v>0</v>
      </c>
      <c r="O592">
        <f t="shared" si="27"/>
        <v>0</v>
      </c>
      <c r="P592">
        <v>0</v>
      </c>
      <c r="Q592">
        <v>84795.164938087095</v>
      </c>
      <c r="R592">
        <f t="shared" si="28"/>
        <v>0.80961695833333702</v>
      </c>
      <c r="S592">
        <f t="shared" si="29"/>
        <v>0</v>
      </c>
    </row>
    <row r="593" spans="1:19" x14ac:dyDescent="0.3">
      <c r="A593">
        <v>0.876</v>
      </c>
      <c r="B593" s="1">
        <v>-2.9284799999999999E-61</v>
      </c>
      <c r="C593" s="1">
        <v>2.9284799999999999E-61</v>
      </c>
      <c r="D593" s="1">
        <v>-3.2057100000000002E-60</v>
      </c>
      <c r="E593" s="1">
        <v>25758.3</v>
      </c>
      <c r="G593" s="1">
        <v>2.8285400000000001E-61</v>
      </c>
      <c r="H593" s="1">
        <v>-5.5848399999999998E-61</v>
      </c>
      <c r="J593" s="1">
        <v>4.7434500000000001E-61</v>
      </c>
      <c r="K593" s="1">
        <v>-6.4464900000000007E-61</v>
      </c>
      <c r="M593">
        <v>-0.855661</v>
      </c>
      <c r="N593">
        <v>0</v>
      </c>
      <c r="O593">
        <f t="shared" si="27"/>
        <v>0</v>
      </c>
      <c r="P593">
        <v>0</v>
      </c>
      <c r="Q593">
        <v>80793.383938550993</v>
      </c>
      <c r="R593">
        <f t="shared" si="28"/>
        <v>0.81100566666667007</v>
      </c>
      <c r="S593">
        <f t="shared" si="29"/>
        <v>0</v>
      </c>
    </row>
    <row r="594" spans="1:19" x14ac:dyDescent="0.3">
      <c r="A594">
        <v>0.87749999999999995</v>
      </c>
      <c r="B594" s="1">
        <v>-3.71866E-61</v>
      </c>
      <c r="C594" s="1">
        <v>3.71866E-61</v>
      </c>
      <c r="D594" s="1">
        <v>-4.0706900000000002E-60</v>
      </c>
      <c r="E594" s="1">
        <v>15166.9</v>
      </c>
      <c r="G594" s="1">
        <v>2.9736500000000001E-61</v>
      </c>
      <c r="H594" s="1">
        <v>-6.5823300000000001E-61</v>
      </c>
      <c r="J594" s="1">
        <v>5.3677600000000002E-61</v>
      </c>
      <c r="K594" s="1">
        <v>-7.7097299999999997E-61</v>
      </c>
      <c r="M594">
        <v>-0.85427229166666696</v>
      </c>
      <c r="N594">
        <v>0</v>
      </c>
      <c r="O594">
        <f t="shared" si="27"/>
        <v>0</v>
      </c>
      <c r="P594">
        <v>0</v>
      </c>
      <c r="Q594">
        <v>76152.299003910593</v>
      </c>
      <c r="R594">
        <f t="shared" si="28"/>
        <v>0.81239437500000311</v>
      </c>
      <c r="S594">
        <f t="shared" si="29"/>
        <v>0</v>
      </c>
    </row>
    <row r="595" spans="1:19" x14ac:dyDescent="0.3">
      <c r="A595">
        <v>0.879</v>
      </c>
      <c r="B595" s="1">
        <v>-4.2229799999999998E-61</v>
      </c>
      <c r="C595" s="1">
        <v>4.2229799999999998E-61</v>
      </c>
      <c r="D595" s="1">
        <v>-4.6227699999999998E-60</v>
      </c>
      <c r="E595" s="1">
        <v>2282.75</v>
      </c>
      <c r="G595" s="1">
        <v>2.1043900000000001E-61</v>
      </c>
      <c r="H595" s="1">
        <v>-6.4369000000000002E-61</v>
      </c>
      <c r="J595" s="1">
        <v>3.8569299999999997E-61</v>
      </c>
      <c r="K595" s="1">
        <v>-6.1280300000000003E-61</v>
      </c>
      <c r="M595">
        <v>-0.85288358333333303</v>
      </c>
      <c r="N595">
        <v>0</v>
      </c>
      <c r="O595">
        <f t="shared" si="27"/>
        <v>0</v>
      </c>
      <c r="P595">
        <v>0</v>
      </c>
      <c r="Q595">
        <v>70503.566700677999</v>
      </c>
      <c r="R595">
        <f t="shared" si="28"/>
        <v>0.81378308333333704</v>
      </c>
      <c r="S595">
        <f t="shared" si="29"/>
        <v>0</v>
      </c>
    </row>
    <row r="596" spans="1:19" x14ac:dyDescent="0.3">
      <c r="A596">
        <v>0.88049999999999995</v>
      </c>
      <c r="B596" s="1">
        <v>-4.6168099999999998E-61</v>
      </c>
      <c r="C596" s="1">
        <v>4.6168099999999998E-61</v>
      </c>
      <c r="D596" s="1">
        <v>-5.05387E-60</v>
      </c>
      <c r="E596" s="1">
        <v>-3453.89</v>
      </c>
      <c r="G596" s="1">
        <v>4.8345700000000004E-62</v>
      </c>
      <c r="H596" s="1">
        <v>-5.5651099999999999E-61</v>
      </c>
      <c r="J596" s="1">
        <v>-3.5434100000000002E-62</v>
      </c>
      <c r="K596" s="1">
        <v>-7.5145899999999999E-62</v>
      </c>
      <c r="M596">
        <v>-0.85149487499999998</v>
      </c>
      <c r="N596">
        <v>0</v>
      </c>
      <c r="O596">
        <f t="shared" si="27"/>
        <v>0</v>
      </c>
      <c r="P596">
        <v>0</v>
      </c>
      <c r="Q596">
        <v>64660.5224810297</v>
      </c>
      <c r="R596">
        <f t="shared" si="28"/>
        <v>0.81517179166667009</v>
      </c>
      <c r="S596">
        <f t="shared" si="29"/>
        <v>0</v>
      </c>
    </row>
    <row r="597" spans="1:19" x14ac:dyDescent="0.3">
      <c r="A597">
        <v>0.88200000000000001</v>
      </c>
      <c r="B597" s="1">
        <v>-5.0695300000000002E-61</v>
      </c>
      <c r="C597" s="1">
        <v>5.0695300000000002E-61</v>
      </c>
      <c r="D597" s="1">
        <v>-5.54946E-60</v>
      </c>
      <c r="E597" s="1">
        <v>-1415.84</v>
      </c>
      <c r="G597" s="1">
        <v>-1.5790199999999998E-61</v>
      </c>
      <c r="H597" s="1">
        <v>-4.4199100000000001E-61</v>
      </c>
      <c r="J597" s="1">
        <v>-6.9410200000000002E-61</v>
      </c>
      <c r="K597" s="1">
        <v>8.2154199999999995E-61</v>
      </c>
      <c r="M597">
        <v>-0.85010616666666705</v>
      </c>
      <c r="N597">
        <v>0</v>
      </c>
      <c r="O597">
        <f t="shared" si="27"/>
        <v>0</v>
      </c>
      <c r="P597">
        <v>0</v>
      </c>
      <c r="Q597">
        <v>62230.593717157099</v>
      </c>
      <c r="R597">
        <f t="shared" si="28"/>
        <v>0.81656050000000302</v>
      </c>
      <c r="S597">
        <f t="shared" si="29"/>
        <v>0</v>
      </c>
    </row>
    <row r="598" spans="1:19" x14ac:dyDescent="0.3">
      <c r="A598">
        <v>0.88349999999999995</v>
      </c>
      <c r="B598" s="1">
        <v>-5.5772900000000003E-61</v>
      </c>
      <c r="C598" s="1">
        <v>5.5772900000000003E-61</v>
      </c>
      <c r="D598" s="1">
        <v>-6.1052799999999997E-60</v>
      </c>
      <c r="E598">
        <v>299.62700000000001</v>
      </c>
      <c r="G598" s="1">
        <v>-4.0164800000000001E-61</v>
      </c>
      <c r="H598" s="1">
        <v>-3.0670700000000001E-61</v>
      </c>
      <c r="J598" s="1">
        <v>-1.4315900000000001E-60</v>
      </c>
      <c r="K598" s="1">
        <v>1.8834299999999999E-60</v>
      </c>
      <c r="M598">
        <v>-0.84871745833333301</v>
      </c>
      <c r="N598">
        <v>0</v>
      </c>
      <c r="O598">
        <f t="shared" si="27"/>
        <v>0</v>
      </c>
      <c r="P598">
        <v>0</v>
      </c>
      <c r="Q598">
        <v>64309.226415071797</v>
      </c>
      <c r="R598">
        <f t="shared" si="28"/>
        <v>0.81794920833333706</v>
      </c>
      <c r="S598">
        <f t="shared" si="29"/>
        <v>0</v>
      </c>
    </row>
    <row r="599" spans="1:19" x14ac:dyDescent="0.3">
      <c r="A599">
        <v>0.88500000000000001</v>
      </c>
      <c r="B599" s="1">
        <v>-6.0702399999999998E-61</v>
      </c>
      <c r="C599" s="1">
        <v>6.0702399999999998E-61</v>
      </c>
      <c r="D599" s="1">
        <v>-6.6449000000000004E-60</v>
      </c>
      <c r="E599" s="1">
        <v>-1384.44</v>
      </c>
      <c r="G599" s="1">
        <v>-6.8469000000000005E-61</v>
      </c>
      <c r="H599" s="1">
        <v>-1.4324700000000001E-61</v>
      </c>
      <c r="J599" s="1">
        <v>-1.9505399999999999E-60</v>
      </c>
      <c r="K599" s="1">
        <v>2.7136799999999998E-60</v>
      </c>
      <c r="M599">
        <v>-0.84732874999999996</v>
      </c>
      <c r="N599">
        <v>0</v>
      </c>
      <c r="O599">
        <f t="shared" si="27"/>
        <v>0</v>
      </c>
      <c r="P599">
        <v>0</v>
      </c>
      <c r="Q599">
        <v>67460.197977791497</v>
      </c>
      <c r="R599">
        <f t="shared" si="28"/>
        <v>0.81933791666667011</v>
      </c>
      <c r="S599">
        <f t="shared" si="29"/>
        <v>0</v>
      </c>
    </row>
    <row r="600" spans="1:19" x14ac:dyDescent="0.3">
      <c r="A600">
        <v>0.88649999999999995</v>
      </c>
      <c r="B600" s="1">
        <v>-6.4322600000000004E-61</v>
      </c>
      <c r="C600" s="1">
        <v>6.4322600000000004E-61</v>
      </c>
      <c r="D600" s="1">
        <v>-7.0411900000000001E-60</v>
      </c>
      <c r="E600" s="1">
        <v>-2694.84</v>
      </c>
      <c r="G600" s="1">
        <v>-1.01347E-60</v>
      </c>
      <c r="H600" s="1">
        <v>6.4579300000000002E-62</v>
      </c>
      <c r="J600" s="1">
        <v>-1.8701300000000001E-60</v>
      </c>
      <c r="K600" s="1">
        <v>2.7751899999999999E-60</v>
      </c>
      <c r="M600">
        <v>-0.84594004166666703</v>
      </c>
      <c r="N600">
        <v>0</v>
      </c>
      <c r="O600">
        <f t="shared" si="27"/>
        <v>0</v>
      </c>
      <c r="P600">
        <v>0</v>
      </c>
      <c r="Q600">
        <v>69285.146536149303</v>
      </c>
      <c r="R600">
        <f t="shared" si="28"/>
        <v>0.82072662500000304</v>
      </c>
      <c r="S600">
        <f t="shared" si="29"/>
        <v>0</v>
      </c>
    </row>
    <row r="601" spans="1:19" x14ac:dyDescent="0.3">
      <c r="A601">
        <v>0.88800000000000001</v>
      </c>
      <c r="B601" s="1">
        <v>-6.5091300000000003E-61</v>
      </c>
      <c r="C601" s="1">
        <v>6.5091300000000003E-61</v>
      </c>
      <c r="D601" s="1">
        <v>-7.12533E-60</v>
      </c>
      <c r="E601" s="1">
        <v>-2328.0700000000002</v>
      </c>
      <c r="G601" s="1">
        <v>-1.39621E-60</v>
      </c>
      <c r="H601" s="1">
        <v>3.3860400000000003E-61</v>
      </c>
      <c r="J601" s="1">
        <v>-8.6857E-61</v>
      </c>
      <c r="K601" s="1">
        <v>1.5794299999999999E-60</v>
      </c>
      <c r="M601">
        <v>-0.84455133333333299</v>
      </c>
      <c r="N601">
        <v>0</v>
      </c>
      <c r="O601">
        <f t="shared" si="27"/>
        <v>0</v>
      </c>
      <c r="P601">
        <v>0</v>
      </c>
      <c r="Q601">
        <v>71319.245140071696</v>
      </c>
      <c r="R601">
        <f t="shared" si="28"/>
        <v>0.82211533333333708</v>
      </c>
      <c r="S601">
        <f t="shared" si="29"/>
        <v>0</v>
      </c>
    </row>
    <row r="602" spans="1:19" x14ac:dyDescent="0.3">
      <c r="A602">
        <v>0.88949999999999996</v>
      </c>
      <c r="B602" s="1">
        <v>-6.1525300000000002E-61</v>
      </c>
      <c r="C602" s="1">
        <v>6.1525300000000002E-61</v>
      </c>
      <c r="D602" s="1">
        <v>-6.7349800000000001E-60</v>
      </c>
      <c r="E602" s="1">
        <v>-4308.6000000000004</v>
      </c>
      <c r="G602" s="1">
        <v>-1.8341499999999999E-60</v>
      </c>
      <c r="H602" s="1">
        <v>6.9433300000000005E-61</v>
      </c>
      <c r="J602" s="1">
        <v>1.1373199999999999E-60</v>
      </c>
      <c r="K602" s="1">
        <v>-1.0657E-60</v>
      </c>
      <c r="M602">
        <v>-0.84316262500000005</v>
      </c>
      <c r="N602">
        <v>0</v>
      </c>
      <c r="O602">
        <f t="shared" si="27"/>
        <v>0</v>
      </c>
      <c r="P602">
        <v>0</v>
      </c>
      <c r="Q602">
        <v>73848.0375636604</v>
      </c>
      <c r="R602">
        <f t="shared" si="28"/>
        <v>0.82350404166667002</v>
      </c>
      <c r="S602">
        <f t="shared" si="29"/>
        <v>0</v>
      </c>
    </row>
    <row r="603" spans="1:19" x14ac:dyDescent="0.3">
      <c r="A603">
        <v>0.89100000000000001</v>
      </c>
      <c r="B603" s="1">
        <v>-5.2038800000000003E-61</v>
      </c>
      <c r="C603" s="1">
        <v>5.2038800000000003E-61</v>
      </c>
      <c r="D603" s="1">
        <v>-5.6965199999999997E-60</v>
      </c>
      <c r="E603" s="1">
        <v>-10544.2</v>
      </c>
      <c r="G603" s="1">
        <v>-2.32231E-60</v>
      </c>
      <c r="H603" s="1">
        <v>1.14354E-60</v>
      </c>
      <c r="J603" s="1">
        <v>3.8312300000000001E-60</v>
      </c>
      <c r="K603" s="1">
        <v>-4.8205700000000001E-60</v>
      </c>
      <c r="M603">
        <v>-0.84177391666666701</v>
      </c>
      <c r="N603">
        <v>0</v>
      </c>
      <c r="O603">
        <f t="shared" si="27"/>
        <v>0</v>
      </c>
      <c r="P603">
        <v>0</v>
      </c>
      <c r="Q603">
        <v>72669.856965629297</v>
      </c>
      <c r="R603">
        <f t="shared" si="28"/>
        <v>0.82489275000000306</v>
      </c>
      <c r="S603">
        <f t="shared" si="29"/>
        <v>0</v>
      </c>
    </row>
    <row r="604" spans="1:19" x14ac:dyDescent="0.3">
      <c r="A604">
        <v>0.89249999999999996</v>
      </c>
      <c r="B604" s="1">
        <v>-4.2126600000000003E-61</v>
      </c>
      <c r="C604" s="1">
        <v>4.2126600000000003E-61</v>
      </c>
      <c r="D604" s="1">
        <v>-4.6114599999999997E-60</v>
      </c>
      <c r="E604" s="1">
        <v>-17203.599999999999</v>
      </c>
      <c r="G604" s="1">
        <v>-2.7391699999999999E-60</v>
      </c>
      <c r="H604" s="1">
        <v>1.5251099999999999E-60</v>
      </c>
      <c r="J604" s="1">
        <v>6.3851599999999995E-60</v>
      </c>
      <c r="K604" s="1">
        <v>-8.6237099999999996E-60</v>
      </c>
      <c r="M604">
        <v>-0.84038520833333297</v>
      </c>
      <c r="N604">
        <v>0</v>
      </c>
      <c r="O604">
        <f t="shared" si="27"/>
        <v>0</v>
      </c>
      <c r="P604">
        <v>0</v>
      </c>
      <c r="Q604">
        <v>64954.0402499462</v>
      </c>
      <c r="R604">
        <f t="shared" si="28"/>
        <v>0.8262814583333371</v>
      </c>
      <c r="S604">
        <f t="shared" si="29"/>
        <v>0</v>
      </c>
    </row>
    <row r="605" spans="1:19" x14ac:dyDescent="0.3">
      <c r="A605">
        <v>0.89400000000000002</v>
      </c>
      <c r="B605" s="1">
        <v>-5.6854699999999997E-61</v>
      </c>
      <c r="C605" s="1">
        <v>5.6854699999999997E-61</v>
      </c>
      <c r="D605" s="1">
        <v>-6.2237E-60</v>
      </c>
      <c r="E605" s="1">
        <v>-20047.8</v>
      </c>
      <c r="G605" s="1">
        <v>-2.6702900000000002E-60</v>
      </c>
      <c r="H605" s="1">
        <v>1.2239E-60</v>
      </c>
      <c r="J605" s="1">
        <v>7.5042700000000001E-60</v>
      </c>
      <c r="K605" s="1">
        <v>-1.07023E-59</v>
      </c>
      <c r="M605">
        <v>-0.83899650000000003</v>
      </c>
      <c r="N605">
        <v>0</v>
      </c>
      <c r="O605">
        <f t="shared" si="27"/>
        <v>0</v>
      </c>
      <c r="P605">
        <v>0</v>
      </c>
      <c r="Q605">
        <v>54885.7618327194</v>
      </c>
      <c r="R605">
        <f t="shared" si="28"/>
        <v>0.82767016666667004</v>
      </c>
      <c r="S605">
        <f t="shared" si="29"/>
        <v>0</v>
      </c>
    </row>
    <row r="606" spans="1:19" x14ac:dyDescent="0.3">
      <c r="A606">
        <v>0.89549999999999996</v>
      </c>
      <c r="B606" s="1">
        <v>-1.3506099999999999E-60</v>
      </c>
      <c r="C606" s="1">
        <v>1.3506099999999999E-60</v>
      </c>
      <c r="D606" s="1">
        <v>-1.4784700000000001E-59</v>
      </c>
      <c r="E606" s="1">
        <v>-18546.099999999999</v>
      </c>
      <c r="G606" s="1">
        <v>-1.54815E-60</v>
      </c>
      <c r="H606" s="1">
        <v>-6.4985900000000006E-61</v>
      </c>
      <c r="J606" s="1">
        <v>5.7862900000000001E-60</v>
      </c>
      <c r="K606" s="1">
        <v>-9.0255200000000001E-60</v>
      </c>
      <c r="M606">
        <v>-0.83760779166666699</v>
      </c>
      <c r="N606">
        <v>0</v>
      </c>
      <c r="O606">
        <f t="shared" si="27"/>
        <v>0</v>
      </c>
      <c r="P606">
        <v>0</v>
      </c>
      <c r="Q606">
        <v>49241.5738646389</v>
      </c>
      <c r="R606">
        <f t="shared" si="28"/>
        <v>0.82905887500000308</v>
      </c>
      <c r="S606">
        <f t="shared" si="29"/>
        <v>0</v>
      </c>
    </row>
    <row r="607" spans="1:19" x14ac:dyDescent="0.3">
      <c r="A607">
        <v>0.89700000000000002</v>
      </c>
      <c r="B607" s="1">
        <v>-3.0129299999999999E-60</v>
      </c>
      <c r="C607" s="1">
        <v>3.0129299999999999E-60</v>
      </c>
      <c r="D607" s="1">
        <v>-3.2981499999999999E-59</v>
      </c>
      <c r="E607" s="1">
        <v>-14254.3</v>
      </c>
      <c r="G607" s="1">
        <v>8.4643900000000004E-61</v>
      </c>
      <c r="H607" s="1">
        <v>-4.5401900000000001E-60</v>
      </c>
      <c r="J607" s="1">
        <v>3.4456300000000003E-61</v>
      </c>
      <c r="K607" s="1">
        <v>-2.1470200000000001E-60</v>
      </c>
      <c r="M607">
        <v>-0.83621908333333295</v>
      </c>
      <c r="N607">
        <v>0</v>
      </c>
      <c r="O607">
        <f t="shared" si="27"/>
        <v>0</v>
      </c>
      <c r="P607">
        <v>0</v>
      </c>
      <c r="Q607">
        <v>49317.211591288098</v>
      </c>
      <c r="R607">
        <f t="shared" si="28"/>
        <v>0.83044758333333712</v>
      </c>
      <c r="S607">
        <f t="shared" si="29"/>
        <v>0</v>
      </c>
    </row>
    <row r="608" spans="1:19" x14ac:dyDescent="0.3">
      <c r="A608">
        <v>0.89849999999999997</v>
      </c>
      <c r="B608" s="1">
        <v>-5.4713600000000003E-60</v>
      </c>
      <c r="C608" s="1">
        <v>5.4713600000000003E-60</v>
      </c>
      <c r="D608" s="1">
        <v>-5.9893200000000003E-59</v>
      </c>
      <c r="E608" s="1">
        <v>-10519.4</v>
      </c>
      <c r="G608" s="1">
        <v>4.0615300000000001E-60</v>
      </c>
      <c r="H608" s="1">
        <v>-9.9761100000000008E-60</v>
      </c>
      <c r="J608" s="1">
        <v>-8.5346300000000004E-60</v>
      </c>
      <c r="K608" s="1">
        <v>9.8694399999999997E-60</v>
      </c>
      <c r="M608">
        <v>-0.83483037500000001</v>
      </c>
      <c r="N608">
        <v>0</v>
      </c>
      <c r="O608">
        <f t="shared" si="27"/>
        <v>0</v>
      </c>
      <c r="P608">
        <v>0</v>
      </c>
      <c r="Q608">
        <v>50799.417150091896</v>
      </c>
      <c r="R608">
        <f t="shared" si="28"/>
        <v>0.83183629166667006</v>
      </c>
      <c r="S608">
        <f t="shared" si="29"/>
        <v>0</v>
      </c>
    </row>
    <row r="609" spans="1:19" x14ac:dyDescent="0.3">
      <c r="A609">
        <v>0.9</v>
      </c>
      <c r="B609" s="1">
        <v>-8.3806999999999997E-60</v>
      </c>
      <c r="C609" s="1">
        <v>8.3806999999999997E-60</v>
      </c>
      <c r="D609" s="1">
        <v>-9.1740800000000006E-59</v>
      </c>
      <c r="E609" s="1">
        <v>-12366.6</v>
      </c>
      <c r="G609" s="1">
        <v>7.1141499999999998E-60</v>
      </c>
      <c r="H609" s="1">
        <v>-1.5764400000000001E-59</v>
      </c>
      <c r="J609" s="1">
        <v>-1.88557E-59</v>
      </c>
      <c r="K609" s="1">
        <v>2.46272E-59</v>
      </c>
      <c r="M609">
        <v>-0.83344166666666697</v>
      </c>
      <c r="N609">
        <v>0</v>
      </c>
      <c r="O609">
        <f t="shared" si="27"/>
        <v>0</v>
      </c>
      <c r="P609">
        <v>0</v>
      </c>
      <c r="Q609">
        <v>50052.472878173801</v>
      </c>
      <c r="R609">
        <f t="shared" si="28"/>
        <v>0.8332250000000031</v>
      </c>
      <c r="S609">
        <f t="shared" si="29"/>
        <v>0</v>
      </c>
    </row>
    <row r="610" spans="1:19" x14ac:dyDescent="0.3">
      <c r="A610">
        <v>0.90149999999999997</v>
      </c>
      <c r="B610" s="1">
        <v>-1.1017799999999999E-59</v>
      </c>
      <c r="C610" s="1">
        <v>1.1017799999999999E-59</v>
      </c>
      <c r="D610" s="1">
        <v>-1.20608E-58</v>
      </c>
      <c r="E610" s="1">
        <v>-19671.7</v>
      </c>
      <c r="G610" s="1">
        <v>8.4089800000000002E-60</v>
      </c>
      <c r="H610" s="1">
        <v>-1.97992E-59</v>
      </c>
      <c r="J610" s="1">
        <v>-2.6676300000000002E-59</v>
      </c>
      <c r="K610" s="1">
        <v>3.6902199999999998E-59</v>
      </c>
      <c r="M610">
        <v>-0.83205295833333304</v>
      </c>
      <c r="N610">
        <v>0</v>
      </c>
      <c r="O610">
        <f t="shared" si="27"/>
        <v>0</v>
      </c>
      <c r="P610">
        <v>0</v>
      </c>
      <c r="Q610">
        <v>47168.515533891499</v>
      </c>
      <c r="R610">
        <f t="shared" si="28"/>
        <v>0.83461370833333703</v>
      </c>
      <c r="S610">
        <f t="shared" si="29"/>
        <v>0</v>
      </c>
    </row>
    <row r="611" spans="1:19" x14ac:dyDescent="0.3">
      <c r="A611">
        <v>0.90300000000000002</v>
      </c>
      <c r="B611" s="1">
        <v>-1.1870999999999999E-59</v>
      </c>
      <c r="C611" s="1">
        <v>1.1870999999999999E-59</v>
      </c>
      <c r="D611" s="1">
        <v>-1.2994800000000001E-58</v>
      </c>
      <c r="E611" s="1">
        <v>-24683.599999999999</v>
      </c>
      <c r="G611" s="1">
        <v>5.2884900000000001E-60</v>
      </c>
      <c r="H611" s="1">
        <v>-1.8248699999999999E-59</v>
      </c>
      <c r="J611" s="1">
        <v>-2.6741099999999998E-59</v>
      </c>
      <c r="K611" s="1">
        <v>3.93272E-59</v>
      </c>
      <c r="M611">
        <v>-0.83066424999999999</v>
      </c>
      <c r="N611">
        <v>0</v>
      </c>
      <c r="O611">
        <f t="shared" si="27"/>
        <v>0</v>
      </c>
      <c r="P611">
        <v>0</v>
      </c>
      <c r="Q611">
        <v>43940.815574501197</v>
      </c>
      <c r="R611">
        <f t="shared" si="28"/>
        <v>0.83600241666667008</v>
      </c>
      <c r="S611">
        <f t="shared" si="29"/>
        <v>0</v>
      </c>
    </row>
    <row r="612" spans="1:19" x14ac:dyDescent="0.3">
      <c r="A612">
        <v>0.90449999999999997</v>
      </c>
      <c r="B612" s="1">
        <v>-9.0977100000000001E-60</v>
      </c>
      <c r="C612" s="1">
        <v>9.0977100000000001E-60</v>
      </c>
      <c r="D612" s="1">
        <v>-9.9589800000000002E-59</v>
      </c>
      <c r="E612" s="1">
        <v>-22351.3</v>
      </c>
      <c r="G612" s="1">
        <v>-4.9510300000000003E-60</v>
      </c>
      <c r="H612" s="1">
        <v>-6.8984900000000003E-60</v>
      </c>
      <c r="J612" s="1">
        <v>-1.43547E-59</v>
      </c>
      <c r="K612" s="1">
        <v>2.4855799999999998E-59</v>
      </c>
      <c r="M612">
        <v>-0.82927554166666695</v>
      </c>
      <c r="N612">
        <v>0</v>
      </c>
      <c r="O612">
        <f t="shared" si="27"/>
        <v>0</v>
      </c>
      <c r="P612">
        <v>0</v>
      </c>
      <c r="Q612">
        <v>41966.023740906399</v>
      </c>
      <c r="R612">
        <f t="shared" si="28"/>
        <v>0.83739112500000312</v>
      </c>
      <c r="S612">
        <f t="shared" si="29"/>
        <v>0</v>
      </c>
    </row>
    <row r="613" spans="1:19" x14ac:dyDescent="0.3">
      <c r="A613">
        <v>0.90600000000000003</v>
      </c>
      <c r="B613" s="1">
        <v>-1.9329300000000001E-60</v>
      </c>
      <c r="C613" s="1">
        <v>1.9329300000000001E-60</v>
      </c>
      <c r="D613" s="1">
        <v>-2.11592E-59</v>
      </c>
      <c r="E613" s="1">
        <v>-17536.3</v>
      </c>
      <c r="G613" s="1">
        <v>-2.2563500000000002E-59</v>
      </c>
      <c r="H613" s="1">
        <v>1.5251199999999999E-59</v>
      </c>
      <c r="J613" s="1">
        <v>1.2130299999999999E-59</v>
      </c>
      <c r="K613" s="1">
        <v>-9.8152999999999998E-60</v>
      </c>
      <c r="M613">
        <v>-0.82788683333333302</v>
      </c>
      <c r="N613">
        <v>0</v>
      </c>
      <c r="O613">
        <f t="shared" si="27"/>
        <v>0</v>
      </c>
      <c r="P613">
        <v>0</v>
      </c>
      <c r="Q613">
        <v>42004.833690510597</v>
      </c>
      <c r="R613">
        <f t="shared" si="28"/>
        <v>0.83877983333333705</v>
      </c>
      <c r="S613">
        <f t="shared" si="29"/>
        <v>0</v>
      </c>
    </row>
    <row r="614" spans="1:19" x14ac:dyDescent="0.3">
      <c r="A614">
        <v>0.90749999999999997</v>
      </c>
      <c r="B614" s="1">
        <v>8.7913600000000005E-60</v>
      </c>
      <c r="C614" s="1">
        <v>-8.7913600000000005E-60</v>
      </c>
      <c r="D614" s="1">
        <v>9.6236200000000007E-59</v>
      </c>
      <c r="E614" s="1">
        <v>-16867.099999999999</v>
      </c>
      <c r="G614" s="1">
        <v>-4.4467299999999997E-59</v>
      </c>
      <c r="H614" s="1">
        <v>4.4693499999999999E-59</v>
      </c>
      <c r="J614" s="1">
        <v>4.9020299999999997E-59</v>
      </c>
      <c r="K614" s="1">
        <v>-6.0926E-59</v>
      </c>
      <c r="M614">
        <v>-0.82649812499999997</v>
      </c>
      <c r="N614">
        <v>0</v>
      </c>
      <c r="O614">
        <f t="shared" si="27"/>
        <v>0</v>
      </c>
      <c r="P614">
        <v>0</v>
      </c>
      <c r="Q614">
        <v>42529.5133055759</v>
      </c>
      <c r="R614">
        <f t="shared" si="28"/>
        <v>0.8401685416666701</v>
      </c>
      <c r="S614">
        <f t="shared" si="29"/>
        <v>0</v>
      </c>
    </row>
    <row r="615" spans="1:19" x14ac:dyDescent="0.3">
      <c r="A615">
        <v>0.90900000000000003</v>
      </c>
      <c r="B615" s="1">
        <v>2.0826E-59</v>
      </c>
      <c r="C615" s="1">
        <v>-2.0826E-59</v>
      </c>
      <c r="D615" s="1">
        <v>2.2797500000000001E-58</v>
      </c>
      <c r="E615" s="1">
        <v>-18496.8</v>
      </c>
      <c r="G615" s="1">
        <v>-6.4793099999999997E-59</v>
      </c>
      <c r="H615" s="1">
        <v>7.4078500000000002E-59</v>
      </c>
      <c r="J615" s="1">
        <v>8.5605099999999997E-59</v>
      </c>
      <c r="K615" s="1">
        <v>-1.14885E-58</v>
      </c>
      <c r="M615">
        <v>-0.82510941666666704</v>
      </c>
      <c r="N615">
        <v>0</v>
      </c>
      <c r="O615">
        <f t="shared" si="27"/>
        <v>0</v>
      </c>
      <c r="P615">
        <v>0</v>
      </c>
      <c r="Q615">
        <v>39949.135222175697</v>
      </c>
      <c r="R615">
        <f t="shared" si="28"/>
        <v>0.84155725000000303</v>
      </c>
      <c r="S615">
        <f t="shared" si="29"/>
        <v>0</v>
      </c>
    </row>
    <row r="616" spans="1:19" x14ac:dyDescent="0.3">
      <c r="A616">
        <v>0.91049999999999998</v>
      </c>
      <c r="B616" s="1">
        <v>3.0314100000000001E-59</v>
      </c>
      <c r="C616" s="1">
        <v>-3.0314100000000001E-59</v>
      </c>
      <c r="D616" s="1">
        <v>3.3183899999999998E-58</v>
      </c>
      <c r="E616" s="1">
        <v>-17336.099999999999</v>
      </c>
      <c r="G616" s="1">
        <v>-7.5188400000000003E-59</v>
      </c>
      <c r="H616" s="1">
        <v>9.2280600000000008E-59</v>
      </c>
      <c r="J616" s="1">
        <v>1.0442000000000001E-58</v>
      </c>
      <c r="K616" s="1">
        <v>-1.47925E-58</v>
      </c>
      <c r="M616">
        <v>-0.823720708333333</v>
      </c>
      <c r="N616">
        <v>0</v>
      </c>
      <c r="O616">
        <f t="shared" si="27"/>
        <v>0</v>
      </c>
      <c r="P616">
        <v>0</v>
      </c>
      <c r="Q616">
        <v>33404.983302607397</v>
      </c>
      <c r="R616">
        <f t="shared" si="28"/>
        <v>0.84294595833333708</v>
      </c>
      <c r="S616">
        <f t="shared" si="29"/>
        <v>0</v>
      </c>
    </row>
    <row r="617" spans="1:19" x14ac:dyDescent="0.3">
      <c r="A617">
        <v>0.91200000000000003</v>
      </c>
      <c r="B617" s="1">
        <v>3.2563700000000001E-59</v>
      </c>
      <c r="C617" s="1">
        <v>-3.2563700000000001E-59</v>
      </c>
      <c r="D617" s="1">
        <v>3.56464E-58</v>
      </c>
      <c r="E617" s="1">
        <v>-15940.8</v>
      </c>
      <c r="G617" s="1">
        <v>-6.6903500000000003E-59</v>
      </c>
      <c r="H617" s="1">
        <v>8.6989E-59</v>
      </c>
      <c r="J617" s="1">
        <v>8.5711200000000004E-59</v>
      </c>
      <c r="K617" s="1">
        <v>-1.31643E-58</v>
      </c>
      <c r="M617">
        <v>-0.82233199999999995</v>
      </c>
      <c r="N617">
        <v>0</v>
      </c>
      <c r="O617">
        <f t="shared" si="27"/>
        <v>0</v>
      </c>
      <c r="P617">
        <v>0</v>
      </c>
      <c r="Q617">
        <v>28374.7061129953</v>
      </c>
      <c r="R617">
        <f t="shared" si="28"/>
        <v>0.84433466666667012</v>
      </c>
      <c r="S617">
        <f t="shared" si="29"/>
        <v>0</v>
      </c>
    </row>
    <row r="618" spans="1:19" x14ac:dyDescent="0.3">
      <c r="A618">
        <v>0.91349999999999998</v>
      </c>
      <c r="B618" s="1">
        <v>2.2689600000000002E-59</v>
      </c>
      <c r="C618" s="1">
        <v>-2.2689600000000002E-59</v>
      </c>
      <c r="D618" s="1">
        <v>2.4837499999999999E-58</v>
      </c>
      <c r="E618" s="1">
        <v>-21136.3</v>
      </c>
      <c r="G618" s="1">
        <v>-3.2794400000000002E-59</v>
      </c>
      <c r="H618" s="1">
        <v>4.7081800000000001E-59</v>
      </c>
      <c r="J618" s="1">
        <v>1.5861E-59</v>
      </c>
      <c r="K618" s="1">
        <v>-4.4337400000000002E-59</v>
      </c>
      <c r="M618">
        <v>-0.82094329166666702</v>
      </c>
      <c r="N618">
        <v>0</v>
      </c>
      <c r="O618">
        <f t="shared" si="27"/>
        <v>0</v>
      </c>
      <c r="P618">
        <v>0</v>
      </c>
      <c r="Q618">
        <v>31313.725460575501</v>
      </c>
      <c r="R618">
        <f t="shared" si="28"/>
        <v>0.84572337500000305</v>
      </c>
      <c r="S618">
        <f t="shared" si="29"/>
        <v>0</v>
      </c>
    </row>
    <row r="619" spans="1:19" x14ac:dyDescent="0.3">
      <c r="A619">
        <v>0.91500000000000004</v>
      </c>
      <c r="B619" s="1">
        <v>-4.4021399999999999E-60</v>
      </c>
      <c r="C619" s="1">
        <v>4.4021399999999999E-60</v>
      </c>
      <c r="D619" s="1">
        <v>-4.8188800000000001E-59</v>
      </c>
      <c r="E619" s="1">
        <v>-31974.7</v>
      </c>
      <c r="G619" s="1">
        <v>3.1750299999999998E-59</v>
      </c>
      <c r="H619" s="1">
        <v>-3.6616699999999999E-59</v>
      </c>
      <c r="J619" s="1">
        <v>-1.03368E-58</v>
      </c>
      <c r="K619" s="1">
        <v>1.16041E-58</v>
      </c>
      <c r="M619">
        <v>-0.81955458333333298</v>
      </c>
      <c r="N619">
        <v>0</v>
      </c>
      <c r="O619">
        <f t="shared" si="27"/>
        <v>0</v>
      </c>
      <c r="P619">
        <v>0</v>
      </c>
      <c r="Q619">
        <v>40167.234474597099</v>
      </c>
      <c r="R619">
        <f t="shared" si="28"/>
        <v>0.8471120833333371</v>
      </c>
      <c r="S619">
        <f t="shared" si="29"/>
        <v>0</v>
      </c>
    </row>
    <row r="620" spans="1:19" x14ac:dyDescent="0.3">
      <c r="A620">
        <v>0.91649999999999998</v>
      </c>
      <c r="B620" s="1">
        <v>-4.77267E-59</v>
      </c>
      <c r="C620" s="1">
        <v>4.77267E-59</v>
      </c>
      <c r="D620" s="1">
        <v>-5.2244900000000001E-58</v>
      </c>
      <c r="E620" s="1">
        <v>-39779.699999999997</v>
      </c>
      <c r="G620" s="1">
        <v>1.18448E-58</v>
      </c>
      <c r="H620" s="1">
        <v>-1.55949E-58</v>
      </c>
      <c r="J620" s="1">
        <v>-2.4711999999999999E-58</v>
      </c>
      <c r="K620" s="1">
        <v>3.20221E-58</v>
      </c>
      <c r="M620">
        <v>-0.81816587500000004</v>
      </c>
      <c r="N620">
        <v>0</v>
      </c>
      <c r="O620">
        <f t="shared" si="27"/>
        <v>0</v>
      </c>
      <c r="P620">
        <v>0</v>
      </c>
      <c r="Q620">
        <v>44472.603926655102</v>
      </c>
      <c r="R620">
        <f t="shared" si="28"/>
        <v>0.84850079166667003</v>
      </c>
      <c r="S620">
        <f t="shared" si="29"/>
        <v>0</v>
      </c>
    </row>
    <row r="621" spans="1:19" x14ac:dyDescent="0.3">
      <c r="A621">
        <v>0.91800000000000004</v>
      </c>
      <c r="B621" s="1">
        <v>-8.8797900000000003E-59</v>
      </c>
      <c r="C621" s="1">
        <v>8.8797900000000003E-59</v>
      </c>
      <c r="D621" s="1">
        <v>-9.7204299999999998E-58</v>
      </c>
      <c r="E621" s="1">
        <v>-39815.199999999997</v>
      </c>
      <c r="G621" s="1">
        <v>1.8939899999999999E-58</v>
      </c>
      <c r="H621" s="1">
        <v>-2.5923100000000002E-58</v>
      </c>
      <c r="J621" s="1">
        <v>-3.63356E-58</v>
      </c>
      <c r="K621" s="1">
        <v>4.9976199999999998E-58</v>
      </c>
      <c r="M621">
        <v>-0.816777166666667</v>
      </c>
      <c r="N621">
        <v>0</v>
      </c>
      <c r="O621">
        <f t="shared" si="27"/>
        <v>0</v>
      </c>
      <c r="P621">
        <v>0</v>
      </c>
      <c r="Q621">
        <v>37417.094502329899</v>
      </c>
      <c r="R621">
        <f t="shared" si="28"/>
        <v>0.84988950000000307</v>
      </c>
      <c r="S621">
        <f t="shared" si="29"/>
        <v>0</v>
      </c>
    </row>
    <row r="622" spans="1:19" x14ac:dyDescent="0.3">
      <c r="A622">
        <v>0.91949999999999998</v>
      </c>
      <c r="B622" s="1">
        <v>-9.2817899999999997E-59</v>
      </c>
      <c r="C622" s="1">
        <v>9.2817800000000002E-59</v>
      </c>
      <c r="D622" s="1">
        <v>-1.0160500000000001E-57</v>
      </c>
      <c r="E622" s="1">
        <v>-35155.4</v>
      </c>
      <c r="G622" s="1">
        <v>1.8314600000000001E-58</v>
      </c>
      <c r="H622" s="1">
        <v>-2.5767599999999999E-58</v>
      </c>
      <c r="J622" s="1">
        <v>-3.7990400000000003E-58</v>
      </c>
      <c r="K622" s="1">
        <v>5.5407899999999998E-58</v>
      </c>
      <c r="M622">
        <v>-0.81538845833333295</v>
      </c>
      <c r="N622">
        <v>0</v>
      </c>
      <c r="O622">
        <f t="shared" si="27"/>
        <v>0</v>
      </c>
      <c r="P622">
        <v>0</v>
      </c>
      <c r="Q622">
        <v>25036.922163524701</v>
      </c>
      <c r="R622">
        <f t="shared" si="28"/>
        <v>0.85127820833333712</v>
      </c>
      <c r="S622">
        <f t="shared" si="29"/>
        <v>0</v>
      </c>
    </row>
    <row r="623" spans="1:19" x14ac:dyDescent="0.3">
      <c r="A623">
        <v>0.92100000000000004</v>
      </c>
      <c r="B623" s="1">
        <v>-2.8386199999999999E-59</v>
      </c>
      <c r="C623" s="1">
        <v>2.8386199999999999E-59</v>
      </c>
      <c r="D623" s="1">
        <v>-3.1073400000000001E-58</v>
      </c>
      <c r="E623" s="1">
        <v>-28187.3</v>
      </c>
      <c r="G623" s="1">
        <v>5.2006399999999998E-59</v>
      </c>
      <c r="H623" s="1">
        <v>-7.78144E-59</v>
      </c>
      <c r="J623" s="1">
        <v>-2.28839E-58</v>
      </c>
      <c r="K623" s="1">
        <v>3.8228700000000002E-58</v>
      </c>
      <c r="M623">
        <v>-0.81399975000000002</v>
      </c>
      <c r="N623">
        <v>0</v>
      </c>
      <c r="O623">
        <f t="shared" si="27"/>
        <v>0</v>
      </c>
      <c r="P623">
        <v>0</v>
      </c>
      <c r="Q623">
        <v>20142.590833500199</v>
      </c>
      <c r="R623">
        <f t="shared" si="28"/>
        <v>0.85266691666667005</v>
      </c>
      <c r="S623">
        <f t="shared" si="29"/>
        <v>0</v>
      </c>
    </row>
    <row r="624" spans="1:19" x14ac:dyDescent="0.3">
      <c r="A624">
        <v>0.92249999999999999</v>
      </c>
      <c r="B624" s="1">
        <v>1.11305E-58</v>
      </c>
      <c r="C624" s="1">
        <v>-1.11305E-58</v>
      </c>
      <c r="D624" s="1">
        <v>1.21842E-57</v>
      </c>
      <c r="E624" s="1">
        <v>-18654</v>
      </c>
      <c r="G624" s="1">
        <v>-1.99547E-58</v>
      </c>
      <c r="H624" s="1">
        <v>2.8365300000000001E-58</v>
      </c>
      <c r="J624" s="1">
        <v>1.1918599999999999E-58</v>
      </c>
      <c r="K624" s="1">
        <v>-6.9797500000000001E-59</v>
      </c>
      <c r="M624">
        <v>-0.81261104166666698</v>
      </c>
      <c r="N624">
        <v>0</v>
      </c>
      <c r="O624">
        <f t="shared" si="27"/>
        <v>0</v>
      </c>
      <c r="P624">
        <v>0</v>
      </c>
      <c r="Q624">
        <v>28010.612078085702</v>
      </c>
      <c r="R624">
        <f t="shared" si="28"/>
        <v>0.85405562500000309</v>
      </c>
      <c r="S624">
        <f t="shared" si="29"/>
        <v>0</v>
      </c>
    </row>
    <row r="625" spans="1:19" x14ac:dyDescent="0.3">
      <c r="A625">
        <v>0.92400000000000004</v>
      </c>
      <c r="B625" s="1">
        <v>3.0453E-58</v>
      </c>
      <c r="C625" s="1">
        <v>-3.0453E-58</v>
      </c>
      <c r="D625" s="1">
        <v>3.3335899999999999E-57</v>
      </c>
      <c r="E625" s="1">
        <v>-9472.16</v>
      </c>
      <c r="G625" s="1">
        <v>-5.0844300000000003E-58</v>
      </c>
      <c r="H625" s="1">
        <v>7.5034399999999999E-58</v>
      </c>
      <c r="J625" s="1">
        <v>6.2234699999999998E-58</v>
      </c>
      <c r="K625" s="1">
        <v>-7.6282499999999999E-58</v>
      </c>
      <c r="M625">
        <v>-0.81122233333333305</v>
      </c>
      <c r="N625">
        <v>0</v>
      </c>
      <c r="O625">
        <f t="shared" si="27"/>
        <v>0</v>
      </c>
      <c r="P625">
        <v>0</v>
      </c>
      <c r="Q625">
        <v>40852.340839148601</v>
      </c>
      <c r="R625">
        <f t="shared" si="28"/>
        <v>0.85544433333333703</v>
      </c>
      <c r="S625">
        <f t="shared" si="29"/>
        <v>0</v>
      </c>
    </row>
    <row r="626" spans="1:19" x14ac:dyDescent="0.3">
      <c r="A626">
        <v>0.92549999999999999</v>
      </c>
      <c r="B626" s="1">
        <v>5.18561E-58</v>
      </c>
      <c r="C626" s="1">
        <v>-5.18561E-58</v>
      </c>
      <c r="D626" s="1">
        <v>5.6765199999999999E-57</v>
      </c>
      <c r="E626" s="1">
        <v>-5066.38</v>
      </c>
      <c r="G626" s="1">
        <v>-7.8572100000000005E-58</v>
      </c>
      <c r="H626" s="1">
        <v>1.21255E-57</v>
      </c>
      <c r="J626" s="1">
        <v>1.1429499999999999E-57</v>
      </c>
      <c r="K626" s="1">
        <v>-1.52401E-57</v>
      </c>
      <c r="M626">
        <v>-0.809833625</v>
      </c>
      <c r="N626">
        <v>0</v>
      </c>
      <c r="O626">
        <f t="shared" si="27"/>
        <v>0</v>
      </c>
      <c r="P626">
        <v>0</v>
      </c>
      <c r="Q626">
        <v>46473.028002730302</v>
      </c>
      <c r="R626">
        <f t="shared" si="28"/>
        <v>0.85683304166667007</v>
      </c>
      <c r="S626">
        <f t="shared" si="29"/>
        <v>0</v>
      </c>
    </row>
    <row r="627" spans="1:19" x14ac:dyDescent="0.3">
      <c r="A627">
        <v>0.92700000000000005</v>
      </c>
      <c r="B627" s="1">
        <v>7.2712099999999995E-58</v>
      </c>
      <c r="C627" s="1">
        <v>-7.2712099999999995E-58</v>
      </c>
      <c r="D627" s="1">
        <v>7.9595599999999996E-57</v>
      </c>
      <c r="E627" s="1">
        <v>-4438.5200000000004</v>
      </c>
      <c r="G627" s="1">
        <v>-9.5186000000000005E-58</v>
      </c>
      <c r="H627" s="1">
        <v>1.5757699999999999E-57</v>
      </c>
      <c r="J627" s="1">
        <v>1.44643E-57</v>
      </c>
      <c r="K627" s="1">
        <v>-2.0361700000000001E-57</v>
      </c>
      <c r="M627">
        <v>-0.80844491666666696</v>
      </c>
      <c r="N627">
        <v>0</v>
      </c>
      <c r="O627">
        <f t="shared" si="27"/>
        <v>0</v>
      </c>
      <c r="P627">
        <v>0</v>
      </c>
      <c r="Q627">
        <v>40191.777517445102</v>
      </c>
      <c r="R627">
        <f t="shared" si="28"/>
        <v>0.85822175000000311</v>
      </c>
      <c r="S627">
        <f t="shared" si="29"/>
        <v>0</v>
      </c>
    </row>
    <row r="628" spans="1:19" x14ac:dyDescent="0.3">
      <c r="A628">
        <v>0.92849999999999999</v>
      </c>
      <c r="B628" s="1">
        <v>9.1642800000000003E-58</v>
      </c>
      <c r="C628" s="1">
        <v>-9.1642800000000003E-58</v>
      </c>
      <c r="D628" s="1">
        <v>1.00318E-56</v>
      </c>
      <c r="E628" s="1">
        <v>-1954.25</v>
      </c>
      <c r="G628" s="1">
        <v>-9.5352700000000001E-58</v>
      </c>
      <c r="H628" s="1">
        <v>1.78144E-57</v>
      </c>
      <c r="J628" s="1">
        <v>1.25606E-57</v>
      </c>
      <c r="K628" s="1">
        <v>-1.9040299999999999E-57</v>
      </c>
      <c r="M628">
        <v>-0.80705620833333302</v>
      </c>
      <c r="N628">
        <v>0</v>
      </c>
      <c r="O628">
        <f t="shared" si="27"/>
        <v>0</v>
      </c>
      <c r="P628">
        <v>0</v>
      </c>
      <c r="Q628">
        <v>27662.742347870899</v>
      </c>
      <c r="R628">
        <f t="shared" si="28"/>
        <v>0.85961045833333705</v>
      </c>
      <c r="S628">
        <f t="shared" si="29"/>
        <v>0</v>
      </c>
    </row>
    <row r="629" spans="1:19" x14ac:dyDescent="0.3">
      <c r="A629">
        <v>0.93</v>
      </c>
      <c r="B629" s="1">
        <v>1.1013599999999999E-57</v>
      </c>
      <c r="C629" s="1">
        <v>-1.1013599999999999E-57</v>
      </c>
      <c r="D629" s="1">
        <v>1.2056199999999999E-56</v>
      </c>
      <c r="E629" s="1">
        <v>4100.7700000000004</v>
      </c>
      <c r="G629" s="1">
        <v>-7.9275100000000003E-58</v>
      </c>
      <c r="H629" s="1">
        <v>1.84887E-57</v>
      </c>
      <c r="J629" s="1">
        <v>3.6608900000000003E-58</v>
      </c>
      <c r="K629" s="1">
        <v>-8.0593099999999997E-58</v>
      </c>
      <c r="M629">
        <v>-0.80566749999999998</v>
      </c>
      <c r="N629">
        <v>0</v>
      </c>
      <c r="O629">
        <f t="shared" si="27"/>
        <v>0</v>
      </c>
      <c r="P629">
        <v>0</v>
      </c>
      <c r="Q629">
        <v>17819.703950121999</v>
      </c>
      <c r="R629">
        <f t="shared" si="28"/>
        <v>0.86099916666667009</v>
      </c>
      <c r="S629">
        <f t="shared" si="29"/>
        <v>0</v>
      </c>
    </row>
    <row r="630" spans="1:19" x14ac:dyDescent="0.3">
      <c r="A630">
        <v>0.93149999999999999</v>
      </c>
      <c r="B630" s="1">
        <v>1.32751E-57</v>
      </c>
      <c r="C630" s="1">
        <v>-1.32751E-57</v>
      </c>
      <c r="D630" s="1">
        <v>1.45319E-56</v>
      </c>
      <c r="E630" s="1">
        <v>9169.0400000000009</v>
      </c>
      <c r="G630" s="1">
        <v>-5.2828700000000003E-58</v>
      </c>
      <c r="H630" s="1">
        <v>1.87866E-57</v>
      </c>
      <c r="J630" s="1">
        <v>-1.22859E-57</v>
      </c>
      <c r="K630" s="1">
        <v>1.32559E-57</v>
      </c>
      <c r="M630">
        <v>-0.80427879166666705</v>
      </c>
      <c r="N630">
        <v>0</v>
      </c>
      <c r="O630">
        <f t="shared" si="27"/>
        <v>0</v>
      </c>
      <c r="P630">
        <v>0</v>
      </c>
      <c r="Q630">
        <v>14635.869207919301</v>
      </c>
      <c r="R630">
        <f t="shared" si="28"/>
        <v>0.86238787500000302</v>
      </c>
      <c r="S630">
        <f t="shared" si="29"/>
        <v>0</v>
      </c>
    </row>
    <row r="631" spans="1:19" x14ac:dyDescent="0.3">
      <c r="A631">
        <v>0.93300000000000005</v>
      </c>
      <c r="B631" s="1">
        <v>1.6169199999999999E-57</v>
      </c>
      <c r="C631" s="1">
        <v>-1.6169199999999999E-57</v>
      </c>
      <c r="D631" s="1">
        <v>1.76999E-56</v>
      </c>
      <c r="E631" s="1">
        <v>10421.299999999999</v>
      </c>
      <c r="G631" s="1">
        <v>-1.8479300000000001E-58</v>
      </c>
      <c r="H631" s="1">
        <v>1.91849E-57</v>
      </c>
      <c r="J631" s="1">
        <v>-3.2217900000000001E-57</v>
      </c>
      <c r="K631" s="1">
        <v>4.1384900000000001E-57</v>
      </c>
      <c r="M631">
        <v>-0.802890083333333</v>
      </c>
      <c r="N631">
        <v>0</v>
      </c>
      <c r="O631">
        <f t="shared" si="27"/>
        <v>0</v>
      </c>
      <c r="P631">
        <v>0</v>
      </c>
      <c r="Q631">
        <v>15564.609844770999</v>
      </c>
      <c r="R631">
        <f t="shared" si="28"/>
        <v>0.86377658333333707</v>
      </c>
      <c r="S631">
        <f t="shared" si="29"/>
        <v>0</v>
      </c>
    </row>
    <row r="632" spans="1:19" x14ac:dyDescent="0.3">
      <c r="A632">
        <v>0.9345</v>
      </c>
      <c r="B632" s="1">
        <v>1.9073E-57</v>
      </c>
      <c r="C632" s="1">
        <v>-1.9073E-57</v>
      </c>
      <c r="D632" s="1">
        <v>2.0878600000000001E-56</v>
      </c>
      <c r="E632" s="1">
        <v>11809.6</v>
      </c>
      <c r="G632" s="1">
        <v>3.4325399999999998E-58</v>
      </c>
      <c r="H632" s="1">
        <v>1.8175800000000001E-57</v>
      </c>
      <c r="J632" s="1">
        <v>-4.9297800000000003E-57</v>
      </c>
      <c r="K632" s="1">
        <v>6.7405499999999997E-57</v>
      </c>
      <c r="M632">
        <v>-0.80150137499999996</v>
      </c>
      <c r="N632">
        <v>0</v>
      </c>
      <c r="O632">
        <f t="shared" si="27"/>
        <v>0</v>
      </c>
      <c r="P632">
        <v>0</v>
      </c>
      <c r="Q632">
        <v>16727.3418752697</v>
      </c>
      <c r="R632">
        <f t="shared" si="28"/>
        <v>0.86516529166667011</v>
      </c>
      <c r="S632">
        <f t="shared" si="29"/>
        <v>0</v>
      </c>
    </row>
    <row r="633" spans="1:19" x14ac:dyDescent="0.3">
      <c r="A633">
        <v>0.93600000000000005</v>
      </c>
      <c r="B633" s="1">
        <v>2.0130899999999999E-57</v>
      </c>
      <c r="C633" s="1">
        <v>-2.0130899999999999E-57</v>
      </c>
      <c r="D633" s="1">
        <v>2.2036700000000001E-56</v>
      </c>
      <c r="E633" s="1">
        <v>17308.900000000001</v>
      </c>
      <c r="G633" s="1">
        <v>1.33776E-57</v>
      </c>
      <c r="H633" s="1">
        <v>1.14624E-57</v>
      </c>
      <c r="J633" s="1">
        <v>-5.3659999999999998E-57</v>
      </c>
      <c r="K633" s="1">
        <v>7.76492E-57</v>
      </c>
      <c r="M633">
        <v>-0.80011266666666703</v>
      </c>
      <c r="N633">
        <v>0</v>
      </c>
      <c r="O633">
        <f t="shared" si="27"/>
        <v>0</v>
      </c>
      <c r="P633">
        <v>0</v>
      </c>
      <c r="Q633">
        <v>18024.061387962502</v>
      </c>
      <c r="R633">
        <f t="shared" si="28"/>
        <v>0.86655400000000304</v>
      </c>
      <c r="S633">
        <f t="shared" si="29"/>
        <v>0</v>
      </c>
    </row>
    <row r="634" spans="1:19" x14ac:dyDescent="0.3">
      <c r="A634">
        <v>0.9375</v>
      </c>
      <c r="B634" s="1">
        <v>1.6025599999999999E-57</v>
      </c>
      <c r="C634" s="1">
        <v>-1.6025599999999999E-57</v>
      </c>
      <c r="D634" s="1">
        <v>1.7542700000000001E-56</v>
      </c>
      <c r="E634" s="1">
        <v>23202.799999999999</v>
      </c>
      <c r="G634" s="1">
        <v>3.2549799999999998E-57</v>
      </c>
      <c r="H634" s="1">
        <v>-8.2705600000000004E-58</v>
      </c>
      <c r="J634" s="1">
        <v>-3.5553900000000001E-57</v>
      </c>
      <c r="K634" s="1">
        <v>5.7766500000000001E-57</v>
      </c>
      <c r="M634">
        <v>-0.79872395833333298</v>
      </c>
      <c r="N634">
        <v>0</v>
      </c>
      <c r="O634">
        <f t="shared" si="27"/>
        <v>0</v>
      </c>
      <c r="P634">
        <v>0</v>
      </c>
      <c r="Q634">
        <v>21881.568936886601</v>
      </c>
      <c r="R634">
        <f t="shared" si="28"/>
        <v>0.86794270833333709</v>
      </c>
      <c r="S634">
        <f t="shared" si="29"/>
        <v>0</v>
      </c>
    </row>
    <row r="635" spans="1:19" x14ac:dyDescent="0.3">
      <c r="A635">
        <v>0.93899999999999995</v>
      </c>
      <c r="B635" s="1">
        <v>3.2493899999999997E-58</v>
      </c>
      <c r="C635" s="1">
        <v>-3.2493899999999997E-58</v>
      </c>
      <c r="D635" s="1">
        <v>3.5570100000000001E-57</v>
      </c>
      <c r="E635" s="1">
        <v>25138.6</v>
      </c>
      <c r="G635" s="1">
        <v>6.4697099999999995E-57</v>
      </c>
      <c r="H635" s="1">
        <v>-4.7856399999999999E-57</v>
      </c>
      <c r="J635" s="1">
        <v>9.9432599999999998E-58</v>
      </c>
      <c r="K635" s="1">
        <v>-8.4646300000000005E-59</v>
      </c>
      <c r="M635">
        <v>-0.79733525000000005</v>
      </c>
      <c r="N635">
        <v>0</v>
      </c>
      <c r="O635">
        <f t="shared" si="27"/>
        <v>0</v>
      </c>
      <c r="P635">
        <v>0</v>
      </c>
      <c r="Q635">
        <v>27849.4486607902</v>
      </c>
      <c r="R635">
        <f t="shared" si="28"/>
        <v>0.86933141666667002</v>
      </c>
      <c r="S635">
        <f t="shared" si="29"/>
        <v>0</v>
      </c>
    </row>
    <row r="636" spans="1:19" x14ac:dyDescent="0.3">
      <c r="A636">
        <v>0.9405</v>
      </c>
      <c r="B636" s="1">
        <v>-1.9261800000000001E-57</v>
      </c>
      <c r="C636" s="1">
        <v>1.9261800000000001E-57</v>
      </c>
      <c r="D636" s="1">
        <v>-2.1085200000000002E-56</v>
      </c>
      <c r="E636" s="1">
        <v>28200.9</v>
      </c>
      <c r="G636" s="1">
        <v>1.08157E-56</v>
      </c>
      <c r="H636" s="1">
        <v>-1.0698800000000001E-56</v>
      </c>
      <c r="J636" s="1">
        <v>7.8302600000000002E-57</v>
      </c>
      <c r="K636" s="1">
        <v>-9.4453499999999998E-57</v>
      </c>
      <c r="M636">
        <v>-0.79594654166666701</v>
      </c>
      <c r="N636">
        <v>0</v>
      </c>
      <c r="O636">
        <f t="shared" si="27"/>
        <v>0</v>
      </c>
      <c r="P636">
        <v>0</v>
      </c>
      <c r="Q636">
        <v>31624.741556516699</v>
      </c>
      <c r="R636">
        <f t="shared" si="28"/>
        <v>0.87072012500000306</v>
      </c>
      <c r="S636">
        <f t="shared" si="29"/>
        <v>0</v>
      </c>
    </row>
    <row r="637" spans="1:19" x14ac:dyDescent="0.3">
      <c r="A637">
        <v>0.94199999999999995</v>
      </c>
      <c r="B637" s="1">
        <v>-4.7296099999999998E-57</v>
      </c>
      <c r="C637" s="1">
        <v>4.7296099999999998E-57</v>
      </c>
      <c r="D637" s="1">
        <v>-5.1773499999999999E-56</v>
      </c>
      <c r="E637" s="1">
        <v>39651.599999999999</v>
      </c>
      <c r="G637" s="1">
        <v>1.5154299999999999E-56</v>
      </c>
      <c r="H637" s="1">
        <v>-1.7159499999999999E-56</v>
      </c>
      <c r="J637" s="1">
        <v>1.5193899999999999E-56</v>
      </c>
      <c r="K637" s="1">
        <v>-2.01267E-56</v>
      </c>
      <c r="M637">
        <v>-0.79455783333333296</v>
      </c>
      <c r="N637">
        <v>0</v>
      </c>
      <c r="O637">
        <f t="shared" si="27"/>
        <v>0</v>
      </c>
      <c r="P637">
        <v>0</v>
      </c>
      <c r="Q637">
        <v>30965.262326296601</v>
      </c>
      <c r="R637">
        <f t="shared" si="28"/>
        <v>0.87210883333333711</v>
      </c>
      <c r="S637">
        <f t="shared" si="29"/>
        <v>0</v>
      </c>
    </row>
    <row r="638" spans="1:19" x14ac:dyDescent="0.3">
      <c r="A638">
        <v>0.94350000000000001</v>
      </c>
      <c r="B638" s="1">
        <v>-6.5089900000000001E-57</v>
      </c>
      <c r="C638" s="1">
        <v>6.5089900000000001E-57</v>
      </c>
      <c r="D638" s="1">
        <v>-7.1251799999999997E-56</v>
      </c>
      <c r="E638" s="1">
        <v>56423.4</v>
      </c>
      <c r="G638" s="1">
        <v>1.6536200000000001E-56</v>
      </c>
      <c r="H638" s="1">
        <v>-2.0013300000000001E-56</v>
      </c>
      <c r="J638" s="1">
        <v>1.9948599999999999E-56</v>
      </c>
      <c r="K638" s="1">
        <v>-2.7914300000000001E-56</v>
      </c>
      <c r="M638">
        <v>-0.79316912500000003</v>
      </c>
      <c r="N638">
        <v>0</v>
      </c>
      <c r="O638">
        <f t="shared" si="27"/>
        <v>0</v>
      </c>
      <c r="P638">
        <v>0</v>
      </c>
      <c r="Q638">
        <v>29323.7001094884</v>
      </c>
      <c r="R638">
        <f t="shared" si="28"/>
        <v>0.87349754166667004</v>
      </c>
      <c r="S638">
        <f t="shared" si="29"/>
        <v>0</v>
      </c>
    </row>
    <row r="639" spans="1:19" x14ac:dyDescent="0.3">
      <c r="A639">
        <v>0.94499999999999995</v>
      </c>
      <c r="B639" s="1">
        <v>-4.0138600000000002E-57</v>
      </c>
      <c r="C639" s="1">
        <v>4.0138600000000002E-57</v>
      </c>
      <c r="D639" s="1">
        <v>-4.39385E-56</v>
      </c>
      <c r="E639" s="1">
        <v>66809.8</v>
      </c>
      <c r="G639" s="1">
        <v>9.7596599999999998E-57</v>
      </c>
      <c r="H639" s="1">
        <v>-1.14367E-56</v>
      </c>
      <c r="J639" s="1">
        <v>1.8237400000000001E-56</v>
      </c>
      <c r="K639" s="1">
        <v>-2.7334799999999998E-56</v>
      </c>
      <c r="M639">
        <v>-0.79178041666666699</v>
      </c>
      <c r="N639">
        <v>0</v>
      </c>
      <c r="O639">
        <f t="shared" si="27"/>
        <v>0</v>
      </c>
      <c r="P639">
        <v>0</v>
      </c>
      <c r="Q639">
        <v>29957.7436557213</v>
      </c>
      <c r="R639">
        <f t="shared" si="28"/>
        <v>0.87488625000000309</v>
      </c>
      <c r="S639">
        <f t="shared" si="29"/>
        <v>0</v>
      </c>
    </row>
    <row r="640" spans="1:19" x14ac:dyDescent="0.3">
      <c r="A640">
        <v>0.94650000000000001</v>
      </c>
      <c r="B640" s="1">
        <v>6.43977E-57</v>
      </c>
      <c r="C640" s="1">
        <v>-6.43977E-57</v>
      </c>
      <c r="D640" s="1">
        <v>7.0494100000000001E-56</v>
      </c>
      <c r="E640" s="1">
        <v>64853</v>
      </c>
      <c r="G640" s="1">
        <v>-1.0086E-56</v>
      </c>
      <c r="H640" s="1">
        <v>1.66026E-56</v>
      </c>
      <c r="J640" s="1">
        <v>6.9935199999999998E-57</v>
      </c>
      <c r="K640" s="1">
        <v>-1.36686E-56</v>
      </c>
      <c r="M640">
        <v>-0.79039170833333305</v>
      </c>
      <c r="N640">
        <v>0</v>
      </c>
      <c r="O640">
        <f t="shared" si="27"/>
        <v>0</v>
      </c>
      <c r="P640">
        <v>0</v>
      </c>
      <c r="Q640">
        <v>28880.050237732601</v>
      </c>
      <c r="R640">
        <f t="shared" si="28"/>
        <v>0.87627495833333702</v>
      </c>
      <c r="S640">
        <f t="shared" si="29"/>
        <v>0</v>
      </c>
    </row>
    <row r="641" spans="1:19" x14ac:dyDescent="0.3">
      <c r="A641">
        <v>0.94799999999999995</v>
      </c>
      <c r="B641" s="1">
        <v>2.63701E-56</v>
      </c>
      <c r="C641" s="1">
        <v>-2.63701E-56</v>
      </c>
      <c r="D641" s="1">
        <v>2.8866499999999999E-55</v>
      </c>
      <c r="E641" s="1">
        <v>56875.8</v>
      </c>
      <c r="G641" s="1">
        <v>-4.2987199999999998E-56</v>
      </c>
      <c r="H641" s="1">
        <v>6.5686299999999999E-56</v>
      </c>
      <c r="J641" s="1">
        <v>-1.4247900000000001E-56</v>
      </c>
      <c r="K641" s="1">
        <v>1.45369E-56</v>
      </c>
      <c r="M641">
        <v>-0.78900300000000001</v>
      </c>
      <c r="N641">
        <v>0</v>
      </c>
      <c r="O641">
        <f t="shared" si="27"/>
        <v>0</v>
      </c>
      <c r="P641">
        <v>0</v>
      </c>
      <c r="Q641">
        <v>19537.147122604201</v>
      </c>
      <c r="R641">
        <f t="shared" si="28"/>
        <v>0.87766366666667006</v>
      </c>
      <c r="S641">
        <f t="shared" si="29"/>
        <v>0</v>
      </c>
    </row>
    <row r="642" spans="1:19" x14ac:dyDescent="0.3">
      <c r="A642">
        <v>0.94950000000000001</v>
      </c>
      <c r="B642" s="1">
        <v>5.3695300000000002E-56</v>
      </c>
      <c r="C642" s="1">
        <v>-5.3695300000000002E-56</v>
      </c>
      <c r="D642" s="1">
        <v>5.8778499999999999E-55</v>
      </c>
      <c r="E642" s="1">
        <v>51764</v>
      </c>
      <c r="G642" s="1">
        <v>-8.1667999999999998E-56</v>
      </c>
      <c r="H642" s="1">
        <v>1.27466E-55</v>
      </c>
      <c r="J642" s="1">
        <v>-4.1766800000000001E-56</v>
      </c>
      <c r="K642" s="1">
        <v>5.31296E-56</v>
      </c>
      <c r="M642">
        <v>-0.78761429166666697</v>
      </c>
      <c r="N642">
        <v>0</v>
      </c>
      <c r="O642">
        <f t="shared" si="27"/>
        <v>0</v>
      </c>
      <c r="P642">
        <v>0</v>
      </c>
      <c r="Q642">
        <v>4197.8204230308102</v>
      </c>
      <c r="R642">
        <f t="shared" si="28"/>
        <v>0.87905237500000311</v>
      </c>
      <c r="S642">
        <f t="shared" si="29"/>
        <v>0</v>
      </c>
    </row>
    <row r="643" spans="1:19" x14ac:dyDescent="0.3">
      <c r="A643">
        <v>0.95099999999999996</v>
      </c>
      <c r="B643" s="1">
        <v>8.2657400000000004E-56</v>
      </c>
      <c r="C643" s="1">
        <v>-8.2657400000000004E-56</v>
      </c>
      <c r="D643" s="1">
        <v>9.0482399999999999E-55</v>
      </c>
      <c r="E643" s="1">
        <v>50991</v>
      </c>
      <c r="G643" s="1">
        <v>-1.1213400000000001E-55</v>
      </c>
      <c r="H643" s="1">
        <v>1.8406499999999998E-55</v>
      </c>
      <c r="J643" s="1">
        <v>-6.6622699999999999E-56</v>
      </c>
      <c r="K643" s="1">
        <v>9.0542200000000006E-56</v>
      </c>
      <c r="M643">
        <v>-0.78622558333333303</v>
      </c>
      <c r="N643">
        <v>0</v>
      </c>
      <c r="O643">
        <f t="shared" si="27"/>
        <v>0</v>
      </c>
      <c r="P643">
        <v>0</v>
      </c>
      <c r="Q643">
        <v>-6109.3139489960804</v>
      </c>
      <c r="R643">
        <f t="shared" si="28"/>
        <v>0.88044108333333704</v>
      </c>
      <c r="S643">
        <f t="shared" si="29"/>
        <v>0</v>
      </c>
    </row>
    <row r="644" spans="1:19" x14ac:dyDescent="0.3">
      <c r="A644">
        <v>0.95250000000000001</v>
      </c>
      <c r="B644" s="1">
        <v>1.0411499999999999E-55</v>
      </c>
      <c r="C644" s="1">
        <v>-1.0411499999999999E-55</v>
      </c>
      <c r="D644" s="1">
        <v>1.1397199999999999E-54</v>
      </c>
      <c r="E644" s="1">
        <v>50819.4</v>
      </c>
      <c r="G644" s="1">
        <v>-1.15574E-55</v>
      </c>
      <c r="H644" s="1">
        <v>2.10015E-55</v>
      </c>
      <c r="J644" s="1">
        <v>-7.5391300000000001E-56</v>
      </c>
      <c r="K644" s="1">
        <v>1.0828500000000001E-55</v>
      </c>
      <c r="M644">
        <v>-0.78483687499999999</v>
      </c>
      <c r="N644">
        <v>0</v>
      </c>
      <c r="O644">
        <f t="shared" si="27"/>
        <v>0</v>
      </c>
      <c r="P644">
        <v>0</v>
      </c>
      <c r="Q644">
        <v>-5429.4814335661003</v>
      </c>
      <c r="R644">
        <f t="shared" si="28"/>
        <v>0.88182979166667008</v>
      </c>
      <c r="S644">
        <f t="shared" si="29"/>
        <v>0</v>
      </c>
    </row>
    <row r="645" spans="1:19" x14ac:dyDescent="0.3">
      <c r="A645">
        <v>0.95399999999999996</v>
      </c>
      <c r="B645" s="1">
        <v>1.07608E-55</v>
      </c>
      <c r="C645" s="1">
        <v>-1.07608E-55</v>
      </c>
      <c r="D645" s="1">
        <v>1.1779500000000001E-54</v>
      </c>
      <c r="E645" s="1">
        <v>49164</v>
      </c>
      <c r="G645" s="1">
        <v>-7.3595999999999997E-56</v>
      </c>
      <c r="H645" s="1">
        <v>1.7888400000000001E-55</v>
      </c>
      <c r="J645" s="1">
        <v>-5.4171300000000003E-56</v>
      </c>
      <c r="K645" s="1">
        <v>8.60694E-56</v>
      </c>
      <c r="M645">
        <v>-0.78344816666666695</v>
      </c>
      <c r="N645">
        <v>0</v>
      </c>
      <c r="O645">
        <f t="shared" si="27"/>
        <v>0</v>
      </c>
      <c r="P645">
        <v>0</v>
      </c>
      <c r="Q645">
        <v>-493.21635624954803</v>
      </c>
      <c r="R645">
        <f t="shared" si="28"/>
        <v>0.88321850000000313</v>
      </c>
      <c r="S645">
        <f t="shared" si="29"/>
        <v>0</v>
      </c>
    </row>
    <row r="646" spans="1:19" x14ac:dyDescent="0.3">
      <c r="A646">
        <v>0.95550000000000002</v>
      </c>
      <c r="B646" s="1">
        <v>8.5585600000000003E-56</v>
      </c>
      <c r="C646" s="1">
        <v>-8.5585499999999993E-56</v>
      </c>
      <c r="D646" s="1">
        <v>9.3687800000000003E-55</v>
      </c>
      <c r="E646" s="1">
        <v>47040.800000000003</v>
      </c>
      <c r="G646" s="1">
        <v>2.3129099999999999E-56</v>
      </c>
      <c r="H646" s="1">
        <v>7.50552E-56</v>
      </c>
      <c r="J646" s="1">
        <v>4.9767899999999998E-57</v>
      </c>
      <c r="K646" s="1">
        <v>1.05544E-56</v>
      </c>
      <c r="M646">
        <v>-0.78205945833333301</v>
      </c>
      <c r="N646">
        <v>0</v>
      </c>
      <c r="O646">
        <f t="shared" si="27"/>
        <v>0</v>
      </c>
      <c r="P646">
        <v>0</v>
      </c>
      <c r="Q646">
        <v>-261.86231275403202</v>
      </c>
      <c r="R646">
        <f t="shared" si="28"/>
        <v>0.88460720833333706</v>
      </c>
      <c r="S646">
        <f t="shared" si="29"/>
        <v>0</v>
      </c>
    </row>
    <row r="647" spans="1:19" x14ac:dyDescent="0.3">
      <c r="A647">
        <v>0.95699999999999996</v>
      </c>
      <c r="B647" s="1">
        <v>3.7467400000000002E-56</v>
      </c>
      <c r="C647" s="1">
        <v>-3.7467400000000002E-56</v>
      </c>
      <c r="D647" s="1">
        <v>4.10144E-55</v>
      </c>
      <c r="E647" s="1">
        <v>46688.9</v>
      </c>
      <c r="G647" s="1">
        <v>1.6734399999999998E-55</v>
      </c>
      <c r="H647" s="1">
        <v>-9.5642400000000008E-56</v>
      </c>
      <c r="J647" s="1">
        <v>9.7488000000000003E-56</v>
      </c>
      <c r="K647" s="1">
        <v>-1.15387E-55</v>
      </c>
      <c r="M647">
        <v>-0.78067074999999997</v>
      </c>
      <c r="N647">
        <v>0</v>
      </c>
      <c r="O647">
        <f t="shared" si="27"/>
        <v>0</v>
      </c>
      <c r="P647">
        <v>0</v>
      </c>
      <c r="Q647">
        <v>-3708.8681982614999</v>
      </c>
      <c r="R647">
        <f t="shared" si="28"/>
        <v>0.8859959166666701</v>
      </c>
      <c r="S647">
        <f t="shared" si="29"/>
        <v>0</v>
      </c>
    </row>
    <row r="648" spans="1:19" x14ac:dyDescent="0.3">
      <c r="A648">
        <v>0.95850000000000002</v>
      </c>
      <c r="B648" s="1">
        <v>-2.6812100000000001E-56</v>
      </c>
      <c r="C648" s="1">
        <v>2.6812100000000001E-56</v>
      </c>
      <c r="D648" s="1">
        <v>-2.9350400000000002E-55</v>
      </c>
      <c r="E648" s="1">
        <v>50129.599999999999</v>
      </c>
      <c r="G648" s="1">
        <v>3.3020699999999997E-55</v>
      </c>
      <c r="H648" s="1">
        <v>-2.9801399999999999E-55</v>
      </c>
      <c r="J648" s="1">
        <v>2.0107000000000001E-55</v>
      </c>
      <c r="K648" s="1">
        <v>-2.6453100000000002E-55</v>
      </c>
      <c r="M648">
        <v>-0.77928204166666704</v>
      </c>
      <c r="N648">
        <v>0</v>
      </c>
      <c r="O648">
        <f t="shared" si="27"/>
        <v>0</v>
      </c>
      <c r="P648">
        <v>0</v>
      </c>
      <c r="Q648">
        <v>-4242.6384048487398</v>
      </c>
      <c r="R648">
        <f t="shared" si="28"/>
        <v>0.88738462500000304</v>
      </c>
      <c r="S648">
        <f t="shared" si="29"/>
        <v>0</v>
      </c>
    </row>
    <row r="649" spans="1:19" x14ac:dyDescent="0.3">
      <c r="A649">
        <v>0.96</v>
      </c>
      <c r="B649" s="1">
        <v>-8.1733499999999993E-56</v>
      </c>
      <c r="C649" s="1">
        <v>8.1733499999999993E-56</v>
      </c>
      <c r="D649" s="1">
        <v>-8.9470999999999995E-55</v>
      </c>
      <c r="E649" s="1">
        <v>56056.7</v>
      </c>
      <c r="G649" s="1">
        <v>4.5640099999999999E-55</v>
      </c>
      <c r="H649" s="1">
        <v>-4.5806999999999999E-55</v>
      </c>
      <c r="J649" s="1">
        <v>2.73957E-55</v>
      </c>
      <c r="K649" s="1">
        <v>-3.8114100000000003E-55</v>
      </c>
      <c r="M649">
        <v>-0.77789333333333299</v>
      </c>
      <c r="N649">
        <v>0</v>
      </c>
      <c r="O649">
        <f t="shared" si="27"/>
        <v>0</v>
      </c>
      <c r="P649">
        <v>0</v>
      </c>
      <c r="Q649">
        <v>-2000.2763264964501</v>
      </c>
      <c r="R649">
        <f t="shared" si="28"/>
        <v>0.88877333333333708</v>
      </c>
      <c r="S649">
        <f t="shared" si="29"/>
        <v>0</v>
      </c>
    </row>
    <row r="650" spans="1:19" x14ac:dyDescent="0.3">
      <c r="A650">
        <v>0.96150000000000002</v>
      </c>
      <c r="B650" s="1">
        <v>-8.56645E-56</v>
      </c>
      <c r="C650" s="1">
        <v>8.56645E-56</v>
      </c>
      <c r="D650" s="1">
        <v>-9.3774200000000002E-55</v>
      </c>
      <c r="E650" s="1">
        <v>58227.6</v>
      </c>
      <c r="G650" s="1">
        <v>4.6939299999999998E-55</v>
      </c>
      <c r="H650" s="1">
        <v>-4.6698E-55</v>
      </c>
      <c r="J650" s="1">
        <v>2.6266299999999998E-55</v>
      </c>
      <c r="K650" s="1">
        <v>-3.8978099999999996E-55</v>
      </c>
      <c r="M650">
        <v>-0.77650462499999995</v>
      </c>
      <c r="N650">
        <v>0</v>
      </c>
      <c r="O650">
        <f t="shared" ref="O650:O713" si="30">-N650</f>
        <v>0</v>
      </c>
      <c r="P650">
        <v>0</v>
      </c>
      <c r="Q650">
        <v>-3615.7345811349301</v>
      </c>
      <c r="R650">
        <f t="shared" ref="R650:R713" si="31">M650-$M$9</f>
        <v>0.89016204166667012</v>
      </c>
      <c r="S650">
        <f t="shared" ref="S650:S713" si="32">-P650</f>
        <v>0</v>
      </c>
    </row>
    <row r="651" spans="1:19" x14ac:dyDescent="0.3">
      <c r="A651">
        <v>0.96299999999999997</v>
      </c>
      <c r="B651" s="1">
        <v>2.5009700000000001E-57</v>
      </c>
      <c r="C651" s="1">
        <v>-2.5009700000000001E-57</v>
      </c>
      <c r="D651" s="1">
        <v>2.7377300000000002E-56</v>
      </c>
      <c r="E651" s="1">
        <v>52518.7</v>
      </c>
      <c r="G651" s="1">
        <v>3.0574400000000002E-55</v>
      </c>
      <c r="H651" s="1">
        <v>-2.27722E-55</v>
      </c>
      <c r="J651" s="1">
        <v>1.2199200000000001E-55</v>
      </c>
      <c r="K651" s="1">
        <v>-2.2183400000000001E-55</v>
      </c>
      <c r="M651">
        <v>-0.77511591666666702</v>
      </c>
      <c r="N651">
        <v>0</v>
      </c>
      <c r="O651">
        <f t="shared" si="30"/>
        <v>0</v>
      </c>
      <c r="P651">
        <v>0</v>
      </c>
      <c r="Q651">
        <v>-11183.307914512599</v>
      </c>
      <c r="R651">
        <f t="shared" si="31"/>
        <v>0.89155075000000306</v>
      </c>
      <c r="S651">
        <f t="shared" si="32"/>
        <v>0</v>
      </c>
    </row>
    <row r="652" spans="1:19" x14ac:dyDescent="0.3">
      <c r="A652">
        <v>0.96450000000000002</v>
      </c>
      <c r="B652" s="1">
        <v>1.9804E-55</v>
      </c>
      <c r="C652" s="1">
        <v>-1.9804E-55</v>
      </c>
      <c r="D652" s="1">
        <v>2.1678800000000001E-54</v>
      </c>
      <c r="E652" s="1">
        <v>45047.5</v>
      </c>
      <c r="G652" s="1">
        <v>-3.8287599999999998E-56</v>
      </c>
      <c r="H652" s="1">
        <v>2.78789E-55</v>
      </c>
      <c r="J652" s="1">
        <v>-1.59739E-55</v>
      </c>
      <c r="K652" s="1">
        <v>1.4968000000000001E-55</v>
      </c>
      <c r="M652">
        <v>-0.77372720833333297</v>
      </c>
      <c r="N652">
        <v>0</v>
      </c>
      <c r="O652">
        <f t="shared" si="30"/>
        <v>0</v>
      </c>
      <c r="P652">
        <v>0</v>
      </c>
      <c r="Q652">
        <v>-19131.825752931702</v>
      </c>
      <c r="R652">
        <f t="shared" si="31"/>
        <v>0.8929394583333371</v>
      </c>
      <c r="S652">
        <f t="shared" si="32"/>
        <v>0</v>
      </c>
    </row>
    <row r="653" spans="1:19" x14ac:dyDescent="0.3">
      <c r="A653">
        <v>0.96599999999999997</v>
      </c>
      <c r="B653" s="1">
        <v>4.8065E-55</v>
      </c>
      <c r="C653" s="1">
        <v>-4.8065E-55</v>
      </c>
      <c r="D653" s="1">
        <v>5.2615200000000001E-54</v>
      </c>
      <c r="E653" s="1">
        <v>46660.9</v>
      </c>
      <c r="G653" s="1">
        <v>-4.9009300000000003E-55</v>
      </c>
      <c r="H653" s="1">
        <v>9.6943700000000003E-55</v>
      </c>
      <c r="J653" s="1">
        <v>-5.3810399999999999E-55</v>
      </c>
      <c r="K653" s="1">
        <v>6.7705800000000007E-55</v>
      </c>
      <c r="M653">
        <v>-0.77233850000000004</v>
      </c>
      <c r="N653">
        <v>0</v>
      </c>
      <c r="O653">
        <f t="shared" si="30"/>
        <v>0</v>
      </c>
      <c r="P653">
        <v>0</v>
      </c>
      <c r="Q653">
        <v>-22372.6310145692</v>
      </c>
      <c r="R653">
        <f t="shared" si="31"/>
        <v>0.89432816666667003</v>
      </c>
      <c r="S653">
        <f t="shared" si="32"/>
        <v>0</v>
      </c>
    </row>
    <row r="654" spans="1:19" x14ac:dyDescent="0.3">
      <c r="A654">
        <v>0.96750000000000003</v>
      </c>
      <c r="B654" s="1">
        <v>7.8556399999999993E-55</v>
      </c>
      <c r="C654" s="1">
        <v>-7.8556399999999993E-55</v>
      </c>
      <c r="D654" s="1">
        <v>8.5993099999999996E-54</v>
      </c>
      <c r="E654" s="1">
        <v>58569.1</v>
      </c>
      <c r="G654" s="1">
        <v>-8.9376399999999993E-55</v>
      </c>
      <c r="H654" s="1">
        <v>1.6438399999999999E-54</v>
      </c>
      <c r="J654" s="1">
        <v>-8.9680900000000004E-55</v>
      </c>
      <c r="K654" s="1">
        <v>1.21122E-54</v>
      </c>
      <c r="M654">
        <v>-0.77094979166666699</v>
      </c>
      <c r="N654">
        <v>0</v>
      </c>
      <c r="O654">
        <f t="shared" si="30"/>
        <v>0</v>
      </c>
      <c r="P654">
        <v>0</v>
      </c>
      <c r="Q654">
        <v>-21026.944633961401</v>
      </c>
      <c r="R654">
        <f t="shared" si="31"/>
        <v>0.89571687500000308</v>
      </c>
      <c r="S654">
        <f t="shared" si="32"/>
        <v>0</v>
      </c>
    </row>
    <row r="655" spans="1:19" x14ac:dyDescent="0.3">
      <c r="A655">
        <v>0.96899999999999997</v>
      </c>
      <c r="B655" s="1">
        <v>9.7216599999999997E-55</v>
      </c>
      <c r="C655" s="1">
        <v>-9.7216599999999997E-55</v>
      </c>
      <c r="D655" s="1">
        <v>1.0642000000000001E-53</v>
      </c>
      <c r="E655" s="1">
        <v>70098.5</v>
      </c>
      <c r="G655" s="1">
        <v>-9.7879200000000007E-55</v>
      </c>
      <c r="H655" s="1">
        <v>1.92493E-54</v>
      </c>
      <c r="J655" s="1">
        <v>-1.05399E-54</v>
      </c>
      <c r="K655" s="1">
        <v>1.50316E-54</v>
      </c>
      <c r="M655">
        <v>-0.76956108333333295</v>
      </c>
      <c r="N655">
        <v>0</v>
      </c>
      <c r="O655">
        <f t="shared" si="30"/>
        <v>0</v>
      </c>
      <c r="P655">
        <v>0</v>
      </c>
      <c r="Q655">
        <v>-16768.9256960561</v>
      </c>
      <c r="R655">
        <f t="shared" si="31"/>
        <v>0.89710558333333712</v>
      </c>
      <c r="S655">
        <f t="shared" si="32"/>
        <v>0</v>
      </c>
    </row>
    <row r="656" spans="1:19" x14ac:dyDescent="0.3">
      <c r="A656">
        <v>0.97050000000000003</v>
      </c>
      <c r="B656" s="1">
        <v>8.3251300000000005E-55</v>
      </c>
      <c r="C656" s="1">
        <v>-8.3251300000000005E-55</v>
      </c>
      <c r="D656" s="1">
        <v>9.1132600000000004E-54</v>
      </c>
      <c r="E656" s="1">
        <v>72369.3</v>
      </c>
      <c r="G656" s="1">
        <v>-4.0430800000000003E-55</v>
      </c>
      <c r="H656" s="1">
        <v>1.3054700000000001E-54</v>
      </c>
      <c r="J656" s="1">
        <v>-8.12696E-55</v>
      </c>
      <c r="K656" s="1">
        <v>1.26765E-54</v>
      </c>
      <c r="M656">
        <v>-0.76817237500000002</v>
      </c>
      <c r="N656">
        <v>0</v>
      </c>
      <c r="O656">
        <f t="shared" si="30"/>
        <v>0</v>
      </c>
      <c r="P656">
        <v>0</v>
      </c>
      <c r="Q656">
        <v>-11261.2667740997</v>
      </c>
      <c r="R656">
        <f t="shared" si="31"/>
        <v>0.89849429166667005</v>
      </c>
      <c r="S656">
        <f t="shared" si="32"/>
        <v>0</v>
      </c>
    </row>
    <row r="657" spans="1:19" x14ac:dyDescent="0.3">
      <c r="A657">
        <v>0.97199999999999998</v>
      </c>
      <c r="B657" s="1">
        <v>1.9283100000000001E-55</v>
      </c>
      <c r="C657" s="1">
        <v>-1.9283100000000001E-55</v>
      </c>
      <c r="D657" s="1">
        <v>2.1108600000000001E-54</v>
      </c>
      <c r="E657" s="1">
        <v>67894.7</v>
      </c>
      <c r="G657" s="1">
        <v>1.04417E-54</v>
      </c>
      <c r="H657" s="1">
        <v>-5.7828700000000003E-55</v>
      </c>
      <c r="J657" s="1">
        <v>-4.83945E-56</v>
      </c>
      <c r="K657" s="1">
        <v>3.0155300000000002E-55</v>
      </c>
      <c r="M657">
        <v>-0.76678366666666697</v>
      </c>
      <c r="N657">
        <v>0</v>
      </c>
      <c r="O657">
        <f t="shared" si="30"/>
        <v>0</v>
      </c>
      <c r="P657">
        <v>0</v>
      </c>
      <c r="Q657">
        <v>-9161.7298292006399</v>
      </c>
      <c r="R657">
        <f t="shared" si="31"/>
        <v>0.8998830000000031</v>
      </c>
      <c r="S657">
        <f t="shared" si="32"/>
        <v>0</v>
      </c>
    </row>
    <row r="658" spans="1:19" x14ac:dyDescent="0.3">
      <c r="A658">
        <v>0.97350000000000003</v>
      </c>
      <c r="B658" s="1">
        <v>-9.7340000000000003E-55</v>
      </c>
      <c r="C658" s="1">
        <v>9.7340000000000003E-55</v>
      </c>
      <c r="D658" s="1">
        <v>-1.0655499999999999E-53</v>
      </c>
      <c r="E658" s="1">
        <v>63949.8</v>
      </c>
      <c r="G658" s="1">
        <v>3.2516699999999999E-54</v>
      </c>
      <c r="H658" s="1">
        <v>-3.6557800000000001E-54</v>
      </c>
      <c r="J658" s="1">
        <v>1.19871E-54</v>
      </c>
      <c r="K658" s="1">
        <v>-1.38618E-54</v>
      </c>
      <c r="M658">
        <v>-0.76539495833333304</v>
      </c>
      <c r="N658">
        <v>0</v>
      </c>
      <c r="O658">
        <f t="shared" si="30"/>
        <v>0</v>
      </c>
      <c r="P658">
        <v>0</v>
      </c>
      <c r="Q658">
        <v>-14970.1101344421</v>
      </c>
      <c r="R658">
        <f t="shared" si="31"/>
        <v>0.90127170833333703</v>
      </c>
      <c r="S658">
        <f t="shared" si="32"/>
        <v>0</v>
      </c>
    </row>
    <row r="659" spans="1:19" x14ac:dyDescent="0.3">
      <c r="A659">
        <v>0.97499999999999998</v>
      </c>
      <c r="B659" s="1">
        <v>-2.4877799999999999E-54</v>
      </c>
      <c r="C659" s="1">
        <v>2.4877799999999999E-54</v>
      </c>
      <c r="D659" s="1">
        <v>-2.7233E-53</v>
      </c>
      <c r="E659" s="1">
        <v>62707.8</v>
      </c>
      <c r="G659" s="1">
        <v>5.6903399999999999E-54</v>
      </c>
      <c r="H659" s="1">
        <v>-7.2915700000000001E-54</v>
      </c>
      <c r="J659" s="1">
        <v>2.6483199999999997E-54</v>
      </c>
      <c r="K659" s="1">
        <v>-3.4589299999999999E-54</v>
      </c>
      <c r="M659">
        <v>-0.76400625</v>
      </c>
      <c r="N659">
        <v>0</v>
      </c>
      <c r="O659">
        <f t="shared" si="30"/>
        <v>0</v>
      </c>
      <c r="P659">
        <v>0</v>
      </c>
      <c r="Q659">
        <v>-24710.805395166</v>
      </c>
      <c r="R659">
        <f t="shared" si="31"/>
        <v>0.90266041666667007</v>
      </c>
      <c r="S659">
        <f t="shared" si="32"/>
        <v>0</v>
      </c>
    </row>
    <row r="660" spans="1:19" x14ac:dyDescent="0.3">
      <c r="A660">
        <v>0.97650000000000003</v>
      </c>
      <c r="B660" s="1">
        <v>-3.93036E-54</v>
      </c>
      <c r="C660" s="1">
        <v>3.93036E-54</v>
      </c>
      <c r="D660" s="1">
        <v>-4.30244E-53</v>
      </c>
      <c r="E660" s="1">
        <v>62586.6</v>
      </c>
      <c r="G660" s="1">
        <v>7.4146500000000003E-54</v>
      </c>
      <c r="H660" s="1">
        <v>-1.02437E-53</v>
      </c>
      <c r="J660" s="1">
        <v>3.7467399999999999E-54</v>
      </c>
      <c r="K660" s="1">
        <v>-5.18299E-54</v>
      </c>
      <c r="M660">
        <v>-0.76261754166666695</v>
      </c>
      <c r="N660">
        <v>0</v>
      </c>
      <c r="O660">
        <f t="shared" si="30"/>
        <v>0</v>
      </c>
      <c r="P660">
        <v>0</v>
      </c>
      <c r="Q660">
        <v>-27970.238885524501</v>
      </c>
      <c r="R660">
        <f t="shared" si="31"/>
        <v>0.90404912500000312</v>
      </c>
      <c r="S660">
        <f t="shared" si="32"/>
        <v>0</v>
      </c>
    </row>
    <row r="661" spans="1:19" x14ac:dyDescent="0.3">
      <c r="A661">
        <v>0.97799999999999998</v>
      </c>
      <c r="B661" s="1">
        <v>-4.6590199999999999E-54</v>
      </c>
      <c r="C661" s="1">
        <v>4.6590199999999999E-54</v>
      </c>
      <c r="D661" s="1">
        <v>-5.1000799999999996E-53</v>
      </c>
      <c r="E661" s="1">
        <v>64099.199999999997</v>
      </c>
      <c r="G661" s="1">
        <v>7.1926500000000005E-54</v>
      </c>
      <c r="H661" s="1">
        <v>-1.07965E-53</v>
      </c>
      <c r="J661" s="1">
        <v>3.7558400000000001E-54</v>
      </c>
      <c r="K661" s="1">
        <v>-5.5235800000000002E-54</v>
      </c>
      <c r="M661">
        <v>-0.76122883333333302</v>
      </c>
      <c r="N661">
        <v>0</v>
      </c>
      <c r="O661">
        <f t="shared" si="30"/>
        <v>0</v>
      </c>
      <c r="P661">
        <v>0</v>
      </c>
      <c r="Q661">
        <v>-21762.9362985031</v>
      </c>
      <c r="R661">
        <f t="shared" si="31"/>
        <v>0.90543783333333705</v>
      </c>
      <c r="S661">
        <f t="shared" si="32"/>
        <v>0</v>
      </c>
    </row>
    <row r="662" spans="1:19" x14ac:dyDescent="0.3">
      <c r="A662">
        <v>0.97950000000000004</v>
      </c>
      <c r="B662" s="1">
        <v>-3.9548599999999998E-54</v>
      </c>
      <c r="C662" s="1">
        <v>3.9548599999999998E-54</v>
      </c>
      <c r="D662" s="1">
        <v>-4.3292599999999999E-53</v>
      </c>
      <c r="E662" s="1">
        <v>68220</v>
      </c>
      <c r="G662" s="1">
        <v>3.8691799999999998E-54</v>
      </c>
      <c r="H662" s="1">
        <v>-7.2217499999999997E-54</v>
      </c>
      <c r="J662" s="1">
        <v>2.0161400000000001E-54</v>
      </c>
      <c r="K662" s="1">
        <v>-3.4910499999999998E-54</v>
      </c>
      <c r="M662">
        <v>-0.75984012499999998</v>
      </c>
      <c r="N662">
        <v>0</v>
      </c>
      <c r="O662">
        <f t="shared" si="30"/>
        <v>0</v>
      </c>
      <c r="P662">
        <v>0</v>
      </c>
      <c r="Q662">
        <v>-15342.743357138699</v>
      </c>
      <c r="R662">
        <f t="shared" si="31"/>
        <v>0.90682654166667009</v>
      </c>
      <c r="S662">
        <f t="shared" si="32"/>
        <v>0</v>
      </c>
    </row>
    <row r="663" spans="1:19" x14ac:dyDescent="0.3">
      <c r="A663">
        <v>0.98099999999999998</v>
      </c>
      <c r="B663" s="1">
        <v>-1.28841E-54</v>
      </c>
      <c r="C663" s="1">
        <v>1.28841E-54</v>
      </c>
      <c r="D663" s="1">
        <v>-1.41038E-53</v>
      </c>
      <c r="E663" s="1">
        <v>72763.899999999994</v>
      </c>
      <c r="G663" s="1">
        <v>-3.08389E-54</v>
      </c>
      <c r="H663" s="1">
        <v>1.4746100000000001E-54</v>
      </c>
      <c r="J663" s="1">
        <v>-1.7037200000000001E-54</v>
      </c>
      <c r="K663" s="1">
        <v>1.3785800000000001E-54</v>
      </c>
      <c r="M663">
        <v>-0.75845141666666704</v>
      </c>
      <c r="N663">
        <v>0</v>
      </c>
      <c r="O663">
        <f t="shared" si="30"/>
        <v>0</v>
      </c>
      <c r="P663">
        <v>0</v>
      </c>
      <c r="Q663">
        <v>-16480.676521256799</v>
      </c>
      <c r="R663">
        <f t="shared" si="31"/>
        <v>0.90821525000000303</v>
      </c>
      <c r="S663">
        <f t="shared" si="32"/>
        <v>0</v>
      </c>
    </row>
    <row r="664" spans="1:19" x14ac:dyDescent="0.3">
      <c r="A664">
        <v>0.98250000000000004</v>
      </c>
      <c r="B664" s="1">
        <v>3.2823700000000002E-54</v>
      </c>
      <c r="C664" s="1">
        <v>-3.2823700000000002E-54</v>
      </c>
      <c r="D664" s="1">
        <v>3.5931E-53</v>
      </c>
      <c r="E664" s="1">
        <v>74687.899999999994</v>
      </c>
      <c r="G664" s="1">
        <v>-1.28755E-53</v>
      </c>
      <c r="H664" s="1">
        <v>1.4549199999999999E-53</v>
      </c>
      <c r="J664" s="1">
        <v>-6.885E-54</v>
      </c>
      <c r="K664" s="1">
        <v>8.5571800000000005E-54</v>
      </c>
      <c r="M664">
        <v>-0.757062708333333</v>
      </c>
      <c r="N664">
        <v>0</v>
      </c>
      <c r="O664">
        <f t="shared" si="30"/>
        <v>0</v>
      </c>
      <c r="P664">
        <v>0</v>
      </c>
      <c r="Q664">
        <v>-20237.089292298901</v>
      </c>
      <c r="R664">
        <f t="shared" si="31"/>
        <v>0.90960395833333707</v>
      </c>
      <c r="S664">
        <f t="shared" si="32"/>
        <v>0</v>
      </c>
    </row>
    <row r="665" spans="1:19" x14ac:dyDescent="0.3">
      <c r="A665">
        <v>0.98399999999999999</v>
      </c>
      <c r="B665" s="1">
        <v>8.6652300000000004E-54</v>
      </c>
      <c r="C665" s="1">
        <v>-8.6652300000000004E-54</v>
      </c>
      <c r="D665" s="1">
        <v>9.48555E-53</v>
      </c>
      <c r="E665" s="1">
        <v>74263</v>
      </c>
      <c r="G665" s="1">
        <v>-2.2771400000000002E-53</v>
      </c>
      <c r="H665" s="1">
        <v>2.8524599999999999E-53</v>
      </c>
      <c r="J665" s="1">
        <v>-1.20234E-53</v>
      </c>
      <c r="K665" s="1">
        <v>1.6135800000000001E-53</v>
      </c>
      <c r="M665">
        <v>-0.75567399999999996</v>
      </c>
      <c r="N665">
        <v>0</v>
      </c>
      <c r="O665">
        <f t="shared" si="30"/>
        <v>0</v>
      </c>
      <c r="P665">
        <v>0</v>
      </c>
      <c r="Q665">
        <v>-18389.879326403199</v>
      </c>
      <c r="R665">
        <f t="shared" si="31"/>
        <v>0.91099266666667011</v>
      </c>
      <c r="S665">
        <f t="shared" si="32"/>
        <v>0</v>
      </c>
    </row>
    <row r="666" spans="1:19" x14ac:dyDescent="0.3">
      <c r="A666">
        <v>0.98550000000000004</v>
      </c>
      <c r="B666" s="1">
        <v>1.2565200000000001E-53</v>
      </c>
      <c r="C666" s="1">
        <v>-1.2565200000000001E-53</v>
      </c>
      <c r="D666" s="1">
        <v>1.37547E-52</v>
      </c>
      <c r="E666" s="1">
        <v>74588.5</v>
      </c>
      <c r="G666" s="1">
        <v>-2.8119899999999999E-53</v>
      </c>
      <c r="H666" s="1">
        <v>3.7037899999999998E-53</v>
      </c>
      <c r="J666" s="1">
        <v>-1.4666000000000001E-53</v>
      </c>
      <c r="K666" s="1">
        <v>2.0776299999999999E-53</v>
      </c>
      <c r="M666">
        <v>-0.75428529166666702</v>
      </c>
      <c r="N666">
        <v>0</v>
      </c>
      <c r="O666">
        <f t="shared" si="30"/>
        <v>0</v>
      </c>
      <c r="P666">
        <v>0</v>
      </c>
      <c r="Q666">
        <v>-14041.514043290999</v>
      </c>
      <c r="R666">
        <f t="shared" si="31"/>
        <v>0.91238137500000305</v>
      </c>
      <c r="S666">
        <f t="shared" si="32"/>
        <v>0</v>
      </c>
    </row>
    <row r="667" spans="1:19" x14ac:dyDescent="0.3">
      <c r="A667">
        <v>0.98699999999999999</v>
      </c>
      <c r="B667" s="1">
        <v>1.1890599999999999E-53</v>
      </c>
      <c r="C667" s="1">
        <v>-1.1890599999999999E-53</v>
      </c>
      <c r="D667" s="1">
        <v>1.30162E-52</v>
      </c>
      <c r="E667" s="1">
        <v>77558.2</v>
      </c>
      <c r="G667" s="1">
        <v>-2.3493599999999999E-53</v>
      </c>
      <c r="H667" s="1">
        <v>3.2239700000000001E-53</v>
      </c>
      <c r="J667" s="1">
        <v>-1.2038300000000001E-53</v>
      </c>
      <c r="K667" s="1">
        <v>1.84895E-53</v>
      </c>
      <c r="M667">
        <v>-0.75289658333333298</v>
      </c>
      <c r="N667">
        <v>0</v>
      </c>
      <c r="O667">
        <f t="shared" si="30"/>
        <v>0</v>
      </c>
      <c r="P667">
        <v>0</v>
      </c>
      <c r="Q667">
        <v>-17443.448209329399</v>
      </c>
      <c r="R667">
        <f t="shared" si="31"/>
        <v>0.91377008333333709</v>
      </c>
      <c r="S667">
        <f t="shared" si="32"/>
        <v>0</v>
      </c>
    </row>
    <row r="668" spans="1:19" x14ac:dyDescent="0.3">
      <c r="A668">
        <v>0.98850000000000005</v>
      </c>
      <c r="B668" s="1">
        <v>3.7117000000000001E-54</v>
      </c>
      <c r="C668" s="1">
        <v>-3.7117000000000001E-54</v>
      </c>
      <c r="D668" s="1">
        <v>4.0630800000000001E-53</v>
      </c>
      <c r="E668" s="1">
        <v>81817.5</v>
      </c>
      <c r="G668" s="1">
        <v>-4.8009299999999998E-54</v>
      </c>
      <c r="H668" s="1">
        <v>7.5936300000000005E-54</v>
      </c>
      <c r="J668" s="1">
        <v>-2.2277199999999999E-54</v>
      </c>
      <c r="K668" s="1">
        <v>6.2272800000000003E-54</v>
      </c>
      <c r="M668">
        <v>-0.75150787500000005</v>
      </c>
      <c r="N668">
        <v>0</v>
      </c>
      <c r="O668">
        <f t="shared" si="30"/>
        <v>0</v>
      </c>
      <c r="P668">
        <v>0</v>
      </c>
      <c r="Q668">
        <v>-29808.034129294199</v>
      </c>
      <c r="R668">
        <f t="shared" si="31"/>
        <v>0.91515879166667002</v>
      </c>
      <c r="S668">
        <f t="shared" si="32"/>
        <v>0</v>
      </c>
    </row>
    <row r="669" spans="1:19" x14ac:dyDescent="0.3">
      <c r="A669">
        <v>0.99</v>
      </c>
      <c r="B669" s="1">
        <v>-1.3292600000000001E-53</v>
      </c>
      <c r="C669" s="1">
        <v>1.3292600000000001E-53</v>
      </c>
      <c r="D669" s="1">
        <v>-1.45509E-52</v>
      </c>
      <c r="E669" s="1">
        <v>84667.6</v>
      </c>
      <c r="G669" s="1">
        <v>2.7959400000000001E-53</v>
      </c>
      <c r="H669" s="1">
        <v>-3.8269700000000001E-53</v>
      </c>
      <c r="J669" s="1">
        <v>1.45183E-53</v>
      </c>
      <c r="K669" s="1">
        <v>-1.6298099999999999E-53</v>
      </c>
      <c r="M669">
        <v>-0.750119166666667</v>
      </c>
      <c r="N669">
        <v>0</v>
      </c>
      <c r="O669">
        <f t="shared" si="30"/>
        <v>0</v>
      </c>
      <c r="P669">
        <v>0</v>
      </c>
      <c r="Q669">
        <v>-40958.932067802998</v>
      </c>
      <c r="R669">
        <f t="shared" si="31"/>
        <v>0.91654750000000307</v>
      </c>
      <c r="S669">
        <f t="shared" si="32"/>
        <v>0</v>
      </c>
    </row>
    <row r="670" spans="1:19" x14ac:dyDescent="0.3">
      <c r="A670">
        <v>0.99150000000000005</v>
      </c>
      <c r="B670" s="1">
        <v>-3.70209E-53</v>
      </c>
      <c r="C670" s="1">
        <v>3.70209E-53</v>
      </c>
      <c r="D670" s="1">
        <v>-4.0525600000000001E-52</v>
      </c>
      <c r="E670" s="1">
        <v>84748.2</v>
      </c>
      <c r="G670" s="1">
        <v>6.7804900000000003E-53</v>
      </c>
      <c r="H670" s="1">
        <v>-9.7200800000000003E-53</v>
      </c>
      <c r="J670" s="1">
        <v>3.4708500000000001E-53</v>
      </c>
      <c r="K670" s="1">
        <v>-4.4975699999999999E-53</v>
      </c>
      <c r="M670">
        <v>-0.74873045833333296</v>
      </c>
      <c r="N670">
        <v>0</v>
      </c>
      <c r="O670">
        <f t="shared" si="30"/>
        <v>0</v>
      </c>
      <c r="P670">
        <v>0</v>
      </c>
      <c r="Q670">
        <v>-43277.509058669202</v>
      </c>
      <c r="R670">
        <f t="shared" si="31"/>
        <v>0.91793620833333711</v>
      </c>
      <c r="S670">
        <f t="shared" si="32"/>
        <v>0</v>
      </c>
    </row>
    <row r="671" spans="1:19" x14ac:dyDescent="0.3">
      <c r="A671">
        <v>0.99299999999999999</v>
      </c>
      <c r="B671" s="1">
        <v>-6.0516999999999999E-53</v>
      </c>
      <c r="C671" s="1">
        <v>6.0516999999999999E-53</v>
      </c>
      <c r="D671" s="1">
        <v>-6.6245999999999997E-52</v>
      </c>
      <c r="E671" s="1">
        <v>82845.100000000006</v>
      </c>
      <c r="G671" s="1">
        <v>9.9240499999999997E-53</v>
      </c>
      <c r="H671" s="1">
        <v>-1.48742E-52</v>
      </c>
      <c r="J671" s="1">
        <v>5.1034100000000001E-53</v>
      </c>
      <c r="K671" s="1">
        <v>-7.01926E-53</v>
      </c>
      <c r="M671">
        <v>-0.74734175000000003</v>
      </c>
      <c r="N671">
        <v>0</v>
      </c>
      <c r="O671">
        <f t="shared" si="30"/>
        <v>0</v>
      </c>
      <c r="P671">
        <v>0</v>
      </c>
      <c r="Q671">
        <v>-39349.477343745501</v>
      </c>
      <c r="R671">
        <f t="shared" si="31"/>
        <v>0.91932491666667004</v>
      </c>
      <c r="S671">
        <f t="shared" si="32"/>
        <v>0</v>
      </c>
    </row>
    <row r="672" spans="1:19" x14ac:dyDescent="0.3">
      <c r="A672">
        <v>0.99450000000000005</v>
      </c>
      <c r="B672" s="1">
        <v>-7.2622399999999995E-53</v>
      </c>
      <c r="C672" s="1">
        <v>7.2622399999999995E-53</v>
      </c>
      <c r="D672" s="1">
        <v>-7.9497399999999997E-52</v>
      </c>
      <c r="E672" s="1">
        <v>80337.2</v>
      </c>
      <c r="G672" s="1">
        <v>1.00926E-52</v>
      </c>
      <c r="H672" s="1">
        <v>-1.6309300000000001E-52</v>
      </c>
      <c r="J672" s="1">
        <v>5.3358300000000001E-53</v>
      </c>
      <c r="K672" s="1">
        <v>-7.7821499999999999E-53</v>
      </c>
      <c r="M672">
        <v>-0.74595304166666698</v>
      </c>
      <c r="N672">
        <v>0</v>
      </c>
      <c r="O672">
        <f t="shared" si="30"/>
        <v>0</v>
      </c>
      <c r="P672">
        <v>0</v>
      </c>
      <c r="Q672">
        <v>-33890.385766632797</v>
      </c>
      <c r="R672">
        <f t="shared" si="31"/>
        <v>0.92071362500000309</v>
      </c>
      <c r="S672">
        <f t="shared" si="32"/>
        <v>0</v>
      </c>
    </row>
    <row r="673" spans="1:19" x14ac:dyDescent="0.3">
      <c r="A673">
        <v>0.996</v>
      </c>
      <c r="B673" s="1">
        <v>-6.1514499999999999E-53</v>
      </c>
      <c r="C673" s="1">
        <v>6.1514499999999999E-53</v>
      </c>
      <c r="D673" s="1">
        <v>-6.7337900000000005E-52</v>
      </c>
      <c r="E673" s="1">
        <v>78506.399999999994</v>
      </c>
      <c r="G673" s="1">
        <v>5.3518299999999997E-53</v>
      </c>
      <c r="H673" s="1">
        <v>-1.1149599999999999E-52</v>
      </c>
      <c r="J673" s="1">
        <v>3.21409E-53</v>
      </c>
      <c r="K673" s="1">
        <v>-5.3692999999999998E-53</v>
      </c>
      <c r="M673">
        <v>-0.74456433333333305</v>
      </c>
      <c r="N673">
        <v>0</v>
      </c>
      <c r="O673">
        <f t="shared" si="30"/>
        <v>0</v>
      </c>
      <c r="P673">
        <v>0</v>
      </c>
      <c r="Q673">
        <v>-26164.928259197899</v>
      </c>
      <c r="R673">
        <f t="shared" si="31"/>
        <v>0.92210233333333702</v>
      </c>
      <c r="S673">
        <f t="shared" si="32"/>
        <v>0</v>
      </c>
    </row>
    <row r="674" spans="1:19" x14ac:dyDescent="0.3">
      <c r="A674">
        <v>0.99750000000000005</v>
      </c>
      <c r="B674" s="1">
        <v>-1.9326699999999999E-53</v>
      </c>
      <c r="C674" s="1">
        <v>1.9326699999999999E-53</v>
      </c>
      <c r="D674" s="1">
        <v>-2.1156300000000001E-52</v>
      </c>
      <c r="E674" s="1">
        <v>79413.7</v>
      </c>
      <c r="G674" s="1">
        <v>-5.0886399999999998E-53</v>
      </c>
      <c r="H674" s="1">
        <v>2.0902300000000002E-53</v>
      </c>
      <c r="J674" s="1">
        <v>-1.67399E-53</v>
      </c>
      <c r="K674" s="1">
        <v>9.8031899999999996E-54</v>
      </c>
      <c r="M674">
        <v>-0.74317562500000001</v>
      </c>
      <c r="N674">
        <v>0</v>
      </c>
      <c r="O674">
        <f t="shared" si="30"/>
        <v>0</v>
      </c>
      <c r="P674">
        <v>0</v>
      </c>
      <c r="Q674">
        <v>-15010.3614177866</v>
      </c>
      <c r="R674">
        <f t="shared" si="31"/>
        <v>0.92349104166667006</v>
      </c>
      <c r="S674">
        <f t="shared" si="32"/>
        <v>0</v>
      </c>
    </row>
    <row r="675" spans="1:19" x14ac:dyDescent="0.3">
      <c r="A675">
        <v>0.999</v>
      </c>
      <c r="B675" s="1">
        <v>5.3341300000000003E-53</v>
      </c>
      <c r="C675" s="1">
        <v>-5.3341300000000003E-53</v>
      </c>
      <c r="D675" s="1">
        <v>5.8391E-52</v>
      </c>
      <c r="E675" s="1">
        <v>84526.399999999994</v>
      </c>
      <c r="G675" s="1">
        <v>-2.00598E-52</v>
      </c>
      <c r="H675" s="1">
        <v>2.2342E-52</v>
      </c>
      <c r="J675" s="1">
        <v>-8.7409899999999992E-53</v>
      </c>
      <c r="K675" s="1">
        <v>1.0714E-52</v>
      </c>
      <c r="M675">
        <v>-0.74178691666666696</v>
      </c>
      <c r="N675">
        <v>0</v>
      </c>
      <c r="O675">
        <f t="shared" si="30"/>
        <v>0</v>
      </c>
      <c r="P675">
        <v>0</v>
      </c>
      <c r="Q675">
        <v>-5258.89969160083</v>
      </c>
      <c r="R675">
        <f t="shared" si="31"/>
        <v>0.92487975000000311</v>
      </c>
      <c r="S675">
        <f t="shared" si="32"/>
        <v>0</v>
      </c>
    </row>
    <row r="676" spans="1:19" x14ac:dyDescent="0.3">
      <c r="A676">
        <v>1.0004999999999999</v>
      </c>
      <c r="B676" s="1">
        <v>1.4109299999999999E-52</v>
      </c>
      <c r="C676" s="1">
        <v>-1.4109299999999999E-52</v>
      </c>
      <c r="D676" s="1">
        <v>1.5444999999999999E-51</v>
      </c>
      <c r="E676" s="1">
        <v>91730.9</v>
      </c>
      <c r="G676" s="1">
        <v>-3.5549600000000001E-52</v>
      </c>
      <c r="H676" s="1">
        <v>4.4572900000000002E-52</v>
      </c>
      <c r="J676" s="1">
        <v>-1.60529E-52</v>
      </c>
      <c r="K676" s="1">
        <v>2.1405100000000001E-52</v>
      </c>
      <c r="M676">
        <v>-0.74039820833333303</v>
      </c>
      <c r="N676">
        <v>0</v>
      </c>
      <c r="O676">
        <f t="shared" si="30"/>
        <v>0</v>
      </c>
      <c r="P676">
        <v>0</v>
      </c>
      <c r="Q676">
        <v>-2519.1252242460901</v>
      </c>
      <c r="R676">
        <f t="shared" si="31"/>
        <v>0.92626845833333704</v>
      </c>
      <c r="S676">
        <f t="shared" si="32"/>
        <v>0</v>
      </c>
    </row>
    <row r="677" spans="1:19" x14ac:dyDescent="0.3">
      <c r="A677">
        <v>1.002</v>
      </c>
      <c r="B677" s="1">
        <v>2.0725199999999999E-52</v>
      </c>
      <c r="C677" s="1">
        <v>-2.0725199999999999E-52</v>
      </c>
      <c r="D677" s="1">
        <v>2.26872E-51</v>
      </c>
      <c r="E677" s="1">
        <v>96532.4</v>
      </c>
      <c r="G677" s="1">
        <v>-4.4125000000000001E-52</v>
      </c>
      <c r="H677" s="1">
        <v>5.8619799999999997E-52</v>
      </c>
      <c r="J677" s="1">
        <v>-2.03154E-52</v>
      </c>
      <c r="K677" s="1">
        <v>2.8598400000000002E-52</v>
      </c>
      <c r="M677">
        <v>-0.73900949999999999</v>
      </c>
      <c r="N677">
        <v>0</v>
      </c>
      <c r="O677">
        <f t="shared" si="30"/>
        <v>0</v>
      </c>
      <c r="P677">
        <v>0</v>
      </c>
      <c r="Q677">
        <v>-4289.3247995640104</v>
      </c>
      <c r="R677">
        <f t="shared" si="31"/>
        <v>0.92765716666667009</v>
      </c>
      <c r="S677">
        <f t="shared" si="32"/>
        <v>0</v>
      </c>
    </row>
    <row r="678" spans="1:19" x14ac:dyDescent="0.3">
      <c r="A678">
        <v>1.0035000000000001</v>
      </c>
      <c r="B678" s="1">
        <v>1.9839699999999998E-52</v>
      </c>
      <c r="C678" s="1">
        <v>-1.9839699999999998E-52</v>
      </c>
      <c r="D678" s="1">
        <v>2.17178E-51</v>
      </c>
      <c r="E678" s="1">
        <v>97211</v>
      </c>
      <c r="G678" s="1">
        <v>-3.64604E-52</v>
      </c>
      <c r="H678" s="1">
        <v>5.0965599999999998E-52</v>
      </c>
      <c r="J678" s="1">
        <v>-1.7641599999999999E-52</v>
      </c>
      <c r="K678" s="1">
        <v>2.6742500000000001E-52</v>
      </c>
      <c r="M678">
        <v>-0.73762079166666705</v>
      </c>
      <c r="N678">
        <v>0</v>
      </c>
      <c r="O678">
        <f t="shared" si="30"/>
        <v>0</v>
      </c>
      <c r="P678">
        <v>0</v>
      </c>
      <c r="Q678">
        <v>-2605.7613921225202</v>
      </c>
      <c r="R678">
        <f t="shared" si="31"/>
        <v>0.92904587500000302</v>
      </c>
      <c r="S678">
        <f t="shared" si="32"/>
        <v>0</v>
      </c>
    </row>
    <row r="679" spans="1:19" x14ac:dyDescent="0.3">
      <c r="A679">
        <v>1.0049999999999999</v>
      </c>
      <c r="B679" s="1">
        <v>6.4830000000000001E-53</v>
      </c>
      <c r="C679" s="1">
        <v>-6.4830000000000001E-53</v>
      </c>
      <c r="D679" s="1">
        <v>7.0967400000000003E-52</v>
      </c>
      <c r="E679" s="1">
        <v>96001.1</v>
      </c>
      <c r="G679" s="1">
        <v>-5.5749699999999999E-53</v>
      </c>
      <c r="H679" s="1">
        <v>1.04892E-52</v>
      </c>
      <c r="J679" s="1">
        <v>-5.1417900000000004E-53</v>
      </c>
      <c r="K679" s="1">
        <v>1.1319499999999999E-52</v>
      </c>
      <c r="M679">
        <v>-0.73623208333333301</v>
      </c>
      <c r="N679">
        <v>0</v>
      </c>
      <c r="O679">
        <f t="shared" si="30"/>
        <v>0</v>
      </c>
      <c r="P679">
        <v>0</v>
      </c>
      <c r="Q679">
        <v>4735.9931242113098</v>
      </c>
      <c r="R679">
        <f t="shared" si="31"/>
        <v>0.93043458333333706</v>
      </c>
      <c r="S679">
        <f t="shared" si="32"/>
        <v>0</v>
      </c>
    </row>
    <row r="680" spans="1:19" x14ac:dyDescent="0.3">
      <c r="A680">
        <v>1.0065</v>
      </c>
      <c r="B680" s="1">
        <v>-2.1355300000000002E-52</v>
      </c>
      <c r="C680" s="1">
        <v>2.1355300000000002E-52</v>
      </c>
      <c r="D680" s="1">
        <v>-2.3376899999999999E-51</v>
      </c>
      <c r="E680" s="1">
        <v>93617.600000000006</v>
      </c>
      <c r="G680" s="1">
        <v>4.8290399999999998E-52</v>
      </c>
      <c r="H680" s="1">
        <v>-6.4684500000000001E-52</v>
      </c>
      <c r="J680" s="1">
        <v>1.72558E-52</v>
      </c>
      <c r="K680" s="1">
        <v>-1.8618199999999998E-52</v>
      </c>
      <c r="M680">
        <v>-0.73484337499999997</v>
      </c>
      <c r="N680">
        <v>0</v>
      </c>
      <c r="O680">
        <f t="shared" si="30"/>
        <v>0</v>
      </c>
      <c r="P680">
        <v>0</v>
      </c>
      <c r="Q680">
        <v>11335.229890677499</v>
      </c>
      <c r="R680">
        <f t="shared" si="31"/>
        <v>0.93182329166667011</v>
      </c>
      <c r="S680">
        <f t="shared" si="32"/>
        <v>0</v>
      </c>
    </row>
    <row r="681" spans="1:19" x14ac:dyDescent="0.3">
      <c r="A681">
        <v>1.008</v>
      </c>
      <c r="B681" s="1">
        <v>-6.0450799999999996E-52</v>
      </c>
      <c r="C681" s="1">
        <v>6.0450799999999996E-52</v>
      </c>
      <c r="D681" s="1">
        <v>-6.6173600000000004E-51</v>
      </c>
      <c r="E681" s="1">
        <v>86883.7</v>
      </c>
      <c r="G681" s="1">
        <v>1.1402E-51</v>
      </c>
      <c r="H681" s="1">
        <v>-1.6170999999999999E-51</v>
      </c>
      <c r="J681" s="1">
        <v>4.5250699999999998E-52</v>
      </c>
      <c r="K681" s="1">
        <v>-5.8125900000000001E-52</v>
      </c>
      <c r="M681">
        <v>-0.73345466666666703</v>
      </c>
      <c r="N681">
        <v>0</v>
      </c>
      <c r="O681">
        <f t="shared" si="30"/>
        <v>0</v>
      </c>
      <c r="P681">
        <v>0</v>
      </c>
      <c r="Q681">
        <v>12103.588518901901</v>
      </c>
      <c r="R681">
        <f t="shared" si="31"/>
        <v>0.93321200000000304</v>
      </c>
      <c r="S681">
        <f t="shared" si="32"/>
        <v>0</v>
      </c>
    </row>
    <row r="682" spans="1:19" x14ac:dyDescent="0.3">
      <c r="A682">
        <v>1.0095000000000001</v>
      </c>
      <c r="B682" s="1">
        <v>-1.01323E-51</v>
      </c>
      <c r="C682" s="1">
        <v>1.01323E-51</v>
      </c>
      <c r="D682" s="1">
        <v>-1.10915E-50</v>
      </c>
      <c r="E682" s="1">
        <v>74672.399999999994</v>
      </c>
      <c r="G682" s="1">
        <v>1.6908799999999999E-51</v>
      </c>
      <c r="H682" s="1">
        <v>-2.51521E-51</v>
      </c>
      <c r="J682" s="1">
        <v>6.9239799999999997E-52</v>
      </c>
      <c r="K682" s="1">
        <v>-9.4672300000000003E-52</v>
      </c>
      <c r="M682">
        <v>-0.73206595833333299</v>
      </c>
      <c r="N682">
        <v>0</v>
      </c>
      <c r="O682">
        <f t="shared" si="30"/>
        <v>0</v>
      </c>
      <c r="P682">
        <v>0</v>
      </c>
      <c r="Q682">
        <v>11097.995086115499</v>
      </c>
      <c r="R682">
        <f t="shared" si="31"/>
        <v>0.93460070833333708</v>
      </c>
      <c r="S682">
        <f t="shared" si="32"/>
        <v>0</v>
      </c>
    </row>
    <row r="683" spans="1:19" x14ac:dyDescent="0.3">
      <c r="A683">
        <v>1.0109999999999999</v>
      </c>
      <c r="B683" s="1">
        <v>-1.30678E-51</v>
      </c>
      <c r="C683" s="1">
        <v>1.30678E-51</v>
      </c>
      <c r="D683" s="1">
        <v>-1.43049E-50</v>
      </c>
      <c r="E683" s="1">
        <v>62615.8</v>
      </c>
      <c r="G683" s="1">
        <v>1.8563100000000001E-51</v>
      </c>
      <c r="H683" s="1">
        <v>-2.9658299999999998E-51</v>
      </c>
      <c r="J683" s="1">
        <v>7.5366600000000007E-52</v>
      </c>
      <c r="K683" s="1">
        <v>-1.0906E-51</v>
      </c>
      <c r="M683">
        <v>-0.73067724999999994</v>
      </c>
      <c r="N683">
        <v>0</v>
      </c>
      <c r="O683">
        <f t="shared" si="30"/>
        <v>0</v>
      </c>
      <c r="P683">
        <v>0</v>
      </c>
      <c r="Q683">
        <v>15131.4060368641</v>
      </c>
      <c r="R683">
        <f t="shared" si="31"/>
        <v>0.93598941666667013</v>
      </c>
      <c r="S683">
        <f t="shared" si="32"/>
        <v>0</v>
      </c>
    </row>
    <row r="684" spans="1:19" x14ac:dyDescent="0.3">
      <c r="A684">
        <v>1.0125</v>
      </c>
      <c r="B684" s="1">
        <v>-1.36242E-51</v>
      </c>
      <c r="C684" s="1">
        <v>1.36242E-51</v>
      </c>
      <c r="D684" s="1">
        <v>-1.49139E-50</v>
      </c>
      <c r="E684" s="1">
        <v>57760.6</v>
      </c>
      <c r="G684" s="1">
        <v>1.4088000000000001E-51</v>
      </c>
      <c r="H684" s="1">
        <v>-2.6485599999999999E-51</v>
      </c>
      <c r="J684" s="1">
        <v>4.9936099999999998E-52</v>
      </c>
      <c r="K684" s="1">
        <v>-8.1134200000000006E-52</v>
      </c>
      <c r="M684">
        <v>-0.72928854166666701</v>
      </c>
      <c r="N684">
        <v>0</v>
      </c>
      <c r="O684">
        <f t="shared" si="30"/>
        <v>0</v>
      </c>
      <c r="P684">
        <v>0</v>
      </c>
      <c r="Q684">
        <v>22964.825383083102</v>
      </c>
      <c r="R684">
        <f t="shared" si="31"/>
        <v>0.93737812500000306</v>
      </c>
      <c r="S684">
        <f t="shared" si="32"/>
        <v>0</v>
      </c>
    </row>
    <row r="685" spans="1:19" x14ac:dyDescent="0.3">
      <c r="A685">
        <v>1.014</v>
      </c>
      <c r="B685" s="1">
        <v>-1.0974300000000001E-51</v>
      </c>
      <c r="C685" s="1">
        <v>1.0974300000000001E-51</v>
      </c>
      <c r="D685" s="1">
        <v>-1.2013200000000001E-50</v>
      </c>
      <c r="E685" s="1">
        <v>60922.6</v>
      </c>
      <c r="G685" s="1">
        <v>2.4363699999999998E-52</v>
      </c>
      <c r="H685" s="1">
        <v>-1.3904600000000001E-51</v>
      </c>
      <c r="J685" s="1">
        <v>-1.39655E-52</v>
      </c>
      <c r="K685" s="1">
        <v>1.18887E-53</v>
      </c>
      <c r="M685">
        <v>-0.72789983333333297</v>
      </c>
      <c r="N685">
        <v>0</v>
      </c>
      <c r="O685">
        <f t="shared" si="30"/>
        <v>0</v>
      </c>
      <c r="P685">
        <v>0</v>
      </c>
      <c r="Q685">
        <v>26927.4398779068</v>
      </c>
      <c r="R685">
        <f t="shared" si="31"/>
        <v>0.9387668333333371</v>
      </c>
      <c r="S685">
        <f t="shared" si="32"/>
        <v>0</v>
      </c>
    </row>
    <row r="686" spans="1:19" x14ac:dyDescent="0.3">
      <c r="A686">
        <v>1.0155000000000001</v>
      </c>
      <c r="B686" s="1">
        <v>-4.96981E-52</v>
      </c>
      <c r="C686" s="1">
        <v>4.96981E-52</v>
      </c>
      <c r="D686" s="1">
        <v>-5.4402999999999996E-51</v>
      </c>
      <c r="E686" s="1">
        <v>69493.899999999994</v>
      </c>
      <c r="G686" s="1">
        <v>-1.56355E-51</v>
      </c>
      <c r="H686" s="1">
        <v>7.5635699999999998E-52</v>
      </c>
      <c r="J686" s="1">
        <v>-1.0997800000000001E-51</v>
      </c>
      <c r="K686" s="1">
        <v>1.3266199999999999E-51</v>
      </c>
      <c r="M686">
        <v>-0.72651112500000004</v>
      </c>
      <c r="N686">
        <v>0</v>
      </c>
      <c r="O686">
        <f t="shared" si="30"/>
        <v>0</v>
      </c>
      <c r="P686">
        <v>0</v>
      </c>
      <c r="Q686">
        <v>25757.262539220999</v>
      </c>
      <c r="R686">
        <f t="shared" si="31"/>
        <v>0.94015554166667004</v>
      </c>
      <c r="S686">
        <f t="shared" si="32"/>
        <v>0</v>
      </c>
    </row>
    <row r="687" spans="1:19" x14ac:dyDescent="0.3">
      <c r="A687">
        <v>1.0169999999999999</v>
      </c>
      <c r="B687" s="1">
        <v>3.0041399999999999E-52</v>
      </c>
      <c r="C687" s="1">
        <v>-3.0041399999999999E-52</v>
      </c>
      <c r="D687" s="1">
        <v>3.2885300000000001E-51</v>
      </c>
      <c r="E687" s="1">
        <v>81110.8</v>
      </c>
      <c r="G687" s="1">
        <v>-3.63012E-51</v>
      </c>
      <c r="H687" s="1">
        <v>3.3177400000000002E-51</v>
      </c>
      <c r="J687" s="1">
        <v>-2.13401E-51</v>
      </c>
      <c r="K687" s="1">
        <v>2.8268299999999999E-51</v>
      </c>
      <c r="M687">
        <v>-0.72512241666666699</v>
      </c>
      <c r="N687">
        <v>0</v>
      </c>
      <c r="O687">
        <f t="shared" si="30"/>
        <v>0</v>
      </c>
      <c r="P687">
        <v>0</v>
      </c>
      <c r="Q687">
        <v>28943.458273301301</v>
      </c>
      <c r="R687">
        <f t="shared" si="31"/>
        <v>0.94154425000000308</v>
      </c>
      <c r="S687">
        <f t="shared" si="32"/>
        <v>0</v>
      </c>
    </row>
    <row r="688" spans="1:19" x14ac:dyDescent="0.3">
      <c r="A688">
        <v>1.0185</v>
      </c>
      <c r="B688" s="1">
        <v>8.7816099999999996E-52</v>
      </c>
      <c r="C688" s="1">
        <v>-8.7816099999999996E-52</v>
      </c>
      <c r="D688" s="1">
        <v>9.6129499999999995E-51</v>
      </c>
      <c r="E688" s="1">
        <v>90414.399999999994</v>
      </c>
      <c r="G688" s="1">
        <v>-5.1151000000000001E-51</v>
      </c>
      <c r="H688" s="1">
        <v>5.1385300000000003E-51</v>
      </c>
      <c r="J688" s="1">
        <v>-2.8018199999999998E-51</v>
      </c>
      <c r="K688" s="1">
        <v>3.9206100000000001E-51</v>
      </c>
      <c r="M688">
        <v>-0.72373370833333295</v>
      </c>
      <c r="N688">
        <v>0</v>
      </c>
      <c r="O688">
        <f t="shared" si="30"/>
        <v>0</v>
      </c>
      <c r="P688">
        <v>0</v>
      </c>
      <c r="Q688">
        <v>44072.122331773397</v>
      </c>
      <c r="R688">
        <f t="shared" si="31"/>
        <v>0.94293295833333712</v>
      </c>
      <c r="S688">
        <f t="shared" si="32"/>
        <v>0</v>
      </c>
    </row>
    <row r="689" spans="1:19" x14ac:dyDescent="0.3">
      <c r="A689">
        <v>1.02</v>
      </c>
      <c r="B689" s="1">
        <v>5.6339400000000002E-52</v>
      </c>
      <c r="C689" s="1">
        <v>-5.6339400000000002E-52</v>
      </c>
      <c r="D689" s="1">
        <v>6.1672899999999995E-51</v>
      </c>
      <c r="E689" s="1">
        <v>90378.2</v>
      </c>
      <c r="G689" s="1">
        <v>-4.8475099999999998E-51</v>
      </c>
      <c r="H689" s="1">
        <v>4.5148200000000002E-51</v>
      </c>
      <c r="J689" s="1">
        <v>-2.5614800000000001E-51</v>
      </c>
      <c r="K689" s="1">
        <v>3.83922E-51</v>
      </c>
      <c r="M689">
        <v>-0.72234500000000001</v>
      </c>
      <c r="N689">
        <v>0</v>
      </c>
      <c r="O689">
        <f t="shared" si="30"/>
        <v>0</v>
      </c>
      <c r="P689">
        <v>0</v>
      </c>
      <c r="Q689">
        <v>64159.461227133499</v>
      </c>
      <c r="R689">
        <f t="shared" si="31"/>
        <v>0.94432166666667006</v>
      </c>
      <c r="S689">
        <f t="shared" si="32"/>
        <v>0</v>
      </c>
    </row>
    <row r="690" spans="1:19" x14ac:dyDescent="0.3">
      <c r="A690">
        <v>1.0215000000000001</v>
      </c>
      <c r="B690" s="1">
        <v>-1.2607300000000001E-51</v>
      </c>
      <c r="C690" s="1">
        <v>1.2607300000000001E-51</v>
      </c>
      <c r="D690" s="1">
        <v>-1.38008E-50</v>
      </c>
      <c r="E690" s="1">
        <v>81129.600000000006</v>
      </c>
      <c r="G690" s="1">
        <v>-1.9426900000000001E-51</v>
      </c>
      <c r="H690" s="1">
        <v>4.5646199999999999E-53</v>
      </c>
      <c r="J690" s="1">
        <v>-9.8225299999999995E-52</v>
      </c>
      <c r="K690" s="1">
        <v>1.91979E-51</v>
      </c>
      <c r="M690">
        <v>-0.72095629166666697</v>
      </c>
      <c r="N690">
        <v>0</v>
      </c>
      <c r="O690">
        <f t="shared" si="30"/>
        <v>0</v>
      </c>
      <c r="P690">
        <v>0</v>
      </c>
      <c r="Q690">
        <v>74194.401016592601</v>
      </c>
      <c r="R690">
        <f t="shared" si="31"/>
        <v>0.9457103750000031</v>
      </c>
      <c r="S690">
        <f t="shared" si="32"/>
        <v>0</v>
      </c>
    </row>
    <row r="691" spans="1:19" x14ac:dyDescent="0.3">
      <c r="A691">
        <v>1.0229999999999999</v>
      </c>
      <c r="B691" s="1">
        <v>-4.7842599999999997E-51</v>
      </c>
      <c r="C691" s="1">
        <v>4.7842599999999997E-51</v>
      </c>
      <c r="D691" s="1">
        <v>-5.2371799999999997E-50</v>
      </c>
      <c r="E691" s="1">
        <v>71843.100000000006</v>
      </c>
      <c r="G691" s="1">
        <v>3.5158600000000003E-51</v>
      </c>
      <c r="H691" s="1">
        <v>-8.3991300000000003E-51</v>
      </c>
      <c r="J691" s="1">
        <v>2.00115E-51</v>
      </c>
      <c r="K691" s="1">
        <v>-2.0417299999999999E-51</v>
      </c>
      <c r="M691">
        <v>-0.71956758333333304</v>
      </c>
      <c r="N691">
        <v>0</v>
      </c>
      <c r="O691">
        <f t="shared" si="30"/>
        <v>0</v>
      </c>
      <c r="P691">
        <v>0</v>
      </c>
      <c r="Q691">
        <v>68888.633192904599</v>
      </c>
      <c r="R691">
        <f t="shared" si="31"/>
        <v>0.94709908333333703</v>
      </c>
      <c r="S691">
        <f t="shared" si="32"/>
        <v>0</v>
      </c>
    </row>
    <row r="692" spans="1:19" x14ac:dyDescent="0.3">
      <c r="A692">
        <v>1.0245</v>
      </c>
      <c r="B692" s="1">
        <v>-9.6229299999999999E-51</v>
      </c>
      <c r="C692" s="1">
        <v>9.6229299999999999E-51</v>
      </c>
      <c r="D692" s="1">
        <v>-1.05339E-49</v>
      </c>
      <c r="E692" s="1">
        <v>69650.899999999994</v>
      </c>
      <c r="G692" s="1">
        <v>1.02372E-50</v>
      </c>
      <c r="H692" s="1">
        <v>-1.9322900000000001E-50</v>
      </c>
      <c r="J692" s="1">
        <v>5.8662300000000002E-51</v>
      </c>
      <c r="K692" s="1">
        <v>-7.4621600000000005E-51</v>
      </c>
      <c r="M692">
        <v>-0.71817887499999999</v>
      </c>
      <c r="N692">
        <v>0</v>
      </c>
      <c r="O692">
        <f t="shared" si="30"/>
        <v>0</v>
      </c>
      <c r="P692">
        <v>0</v>
      </c>
      <c r="Q692">
        <v>57647.010020895199</v>
      </c>
      <c r="R692">
        <f t="shared" si="31"/>
        <v>0.94848779166667008</v>
      </c>
      <c r="S692">
        <f t="shared" si="32"/>
        <v>0</v>
      </c>
    </row>
    <row r="693" spans="1:19" x14ac:dyDescent="0.3">
      <c r="A693">
        <v>1.026</v>
      </c>
      <c r="B693" s="1">
        <v>-1.4733100000000001E-50</v>
      </c>
      <c r="C693" s="1">
        <v>1.4733100000000001E-50</v>
      </c>
      <c r="D693" s="1">
        <v>-1.61278E-49</v>
      </c>
      <c r="E693" s="1">
        <v>71666.600000000006</v>
      </c>
      <c r="G693" s="1">
        <v>1.57127E-50</v>
      </c>
      <c r="H693" s="1">
        <v>-2.9507000000000001E-50</v>
      </c>
      <c r="J693" s="1">
        <v>9.3572999999999996E-51</v>
      </c>
      <c r="K693" s="1">
        <v>-1.27168E-50</v>
      </c>
      <c r="M693">
        <v>-0.71679016666666695</v>
      </c>
      <c r="N693">
        <v>0</v>
      </c>
      <c r="O693">
        <f t="shared" si="30"/>
        <v>0</v>
      </c>
      <c r="P693">
        <v>0</v>
      </c>
      <c r="Q693">
        <v>51454.599111319498</v>
      </c>
      <c r="R693">
        <f t="shared" si="31"/>
        <v>0.94987650000000312</v>
      </c>
      <c r="S693">
        <f t="shared" si="32"/>
        <v>0</v>
      </c>
    </row>
    <row r="694" spans="1:19" x14ac:dyDescent="0.3">
      <c r="A694">
        <v>1.0275000000000001</v>
      </c>
      <c r="B694" s="1">
        <v>-1.8347E-50</v>
      </c>
      <c r="C694" s="1">
        <v>1.8347E-50</v>
      </c>
      <c r="D694" s="1">
        <v>-2.0083899999999999E-49</v>
      </c>
      <c r="E694" s="1">
        <v>72242.3</v>
      </c>
      <c r="G694" s="1">
        <v>1.63798E-50</v>
      </c>
      <c r="H694" s="1">
        <v>-3.4084600000000002E-50</v>
      </c>
      <c r="J694" s="1">
        <v>1.0588900000000001E-50</v>
      </c>
      <c r="K694" s="1">
        <v>-1.52088E-50</v>
      </c>
      <c r="M694">
        <v>-0.71540145833333302</v>
      </c>
      <c r="N694">
        <v>0</v>
      </c>
      <c r="O694">
        <f t="shared" si="30"/>
        <v>0</v>
      </c>
      <c r="P694">
        <v>0</v>
      </c>
      <c r="Q694">
        <v>51341.665632645098</v>
      </c>
      <c r="R694">
        <f t="shared" si="31"/>
        <v>0.95126520833333705</v>
      </c>
      <c r="S694">
        <f t="shared" si="32"/>
        <v>0</v>
      </c>
    </row>
    <row r="695" spans="1:19" x14ac:dyDescent="0.3">
      <c r="A695">
        <v>1.0289999999999999</v>
      </c>
      <c r="B695" s="1">
        <v>-1.8329200000000001E-50</v>
      </c>
      <c r="C695" s="1">
        <v>1.8329200000000001E-50</v>
      </c>
      <c r="D695" s="1">
        <v>-2.00644E-49</v>
      </c>
      <c r="E695" s="1">
        <v>72485.3</v>
      </c>
      <c r="G695" s="1">
        <v>8.56656E-51</v>
      </c>
      <c r="H695" s="1">
        <v>-2.7718800000000001E-50</v>
      </c>
      <c r="J695" s="1">
        <v>7.6084699999999995E-51</v>
      </c>
      <c r="K695" s="1">
        <v>-1.2088600000000001E-50</v>
      </c>
      <c r="M695">
        <v>-0.71401274999999997</v>
      </c>
      <c r="N695">
        <v>0</v>
      </c>
      <c r="O695">
        <f t="shared" si="30"/>
        <v>0</v>
      </c>
      <c r="P695">
        <v>0</v>
      </c>
      <c r="Q695">
        <v>51936.514793621202</v>
      </c>
      <c r="R695">
        <f t="shared" si="31"/>
        <v>0.9526539166666701</v>
      </c>
      <c r="S695">
        <f t="shared" si="32"/>
        <v>0</v>
      </c>
    </row>
    <row r="696" spans="1:19" x14ac:dyDescent="0.3">
      <c r="A696">
        <v>1.0305</v>
      </c>
      <c r="B696" s="1">
        <v>-1.29171E-50</v>
      </c>
      <c r="C696" s="1">
        <v>1.29171E-50</v>
      </c>
      <c r="D696" s="1">
        <v>-1.41399E-49</v>
      </c>
      <c r="E696" s="1">
        <v>76342.8</v>
      </c>
      <c r="G696" s="1">
        <v>-9.9366499999999998E-51</v>
      </c>
      <c r="H696" s="1">
        <v>-6.71407E-51</v>
      </c>
      <c r="J696" s="1">
        <v>-6.9899999999999995E-52</v>
      </c>
      <c r="K696" s="1">
        <v>-1.4823900000000001E-51</v>
      </c>
      <c r="M696">
        <v>-0.71262404166666704</v>
      </c>
      <c r="N696">
        <v>0</v>
      </c>
      <c r="O696">
        <f t="shared" si="30"/>
        <v>0</v>
      </c>
      <c r="P696">
        <v>0</v>
      </c>
      <c r="Q696">
        <v>50489.582411547097</v>
      </c>
      <c r="R696">
        <f t="shared" si="31"/>
        <v>0.95404262500000303</v>
      </c>
      <c r="S696">
        <f t="shared" si="32"/>
        <v>0</v>
      </c>
    </row>
    <row r="697" spans="1:19" x14ac:dyDescent="0.3">
      <c r="A697">
        <v>1.032</v>
      </c>
      <c r="B697" s="1">
        <v>-1.6057000000000001E-51</v>
      </c>
      <c r="C697" s="1">
        <v>1.6057000000000001E-51</v>
      </c>
      <c r="D697" s="1">
        <v>-1.7577000000000001E-50</v>
      </c>
      <c r="E697" s="1">
        <v>82364.600000000006</v>
      </c>
      <c r="G697" s="1">
        <v>-3.8212600000000001E-50</v>
      </c>
      <c r="H697" s="1">
        <v>2.8645500000000001E-50</v>
      </c>
      <c r="J697" s="1">
        <v>-1.3692400000000001E-50</v>
      </c>
      <c r="K697" s="1">
        <v>1.6206400000000001E-50</v>
      </c>
      <c r="M697">
        <v>-0.711235333333333</v>
      </c>
      <c r="N697">
        <v>0</v>
      </c>
      <c r="O697">
        <f t="shared" si="30"/>
        <v>0</v>
      </c>
      <c r="P697">
        <v>0</v>
      </c>
      <c r="Q697">
        <v>48024.222729802001</v>
      </c>
      <c r="R697">
        <f t="shared" si="31"/>
        <v>0.95543133333333707</v>
      </c>
      <c r="S697">
        <f t="shared" si="32"/>
        <v>0</v>
      </c>
    </row>
    <row r="698" spans="1:19" x14ac:dyDescent="0.3">
      <c r="A698">
        <v>1.0335000000000001</v>
      </c>
      <c r="B698" s="1">
        <v>1.3568000000000001E-50</v>
      </c>
      <c r="C698" s="1">
        <v>-1.3568000000000001E-50</v>
      </c>
      <c r="D698" s="1">
        <v>1.48525E-49</v>
      </c>
      <c r="E698" s="1">
        <v>86420.7</v>
      </c>
      <c r="G698" s="1">
        <v>-7.0271300000000003E-50</v>
      </c>
      <c r="H698" s="1">
        <v>7.1103500000000001E-50</v>
      </c>
      <c r="J698" s="1">
        <v>-2.8240599999999999E-50</v>
      </c>
      <c r="K698" s="1">
        <v>3.7153900000000001E-50</v>
      </c>
      <c r="M698">
        <v>-0.70984662499999995</v>
      </c>
      <c r="N698">
        <v>0</v>
      </c>
      <c r="O698">
        <f t="shared" si="30"/>
        <v>0</v>
      </c>
      <c r="P698">
        <v>0</v>
      </c>
      <c r="Q698">
        <v>46016.6939524837</v>
      </c>
      <c r="R698">
        <f t="shared" si="31"/>
        <v>0.95682004166667012</v>
      </c>
      <c r="S698">
        <f t="shared" si="32"/>
        <v>0</v>
      </c>
    </row>
    <row r="699" spans="1:19" x14ac:dyDescent="0.3">
      <c r="A699">
        <v>1.0349999999999999</v>
      </c>
      <c r="B699" s="1">
        <v>2.6804400000000002E-50</v>
      </c>
      <c r="C699" s="1">
        <v>-2.6804400000000002E-50</v>
      </c>
      <c r="D699" s="1">
        <v>2.9341899999999999E-49</v>
      </c>
      <c r="E699" s="1">
        <v>86823.8</v>
      </c>
      <c r="G699" s="1">
        <v>-9.3775499999999996E-50</v>
      </c>
      <c r="H699" s="1">
        <v>1.04076E-49</v>
      </c>
      <c r="J699" s="1">
        <v>-3.8477799999999998E-50</v>
      </c>
      <c r="K699" s="1">
        <v>5.3531999999999997E-50</v>
      </c>
      <c r="M699">
        <v>-0.70845791666666702</v>
      </c>
      <c r="N699">
        <v>0</v>
      </c>
      <c r="O699">
        <f t="shared" si="30"/>
        <v>0</v>
      </c>
      <c r="P699">
        <v>0</v>
      </c>
      <c r="Q699">
        <v>46497.362151582798</v>
      </c>
      <c r="R699">
        <f t="shared" si="31"/>
        <v>0.95820875000000305</v>
      </c>
      <c r="S699">
        <f t="shared" si="32"/>
        <v>0</v>
      </c>
    </row>
    <row r="700" spans="1:19" x14ac:dyDescent="0.3">
      <c r="A700">
        <v>1.0365</v>
      </c>
      <c r="B700" s="1">
        <v>2.9358899999999999E-50</v>
      </c>
      <c r="C700" s="1">
        <v>-2.9358899999999999E-50</v>
      </c>
      <c r="D700" s="1">
        <v>3.2138300000000002E-49</v>
      </c>
      <c r="E700" s="1">
        <v>82907.5</v>
      </c>
      <c r="G700" s="1">
        <v>-9.2645300000000008E-50</v>
      </c>
      <c r="H700" s="1">
        <v>1.04734E-49</v>
      </c>
      <c r="J700" s="1">
        <v>-3.68915E-50</v>
      </c>
      <c r="K700" s="1">
        <v>5.4745599999999997E-50</v>
      </c>
      <c r="M700">
        <v>-0.70706920833333298</v>
      </c>
      <c r="N700">
        <v>0</v>
      </c>
      <c r="O700">
        <f t="shared" si="30"/>
        <v>0</v>
      </c>
      <c r="P700">
        <v>0</v>
      </c>
      <c r="Q700">
        <v>51813.515234587998</v>
      </c>
      <c r="R700">
        <f t="shared" si="31"/>
        <v>0.95959745833333709</v>
      </c>
      <c r="S700">
        <f t="shared" si="32"/>
        <v>0</v>
      </c>
    </row>
    <row r="701" spans="1:19" x14ac:dyDescent="0.3">
      <c r="A701">
        <v>1.038</v>
      </c>
      <c r="B701" s="1">
        <v>1.3221699999999999E-50</v>
      </c>
      <c r="C701" s="1">
        <v>-1.3221699999999999E-50</v>
      </c>
      <c r="D701" s="1">
        <v>1.4473300000000001E-49</v>
      </c>
      <c r="E701" s="1">
        <v>75360.399999999994</v>
      </c>
      <c r="G701" s="1">
        <v>-5.4543099999999995E-50</v>
      </c>
      <c r="H701" s="1">
        <v>5.4227999999999999E-50</v>
      </c>
      <c r="J701" s="1">
        <v>-1.7134100000000001E-50</v>
      </c>
      <c r="K701" s="1">
        <v>3.1157099999999999E-50</v>
      </c>
      <c r="M701">
        <v>-0.70568050000000004</v>
      </c>
      <c r="N701">
        <v>0</v>
      </c>
      <c r="O701">
        <f t="shared" si="30"/>
        <v>0</v>
      </c>
      <c r="P701">
        <v>0</v>
      </c>
      <c r="Q701">
        <v>59568.542507363098</v>
      </c>
      <c r="R701">
        <f t="shared" si="31"/>
        <v>0.96098616666667003</v>
      </c>
      <c r="S701">
        <f t="shared" si="32"/>
        <v>0</v>
      </c>
    </row>
    <row r="702" spans="1:19" x14ac:dyDescent="0.3">
      <c r="A702">
        <v>1.0395000000000001</v>
      </c>
      <c r="B702" s="1">
        <v>-2.4876299999999999E-50</v>
      </c>
      <c r="C702" s="1">
        <v>2.4876299999999999E-50</v>
      </c>
      <c r="D702" s="1">
        <v>-2.7231299999999999E-49</v>
      </c>
      <c r="E702" s="1">
        <v>69402</v>
      </c>
      <c r="G702" s="1">
        <v>2.1448800000000001E-50</v>
      </c>
      <c r="H702" s="1">
        <v>-5.1588599999999997E-50</v>
      </c>
      <c r="J702" s="1">
        <v>2.2435599999999999E-50</v>
      </c>
      <c r="K702" s="1">
        <v>-2.10228E-50</v>
      </c>
      <c r="M702">
        <v>-0.704291791666667</v>
      </c>
      <c r="N702">
        <v>0</v>
      </c>
      <c r="O702">
        <f t="shared" si="30"/>
        <v>0</v>
      </c>
      <c r="P702">
        <v>0</v>
      </c>
      <c r="Q702">
        <v>61256.833432182102</v>
      </c>
      <c r="R702">
        <f t="shared" si="31"/>
        <v>0.96237487500000307</v>
      </c>
      <c r="S702">
        <f t="shared" si="32"/>
        <v>0</v>
      </c>
    </row>
    <row r="703" spans="1:19" x14ac:dyDescent="0.3">
      <c r="A703">
        <v>1.0409999999999999</v>
      </c>
      <c r="B703" s="1">
        <v>-8.1352300000000002E-50</v>
      </c>
      <c r="C703" s="1">
        <v>8.1352300000000002E-50</v>
      </c>
      <c r="D703" s="1">
        <v>-8.9053800000000004E-49</v>
      </c>
      <c r="E703" s="1">
        <v>70625.7</v>
      </c>
      <c r="G703" s="1">
        <v>1.2122200000000001E-49</v>
      </c>
      <c r="H703" s="1">
        <v>-1.9690699999999998E-49</v>
      </c>
      <c r="J703" s="1">
        <v>7.5577799999999997E-50</v>
      </c>
      <c r="K703" s="1">
        <v>-9.5094199999999992E-50</v>
      </c>
      <c r="M703">
        <v>-0.70290308333333296</v>
      </c>
      <c r="N703">
        <v>0</v>
      </c>
      <c r="O703">
        <f t="shared" si="30"/>
        <v>0</v>
      </c>
      <c r="P703">
        <v>0</v>
      </c>
      <c r="Q703">
        <v>52288.4099239223</v>
      </c>
      <c r="R703">
        <f t="shared" si="31"/>
        <v>0.96376358333333711</v>
      </c>
      <c r="S703">
        <f t="shared" si="32"/>
        <v>0</v>
      </c>
    </row>
    <row r="704" spans="1:19" x14ac:dyDescent="0.3">
      <c r="A704">
        <v>1.0425</v>
      </c>
      <c r="B704" s="1">
        <v>-1.4335399999999999E-49</v>
      </c>
      <c r="C704" s="1">
        <v>1.4335399999999999E-49</v>
      </c>
      <c r="D704" s="1">
        <v>-1.56925E-48</v>
      </c>
      <c r="E704" s="1">
        <v>76062.399999999994</v>
      </c>
      <c r="G704" s="1">
        <v>2.1320299999999998E-49</v>
      </c>
      <c r="H704" s="1">
        <v>-3.41393E-49</v>
      </c>
      <c r="J704" s="1">
        <v>1.2595899999999999E-49</v>
      </c>
      <c r="K704" s="1">
        <v>-1.70118E-49</v>
      </c>
      <c r="M704">
        <v>-0.70151437500000002</v>
      </c>
      <c r="N704">
        <v>0</v>
      </c>
      <c r="O704">
        <f t="shared" si="30"/>
        <v>0</v>
      </c>
      <c r="P704">
        <v>0</v>
      </c>
      <c r="Q704">
        <v>41354.745676471801</v>
      </c>
      <c r="R704">
        <f t="shared" si="31"/>
        <v>0.96515229166667005</v>
      </c>
      <c r="S704">
        <f t="shared" si="32"/>
        <v>0</v>
      </c>
    </row>
    <row r="705" spans="1:19" x14ac:dyDescent="0.3">
      <c r="A705">
        <v>1.044</v>
      </c>
      <c r="B705" s="1">
        <v>-1.8652399999999999E-49</v>
      </c>
      <c r="C705" s="1">
        <v>1.8652399999999999E-49</v>
      </c>
      <c r="D705" s="1">
        <v>-2.04182E-48</v>
      </c>
      <c r="E705" s="1">
        <v>76569.899999999994</v>
      </c>
      <c r="G705" s="1">
        <v>2.4824199999999999E-49</v>
      </c>
      <c r="H705" s="1">
        <v>-4.1777E-49</v>
      </c>
      <c r="J705" s="1">
        <v>1.4803500000000001E-49</v>
      </c>
      <c r="K705" s="1">
        <v>-2.1112200000000002E-49</v>
      </c>
      <c r="M705">
        <v>-0.70012566666666698</v>
      </c>
      <c r="N705">
        <v>0</v>
      </c>
      <c r="O705">
        <f t="shared" si="30"/>
        <v>0</v>
      </c>
      <c r="P705">
        <v>0</v>
      </c>
      <c r="Q705">
        <v>42399.8898374661</v>
      </c>
      <c r="R705">
        <f t="shared" si="31"/>
        <v>0.96654100000000309</v>
      </c>
      <c r="S705">
        <f t="shared" si="32"/>
        <v>0</v>
      </c>
    </row>
    <row r="706" spans="1:19" x14ac:dyDescent="0.3">
      <c r="A706">
        <v>1.0455000000000001</v>
      </c>
      <c r="B706" s="1">
        <v>-1.8139299999999998E-49</v>
      </c>
      <c r="C706" s="1">
        <v>1.8139299999999998E-49</v>
      </c>
      <c r="D706" s="1">
        <v>-1.9856500000000001E-48</v>
      </c>
      <c r="E706" s="1">
        <v>69823.5</v>
      </c>
      <c r="G706" s="1">
        <v>1.74865E-49</v>
      </c>
      <c r="H706" s="1">
        <v>-3.5153299999999999E-49</v>
      </c>
      <c r="J706" s="1">
        <v>1.14145E-49</v>
      </c>
      <c r="K706" s="1">
        <v>-1.78044E-49</v>
      </c>
      <c r="M706">
        <v>-0.69873695833333305</v>
      </c>
      <c r="N706">
        <v>0</v>
      </c>
      <c r="O706">
        <f t="shared" si="30"/>
        <v>0</v>
      </c>
      <c r="P706">
        <v>0</v>
      </c>
      <c r="Q706">
        <v>57169.020892398701</v>
      </c>
      <c r="R706">
        <f t="shared" si="31"/>
        <v>0.96792970833333702</v>
      </c>
      <c r="S706">
        <f t="shared" si="32"/>
        <v>0</v>
      </c>
    </row>
    <row r="707" spans="1:19" x14ac:dyDescent="0.3">
      <c r="A707">
        <v>1.0469999999999999</v>
      </c>
      <c r="B707" s="1">
        <v>-1.07626E-49</v>
      </c>
      <c r="C707" s="1">
        <v>1.07626E-49</v>
      </c>
      <c r="D707" s="1">
        <v>-1.17814E-48</v>
      </c>
      <c r="E707" s="1">
        <v>63242.8</v>
      </c>
      <c r="G707" s="1">
        <v>-3.28528E-50</v>
      </c>
      <c r="H707" s="1">
        <v>-9.9576299999999991E-50</v>
      </c>
      <c r="J707" s="1">
        <v>6.7971100000000001E-51</v>
      </c>
      <c r="K707" s="1">
        <v>-4.23537E-50</v>
      </c>
      <c r="M707">
        <v>-0.69734825</v>
      </c>
      <c r="N707">
        <v>0</v>
      </c>
      <c r="O707">
        <f t="shared" si="30"/>
        <v>0</v>
      </c>
      <c r="P707">
        <v>0</v>
      </c>
      <c r="Q707">
        <v>72442.3961859665</v>
      </c>
      <c r="R707">
        <f t="shared" si="31"/>
        <v>0.96931841666667007</v>
      </c>
      <c r="S707">
        <f t="shared" si="32"/>
        <v>0</v>
      </c>
    </row>
    <row r="708" spans="1:19" x14ac:dyDescent="0.3">
      <c r="A708">
        <v>1.0485</v>
      </c>
      <c r="B708" s="1">
        <v>3.6125000000000001E-50</v>
      </c>
      <c r="C708" s="1">
        <v>-3.6125000000000001E-50</v>
      </c>
      <c r="D708" s="1">
        <v>3.9544900000000001E-49</v>
      </c>
      <c r="E708" s="1">
        <v>61317.599999999999</v>
      </c>
      <c r="G708" s="1">
        <v>-3.5661400000000003E-49</v>
      </c>
      <c r="H708" s="1">
        <v>3.2364600000000001E-49</v>
      </c>
      <c r="J708" s="1">
        <v>-1.68361E-49</v>
      </c>
      <c r="K708" s="1">
        <v>1.94692E-49</v>
      </c>
      <c r="M708">
        <v>-0.69595954166666696</v>
      </c>
      <c r="N708">
        <v>0</v>
      </c>
      <c r="O708">
        <f t="shared" si="30"/>
        <v>0</v>
      </c>
      <c r="P708">
        <v>0</v>
      </c>
      <c r="Q708">
        <v>76271.058827192493</v>
      </c>
      <c r="R708">
        <f t="shared" si="31"/>
        <v>0.97070712500000311</v>
      </c>
      <c r="S708">
        <f t="shared" si="32"/>
        <v>0</v>
      </c>
    </row>
    <row r="709" spans="1:19" x14ac:dyDescent="0.3">
      <c r="A709">
        <v>1.05</v>
      </c>
      <c r="B709" s="1">
        <v>2.2628400000000001E-49</v>
      </c>
      <c r="C709" s="1">
        <v>-2.2628400000000001E-49</v>
      </c>
      <c r="D709" s="1">
        <v>2.4770599999999999E-48</v>
      </c>
      <c r="E709" s="1">
        <v>59896.9</v>
      </c>
      <c r="G709" s="1">
        <v>-7.2585000000000006E-49</v>
      </c>
      <c r="H709" s="1">
        <v>8.3316699999999999E-49</v>
      </c>
      <c r="J709" s="1">
        <v>-3.71961E-49</v>
      </c>
      <c r="K709" s="1">
        <v>4.8581399999999999E-49</v>
      </c>
      <c r="M709">
        <v>-0.69457083333333303</v>
      </c>
      <c r="N709">
        <v>0</v>
      </c>
      <c r="O709">
        <f t="shared" si="30"/>
        <v>0</v>
      </c>
      <c r="P709">
        <v>0</v>
      </c>
      <c r="Q709">
        <v>70619.512669021904</v>
      </c>
      <c r="R709">
        <f t="shared" si="31"/>
        <v>0.97209583333333704</v>
      </c>
      <c r="S709">
        <f t="shared" si="32"/>
        <v>0</v>
      </c>
    </row>
    <row r="710" spans="1:19" x14ac:dyDescent="0.3">
      <c r="A710">
        <v>1.0515000000000001</v>
      </c>
      <c r="B710" s="1">
        <v>4.0774900000000003E-49</v>
      </c>
      <c r="C710" s="1">
        <v>-4.0774900000000003E-49</v>
      </c>
      <c r="D710" s="1">
        <v>4.4634999999999999E-48</v>
      </c>
      <c r="E710" s="1">
        <v>57709.9</v>
      </c>
      <c r="G710" s="1">
        <v>-1.0144700000000001E-48</v>
      </c>
      <c r="H710" s="1">
        <v>1.2639500000000001E-48</v>
      </c>
      <c r="J710" s="1">
        <v>-5.26237E-49</v>
      </c>
      <c r="K710" s="1">
        <v>7.2796199999999997E-49</v>
      </c>
      <c r="M710">
        <v>-0.69318212499999998</v>
      </c>
      <c r="N710">
        <v>0</v>
      </c>
      <c r="O710">
        <f t="shared" si="30"/>
        <v>0</v>
      </c>
      <c r="P710">
        <v>0</v>
      </c>
      <c r="Q710">
        <v>64919.546913628699</v>
      </c>
      <c r="R710">
        <f t="shared" si="31"/>
        <v>0.97348454166667009</v>
      </c>
      <c r="S710">
        <f t="shared" si="32"/>
        <v>0</v>
      </c>
    </row>
    <row r="711" spans="1:19" x14ac:dyDescent="0.3">
      <c r="A711">
        <v>1.0529999999999999</v>
      </c>
      <c r="B711" s="1">
        <v>4.9577999999999998E-49</v>
      </c>
      <c r="C711" s="1">
        <v>-4.9577999999999998E-49</v>
      </c>
      <c r="D711" s="1">
        <v>5.4271499999999998E-48</v>
      </c>
      <c r="E711" s="1">
        <v>60421.7</v>
      </c>
      <c r="G711" s="1">
        <v>-1.05721E-48</v>
      </c>
      <c r="H711" s="1">
        <v>1.38687E-48</v>
      </c>
      <c r="J711" s="1">
        <v>-5.2751600000000003E-49</v>
      </c>
      <c r="K711" s="1">
        <v>7.75798E-49</v>
      </c>
      <c r="M711">
        <v>-0.69179341666666705</v>
      </c>
      <c r="N711">
        <v>0</v>
      </c>
      <c r="O711">
        <f t="shared" si="30"/>
        <v>0</v>
      </c>
      <c r="P711">
        <v>0</v>
      </c>
      <c r="Q711">
        <v>63169.236841416598</v>
      </c>
      <c r="R711">
        <f t="shared" si="31"/>
        <v>0.97487325000000302</v>
      </c>
      <c r="S711">
        <f t="shared" si="32"/>
        <v>0</v>
      </c>
    </row>
    <row r="712" spans="1:19" x14ac:dyDescent="0.3">
      <c r="A712">
        <v>1.0545</v>
      </c>
      <c r="B712" s="1">
        <v>3.9099000000000001E-49</v>
      </c>
      <c r="C712" s="1">
        <v>-3.9099000000000001E-49</v>
      </c>
      <c r="D712" s="1">
        <v>4.2800400000000002E-48</v>
      </c>
      <c r="E712" s="1">
        <v>67749.600000000006</v>
      </c>
      <c r="G712" s="1">
        <v>-6.9139100000000002E-49</v>
      </c>
      <c r="H712" s="1">
        <v>9.6000099999999993E-49</v>
      </c>
      <c r="J712" s="1">
        <v>-2.8317100000000001E-49</v>
      </c>
      <c r="K712" s="1">
        <v>4.9032500000000001E-49</v>
      </c>
      <c r="M712">
        <v>-0.69040470833333301</v>
      </c>
      <c r="N712">
        <v>0</v>
      </c>
      <c r="O712">
        <f t="shared" si="30"/>
        <v>0</v>
      </c>
      <c r="P712">
        <v>0</v>
      </c>
      <c r="Q712">
        <v>62732.230520606499</v>
      </c>
      <c r="R712">
        <f t="shared" si="31"/>
        <v>0.97626195833333707</v>
      </c>
      <c r="S712">
        <f t="shared" si="32"/>
        <v>0</v>
      </c>
    </row>
    <row r="713" spans="1:19" x14ac:dyDescent="0.3">
      <c r="A713">
        <v>1.056</v>
      </c>
      <c r="B713" s="1">
        <v>1.7999800000000001E-50</v>
      </c>
      <c r="C713" s="1">
        <v>-1.7999800000000001E-50</v>
      </c>
      <c r="D713" s="1">
        <v>1.9703800000000001E-49</v>
      </c>
      <c r="E713" s="1">
        <v>69613.899999999994</v>
      </c>
      <c r="G713" s="1">
        <v>1.64045E-49</v>
      </c>
      <c r="H713" s="1">
        <v>-1.6373200000000001E-49</v>
      </c>
      <c r="J713" s="1">
        <v>2.3929099999999998E-49</v>
      </c>
      <c r="K713" s="1">
        <v>-1.9362399999999999E-49</v>
      </c>
      <c r="M713">
        <v>-0.68901599999999996</v>
      </c>
      <c r="N713">
        <v>0</v>
      </c>
      <c r="O713">
        <f t="shared" si="30"/>
        <v>0</v>
      </c>
      <c r="P713">
        <v>0</v>
      </c>
      <c r="Q713">
        <v>62358.818556669503</v>
      </c>
      <c r="R713">
        <f t="shared" si="31"/>
        <v>0.97765066666667011</v>
      </c>
      <c r="S713">
        <f t="shared" si="32"/>
        <v>0</v>
      </c>
    </row>
    <row r="714" spans="1:19" x14ac:dyDescent="0.3">
      <c r="A714">
        <v>1.0575000000000001</v>
      </c>
      <c r="B714" s="1">
        <v>-6.0694499999999998E-49</v>
      </c>
      <c r="C714" s="1">
        <v>6.0694499999999998E-49</v>
      </c>
      <c r="D714" s="1">
        <v>-6.6440400000000001E-48</v>
      </c>
      <c r="E714" s="1">
        <v>59580.6</v>
      </c>
      <c r="G714" s="1">
        <v>1.3929900000000001E-48</v>
      </c>
      <c r="H714" s="1">
        <v>-1.86763E-48</v>
      </c>
      <c r="J714" s="1">
        <v>9.6701199999999994E-49</v>
      </c>
      <c r="K714" s="1">
        <v>-1.2018700000000001E-48</v>
      </c>
      <c r="M714">
        <v>-0.68762729166666703</v>
      </c>
      <c r="N714">
        <v>0</v>
      </c>
      <c r="O714">
        <f t="shared" ref="O714:O777" si="33">-N714</f>
        <v>0</v>
      </c>
      <c r="P714">
        <v>0</v>
      </c>
      <c r="Q714">
        <v>64488.244438252099</v>
      </c>
      <c r="R714">
        <f t="shared" ref="R714:R777" si="34">M714-$M$9</f>
        <v>0.97903937500000304</v>
      </c>
      <c r="S714">
        <f t="shared" ref="S714:S777" si="35">-P714</f>
        <v>0</v>
      </c>
    </row>
    <row r="715" spans="1:19" x14ac:dyDescent="0.3">
      <c r="A715">
        <v>1.0589999999999999</v>
      </c>
      <c r="B715" s="1">
        <v>-1.34326E-48</v>
      </c>
      <c r="C715" s="1">
        <v>1.34326E-48</v>
      </c>
      <c r="D715" s="1">
        <v>-1.4704300000000001E-47</v>
      </c>
      <c r="E715" s="1">
        <v>44904.2</v>
      </c>
      <c r="G715" s="1">
        <v>2.6412700000000001E-48</v>
      </c>
      <c r="H715" s="1">
        <v>-3.7025499999999997E-48</v>
      </c>
      <c r="J715" s="1">
        <v>1.6887100000000001E-48</v>
      </c>
      <c r="K715" s="1">
        <v>-2.26631E-48</v>
      </c>
      <c r="M715">
        <v>-0.68623858333333299</v>
      </c>
      <c r="N715">
        <v>0</v>
      </c>
      <c r="O715">
        <f t="shared" si="33"/>
        <v>0</v>
      </c>
      <c r="P715">
        <v>0</v>
      </c>
      <c r="Q715">
        <v>69899.722687355606</v>
      </c>
      <c r="R715">
        <f t="shared" si="34"/>
        <v>0.98042808333333709</v>
      </c>
      <c r="S715">
        <f t="shared" si="35"/>
        <v>0</v>
      </c>
    </row>
    <row r="716" spans="1:19" x14ac:dyDescent="0.3">
      <c r="A716">
        <v>1.0605</v>
      </c>
      <c r="B716" s="1">
        <v>-1.9773899999999999E-48</v>
      </c>
      <c r="C716" s="1">
        <v>1.9773899999999999E-48</v>
      </c>
      <c r="D716" s="1">
        <v>-2.1645799999999999E-47</v>
      </c>
      <c r="E716" s="1">
        <v>37521</v>
      </c>
      <c r="G716" s="1">
        <v>3.4309199999999999E-48</v>
      </c>
      <c r="H716" s="1">
        <v>-5.0385299999999998E-48</v>
      </c>
      <c r="J716" s="1">
        <v>2.05986E-48</v>
      </c>
      <c r="K716" s="1">
        <v>-2.9180700000000002E-48</v>
      </c>
      <c r="M716">
        <v>-0.68484987500000005</v>
      </c>
      <c r="N716">
        <v>0</v>
      </c>
      <c r="O716">
        <f t="shared" si="33"/>
        <v>0</v>
      </c>
      <c r="P716">
        <v>0</v>
      </c>
      <c r="Q716">
        <v>74985.222959512204</v>
      </c>
      <c r="R716">
        <f t="shared" si="34"/>
        <v>0.98181679166667002</v>
      </c>
      <c r="S716">
        <f t="shared" si="35"/>
        <v>0</v>
      </c>
    </row>
    <row r="717" spans="1:19" x14ac:dyDescent="0.3">
      <c r="A717">
        <v>1.0620000000000001</v>
      </c>
      <c r="B717" s="1">
        <v>-2.2805099999999999E-48</v>
      </c>
      <c r="C717" s="1">
        <v>2.2805099999999999E-48</v>
      </c>
      <c r="D717" s="1">
        <v>-2.4963999999999998E-47</v>
      </c>
      <c r="E717" s="1">
        <v>39716.400000000001</v>
      </c>
      <c r="G717" s="1">
        <v>3.2993800000000001E-48</v>
      </c>
      <c r="H717" s="1">
        <v>-5.2442000000000002E-48</v>
      </c>
      <c r="J717" s="1">
        <v>1.6908100000000001E-48</v>
      </c>
      <c r="K717" s="1">
        <v>-2.59688E-48</v>
      </c>
      <c r="M717">
        <v>-0.68346116666666701</v>
      </c>
      <c r="N717">
        <v>0</v>
      </c>
      <c r="O717">
        <f t="shared" si="33"/>
        <v>0</v>
      </c>
      <c r="P717">
        <v>0</v>
      </c>
      <c r="Q717">
        <v>76199.054432075296</v>
      </c>
      <c r="R717">
        <f t="shared" si="34"/>
        <v>0.98320550000000306</v>
      </c>
      <c r="S717">
        <f t="shared" si="35"/>
        <v>0</v>
      </c>
    </row>
    <row r="718" spans="1:19" x14ac:dyDescent="0.3">
      <c r="A718">
        <v>1.0634999999999999</v>
      </c>
      <c r="B718" s="1">
        <v>-2.03654E-48</v>
      </c>
      <c r="C718" s="1">
        <v>2.03654E-48</v>
      </c>
      <c r="D718" s="1">
        <v>-2.2293400000000001E-47</v>
      </c>
      <c r="E718" s="1">
        <v>43741.1</v>
      </c>
      <c r="G718" s="1">
        <v>1.89418E-48</v>
      </c>
      <c r="H718" s="1">
        <v>-3.7967999999999999E-48</v>
      </c>
      <c r="J718" s="1">
        <v>3.12887E-49</v>
      </c>
      <c r="K718" s="1">
        <v>-8.7463400000000001E-49</v>
      </c>
      <c r="M718">
        <v>-0.68207245833333296</v>
      </c>
      <c r="N718">
        <v>0</v>
      </c>
      <c r="O718">
        <f t="shared" si="33"/>
        <v>0</v>
      </c>
      <c r="P718">
        <v>0</v>
      </c>
      <c r="Q718">
        <v>74565.795195085593</v>
      </c>
      <c r="R718">
        <f t="shared" si="34"/>
        <v>0.98459420833333711</v>
      </c>
      <c r="S718">
        <f t="shared" si="35"/>
        <v>0</v>
      </c>
    </row>
    <row r="719" spans="1:19" x14ac:dyDescent="0.3">
      <c r="A719">
        <v>1.0649999999999999</v>
      </c>
      <c r="B719" s="1">
        <v>-1.1427000000000001E-48</v>
      </c>
      <c r="C719" s="1">
        <v>1.1427000000000001E-48</v>
      </c>
      <c r="D719" s="1">
        <v>-1.2508700000000001E-47</v>
      </c>
      <c r="E719" s="1">
        <v>42873.1</v>
      </c>
      <c r="G719" s="1">
        <v>-8.3018900000000002E-49</v>
      </c>
      <c r="H719" s="1">
        <v>-5.5474000000000002E-49</v>
      </c>
      <c r="J719" s="1">
        <v>-2.0391199999999999E-48</v>
      </c>
      <c r="K719" s="1">
        <v>2.28911E-48</v>
      </c>
      <c r="M719">
        <v>-0.68068375000000003</v>
      </c>
      <c r="N719">
        <v>0</v>
      </c>
      <c r="O719">
        <f t="shared" si="33"/>
        <v>0</v>
      </c>
      <c r="P719">
        <v>0</v>
      </c>
      <c r="Q719">
        <v>74086.765429512205</v>
      </c>
      <c r="R719">
        <f t="shared" si="34"/>
        <v>0.98598291666667004</v>
      </c>
      <c r="S719">
        <f t="shared" si="35"/>
        <v>0</v>
      </c>
    </row>
    <row r="720" spans="1:19" x14ac:dyDescent="0.3">
      <c r="A720">
        <v>1.0665</v>
      </c>
      <c r="B720" s="1">
        <v>2.3796400000000002E-49</v>
      </c>
      <c r="C720" s="1">
        <v>-2.3796400000000002E-49</v>
      </c>
      <c r="D720" s="1">
        <v>2.60492E-48</v>
      </c>
      <c r="E720" s="1">
        <v>37232</v>
      </c>
      <c r="G720" s="1">
        <v>-4.3671599999999999E-48</v>
      </c>
      <c r="H720" s="1">
        <v>3.8745000000000001E-48</v>
      </c>
      <c r="J720" s="1">
        <v>-4.8748700000000002E-48</v>
      </c>
      <c r="K720" s="1">
        <v>6.3169299999999999E-48</v>
      </c>
      <c r="M720">
        <v>-0.67929504166666699</v>
      </c>
      <c r="N720">
        <v>0</v>
      </c>
      <c r="O720">
        <f t="shared" si="33"/>
        <v>0</v>
      </c>
      <c r="P720">
        <v>0</v>
      </c>
      <c r="Q720">
        <v>77040.245341744405</v>
      </c>
      <c r="R720">
        <f t="shared" si="34"/>
        <v>0.98737162500000308</v>
      </c>
      <c r="S720">
        <f t="shared" si="35"/>
        <v>0</v>
      </c>
    </row>
    <row r="721" spans="1:19" x14ac:dyDescent="0.3">
      <c r="A721">
        <v>1.0680000000000001</v>
      </c>
      <c r="B721" s="1">
        <v>1.6497499999999999E-48</v>
      </c>
      <c r="C721" s="1">
        <v>-1.6497499999999999E-48</v>
      </c>
      <c r="D721" s="1">
        <v>1.80593E-47</v>
      </c>
      <c r="E721" s="1">
        <v>31130.9</v>
      </c>
      <c r="G721" s="1">
        <v>-7.6654900000000002E-48</v>
      </c>
      <c r="H721" s="1">
        <v>8.1137800000000005E-48</v>
      </c>
      <c r="J721" s="1">
        <v>-7.1678499999999996E-48</v>
      </c>
      <c r="K721" s="1">
        <v>9.8586800000000003E-48</v>
      </c>
      <c r="M721">
        <v>-0.67790633333333306</v>
      </c>
      <c r="N721">
        <v>0</v>
      </c>
      <c r="O721">
        <f t="shared" si="33"/>
        <v>0</v>
      </c>
      <c r="P721">
        <v>0</v>
      </c>
      <c r="Q721">
        <v>81934.388754475105</v>
      </c>
      <c r="R721">
        <f t="shared" si="34"/>
        <v>0.98876033333333702</v>
      </c>
      <c r="S721">
        <f t="shared" si="35"/>
        <v>0</v>
      </c>
    </row>
    <row r="722" spans="1:19" x14ac:dyDescent="0.3">
      <c r="A722">
        <v>1.0694999999999999</v>
      </c>
      <c r="B722" s="1">
        <v>2.4844199999999999E-48</v>
      </c>
      <c r="C722" s="1">
        <v>-2.4844199999999999E-48</v>
      </c>
      <c r="D722" s="1">
        <v>2.7196099999999998E-47</v>
      </c>
      <c r="E722" s="1">
        <v>28272.9</v>
      </c>
      <c r="G722" s="1">
        <v>-9.4538399999999997E-48</v>
      </c>
      <c r="H722" s="1">
        <v>1.04407E-47</v>
      </c>
      <c r="J722" s="1">
        <v>-7.49428E-48</v>
      </c>
      <c r="K722" s="1">
        <v>1.09302E-47</v>
      </c>
      <c r="M722">
        <v>-0.67651762500000001</v>
      </c>
      <c r="N722">
        <v>0</v>
      </c>
      <c r="O722">
        <f t="shared" si="33"/>
        <v>0</v>
      </c>
      <c r="P722">
        <v>0</v>
      </c>
      <c r="Q722">
        <v>85597.171151397299</v>
      </c>
      <c r="R722">
        <f t="shared" si="34"/>
        <v>0.99014904166667006</v>
      </c>
      <c r="S722">
        <f t="shared" si="35"/>
        <v>0</v>
      </c>
    </row>
    <row r="723" spans="1:19" x14ac:dyDescent="0.3">
      <c r="A723">
        <v>1.071</v>
      </c>
      <c r="B723" s="1">
        <v>2.1388299999999999E-48</v>
      </c>
      <c r="C723" s="1">
        <v>-2.1388299999999999E-48</v>
      </c>
      <c r="D723" s="1">
        <v>2.3413099999999999E-47</v>
      </c>
      <c r="E723" s="1">
        <v>29279.1</v>
      </c>
      <c r="G723" s="1">
        <v>-8.6216800000000002E-48</v>
      </c>
      <c r="H723" s="1">
        <v>9.2776700000000002E-48</v>
      </c>
      <c r="J723" s="1">
        <v>-4.5142499999999998E-48</v>
      </c>
      <c r="K723" s="1">
        <v>7.5412799999999996E-48</v>
      </c>
      <c r="M723">
        <v>-0.67512891666666697</v>
      </c>
      <c r="N723">
        <v>0</v>
      </c>
      <c r="O723">
        <f t="shared" si="33"/>
        <v>0</v>
      </c>
      <c r="P723">
        <v>0</v>
      </c>
      <c r="Q723">
        <v>86285.023031332399</v>
      </c>
      <c r="R723">
        <f t="shared" si="34"/>
        <v>0.9915377500000031</v>
      </c>
      <c r="S723">
        <f t="shared" si="35"/>
        <v>0</v>
      </c>
    </row>
    <row r="724" spans="1:19" x14ac:dyDescent="0.3">
      <c r="A724">
        <v>1.0725</v>
      </c>
      <c r="B724" s="1">
        <v>1.50111E-49</v>
      </c>
      <c r="C724" s="1">
        <v>-1.50111E-49</v>
      </c>
      <c r="D724" s="1">
        <v>1.6432199999999999E-48</v>
      </c>
      <c r="E724" s="1">
        <v>31881.200000000001</v>
      </c>
      <c r="G724" s="1">
        <v>-4.5555999999999999E-48</v>
      </c>
      <c r="H724" s="1">
        <v>3.6199299999999998E-48</v>
      </c>
      <c r="J724" s="1">
        <v>2.3511499999999999E-48</v>
      </c>
      <c r="K724" s="1">
        <v>-1.3768799999999999E-48</v>
      </c>
      <c r="M724">
        <v>-0.67374020833333303</v>
      </c>
      <c r="N724">
        <v>0</v>
      </c>
      <c r="O724">
        <f t="shared" si="33"/>
        <v>0</v>
      </c>
      <c r="P724">
        <v>0</v>
      </c>
      <c r="Q724">
        <v>84678.884798487197</v>
      </c>
      <c r="R724">
        <f t="shared" si="34"/>
        <v>0.99292645833333704</v>
      </c>
      <c r="S724">
        <f t="shared" si="35"/>
        <v>0</v>
      </c>
    </row>
    <row r="725" spans="1:19" x14ac:dyDescent="0.3">
      <c r="A725">
        <v>1.0740000000000001</v>
      </c>
      <c r="B725" s="1">
        <v>-3.5080199999999999E-48</v>
      </c>
      <c r="C725" s="1">
        <v>3.5080199999999999E-48</v>
      </c>
      <c r="D725" s="1">
        <v>-3.8401100000000002E-47</v>
      </c>
      <c r="E725" s="1">
        <v>32180.5</v>
      </c>
      <c r="G725" s="1">
        <v>2.3245200000000001E-48</v>
      </c>
      <c r="H725" s="1">
        <v>-6.1989499999999999E-48</v>
      </c>
      <c r="J725" s="1">
        <v>1.2276900000000001E-47</v>
      </c>
      <c r="K725" s="1">
        <v>-1.50481E-47</v>
      </c>
      <c r="M725">
        <v>-0.67235149999999999</v>
      </c>
      <c r="N725">
        <v>0</v>
      </c>
      <c r="O725">
        <f t="shared" si="33"/>
        <v>0</v>
      </c>
      <c r="P725">
        <v>0</v>
      </c>
      <c r="Q725">
        <v>82164.952135360203</v>
      </c>
      <c r="R725">
        <f t="shared" si="34"/>
        <v>0.99431516666667008</v>
      </c>
      <c r="S725">
        <f t="shared" si="35"/>
        <v>0</v>
      </c>
    </row>
    <row r="726" spans="1:19" x14ac:dyDescent="0.3">
      <c r="A726">
        <v>1.0754999999999999</v>
      </c>
      <c r="B726" s="1">
        <v>-8.0356299999999994E-48</v>
      </c>
      <c r="C726" s="1">
        <v>8.0356299999999994E-48</v>
      </c>
      <c r="D726" s="1">
        <v>-8.7963499999999998E-47</v>
      </c>
      <c r="E726" s="1">
        <v>28443.4</v>
      </c>
      <c r="G726" s="1">
        <v>9.9969799999999998E-48</v>
      </c>
      <c r="H726" s="1">
        <v>-1.7616700000000001E-47</v>
      </c>
      <c r="J726" s="1">
        <v>2.2546700000000002E-47</v>
      </c>
      <c r="K726" s="1">
        <v>-3.0063900000000001E-47</v>
      </c>
      <c r="M726">
        <v>-0.67096279166666695</v>
      </c>
      <c r="N726">
        <v>0</v>
      </c>
      <c r="O726">
        <f t="shared" si="33"/>
        <v>0</v>
      </c>
      <c r="P726">
        <v>0</v>
      </c>
      <c r="Q726">
        <v>79434.031136414706</v>
      </c>
      <c r="R726">
        <f t="shared" si="34"/>
        <v>0.99570387500000312</v>
      </c>
      <c r="S726">
        <f t="shared" si="35"/>
        <v>0</v>
      </c>
    </row>
    <row r="727" spans="1:19" x14ac:dyDescent="0.3">
      <c r="A727">
        <v>1.077</v>
      </c>
      <c r="B727" s="1">
        <v>-1.18409E-47</v>
      </c>
      <c r="C727" s="1">
        <v>1.18409E-47</v>
      </c>
      <c r="D727" s="1">
        <v>-1.29619E-46</v>
      </c>
      <c r="E727" s="1">
        <v>23872.3</v>
      </c>
      <c r="G727" s="1">
        <v>1.50975E-47</v>
      </c>
      <c r="H727" s="1">
        <v>-2.61016E-47</v>
      </c>
      <c r="J727" s="1">
        <v>2.8533400000000002E-47</v>
      </c>
      <c r="K727" s="1">
        <v>-4.0166999999999998E-47</v>
      </c>
      <c r="M727">
        <v>-0.66957408333333301</v>
      </c>
      <c r="N727">
        <v>0</v>
      </c>
      <c r="O727">
        <f t="shared" si="33"/>
        <v>0</v>
      </c>
      <c r="P727">
        <v>0</v>
      </c>
      <c r="Q727">
        <v>77540.888558791004</v>
      </c>
      <c r="R727">
        <f t="shared" si="34"/>
        <v>0.99709258333333706</v>
      </c>
      <c r="S727">
        <f t="shared" si="35"/>
        <v>0</v>
      </c>
    </row>
    <row r="728" spans="1:19" x14ac:dyDescent="0.3">
      <c r="A728">
        <v>1.0785</v>
      </c>
      <c r="B728" s="1">
        <v>-1.3035599999999999E-47</v>
      </c>
      <c r="C728" s="1">
        <v>1.3035599999999999E-47</v>
      </c>
      <c r="D728" s="1">
        <v>-1.4269699999999999E-46</v>
      </c>
      <c r="E728" s="1">
        <v>23345.9</v>
      </c>
      <c r="G728" s="1">
        <v>1.4043899999999999E-47</v>
      </c>
      <c r="H728" s="1">
        <v>-2.6631400000000001E-47</v>
      </c>
      <c r="J728" s="1">
        <v>2.4777999999999998E-47</v>
      </c>
      <c r="K728" s="1">
        <v>-3.7560399999999998E-47</v>
      </c>
      <c r="M728">
        <v>-0.66818537499999997</v>
      </c>
      <c r="N728">
        <v>0</v>
      </c>
      <c r="O728">
        <f t="shared" si="33"/>
        <v>0</v>
      </c>
      <c r="P728">
        <v>0</v>
      </c>
      <c r="Q728">
        <v>79129.026191637298</v>
      </c>
      <c r="R728">
        <f t="shared" si="34"/>
        <v>0.9984812916666701</v>
      </c>
      <c r="S728">
        <f t="shared" si="35"/>
        <v>0</v>
      </c>
    </row>
    <row r="729" spans="1:19" x14ac:dyDescent="0.3">
      <c r="A729">
        <v>1.08</v>
      </c>
      <c r="B729" s="1">
        <v>-9.78872E-48</v>
      </c>
      <c r="C729" s="1">
        <v>9.78872E-48</v>
      </c>
      <c r="D729" s="1">
        <v>-1.07154E-46</v>
      </c>
      <c r="E729" s="1">
        <v>26704.2</v>
      </c>
      <c r="G729" s="1">
        <v>3.9896500000000002E-48</v>
      </c>
      <c r="H729" s="1">
        <v>-1.48753E-47</v>
      </c>
      <c r="J729" s="1">
        <v>7.2217500000000002E-48</v>
      </c>
      <c r="K729" s="1">
        <v>-1.5898400000000001E-47</v>
      </c>
      <c r="M729">
        <v>-0.66679666666666704</v>
      </c>
      <c r="N729">
        <v>0</v>
      </c>
      <c r="O729">
        <f t="shared" si="33"/>
        <v>0</v>
      </c>
      <c r="P729">
        <v>0</v>
      </c>
      <c r="Q729">
        <v>85764.164640156698</v>
      </c>
      <c r="R729">
        <f t="shared" si="34"/>
        <v>0.99987000000000303</v>
      </c>
      <c r="S729">
        <f t="shared" si="35"/>
        <v>0</v>
      </c>
    </row>
    <row r="730" spans="1:19" x14ac:dyDescent="0.3">
      <c r="A730">
        <v>1.0814999999999999</v>
      </c>
      <c r="B730" s="1">
        <v>-9.7022900000000005E-49</v>
      </c>
      <c r="C730" s="1">
        <v>9.7022900000000005E-49</v>
      </c>
      <c r="D730" s="1">
        <v>-1.0620800000000001E-47</v>
      </c>
      <c r="E730" s="1">
        <v>27763</v>
      </c>
      <c r="G730" s="1">
        <v>-1.5831599999999999E-47</v>
      </c>
      <c r="H730" s="1">
        <v>1.0990300000000001E-47</v>
      </c>
      <c r="J730" s="1">
        <v>-2.4236099999999999E-47</v>
      </c>
      <c r="K730" s="1">
        <v>2.6149700000000001E-47</v>
      </c>
      <c r="M730">
        <v>-0.66540795833333299</v>
      </c>
      <c r="N730">
        <v>0</v>
      </c>
      <c r="O730">
        <f t="shared" si="33"/>
        <v>0</v>
      </c>
      <c r="P730">
        <v>0</v>
      </c>
      <c r="Q730">
        <v>94302.432719827906</v>
      </c>
      <c r="R730">
        <f t="shared" si="34"/>
        <v>1.0012587083333371</v>
      </c>
      <c r="S730">
        <f t="shared" si="35"/>
        <v>0</v>
      </c>
    </row>
    <row r="731" spans="1:19" x14ac:dyDescent="0.3">
      <c r="A731">
        <v>1.083</v>
      </c>
      <c r="B731" s="1">
        <v>1.2391799999999999E-47</v>
      </c>
      <c r="C731" s="1">
        <v>-1.2391799999999999E-47</v>
      </c>
      <c r="D731" s="1">
        <v>1.3564900000000001E-46</v>
      </c>
      <c r="E731" s="1">
        <v>21736.1</v>
      </c>
      <c r="G731" s="1">
        <v>-4.1728800000000001E-47</v>
      </c>
      <c r="H731" s="1">
        <v>4.6736999999999996E-47</v>
      </c>
      <c r="J731" s="1">
        <v>-6.3555499999999996E-47</v>
      </c>
      <c r="K731" s="1">
        <v>8.1638999999999998E-47</v>
      </c>
      <c r="M731">
        <v>-0.66401924999999995</v>
      </c>
      <c r="N731">
        <v>0</v>
      </c>
      <c r="O731">
        <f t="shared" si="33"/>
        <v>0</v>
      </c>
      <c r="P731">
        <v>0</v>
      </c>
      <c r="Q731">
        <v>99078.714762064395</v>
      </c>
      <c r="R731">
        <f t="shared" si="34"/>
        <v>1.0026474166666701</v>
      </c>
      <c r="S731">
        <f t="shared" si="35"/>
        <v>0</v>
      </c>
    </row>
    <row r="732" spans="1:19" x14ac:dyDescent="0.3">
      <c r="A732">
        <v>1.0845</v>
      </c>
      <c r="B732" s="1">
        <v>2.70176E-47</v>
      </c>
      <c r="C732" s="1">
        <v>-2.70176E-47</v>
      </c>
      <c r="D732" s="1">
        <v>2.9575299999999998E-46</v>
      </c>
      <c r="E732" s="1">
        <v>11283.1</v>
      </c>
      <c r="G732" s="1">
        <v>-6.5743700000000001E-47</v>
      </c>
      <c r="H732" s="1">
        <v>8.2157799999999996E-47</v>
      </c>
      <c r="J732" s="1">
        <v>-9.7248700000000008E-47</v>
      </c>
      <c r="K732" s="1">
        <v>1.3296900000000001E-46</v>
      </c>
      <c r="M732">
        <v>-0.66263054166666702</v>
      </c>
      <c r="N732">
        <v>0</v>
      </c>
      <c r="O732">
        <f t="shared" si="33"/>
        <v>0</v>
      </c>
      <c r="P732">
        <v>0</v>
      </c>
      <c r="Q732">
        <v>98592.6171005207</v>
      </c>
      <c r="R732">
        <f t="shared" si="34"/>
        <v>1.0040361250000029</v>
      </c>
      <c r="S732">
        <f t="shared" si="35"/>
        <v>0</v>
      </c>
    </row>
    <row r="733" spans="1:19" x14ac:dyDescent="0.3">
      <c r="A733">
        <v>1.0860000000000001</v>
      </c>
      <c r="B733" s="1">
        <v>4.03131E-47</v>
      </c>
      <c r="C733" s="1">
        <v>-4.03131E-47</v>
      </c>
      <c r="D733" s="1">
        <v>4.4129500000000001E-46</v>
      </c>
      <c r="E733" s="1">
        <v>2197.1799999999998</v>
      </c>
      <c r="G733" s="1">
        <v>-8.0936199999999997E-47</v>
      </c>
      <c r="H733" s="1">
        <v>1.08659E-46</v>
      </c>
      <c r="J733" s="1">
        <v>-1.05854E-46</v>
      </c>
      <c r="K733" s="1">
        <v>1.5317699999999999E-46</v>
      </c>
      <c r="M733">
        <v>-0.66124183333333297</v>
      </c>
      <c r="N733">
        <v>0</v>
      </c>
      <c r="O733">
        <f t="shared" si="33"/>
        <v>0</v>
      </c>
      <c r="P733">
        <v>0</v>
      </c>
      <c r="Q733">
        <v>96733.913322697699</v>
      </c>
      <c r="R733">
        <f t="shared" si="34"/>
        <v>1.0054248333333371</v>
      </c>
      <c r="S733">
        <f t="shared" si="35"/>
        <v>0</v>
      </c>
    </row>
    <row r="734" spans="1:19" x14ac:dyDescent="0.3">
      <c r="A734">
        <v>1.0874999999999999</v>
      </c>
      <c r="B734" s="1">
        <v>5.3109300000000005E-47</v>
      </c>
      <c r="C734" s="1">
        <v>-5.3109300000000005E-47</v>
      </c>
      <c r="D734" s="1">
        <v>5.8136999999999997E-46</v>
      </c>
      <c r="E734" s="1">
        <v>-3886.25</v>
      </c>
      <c r="G734" s="1">
        <v>-8.6234899999999996E-47</v>
      </c>
      <c r="H734" s="1">
        <v>1.26272E-46</v>
      </c>
      <c r="J734" s="1">
        <v>-7.0136299999999996E-47</v>
      </c>
      <c r="K734" s="1">
        <v>1.1395500000000001E-46</v>
      </c>
      <c r="M734">
        <v>-0.65985312500000004</v>
      </c>
      <c r="N734">
        <v>0</v>
      </c>
      <c r="O734">
        <f t="shared" si="33"/>
        <v>0</v>
      </c>
      <c r="P734">
        <v>0</v>
      </c>
      <c r="Q734">
        <v>95513.203967035501</v>
      </c>
      <c r="R734">
        <f t="shared" si="34"/>
        <v>1.0068135416666699</v>
      </c>
      <c r="S734">
        <f t="shared" si="35"/>
        <v>0</v>
      </c>
    </row>
    <row r="735" spans="1:19" x14ac:dyDescent="0.3">
      <c r="A735">
        <v>1.089</v>
      </c>
      <c r="B735" s="1">
        <v>6.8826899999999997E-47</v>
      </c>
      <c r="C735" s="1">
        <v>-6.8826899999999997E-47</v>
      </c>
      <c r="D735" s="1">
        <v>7.53426E-46</v>
      </c>
      <c r="E735" s="1">
        <v>-8039.69</v>
      </c>
      <c r="G735" s="1">
        <v>-8.5143900000000003E-47</v>
      </c>
      <c r="H735" s="1">
        <v>1.41695E-46</v>
      </c>
      <c r="J735" s="1">
        <v>1.96148E-47</v>
      </c>
      <c r="K735" s="1">
        <v>-1.6698000000000001E-48</v>
      </c>
      <c r="M735">
        <v>-0.658464416666667</v>
      </c>
      <c r="N735">
        <v>0</v>
      </c>
      <c r="O735">
        <f t="shared" si="33"/>
        <v>0</v>
      </c>
      <c r="P735">
        <v>0</v>
      </c>
      <c r="Q735">
        <v>90847.787777286299</v>
      </c>
      <c r="R735">
        <f t="shared" si="34"/>
        <v>1.0082022500000032</v>
      </c>
      <c r="S735">
        <f t="shared" si="35"/>
        <v>0</v>
      </c>
    </row>
    <row r="736" spans="1:19" x14ac:dyDescent="0.3">
      <c r="A736">
        <v>1.0905</v>
      </c>
      <c r="B736" s="1">
        <v>8.9912599999999991E-47</v>
      </c>
      <c r="C736" s="1">
        <v>-8.9912599999999991E-47</v>
      </c>
      <c r="D736" s="1">
        <v>9.8424399999999992E-46</v>
      </c>
      <c r="E736" s="1">
        <v>-8982.24</v>
      </c>
      <c r="G736" s="1">
        <v>-7.9754800000000003E-47</v>
      </c>
      <c r="H736" s="1">
        <v>1.59461E-46</v>
      </c>
      <c r="J736" s="1">
        <v>1.54466E-46</v>
      </c>
      <c r="K736" s="1">
        <v>-1.86326E-46</v>
      </c>
      <c r="M736">
        <v>-0.65707570833333295</v>
      </c>
      <c r="N736">
        <v>0</v>
      </c>
      <c r="O736">
        <f t="shared" si="33"/>
        <v>0</v>
      </c>
      <c r="P736">
        <v>0</v>
      </c>
      <c r="Q736">
        <v>79070.979343115105</v>
      </c>
      <c r="R736">
        <f t="shared" si="34"/>
        <v>1.0095909583333371</v>
      </c>
      <c r="S736">
        <f t="shared" si="35"/>
        <v>0</v>
      </c>
    </row>
    <row r="737" spans="1:19" x14ac:dyDescent="0.3">
      <c r="A737">
        <v>1.0920000000000001</v>
      </c>
      <c r="B737" s="1">
        <v>1.1476799999999999E-46</v>
      </c>
      <c r="C737" s="1">
        <v>-1.1476799999999999E-46</v>
      </c>
      <c r="D737" s="1">
        <v>1.25633E-45</v>
      </c>
      <c r="E737" s="1">
        <v>-6080.8</v>
      </c>
      <c r="G737" s="1">
        <v>-6.5697199999999999E-47</v>
      </c>
      <c r="H737" s="1">
        <v>1.7443299999999999E-46</v>
      </c>
      <c r="J737" s="1">
        <v>2.99726E-46</v>
      </c>
      <c r="K737" s="1">
        <v>-3.9703400000000003E-46</v>
      </c>
      <c r="M737">
        <v>-0.65568700000000002</v>
      </c>
      <c r="N737">
        <v>0</v>
      </c>
      <c r="O737">
        <f t="shared" si="33"/>
        <v>0</v>
      </c>
      <c r="P737">
        <v>0</v>
      </c>
      <c r="Q737">
        <v>64518.143702475099</v>
      </c>
      <c r="R737">
        <f t="shared" si="34"/>
        <v>1.0109796666666702</v>
      </c>
      <c r="S737">
        <f t="shared" si="35"/>
        <v>0</v>
      </c>
    </row>
    <row r="738" spans="1:19" x14ac:dyDescent="0.3">
      <c r="A738">
        <v>1.0934999999999999</v>
      </c>
      <c r="B738" s="1">
        <v>1.39161E-46</v>
      </c>
      <c r="C738" s="1">
        <v>-1.39161E-46</v>
      </c>
      <c r="D738" s="1">
        <v>1.5233500000000001E-45</v>
      </c>
      <c r="E738" s="1">
        <v>-2710.7</v>
      </c>
      <c r="G738" s="1">
        <v>-3.4705999999999999E-47</v>
      </c>
      <c r="H738" s="1">
        <v>1.75467E-46</v>
      </c>
      <c r="J738" s="1">
        <v>3.9352100000000001E-46</v>
      </c>
      <c r="K738" s="1">
        <v>-5.5065800000000004E-46</v>
      </c>
      <c r="M738">
        <v>-0.65429829166666698</v>
      </c>
      <c r="N738">
        <v>0</v>
      </c>
      <c r="O738">
        <f t="shared" si="33"/>
        <v>0</v>
      </c>
      <c r="P738">
        <v>0</v>
      </c>
      <c r="Q738">
        <v>55583.523845816497</v>
      </c>
      <c r="R738">
        <f t="shared" si="34"/>
        <v>1.012368375000003</v>
      </c>
      <c r="S738">
        <f t="shared" si="35"/>
        <v>0</v>
      </c>
    </row>
    <row r="739" spans="1:19" x14ac:dyDescent="0.3">
      <c r="A739">
        <v>1.095</v>
      </c>
      <c r="B739" s="1">
        <v>1.6047999999999999E-46</v>
      </c>
      <c r="C739" s="1">
        <v>-1.6047999999999999E-46</v>
      </c>
      <c r="D739" s="1">
        <v>1.7567200000000001E-45</v>
      </c>
      <c r="E739" s="1">
        <v>-1158.53</v>
      </c>
      <c r="G739" s="1">
        <v>1.79762E-47</v>
      </c>
      <c r="H739" s="1">
        <v>1.56175E-46</v>
      </c>
      <c r="J739" s="1">
        <v>3.5976499999999999E-46</v>
      </c>
      <c r="K739" s="1">
        <v>-5.3922599999999997E-46</v>
      </c>
      <c r="M739">
        <v>-0.65290958333333304</v>
      </c>
      <c r="N739">
        <v>0</v>
      </c>
      <c r="O739">
        <f t="shared" si="33"/>
        <v>0</v>
      </c>
      <c r="P739">
        <v>0</v>
      </c>
      <c r="Q739">
        <v>55389.767230567297</v>
      </c>
      <c r="R739">
        <f t="shared" si="34"/>
        <v>1.0137570833333371</v>
      </c>
      <c r="S739">
        <f t="shared" si="35"/>
        <v>0</v>
      </c>
    </row>
    <row r="740" spans="1:19" x14ac:dyDescent="0.3">
      <c r="A740">
        <v>1.0965</v>
      </c>
      <c r="B740" s="1">
        <v>1.8022800000000001E-46</v>
      </c>
      <c r="C740" s="1">
        <v>-1.8022800000000001E-46</v>
      </c>
      <c r="D740" s="1">
        <v>1.9729000000000001E-45</v>
      </c>
      <c r="E740" s="1">
        <v>1228.9000000000001</v>
      </c>
      <c r="G740" s="1">
        <v>8.9262000000000006E-47</v>
      </c>
      <c r="H740" s="1">
        <v>1.21218E-46</v>
      </c>
      <c r="J740" s="1">
        <v>1.3795899999999999E-46</v>
      </c>
      <c r="K740" s="1">
        <v>-2.69638E-46</v>
      </c>
      <c r="M740">
        <v>-0.651520875</v>
      </c>
      <c r="N740">
        <v>0</v>
      </c>
      <c r="O740">
        <f t="shared" si="33"/>
        <v>0</v>
      </c>
      <c r="P740">
        <v>0</v>
      </c>
      <c r="Q740">
        <v>61291.221496629201</v>
      </c>
      <c r="R740">
        <f t="shared" si="34"/>
        <v>1.01514579166667</v>
      </c>
      <c r="S740">
        <f t="shared" si="35"/>
        <v>0</v>
      </c>
    </row>
    <row r="741" spans="1:19" x14ac:dyDescent="0.3">
      <c r="A741">
        <v>1.0980000000000001</v>
      </c>
      <c r="B741" s="1">
        <v>2.0499499999999999E-46</v>
      </c>
      <c r="C741" s="1">
        <v>-2.0499499999999999E-46</v>
      </c>
      <c r="D741" s="1">
        <v>2.2440100000000001E-45</v>
      </c>
      <c r="E741" s="1">
        <v>5515.35</v>
      </c>
      <c r="G741" s="1">
        <v>1.671E-46</v>
      </c>
      <c r="H741" s="1">
        <v>8.8267400000000001E-47</v>
      </c>
      <c r="J741" s="1">
        <v>-2.8106500000000001E-46</v>
      </c>
      <c r="K741" s="1">
        <v>2.8676500000000002E-46</v>
      </c>
      <c r="M741">
        <v>-0.65013216666666696</v>
      </c>
      <c r="N741">
        <v>0</v>
      </c>
      <c r="O741">
        <f t="shared" si="33"/>
        <v>0</v>
      </c>
      <c r="P741">
        <v>0</v>
      </c>
      <c r="Q741">
        <v>71491.408705391106</v>
      </c>
      <c r="R741">
        <f t="shared" si="34"/>
        <v>1.0165345000000032</v>
      </c>
      <c r="S741">
        <f t="shared" si="35"/>
        <v>0</v>
      </c>
    </row>
    <row r="742" spans="1:19" x14ac:dyDescent="0.3">
      <c r="A742">
        <v>1.0994999999999999</v>
      </c>
      <c r="B742" s="1">
        <v>2.40141E-46</v>
      </c>
      <c r="C742" s="1">
        <v>-2.40141E-46</v>
      </c>
      <c r="D742" s="1">
        <v>2.6287399999999999E-45</v>
      </c>
      <c r="E742" s="1">
        <v>6609.76</v>
      </c>
      <c r="G742" s="1">
        <v>2.4149199999999999E-46</v>
      </c>
      <c r="H742" s="1">
        <v>7.1992699999999996E-47</v>
      </c>
      <c r="J742" s="1">
        <v>-8.2392299999999997E-46</v>
      </c>
      <c r="K742" s="1">
        <v>1.04808E-45</v>
      </c>
      <c r="M742">
        <v>-0.64874345833333302</v>
      </c>
      <c r="N742">
        <v>0</v>
      </c>
      <c r="O742">
        <f t="shared" si="33"/>
        <v>0</v>
      </c>
      <c r="P742">
        <v>0</v>
      </c>
      <c r="Q742">
        <v>84938.578945008499</v>
      </c>
      <c r="R742">
        <f t="shared" si="34"/>
        <v>1.0179232083333369</v>
      </c>
      <c r="S742">
        <f t="shared" si="35"/>
        <v>0</v>
      </c>
    </row>
    <row r="743" spans="1:19" x14ac:dyDescent="0.3">
      <c r="A743">
        <v>1.101</v>
      </c>
      <c r="B743" s="1">
        <v>2.81318E-46</v>
      </c>
      <c r="C743" s="1">
        <v>-2.81318E-46</v>
      </c>
      <c r="D743" s="1">
        <v>3.0795000000000003E-45</v>
      </c>
      <c r="E743" s="1">
        <v>1643.75</v>
      </c>
      <c r="G743" s="1">
        <v>3.1855000000000001E-46</v>
      </c>
      <c r="H743" s="1">
        <v>6.3176300000000002E-47</v>
      </c>
      <c r="J743" s="1">
        <v>-1.31425E-45</v>
      </c>
      <c r="K743" s="1">
        <v>1.7861E-45</v>
      </c>
      <c r="M743">
        <v>-0.64735474999999998</v>
      </c>
      <c r="N743">
        <v>0</v>
      </c>
      <c r="O743">
        <f t="shared" si="33"/>
        <v>0</v>
      </c>
      <c r="P743">
        <v>0</v>
      </c>
      <c r="Q743">
        <v>95346.361089343496</v>
      </c>
      <c r="R743">
        <f t="shared" si="34"/>
        <v>1.0193119166666702</v>
      </c>
      <c r="S743">
        <f t="shared" si="35"/>
        <v>0</v>
      </c>
    </row>
    <row r="744" spans="1:19" x14ac:dyDescent="0.3">
      <c r="A744">
        <v>1.1025</v>
      </c>
      <c r="B744" s="1">
        <v>3.2707400000000001E-46</v>
      </c>
      <c r="C744" s="1">
        <v>-3.2707400000000001E-46</v>
      </c>
      <c r="D744" s="1">
        <v>3.5803800000000002E-45</v>
      </c>
      <c r="E744" s="1">
        <v>-2923.19</v>
      </c>
      <c r="G744" s="1">
        <v>4.0054699999999998E-46</v>
      </c>
      <c r="H744" s="1">
        <v>5.8902899999999998E-47</v>
      </c>
      <c r="J744" s="1">
        <v>-1.4872299999999999E-45</v>
      </c>
      <c r="K744" s="1">
        <v>2.1361099999999999E-45</v>
      </c>
      <c r="M744">
        <v>-0.64596604166666705</v>
      </c>
      <c r="N744">
        <v>0</v>
      </c>
      <c r="O744">
        <f t="shared" si="33"/>
        <v>0</v>
      </c>
      <c r="P744">
        <v>0</v>
      </c>
      <c r="Q744">
        <v>93934.947845888993</v>
      </c>
      <c r="R744">
        <f t="shared" si="34"/>
        <v>1.020700625000003</v>
      </c>
      <c r="S744">
        <f t="shared" si="35"/>
        <v>0</v>
      </c>
    </row>
    <row r="745" spans="1:19" x14ac:dyDescent="0.3">
      <c r="A745">
        <v>1.1040000000000001</v>
      </c>
      <c r="B745" s="1">
        <v>3.8548100000000003E-46</v>
      </c>
      <c r="C745" s="1">
        <v>-3.8548100000000003E-46</v>
      </c>
      <c r="D745" s="1">
        <v>4.2197400000000002E-45</v>
      </c>
      <c r="E745" s="1">
        <v>-1244.3800000000001</v>
      </c>
      <c r="G745" s="1">
        <v>4.7558200000000001E-46</v>
      </c>
      <c r="H745" s="1">
        <v>7.8297600000000001E-47</v>
      </c>
      <c r="J745" s="1">
        <v>-1.06862E-45</v>
      </c>
      <c r="K745" s="1">
        <v>1.6978700000000001E-45</v>
      </c>
      <c r="M745">
        <v>-0.644577333333333</v>
      </c>
      <c r="N745">
        <v>0</v>
      </c>
      <c r="O745">
        <f t="shared" si="33"/>
        <v>0</v>
      </c>
      <c r="P745">
        <v>0</v>
      </c>
      <c r="Q745">
        <v>81253.399185981398</v>
      </c>
      <c r="R745">
        <f t="shared" si="34"/>
        <v>1.0220893333333372</v>
      </c>
      <c r="S745">
        <f t="shared" si="35"/>
        <v>0</v>
      </c>
    </row>
    <row r="746" spans="1:19" x14ac:dyDescent="0.3">
      <c r="A746">
        <v>1.1054999999999999</v>
      </c>
      <c r="B746" s="1">
        <v>4.5407100000000002E-46</v>
      </c>
      <c r="C746" s="1">
        <v>-4.5407100000000002E-46</v>
      </c>
      <c r="D746" s="1">
        <v>4.9705699999999998E-45</v>
      </c>
      <c r="E746">
        <v>543.22</v>
      </c>
      <c r="G746" s="1">
        <v>5.4960600000000001E-46</v>
      </c>
      <c r="H746" s="1">
        <v>1.14206E-46</v>
      </c>
      <c r="J746" s="1">
        <v>9.817590000000001E-47</v>
      </c>
      <c r="K746" s="1">
        <v>2.08204E-46</v>
      </c>
      <c r="M746">
        <v>-0.64318862499999996</v>
      </c>
      <c r="N746">
        <v>0</v>
      </c>
      <c r="O746">
        <f t="shared" si="33"/>
        <v>0</v>
      </c>
      <c r="P746">
        <v>0</v>
      </c>
      <c r="Q746">
        <v>69306.207090738506</v>
      </c>
      <c r="R746">
        <f t="shared" si="34"/>
        <v>1.02347804166667</v>
      </c>
      <c r="S746">
        <f t="shared" si="35"/>
        <v>0</v>
      </c>
    </row>
    <row r="747" spans="1:19" x14ac:dyDescent="0.3">
      <c r="A747">
        <v>1.107</v>
      </c>
      <c r="B747" s="1">
        <v>5.3222100000000004E-46</v>
      </c>
      <c r="C747" s="1">
        <v>-5.3222100000000004E-46</v>
      </c>
      <c r="D747" s="1">
        <v>5.8260599999999994E-45</v>
      </c>
      <c r="E747" s="1">
        <v>-4644.7</v>
      </c>
      <c r="G747" s="1">
        <v>6.27025E-46</v>
      </c>
      <c r="H747" s="1">
        <v>1.6270200000000001E-46</v>
      </c>
      <c r="J747" s="1">
        <v>1.9231200000000001E-45</v>
      </c>
      <c r="K747" s="1">
        <v>-2.2762200000000001E-45</v>
      </c>
      <c r="M747">
        <v>-0.64179991666666703</v>
      </c>
      <c r="N747">
        <v>0</v>
      </c>
      <c r="O747">
        <f t="shared" si="33"/>
        <v>0</v>
      </c>
      <c r="P747">
        <v>0</v>
      </c>
      <c r="Q747">
        <v>67324.856181009498</v>
      </c>
      <c r="R747">
        <f t="shared" si="34"/>
        <v>1.024866750000003</v>
      </c>
      <c r="S747">
        <f t="shared" si="35"/>
        <v>0</v>
      </c>
    </row>
    <row r="748" spans="1:19" x14ac:dyDescent="0.3">
      <c r="A748">
        <v>1.1085</v>
      </c>
      <c r="B748" s="1">
        <v>6.2376500000000003E-46</v>
      </c>
      <c r="C748" s="1">
        <v>-6.2376500000000003E-46</v>
      </c>
      <c r="D748" s="1">
        <v>6.8281499999999997E-45</v>
      </c>
      <c r="E748" s="1">
        <v>-11142.7</v>
      </c>
      <c r="G748" s="1">
        <v>7.0641399999999993E-46</v>
      </c>
      <c r="H748" s="1">
        <v>2.2948200000000001E-46</v>
      </c>
      <c r="J748" s="1">
        <v>3.96645E-45</v>
      </c>
      <c r="K748" s="1">
        <v>-5.2183399999999998E-45</v>
      </c>
      <c r="M748">
        <v>-0.64041120833333298</v>
      </c>
      <c r="N748">
        <v>0</v>
      </c>
      <c r="O748">
        <f t="shared" si="33"/>
        <v>0</v>
      </c>
      <c r="P748">
        <v>0</v>
      </c>
      <c r="Q748">
        <v>71345.254837508197</v>
      </c>
      <c r="R748">
        <f t="shared" si="34"/>
        <v>1.026255458333337</v>
      </c>
      <c r="S748">
        <f t="shared" si="35"/>
        <v>0</v>
      </c>
    </row>
    <row r="749" spans="1:19" x14ac:dyDescent="0.3">
      <c r="A749">
        <v>1.1100000000000001</v>
      </c>
      <c r="B749" s="1">
        <v>6.6677799999999999E-46</v>
      </c>
      <c r="C749" s="1">
        <v>-6.6677799999999999E-46</v>
      </c>
      <c r="D749" s="1">
        <v>7.2990099999999996E-45</v>
      </c>
      <c r="E749" s="1">
        <v>-11329.4</v>
      </c>
      <c r="G749" s="1">
        <v>8.87542E-46</v>
      </c>
      <c r="H749" s="1">
        <v>1.65067E-46</v>
      </c>
      <c r="J749" s="1">
        <v>5.4042900000000003E-45</v>
      </c>
      <c r="K749" s="1">
        <v>-7.5186800000000006E-45</v>
      </c>
      <c r="M749">
        <v>-0.63902250000000005</v>
      </c>
      <c r="N749">
        <v>0</v>
      </c>
      <c r="O749">
        <f t="shared" si="33"/>
        <v>0</v>
      </c>
      <c r="P749">
        <v>0</v>
      </c>
      <c r="Q749">
        <v>72720.142048983398</v>
      </c>
      <c r="R749">
        <f t="shared" si="34"/>
        <v>1.02764416666667</v>
      </c>
      <c r="S749">
        <f t="shared" si="35"/>
        <v>0</v>
      </c>
    </row>
    <row r="750" spans="1:19" x14ac:dyDescent="0.3">
      <c r="A750">
        <v>1.1114999999999999</v>
      </c>
      <c r="B750" s="1">
        <v>5.3957499999999997E-46</v>
      </c>
      <c r="C750" s="1">
        <v>-5.3957499999999997E-46</v>
      </c>
      <c r="D750" s="1">
        <v>5.9065500000000006E-45</v>
      </c>
      <c r="E750" s="1">
        <v>-7802.47</v>
      </c>
      <c r="G750" s="1">
        <v>1.34966E-45</v>
      </c>
      <c r="H750" s="1">
        <v>-3.1056300000000001E-46</v>
      </c>
      <c r="J750" s="1">
        <v>5.1814900000000003E-45</v>
      </c>
      <c r="K750" s="1">
        <v>-7.6891300000000001E-45</v>
      </c>
      <c r="M750">
        <v>-0.637633791666667</v>
      </c>
      <c r="N750">
        <v>0</v>
      </c>
      <c r="O750">
        <f t="shared" si="33"/>
        <v>0</v>
      </c>
      <c r="P750">
        <v>0</v>
      </c>
      <c r="Q750">
        <v>71281.207115397003</v>
      </c>
      <c r="R750">
        <f t="shared" si="34"/>
        <v>1.0290328750000031</v>
      </c>
      <c r="S750">
        <f t="shared" si="35"/>
        <v>0</v>
      </c>
    </row>
    <row r="751" spans="1:19" x14ac:dyDescent="0.3">
      <c r="A751">
        <v>1.113</v>
      </c>
      <c r="B751" s="1">
        <v>1.6214499999999999E-46</v>
      </c>
      <c r="C751" s="1">
        <v>-1.6214499999999999E-46</v>
      </c>
      <c r="D751" s="1">
        <v>1.7749500000000001E-45</v>
      </c>
      <c r="E751" s="1">
        <v>-6113.79</v>
      </c>
      <c r="G751" s="1">
        <v>2.1737599999999999E-45</v>
      </c>
      <c r="H751" s="1">
        <v>-1.35052E-45</v>
      </c>
      <c r="J751" s="1">
        <v>2.4065200000000001E-45</v>
      </c>
      <c r="K751" s="1">
        <v>-4.3760700000000003E-45</v>
      </c>
      <c r="M751">
        <v>-0.63624508333333296</v>
      </c>
      <c r="N751">
        <v>0</v>
      </c>
      <c r="O751">
        <f t="shared" si="33"/>
        <v>0</v>
      </c>
      <c r="P751">
        <v>0</v>
      </c>
      <c r="Q751">
        <v>73114.699118955803</v>
      </c>
      <c r="R751">
        <f t="shared" si="34"/>
        <v>1.0304215833333372</v>
      </c>
      <c r="S751">
        <f t="shared" si="35"/>
        <v>0</v>
      </c>
    </row>
    <row r="752" spans="1:19" x14ac:dyDescent="0.3">
      <c r="A752">
        <v>1.1145</v>
      </c>
      <c r="B752" s="1">
        <v>-4.65211E-46</v>
      </c>
      <c r="C752" s="1">
        <v>4.6521000000000001E-46</v>
      </c>
      <c r="D752" s="1">
        <v>-5.0925100000000003E-45</v>
      </c>
      <c r="E752" s="1">
        <v>-4710.79</v>
      </c>
      <c r="G752" s="1">
        <v>3.27054E-45</v>
      </c>
      <c r="H752" s="1">
        <v>-2.8795499999999997E-45</v>
      </c>
      <c r="J752" s="1">
        <v>-3.15113E-45</v>
      </c>
      <c r="K752" s="1">
        <v>2.9527000000000003E-45</v>
      </c>
      <c r="M752">
        <v>-0.63485637500000003</v>
      </c>
      <c r="N752">
        <v>0</v>
      </c>
      <c r="O752">
        <f t="shared" si="33"/>
        <v>0</v>
      </c>
      <c r="P752">
        <v>0</v>
      </c>
      <c r="Q752">
        <v>79479.067086962707</v>
      </c>
      <c r="R752">
        <f t="shared" si="34"/>
        <v>1.03181029166667</v>
      </c>
      <c r="S752">
        <f t="shared" si="35"/>
        <v>0</v>
      </c>
    </row>
    <row r="753" spans="1:19" x14ac:dyDescent="0.3">
      <c r="A753">
        <v>1.1160000000000001</v>
      </c>
      <c r="B753" s="1">
        <v>-1.26472E-45</v>
      </c>
      <c r="C753" s="1">
        <v>1.26472E-45</v>
      </c>
      <c r="D753" s="1">
        <v>-1.3844500000000001E-44</v>
      </c>
      <c r="E753" s="1">
        <v>-1760.76</v>
      </c>
      <c r="G753" s="1">
        <v>4.3900699999999997E-45</v>
      </c>
      <c r="H753" s="1">
        <v>-4.6057200000000002E-45</v>
      </c>
      <c r="J753" s="1">
        <v>-1.06151E-44</v>
      </c>
      <c r="K753" s="1">
        <v>1.3356199999999999E-44</v>
      </c>
      <c r="M753">
        <v>-0.63346766666666698</v>
      </c>
      <c r="N753">
        <v>0</v>
      </c>
      <c r="O753">
        <f t="shared" si="33"/>
        <v>0</v>
      </c>
      <c r="P753">
        <v>0</v>
      </c>
      <c r="Q753">
        <v>85630.835164105505</v>
      </c>
      <c r="R753">
        <f t="shared" si="34"/>
        <v>1.0331990000000031</v>
      </c>
      <c r="S753">
        <f t="shared" si="35"/>
        <v>0</v>
      </c>
    </row>
    <row r="754" spans="1:19" x14ac:dyDescent="0.3">
      <c r="A754">
        <v>1.1174999999999999</v>
      </c>
      <c r="B754" s="1">
        <v>-2.10061E-45</v>
      </c>
      <c r="C754" s="1">
        <v>2.10061E-45</v>
      </c>
      <c r="D754" s="1">
        <v>-2.2994699999999998E-44</v>
      </c>
      <c r="E754" s="1">
        <v>-3597.3</v>
      </c>
      <c r="G754" s="1">
        <v>5.1745699999999998E-45</v>
      </c>
      <c r="H754" s="1">
        <v>-6.0862599999999999E-45</v>
      </c>
      <c r="J754" s="1">
        <v>-1.7691100000000001E-44</v>
      </c>
      <c r="K754" s="1">
        <v>2.3893400000000001E-44</v>
      </c>
      <c r="M754">
        <v>-0.63207895833333305</v>
      </c>
      <c r="N754">
        <v>0</v>
      </c>
      <c r="O754">
        <f t="shared" si="33"/>
        <v>0</v>
      </c>
      <c r="P754">
        <v>0</v>
      </c>
      <c r="Q754">
        <v>88482.996111761604</v>
      </c>
      <c r="R754">
        <f t="shared" si="34"/>
        <v>1.034587708333337</v>
      </c>
      <c r="S754">
        <f t="shared" si="35"/>
        <v>0</v>
      </c>
    </row>
    <row r="755" spans="1:19" x14ac:dyDescent="0.3">
      <c r="A755">
        <v>1.119</v>
      </c>
      <c r="B755" s="1">
        <v>-2.53501E-45</v>
      </c>
      <c r="C755" s="1">
        <v>2.53501E-45</v>
      </c>
      <c r="D755" s="1">
        <v>-2.7750000000000002E-44</v>
      </c>
      <c r="E755" s="1">
        <v>-15029.6</v>
      </c>
      <c r="G755" s="1">
        <v>4.8241699999999999E-45</v>
      </c>
      <c r="H755" s="1">
        <v>-6.1872699999999995E-45</v>
      </c>
      <c r="J755" s="1">
        <v>-2.0791800000000001E-44</v>
      </c>
      <c r="K755" s="1">
        <v>2.9652500000000002E-44</v>
      </c>
      <c r="M755">
        <v>-0.63069025000000001</v>
      </c>
      <c r="N755">
        <v>0</v>
      </c>
      <c r="O755">
        <f t="shared" si="33"/>
        <v>0</v>
      </c>
      <c r="P755">
        <v>0</v>
      </c>
      <c r="Q755">
        <v>88078.380661287898</v>
      </c>
      <c r="R755">
        <f t="shared" si="34"/>
        <v>1.0359764166666701</v>
      </c>
      <c r="S755">
        <f t="shared" si="35"/>
        <v>0</v>
      </c>
    </row>
    <row r="756" spans="1:19" x14ac:dyDescent="0.3">
      <c r="A756">
        <v>1.1205000000000001</v>
      </c>
      <c r="B756" s="1">
        <v>-1.20688E-45</v>
      </c>
      <c r="C756" s="1">
        <v>1.20688E-45</v>
      </c>
      <c r="D756" s="1">
        <v>-1.3211300000000001E-44</v>
      </c>
      <c r="E756" s="1">
        <v>-27711.200000000001</v>
      </c>
      <c r="G756" s="1">
        <v>1.2494200000000001E-45</v>
      </c>
      <c r="H756" s="1">
        <v>-1.70957E-45</v>
      </c>
      <c r="J756" s="1">
        <v>-1.6031900000000001E-44</v>
      </c>
      <c r="K756" s="1">
        <v>2.5006700000000002E-44</v>
      </c>
      <c r="M756">
        <v>-0.62930154166666696</v>
      </c>
      <c r="N756">
        <v>0</v>
      </c>
      <c r="O756">
        <f t="shared" si="33"/>
        <v>0</v>
      </c>
      <c r="P756">
        <v>0</v>
      </c>
      <c r="Q756">
        <v>83226.643689533696</v>
      </c>
      <c r="R756">
        <f t="shared" si="34"/>
        <v>1.0373651250000031</v>
      </c>
      <c r="S756">
        <f t="shared" si="35"/>
        <v>0</v>
      </c>
    </row>
    <row r="757" spans="1:19" x14ac:dyDescent="0.3">
      <c r="A757">
        <v>1.1220000000000001</v>
      </c>
      <c r="B757" s="1">
        <v>3.7841899999999997E-45</v>
      </c>
      <c r="C757" s="1">
        <v>-3.7841899999999997E-45</v>
      </c>
      <c r="D757" s="1">
        <v>4.1424400000000002E-44</v>
      </c>
      <c r="E757" s="1">
        <v>-30004.799999999999</v>
      </c>
      <c r="G757" s="1">
        <v>-8.0749800000000004E-45</v>
      </c>
      <c r="H757" s="1">
        <v>1.1485E-44</v>
      </c>
      <c r="J757" s="1">
        <v>-9.5466800000000001E-46</v>
      </c>
      <c r="K757" s="1">
        <v>5.9486600000000006E-45</v>
      </c>
      <c r="M757">
        <v>-0.62791283333333303</v>
      </c>
      <c r="N757">
        <v>0</v>
      </c>
      <c r="O757">
        <f t="shared" si="33"/>
        <v>0</v>
      </c>
      <c r="P757">
        <v>0</v>
      </c>
      <c r="Q757">
        <v>73722.486488105598</v>
      </c>
      <c r="R757">
        <f t="shared" si="34"/>
        <v>1.038753833333337</v>
      </c>
      <c r="S757">
        <f t="shared" si="35"/>
        <v>0</v>
      </c>
    </row>
    <row r="758" spans="1:19" x14ac:dyDescent="0.3">
      <c r="A758">
        <v>1.1234999999999999</v>
      </c>
      <c r="B758" s="1">
        <v>1.30941E-44</v>
      </c>
      <c r="C758" s="1">
        <v>-1.30941E-44</v>
      </c>
      <c r="D758" s="1">
        <v>1.4333699999999999E-43</v>
      </c>
      <c r="E758" s="1">
        <v>-24813.8</v>
      </c>
      <c r="G758" s="1">
        <v>-2.30484E-44</v>
      </c>
      <c r="H758" s="1">
        <v>3.40014E-44</v>
      </c>
      <c r="J758" s="1">
        <v>2.36466E-44</v>
      </c>
      <c r="K758" s="1">
        <v>-2.7344900000000001E-44</v>
      </c>
      <c r="M758">
        <v>-0.62652412499999999</v>
      </c>
      <c r="N758">
        <v>0</v>
      </c>
      <c r="O758">
        <f t="shared" si="33"/>
        <v>0</v>
      </c>
      <c r="P758">
        <v>0</v>
      </c>
      <c r="Q758">
        <v>66051.745737939593</v>
      </c>
      <c r="R758">
        <f t="shared" si="34"/>
        <v>1.0401425416666701</v>
      </c>
      <c r="S758">
        <f t="shared" si="35"/>
        <v>0</v>
      </c>
    </row>
    <row r="759" spans="1:19" x14ac:dyDescent="0.3">
      <c r="A759">
        <v>1.125</v>
      </c>
      <c r="B759" s="1">
        <v>2.5217599999999999E-44</v>
      </c>
      <c r="C759" s="1">
        <v>-2.5217599999999999E-44</v>
      </c>
      <c r="D759" s="1">
        <v>2.7604899999999999E-43</v>
      </c>
      <c r="E759" s="1">
        <v>-24903.4</v>
      </c>
      <c r="G759" s="1">
        <v>-3.9488899999999999E-44</v>
      </c>
      <c r="H759" s="1">
        <v>6.07182E-44</v>
      </c>
      <c r="J759" s="1">
        <v>5.22427E-44</v>
      </c>
      <c r="K759" s="1">
        <v>-6.8233600000000001E-44</v>
      </c>
      <c r="M759">
        <v>-0.62513541666666705</v>
      </c>
      <c r="N759">
        <v>0</v>
      </c>
      <c r="O759">
        <f t="shared" si="33"/>
        <v>0</v>
      </c>
      <c r="P759">
        <v>0</v>
      </c>
      <c r="Q759">
        <v>68099.810792602802</v>
      </c>
      <c r="R759">
        <f t="shared" si="34"/>
        <v>1.0415312500000029</v>
      </c>
      <c r="S759">
        <f t="shared" si="35"/>
        <v>0</v>
      </c>
    </row>
    <row r="760" spans="1:19" x14ac:dyDescent="0.3">
      <c r="A760">
        <v>1.1265000000000001</v>
      </c>
      <c r="B760" s="1">
        <v>3.6339300000000002E-44</v>
      </c>
      <c r="C760" s="1">
        <v>-3.6339300000000002E-44</v>
      </c>
      <c r="D760" s="1">
        <v>3.9779499999999997E-43</v>
      </c>
      <c r="E760" s="1">
        <v>-32521</v>
      </c>
      <c r="G760" s="1">
        <v>-4.9319799999999997E-44</v>
      </c>
      <c r="H760" s="1">
        <v>8.0796100000000002E-44</v>
      </c>
      <c r="J760" s="1">
        <v>7.3910999999999996E-44</v>
      </c>
      <c r="K760" s="1">
        <v>-1.0224399999999999E-43</v>
      </c>
      <c r="M760">
        <v>-0.62374670833333301</v>
      </c>
      <c r="N760">
        <v>0</v>
      </c>
      <c r="O760">
        <f t="shared" si="33"/>
        <v>0</v>
      </c>
      <c r="P760">
        <v>0</v>
      </c>
      <c r="Q760">
        <v>76790.9604147067</v>
      </c>
      <c r="R760">
        <f t="shared" si="34"/>
        <v>1.0429199583333371</v>
      </c>
      <c r="S760">
        <f t="shared" si="35"/>
        <v>0</v>
      </c>
    </row>
    <row r="761" spans="1:19" x14ac:dyDescent="0.3">
      <c r="A761">
        <v>1.1279999999999999</v>
      </c>
      <c r="B761" s="1">
        <v>3.96009E-44</v>
      </c>
      <c r="C761" s="1">
        <v>-3.96009E-44</v>
      </c>
      <c r="D761" s="1">
        <v>4.3349800000000003E-43</v>
      </c>
      <c r="E761" s="1">
        <v>-38146.800000000003</v>
      </c>
      <c r="G761" s="1">
        <v>-4.0351500000000001E-44</v>
      </c>
      <c r="H761" s="1">
        <v>7.6724999999999997E-44</v>
      </c>
      <c r="J761" s="1">
        <v>7.4090699999999998E-44</v>
      </c>
      <c r="K761" s="1">
        <v>-1.08962E-43</v>
      </c>
      <c r="M761">
        <v>-0.62235799999999997</v>
      </c>
      <c r="N761">
        <v>0</v>
      </c>
      <c r="O761">
        <f t="shared" si="33"/>
        <v>0</v>
      </c>
      <c r="P761">
        <v>0</v>
      </c>
      <c r="Q761">
        <v>79799.962349135007</v>
      </c>
      <c r="R761">
        <f t="shared" si="34"/>
        <v>1.0443086666666701</v>
      </c>
      <c r="S761">
        <f t="shared" si="35"/>
        <v>0</v>
      </c>
    </row>
    <row r="762" spans="1:19" x14ac:dyDescent="0.3">
      <c r="A762">
        <v>1.1294999999999999</v>
      </c>
      <c r="B762" s="1">
        <v>2.71309E-44</v>
      </c>
      <c r="C762" s="1">
        <v>-2.71309E-44</v>
      </c>
      <c r="D762" s="1">
        <v>2.9699399999999998E-43</v>
      </c>
      <c r="E762" s="1">
        <v>-35185</v>
      </c>
      <c r="G762" s="1">
        <v>-8.2730500000000003E-46</v>
      </c>
      <c r="H762" s="1">
        <v>3.0316699999999998E-44</v>
      </c>
      <c r="J762" s="1">
        <v>3.9771999999999999E-44</v>
      </c>
      <c r="K762" s="1">
        <v>-6.8867200000000001E-44</v>
      </c>
      <c r="M762">
        <v>-0.62096929166666703</v>
      </c>
      <c r="N762">
        <v>0</v>
      </c>
      <c r="O762">
        <f t="shared" si="33"/>
        <v>0</v>
      </c>
      <c r="P762">
        <v>0</v>
      </c>
      <c r="Q762">
        <v>72171.196793716896</v>
      </c>
      <c r="R762">
        <f t="shared" si="34"/>
        <v>1.0456973750000031</v>
      </c>
      <c r="S762">
        <f t="shared" si="35"/>
        <v>0</v>
      </c>
    </row>
    <row r="763" spans="1:19" x14ac:dyDescent="0.3">
      <c r="A763">
        <v>1.131</v>
      </c>
      <c r="B763" s="1">
        <v>-4.1328300000000001E-45</v>
      </c>
      <c r="C763" s="1">
        <v>4.1328300000000001E-45</v>
      </c>
      <c r="D763" s="1">
        <v>-4.52408E-44</v>
      </c>
      <c r="E763" s="1">
        <v>-25775.200000000001</v>
      </c>
      <c r="G763" s="1">
        <v>7.0194099999999997E-44</v>
      </c>
      <c r="H763" s="1">
        <v>-6.2369100000000001E-44</v>
      </c>
      <c r="J763" s="1">
        <v>-3.3609000000000002E-44</v>
      </c>
      <c r="K763" s="1">
        <v>2.7194900000000001E-44</v>
      </c>
      <c r="M763">
        <v>-0.61958058333333299</v>
      </c>
      <c r="N763">
        <v>0</v>
      </c>
      <c r="O763">
        <f t="shared" si="33"/>
        <v>0</v>
      </c>
      <c r="P763">
        <v>0</v>
      </c>
      <c r="Q763">
        <v>62825.453896622399</v>
      </c>
      <c r="R763">
        <f t="shared" si="34"/>
        <v>1.0470860833333371</v>
      </c>
      <c r="S763">
        <f t="shared" si="35"/>
        <v>0</v>
      </c>
    </row>
    <row r="764" spans="1:19" x14ac:dyDescent="0.3">
      <c r="A764">
        <v>1.1325000000000001</v>
      </c>
      <c r="B764" s="1">
        <v>-4.9584399999999997E-44</v>
      </c>
      <c r="C764" s="1">
        <v>4.9584399999999997E-44</v>
      </c>
      <c r="D764" s="1">
        <v>-5.42785E-43</v>
      </c>
      <c r="E764" s="1">
        <v>-16299.6</v>
      </c>
      <c r="G764" s="1">
        <v>1.5811699999999999E-43</v>
      </c>
      <c r="H764" s="1">
        <v>-1.8403400000000001E-43</v>
      </c>
      <c r="J764" s="1">
        <v>-1.35819E-43</v>
      </c>
      <c r="K764" s="1">
        <v>1.6880599999999999E-43</v>
      </c>
      <c r="M764">
        <v>-0.61819187499999995</v>
      </c>
      <c r="N764">
        <v>0</v>
      </c>
      <c r="O764">
        <f t="shared" si="33"/>
        <v>0</v>
      </c>
      <c r="P764">
        <v>0</v>
      </c>
      <c r="Q764">
        <v>60278.736222564803</v>
      </c>
      <c r="R764">
        <f t="shared" si="34"/>
        <v>1.0484747916666701</v>
      </c>
      <c r="S764">
        <f t="shared" si="35"/>
        <v>0</v>
      </c>
    </row>
    <row r="765" spans="1:19" x14ac:dyDescent="0.3">
      <c r="A765">
        <v>1.1339999999999999</v>
      </c>
      <c r="B765" s="1">
        <v>-1.0033999999999999E-43</v>
      </c>
      <c r="C765" s="1">
        <v>1.0033999999999999E-43</v>
      </c>
      <c r="D765" s="1">
        <v>-1.09839E-42</v>
      </c>
      <c r="E765" s="1">
        <v>-11645.8</v>
      </c>
      <c r="G765" s="1">
        <v>2.3932499999999998E-43</v>
      </c>
      <c r="H765" s="1">
        <v>-3.0527800000000002E-43</v>
      </c>
      <c r="J765" s="1">
        <v>-2.3718299999999998E-43</v>
      </c>
      <c r="K765" s="1">
        <v>3.1830700000000001E-43</v>
      </c>
      <c r="M765">
        <v>-0.61680316666666701</v>
      </c>
      <c r="N765">
        <v>0</v>
      </c>
      <c r="O765">
        <f t="shared" si="33"/>
        <v>0</v>
      </c>
      <c r="P765">
        <v>0</v>
      </c>
      <c r="Q765">
        <v>60780.570895189499</v>
      </c>
      <c r="R765">
        <f t="shared" si="34"/>
        <v>1.0498635000000029</v>
      </c>
      <c r="S765">
        <f t="shared" si="35"/>
        <v>0</v>
      </c>
    </row>
    <row r="766" spans="1:19" x14ac:dyDescent="0.3">
      <c r="A766">
        <v>1.1355</v>
      </c>
      <c r="B766" s="1">
        <v>-1.46769E-43</v>
      </c>
      <c r="C766" s="1">
        <v>1.46769E-43</v>
      </c>
      <c r="D766" s="1">
        <v>-1.6066299999999999E-42</v>
      </c>
      <c r="E766" s="1">
        <v>-11806.7</v>
      </c>
      <c r="G766" s="1">
        <v>2.88905E-43</v>
      </c>
      <c r="H766" s="1">
        <v>-3.9491799999999997E-43</v>
      </c>
      <c r="J766" s="1">
        <v>-2.8931200000000002E-43</v>
      </c>
      <c r="K766" s="1">
        <v>4.0984899999999996E-43</v>
      </c>
      <c r="M766">
        <v>-0.61541445833333297</v>
      </c>
      <c r="N766">
        <v>0</v>
      </c>
      <c r="O766">
        <f t="shared" si="33"/>
        <v>0</v>
      </c>
      <c r="P766">
        <v>0</v>
      </c>
      <c r="Q766">
        <v>57685.576794564899</v>
      </c>
      <c r="R766">
        <f t="shared" si="34"/>
        <v>1.0512522083333371</v>
      </c>
      <c r="S766">
        <f t="shared" si="35"/>
        <v>0</v>
      </c>
    </row>
    <row r="767" spans="1:19" x14ac:dyDescent="0.3">
      <c r="A767">
        <v>1.137</v>
      </c>
      <c r="B767" s="1">
        <v>-1.7876100000000001E-43</v>
      </c>
      <c r="C767" s="1">
        <v>1.7876100000000001E-43</v>
      </c>
      <c r="D767" s="1">
        <v>-1.9568299999999999E-42</v>
      </c>
      <c r="E767" s="1">
        <v>-12427.9</v>
      </c>
      <c r="G767" s="1">
        <v>2.83584E-43</v>
      </c>
      <c r="H767" s="1">
        <v>-4.22801E-43</v>
      </c>
      <c r="J767" s="1">
        <v>-2.3747699999999999E-43</v>
      </c>
      <c r="K767" s="1">
        <v>3.6473700000000003E-43</v>
      </c>
      <c r="M767">
        <v>-0.61402575000000004</v>
      </c>
      <c r="N767">
        <v>0</v>
      </c>
      <c r="O767">
        <f t="shared" si="33"/>
        <v>0</v>
      </c>
      <c r="P767">
        <v>0</v>
      </c>
      <c r="Q767">
        <v>54964.289452972298</v>
      </c>
      <c r="R767">
        <f t="shared" si="34"/>
        <v>1.0526409166666699</v>
      </c>
      <c r="S767">
        <f t="shared" si="35"/>
        <v>0</v>
      </c>
    </row>
    <row r="768" spans="1:19" x14ac:dyDescent="0.3">
      <c r="A768">
        <v>1.1385000000000001</v>
      </c>
      <c r="B768" s="1">
        <v>-1.88152E-43</v>
      </c>
      <c r="C768" s="1">
        <v>1.88152E-43</v>
      </c>
      <c r="D768" s="1">
        <v>-2.0596400000000001E-42</v>
      </c>
      <c r="E768" s="1">
        <v>-11074.6</v>
      </c>
      <c r="G768" s="1">
        <v>2.07884E-43</v>
      </c>
      <c r="H768" s="1">
        <v>-3.6759699999999997E-43</v>
      </c>
      <c r="J768" s="1">
        <v>-4.3945599999999998E-44</v>
      </c>
      <c r="K768" s="1">
        <v>1.2284399999999999E-43</v>
      </c>
      <c r="M768">
        <v>-0.61263704166666699</v>
      </c>
      <c r="N768">
        <v>0</v>
      </c>
      <c r="O768">
        <f t="shared" si="33"/>
        <v>0</v>
      </c>
      <c r="P768">
        <v>0</v>
      </c>
      <c r="Q768">
        <v>60875.149004057203</v>
      </c>
      <c r="R768">
        <f t="shared" si="34"/>
        <v>1.0540296250000032</v>
      </c>
      <c r="S768">
        <f t="shared" si="35"/>
        <v>0</v>
      </c>
    </row>
    <row r="769" spans="1:19" x14ac:dyDescent="0.3">
      <c r="A769">
        <v>1.1399999999999999</v>
      </c>
      <c r="B769" s="1">
        <v>-1.7280899999999999E-43</v>
      </c>
      <c r="C769" s="1">
        <v>1.7280899999999999E-43</v>
      </c>
      <c r="D769" s="1">
        <v>-1.89169E-42</v>
      </c>
      <c r="E769" s="1">
        <v>-11594.7</v>
      </c>
      <c r="G769" s="1">
        <v>6.2112799999999998E-44</v>
      </c>
      <c r="H769" s="1">
        <v>-2.2787900000000001E-43</v>
      </c>
      <c r="J769" s="1">
        <v>2.86399E-43</v>
      </c>
      <c r="K769" s="1">
        <v>-3.2150899999999998E-43</v>
      </c>
      <c r="M769">
        <v>-0.61124833333333295</v>
      </c>
      <c r="N769">
        <v>0</v>
      </c>
      <c r="O769">
        <f t="shared" si="33"/>
        <v>0</v>
      </c>
      <c r="P769">
        <v>0</v>
      </c>
      <c r="Q769">
        <v>71743.809360265397</v>
      </c>
      <c r="R769">
        <f t="shared" si="34"/>
        <v>1.0554183333333371</v>
      </c>
      <c r="S769">
        <f t="shared" si="35"/>
        <v>0</v>
      </c>
    </row>
    <row r="770" spans="1:19" x14ac:dyDescent="0.3">
      <c r="A770">
        <v>1.1415</v>
      </c>
      <c r="B770" s="1">
        <v>-1.3880099999999999E-43</v>
      </c>
      <c r="C770" s="1">
        <v>1.3880099999999999E-43</v>
      </c>
      <c r="D770" s="1">
        <v>-1.5194099999999999E-42</v>
      </c>
      <c r="E770" s="1">
        <v>-17789.8</v>
      </c>
      <c r="G770" s="1">
        <v>-1.3413800000000001E-43</v>
      </c>
      <c r="H770" s="1">
        <v>-2.7340799999999999E-44</v>
      </c>
      <c r="J770" s="1">
        <v>6.8468600000000002E-43</v>
      </c>
      <c r="K770" s="1">
        <v>-8.8722500000000003E-43</v>
      </c>
      <c r="M770">
        <v>-0.60985962500000002</v>
      </c>
      <c r="N770">
        <v>0</v>
      </c>
      <c r="O770">
        <f t="shared" si="33"/>
        <v>0</v>
      </c>
      <c r="P770">
        <v>0</v>
      </c>
      <c r="Q770">
        <v>73241.567427835005</v>
      </c>
      <c r="R770">
        <f t="shared" si="34"/>
        <v>1.0568070416666702</v>
      </c>
      <c r="S770">
        <f t="shared" si="35"/>
        <v>0</v>
      </c>
    </row>
    <row r="771" spans="1:19" x14ac:dyDescent="0.3">
      <c r="A771">
        <v>1.143</v>
      </c>
      <c r="B771" s="1">
        <v>-1.13026E-43</v>
      </c>
      <c r="C771" s="1">
        <v>1.13026E-43</v>
      </c>
      <c r="D771" s="1">
        <v>-1.2372600000000001E-42</v>
      </c>
      <c r="E771" s="1">
        <v>-24332.9</v>
      </c>
      <c r="G771" s="1">
        <v>-3.2467499999999999E-43</v>
      </c>
      <c r="H771" s="1">
        <v>1.57266E-43</v>
      </c>
      <c r="J771" s="1">
        <v>1.00674E-42</v>
      </c>
      <c r="K771" s="1">
        <v>-1.38467E-42</v>
      </c>
      <c r="M771">
        <v>-0.60847091666666697</v>
      </c>
      <c r="N771">
        <v>0</v>
      </c>
      <c r="O771">
        <f t="shared" si="33"/>
        <v>0</v>
      </c>
      <c r="P771">
        <v>0</v>
      </c>
      <c r="Q771">
        <v>59329.980368470999</v>
      </c>
      <c r="R771">
        <f t="shared" si="34"/>
        <v>1.058195750000003</v>
      </c>
      <c r="S771">
        <f t="shared" si="35"/>
        <v>0</v>
      </c>
    </row>
    <row r="772" spans="1:19" x14ac:dyDescent="0.3">
      <c r="A772">
        <v>1.1445000000000001</v>
      </c>
      <c r="B772" s="1">
        <v>-1.5327200000000001E-43</v>
      </c>
      <c r="C772" s="1">
        <v>1.5327200000000001E-43</v>
      </c>
      <c r="D772" s="1">
        <v>-1.6778199999999999E-42</v>
      </c>
      <c r="E772" s="1">
        <v>-23543</v>
      </c>
      <c r="G772" s="1">
        <v>-4.0772299999999998E-43</v>
      </c>
      <c r="H772" s="1">
        <v>1.7796000000000001E-43</v>
      </c>
      <c r="J772" s="1">
        <v>1.05259E-42</v>
      </c>
      <c r="K772" s="1">
        <v>-1.5351699999999999E-42</v>
      </c>
      <c r="M772">
        <v>-0.60708220833333304</v>
      </c>
      <c r="N772">
        <v>0</v>
      </c>
      <c r="O772">
        <f t="shared" si="33"/>
        <v>0</v>
      </c>
      <c r="P772">
        <v>0</v>
      </c>
      <c r="Q772">
        <v>41009.183605892002</v>
      </c>
      <c r="R772">
        <f t="shared" si="34"/>
        <v>1.0595844583333371</v>
      </c>
      <c r="S772">
        <f t="shared" si="35"/>
        <v>0</v>
      </c>
    </row>
    <row r="773" spans="1:19" x14ac:dyDescent="0.3">
      <c r="A773">
        <v>1.1459999999999999</v>
      </c>
      <c r="B773" s="1">
        <v>-3.1641900000000002E-43</v>
      </c>
      <c r="C773" s="1">
        <v>3.1641900000000002E-43</v>
      </c>
      <c r="D773" s="1">
        <v>-3.46373E-42</v>
      </c>
      <c r="E773" s="1">
        <v>-17767.2</v>
      </c>
      <c r="G773" s="1">
        <v>-2.96481E-43</v>
      </c>
      <c r="H773" s="1">
        <v>-9.9587099999999993E-44</v>
      </c>
      <c r="J773" s="1">
        <v>6.34036E-43</v>
      </c>
      <c r="K773" s="1">
        <v>-1.0591899999999999E-42</v>
      </c>
      <c r="M773">
        <v>-0.6056935</v>
      </c>
      <c r="N773">
        <v>0</v>
      </c>
      <c r="O773">
        <f t="shared" si="33"/>
        <v>0</v>
      </c>
      <c r="P773">
        <v>0</v>
      </c>
      <c r="Q773">
        <v>32860.216038200699</v>
      </c>
      <c r="R773">
        <f t="shared" si="34"/>
        <v>1.06097316666667</v>
      </c>
      <c r="S773">
        <f t="shared" si="35"/>
        <v>0</v>
      </c>
    </row>
    <row r="774" spans="1:19" x14ac:dyDescent="0.3">
      <c r="A774">
        <v>1.1475</v>
      </c>
      <c r="B774" s="1">
        <v>-6.1625500000000001E-43</v>
      </c>
      <c r="C774" s="1">
        <v>6.1625500000000001E-43</v>
      </c>
      <c r="D774" s="1">
        <v>-6.7459499999999995E-42</v>
      </c>
      <c r="E774" s="1">
        <v>-13419.4</v>
      </c>
      <c r="G774" s="1">
        <v>5.5386700000000002E-45</v>
      </c>
      <c r="H774" s="1">
        <v>-6.8775099999999999E-43</v>
      </c>
      <c r="J774" s="1">
        <v>-3.30224E-43</v>
      </c>
      <c r="K774" s="1">
        <v>1.93385E-43</v>
      </c>
      <c r="M774">
        <v>-0.60430479166666695</v>
      </c>
      <c r="N774">
        <v>0</v>
      </c>
      <c r="O774">
        <f t="shared" si="33"/>
        <v>0</v>
      </c>
      <c r="P774">
        <v>0</v>
      </c>
      <c r="Q774">
        <v>36858.221635024202</v>
      </c>
      <c r="R774">
        <f t="shared" si="34"/>
        <v>1.0623618750000032</v>
      </c>
      <c r="S774">
        <f t="shared" si="35"/>
        <v>0</v>
      </c>
    </row>
    <row r="775" spans="1:19" x14ac:dyDescent="0.3">
      <c r="A775">
        <v>1.149</v>
      </c>
      <c r="B775" s="1">
        <v>-1.0213400000000001E-42</v>
      </c>
      <c r="C775" s="1">
        <v>1.0213400000000001E-42</v>
      </c>
      <c r="D775" s="1">
        <v>-1.11803E-41</v>
      </c>
      <c r="E775" s="1">
        <v>-10107.200000000001</v>
      </c>
      <c r="G775" s="1">
        <v>3.9998100000000001E-43</v>
      </c>
      <c r="H775" s="1">
        <v>-1.4710000000000001E-42</v>
      </c>
      <c r="J775" s="1">
        <v>-1.7243100000000001E-42</v>
      </c>
      <c r="K775" s="1">
        <v>2.1135300000000001E-42</v>
      </c>
      <c r="M775">
        <v>-0.60291608333333302</v>
      </c>
      <c r="N775">
        <v>0</v>
      </c>
      <c r="O775">
        <f t="shared" si="33"/>
        <v>0</v>
      </c>
      <c r="P775">
        <v>0</v>
      </c>
      <c r="Q775">
        <v>43488.147041358701</v>
      </c>
      <c r="R775">
        <f t="shared" si="34"/>
        <v>1.0637505833333369</v>
      </c>
      <c r="S775">
        <f t="shared" si="35"/>
        <v>0</v>
      </c>
    </row>
    <row r="776" spans="1:19" x14ac:dyDescent="0.3">
      <c r="A776">
        <v>1.1505000000000001</v>
      </c>
      <c r="B776" s="1">
        <v>-1.4757099999999999E-42</v>
      </c>
      <c r="C776" s="1">
        <v>1.4757099999999999E-42</v>
      </c>
      <c r="D776" s="1">
        <v>-1.6154100000000001E-41</v>
      </c>
      <c r="E776" s="1">
        <v>-3621.87</v>
      </c>
      <c r="G776" s="1">
        <v>7.3433400000000003E-43</v>
      </c>
      <c r="H776" s="1">
        <v>-2.26246E-42</v>
      </c>
      <c r="J776" s="1">
        <v>-3.1667199999999997E-42</v>
      </c>
      <c r="K776" s="1">
        <v>4.2225299999999998E-42</v>
      </c>
      <c r="M776">
        <v>-0.60152737499999998</v>
      </c>
      <c r="N776">
        <v>0</v>
      </c>
      <c r="O776">
        <f t="shared" si="33"/>
        <v>0</v>
      </c>
      <c r="P776">
        <v>0</v>
      </c>
      <c r="Q776">
        <v>44394.907431633699</v>
      </c>
      <c r="R776">
        <f t="shared" si="34"/>
        <v>1.0651392916666702</v>
      </c>
      <c r="S776">
        <f t="shared" si="35"/>
        <v>0</v>
      </c>
    </row>
    <row r="777" spans="1:19" x14ac:dyDescent="0.3">
      <c r="A777">
        <v>1.1519999999999999</v>
      </c>
      <c r="B777" s="1">
        <v>-1.9497499999999999E-42</v>
      </c>
      <c r="C777" s="1">
        <v>1.9497499999999999E-42</v>
      </c>
      <c r="D777" s="1">
        <v>-2.13433E-41</v>
      </c>
      <c r="E777" s="1">
        <v>3735.06</v>
      </c>
      <c r="G777" s="1">
        <v>8.9419900000000007E-43</v>
      </c>
      <c r="H777" s="1">
        <v>-2.93605E-42</v>
      </c>
      <c r="J777" s="1">
        <v>-4.00757E-42</v>
      </c>
      <c r="K777" s="1">
        <v>5.6415299999999998E-42</v>
      </c>
      <c r="M777">
        <v>-0.60013866666666704</v>
      </c>
      <c r="N777">
        <v>0</v>
      </c>
      <c r="O777">
        <f t="shared" si="33"/>
        <v>0</v>
      </c>
      <c r="P777">
        <v>0</v>
      </c>
      <c r="Q777">
        <v>39215.198463098597</v>
      </c>
      <c r="R777">
        <f t="shared" si="34"/>
        <v>1.066528000000003</v>
      </c>
      <c r="S777">
        <f t="shared" si="35"/>
        <v>0</v>
      </c>
    </row>
    <row r="778" spans="1:19" x14ac:dyDescent="0.3">
      <c r="A778">
        <v>1.1535</v>
      </c>
      <c r="B778" s="1">
        <v>-2.48004E-42</v>
      </c>
      <c r="C778" s="1">
        <v>2.48004E-42</v>
      </c>
      <c r="D778" s="1">
        <v>-2.7148199999999998E-41</v>
      </c>
      <c r="E778" s="1">
        <v>4761.1899999999996</v>
      </c>
      <c r="G778" s="1">
        <v>8.7376999999999999E-43</v>
      </c>
      <c r="H778" s="1">
        <v>-3.5285600000000003E-42</v>
      </c>
      <c r="J778" s="1">
        <v>-3.4801200000000001E-42</v>
      </c>
      <c r="K778" s="1">
        <v>5.2754400000000001E-42</v>
      </c>
      <c r="M778">
        <v>-0.598749958333333</v>
      </c>
      <c r="N778">
        <v>0</v>
      </c>
      <c r="O778">
        <f t="shared" ref="O778:O841" si="36">-N778</f>
        <v>0</v>
      </c>
      <c r="P778">
        <v>0</v>
      </c>
      <c r="Q778">
        <v>32187.124613952201</v>
      </c>
      <c r="R778">
        <f t="shared" ref="R778:R841" si="37">M778-$M$9</f>
        <v>1.0679167083333372</v>
      </c>
      <c r="S778">
        <f t="shared" ref="S778:S841" si="38">-P778</f>
        <v>0</v>
      </c>
    </row>
    <row r="779" spans="1:19" x14ac:dyDescent="0.3">
      <c r="A779">
        <v>1.155</v>
      </c>
      <c r="B779" s="1">
        <v>-3.0784500000000001E-42</v>
      </c>
      <c r="C779" s="1">
        <v>3.0784500000000001E-42</v>
      </c>
      <c r="D779" s="1">
        <v>-3.3698899999999999E-41</v>
      </c>
      <c r="E779" s="1">
        <v>-1010.91</v>
      </c>
      <c r="G779" s="1">
        <v>6.3429400000000003E-43</v>
      </c>
      <c r="H779" s="1">
        <v>-4.0241000000000003E-42</v>
      </c>
      <c r="J779" s="1">
        <v>-1.01431E-42</v>
      </c>
      <c r="K779" s="1">
        <v>2.2329599999999999E-42</v>
      </c>
      <c r="M779">
        <v>-0.59736124999999995</v>
      </c>
      <c r="N779">
        <v>0</v>
      </c>
      <c r="O779">
        <f t="shared" si="36"/>
        <v>0</v>
      </c>
      <c r="P779">
        <v>0</v>
      </c>
      <c r="Q779">
        <v>27181.329872073798</v>
      </c>
      <c r="R779">
        <f t="shared" si="37"/>
        <v>1.06930541666667</v>
      </c>
      <c r="S779">
        <f t="shared" si="38"/>
        <v>0</v>
      </c>
    </row>
    <row r="780" spans="1:19" x14ac:dyDescent="0.3">
      <c r="A780">
        <v>1.1565000000000001</v>
      </c>
      <c r="B780" s="1">
        <v>-3.6530500000000003E-42</v>
      </c>
      <c r="C780" s="1">
        <v>3.6530500000000003E-42</v>
      </c>
      <c r="D780" s="1">
        <v>-3.9988700000000002E-41</v>
      </c>
      <c r="E780" s="1">
        <v>-5354.72</v>
      </c>
      <c r="G780" s="1">
        <v>-1.5050099999999999E-44</v>
      </c>
      <c r="H780" s="1">
        <v>-4.1698700000000002E-42</v>
      </c>
      <c r="J780" s="1">
        <v>3.4039999999999998E-42</v>
      </c>
      <c r="K780" s="1">
        <v>-3.6727799999999998E-42</v>
      </c>
      <c r="M780">
        <v>-0.59597254166666702</v>
      </c>
      <c r="N780">
        <v>0</v>
      </c>
      <c r="O780">
        <f t="shared" si="36"/>
        <v>0</v>
      </c>
      <c r="P780">
        <v>0</v>
      </c>
      <c r="Q780">
        <v>26179.2162200534</v>
      </c>
      <c r="R780">
        <f t="shared" si="37"/>
        <v>1.070694125000003</v>
      </c>
      <c r="S780">
        <f t="shared" si="38"/>
        <v>0</v>
      </c>
    </row>
    <row r="781" spans="1:19" x14ac:dyDescent="0.3">
      <c r="A781">
        <v>1.1579999999999999</v>
      </c>
      <c r="B781" s="1">
        <v>-4.1378400000000001E-42</v>
      </c>
      <c r="C781" s="1">
        <v>4.1378400000000001E-42</v>
      </c>
      <c r="D781" s="1">
        <v>-4.5295599999999999E-41</v>
      </c>
      <c r="E781" s="1">
        <v>-2758.99</v>
      </c>
      <c r="G781" s="1">
        <v>-1.199E-42</v>
      </c>
      <c r="H781" s="1">
        <v>-3.7979799999999997E-42</v>
      </c>
      <c r="J781" s="1">
        <v>8.9265000000000003E-42</v>
      </c>
      <c r="K781" s="1">
        <v>-1.1466400000000001E-41</v>
      </c>
      <c r="M781">
        <v>-0.59458383333333298</v>
      </c>
      <c r="N781">
        <v>0</v>
      </c>
      <c r="O781">
        <f t="shared" si="36"/>
        <v>0</v>
      </c>
      <c r="P781">
        <v>0</v>
      </c>
      <c r="Q781">
        <v>29006.9881237556</v>
      </c>
      <c r="R781">
        <f t="shared" si="37"/>
        <v>1.072082833333337</v>
      </c>
      <c r="S781">
        <f t="shared" si="38"/>
        <v>0</v>
      </c>
    </row>
    <row r="782" spans="1:19" x14ac:dyDescent="0.3">
      <c r="A782">
        <v>1.1595</v>
      </c>
      <c r="B782" s="1">
        <v>-4.5536199999999998E-42</v>
      </c>
      <c r="C782" s="1">
        <v>4.5536199999999998E-42</v>
      </c>
      <c r="D782" s="1">
        <v>-4.9847000000000004E-41</v>
      </c>
      <c r="E782" s="1">
        <v>2384.4299999999998</v>
      </c>
      <c r="G782" s="1">
        <v>-2.86955E-42</v>
      </c>
      <c r="H782" s="1">
        <v>-2.97991E-42</v>
      </c>
      <c r="J782" s="1">
        <v>1.3658800000000001E-41</v>
      </c>
      <c r="K782" s="1">
        <v>-1.8675800000000001E-41</v>
      </c>
      <c r="M782">
        <v>-0.59319512500000005</v>
      </c>
      <c r="N782">
        <v>0</v>
      </c>
      <c r="O782">
        <f t="shared" si="36"/>
        <v>0</v>
      </c>
      <c r="P782">
        <v>0</v>
      </c>
      <c r="Q782">
        <v>32659.585503597002</v>
      </c>
      <c r="R782">
        <f t="shared" si="37"/>
        <v>1.07347154166667</v>
      </c>
      <c r="S782">
        <f t="shared" si="38"/>
        <v>0</v>
      </c>
    </row>
    <row r="783" spans="1:19" x14ac:dyDescent="0.3">
      <c r="A783">
        <v>1.161</v>
      </c>
      <c r="B783" s="1">
        <v>-4.8641500000000001E-42</v>
      </c>
      <c r="C783" s="1">
        <v>4.8641500000000001E-42</v>
      </c>
      <c r="D783" s="1">
        <v>-5.3246299999999998E-41</v>
      </c>
      <c r="E783" s="1">
        <v>3009.54</v>
      </c>
      <c r="G783" s="1">
        <v>-5.0294299999999997E-42</v>
      </c>
      <c r="H783" s="1">
        <v>-1.6849900000000001E-42</v>
      </c>
      <c r="J783" s="1">
        <v>1.48674E-41</v>
      </c>
      <c r="K783" s="1">
        <v>-2.1514000000000001E-41</v>
      </c>
      <c r="M783">
        <v>-0.591806416666667</v>
      </c>
      <c r="N783">
        <v>0</v>
      </c>
      <c r="O783">
        <f t="shared" si="36"/>
        <v>0</v>
      </c>
      <c r="P783">
        <v>0</v>
      </c>
      <c r="Q783">
        <v>32657.843008849799</v>
      </c>
      <c r="R783">
        <f t="shared" si="37"/>
        <v>1.0748602500000031</v>
      </c>
      <c r="S783">
        <f t="shared" si="38"/>
        <v>0</v>
      </c>
    </row>
    <row r="784" spans="1:19" x14ac:dyDescent="0.3">
      <c r="A784">
        <v>1.1625000000000001</v>
      </c>
      <c r="B784" s="1">
        <v>-5.0309600000000001E-42</v>
      </c>
      <c r="C784" s="1">
        <v>5.0309600000000001E-42</v>
      </c>
      <c r="D784" s="1">
        <v>-5.50724E-41</v>
      </c>
      <c r="E784">
        <v>120.401</v>
      </c>
      <c r="G784" s="1">
        <v>-7.6450400000000003E-42</v>
      </c>
      <c r="H784" s="1">
        <v>8.8611500000000002E-44</v>
      </c>
      <c r="J784" s="1">
        <v>9.8507800000000001E-42</v>
      </c>
      <c r="K784" s="1">
        <v>-1.6005099999999999E-41</v>
      </c>
      <c r="M784">
        <v>-0.59041770833333296</v>
      </c>
      <c r="N784">
        <v>0</v>
      </c>
      <c r="O784">
        <f t="shared" si="36"/>
        <v>0</v>
      </c>
      <c r="P784">
        <v>0</v>
      </c>
      <c r="Q784">
        <v>27493.859564087899</v>
      </c>
      <c r="R784">
        <f t="shared" si="37"/>
        <v>1.0762489583333372</v>
      </c>
      <c r="S784">
        <f t="shared" si="38"/>
        <v>0</v>
      </c>
    </row>
    <row r="785" spans="1:19" x14ac:dyDescent="0.3">
      <c r="A785">
        <v>1.1639999999999999</v>
      </c>
      <c r="B785" s="1">
        <v>-5.1243299999999997E-42</v>
      </c>
      <c r="C785" s="1">
        <v>5.1243299999999997E-42</v>
      </c>
      <c r="D785" s="1">
        <v>-5.6094500000000004E-41</v>
      </c>
      <c r="E785">
        <v>130.899</v>
      </c>
      <c r="G785" s="1">
        <v>-1.04762E-41</v>
      </c>
      <c r="H785" s="1">
        <v>2.0533400000000001E-42</v>
      </c>
      <c r="J785" s="1">
        <v>-2.75494E-42</v>
      </c>
      <c r="K785" s="1">
        <v>2.3452600000000001E-43</v>
      </c>
      <c r="M785">
        <v>-0.58902900000000002</v>
      </c>
      <c r="N785">
        <v>0</v>
      </c>
      <c r="O785">
        <f t="shared" si="36"/>
        <v>0</v>
      </c>
      <c r="P785">
        <v>0</v>
      </c>
      <c r="Q785">
        <v>21485.1277865134</v>
      </c>
      <c r="R785">
        <f t="shared" si="37"/>
        <v>1.07763766666667</v>
      </c>
      <c r="S785">
        <f t="shared" si="38"/>
        <v>0</v>
      </c>
    </row>
    <row r="786" spans="1:19" x14ac:dyDescent="0.3">
      <c r="A786">
        <v>1.1655</v>
      </c>
      <c r="B786" s="1">
        <v>-5.1239599999999999E-42</v>
      </c>
      <c r="C786" s="1">
        <v>5.1239599999999999E-42</v>
      </c>
      <c r="D786" s="1">
        <v>-5.6090399999999996E-41</v>
      </c>
      <c r="E786" s="1">
        <v>4066.49</v>
      </c>
      <c r="G786" s="1">
        <v>-1.3400799999999999E-41</v>
      </c>
      <c r="H786" s="1">
        <v>4.1185699999999997E-42</v>
      </c>
      <c r="J786" s="1">
        <v>-2.1694999999999999E-41</v>
      </c>
      <c r="K786" s="1">
        <v>2.6169900000000001E-41</v>
      </c>
      <c r="M786">
        <v>-0.58764029166666698</v>
      </c>
      <c r="N786">
        <v>0</v>
      </c>
      <c r="O786">
        <f t="shared" si="36"/>
        <v>0</v>
      </c>
      <c r="P786">
        <v>0</v>
      </c>
      <c r="Q786">
        <v>20879.948372097399</v>
      </c>
      <c r="R786">
        <f t="shared" si="37"/>
        <v>1.0790263750000031</v>
      </c>
      <c r="S786">
        <f t="shared" si="38"/>
        <v>0</v>
      </c>
    </row>
    <row r="787" spans="1:19" x14ac:dyDescent="0.3">
      <c r="A787">
        <v>1.167</v>
      </c>
      <c r="B787" s="1">
        <v>-5.0096499999999998E-42</v>
      </c>
      <c r="C787" s="1">
        <v>5.0096499999999998E-42</v>
      </c>
      <c r="D787" s="1">
        <v>-5.4839099999999998E-41</v>
      </c>
      <c r="E787" s="1">
        <v>6699.77</v>
      </c>
      <c r="G787" s="1">
        <v>-1.6282300000000001E-41</v>
      </c>
      <c r="H787" s="1">
        <v>6.1840099999999994E-42</v>
      </c>
      <c r="J787" s="1">
        <v>-4.2097099999999998E-41</v>
      </c>
      <c r="K787" s="1">
        <v>5.5764199999999996E-41</v>
      </c>
      <c r="M787">
        <v>-0.58625158333333305</v>
      </c>
      <c r="N787">
        <v>0</v>
      </c>
      <c r="O787">
        <f t="shared" si="36"/>
        <v>0</v>
      </c>
      <c r="P787">
        <v>0</v>
      </c>
      <c r="Q787">
        <v>26082.536069587699</v>
      </c>
      <c r="R787">
        <f t="shared" si="37"/>
        <v>1.080415083333337</v>
      </c>
      <c r="S787">
        <f t="shared" si="38"/>
        <v>0</v>
      </c>
    </row>
    <row r="788" spans="1:19" x14ac:dyDescent="0.3">
      <c r="A788">
        <v>1.1685000000000001</v>
      </c>
      <c r="B788" s="1">
        <v>-5.1296300000000001E-42</v>
      </c>
      <c r="C788" s="1">
        <v>5.1296300000000001E-42</v>
      </c>
      <c r="D788" s="1">
        <v>-5.6152399999999998E-41</v>
      </c>
      <c r="E788" s="1">
        <v>4379.5</v>
      </c>
      <c r="G788" s="1">
        <v>-1.8417200000000001E-41</v>
      </c>
      <c r="H788" s="1">
        <v>7.2836100000000003E-42</v>
      </c>
      <c r="J788" s="1">
        <v>-5.5270800000000003E-41</v>
      </c>
      <c r="K788" s="1">
        <v>7.7340999999999995E-41</v>
      </c>
      <c r="M788">
        <v>-0.584862875</v>
      </c>
      <c r="N788">
        <v>0</v>
      </c>
      <c r="O788">
        <f t="shared" si="36"/>
        <v>0</v>
      </c>
      <c r="P788">
        <v>0</v>
      </c>
      <c r="Q788">
        <v>29749.274820226699</v>
      </c>
      <c r="R788">
        <f t="shared" si="37"/>
        <v>1.0818037916666701</v>
      </c>
      <c r="S788">
        <f t="shared" si="38"/>
        <v>0</v>
      </c>
    </row>
    <row r="789" spans="1:19" x14ac:dyDescent="0.3">
      <c r="A789">
        <v>1.17</v>
      </c>
      <c r="B789" s="1">
        <v>-5.77015E-42</v>
      </c>
      <c r="C789" s="1">
        <v>5.77015E-42</v>
      </c>
      <c r="D789" s="1">
        <v>-6.3163999999999997E-41</v>
      </c>
      <c r="E789">
        <v>490.68599999999998</v>
      </c>
      <c r="G789" s="1">
        <v>-1.92677E-41</v>
      </c>
      <c r="H789" s="1">
        <v>6.6613499999999997E-42</v>
      </c>
      <c r="J789" s="1">
        <v>-5.0529700000000003E-41</v>
      </c>
      <c r="K789" s="1">
        <v>7.5735399999999999E-41</v>
      </c>
      <c r="M789">
        <v>-0.58347416666666696</v>
      </c>
      <c r="N789">
        <v>0</v>
      </c>
      <c r="O789">
        <f t="shared" si="36"/>
        <v>0</v>
      </c>
      <c r="P789">
        <v>0</v>
      </c>
      <c r="Q789">
        <v>25025.849368290099</v>
      </c>
      <c r="R789">
        <f t="shared" si="37"/>
        <v>1.0831925000000031</v>
      </c>
      <c r="S789">
        <f t="shared" si="38"/>
        <v>0</v>
      </c>
    </row>
    <row r="790" spans="1:19" x14ac:dyDescent="0.3">
      <c r="A790">
        <v>1.1715</v>
      </c>
      <c r="B790" s="1">
        <v>-6.8297000000000004E-42</v>
      </c>
      <c r="C790" s="1">
        <v>6.8297000000000004E-42</v>
      </c>
      <c r="D790" s="1">
        <v>-7.4762600000000005E-41</v>
      </c>
      <c r="E790" s="1">
        <v>1074.55</v>
      </c>
      <c r="G790" s="1">
        <v>-1.9018599999999999E-41</v>
      </c>
      <c r="H790" s="1">
        <v>4.5873100000000002E-42</v>
      </c>
      <c r="J790" s="1">
        <v>-1.9376700000000001E-41</v>
      </c>
      <c r="K790" s="1">
        <v>3.78712E-41</v>
      </c>
      <c r="M790">
        <v>-0.58208545833333303</v>
      </c>
      <c r="N790">
        <v>0</v>
      </c>
      <c r="O790">
        <f t="shared" si="36"/>
        <v>0</v>
      </c>
      <c r="P790">
        <v>0</v>
      </c>
      <c r="Q790">
        <v>13763.462513460499</v>
      </c>
      <c r="R790">
        <f t="shared" si="37"/>
        <v>1.084581208333337</v>
      </c>
      <c r="S790">
        <f t="shared" si="38"/>
        <v>0</v>
      </c>
    </row>
    <row r="791" spans="1:19" x14ac:dyDescent="0.3">
      <c r="A791">
        <v>1.173</v>
      </c>
      <c r="B791" s="1">
        <v>-8.8244300000000001E-42</v>
      </c>
      <c r="C791" s="1">
        <v>8.8244300000000001E-42</v>
      </c>
      <c r="D791" s="1">
        <v>-9.6598200000000005E-41</v>
      </c>
      <c r="E791" s="1">
        <v>6537.8</v>
      </c>
      <c r="G791" s="1">
        <v>-1.70304E-41</v>
      </c>
      <c r="H791" s="1">
        <v>-1.5077499999999999E-44</v>
      </c>
      <c r="J791" s="1">
        <v>3.9476099999999999E-41</v>
      </c>
      <c r="K791" s="1">
        <v>-4.0276700000000002E-41</v>
      </c>
      <c r="M791">
        <v>-0.58069674999999998</v>
      </c>
      <c r="N791">
        <v>0</v>
      </c>
      <c r="O791">
        <f t="shared" si="36"/>
        <v>0</v>
      </c>
      <c r="P791">
        <v>0</v>
      </c>
      <c r="Q791">
        <v>3305.3165486384801</v>
      </c>
      <c r="R791">
        <f t="shared" si="37"/>
        <v>1.0859699166666701</v>
      </c>
      <c r="S791">
        <f t="shared" si="38"/>
        <v>0</v>
      </c>
    </row>
    <row r="792" spans="1:19" x14ac:dyDescent="0.3">
      <c r="A792">
        <v>1.1745000000000001</v>
      </c>
      <c r="B792" s="1">
        <v>-1.2655999999999999E-41</v>
      </c>
      <c r="C792" s="1">
        <v>1.2655999999999999E-41</v>
      </c>
      <c r="D792" s="1">
        <v>-1.3854099999999999E-40</v>
      </c>
      <c r="E792" s="1">
        <v>11495.9</v>
      </c>
      <c r="G792" s="1">
        <v>-1.22844E-41</v>
      </c>
      <c r="H792" s="1">
        <v>-8.9483799999999996E-42</v>
      </c>
      <c r="J792" s="1">
        <v>1.1572199999999999E-40</v>
      </c>
      <c r="K792" s="1">
        <v>-1.4720400000000001E-40</v>
      </c>
      <c r="M792">
        <v>-0.57930804166666705</v>
      </c>
      <c r="N792">
        <v>0</v>
      </c>
      <c r="O792">
        <f t="shared" si="36"/>
        <v>0</v>
      </c>
      <c r="P792">
        <v>0</v>
      </c>
      <c r="Q792">
        <v>-3147.6714978223299</v>
      </c>
      <c r="R792">
        <f t="shared" si="37"/>
        <v>1.0873586250000029</v>
      </c>
      <c r="S792">
        <f t="shared" si="38"/>
        <v>0</v>
      </c>
    </row>
    <row r="793" spans="1:19" x14ac:dyDescent="0.3">
      <c r="A793">
        <v>1.1759999999999999</v>
      </c>
      <c r="B793" s="1">
        <v>-1.67396E-41</v>
      </c>
      <c r="C793" s="1">
        <v>1.67396E-41</v>
      </c>
      <c r="D793" s="1">
        <v>-1.8324299999999999E-40</v>
      </c>
      <c r="E793" s="1">
        <v>13047.2</v>
      </c>
      <c r="G793" s="1">
        <v>-7.8981999999999997E-42</v>
      </c>
      <c r="H793" s="1">
        <v>-1.78868E-41</v>
      </c>
      <c r="J793" s="1">
        <v>1.84589E-40</v>
      </c>
      <c r="K793" s="1">
        <v>-2.5086200000000001E-40</v>
      </c>
      <c r="M793">
        <v>-0.57791933333333301</v>
      </c>
      <c r="N793">
        <v>0</v>
      </c>
      <c r="O793">
        <f t="shared" si="36"/>
        <v>0</v>
      </c>
      <c r="P793">
        <v>0</v>
      </c>
      <c r="Q793">
        <v>-8015.6719083522103</v>
      </c>
      <c r="R793">
        <f t="shared" si="37"/>
        <v>1.0887473333333371</v>
      </c>
      <c r="S793">
        <f t="shared" si="38"/>
        <v>0</v>
      </c>
    </row>
    <row r="794" spans="1:19" x14ac:dyDescent="0.3">
      <c r="A794">
        <v>1.1775</v>
      </c>
      <c r="B794" s="1">
        <v>-1.49398E-41</v>
      </c>
      <c r="C794" s="1">
        <v>1.49398E-41</v>
      </c>
      <c r="D794" s="1">
        <v>-1.6354199999999999E-40</v>
      </c>
      <c r="E794" s="1">
        <v>15099.8</v>
      </c>
      <c r="G794" s="1">
        <v>-1.3898999999999999E-41</v>
      </c>
      <c r="H794" s="1">
        <v>-1.1848699999999999E-41</v>
      </c>
      <c r="J794" s="1">
        <v>2.0888399999999999E-40</v>
      </c>
      <c r="K794" s="1">
        <v>-3.0002099999999998E-40</v>
      </c>
      <c r="M794">
        <v>-0.57653062499999996</v>
      </c>
      <c r="N794">
        <v>0</v>
      </c>
      <c r="O794">
        <f t="shared" si="36"/>
        <v>0</v>
      </c>
      <c r="P794">
        <v>0</v>
      </c>
      <c r="Q794">
        <v>-11793.027551304</v>
      </c>
      <c r="R794">
        <f t="shared" si="37"/>
        <v>1.0901360416666701</v>
      </c>
      <c r="S794">
        <f t="shared" si="38"/>
        <v>0</v>
      </c>
    </row>
    <row r="795" spans="1:19" x14ac:dyDescent="0.3">
      <c r="A795">
        <v>1.179</v>
      </c>
      <c r="B795" s="1">
        <v>4.5634400000000002E-42</v>
      </c>
      <c r="C795" s="1">
        <v>-4.5634400000000002E-42</v>
      </c>
      <c r="D795" s="1">
        <v>4.9954500000000001E-41</v>
      </c>
      <c r="E795" s="1">
        <v>22846.400000000001</v>
      </c>
      <c r="G795" s="1">
        <v>-4.7684599999999999E-41</v>
      </c>
      <c r="H795" s="1">
        <v>3.63983E-41</v>
      </c>
      <c r="J795" s="1">
        <v>1.5008999999999999E-40</v>
      </c>
      <c r="K795" s="1">
        <v>-2.3846899999999998E-40</v>
      </c>
      <c r="M795">
        <v>-0.57514191666666703</v>
      </c>
      <c r="N795">
        <v>0</v>
      </c>
      <c r="O795">
        <f t="shared" si="36"/>
        <v>0</v>
      </c>
      <c r="P795">
        <v>0</v>
      </c>
      <c r="Q795">
        <v>-11119.026214683099</v>
      </c>
      <c r="R795">
        <f t="shared" si="37"/>
        <v>1.0915247500000032</v>
      </c>
      <c r="S795">
        <f t="shared" si="38"/>
        <v>0</v>
      </c>
    </row>
    <row r="796" spans="1:19" x14ac:dyDescent="0.3">
      <c r="A796">
        <v>1.1805000000000001</v>
      </c>
      <c r="B796" s="1">
        <v>5.9914499999999999E-41</v>
      </c>
      <c r="C796" s="1">
        <v>-5.9914499999999999E-41</v>
      </c>
      <c r="D796" s="1">
        <v>6.5586500000000004E-40</v>
      </c>
      <c r="E796" s="1">
        <v>34452</v>
      </c>
      <c r="G796" s="1">
        <v>-1.3267900000000001E-40</v>
      </c>
      <c r="H796" s="1">
        <v>1.65896E-40</v>
      </c>
      <c r="J796" s="1">
        <v>-1.3789E-41</v>
      </c>
      <c r="K796" s="1">
        <v>-2.9242700000000001E-41</v>
      </c>
      <c r="M796">
        <v>-0.57375320833333299</v>
      </c>
      <c r="N796">
        <v>0</v>
      </c>
      <c r="O796">
        <f t="shared" si="36"/>
        <v>0</v>
      </c>
      <c r="P796">
        <v>0</v>
      </c>
      <c r="Q796">
        <v>-6021.0503808154299</v>
      </c>
      <c r="R796">
        <f t="shared" si="37"/>
        <v>1.0929134583333371</v>
      </c>
      <c r="S796">
        <f t="shared" si="38"/>
        <v>0</v>
      </c>
    </row>
    <row r="797" spans="1:19" x14ac:dyDescent="0.3">
      <c r="A797">
        <v>1.1819999999999999</v>
      </c>
      <c r="B797" s="1">
        <v>1.65577E-40</v>
      </c>
      <c r="C797" s="1">
        <v>-1.65577E-40</v>
      </c>
      <c r="D797" s="1">
        <v>1.8125200000000001E-39</v>
      </c>
      <c r="E797" s="1">
        <v>43021.4</v>
      </c>
      <c r="G797" s="1">
        <v>-2.7979800000000002E-40</v>
      </c>
      <c r="H797" s="1">
        <v>4.0128600000000003E-40</v>
      </c>
      <c r="J797" s="1">
        <v>-2.7010699999999999E-40</v>
      </c>
      <c r="K797" s="1">
        <v>3.1969900000000001E-40</v>
      </c>
      <c r="M797">
        <v>-0.57236450000000005</v>
      </c>
      <c r="N797">
        <v>0</v>
      </c>
      <c r="O797">
        <f t="shared" si="36"/>
        <v>0</v>
      </c>
      <c r="P797">
        <v>0</v>
      </c>
      <c r="Q797">
        <v>-2192.8690031225001</v>
      </c>
      <c r="R797">
        <f t="shared" si="37"/>
        <v>1.0943021666666701</v>
      </c>
      <c r="S797">
        <f t="shared" si="38"/>
        <v>0</v>
      </c>
    </row>
    <row r="798" spans="1:19" x14ac:dyDescent="0.3">
      <c r="A798">
        <v>1.1835</v>
      </c>
      <c r="B798" s="1">
        <v>3.0859400000000001E-40</v>
      </c>
      <c r="C798" s="1">
        <v>-3.0859400000000001E-40</v>
      </c>
      <c r="D798" s="1">
        <v>3.3780800000000001E-39</v>
      </c>
      <c r="E798" s="1">
        <v>45614.5</v>
      </c>
      <c r="G798" s="1">
        <v>-4.4922200000000003E-40</v>
      </c>
      <c r="H798" s="1">
        <v>6.9543200000000004E-40</v>
      </c>
      <c r="J798" s="1">
        <v>-5.5709600000000002E-40</v>
      </c>
      <c r="K798" s="1">
        <v>7.3292600000000003E-40</v>
      </c>
      <c r="M798">
        <v>-0.57097579166666701</v>
      </c>
      <c r="N798">
        <v>0</v>
      </c>
      <c r="O798">
        <f t="shared" si="36"/>
        <v>0</v>
      </c>
      <c r="P798">
        <v>0</v>
      </c>
      <c r="Q798">
        <v>-2020.71122370681</v>
      </c>
      <c r="R798">
        <f t="shared" si="37"/>
        <v>1.095690875000003</v>
      </c>
      <c r="S798">
        <f t="shared" si="38"/>
        <v>0</v>
      </c>
    </row>
    <row r="799" spans="1:19" x14ac:dyDescent="0.3">
      <c r="A799">
        <v>1.1850000000000001</v>
      </c>
      <c r="B799" s="1">
        <v>4.3204699999999996E-40</v>
      </c>
      <c r="C799" s="1">
        <v>-4.3204699999999996E-40</v>
      </c>
      <c r="D799" s="1">
        <v>4.72948E-39</v>
      </c>
      <c r="E799" s="1">
        <v>44404.3</v>
      </c>
      <c r="G799" s="1">
        <v>-5.29077E-40</v>
      </c>
      <c r="H799" s="1">
        <v>8.93988E-40</v>
      </c>
      <c r="J799" s="1">
        <v>-7.5904300000000008E-40</v>
      </c>
      <c r="K799" s="1">
        <v>1.05601E-39</v>
      </c>
      <c r="M799">
        <v>-0.56958708333333297</v>
      </c>
      <c r="N799">
        <v>0</v>
      </c>
      <c r="O799">
        <f t="shared" si="36"/>
        <v>0</v>
      </c>
      <c r="P799">
        <v>0</v>
      </c>
      <c r="Q799">
        <v>-266.37064729258202</v>
      </c>
      <c r="R799">
        <f t="shared" si="37"/>
        <v>1.0970795833333371</v>
      </c>
      <c r="S799">
        <f t="shared" si="38"/>
        <v>0</v>
      </c>
    </row>
    <row r="800" spans="1:19" x14ac:dyDescent="0.3">
      <c r="A800">
        <v>1.1865000000000001</v>
      </c>
      <c r="B800" s="1">
        <v>4.4771699999999998E-40</v>
      </c>
      <c r="C800" s="1">
        <v>-4.4771699999999998E-40</v>
      </c>
      <c r="D800" s="1">
        <v>4.9010200000000003E-39</v>
      </c>
      <c r="E800" s="1">
        <v>42245.1</v>
      </c>
      <c r="G800" s="1">
        <v>-3.6745100000000002E-40</v>
      </c>
      <c r="H800" s="1">
        <v>7.7592000000000001E-40</v>
      </c>
      <c r="J800" s="1">
        <v>-7.2775100000000001E-40</v>
      </c>
      <c r="K800" s="1">
        <v>1.0799500000000001E-39</v>
      </c>
      <c r="M800">
        <v>-0.56819837500000003</v>
      </c>
      <c r="N800">
        <v>0</v>
      </c>
      <c r="O800">
        <f t="shared" si="36"/>
        <v>0</v>
      </c>
      <c r="P800">
        <v>0</v>
      </c>
      <c r="Q800">
        <v>5853.0933576254201</v>
      </c>
      <c r="R800">
        <f t="shared" si="37"/>
        <v>1.0984682916666699</v>
      </c>
      <c r="S800">
        <f t="shared" si="38"/>
        <v>0</v>
      </c>
    </row>
    <row r="801" spans="1:19" x14ac:dyDescent="0.3">
      <c r="A801">
        <v>1.1879999999999999</v>
      </c>
      <c r="B801" s="1">
        <v>2.7316499999999998E-40</v>
      </c>
      <c r="C801" s="1">
        <v>-2.7316499999999998E-40</v>
      </c>
      <c r="D801" s="1">
        <v>2.9902499999999999E-39</v>
      </c>
      <c r="E801" s="1">
        <v>39764.9</v>
      </c>
      <c r="G801" s="1">
        <v>1.52776E-40</v>
      </c>
      <c r="H801" s="1">
        <v>1.5599500000000001E-40</v>
      </c>
      <c r="J801" s="1">
        <v>-3.38E-40</v>
      </c>
      <c r="K801" s="1">
        <v>6.1462799999999998E-40</v>
      </c>
      <c r="M801">
        <v>-0.56680966666666699</v>
      </c>
      <c r="N801">
        <v>0</v>
      </c>
      <c r="O801">
        <f t="shared" si="36"/>
        <v>0</v>
      </c>
      <c r="P801">
        <v>0</v>
      </c>
      <c r="Q801">
        <v>9269.1349082063498</v>
      </c>
      <c r="R801">
        <f t="shared" si="37"/>
        <v>1.0998570000000032</v>
      </c>
      <c r="S801">
        <f t="shared" si="38"/>
        <v>0</v>
      </c>
    </row>
    <row r="802" spans="1:19" x14ac:dyDescent="0.3">
      <c r="A802">
        <v>1.1895</v>
      </c>
      <c r="B802" s="1">
        <v>-1.2896199999999999E-40</v>
      </c>
      <c r="C802" s="1">
        <v>1.2896199999999999E-40</v>
      </c>
      <c r="D802" s="1">
        <v>-1.41171E-39</v>
      </c>
      <c r="E802" s="1">
        <v>37084.300000000003</v>
      </c>
      <c r="G802" s="1">
        <v>1.0384400000000001E-39</v>
      </c>
      <c r="H802" s="1">
        <v>-1.00997E-39</v>
      </c>
      <c r="J802" s="1">
        <v>4.4258200000000003E-40</v>
      </c>
      <c r="K802" s="1">
        <v>-4.14712E-40</v>
      </c>
      <c r="M802">
        <v>-0.56542095833333295</v>
      </c>
      <c r="N802">
        <v>0</v>
      </c>
      <c r="O802">
        <f t="shared" si="36"/>
        <v>0</v>
      </c>
      <c r="P802">
        <v>0</v>
      </c>
      <c r="Q802">
        <v>3697.1527454704401</v>
      </c>
      <c r="R802">
        <f t="shared" si="37"/>
        <v>1.1012457083333371</v>
      </c>
      <c r="S802">
        <f t="shared" si="38"/>
        <v>0</v>
      </c>
    </row>
    <row r="803" spans="1:19" x14ac:dyDescent="0.3">
      <c r="A803">
        <v>1.1910000000000001</v>
      </c>
      <c r="B803" s="1">
        <v>-7.2297299999999999E-40</v>
      </c>
      <c r="C803" s="1">
        <v>7.2297299999999999E-40</v>
      </c>
      <c r="D803" s="1">
        <v>-7.9141499999999998E-39</v>
      </c>
      <c r="E803" s="1">
        <v>35929.599999999999</v>
      </c>
      <c r="G803" s="1">
        <v>2.1392499999999998E-39</v>
      </c>
      <c r="H803" s="1">
        <v>-2.55629E-39</v>
      </c>
      <c r="J803" s="1">
        <v>1.4909100000000001E-39</v>
      </c>
      <c r="K803" s="1">
        <v>-1.8759000000000001E-39</v>
      </c>
      <c r="M803">
        <v>-0.56403225000000001</v>
      </c>
      <c r="N803">
        <v>0</v>
      </c>
      <c r="O803">
        <f t="shared" si="36"/>
        <v>0</v>
      </c>
      <c r="P803">
        <v>0</v>
      </c>
      <c r="Q803">
        <v>-4237.5191994985498</v>
      </c>
      <c r="R803">
        <f t="shared" si="37"/>
        <v>1.1026344166666702</v>
      </c>
      <c r="S803">
        <f t="shared" si="38"/>
        <v>0</v>
      </c>
    </row>
    <row r="804" spans="1:19" x14ac:dyDescent="0.3">
      <c r="A804">
        <v>1.1924999999999999</v>
      </c>
      <c r="B804" s="1">
        <v>-1.37622E-39</v>
      </c>
      <c r="C804" s="1">
        <v>1.37622E-39</v>
      </c>
      <c r="D804" s="1">
        <v>-1.5065E-38</v>
      </c>
      <c r="E804" s="1">
        <v>37629.1</v>
      </c>
      <c r="G804" s="1">
        <v>3.1244299999999999E-39</v>
      </c>
      <c r="H804" s="1">
        <v>-4.0628400000000001E-39</v>
      </c>
      <c r="J804" s="1">
        <v>2.48476E-39</v>
      </c>
      <c r="K804" s="1">
        <v>-3.3558799999999999E-39</v>
      </c>
      <c r="M804">
        <v>-0.56264354166666697</v>
      </c>
      <c r="N804">
        <v>0</v>
      </c>
      <c r="O804">
        <f t="shared" si="36"/>
        <v>0</v>
      </c>
      <c r="P804">
        <v>0</v>
      </c>
      <c r="Q804">
        <v>-3996.5847092587101</v>
      </c>
      <c r="R804">
        <f t="shared" si="37"/>
        <v>1.104023125000003</v>
      </c>
      <c r="S804">
        <f t="shared" si="38"/>
        <v>0</v>
      </c>
    </row>
    <row r="805" spans="1:19" x14ac:dyDescent="0.3">
      <c r="A805">
        <v>1.194</v>
      </c>
      <c r="B805" s="1">
        <v>-1.8375300000000002E-39</v>
      </c>
      <c r="C805" s="1">
        <v>1.8375300000000002E-39</v>
      </c>
      <c r="D805" s="1">
        <v>-2.0114799999999999E-38</v>
      </c>
      <c r="E805" s="1">
        <v>40546.300000000003</v>
      </c>
      <c r="G805" s="1">
        <v>3.4840000000000001E-39</v>
      </c>
      <c r="H805" s="1">
        <v>-4.8340000000000002E-39</v>
      </c>
      <c r="J805" s="1">
        <v>2.92025E-39</v>
      </c>
      <c r="K805" s="1">
        <v>-4.1647500000000002E-39</v>
      </c>
      <c r="M805">
        <v>-0.56125483333333304</v>
      </c>
      <c r="N805">
        <v>0</v>
      </c>
      <c r="O805">
        <f t="shared" si="36"/>
        <v>0</v>
      </c>
      <c r="P805">
        <v>0</v>
      </c>
      <c r="Q805">
        <v>1606.46776143033</v>
      </c>
      <c r="R805">
        <f t="shared" si="37"/>
        <v>1.1054118333333371</v>
      </c>
      <c r="S805">
        <f t="shared" si="38"/>
        <v>0</v>
      </c>
    </row>
    <row r="806" spans="1:19" x14ac:dyDescent="0.3">
      <c r="A806">
        <v>1.1955</v>
      </c>
      <c r="B806" s="1">
        <v>-1.7670500000000001E-39</v>
      </c>
      <c r="C806" s="1">
        <v>1.7670500000000001E-39</v>
      </c>
      <c r="D806" s="1">
        <v>-1.9343400000000001E-38</v>
      </c>
      <c r="E806" s="1">
        <v>42767</v>
      </c>
      <c r="G806" s="1">
        <v>2.6316299999999999E-39</v>
      </c>
      <c r="H806" s="1">
        <v>-4.0174000000000001E-39</v>
      </c>
      <c r="J806" s="1">
        <v>2.2517099999999999E-39</v>
      </c>
      <c r="K806" s="1">
        <v>-3.5122399999999997E-39</v>
      </c>
      <c r="M806">
        <v>-0.55986612499999999</v>
      </c>
      <c r="N806">
        <v>0</v>
      </c>
      <c r="O806">
        <f t="shared" si="36"/>
        <v>0</v>
      </c>
      <c r="P806">
        <v>0</v>
      </c>
      <c r="Q806">
        <v>402.04881683236198</v>
      </c>
      <c r="R806">
        <f t="shared" si="37"/>
        <v>1.10680054166667</v>
      </c>
      <c r="S806">
        <f t="shared" si="38"/>
        <v>0</v>
      </c>
    </row>
    <row r="807" spans="1:19" x14ac:dyDescent="0.3">
      <c r="A807">
        <v>1.1970000000000001</v>
      </c>
      <c r="B807" s="1">
        <v>-8.4531100000000008E-40</v>
      </c>
      <c r="C807" s="1">
        <v>8.4531100000000008E-40</v>
      </c>
      <c r="D807" s="1">
        <v>-9.2533499999999996E-39</v>
      </c>
      <c r="E807" s="1">
        <v>46099.3</v>
      </c>
      <c r="G807" s="1">
        <v>1.4169699999999999E-40</v>
      </c>
      <c r="H807" s="1">
        <v>-9.1982300000000001E-40</v>
      </c>
      <c r="J807" s="1">
        <v>1.3408500000000001E-40</v>
      </c>
      <c r="K807" s="1">
        <v>-8.35501E-40</v>
      </c>
      <c r="M807">
        <v>-0.55847741666666695</v>
      </c>
      <c r="N807">
        <v>0</v>
      </c>
      <c r="O807">
        <f t="shared" si="36"/>
        <v>0</v>
      </c>
      <c r="P807">
        <v>0</v>
      </c>
      <c r="Q807">
        <v>-9127.7825242931194</v>
      </c>
      <c r="R807">
        <f t="shared" si="37"/>
        <v>1.1081892500000032</v>
      </c>
      <c r="S807">
        <f t="shared" si="38"/>
        <v>0</v>
      </c>
    </row>
    <row r="808" spans="1:19" x14ac:dyDescent="0.3">
      <c r="A808">
        <v>1.1984999999999999</v>
      </c>
      <c r="B808" s="1">
        <v>1.07264E-39</v>
      </c>
      <c r="C808" s="1">
        <v>-1.07264E-39</v>
      </c>
      <c r="D808" s="1">
        <v>1.17419E-38</v>
      </c>
      <c r="E808" s="1">
        <v>52074.1</v>
      </c>
      <c r="G808" s="1">
        <v>-3.9570899999999999E-39</v>
      </c>
      <c r="H808" s="1">
        <v>4.5823599999999997E-39</v>
      </c>
      <c r="J808" s="1">
        <v>-3.3212100000000002E-39</v>
      </c>
      <c r="K808" s="1">
        <v>3.8406399999999997E-39</v>
      </c>
      <c r="M808">
        <v>-0.55708870833333302</v>
      </c>
      <c r="N808">
        <v>0</v>
      </c>
      <c r="O808">
        <f t="shared" si="36"/>
        <v>0</v>
      </c>
      <c r="P808">
        <v>0</v>
      </c>
      <c r="Q808">
        <v>-15119.430744428</v>
      </c>
      <c r="R808">
        <f t="shared" si="37"/>
        <v>1.1095779583333369</v>
      </c>
      <c r="S808">
        <f t="shared" si="38"/>
        <v>0</v>
      </c>
    </row>
    <row r="809" spans="1:19" x14ac:dyDescent="0.3">
      <c r="A809">
        <v>1.2</v>
      </c>
      <c r="B809" s="1">
        <v>3.7229800000000001E-39</v>
      </c>
      <c r="C809" s="1">
        <v>-3.7229800000000001E-39</v>
      </c>
      <c r="D809" s="1">
        <v>4.0754300000000001E-38</v>
      </c>
      <c r="E809" s="1">
        <v>54605.4</v>
      </c>
      <c r="G809" s="1">
        <v>-8.8125600000000003E-39</v>
      </c>
      <c r="H809" s="1">
        <v>1.1484899999999999E-38</v>
      </c>
      <c r="J809" s="1">
        <v>-7.3375900000000004E-39</v>
      </c>
      <c r="K809" s="1">
        <v>9.5835399999999997E-39</v>
      </c>
      <c r="M809">
        <v>-0.55569999999999997</v>
      </c>
      <c r="N809">
        <v>0</v>
      </c>
      <c r="O809">
        <f t="shared" si="36"/>
        <v>0</v>
      </c>
      <c r="P809">
        <v>0</v>
      </c>
      <c r="Q809">
        <v>-11495.9652727871</v>
      </c>
      <c r="R809">
        <f t="shared" si="37"/>
        <v>1.1109666666666702</v>
      </c>
      <c r="S809">
        <f t="shared" si="38"/>
        <v>0</v>
      </c>
    </row>
    <row r="810" spans="1:19" x14ac:dyDescent="0.3">
      <c r="A810">
        <v>1.2015</v>
      </c>
      <c r="B810" s="1">
        <v>6.2471099999999994E-39</v>
      </c>
      <c r="C810" s="1">
        <v>-6.2471099999999994E-39</v>
      </c>
      <c r="D810" s="1">
        <v>6.8385200000000001E-38</v>
      </c>
      <c r="E810" s="1">
        <v>46465.9</v>
      </c>
      <c r="G810" s="1">
        <v>-1.25464E-38</v>
      </c>
      <c r="H810" s="1">
        <v>1.7289700000000001E-38</v>
      </c>
      <c r="J810" s="1">
        <v>-1.03809E-38</v>
      </c>
      <c r="K810" s="1">
        <v>1.43603E-38</v>
      </c>
      <c r="M810">
        <v>-0.55431129166666704</v>
      </c>
      <c r="N810">
        <v>0</v>
      </c>
      <c r="O810">
        <f t="shared" si="36"/>
        <v>0</v>
      </c>
      <c r="P810">
        <v>0</v>
      </c>
      <c r="Q810">
        <v>-6357.7220794672303</v>
      </c>
      <c r="R810">
        <f t="shared" si="37"/>
        <v>1.112355375000003</v>
      </c>
      <c r="S810">
        <f t="shared" si="38"/>
        <v>0</v>
      </c>
    </row>
    <row r="811" spans="1:19" x14ac:dyDescent="0.3">
      <c r="A811">
        <v>1.2030000000000001</v>
      </c>
      <c r="B811" s="1">
        <v>7.5428599999999997E-39</v>
      </c>
      <c r="C811" s="1">
        <v>-7.5428599999999997E-39</v>
      </c>
      <c r="D811" s="1">
        <v>8.2569199999999996E-38</v>
      </c>
      <c r="E811" s="1">
        <v>32511.9</v>
      </c>
      <c r="G811" s="1">
        <v>-1.2991800000000001E-38</v>
      </c>
      <c r="H811" s="1">
        <v>1.9002700000000001E-38</v>
      </c>
      <c r="J811" s="1">
        <v>-1.04062E-38</v>
      </c>
      <c r="K811" s="1">
        <v>1.5304000000000001E-38</v>
      </c>
      <c r="M811">
        <v>-0.552922583333333</v>
      </c>
      <c r="N811">
        <v>0</v>
      </c>
      <c r="O811">
        <f t="shared" si="36"/>
        <v>0</v>
      </c>
      <c r="P811">
        <v>0</v>
      </c>
      <c r="Q811">
        <v>-6390.49456313261</v>
      </c>
      <c r="R811">
        <f t="shared" si="37"/>
        <v>1.1137440833333372</v>
      </c>
      <c r="S811">
        <f t="shared" si="38"/>
        <v>0</v>
      </c>
    </row>
    <row r="812" spans="1:19" x14ac:dyDescent="0.3">
      <c r="A812">
        <v>1.2044999999999999</v>
      </c>
      <c r="B812" s="1">
        <v>6.8845300000000001E-39</v>
      </c>
      <c r="C812" s="1">
        <v>-6.8845300000000001E-39</v>
      </c>
      <c r="D812" s="1">
        <v>7.5362700000000004E-38</v>
      </c>
      <c r="E812" s="1">
        <v>26499.5</v>
      </c>
      <c r="G812" s="1">
        <v>-8.8825300000000002E-39</v>
      </c>
      <c r="H812" s="1">
        <v>1.47968E-38</v>
      </c>
      <c r="J812" s="1">
        <v>-5.5860499999999997E-39</v>
      </c>
      <c r="K812" s="1">
        <v>9.6725399999999996E-39</v>
      </c>
      <c r="M812">
        <v>-0.55153387499999995</v>
      </c>
      <c r="N812">
        <v>0</v>
      </c>
      <c r="O812">
        <f t="shared" si="36"/>
        <v>0</v>
      </c>
      <c r="P812">
        <v>0</v>
      </c>
      <c r="Q812">
        <v>-6056.0753809084399</v>
      </c>
      <c r="R812">
        <f t="shared" si="37"/>
        <v>1.11513279166667</v>
      </c>
      <c r="S812">
        <f t="shared" si="38"/>
        <v>0</v>
      </c>
    </row>
    <row r="813" spans="1:19" x14ac:dyDescent="0.3">
      <c r="A813">
        <v>1.206</v>
      </c>
      <c r="B813" s="1">
        <v>3.8717900000000001E-39</v>
      </c>
      <c r="C813" s="1">
        <v>-3.8717900000000001E-39</v>
      </c>
      <c r="D813" s="1">
        <v>4.2383299999999998E-38</v>
      </c>
      <c r="E813" s="1">
        <v>34051.699999999997</v>
      </c>
      <c r="G813" s="1">
        <v>7.1194999999999997E-41</v>
      </c>
      <c r="H813" s="1">
        <v>4.02121E-39</v>
      </c>
      <c r="J813" s="1">
        <v>4.72045E-39</v>
      </c>
      <c r="K813" s="1">
        <v>-3.8195800000000002E-39</v>
      </c>
      <c r="M813">
        <v>-0.55014516666666702</v>
      </c>
      <c r="N813">
        <v>0</v>
      </c>
      <c r="O813">
        <f t="shared" si="36"/>
        <v>0</v>
      </c>
      <c r="P813">
        <v>0</v>
      </c>
      <c r="Q813">
        <v>-792.12212584655799</v>
      </c>
      <c r="R813">
        <f t="shared" si="37"/>
        <v>1.1165215000000031</v>
      </c>
      <c r="S813">
        <f t="shared" si="38"/>
        <v>0</v>
      </c>
    </row>
    <row r="814" spans="1:19" x14ac:dyDescent="0.3">
      <c r="A814">
        <v>1.2075</v>
      </c>
      <c r="B814" s="1">
        <v>-1.6106999999999999E-39</v>
      </c>
      <c r="C814" s="1">
        <v>1.6106999999999999E-39</v>
      </c>
      <c r="D814" s="1">
        <v>-1.7631800000000001E-38</v>
      </c>
      <c r="E814" s="1">
        <v>45561.9</v>
      </c>
      <c r="G814" s="1">
        <v>1.3183700000000001E-38</v>
      </c>
      <c r="H814" s="1">
        <v>-1.2844400000000001E-38</v>
      </c>
      <c r="J814" s="1">
        <v>1.9076E-38</v>
      </c>
      <c r="K814" s="1">
        <v>-2.3709100000000002E-38</v>
      </c>
      <c r="M814">
        <v>-0.54875645833333297</v>
      </c>
      <c r="N814">
        <v>0</v>
      </c>
      <c r="O814">
        <f t="shared" si="36"/>
        <v>0</v>
      </c>
      <c r="P814">
        <v>0</v>
      </c>
      <c r="Q814">
        <v>569.24674119374504</v>
      </c>
      <c r="R814">
        <f t="shared" si="37"/>
        <v>1.117910208333337</v>
      </c>
      <c r="S814">
        <f t="shared" si="38"/>
        <v>0</v>
      </c>
    </row>
    <row r="815" spans="1:19" x14ac:dyDescent="0.3">
      <c r="A815">
        <v>1.2090000000000001</v>
      </c>
      <c r="B815" s="1">
        <v>-8.2110600000000004E-39</v>
      </c>
      <c r="C815" s="1">
        <v>8.2110600000000004E-39</v>
      </c>
      <c r="D815" s="1">
        <v>-8.9883900000000003E-38</v>
      </c>
      <c r="E815" s="1">
        <v>49070.7</v>
      </c>
      <c r="G815" s="1">
        <v>2.70294E-38</v>
      </c>
      <c r="H815" s="1">
        <v>-3.1452899999999998E-38</v>
      </c>
      <c r="J815" s="1">
        <v>3.3312800000000001E-38</v>
      </c>
      <c r="K815" s="1">
        <v>-4.4706900000000001E-38</v>
      </c>
      <c r="M815">
        <v>-0.54736775000000004</v>
      </c>
      <c r="N815">
        <v>0</v>
      </c>
      <c r="O815">
        <f t="shared" si="36"/>
        <v>0</v>
      </c>
      <c r="P815">
        <v>0</v>
      </c>
      <c r="Q815">
        <v>-11358.7008676118</v>
      </c>
      <c r="R815">
        <f t="shared" si="37"/>
        <v>1.11929891666667</v>
      </c>
      <c r="S815">
        <f t="shared" si="38"/>
        <v>0</v>
      </c>
    </row>
    <row r="816" spans="1:19" x14ac:dyDescent="0.3">
      <c r="A816">
        <v>1.2104999999999999</v>
      </c>
      <c r="B816" s="1">
        <v>-1.2288800000000001E-38</v>
      </c>
      <c r="C816" s="1">
        <v>1.2288800000000001E-38</v>
      </c>
      <c r="D816" s="1">
        <v>-1.3452199999999999E-37</v>
      </c>
      <c r="E816" s="1">
        <v>43948.9</v>
      </c>
      <c r="G816" s="1">
        <v>3.4547700000000002E-38</v>
      </c>
      <c r="H816" s="1">
        <v>-4.19697E-38</v>
      </c>
      <c r="J816" s="1">
        <v>4.0634399999999999E-38</v>
      </c>
      <c r="K816" s="1">
        <v>-5.7564199999999995E-38</v>
      </c>
      <c r="M816">
        <v>-0.545979041666667</v>
      </c>
      <c r="N816">
        <v>0</v>
      </c>
      <c r="O816">
        <f t="shared" si="36"/>
        <v>0</v>
      </c>
      <c r="P816">
        <v>0</v>
      </c>
      <c r="Q816">
        <v>-28705.0727634504</v>
      </c>
      <c r="R816">
        <f t="shared" si="37"/>
        <v>1.1206876250000031</v>
      </c>
      <c r="S816">
        <f t="shared" si="38"/>
        <v>0</v>
      </c>
    </row>
    <row r="817" spans="1:19" x14ac:dyDescent="0.3">
      <c r="A817">
        <v>1.212</v>
      </c>
      <c r="B817" s="1">
        <v>-9.3934899999999998E-39</v>
      </c>
      <c r="C817" s="1">
        <v>9.3934899999999998E-39</v>
      </c>
      <c r="D817" s="1">
        <v>-1.0282700000000001E-37</v>
      </c>
      <c r="E817" s="1">
        <v>37857</v>
      </c>
      <c r="G817" s="1">
        <v>2.8100799999999999E-38</v>
      </c>
      <c r="H817" s="1">
        <v>-3.3227800000000001E-38</v>
      </c>
      <c r="J817" s="1">
        <v>3.33541E-38</v>
      </c>
      <c r="K817" s="1">
        <v>-5.1228099999999999E-38</v>
      </c>
      <c r="M817">
        <v>-0.54459033333333295</v>
      </c>
      <c r="N817">
        <v>0</v>
      </c>
      <c r="O817">
        <f t="shared" si="36"/>
        <v>0</v>
      </c>
      <c r="P817">
        <v>0</v>
      </c>
      <c r="Q817">
        <v>-34921.086096053397</v>
      </c>
      <c r="R817">
        <f t="shared" si="37"/>
        <v>1.1220763333333372</v>
      </c>
      <c r="S817">
        <f t="shared" si="38"/>
        <v>0</v>
      </c>
    </row>
    <row r="818" spans="1:19" x14ac:dyDescent="0.3">
      <c r="A818">
        <v>1.2135</v>
      </c>
      <c r="B818" s="1">
        <v>3.6707400000000001E-39</v>
      </c>
      <c r="C818" s="1">
        <v>-3.6707400000000001E-39</v>
      </c>
      <c r="D818" s="1">
        <v>4.0182400000000002E-38</v>
      </c>
      <c r="E818" s="1">
        <v>36336.699999999997</v>
      </c>
      <c r="G818" s="1">
        <v>3.5424699999999998E-39</v>
      </c>
      <c r="H818" s="1">
        <v>1.6476699999999999E-39</v>
      </c>
      <c r="J818" s="1">
        <v>6.1722499999999997E-39</v>
      </c>
      <c r="K818" s="1">
        <v>-1.7253700000000001E-38</v>
      </c>
      <c r="M818">
        <v>-0.54320162500000002</v>
      </c>
      <c r="N818">
        <v>0</v>
      </c>
      <c r="O818">
        <f t="shared" si="36"/>
        <v>0</v>
      </c>
      <c r="P818">
        <v>0</v>
      </c>
      <c r="Q818">
        <v>-27922.1273952755</v>
      </c>
      <c r="R818">
        <f t="shared" si="37"/>
        <v>1.1234650416666701</v>
      </c>
      <c r="S818">
        <f t="shared" si="38"/>
        <v>0</v>
      </c>
    </row>
    <row r="819" spans="1:19" x14ac:dyDescent="0.3">
      <c r="A819">
        <v>1.2150000000000001</v>
      </c>
      <c r="B819" s="1">
        <v>2.8023599999999998E-38</v>
      </c>
      <c r="C819" s="1">
        <v>-2.8023599999999998E-38</v>
      </c>
      <c r="D819" s="1">
        <v>3.0676600000000001E-37</v>
      </c>
      <c r="E819" s="1">
        <v>40580.800000000003</v>
      </c>
      <c r="G819" s="1">
        <v>-3.7944399999999999E-38</v>
      </c>
      <c r="H819" s="1">
        <v>6.2825000000000003E-38</v>
      </c>
      <c r="J819" s="1">
        <v>-4.0225300000000001E-38</v>
      </c>
      <c r="K819" s="1">
        <v>4.5156600000000002E-38</v>
      </c>
      <c r="M819">
        <v>-0.54181291666666698</v>
      </c>
      <c r="N819">
        <v>0</v>
      </c>
      <c r="O819">
        <f t="shared" si="36"/>
        <v>0</v>
      </c>
      <c r="P819">
        <v>0</v>
      </c>
      <c r="Q819">
        <v>-22122.9207288129</v>
      </c>
      <c r="R819">
        <f t="shared" si="37"/>
        <v>1.1248537500000031</v>
      </c>
      <c r="S819">
        <f t="shared" si="38"/>
        <v>0</v>
      </c>
    </row>
    <row r="820" spans="1:19" x14ac:dyDescent="0.3">
      <c r="A820">
        <v>1.2164999999999999</v>
      </c>
      <c r="B820" s="1">
        <v>6.1158799999999998E-38</v>
      </c>
      <c r="C820" s="1">
        <v>-6.1158799999999998E-38</v>
      </c>
      <c r="D820" s="1">
        <v>6.6948599999999997E-37</v>
      </c>
      <c r="E820" s="1">
        <v>51060.5</v>
      </c>
      <c r="G820" s="1">
        <v>-8.7446600000000002E-38</v>
      </c>
      <c r="H820" s="1">
        <v>1.4011399999999999E-37</v>
      </c>
      <c r="J820" s="1">
        <v>-9.6165499999999993E-38</v>
      </c>
      <c r="K820" s="1">
        <v>1.2461300000000001E-37</v>
      </c>
      <c r="M820">
        <v>-0.54042420833333304</v>
      </c>
      <c r="N820">
        <v>0</v>
      </c>
      <c r="O820">
        <f t="shared" si="36"/>
        <v>0</v>
      </c>
      <c r="P820">
        <v>0</v>
      </c>
      <c r="Q820">
        <v>-27570.308893441899</v>
      </c>
      <c r="R820">
        <f t="shared" si="37"/>
        <v>1.126242458333337</v>
      </c>
      <c r="S820">
        <f t="shared" si="38"/>
        <v>0</v>
      </c>
    </row>
    <row r="821" spans="1:19" x14ac:dyDescent="0.3">
      <c r="A821">
        <v>1.218</v>
      </c>
      <c r="B821" s="1">
        <v>9.1806799999999997E-38</v>
      </c>
      <c r="C821" s="1">
        <v>-9.1806799999999997E-38</v>
      </c>
      <c r="D821" s="1">
        <v>1.00498E-36</v>
      </c>
      <c r="E821" s="1">
        <v>65073.599999999999</v>
      </c>
      <c r="G821" s="1">
        <v>-1.21331E-37</v>
      </c>
      <c r="H821" s="1">
        <v>2.0164299999999999E-37</v>
      </c>
      <c r="J821" s="1">
        <v>-1.4139799999999999E-37</v>
      </c>
      <c r="K821" s="1">
        <v>1.9448000000000001E-37</v>
      </c>
      <c r="M821">
        <v>-0.5390355</v>
      </c>
      <c r="N821">
        <v>0</v>
      </c>
      <c r="O821">
        <f t="shared" si="36"/>
        <v>0</v>
      </c>
      <c r="P821">
        <v>0</v>
      </c>
      <c r="Q821">
        <v>-38128.2604531529</v>
      </c>
      <c r="R821">
        <f t="shared" si="37"/>
        <v>1.1276311666666701</v>
      </c>
      <c r="S821">
        <f t="shared" si="38"/>
        <v>0</v>
      </c>
    </row>
    <row r="822" spans="1:19" x14ac:dyDescent="0.3">
      <c r="A822">
        <v>1.2195</v>
      </c>
      <c r="B822" s="1">
        <v>9.4851100000000001E-38</v>
      </c>
      <c r="C822" s="1">
        <v>-9.4851100000000001E-38</v>
      </c>
      <c r="D822" s="1">
        <v>1.0383E-36</v>
      </c>
      <c r="E822" s="1">
        <v>76039.3</v>
      </c>
      <c r="G822" s="1">
        <v>-9.6157199999999995E-38</v>
      </c>
      <c r="H822" s="1">
        <v>1.84202E-37</v>
      </c>
      <c r="J822" s="1">
        <v>-1.4783799999999999E-37</v>
      </c>
      <c r="K822" s="1">
        <v>2.1561700000000002E-37</v>
      </c>
      <c r="M822">
        <v>-0.53764679166666696</v>
      </c>
      <c r="N822">
        <v>0</v>
      </c>
      <c r="O822">
        <f t="shared" si="36"/>
        <v>0</v>
      </c>
      <c r="P822">
        <v>0</v>
      </c>
      <c r="Q822">
        <v>-42106.449071101197</v>
      </c>
      <c r="R822">
        <f t="shared" si="37"/>
        <v>1.1290198750000031</v>
      </c>
      <c r="S822">
        <f t="shared" si="38"/>
        <v>0</v>
      </c>
    </row>
    <row r="823" spans="1:19" x14ac:dyDescent="0.3">
      <c r="A823">
        <v>1.2210000000000001</v>
      </c>
      <c r="B823" s="1">
        <v>3.6327E-38</v>
      </c>
      <c r="C823" s="1">
        <v>-3.6327E-38</v>
      </c>
      <c r="D823" s="1">
        <v>3.9765999999999999E-37</v>
      </c>
      <c r="E823" s="1">
        <v>81209.600000000006</v>
      </c>
      <c r="G823" s="1">
        <v>3.84349E-38</v>
      </c>
      <c r="H823" s="1">
        <v>9.4179599999999996E-39</v>
      </c>
      <c r="J823" s="1">
        <v>-8.9051599999999997E-38</v>
      </c>
      <c r="K823" s="1">
        <v>1.48765E-37</v>
      </c>
      <c r="M823">
        <v>-0.53625808333333302</v>
      </c>
      <c r="N823">
        <v>0</v>
      </c>
      <c r="O823">
        <f t="shared" si="36"/>
        <v>0</v>
      </c>
      <c r="P823">
        <v>0</v>
      </c>
      <c r="Q823">
        <v>-35883.996701945201</v>
      </c>
      <c r="R823">
        <f t="shared" si="37"/>
        <v>1.130408583333337</v>
      </c>
      <c r="S823">
        <f t="shared" si="38"/>
        <v>0</v>
      </c>
    </row>
    <row r="824" spans="1:19" x14ac:dyDescent="0.3">
      <c r="A824">
        <v>1.2224999999999999</v>
      </c>
      <c r="B824" s="1">
        <v>-1.1033400000000001E-37</v>
      </c>
      <c r="C824" s="1">
        <v>1.1033400000000001E-37</v>
      </c>
      <c r="D824" s="1">
        <v>-1.2077900000000001E-36</v>
      </c>
      <c r="E824" s="1">
        <v>84340.9</v>
      </c>
      <c r="G824" s="1">
        <v>3.0841699999999998E-37</v>
      </c>
      <c r="H824" s="1">
        <v>-3.7263200000000001E-37</v>
      </c>
      <c r="J824" s="1">
        <v>4.6380600000000002E-38</v>
      </c>
      <c r="K824" s="1">
        <v>-2.7161299999999998E-38</v>
      </c>
      <c r="M824">
        <v>-0.53486937499999998</v>
      </c>
      <c r="N824">
        <v>0</v>
      </c>
      <c r="O824">
        <f t="shared" si="36"/>
        <v>0</v>
      </c>
      <c r="P824">
        <v>0</v>
      </c>
      <c r="Q824">
        <v>-24188.595939421601</v>
      </c>
      <c r="R824">
        <f t="shared" si="37"/>
        <v>1.1317972916666701</v>
      </c>
      <c r="S824">
        <f t="shared" si="38"/>
        <v>0</v>
      </c>
    </row>
    <row r="825" spans="1:19" x14ac:dyDescent="0.3">
      <c r="A825">
        <v>1.224</v>
      </c>
      <c r="B825" s="1">
        <v>-3.4590100000000001E-37</v>
      </c>
      <c r="C825" s="1">
        <v>3.4590100000000001E-37</v>
      </c>
      <c r="D825" s="1">
        <v>-3.7864699999999998E-36</v>
      </c>
      <c r="E825" s="1">
        <v>89659.6</v>
      </c>
      <c r="G825" s="1">
        <v>6.8303699999999997E-37</v>
      </c>
      <c r="H825" s="1">
        <v>-9.36727E-37</v>
      </c>
      <c r="J825" s="1">
        <v>2.4218300000000001E-37</v>
      </c>
      <c r="K825" s="1">
        <v>-2.9685E-37</v>
      </c>
      <c r="M825">
        <v>-0.53348066666666705</v>
      </c>
      <c r="N825">
        <v>0</v>
      </c>
      <c r="O825">
        <f t="shared" si="36"/>
        <v>0</v>
      </c>
      <c r="P825">
        <v>0</v>
      </c>
      <c r="Q825">
        <v>-13732.664307253801</v>
      </c>
      <c r="R825">
        <f t="shared" si="37"/>
        <v>1.1331860000000029</v>
      </c>
      <c r="S825">
        <f t="shared" si="38"/>
        <v>0</v>
      </c>
    </row>
    <row r="826" spans="1:19" x14ac:dyDescent="0.3">
      <c r="A826">
        <v>1.2255</v>
      </c>
      <c r="B826" s="1">
        <v>-6.2583499999999998E-37</v>
      </c>
      <c r="C826" s="1">
        <v>6.2583499999999998E-37</v>
      </c>
      <c r="D826" s="1">
        <v>-6.8508200000000004E-36</v>
      </c>
      <c r="E826" s="1">
        <v>95961.4</v>
      </c>
      <c r="G826" s="1">
        <v>1.04699E-36</v>
      </c>
      <c r="H826" s="1">
        <v>-1.5385099999999999E-36</v>
      </c>
      <c r="J826" s="1">
        <v>4.4477299999999997E-37</v>
      </c>
      <c r="K826" s="1">
        <v>-5.9306300000000003E-37</v>
      </c>
      <c r="M826">
        <v>-0.532091958333333</v>
      </c>
      <c r="N826">
        <v>0</v>
      </c>
      <c r="O826">
        <f t="shared" si="36"/>
        <v>0</v>
      </c>
      <c r="P826">
        <v>0</v>
      </c>
      <c r="Q826">
        <v>-9279.1314616724703</v>
      </c>
      <c r="R826">
        <f t="shared" si="37"/>
        <v>1.1345747083333371</v>
      </c>
      <c r="S826">
        <f t="shared" si="38"/>
        <v>0</v>
      </c>
    </row>
    <row r="827" spans="1:19" x14ac:dyDescent="0.3">
      <c r="A827">
        <v>1.2270000000000001</v>
      </c>
      <c r="B827" s="1">
        <v>-8.4396300000000007E-37</v>
      </c>
      <c r="C827" s="1">
        <v>8.4396300000000007E-37</v>
      </c>
      <c r="D827" s="1">
        <v>-9.2385899999999999E-36</v>
      </c>
      <c r="E827" s="1">
        <v>99629.9</v>
      </c>
      <c r="G827" s="1">
        <v>1.1873300000000001E-36</v>
      </c>
      <c r="H827" s="1">
        <v>-1.88634E-36</v>
      </c>
      <c r="J827" s="1">
        <v>5.6287099999999999E-37</v>
      </c>
      <c r="K827" s="1">
        <v>-7.9236399999999994E-37</v>
      </c>
      <c r="M827">
        <v>-0.53070324999999996</v>
      </c>
      <c r="N827">
        <v>0</v>
      </c>
      <c r="O827">
        <f t="shared" si="36"/>
        <v>0</v>
      </c>
      <c r="P827">
        <v>0</v>
      </c>
      <c r="Q827">
        <v>-10834.248498921201</v>
      </c>
      <c r="R827">
        <f t="shared" si="37"/>
        <v>1.1359634166666701</v>
      </c>
      <c r="S827">
        <f t="shared" si="38"/>
        <v>0</v>
      </c>
    </row>
    <row r="828" spans="1:19" x14ac:dyDescent="0.3">
      <c r="A828">
        <v>1.2284999999999999</v>
      </c>
      <c r="B828" s="1">
        <v>-8.4742200000000007E-37</v>
      </c>
      <c r="C828" s="1">
        <v>8.4742200000000007E-37</v>
      </c>
      <c r="D828" s="1">
        <v>-9.2764599999999995E-36</v>
      </c>
      <c r="E828" s="1">
        <v>100126</v>
      </c>
      <c r="G828" s="1">
        <v>8.4031599999999998E-37</v>
      </c>
      <c r="H828" s="1">
        <v>-1.5968799999999999E-36</v>
      </c>
      <c r="J828" s="1">
        <v>4.8879000000000001E-37</v>
      </c>
      <c r="K828" s="1">
        <v>-7.4094600000000001E-37</v>
      </c>
      <c r="M828">
        <v>-0.52931454166666703</v>
      </c>
      <c r="N828">
        <v>0</v>
      </c>
      <c r="O828">
        <f t="shared" si="36"/>
        <v>0</v>
      </c>
      <c r="P828">
        <v>0</v>
      </c>
      <c r="Q828">
        <v>-12936.025009487001</v>
      </c>
      <c r="R828">
        <f t="shared" si="37"/>
        <v>1.1373521250000032</v>
      </c>
      <c r="S828">
        <f t="shared" si="38"/>
        <v>0</v>
      </c>
    </row>
    <row r="829" spans="1:19" x14ac:dyDescent="0.3">
      <c r="A829">
        <v>1.23</v>
      </c>
      <c r="B829" s="1">
        <v>-4.9486300000000004E-37</v>
      </c>
      <c r="C829" s="1">
        <v>4.9486300000000004E-37</v>
      </c>
      <c r="D829" s="1">
        <v>-5.4171099999999999E-36</v>
      </c>
      <c r="E829" s="1">
        <v>98694.7</v>
      </c>
      <c r="G829" s="1">
        <v>-1.8809799999999998E-37</v>
      </c>
      <c r="H829" s="1">
        <v>-3.5849099999999999E-37</v>
      </c>
      <c r="J829" s="1">
        <v>1.42462E-37</v>
      </c>
      <c r="K829" s="1">
        <v>-3.13624E-37</v>
      </c>
      <c r="M829">
        <v>-0.52792583333333298</v>
      </c>
      <c r="N829">
        <v>0</v>
      </c>
      <c r="O829">
        <f t="shared" si="36"/>
        <v>0</v>
      </c>
      <c r="P829">
        <v>0</v>
      </c>
      <c r="Q829">
        <v>-11119.9317136351</v>
      </c>
      <c r="R829">
        <f t="shared" si="37"/>
        <v>1.1387408333333371</v>
      </c>
      <c r="S829">
        <f t="shared" si="38"/>
        <v>0</v>
      </c>
    </row>
    <row r="830" spans="1:19" x14ac:dyDescent="0.3">
      <c r="A830">
        <v>1.2315</v>
      </c>
      <c r="B830" s="1">
        <v>2.6917899999999998E-37</v>
      </c>
      <c r="C830" s="1">
        <v>-2.6917899999999998E-37</v>
      </c>
      <c r="D830" s="1">
        <v>2.94661E-36</v>
      </c>
      <c r="E830" s="1">
        <v>94759.5</v>
      </c>
      <c r="G830" s="1">
        <v>-1.88263E-36</v>
      </c>
      <c r="H830" s="1">
        <v>1.8723199999999999E-36</v>
      </c>
      <c r="J830" s="1">
        <v>-4.7809899999999999E-37</v>
      </c>
      <c r="K830" s="1">
        <v>5.1584899999999998E-37</v>
      </c>
      <c r="M830">
        <v>-0.52653712500000005</v>
      </c>
      <c r="N830">
        <v>0</v>
      </c>
      <c r="O830">
        <f t="shared" si="36"/>
        <v>0</v>
      </c>
      <c r="P830">
        <v>0</v>
      </c>
      <c r="Q830">
        <v>-9121.5127799242291</v>
      </c>
      <c r="R830">
        <f t="shared" si="37"/>
        <v>1.1401295416666701</v>
      </c>
      <c r="S830">
        <f t="shared" si="38"/>
        <v>0</v>
      </c>
    </row>
    <row r="831" spans="1:19" x14ac:dyDescent="0.3">
      <c r="A831">
        <v>1.2330000000000001</v>
      </c>
      <c r="B831" s="1">
        <v>1.351E-36</v>
      </c>
      <c r="C831" s="1">
        <v>-1.351E-36</v>
      </c>
      <c r="D831" s="1">
        <v>1.4789E-35</v>
      </c>
      <c r="E831" s="1">
        <v>88246.8</v>
      </c>
      <c r="G831" s="1">
        <v>-3.9176500000000002E-36</v>
      </c>
      <c r="H831" s="1">
        <v>4.7192600000000003E-36</v>
      </c>
      <c r="J831" s="1">
        <v>-1.2537500000000001E-36</v>
      </c>
      <c r="K831" s="1">
        <v>1.6104700000000001E-36</v>
      </c>
      <c r="M831">
        <v>-0.52514841666666701</v>
      </c>
      <c r="N831">
        <v>0</v>
      </c>
      <c r="O831">
        <f t="shared" si="36"/>
        <v>0</v>
      </c>
      <c r="P831">
        <v>0</v>
      </c>
      <c r="Q831">
        <v>-13853.439206569101</v>
      </c>
      <c r="R831">
        <f t="shared" si="37"/>
        <v>1.141518250000003</v>
      </c>
      <c r="S831">
        <f t="shared" si="38"/>
        <v>0</v>
      </c>
    </row>
    <row r="832" spans="1:19" x14ac:dyDescent="0.3">
      <c r="A832">
        <v>1.2344999999999999</v>
      </c>
      <c r="B832" s="1">
        <v>2.4741800000000001E-36</v>
      </c>
      <c r="C832" s="1">
        <v>-2.4741800000000001E-36</v>
      </c>
      <c r="D832" s="1">
        <v>2.7084099999999999E-35</v>
      </c>
      <c r="E832" s="1">
        <v>83538.399999999994</v>
      </c>
      <c r="G832" s="1">
        <v>-5.6359500000000002E-36</v>
      </c>
      <c r="H832" s="1">
        <v>7.3336999999999999E-36</v>
      </c>
      <c r="J832" s="1">
        <v>-1.9183999999999999E-36</v>
      </c>
      <c r="K832" s="1">
        <v>2.6230499999999999E-36</v>
      </c>
      <c r="M832">
        <v>-0.52375970833333296</v>
      </c>
      <c r="N832">
        <v>0</v>
      </c>
      <c r="O832">
        <f t="shared" si="36"/>
        <v>0</v>
      </c>
      <c r="P832">
        <v>0</v>
      </c>
      <c r="Q832">
        <v>-23356.965975901901</v>
      </c>
      <c r="R832">
        <f t="shared" si="37"/>
        <v>1.1429069583333371</v>
      </c>
      <c r="S832">
        <f t="shared" si="38"/>
        <v>0</v>
      </c>
    </row>
    <row r="833" spans="1:19" x14ac:dyDescent="0.3">
      <c r="A833">
        <v>1.236</v>
      </c>
      <c r="B833" s="1">
        <v>3.1959800000000002E-36</v>
      </c>
      <c r="C833" s="1">
        <v>-3.1959800000000002E-36</v>
      </c>
      <c r="D833" s="1">
        <v>3.49854E-35</v>
      </c>
      <c r="E833" s="1">
        <v>85621.3</v>
      </c>
      <c r="G833" s="1">
        <v>-6.1426299999999998E-36</v>
      </c>
      <c r="H833" s="1">
        <v>8.4925399999999995E-36</v>
      </c>
      <c r="J833" s="1">
        <v>-2.08815E-36</v>
      </c>
      <c r="K833" s="1">
        <v>3.0216800000000002E-36</v>
      </c>
      <c r="M833">
        <v>-0.52237100000000003</v>
      </c>
      <c r="N833">
        <v>0</v>
      </c>
      <c r="O833">
        <f t="shared" si="36"/>
        <v>0</v>
      </c>
      <c r="P833">
        <v>0</v>
      </c>
      <c r="Q833">
        <v>-27474.660011076299</v>
      </c>
      <c r="R833">
        <f t="shared" si="37"/>
        <v>1.1442956666666699</v>
      </c>
      <c r="S833">
        <f t="shared" si="38"/>
        <v>0</v>
      </c>
    </row>
    <row r="834" spans="1:19" x14ac:dyDescent="0.3">
      <c r="A834">
        <v>1.2375</v>
      </c>
      <c r="B834" s="1">
        <v>2.9858300000000001E-36</v>
      </c>
      <c r="C834" s="1">
        <v>-2.9858300000000001E-36</v>
      </c>
      <c r="D834" s="1">
        <v>3.26849E-35</v>
      </c>
      <c r="E834" s="1">
        <v>92256.8</v>
      </c>
      <c r="G834" s="1">
        <v>-4.5254400000000003E-36</v>
      </c>
      <c r="H834" s="1">
        <v>6.8681000000000005E-36</v>
      </c>
      <c r="J834" s="1">
        <v>-1.3835599999999999E-36</v>
      </c>
      <c r="K834" s="1">
        <v>2.2479500000000001E-36</v>
      </c>
      <c r="M834">
        <v>-0.52098229166666699</v>
      </c>
      <c r="N834">
        <v>0</v>
      </c>
      <c r="O834">
        <f t="shared" si="36"/>
        <v>0</v>
      </c>
      <c r="P834">
        <v>0</v>
      </c>
      <c r="Q834">
        <v>-22110.442441796898</v>
      </c>
      <c r="R834">
        <f t="shared" si="37"/>
        <v>1.1456843750000032</v>
      </c>
      <c r="S834">
        <f t="shared" si="38"/>
        <v>0</v>
      </c>
    </row>
    <row r="835" spans="1:19" x14ac:dyDescent="0.3">
      <c r="A835">
        <v>1.2390000000000001</v>
      </c>
      <c r="B835" s="1">
        <v>1.3971E-36</v>
      </c>
      <c r="C835" s="1">
        <v>-1.3971E-36</v>
      </c>
      <c r="D835" s="1">
        <v>1.5293600000000001E-35</v>
      </c>
      <c r="E835" s="1">
        <v>97681.2</v>
      </c>
      <c r="G835" s="1">
        <v>-2.2697100000000001E-37</v>
      </c>
      <c r="H835" s="1">
        <v>1.52457E-36</v>
      </c>
      <c r="J835" s="1">
        <v>3.8693700000000001E-37</v>
      </c>
      <c r="K835" s="1">
        <v>-3.2939700000000001E-38</v>
      </c>
      <c r="M835">
        <v>-0.51959358333333305</v>
      </c>
      <c r="N835">
        <v>0</v>
      </c>
      <c r="O835">
        <f t="shared" si="36"/>
        <v>0</v>
      </c>
      <c r="P835">
        <v>0</v>
      </c>
      <c r="Q835">
        <v>-14853.9388720399</v>
      </c>
      <c r="R835">
        <f t="shared" si="37"/>
        <v>1.1470730833333369</v>
      </c>
      <c r="S835">
        <f t="shared" si="38"/>
        <v>0</v>
      </c>
    </row>
    <row r="836" spans="1:19" x14ac:dyDescent="0.3">
      <c r="A836">
        <v>1.2404999999999999</v>
      </c>
      <c r="B836" s="1">
        <v>-1.65244E-36</v>
      </c>
      <c r="C836" s="1">
        <v>1.65244E-36</v>
      </c>
      <c r="D836" s="1">
        <v>-1.80887E-35</v>
      </c>
      <c r="E836" s="1">
        <v>102099</v>
      </c>
      <c r="G836" s="1">
        <v>6.4486700000000001E-36</v>
      </c>
      <c r="H836" s="1">
        <v>-7.3584499999999996E-36</v>
      </c>
      <c r="J836" s="1">
        <v>3.0471099999999997E-36</v>
      </c>
      <c r="K836" s="1">
        <v>-3.6756099999999998E-36</v>
      </c>
      <c r="M836">
        <v>-0.51820487500000001</v>
      </c>
      <c r="N836">
        <v>0</v>
      </c>
      <c r="O836">
        <f t="shared" si="36"/>
        <v>0</v>
      </c>
      <c r="P836">
        <v>0</v>
      </c>
      <c r="Q836">
        <v>-12385.6815947511</v>
      </c>
      <c r="R836">
        <f t="shared" si="37"/>
        <v>1.1484617916666702</v>
      </c>
      <c r="S836">
        <f t="shared" si="38"/>
        <v>0</v>
      </c>
    </row>
    <row r="837" spans="1:19" x14ac:dyDescent="0.3">
      <c r="A837">
        <v>1.242</v>
      </c>
      <c r="B837" s="1">
        <v>-5.5458400000000001E-36</v>
      </c>
      <c r="C837" s="1">
        <v>5.5458400000000001E-36</v>
      </c>
      <c r="D837" s="1">
        <v>-6.0708600000000004E-35</v>
      </c>
      <c r="E837" s="1">
        <v>108909</v>
      </c>
      <c r="G837" s="1">
        <v>1.38374E-35</v>
      </c>
      <c r="H837" s="1">
        <v>-1.7712799999999999E-35</v>
      </c>
      <c r="J837" s="1">
        <v>5.9126299999999999E-36</v>
      </c>
      <c r="K837" s="1">
        <v>-7.8321900000000001E-36</v>
      </c>
      <c r="M837">
        <v>-0.51681616666666697</v>
      </c>
      <c r="N837">
        <v>0</v>
      </c>
      <c r="O837">
        <f t="shared" si="36"/>
        <v>0</v>
      </c>
      <c r="P837">
        <v>0</v>
      </c>
      <c r="Q837">
        <v>-10410.0449974316</v>
      </c>
      <c r="R837">
        <f t="shared" si="37"/>
        <v>1.149850500000003</v>
      </c>
      <c r="S837">
        <f t="shared" si="38"/>
        <v>0</v>
      </c>
    </row>
    <row r="838" spans="1:19" x14ac:dyDescent="0.3">
      <c r="A838">
        <v>1.2435</v>
      </c>
      <c r="B838" s="1">
        <v>-8.6768700000000007E-36</v>
      </c>
      <c r="C838" s="1">
        <v>8.6768700000000007E-36</v>
      </c>
      <c r="D838" s="1">
        <v>-9.4982900000000002E-35</v>
      </c>
      <c r="E838" s="1">
        <v>116397</v>
      </c>
      <c r="G838" s="1">
        <v>1.86414E-35</v>
      </c>
      <c r="H838" s="1">
        <v>-2.5046899999999999E-35</v>
      </c>
      <c r="J838" s="1">
        <v>7.7628900000000003E-36</v>
      </c>
      <c r="K838" s="1">
        <v>-1.08627E-35</v>
      </c>
      <c r="M838">
        <v>-0.51542745833333303</v>
      </c>
      <c r="N838">
        <v>0</v>
      </c>
      <c r="O838">
        <f t="shared" si="36"/>
        <v>0</v>
      </c>
      <c r="P838">
        <v>0</v>
      </c>
      <c r="Q838">
        <v>-2440.0212895224399</v>
      </c>
      <c r="R838">
        <f t="shared" si="37"/>
        <v>1.1512392083333371</v>
      </c>
      <c r="S838">
        <f t="shared" si="38"/>
        <v>0</v>
      </c>
    </row>
    <row r="839" spans="1:19" x14ac:dyDescent="0.3">
      <c r="A839">
        <v>1.2450000000000001</v>
      </c>
      <c r="B839" s="1">
        <v>-8.5805400000000006E-36</v>
      </c>
      <c r="C839" s="1">
        <v>8.5805400000000006E-36</v>
      </c>
      <c r="D839" s="1">
        <v>-9.3928400000000002E-35</v>
      </c>
      <c r="E839" s="1">
        <v>119101</v>
      </c>
      <c r="G839" s="1">
        <v>1.6497300000000001E-35</v>
      </c>
      <c r="H839" s="1">
        <v>-2.3067199999999999E-35</v>
      </c>
      <c r="J839" s="1">
        <v>7.097E-36</v>
      </c>
      <c r="K839" s="1">
        <v>-1.06372E-35</v>
      </c>
      <c r="M839">
        <v>-0.51403874999999999</v>
      </c>
      <c r="N839">
        <v>0</v>
      </c>
      <c r="O839">
        <f t="shared" si="36"/>
        <v>0</v>
      </c>
      <c r="P839">
        <v>0</v>
      </c>
      <c r="Q839">
        <v>7325.1574925402801</v>
      </c>
      <c r="R839">
        <f t="shared" si="37"/>
        <v>1.15262791666667</v>
      </c>
      <c r="S839">
        <f t="shared" si="38"/>
        <v>0</v>
      </c>
    </row>
    <row r="840" spans="1:19" x14ac:dyDescent="0.3">
      <c r="A840">
        <v>1.2464999999999999</v>
      </c>
      <c r="B840" s="1">
        <v>-2.8242900000000001E-36</v>
      </c>
      <c r="C840" s="1">
        <v>2.8242900000000001E-36</v>
      </c>
      <c r="D840" s="1">
        <v>-3.09166E-35</v>
      </c>
      <c r="E840" s="1">
        <v>117217</v>
      </c>
      <c r="G840" s="1">
        <v>3.8546900000000003E-36</v>
      </c>
      <c r="H840" s="1">
        <v>-6.2100300000000002E-36</v>
      </c>
      <c r="J840" s="1">
        <v>2.7214900000000001E-36</v>
      </c>
      <c r="K840" s="1">
        <v>-5.3190900000000001E-36</v>
      </c>
      <c r="M840">
        <v>-0.51265004166666694</v>
      </c>
      <c r="N840">
        <v>0</v>
      </c>
      <c r="O840">
        <f t="shared" si="36"/>
        <v>0</v>
      </c>
      <c r="P840">
        <v>0</v>
      </c>
      <c r="Q840">
        <v>8618.2541563328195</v>
      </c>
      <c r="R840">
        <f t="shared" si="37"/>
        <v>1.1540166250000032</v>
      </c>
      <c r="S840">
        <f t="shared" si="38"/>
        <v>0</v>
      </c>
    </row>
    <row r="841" spans="1:19" x14ac:dyDescent="0.3">
      <c r="A841">
        <v>1.248</v>
      </c>
      <c r="B841" s="1">
        <v>9.7828100000000003E-36</v>
      </c>
      <c r="C841" s="1">
        <v>-9.7828100000000003E-36</v>
      </c>
      <c r="D841" s="1">
        <v>1.07089E-34</v>
      </c>
      <c r="E841" s="1">
        <v>117040</v>
      </c>
      <c r="G841" s="1">
        <v>-1.9715299999999999E-35</v>
      </c>
      <c r="H841" s="1">
        <v>2.7131300000000002E-35</v>
      </c>
      <c r="J841" s="1">
        <v>-5.5445000000000001E-36</v>
      </c>
      <c r="K841" s="1">
        <v>5.6569499999999997E-36</v>
      </c>
      <c r="M841">
        <v>-0.51126133333333301</v>
      </c>
      <c r="N841">
        <v>0</v>
      </c>
      <c r="O841">
        <f t="shared" si="36"/>
        <v>0</v>
      </c>
      <c r="P841">
        <v>0</v>
      </c>
      <c r="Q841">
        <v>327.75047833931598</v>
      </c>
      <c r="R841">
        <f t="shared" si="37"/>
        <v>1.1554053333333369</v>
      </c>
      <c r="S841">
        <f t="shared" si="38"/>
        <v>0</v>
      </c>
    </row>
    <row r="842" spans="1:19" x14ac:dyDescent="0.3">
      <c r="A842">
        <v>1.2495000000000001</v>
      </c>
      <c r="B842" s="1">
        <v>2.8133500000000003E-35</v>
      </c>
      <c r="C842" s="1">
        <v>-2.8133500000000003E-35</v>
      </c>
      <c r="D842" s="1">
        <v>3.0796799999999999E-34</v>
      </c>
      <c r="E842" s="1">
        <v>120224</v>
      </c>
      <c r="G842" s="1">
        <v>-4.9763700000000004E-35</v>
      </c>
      <c r="H842" s="1">
        <v>7.2012699999999998E-35</v>
      </c>
      <c r="J842" s="1">
        <v>-1.6253299999999999E-35</v>
      </c>
      <c r="K842" s="1">
        <v>2.0675100000000001E-35</v>
      </c>
      <c r="M842">
        <v>-0.50987262499999997</v>
      </c>
      <c r="N842">
        <v>0</v>
      </c>
      <c r="O842">
        <f t="shared" ref="O842:O905" si="39">-N842</f>
        <v>0</v>
      </c>
      <c r="P842">
        <v>0</v>
      </c>
      <c r="Q842">
        <v>-7031.8501288259404</v>
      </c>
      <c r="R842">
        <f t="shared" ref="R842:R905" si="40">M842-$M$9</f>
        <v>1.1567940416666702</v>
      </c>
      <c r="S842">
        <f t="shared" ref="S842:S905" si="41">-P842</f>
        <v>0</v>
      </c>
    </row>
    <row r="843" spans="1:19" x14ac:dyDescent="0.3">
      <c r="A843">
        <v>1.2509999999999999</v>
      </c>
      <c r="B843" s="1">
        <v>4.7741099999999999E-35</v>
      </c>
      <c r="C843" s="1">
        <v>-4.7741099999999999E-35</v>
      </c>
      <c r="D843" s="1">
        <v>5.2260699999999996E-34</v>
      </c>
      <c r="E843" s="1">
        <v>120471</v>
      </c>
      <c r="G843" s="1">
        <v>-7.57091E-35</v>
      </c>
      <c r="H843" s="1">
        <v>1.1475000000000001E-34</v>
      </c>
      <c r="J843" s="1">
        <v>-2.5925900000000001E-35</v>
      </c>
      <c r="K843" s="1">
        <v>3.5234099999999999E-35</v>
      </c>
      <c r="M843">
        <v>-0.50848391666666704</v>
      </c>
      <c r="N843">
        <v>0</v>
      </c>
      <c r="O843">
        <f t="shared" si="39"/>
        <v>0</v>
      </c>
      <c r="P843">
        <v>0</v>
      </c>
      <c r="Q843">
        <v>-5165.4570469235296</v>
      </c>
      <c r="R843">
        <f t="shared" si="40"/>
        <v>1.158182750000003</v>
      </c>
      <c r="S843">
        <f t="shared" si="41"/>
        <v>0</v>
      </c>
    </row>
    <row r="844" spans="1:19" x14ac:dyDescent="0.3">
      <c r="A844">
        <v>1.2524999999999999</v>
      </c>
      <c r="B844" s="1">
        <v>6.0652400000000002E-35</v>
      </c>
      <c r="C844" s="1">
        <v>-6.0652400000000002E-35</v>
      </c>
      <c r="D844" s="1">
        <v>6.6394299999999996E-34</v>
      </c>
      <c r="E844" s="1">
        <v>114729</v>
      </c>
      <c r="G844" s="1">
        <v>-8.1821399999999996E-35</v>
      </c>
      <c r="H844" s="1">
        <v>1.33671E-34</v>
      </c>
      <c r="J844" s="1">
        <v>-2.9338199999999997E-35</v>
      </c>
      <c r="K844" s="1">
        <v>4.2138499999999998E-35</v>
      </c>
      <c r="M844">
        <v>-0.50709520833333299</v>
      </c>
      <c r="N844">
        <v>0</v>
      </c>
      <c r="O844">
        <f t="shared" si="39"/>
        <v>0</v>
      </c>
      <c r="P844">
        <v>0</v>
      </c>
      <c r="Q844">
        <v>2093.15299831947</v>
      </c>
      <c r="R844">
        <f t="shared" si="40"/>
        <v>1.1595714583333372</v>
      </c>
      <c r="S844">
        <f t="shared" si="41"/>
        <v>0</v>
      </c>
    </row>
    <row r="845" spans="1:19" x14ac:dyDescent="0.3">
      <c r="A845">
        <v>1.254</v>
      </c>
      <c r="B845" s="1">
        <v>5.7747900000000001E-35</v>
      </c>
      <c r="C845" s="1">
        <v>-5.7747900000000001E-35</v>
      </c>
      <c r="D845" s="1">
        <v>6.32148E-34</v>
      </c>
      <c r="E845" s="1">
        <v>110759</v>
      </c>
      <c r="G845" s="1">
        <v>-5.2508600000000003E-35</v>
      </c>
      <c r="H845" s="1">
        <v>1.06036E-34</v>
      </c>
      <c r="J845" s="1">
        <v>-2.1080499999999999E-35</v>
      </c>
      <c r="K845" s="1">
        <v>3.3493499999999998E-35</v>
      </c>
      <c r="M845">
        <v>-0.50570649999999995</v>
      </c>
      <c r="N845">
        <v>0</v>
      </c>
      <c r="O845">
        <f t="shared" si="39"/>
        <v>0</v>
      </c>
      <c r="P845">
        <v>0</v>
      </c>
      <c r="Q845">
        <v>5340.9810346612903</v>
      </c>
      <c r="R845">
        <f t="shared" si="40"/>
        <v>1.16096016666667</v>
      </c>
      <c r="S845">
        <f t="shared" si="41"/>
        <v>0</v>
      </c>
    </row>
    <row r="846" spans="1:19" x14ac:dyDescent="0.3">
      <c r="A846">
        <v>1.2555000000000001</v>
      </c>
      <c r="B846" s="1">
        <v>3.1942199999999998E-35</v>
      </c>
      <c r="C846" s="1">
        <v>-3.1942199999999998E-35</v>
      </c>
      <c r="D846" s="1">
        <v>3.4966100000000002E-34</v>
      </c>
      <c r="E846" s="1">
        <v>115361</v>
      </c>
      <c r="G846" s="1">
        <v>2.09155E-35</v>
      </c>
      <c r="H846" s="1">
        <v>1.7134099999999999E-35</v>
      </c>
      <c r="J846" s="1">
        <v>1.9366899999999999E-36</v>
      </c>
      <c r="K846" s="1">
        <v>4.1071900000000001E-36</v>
      </c>
      <c r="M846">
        <v>-0.50431779166666701</v>
      </c>
      <c r="N846">
        <v>0</v>
      </c>
      <c r="O846">
        <f t="shared" si="39"/>
        <v>0</v>
      </c>
      <c r="P846">
        <v>0</v>
      </c>
      <c r="Q846">
        <v>2005.45312176261</v>
      </c>
      <c r="R846">
        <f t="shared" si="40"/>
        <v>1.1623488750000031</v>
      </c>
      <c r="S846">
        <f t="shared" si="41"/>
        <v>0</v>
      </c>
    </row>
    <row r="847" spans="1:19" x14ac:dyDescent="0.3">
      <c r="A847">
        <v>1.2569999999999999</v>
      </c>
      <c r="B847" s="1">
        <v>-1.85162E-35</v>
      </c>
      <c r="C847" s="1">
        <v>1.85162E-35</v>
      </c>
      <c r="D847" s="1">
        <v>-2.0268999999999998E-34</v>
      </c>
      <c r="E847" s="1">
        <v>122181</v>
      </c>
      <c r="G847" s="1">
        <v>1.3394400000000001E-34</v>
      </c>
      <c r="H847" s="1">
        <v>-1.30925E-34</v>
      </c>
      <c r="J847" s="1">
        <v>3.7936999999999998E-35</v>
      </c>
      <c r="K847" s="1">
        <v>-4.4902399999999998E-35</v>
      </c>
      <c r="M847">
        <v>-0.50292908333333297</v>
      </c>
      <c r="N847">
        <v>0</v>
      </c>
      <c r="O847">
        <f t="shared" si="39"/>
        <v>0</v>
      </c>
      <c r="P847">
        <v>0</v>
      </c>
      <c r="Q847">
        <v>-1546.25451468908</v>
      </c>
      <c r="R847">
        <f t="shared" si="40"/>
        <v>1.163737583333337</v>
      </c>
      <c r="S847">
        <f t="shared" si="41"/>
        <v>0</v>
      </c>
    </row>
    <row r="848" spans="1:19" x14ac:dyDescent="0.3">
      <c r="A848">
        <v>1.2585</v>
      </c>
      <c r="B848" s="1">
        <v>-8.4999699999999999E-35</v>
      </c>
      <c r="C848" s="1">
        <v>8.4999699999999999E-35</v>
      </c>
      <c r="D848" s="1">
        <v>-9.3046499999999994E-34</v>
      </c>
      <c r="E848" s="1">
        <v>121766</v>
      </c>
      <c r="G848" s="1">
        <v>2.6131000000000001E-34</v>
      </c>
      <c r="H848" s="1">
        <v>-3.0752500000000001E-34</v>
      </c>
      <c r="J848" s="1">
        <v>7.8245300000000003E-35</v>
      </c>
      <c r="K848" s="1">
        <v>-1.0294099999999999E-34</v>
      </c>
      <c r="M848">
        <v>-0.50154037500000004</v>
      </c>
      <c r="N848">
        <v>0</v>
      </c>
      <c r="O848">
        <f t="shared" si="39"/>
        <v>0</v>
      </c>
      <c r="P848">
        <v>0</v>
      </c>
      <c r="Q848">
        <v>725.15198199719703</v>
      </c>
      <c r="R848">
        <f t="shared" si="40"/>
        <v>1.16512629166667</v>
      </c>
      <c r="S848">
        <f t="shared" si="41"/>
        <v>0</v>
      </c>
    </row>
    <row r="849" spans="1:19" x14ac:dyDescent="0.3">
      <c r="A849">
        <v>1.26</v>
      </c>
      <c r="B849" s="1">
        <v>-1.44765E-34</v>
      </c>
      <c r="C849" s="1">
        <v>1.44765E-34</v>
      </c>
      <c r="D849" s="1">
        <v>-1.5847000000000001E-33</v>
      </c>
      <c r="E849" s="1">
        <v>115198</v>
      </c>
      <c r="G849" s="1">
        <v>3.5375800000000001E-34</v>
      </c>
      <c r="H849" s="1">
        <v>-4.4692199999999997E-34</v>
      </c>
      <c r="J849" s="1">
        <v>1.0660899999999999E-34</v>
      </c>
      <c r="K849" s="1">
        <v>-1.48319E-34</v>
      </c>
      <c r="M849">
        <v>-0.50015166666666699</v>
      </c>
      <c r="N849">
        <v>0</v>
      </c>
      <c r="O849">
        <f t="shared" si="39"/>
        <v>0</v>
      </c>
      <c r="P849">
        <v>0</v>
      </c>
      <c r="Q849">
        <v>6689.0085399013797</v>
      </c>
      <c r="R849">
        <f t="shared" si="40"/>
        <v>1.1665150000000031</v>
      </c>
      <c r="S849">
        <f t="shared" si="41"/>
        <v>0</v>
      </c>
    </row>
    <row r="850" spans="1:19" x14ac:dyDescent="0.3">
      <c r="A850">
        <v>1.2615000000000001</v>
      </c>
      <c r="B850" s="1">
        <v>-1.65276E-34</v>
      </c>
      <c r="C850" s="1">
        <v>1.65276E-34</v>
      </c>
      <c r="D850" s="1">
        <v>-1.8092199999999999E-33</v>
      </c>
      <c r="E850" s="1">
        <v>109402</v>
      </c>
      <c r="G850" s="1">
        <v>3.5000100000000002E-34</v>
      </c>
      <c r="H850" s="1">
        <v>-4.6297799999999999E-34</v>
      </c>
      <c r="J850" s="1">
        <v>1.02214E-34</v>
      </c>
      <c r="K850" s="1">
        <v>-1.5168200000000001E-34</v>
      </c>
      <c r="M850">
        <v>-0.49876295833333301</v>
      </c>
      <c r="N850">
        <v>0</v>
      </c>
      <c r="O850">
        <f t="shared" si="39"/>
        <v>0</v>
      </c>
      <c r="P850">
        <v>0</v>
      </c>
      <c r="Q850">
        <v>8919.7391856545401</v>
      </c>
      <c r="R850">
        <f t="shared" si="40"/>
        <v>1.167903708333337</v>
      </c>
      <c r="S850">
        <f t="shared" si="41"/>
        <v>0</v>
      </c>
    </row>
    <row r="851" spans="1:19" x14ac:dyDescent="0.3">
      <c r="A851">
        <v>1.2629999999999999</v>
      </c>
      <c r="B851" s="1">
        <v>-1.15928E-34</v>
      </c>
      <c r="C851" s="1">
        <v>1.15928E-34</v>
      </c>
      <c r="D851" s="1">
        <v>-1.26903E-33</v>
      </c>
      <c r="E851" s="1">
        <v>105958</v>
      </c>
      <c r="G851" s="1">
        <v>2.0167900000000001E-34</v>
      </c>
      <c r="H851" s="1">
        <v>-2.8270799999999998E-34</v>
      </c>
      <c r="J851" s="1">
        <v>4.7472799999999997E-35</v>
      </c>
      <c r="K851" s="1">
        <v>-8.6325800000000002E-35</v>
      </c>
      <c r="M851">
        <v>-0.49737425000000002</v>
      </c>
      <c r="N851">
        <v>0</v>
      </c>
      <c r="O851">
        <f t="shared" si="39"/>
        <v>0</v>
      </c>
      <c r="P851">
        <v>0</v>
      </c>
      <c r="Q851">
        <v>4374.2798145561501</v>
      </c>
      <c r="R851">
        <f t="shared" si="40"/>
        <v>1.1692924166666701</v>
      </c>
      <c r="S851">
        <f t="shared" si="41"/>
        <v>0</v>
      </c>
    </row>
    <row r="852" spans="1:19" x14ac:dyDescent="0.3">
      <c r="A852">
        <v>1.2645</v>
      </c>
      <c r="B852" s="1">
        <v>1.86037E-35</v>
      </c>
      <c r="C852" s="1">
        <v>-1.86037E-35</v>
      </c>
      <c r="D852" s="1">
        <v>2.0364900000000001E-34</v>
      </c>
      <c r="E852" s="1">
        <v>101446</v>
      </c>
      <c r="G852" s="1">
        <v>-1.0021800000000001E-34</v>
      </c>
      <c r="H852" s="1">
        <v>1.1729900000000001E-34</v>
      </c>
      <c r="J852" s="1">
        <v>-6.2161600000000001E-35</v>
      </c>
      <c r="K852" s="1">
        <v>5.8247099999999995E-35</v>
      </c>
      <c r="M852">
        <v>-0.49598554166666697</v>
      </c>
      <c r="N852">
        <v>0</v>
      </c>
      <c r="O852">
        <f t="shared" si="39"/>
        <v>0</v>
      </c>
      <c r="P852">
        <v>0</v>
      </c>
      <c r="Q852">
        <v>-1331.2271601007899</v>
      </c>
      <c r="R852">
        <f t="shared" si="40"/>
        <v>1.1706811250000031</v>
      </c>
      <c r="S852">
        <f t="shared" si="41"/>
        <v>0</v>
      </c>
    </row>
    <row r="853" spans="1:19" x14ac:dyDescent="0.3">
      <c r="A853">
        <v>1.266</v>
      </c>
      <c r="B853" s="1">
        <v>2.2607299999999998E-34</v>
      </c>
      <c r="C853" s="1">
        <v>-2.2607299999999998E-34</v>
      </c>
      <c r="D853" s="1">
        <v>2.47475E-33</v>
      </c>
      <c r="E853" s="1">
        <v>96103.2</v>
      </c>
      <c r="G853" s="1">
        <v>-5.04509E-34</v>
      </c>
      <c r="H853" s="1">
        <v>6.8035899999999998E-34</v>
      </c>
      <c r="J853" s="1">
        <v>-2.0940099999999998E-34</v>
      </c>
      <c r="K853" s="1">
        <v>2.63474E-34</v>
      </c>
      <c r="M853">
        <v>-0.49459683333333299</v>
      </c>
      <c r="N853">
        <v>0</v>
      </c>
      <c r="O853">
        <f t="shared" si="39"/>
        <v>0</v>
      </c>
      <c r="P853">
        <v>0</v>
      </c>
      <c r="Q853">
        <v>-677.60459166472299</v>
      </c>
      <c r="R853">
        <f t="shared" si="40"/>
        <v>1.172069833333337</v>
      </c>
      <c r="S853">
        <f t="shared" si="41"/>
        <v>0</v>
      </c>
    </row>
    <row r="854" spans="1:19" x14ac:dyDescent="0.3">
      <c r="A854">
        <v>1.2675000000000001</v>
      </c>
      <c r="B854" s="1">
        <v>4.5718000000000004E-34</v>
      </c>
      <c r="C854" s="1">
        <v>-4.5718000000000004E-34</v>
      </c>
      <c r="D854" s="1">
        <v>5.0046000000000002E-33</v>
      </c>
      <c r="E854" s="1">
        <v>94683.3</v>
      </c>
      <c r="G854" s="1">
        <v>-8.8983899999999995E-34</v>
      </c>
      <c r="H854" s="1">
        <v>1.2514000000000001E-33</v>
      </c>
      <c r="J854" s="1">
        <v>-3.4898900000000001E-34</v>
      </c>
      <c r="K854" s="1">
        <v>4.7133900000000003E-34</v>
      </c>
      <c r="M854">
        <v>-0.493208125</v>
      </c>
      <c r="N854">
        <v>0</v>
      </c>
      <c r="O854">
        <f t="shared" si="39"/>
        <v>0</v>
      </c>
      <c r="P854">
        <v>0</v>
      </c>
      <c r="Q854">
        <v>6405.0453503461604</v>
      </c>
      <c r="R854">
        <f t="shared" si="40"/>
        <v>1.1734585416666701</v>
      </c>
      <c r="S854">
        <f t="shared" si="41"/>
        <v>0</v>
      </c>
    </row>
    <row r="855" spans="1:19" x14ac:dyDescent="0.3">
      <c r="A855">
        <v>1.2689999999999999</v>
      </c>
      <c r="B855" s="1">
        <v>6.2246800000000002E-34</v>
      </c>
      <c r="C855" s="1">
        <v>-6.2246800000000002E-34</v>
      </c>
      <c r="D855" s="1">
        <v>6.81395E-33</v>
      </c>
      <c r="E855" s="1">
        <v>98848.9</v>
      </c>
      <c r="G855" s="1">
        <v>-1.0725399999999999E-33</v>
      </c>
      <c r="H855" s="1">
        <v>1.5805199999999999E-33</v>
      </c>
      <c r="J855" s="1">
        <v>-4.1015500000000001E-34</v>
      </c>
      <c r="K855" s="1">
        <v>5.84948E-34</v>
      </c>
      <c r="M855">
        <v>-0.49181941666666701</v>
      </c>
      <c r="N855">
        <v>0</v>
      </c>
      <c r="O855">
        <f t="shared" si="39"/>
        <v>0</v>
      </c>
      <c r="P855">
        <v>0</v>
      </c>
      <c r="Q855">
        <v>12841.6871751652</v>
      </c>
      <c r="R855">
        <f t="shared" si="40"/>
        <v>1.1748472500000031</v>
      </c>
      <c r="S855">
        <f t="shared" si="41"/>
        <v>0</v>
      </c>
    </row>
    <row r="856" spans="1:19" x14ac:dyDescent="0.3">
      <c r="A856">
        <v>1.2705</v>
      </c>
      <c r="B856" s="1">
        <v>6.04853E-34</v>
      </c>
      <c r="C856" s="1">
        <v>-6.04853E-34</v>
      </c>
      <c r="D856" s="1">
        <v>6.6211300000000005E-33</v>
      </c>
      <c r="E856" s="1">
        <v>104777</v>
      </c>
      <c r="G856" s="1">
        <v>-8.4627600000000004E-34</v>
      </c>
      <c r="H856" s="1">
        <v>1.36997E-33</v>
      </c>
      <c r="J856" s="1">
        <v>-3.1625700000000001E-34</v>
      </c>
      <c r="K856" s="1">
        <v>4.9330100000000001E-34</v>
      </c>
      <c r="M856">
        <v>-0.49043070833333302</v>
      </c>
      <c r="N856">
        <v>0</v>
      </c>
      <c r="O856">
        <f t="shared" si="39"/>
        <v>0</v>
      </c>
      <c r="P856">
        <v>0</v>
      </c>
      <c r="Q856">
        <v>13988.2489903113</v>
      </c>
      <c r="R856">
        <f t="shared" si="40"/>
        <v>1.1762359583333371</v>
      </c>
      <c r="S856">
        <f t="shared" si="41"/>
        <v>0</v>
      </c>
    </row>
    <row r="857" spans="1:19" x14ac:dyDescent="0.3">
      <c r="A857">
        <v>1.272</v>
      </c>
      <c r="B857" s="1">
        <v>2.9761100000000002E-34</v>
      </c>
      <c r="C857" s="1">
        <v>-2.9761100000000002E-34</v>
      </c>
      <c r="D857" s="1">
        <v>3.25785E-33</v>
      </c>
      <c r="E857" s="1">
        <v>109229</v>
      </c>
      <c r="G857" s="1">
        <v>-6.4584899999999995E-35</v>
      </c>
      <c r="H857" s="1">
        <v>3.8407900000000001E-34</v>
      </c>
      <c r="J857" s="1">
        <v>-1.8832500000000001E-35</v>
      </c>
      <c r="K857" s="1">
        <v>1.1734799999999999E-34</v>
      </c>
      <c r="M857">
        <v>-0.48904199999999998</v>
      </c>
      <c r="N857">
        <v>0</v>
      </c>
      <c r="O857">
        <f t="shared" si="39"/>
        <v>0</v>
      </c>
      <c r="P857">
        <v>0</v>
      </c>
      <c r="Q857">
        <v>13635.236809731799</v>
      </c>
      <c r="R857">
        <f t="shared" si="40"/>
        <v>1.1776246666666701</v>
      </c>
      <c r="S857">
        <f t="shared" si="41"/>
        <v>0</v>
      </c>
    </row>
    <row r="858" spans="1:19" x14ac:dyDescent="0.3">
      <c r="A858">
        <v>1.2735000000000001</v>
      </c>
      <c r="B858" s="1">
        <v>-3.36669E-34</v>
      </c>
      <c r="C858" s="1">
        <v>3.36669E-34</v>
      </c>
      <c r="D858" s="1">
        <v>-3.6854100000000001E-33</v>
      </c>
      <c r="E858" s="1">
        <v>112122</v>
      </c>
      <c r="G858" s="1">
        <v>1.24942E-33</v>
      </c>
      <c r="H858" s="1">
        <v>-1.3958E-33</v>
      </c>
      <c r="J858" s="1">
        <v>4.6647100000000001E-34</v>
      </c>
      <c r="K858" s="1">
        <v>-5.3942599999999999E-34</v>
      </c>
      <c r="M858">
        <v>-0.48765329166666699</v>
      </c>
      <c r="N858">
        <v>0</v>
      </c>
      <c r="O858">
        <f t="shared" si="39"/>
        <v>0</v>
      </c>
      <c r="P858">
        <v>0</v>
      </c>
      <c r="Q858">
        <v>18716.124910259001</v>
      </c>
      <c r="R858">
        <f t="shared" si="40"/>
        <v>1.1790133750000031</v>
      </c>
      <c r="S858">
        <f t="shared" si="41"/>
        <v>0</v>
      </c>
    </row>
    <row r="859" spans="1:19" x14ac:dyDescent="0.3">
      <c r="A859">
        <v>1.2749999999999999</v>
      </c>
      <c r="B859" s="1">
        <v>-1.2006499999999999E-33</v>
      </c>
      <c r="C859" s="1">
        <v>1.2006499999999999E-33</v>
      </c>
      <c r="D859" s="1">
        <v>-1.3143100000000001E-32</v>
      </c>
      <c r="E859" s="1">
        <v>111526</v>
      </c>
      <c r="G859" s="1">
        <v>2.8012000000000002E-33</v>
      </c>
      <c r="H859" s="1">
        <v>-3.6164800000000001E-33</v>
      </c>
      <c r="J859" s="1">
        <v>1.03058E-33</v>
      </c>
      <c r="K859" s="1">
        <v>-1.34603E-33</v>
      </c>
      <c r="M859">
        <v>-0.486264583333333</v>
      </c>
      <c r="N859">
        <v>0</v>
      </c>
      <c r="O859">
        <f t="shared" si="39"/>
        <v>0</v>
      </c>
      <c r="P859">
        <v>0</v>
      </c>
      <c r="Q859">
        <v>30245.748379252898</v>
      </c>
      <c r="R859">
        <f t="shared" si="40"/>
        <v>1.1804020833333371</v>
      </c>
      <c r="S859">
        <f t="shared" si="41"/>
        <v>0</v>
      </c>
    </row>
    <row r="860" spans="1:19" x14ac:dyDescent="0.3">
      <c r="A860">
        <v>1.2765</v>
      </c>
      <c r="B860" s="1">
        <v>-2.0224900000000001E-33</v>
      </c>
      <c r="C860" s="1">
        <v>2.0224900000000001E-33</v>
      </c>
      <c r="D860" s="1">
        <v>-2.2139499999999999E-32</v>
      </c>
      <c r="E860" s="1">
        <v>103709</v>
      </c>
      <c r="G860" s="1">
        <v>3.9925499999999997E-33</v>
      </c>
      <c r="H860" s="1">
        <v>-5.48437E-33</v>
      </c>
      <c r="J860" s="1">
        <v>1.4580300000000001E-33</v>
      </c>
      <c r="K860" s="1">
        <v>-2.0169400000000001E-33</v>
      </c>
      <c r="M860">
        <v>-0.48487587500000001</v>
      </c>
      <c r="N860">
        <v>0</v>
      </c>
      <c r="O860">
        <f t="shared" si="39"/>
        <v>0</v>
      </c>
      <c r="P860">
        <v>0</v>
      </c>
      <c r="Q860">
        <v>42096.891874671099</v>
      </c>
      <c r="R860">
        <f t="shared" si="40"/>
        <v>1.1817907916666701</v>
      </c>
      <c r="S860">
        <f t="shared" si="41"/>
        <v>0</v>
      </c>
    </row>
    <row r="861" spans="1:19" x14ac:dyDescent="0.3">
      <c r="A861">
        <v>1.278</v>
      </c>
      <c r="B861" s="1">
        <v>-2.4183600000000001E-33</v>
      </c>
      <c r="C861" s="1">
        <v>2.4183600000000001E-33</v>
      </c>
      <c r="D861" s="1">
        <v>-2.6472999999999999E-32</v>
      </c>
      <c r="E861" s="1">
        <v>90930.6</v>
      </c>
      <c r="G861" s="1">
        <v>4.08162E-33</v>
      </c>
      <c r="H861" s="1">
        <v>-5.9676299999999999E-33</v>
      </c>
      <c r="J861" s="1">
        <v>1.46157E-33</v>
      </c>
      <c r="K861" s="1">
        <v>-2.1494799999999999E-33</v>
      </c>
      <c r="M861">
        <v>-0.48348716666666702</v>
      </c>
      <c r="N861">
        <v>0</v>
      </c>
      <c r="O861">
        <f t="shared" si="39"/>
        <v>0</v>
      </c>
      <c r="P861">
        <v>0</v>
      </c>
      <c r="Q861">
        <v>48088.541399353999</v>
      </c>
      <c r="R861">
        <f t="shared" si="40"/>
        <v>1.1831795000000032</v>
      </c>
      <c r="S861">
        <f t="shared" si="41"/>
        <v>0</v>
      </c>
    </row>
    <row r="862" spans="1:19" x14ac:dyDescent="0.3">
      <c r="A862">
        <v>1.2795000000000001</v>
      </c>
      <c r="B862" s="1">
        <v>-2.0512199999999999E-33</v>
      </c>
      <c r="C862" s="1">
        <v>2.0512199999999999E-33</v>
      </c>
      <c r="D862" s="1">
        <v>-2.2454000000000001E-32</v>
      </c>
      <c r="E862" s="1">
        <v>82125</v>
      </c>
      <c r="G862" s="1">
        <v>2.50934E-33</v>
      </c>
      <c r="H862" s="1">
        <v>-4.2406499999999997E-33</v>
      </c>
      <c r="J862" s="1">
        <v>7.8457200000000006E-34</v>
      </c>
      <c r="K862" s="1">
        <v>-1.35853E-33</v>
      </c>
      <c r="M862">
        <v>-0.48209845833333298</v>
      </c>
      <c r="N862">
        <v>0</v>
      </c>
      <c r="O862">
        <f t="shared" si="39"/>
        <v>0</v>
      </c>
      <c r="P862">
        <v>0</v>
      </c>
      <c r="Q862">
        <v>47883.900884081799</v>
      </c>
      <c r="R862">
        <f t="shared" si="40"/>
        <v>1.1845682083333371</v>
      </c>
      <c r="S862">
        <f t="shared" si="41"/>
        <v>0</v>
      </c>
    </row>
    <row r="863" spans="1:19" x14ac:dyDescent="0.3">
      <c r="A863">
        <v>1.2809999999999999</v>
      </c>
      <c r="B863" s="1">
        <v>-7.4974100000000001E-34</v>
      </c>
      <c r="C863" s="1">
        <v>7.4974100000000001E-34</v>
      </c>
      <c r="D863" s="1">
        <v>-8.2071800000000001E-33</v>
      </c>
      <c r="E863" s="1">
        <v>82205.399999999994</v>
      </c>
      <c r="G863" s="1">
        <v>-8.5035500000000003E-34</v>
      </c>
      <c r="H863" s="1">
        <v>-2.11286E-35</v>
      </c>
      <c r="J863" s="1">
        <v>-6.6299599999999996E-34</v>
      </c>
      <c r="K863" s="1">
        <v>5.36467E-34</v>
      </c>
      <c r="M863">
        <v>-0.48070974999999999</v>
      </c>
      <c r="N863">
        <v>0</v>
      </c>
      <c r="O863">
        <f t="shared" si="39"/>
        <v>0</v>
      </c>
      <c r="P863">
        <v>0</v>
      </c>
      <c r="Q863">
        <v>45364.326601541303</v>
      </c>
      <c r="R863">
        <f t="shared" si="40"/>
        <v>1.1859569166666701</v>
      </c>
      <c r="S863">
        <f t="shared" si="41"/>
        <v>0</v>
      </c>
    </row>
    <row r="864" spans="1:19" x14ac:dyDescent="0.3">
      <c r="A864">
        <v>1.2825</v>
      </c>
      <c r="B864" s="1">
        <v>1.4053900000000001E-33</v>
      </c>
      <c r="C864" s="1">
        <v>-1.4053900000000001E-33</v>
      </c>
      <c r="D864" s="1">
        <v>1.5384299999999999E-32</v>
      </c>
      <c r="E864" s="1">
        <v>85151.8</v>
      </c>
      <c r="G864" s="1">
        <v>-5.5338299999999997E-33</v>
      </c>
      <c r="H864" s="1">
        <v>6.20715E-33</v>
      </c>
      <c r="J864" s="1">
        <v>-2.6792700000000002E-33</v>
      </c>
      <c r="K864" s="1">
        <v>3.3299899999999997E-33</v>
      </c>
      <c r="M864">
        <v>-0.479321041666667</v>
      </c>
      <c r="N864">
        <v>0</v>
      </c>
      <c r="O864">
        <f t="shared" si="39"/>
        <v>0</v>
      </c>
      <c r="P864">
        <v>0</v>
      </c>
      <c r="Q864">
        <v>43110.238915952301</v>
      </c>
      <c r="R864">
        <f t="shared" si="40"/>
        <v>1.187345625000003</v>
      </c>
      <c r="S864">
        <f t="shared" si="41"/>
        <v>0</v>
      </c>
    </row>
    <row r="865" spans="1:19" x14ac:dyDescent="0.3">
      <c r="A865">
        <v>1.284</v>
      </c>
      <c r="B865" s="1">
        <v>3.9215799999999998E-33</v>
      </c>
      <c r="C865" s="1">
        <v>-3.9215799999999998E-33</v>
      </c>
      <c r="D865" s="1">
        <v>4.29283E-32</v>
      </c>
      <c r="E865" s="1">
        <v>82875.199999999997</v>
      </c>
      <c r="G865" s="1">
        <v>-1.02817E-32</v>
      </c>
      <c r="H865" s="1">
        <v>1.2853000000000001E-32</v>
      </c>
      <c r="J865" s="1">
        <v>-4.6788499999999999E-33</v>
      </c>
      <c r="K865" s="1">
        <v>6.2791700000000002E-33</v>
      </c>
      <c r="M865">
        <v>-0.47793233333333301</v>
      </c>
      <c r="N865">
        <v>0</v>
      </c>
      <c r="O865">
        <f t="shared" si="39"/>
        <v>0</v>
      </c>
      <c r="P865">
        <v>0</v>
      </c>
      <c r="Q865">
        <v>40508.169281696202</v>
      </c>
      <c r="R865">
        <f t="shared" si="40"/>
        <v>1.1887343333333371</v>
      </c>
      <c r="S865">
        <f t="shared" si="41"/>
        <v>0</v>
      </c>
    </row>
    <row r="866" spans="1:19" x14ac:dyDescent="0.3">
      <c r="A866">
        <v>1.2855000000000001</v>
      </c>
      <c r="B866" s="1">
        <v>5.8324200000000001E-33</v>
      </c>
      <c r="C866" s="1">
        <v>-5.8324200000000001E-33</v>
      </c>
      <c r="D866" s="1">
        <v>6.3845700000000002E-32</v>
      </c>
      <c r="E866" s="1">
        <v>77205.7</v>
      </c>
      <c r="G866" s="1">
        <v>-1.30735E-32</v>
      </c>
      <c r="H866" s="1">
        <v>1.7183799999999999E-32</v>
      </c>
      <c r="J866" s="1">
        <v>-5.7071800000000003E-33</v>
      </c>
      <c r="K866" s="1">
        <v>8.0849999999999999E-33</v>
      </c>
      <c r="M866">
        <v>-0.47654362500000003</v>
      </c>
      <c r="N866">
        <v>0</v>
      </c>
      <c r="O866">
        <f t="shared" si="39"/>
        <v>0</v>
      </c>
      <c r="P866">
        <v>0</v>
      </c>
      <c r="Q866">
        <v>37101.245946257099</v>
      </c>
      <c r="R866">
        <f t="shared" si="40"/>
        <v>1.1901230416666699</v>
      </c>
      <c r="S866">
        <f t="shared" si="41"/>
        <v>0</v>
      </c>
    </row>
    <row r="867" spans="1:19" x14ac:dyDescent="0.3">
      <c r="A867">
        <v>1.2869999999999999</v>
      </c>
      <c r="B867" s="1">
        <v>5.9293799999999999E-33</v>
      </c>
      <c r="C867" s="1">
        <v>-5.9293799999999999E-33</v>
      </c>
      <c r="D867" s="1">
        <v>6.4906999999999997E-32</v>
      </c>
      <c r="E867" s="1">
        <v>76307</v>
      </c>
      <c r="G867" s="1">
        <v>-1.17039E-32</v>
      </c>
      <c r="H867" s="1">
        <v>1.6060500000000001E-32</v>
      </c>
      <c r="J867" s="1">
        <v>-4.6846499999999998E-33</v>
      </c>
      <c r="K867" s="1">
        <v>7.1950899999999998E-33</v>
      </c>
      <c r="M867">
        <v>-0.47515491666666698</v>
      </c>
      <c r="N867">
        <v>0</v>
      </c>
      <c r="O867">
        <f t="shared" si="39"/>
        <v>0</v>
      </c>
      <c r="P867">
        <v>0</v>
      </c>
      <c r="Q867">
        <v>35216.7781681696</v>
      </c>
      <c r="R867">
        <f t="shared" si="40"/>
        <v>1.1915117500000032</v>
      </c>
      <c r="S867">
        <f t="shared" si="41"/>
        <v>0</v>
      </c>
    </row>
    <row r="868" spans="1:19" x14ac:dyDescent="0.3">
      <c r="A868">
        <v>1.2885</v>
      </c>
      <c r="B868" s="1">
        <v>3.1235400000000003E-33</v>
      </c>
      <c r="C868" s="1">
        <v>-3.1235400000000003E-33</v>
      </c>
      <c r="D868" s="1">
        <v>3.4192400000000002E-32</v>
      </c>
      <c r="E868" s="1">
        <v>80994.399999999994</v>
      </c>
      <c r="G868" s="1">
        <v>-4.5940200000000003E-33</v>
      </c>
      <c r="H868" s="1">
        <v>7.0058699999999994E-33</v>
      </c>
      <c r="J868" s="1">
        <v>-8.6690500000000007E-34</v>
      </c>
      <c r="K868" s="1">
        <v>2.4233199999999999E-33</v>
      </c>
      <c r="M868">
        <v>-0.47376620833333299</v>
      </c>
      <c r="N868">
        <v>0</v>
      </c>
      <c r="O868">
        <f t="shared" si="39"/>
        <v>0</v>
      </c>
      <c r="P868">
        <v>0</v>
      </c>
      <c r="Q868">
        <v>37074.550001099502</v>
      </c>
      <c r="R868">
        <f t="shared" si="40"/>
        <v>1.1929004583333371</v>
      </c>
      <c r="S868">
        <f t="shared" si="41"/>
        <v>0</v>
      </c>
    </row>
    <row r="869" spans="1:19" x14ac:dyDescent="0.3">
      <c r="A869">
        <v>1.29</v>
      </c>
      <c r="B869" s="1">
        <v>-3.0658799999999999E-33</v>
      </c>
      <c r="C869" s="1">
        <v>3.0658799999999999E-33</v>
      </c>
      <c r="D869" s="1">
        <v>-3.35613E-32</v>
      </c>
      <c r="E869" s="1">
        <v>82418.5</v>
      </c>
      <c r="G869" s="1">
        <v>8.2565400000000006E-33</v>
      </c>
      <c r="H869" s="1">
        <v>-1.04745E-32</v>
      </c>
      <c r="J869" s="1">
        <v>5.6497200000000001E-33</v>
      </c>
      <c r="K869" s="1">
        <v>-6.3423399999999994E-33</v>
      </c>
      <c r="M869">
        <v>-0.47237750000000001</v>
      </c>
      <c r="N869">
        <v>0</v>
      </c>
      <c r="O869">
        <f t="shared" si="39"/>
        <v>0</v>
      </c>
      <c r="P869">
        <v>0</v>
      </c>
      <c r="Q869">
        <v>40798.574812480103</v>
      </c>
      <c r="R869">
        <f t="shared" si="40"/>
        <v>1.1942891666666702</v>
      </c>
      <c r="S869">
        <f t="shared" si="41"/>
        <v>0</v>
      </c>
    </row>
    <row r="870" spans="1:19" x14ac:dyDescent="0.3">
      <c r="A870">
        <v>1.2915000000000001</v>
      </c>
      <c r="B870" s="1">
        <v>-1.18084E-32</v>
      </c>
      <c r="C870" s="1">
        <v>1.18084E-32</v>
      </c>
      <c r="D870" s="1">
        <v>-1.2926300000000001E-31</v>
      </c>
      <c r="E870" s="1">
        <v>73936.100000000006</v>
      </c>
      <c r="G870" s="1">
        <v>2.4151099999999999E-32</v>
      </c>
      <c r="H870" s="1">
        <v>-3.3208E-32</v>
      </c>
      <c r="J870" s="1">
        <v>1.3506599999999999E-32</v>
      </c>
      <c r="K870" s="1">
        <v>-1.75021E-32</v>
      </c>
      <c r="M870">
        <v>-0.47098879166666702</v>
      </c>
      <c r="N870">
        <v>0</v>
      </c>
      <c r="O870">
        <f t="shared" si="39"/>
        <v>0</v>
      </c>
      <c r="P870">
        <v>0</v>
      </c>
      <c r="Q870">
        <v>42904.665622498498</v>
      </c>
      <c r="R870">
        <f t="shared" si="40"/>
        <v>1.195677875000003</v>
      </c>
      <c r="S870">
        <f t="shared" si="41"/>
        <v>0</v>
      </c>
    </row>
    <row r="871" spans="1:19" x14ac:dyDescent="0.3">
      <c r="A871">
        <v>1.2929999999999999</v>
      </c>
      <c r="B871" s="1">
        <v>-2.07056E-32</v>
      </c>
      <c r="C871" s="1">
        <v>2.07056E-32</v>
      </c>
      <c r="D871" s="1">
        <v>-2.2665799999999999E-31</v>
      </c>
      <c r="E871" s="1">
        <v>60522.5</v>
      </c>
      <c r="G871" s="1">
        <v>3.7557700000000002E-32</v>
      </c>
      <c r="H871" s="1">
        <v>-5.3974499999999998E-32</v>
      </c>
      <c r="J871" s="1">
        <v>1.98597E-32</v>
      </c>
      <c r="K871" s="1">
        <v>-2.7315099999999998E-32</v>
      </c>
      <c r="M871">
        <v>-0.46960008333333297</v>
      </c>
      <c r="N871">
        <v>0</v>
      </c>
      <c r="O871">
        <f t="shared" si="39"/>
        <v>0</v>
      </c>
      <c r="P871">
        <v>0</v>
      </c>
      <c r="Q871">
        <v>44479.823074477099</v>
      </c>
      <c r="R871">
        <f t="shared" si="40"/>
        <v>1.1970665833333372</v>
      </c>
      <c r="S871">
        <f t="shared" si="41"/>
        <v>0</v>
      </c>
    </row>
    <row r="872" spans="1:19" x14ac:dyDescent="0.3">
      <c r="A872">
        <v>1.2945</v>
      </c>
      <c r="B872" s="1">
        <v>-2.6607699999999999E-32</v>
      </c>
      <c r="C872" s="1">
        <v>2.6607699999999999E-32</v>
      </c>
      <c r="D872" s="1">
        <v>-2.9126600000000001E-31</v>
      </c>
      <c r="E872" s="1">
        <v>50840.2</v>
      </c>
      <c r="G872" s="1">
        <v>4.19377E-32</v>
      </c>
      <c r="H872" s="1">
        <v>-6.39234E-32</v>
      </c>
      <c r="J872" s="1">
        <v>2.0764099999999999E-32</v>
      </c>
      <c r="K872" s="1">
        <v>-3.0283899999999998E-32</v>
      </c>
      <c r="M872">
        <v>-0.46821137499999999</v>
      </c>
      <c r="N872">
        <v>0</v>
      </c>
      <c r="O872">
        <f t="shared" si="39"/>
        <v>0</v>
      </c>
      <c r="P872">
        <v>0</v>
      </c>
      <c r="Q872">
        <v>49850.724528099097</v>
      </c>
      <c r="R872">
        <f t="shared" si="40"/>
        <v>1.19845529166667</v>
      </c>
      <c r="S872">
        <f t="shared" si="41"/>
        <v>0</v>
      </c>
    </row>
    <row r="873" spans="1:19" x14ac:dyDescent="0.3">
      <c r="A873">
        <v>1.296</v>
      </c>
      <c r="B873" s="1">
        <v>-2.6787700000000003E-32</v>
      </c>
      <c r="C873" s="1">
        <v>2.6787700000000003E-32</v>
      </c>
      <c r="D873" s="1">
        <v>-2.93237E-31</v>
      </c>
      <c r="E873" s="1">
        <v>47058.400000000001</v>
      </c>
      <c r="G873" s="1">
        <v>3.2256599999999998E-32</v>
      </c>
      <c r="H873" s="1">
        <v>-5.59465E-32</v>
      </c>
      <c r="J873" s="1">
        <v>1.25075E-32</v>
      </c>
      <c r="K873" s="1">
        <v>-2.0894399999999999E-32</v>
      </c>
      <c r="M873">
        <v>-0.466822666666667</v>
      </c>
      <c r="N873">
        <v>0</v>
      </c>
      <c r="O873">
        <f t="shared" si="39"/>
        <v>0</v>
      </c>
      <c r="P873">
        <v>0</v>
      </c>
      <c r="Q873">
        <v>57204.936608281598</v>
      </c>
      <c r="R873">
        <f t="shared" si="40"/>
        <v>1.199844000000003</v>
      </c>
      <c r="S873">
        <f t="shared" si="41"/>
        <v>0</v>
      </c>
    </row>
    <row r="874" spans="1:19" x14ac:dyDescent="0.3">
      <c r="A874">
        <v>1.2975000000000001</v>
      </c>
      <c r="B874" s="1">
        <v>-1.9607500000000001E-32</v>
      </c>
      <c r="C874" s="1">
        <v>1.9607500000000001E-32</v>
      </c>
      <c r="D874" s="1">
        <v>-2.1463700000000001E-31</v>
      </c>
      <c r="E874" s="1">
        <v>48129.9</v>
      </c>
      <c r="G874" s="1">
        <v>6.5892000000000003E-33</v>
      </c>
      <c r="H874" s="1">
        <v>-2.674E-32</v>
      </c>
      <c r="J874" s="1">
        <v>-6.5142499999999998E-33</v>
      </c>
      <c r="K874" s="1">
        <v>3.8148700000000003E-33</v>
      </c>
      <c r="M874">
        <v>-0.46543395833333301</v>
      </c>
      <c r="N874">
        <v>0</v>
      </c>
      <c r="O874">
        <f t="shared" si="39"/>
        <v>0</v>
      </c>
      <c r="P874">
        <v>0</v>
      </c>
      <c r="Q874">
        <v>56492.213731760501</v>
      </c>
      <c r="R874">
        <f t="shared" si="40"/>
        <v>1.201232708333337</v>
      </c>
      <c r="S874">
        <f t="shared" si="41"/>
        <v>0</v>
      </c>
    </row>
    <row r="875" spans="1:19" x14ac:dyDescent="0.3">
      <c r="A875">
        <v>1.2989999999999999</v>
      </c>
      <c r="B875" s="1">
        <v>-5.2003599999999998E-33</v>
      </c>
      <c r="C875" s="1">
        <v>5.2003599999999998E-33</v>
      </c>
      <c r="D875" s="1">
        <v>-5.6926699999999995E-32</v>
      </c>
      <c r="E875" s="1">
        <v>53179.5</v>
      </c>
      <c r="G875" s="1">
        <v>-3.2554300000000002E-32</v>
      </c>
      <c r="H875" s="1">
        <v>2.1358499999999999E-32</v>
      </c>
      <c r="J875" s="1">
        <v>-3.4015099999999997E-32</v>
      </c>
      <c r="K875" s="1">
        <v>4.1693199999999999E-32</v>
      </c>
      <c r="M875">
        <v>-0.46404525000000002</v>
      </c>
      <c r="N875">
        <v>0</v>
      </c>
      <c r="O875">
        <f t="shared" si="39"/>
        <v>0</v>
      </c>
      <c r="P875">
        <v>0</v>
      </c>
      <c r="Q875">
        <v>42342.419255033798</v>
      </c>
      <c r="R875">
        <f t="shared" si="40"/>
        <v>1.20262141666667</v>
      </c>
      <c r="S875">
        <f t="shared" si="41"/>
        <v>0</v>
      </c>
    </row>
    <row r="876" spans="1:19" x14ac:dyDescent="0.3">
      <c r="A876">
        <v>1.3005</v>
      </c>
      <c r="B876" s="1">
        <v>1.27944E-32</v>
      </c>
      <c r="C876" s="1">
        <v>-1.27944E-32</v>
      </c>
      <c r="D876" s="1">
        <v>1.4005599999999999E-31</v>
      </c>
      <c r="E876" s="1">
        <v>60353.7</v>
      </c>
      <c r="G876" s="1">
        <v>-7.5763499999999995E-32</v>
      </c>
      <c r="H876" s="1">
        <v>7.6465299999999998E-32</v>
      </c>
      <c r="J876" s="1">
        <v>-6.2469200000000005E-32</v>
      </c>
      <c r="K876" s="1">
        <v>8.3296899999999995E-32</v>
      </c>
      <c r="M876">
        <v>-0.46265654166666698</v>
      </c>
      <c r="N876">
        <v>0</v>
      </c>
      <c r="O876">
        <f t="shared" si="39"/>
        <v>0</v>
      </c>
      <c r="P876">
        <v>0</v>
      </c>
      <c r="Q876">
        <v>25208.472513688601</v>
      </c>
      <c r="R876">
        <f t="shared" si="40"/>
        <v>1.204010125000003</v>
      </c>
      <c r="S876">
        <f t="shared" si="41"/>
        <v>0</v>
      </c>
    </row>
    <row r="877" spans="1:19" x14ac:dyDescent="0.3">
      <c r="A877">
        <v>1.302</v>
      </c>
      <c r="B877" s="1">
        <v>2.5029199999999998E-32</v>
      </c>
      <c r="C877" s="1">
        <v>-2.5029199999999998E-32</v>
      </c>
      <c r="D877" s="1">
        <v>2.7398699999999999E-31</v>
      </c>
      <c r="E877" s="1">
        <v>66010.3</v>
      </c>
      <c r="G877" s="1">
        <v>-1.04343E-31</v>
      </c>
      <c r="H877" s="1">
        <v>1.1282299999999999E-31</v>
      </c>
      <c r="J877" s="1">
        <v>-7.9056400000000004E-32</v>
      </c>
      <c r="K877" s="1">
        <v>1.11289E-31</v>
      </c>
      <c r="M877">
        <v>-0.46126783333333299</v>
      </c>
      <c r="N877">
        <v>0</v>
      </c>
      <c r="O877">
        <f t="shared" si="39"/>
        <v>0</v>
      </c>
      <c r="P877">
        <v>0</v>
      </c>
      <c r="Q877">
        <v>21772.156974273599</v>
      </c>
      <c r="R877">
        <f t="shared" si="40"/>
        <v>1.2053988333333372</v>
      </c>
      <c r="S877">
        <f t="shared" si="41"/>
        <v>0</v>
      </c>
    </row>
    <row r="878" spans="1:19" x14ac:dyDescent="0.3">
      <c r="A878">
        <v>1.3035000000000001</v>
      </c>
      <c r="B878" s="1">
        <v>1.7236199999999999E-32</v>
      </c>
      <c r="C878" s="1">
        <v>-1.7236199999999999E-32</v>
      </c>
      <c r="D878" s="1">
        <v>1.8867900000000001E-31</v>
      </c>
      <c r="E878" s="1">
        <v>67456.399999999994</v>
      </c>
      <c r="G878" s="1">
        <v>-9.3633999999999997E-32</v>
      </c>
      <c r="H878" s="1">
        <v>9.4455599999999999E-32</v>
      </c>
      <c r="J878" s="1">
        <v>-6.8651599999999995E-32</v>
      </c>
      <c r="K878" s="1">
        <v>1.04067E-31</v>
      </c>
      <c r="M878">
        <v>-0.459879125</v>
      </c>
      <c r="N878">
        <v>0</v>
      </c>
      <c r="O878">
        <f t="shared" si="39"/>
        <v>0</v>
      </c>
      <c r="P878">
        <v>0</v>
      </c>
      <c r="Q878">
        <v>34749.713674692</v>
      </c>
      <c r="R878">
        <f t="shared" si="40"/>
        <v>1.20678754166667</v>
      </c>
      <c r="S878">
        <f t="shared" si="41"/>
        <v>0</v>
      </c>
    </row>
    <row r="879" spans="1:19" x14ac:dyDescent="0.3">
      <c r="A879">
        <v>1.3049999999999999</v>
      </c>
      <c r="B879" s="1">
        <v>-2.39507E-32</v>
      </c>
      <c r="C879" s="1">
        <v>2.39507E-32</v>
      </c>
      <c r="D879" s="1">
        <v>-2.6218099999999999E-31</v>
      </c>
      <c r="E879" s="1">
        <v>65498.2</v>
      </c>
      <c r="G879" s="1">
        <v>-2.48594E-32</v>
      </c>
      <c r="H879" s="1">
        <v>-8.65067E-33</v>
      </c>
      <c r="J879" s="1">
        <v>-2.0009E-32</v>
      </c>
      <c r="K879" s="1">
        <v>4.4049199999999999E-32</v>
      </c>
      <c r="M879">
        <v>-0.45849041666666701</v>
      </c>
      <c r="N879">
        <v>0</v>
      </c>
      <c r="O879">
        <f t="shared" si="39"/>
        <v>0</v>
      </c>
      <c r="P879">
        <v>0</v>
      </c>
      <c r="Q879">
        <v>49624.7646754128</v>
      </c>
      <c r="R879">
        <f t="shared" si="40"/>
        <v>1.2081762500000031</v>
      </c>
      <c r="S879">
        <f t="shared" si="41"/>
        <v>0</v>
      </c>
    </row>
    <row r="880" spans="1:19" x14ac:dyDescent="0.3">
      <c r="A880">
        <v>1.3065</v>
      </c>
      <c r="B880" s="1">
        <v>-1.03564E-31</v>
      </c>
      <c r="C880" s="1">
        <v>1.03564E-31</v>
      </c>
      <c r="D880" s="1">
        <v>-1.1336799999999999E-30</v>
      </c>
      <c r="E880" s="1">
        <v>62845.2</v>
      </c>
      <c r="G880" s="1">
        <v>1.0103899999999999E-31</v>
      </c>
      <c r="H880" s="1">
        <v>-2.0101200000000002E-31</v>
      </c>
      <c r="J880" s="1">
        <v>6.7149999999999998E-32</v>
      </c>
      <c r="K880" s="1">
        <v>-7.2451999999999998E-32</v>
      </c>
      <c r="M880">
        <v>-0.45710170833333302</v>
      </c>
      <c r="N880">
        <v>0</v>
      </c>
      <c r="O880">
        <f t="shared" si="39"/>
        <v>0</v>
      </c>
      <c r="P880">
        <v>0</v>
      </c>
      <c r="Q880">
        <v>52633.534145762002</v>
      </c>
      <c r="R880">
        <f t="shared" si="40"/>
        <v>1.209564958333337</v>
      </c>
      <c r="S880">
        <f t="shared" si="41"/>
        <v>0</v>
      </c>
    </row>
    <row r="881" spans="1:19" x14ac:dyDescent="0.3">
      <c r="A881">
        <v>1.3080000000000001</v>
      </c>
      <c r="B881" s="1">
        <v>-2.1279500000000001E-31</v>
      </c>
      <c r="C881" s="1">
        <v>2.1279500000000001E-31</v>
      </c>
      <c r="D881" s="1">
        <v>-2.3294E-30</v>
      </c>
      <c r="E881" s="1">
        <v>60603.5</v>
      </c>
      <c r="G881" s="1">
        <v>2.54562E-31</v>
      </c>
      <c r="H881" s="1">
        <v>-4.4839999999999998E-31</v>
      </c>
      <c r="J881" s="1">
        <v>1.76091E-31</v>
      </c>
      <c r="K881" s="1">
        <v>-2.2619399999999999E-31</v>
      </c>
      <c r="M881">
        <v>-0.45571299999999998</v>
      </c>
      <c r="N881">
        <v>0</v>
      </c>
      <c r="O881">
        <f t="shared" si="39"/>
        <v>0</v>
      </c>
      <c r="P881">
        <v>0</v>
      </c>
      <c r="Q881">
        <v>45108.215126302501</v>
      </c>
      <c r="R881">
        <f t="shared" si="40"/>
        <v>1.21095366666667</v>
      </c>
      <c r="S881">
        <f t="shared" si="41"/>
        <v>0</v>
      </c>
    </row>
    <row r="882" spans="1:19" x14ac:dyDescent="0.3">
      <c r="A882">
        <v>1.3095000000000001</v>
      </c>
      <c r="B882" s="1">
        <v>-3.2569999999999999E-31</v>
      </c>
      <c r="C882" s="1">
        <v>3.2569999999999999E-31</v>
      </c>
      <c r="D882" s="1">
        <v>-3.56533E-30</v>
      </c>
      <c r="E882" s="1">
        <v>57034.2</v>
      </c>
      <c r="G882" s="1">
        <v>3.7536400000000001E-31</v>
      </c>
      <c r="H882" s="1">
        <v>-6.7249999999999999E-31</v>
      </c>
      <c r="J882" s="1">
        <v>2.6944299999999999E-31</v>
      </c>
      <c r="K882" s="1">
        <v>-3.6841300000000001E-31</v>
      </c>
      <c r="M882">
        <v>-0.45432429166666699</v>
      </c>
      <c r="N882">
        <v>0</v>
      </c>
      <c r="O882">
        <f t="shared" si="39"/>
        <v>0</v>
      </c>
      <c r="P882">
        <v>0</v>
      </c>
      <c r="Q882">
        <v>37182.162875052898</v>
      </c>
      <c r="R882">
        <f t="shared" si="40"/>
        <v>1.2123423750000031</v>
      </c>
      <c r="S882">
        <f t="shared" si="41"/>
        <v>0</v>
      </c>
    </row>
    <row r="883" spans="1:19" x14ac:dyDescent="0.3">
      <c r="A883">
        <v>1.3109999999999999</v>
      </c>
      <c r="B883" s="1">
        <v>-4.0309400000000004E-31</v>
      </c>
      <c r="C883" s="1">
        <v>4.0309400000000004E-31</v>
      </c>
      <c r="D883" s="1">
        <v>-4.4125399999999999E-30</v>
      </c>
      <c r="E883" s="1">
        <v>50566.9</v>
      </c>
      <c r="G883" s="1">
        <v>3.8457000000000001E-31</v>
      </c>
      <c r="H883" s="1">
        <v>-7.6553300000000003E-31</v>
      </c>
      <c r="J883" s="1">
        <v>2.93285E-31</v>
      </c>
      <c r="K883" s="1">
        <v>-4.2440100000000003E-31</v>
      </c>
      <c r="M883">
        <v>-0.452935583333333</v>
      </c>
      <c r="N883">
        <v>0</v>
      </c>
      <c r="O883">
        <f t="shared" si="39"/>
        <v>0</v>
      </c>
      <c r="P883">
        <v>0</v>
      </c>
      <c r="Q883">
        <v>34646.3090834381</v>
      </c>
      <c r="R883">
        <f t="shared" si="40"/>
        <v>1.213731083333337</v>
      </c>
      <c r="S883">
        <f t="shared" si="41"/>
        <v>0</v>
      </c>
    </row>
    <row r="884" spans="1:19" x14ac:dyDescent="0.3">
      <c r="A884">
        <v>1.3125</v>
      </c>
      <c r="B884" s="1">
        <v>-4.0771499999999996E-31</v>
      </c>
      <c r="C884" s="1">
        <v>4.0771499999999996E-31</v>
      </c>
      <c r="D884" s="1">
        <v>-4.4631300000000002E-30</v>
      </c>
      <c r="E884" s="1">
        <v>44004.4</v>
      </c>
      <c r="G884" s="1">
        <v>2.1670600000000001E-31</v>
      </c>
      <c r="H884" s="1">
        <v>-6.3334600000000001E-31</v>
      </c>
      <c r="J884" s="1">
        <v>1.9432399999999999E-31</v>
      </c>
      <c r="K884" s="1">
        <v>-3.1572999999999998E-31</v>
      </c>
      <c r="M884">
        <v>-0.45154687500000001</v>
      </c>
      <c r="N884">
        <v>0</v>
      </c>
      <c r="O884">
        <f t="shared" si="39"/>
        <v>0</v>
      </c>
      <c r="P884">
        <v>0</v>
      </c>
      <c r="Q884">
        <v>37428.302876399997</v>
      </c>
      <c r="R884">
        <f t="shared" si="40"/>
        <v>1.2151197916666701</v>
      </c>
      <c r="S884">
        <f t="shared" si="41"/>
        <v>0</v>
      </c>
    </row>
    <row r="885" spans="1:19" x14ac:dyDescent="0.3">
      <c r="A885">
        <v>1.3140000000000001</v>
      </c>
      <c r="B885" s="1">
        <v>-3.1860699999999999E-31</v>
      </c>
      <c r="C885" s="1">
        <v>3.1860699999999999E-31</v>
      </c>
      <c r="D885" s="1">
        <v>-3.4876899999999998E-30</v>
      </c>
      <c r="E885" s="1">
        <v>42274.5</v>
      </c>
      <c r="G885" s="1">
        <v>-1.50561E-31</v>
      </c>
      <c r="H885" s="1">
        <v>-2.3577700000000002E-31</v>
      </c>
      <c r="J885" s="1">
        <v>-5.4346099999999995E-32</v>
      </c>
      <c r="K885" s="1">
        <v>4.6264500000000001E-33</v>
      </c>
      <c r="M885">
        <v>-0.45015816666666703</v>
      </c>
      <c r="N885">
        <v>0</v>
      </c>
      <c r="O885">
        <f t="shared" si="39"/>
        <v>0</v>
      </c>
      <c r="P885">
        <v>0</v>
      </c>
      <c r="Q885">
        <v>45658.827383665397</v>
      </c>
      <c r="R885">
        <f t="shared" si="40"/>
        <v>1.2165085000000031</v>
      </c>
      <c r="S885">
        <f t="shared" si="41"/>
        <v>0</v>
      </c>
    </row>
    <row r="886" spans="1:19" x14ac:dyDescent="0.3">
      <c r="A886">
        <v>1.3154999999999999</v>
      </c>
      <c r="B886" s="1">
        <v>-1.3765399999999999E-31</v>
      </c>
      <c r="C886" s="1">
        <v>1.3765399999999999E-31</v>
      </c>
      <c r="D886" s="1">
        <v>-1.50686E-30</v>
      </c>
      <c r="E886" s="1">
        <v>45726.1</v>
      </c>
      <c r="G886" s="1">
        <v>-6.82934E-31</v>
      </c>
      <c r="H886" s="1">
        <v>3.95137E-31</v>
      </c>
      <c r="J886" s="1">
        <v>-4.2797199999999996E-31</v>
      </c>
      <c r="K886" s="1">
        <v>5.1624699999999997E-31</v>
      </c>
      <c r="M886">
        <v>-0.44876945833333298</v>
      </c>
      <c r="N886">
        <v>0</v>
      </c>
      <c r="O886">
        <f t="shared" si="39"/>
        <v>0</v>
      </c>
      <c r="P886">
        <v>0</v>
      </c>
      <c r="Q886">
        <v>59342.319637956803</v>
      </c>
      <c r="R886">
        <f t="shared" si="40"/>
        <v>1.217897208333337</v>
      </c>
      <c r="S886">
        <f t="shared" si="41"/>
        <v>0</v>
      </c>
    </row>
    <row r="887" spans="1:19" x14ac:dyDescent="0.3">
      <c r="A887">
        <v>1.3169999999999999</v>
      </c>
      <c r="B887" s="1">
        <v>9.5639200000000004E-32</v>
      </c>
      <c r="C887" s="1">
        <v>-9.5639200000000004E-32</v>
      </c>
      <c r="D887" s="1">
        <v>1.0469299999999999E-30</v>
      </c>
      <c r="E887" s="1">
        <v>49236.800000000003</v>
      </c>
      <c r="G887" s="1">
        <v>-1.2693500000000001E-30</v>
      </c>
      <c r="H887" s="1">
        <v>1.1227000000000001E-30</v>
      </c>
      <c r="J887" s="1">
        <v>-8.3043999999999995E-31</v>
      </c>
      <c r="K887" s="1">
        <v>1.1000500000000001E-30</v>
      </c>
      <c r="M887">
        <v>-0.44738074999999999</v>
      </c>
      <c r="N887">
        <v>0</v>
      </c>
      <c r="O887">
        <f t="shared" si="39"/>
        <v>0</v>
      </c>
      <c r="P887">
        <v>0</v>
      </c>
      <c r="Q887">
        <v>73708.267774052598</v>
      </c>
      <c r="R887">
        <f t="shared" si="40"/>
        <v>1.2192859166666701</v>
      </c>
      <c r="S887">
        <f t="shared" si="41"/>
        <v>0</v>
      </c>
    </row>
    <row r="888" spans="1:19" x14ac:dyDescent="0.3">
      <c r="A888">
        <v>1.3185</v>
      </c>
      <c r="B888" s="1">
        <v>2.8429500000000001E-31</v>
      </c>
      <c r="C888" s="1">
        <v>-2.8429500000000001E-31</v>
      </c>
      <c r="D888" s="1">
        <v>3.1120799999999999E-30</v>
      </c>
      <c r="E888" s="1">
        <v>48766.8</v>
      </c>
      <c r="G888" s="1">
        <v>-1.7027499999999999E-30</v>
      </c>
      <c r="H888" s="1">
        <v>1.6685500000000001E-30</v>
      </c>
      <c r="J888" s="1">
        <v>-1.0903099999999999E-30</v>
      </c>
      <c r="K888" s="1">
        <v>1.52569E-30</v>
      </c>
      <c r="M888">
        <v>-0.44599204166666701</v>
      </c>
      <c r="N888">
        <v>0</v>
      </c>
      <c r="O888">
        <f t="shared" si="39"/>
        <v>0</v>
      </c>
      <c r="P888">
        <v>0</v>
      </c>
      <c r="Q888">
        <v>82025.635611813501</v>
      </c>
      <c r="R888">
        <f t="shared" si="40"/>
        <v>1.2206746250000031</v>
      </c>
      <c r="S888">
        <f t="shared" si="41"/>
        <v>0</v>
      </c>
    </row>
    <row r="889" spans="1:19" x14ac:dyDescent="0.3">
      <c r="A889">
        <v>1.32</v>
      </c>
      <c r="B889" s="1">
        <v>2.8934900000000002E-31</v>
      </c>
      <c r="C889" s="1">
        <v>-2.8934900000000002E-31</v>
      </c>
      <c r="D889" s="1">
        <v>3.1674099999999997E-30</v>
      </c>
      <c r="E889" s="1">
        <v>46127.5</v>
      </c>
      <c r="G889" s="1">
        <v>-1.7264799999999999E-30</v>
      </c>
      <c r="H889" s="1">
        <v>1.6685E-30</v>
      </c>
      <c r="J889" s="1">
        <v>-9.9678700000000008E-31</v>
      </c>
      <c r="K889" s="1">
        <v>1.4940099999999999E-30</v>
      </c>
      <c r="M889">
        <v>-0.44460333333333302</v>
      </c>
      <c r="N889">
        <v>0</v>
      </c>
      <c r="O889">
        <f t="shared" si="39"/>
        <v>0</v>
      </c>
      <c r="P889">
        <v>0</v>
      </c>
      <c r="Q889">
        <v>84027.851404590605</v>
      </c>
      <c r="R889">
        <f t="shared" si="40"/>
        <v>1.2220633333333371</v>
      </c>
      <c r="S889">
        <f t="shared" si="41"/>
        <v>0</v>
      </c>
    </row>
    <row r="890" spans="1:19" x14ac:dyDescent="0.3">
      <c r="A890">
        <v>1.3214999999999999</v>
      </c>
      <c r="B890" s="1">
        <v>-1.5804699999999999E-32</v>
      </c>
      <c r="C890" s="1">
        <v>1.5804699999999999E-32</v>
      </c>
      <c r="D890" s="1">
        <v>-1.7301E-31</v>
      </c>
      <c r="E890" s="1">
        <v>44902.5</v>
      </c>
      <c r="G890" s="1">
        <v>-1.1469900000000001E-30</v>
      </c>
      <c r="H890" s="1">
        <v>8.2548800000000006E-31</v>
      </c>
      <c r="J890" s="1">
        <v>-3.8223899999999998E-31</v>
      </c>
      <c r="K890" s="1">
        <v>7.4707599999999996E-31</v>
      </c>
      <c r="M890">
        <v>-0.44321462499999997</v>
      </c>
      <c r="N890">
        <v>0</v>
      </c>
      <c r="O890">
        <f t="shared" si="39"/>
        <v>0</v>
      </c>
      <c r="P890">
        <v>0</v>
      </c>
      <c r="Q890">
        <v>86211.149271583898</v>
      </c>
      <c r="R890">
        <f t="shared" si="40"/>
        <v>1.2234520416666701</v>
      </c>
      <c r="S890">
        <f t="shared" si="41"/>
        <v>0</v>
      </c>
    </row>
    <row r="891" spans="1:19" x14ac:dyDescent="0.3">
      <c r="A891">
        <v>1.323</v>
      </c>
      <c r="B891" s="1">
        <v>-6.9123100000000001E-31</v>
      </c>
      <c r="C891" s="1">
        <v>6.9123100000000001E-31</v>
      </c>
      <c r="D891" s="1">
        <v>-7.5666799999999996E-30</v>
      </c>
      <c r="E891" s="1">
        <v>45298.8</v>
      </c>
      <c r="G891" s="1">
        <v>5.8707599999999997E-32</v>
      </c>
      <c r="H891" s="1">
        <v>-9.4247100000000002E-31</v>
      </c>
      <c r="J891" s="1">
        <v>7.7873700000000003E-31</v>
      </c>
      <c r="K891" s="1">
        <v>-7.9452999999999996E-31</v>
      </c>
      <c r="M891">
        <v>-0.44182591666666698</v>
      </c>
      <c r="N891">
        <v>0</v>
      </c>
      <c r="O891">
        <f t="shared" si="39"/>
        <v>0</v>
      </c>
      <c r="P891">
        <v>0</v>
      </c>
      <c r="Q891">
        <v>92552.560930464402</v>
      </c>
      <c r="R891">
        <f t="shared" si="40"/>
        <v>1.2248407500000031</v>
      </c>
      <c r="S891">
        <f t="shared" si="41"/>
        <v>0</v>
      </c>
    </row>
    <row r="892" spans="1:19" x14ac:dyDescent="0.3">
      <c r="A892">
        <v>1.3245</v>
      </c>
      <c r="B892" s="1">
        <v>-1.6773399999999998E-30</v>
      </c>
      <c r="C892" s="1">
        <v>1.6773399999999998E-30</v>
      </c>
      <c r="D892" s="1">
        <v>-1.8361299999999999E-29</v>
      </c>
      <c r="E892" s="1">
        <v>45990.400000000001</v>
      </c>
      <c r="G892" s="1">
        <v>1.6546900000000002E-30</v>
      </c>
      <c r="H892" s="1">
        <v>-3.3717899999999997E-30</v>
      </c>
      <c r="J892" s="1">
        <v>2.2828100000000002E-30</v>
      </c>
      <c r="K892" s="1">
        <v>-2.9038599999999999E-30</v>
      </c>
      <c r="M892">
        <v>-0.440437208333333</v>
      </c>
      <c r="N892">
        <v>0</v>
      </c>
      <c r="O892">
        <f t="shared" si="39"/>
        <v>0</v>
      </c>
      <c r="P892">
        <v>0</v>
      </c>
      <c r="Q892">
        <v>99580.9644049544</v>
      </c>
      <c r="R892">
        <f t="shared" si="40"/>
        <v>1.2262294583333371</v>
      </c>
      <c r="S892">
        <f t="shared" si="41"/>
        <v>0</v>
      </c>
    </row>
    <row r="893" spans="1:19" x14ac:dyDescent="0.3">
      <c r="A893">
        <v>1.3260000000000001</v>
      </c>
      <c r="B893" s="1">
        <v>-2.7303699999999999E-30</v>
      </c>
      <c r="C893" s="1">
        <v>2.7303699999999999E-30</v>
      </c>
      <c r="D893" s="1">
        <v>-2.9888499999999999E-29</v>
      </c>
      <c r="E893" s="1">
        <v>46908</v>
      </c>
      <c r="G893" s="1">
        <v>3.06878E-30</v>
      </c>
      <c r="H893" s="1">
        <v>-5.7204899999999997E-30</v>
      </c>
      <c r="J893" s="1">
        <v>3.64135E-30</v>
      </c>
      <c r="K893" s="1">
        <v>-4.9486900000000003E-30</v>
      </c>
      <c r="M893">
        <v>-0.43904850000000001</v>
      </c>
      <c r="N893">
        <v>0</v>
      </c>
      <c r="O893">
        <f t="shared" si="39"/>
        <v>0</v>
      </c>
      <c r="P893">
        <v>0</v>
      </c>
      <c r="Q893">
        <v>102590.058029589</v>
      </c>
      <c r="R893">
        <f t="shared" si="40"/>
        <v>1.2276181666666701</v>
      </c>
      <c r="S893">
        <f t="shared" si="41"/>
        <v>0</v>
      </c>
    </row>
    <row r="894" spans="1:19" x14ac:dyDescent="0.3">
      <c r="A894">
        <v>1.3274999999999999</v>
      </c>
      <c r="B894" s="1">
        <v>-3.4080600000000003E-30</v>
      </c>
      <c r="C894" s="1">
        <v>3.4080600000000003E-30</v>
      </c>
      <c r="D894" s="1">
        <v>-3.7306900000000001E-29</v>
      </c>
      <c r="E894" s="1">
        <v>46356.7</v>
      </c>
      <c r="G894" s="1">
        <v>3.43128E-30</v>
      </c>
      <c r="H894" s="1">
        <v>-6.7865399999999993E-30</v>
      </c>
      <c r="J894" s="1">
        <v>4.1206099999999998E-30</v>
      </c>
      <c r="K894" s="1">
        <v>-5.9184299999999999E-30</v>
      </c>
      <c r="M894">
        <v>-0.43765979166666702</v>
      </c>
      <c r="N894">
        <v>0</v>
      </c>
      <c r="O894">
        <f t="shared" si="39"/>
        <v>0</v>
      </c>
      <c r="P894">
        <v>0</v>
      </c>
      <c r="Q894">
        <v>102108.81681516999</v>
      </c>
      <c r="R894">
        <f t="shared" si="40"/>
        <v>1.2290068750000032</v>
      </c>
      <c r="S894">
        <f t="shared" si="41"/>
        <v>0</v>
      </c>
    </row>
    <row r="895" spans="1:19" x14ac:dyDescent="0.3">
      <c r="A895">
        <v>1.329</v>
      </c>
      <c r="B895" s="1">
        <v>-3.2316499999999998E-30</v>
      </c>
      <c r="C895" s="1">
        <v>3.2316499999999998E-30</v>
      </c>
      <c r="D895" s="1">
        <v>-3.5375900000000001E-29</v>
      </c>
      <c r="E895" s="1">
        <v>39455.199999999997</v>
      </c>
      <c r="G895" s="1">
        <v>1.9204499999999999E-30</v>
      </c>
      <c r="H895" s="1">
        <v>-5.3720700000000001E-30</v>
      </c>
      <c r="J895" s="1">
        <v>2.9608E-30</v>
      </c>
      <c r="K895" s="1">
        <v>-4.7042300000000002E-30</v>
      </c>
      <c r="M895">
        <v>-0.43627108333333298</v>
      </c>
      <c r="N895">
        <v>0</v>
      </c>
      <c r="O895">
        <f t="shared" si="39"/>
        <v>0</v>
      </c>
      <c r="P895">
        <v>0</v>
      </c>
      <c r="Q895">
        <v>100771.708937043</v>
      </c>
      <c r="R895">
        <f t="shared" si="40"/>
        <v>1.2303955833333371</v>
      </c>
      <c r="S895">
        <f t="shared" si="41"/>
        <v>0</v>
      </c>
    </row>
    <row r="896" spans="1:19" x14ac:dyDescent="0.3">
      <c r="A896">
        <v>1.3305</v>
      </c>
      <c r="B896" s="1">
        <v>-2.0002700000000001E-30</v>
      </c>
      <c r="C896" s="1">
        <v>2.0002700000000001E-30</v>
      </c>
      <c r="D896" s="1">
        <v>-2.18964E-29</v>
      </c>
      <c r="E896" s="1">
        <v>26742.7</v>
      </c>
      <c r="G896" s="1">
        <v>-1.6599699999999998E-30</v>
      </c>
      <c r="H896" s="1">
        <v>-1.1041600000000001E-30</v>
      </c>
      <c r="J896" s="1">
        <v>-2.72012E-31</v>
      </c>
      <c r="K896" s="1">
        <v>-5.7686299999999999E-31</v>
      </c>
      <c r="M896">
        <v>-0.43488237499999999</v>
      </c>
      <c r="N896">
        <v>0</v>
      </c>
      <c r="O896">
        <f t="shared" si="39"/>
        <v>0</v>
      </c>
      <c r="P896">
        <v>0</v>
      </c>
      <c r="Q896">
        <v>97636.855480721293</v>
      </c>
      <c r="R896">
        <f t="shared" si="40"/>
        <v>1.2317842916666701</v>
      </c>
      <c r="S896">
        <f t="shared" si="41"/>
        <v>0</v>
      </c>
    </row>
    <row r="897" spans="1:19" x14ac:dyDescent="0.3">
      <c r="A897">
        <v>1.3320000000000001</v>
      </c>
      <c r="B897" s="1">
        <v>7.1140800000000004E-32</v>
      </c>
      <c r="C897" s="1">
        <v>-7.1140800000000004E-32</v>
      </c>
      <c r="D897" s="1">
        <v>7.78756E-31</v>
      </c>
      <c r="E897" s="1">
        <v>16659.400000000001</v>
      </c>
      <c r="G897" s="1">
        <v>-6.6382200000000007E-30</v>
      </c>
      <c r="H897" s="1">
        <v>5.2150699999999999E-30</v>
      </c>
      <c r="J897" s="1">
        <v>-5.3283299999999999E-30</v>
      </c>
      <c r="K897" s="1">
        <v>6.3066300000000002E-30</v>
      </c>
      <c r="M897">
        <v>-0.433493666666667</v>
      </c>
      <c r="N897">
        <v>0</v>
      </c>
      <c r="O897">
        <f t="shared" si="39"/>
        <v>0</v>
      </c>
      <c r="P897">
        <v>0</v>
      </c>
      <c r="Q897">
        <v>90670.742610081899</v>
      </c>
      <c r="R897">
        <f t="shared" si="40"/>
        <v>1.233173000000003</v>
      </c>
      <c r="S897">
        <f t="shared" si="41"/>
        <v>0</v>
      </c>
    </row>
    <row r="898" spans="1:19" x14ac:dyDescent="0.3">
      <c r="A898">
        <v>1.3334999999999999</v>
      </c>
      <c r="B898" s="1">
        <v>2.5437999999999998E-30</v>
      </c>
      <c r="C898" s="1">
        <v>-2.5437999999999998E-30</v>
      </c>
      <c r="D898" s="1">
        <v>2.7846200000000003E-29</v>
      </c>
      <c r="E898" s="1">
        <v>13585</v>
      </c>
      <c r="G898" s="1">
        <v>-1.18292E-29</v>
      </c>
      <c r="H898" s="1">
        <v>1.2113500000000001E-29</v>
      </c>
      <c r="J898" s="1">
        <v>-1.09897E-29</v>
      </c>
      <c r="K898" s="1">
        <v>1.44583E-29</v>
      </c>
      <c r="M898">
        <v>-0.43210495833333301</v>
      </c>
      <c r="N898">
        <v>0</v>
      </c>
      <c r="O898">
        <f t="shared" si="39"/>
        <v>0</v>
      </c>
      <c r="P898">
        <v>0</v>
      </c>
      <c r="Q898">
        <v>83258.929894170797</v>
      </c>
      <c r="R898">
        <f t="shared" si="40"/>
        <v>1.2345617083333371</v>
      </c>
      <c r="S898">
        <f t="shared" si="41"/>
        <v>0</v>
      </c>
    </row>
    <row r="899" spans="1:19" x14ac:dyDescent="0.3">
      <c r="A899">
        <v>1.335</v>
      </c>
      <c r="B899" s="1">
        <v>4.9202000000000001E-30</v>
      </c>
      <c r="C899" s="1">
        <v>-4.9202000000000001E-30</v>
      </c>
      <c r="D899" s="1">
        <v>5.3859800000000004E-29</v>
      </c>
      <c r="E899" s="1">
        <v>13482.6</v>
      </c>
      <c r="G899" s="1">
        <v>-1.5903400000000001E-29</v>
      </c>
      <c r="H899" s="1">
        <v>1.79383E-29</v>
      </c>
      <c r="J899" s="1">
        <v>-1.4973500000000001E-29</v>
      </c>
      <c r="K899" s="1">
        <v>2.08317E-29</v>
      </c>
      <c r="M899">
        <v>-0.43071625000000002</v>
      </c>
      <c r="N899">
        <v>0</v>
      </c>
      <c r="O899">
        <f t="shared" si="39"/>
        <v>0</v>
      </c>
      <c r="P899">
        <v>0</v>
      </c>
      <c r="Q899">
        <v>82238.420510296099</v>
      </c>
      <c r="R899">
        <f t="shared" si="40"/>
        <v>1.2359504166666699</v>
      </c>
      <c r="S899">
        <f t="shared" si="41"/>
        <v>0</v>
      </c>
    </row>
    <row r="900" spans="1:19" x14ac:dyDescent="0.3">
      <c r="A900">
        <v>1.3365</v>
      </c>
      <c r="B900" s="1">
        <v>6.66054E-30</v>
      </c>
      <c r="C900" s="1">
        <v>-6.66054E-30</v>
      </c>
      <c r="D900" s="1">
        <v>7.2910799999999997E-29</v>
      </c>
      <c r="E900" s="1">
        <v>12355.1</v>
      </c>
      <c r="G900" s="1">
        <v>-1.75449E-29</v>
      </c>
      <c r="H900" s="1">
        <v>2.1009699999999999E-29</v>
      </c>
      <c r="J900" s="1">
        <v>-1.4356199999999999E-29</v>
      </c>
      <c r="K900" s="1">
        <v>2.1303999999999999E-29</v>
      </c>
      <c r="M900">
        <v>-0.42932754166666698</v>
      </c>
      <c r="N900">
        <v>0</v>
      </c>
      <c r="O900">
        <f t="shared" si="39"/>
        <v>0</v>
      </c>
      <c r="P900">
        <v>0</v>
      </c>
      <c r="Q900">
        <v>88701.467926087105</v>
      </c>
      <c r="R900">
        <f t="shared" si="40"/>
        <v>1.2373391250000032</v>
      </c>
      <c r="S900">
        <f t="shared" si="41"/>
        <v>0</v>
      </c>
    </row>
    <row r="901" spans="1:19" x14ac:dyDescent="0.3">
      <c r="A901">
        <v>1.3380000000000001</v>
      </c>
      <c r="B901" s="1">
        <v>7.2831700000000001E-30</v>
      </c>
      <c r="C901" s="1">
        <v>-7.2831700000000001E-30</v>
      </c>
      <c r="D901" s="1">
        <v>7.9726500000000001E-29</v>
      </c>
      <c r="E901" s="1">
        <v>11988.7</v>
      </c>
      <c r="G901" s="1">
        <v>-1.5740400000000001E-29</v>
      </c>
      <c r="H901" s="1">
        <v>1.9973700000000001E-29</v>
      </c>
      <c r="J901" s="1">
        <v>-6.6676399999999998E-30</v>
      </c>
      <c r="K901" s="1">
        <v>1.2124600000000001E-29</v>
      </c>
      <c r="M901">
        <v>-0.42793883333333299</v>
      </c>
      <c r="N901">
        <v>0</v>
      </c>
      <c r="O901">
        <f t="shared" si="39"/>
        <v>0</v>
      </c>
      <c r="P901">
        <v>0</v>
      </c>
      <c r="Q901">
        <v>96073.600203477399</v>
      </c>
      <c r="R901">
        <f t="shared" si="40"/>
        <v>1.2387278333333371</v>
      </c>
      <c r="S901">
        <f t="shared" si="41"/>
        <v>0</v>
      </c>
    </row>
    <row r="902" spans="1:19" x14ac:dyDescent="0.3">
      <c r="A902">
        <v>1.3394999999999999</v>
      </c>
      <c r="B902" s="1">
        <v>6.49644E-30</v>
      </c>
      <c r="C902" s="1">
        <v>-6.49644E-30</v>
      </c>
      <c r="D902" s="1">
        <v>7.11145E-29</v>
      </c>
      <c r="E902" s="1">
        <v>13296.3</v>
      </c>
      <c r="G902" s="1">
        <v>-1.0092000000000001E-29</v>
      </c>
      <c r="H902" s="1">
        <v>1.42067E-29</v>
      </c>
      <c r="J902" s="1">
        <v>8.73072E-30</v>
      </c>
      <c r="K902" s="1">
        <v>-8.1809299999999997E-30</v>
      </c>
      <c r="M902">
        <v>-0.426550125</v>
      </c>
      <c r="N902">
        <v>0</v>
      </c>
      <c r="O902">
        <f t="shared" si="39"/>
        <v>0</v>
      </c>
      <c r="P902">
        <v>0</v>
      </c>
      <c r="Q902">
        <v>99712.066959358403</v>
      </c>
      <c r="R902">
        <f t="shared" si="40"/>
        <v>1.2401165416666702</v>
      </c>
      <c r="S902">
        <f t="shared" si="41"/>
        <v>0</v>
      </c>
    </row>
    <row r="903" spans="1:19" x14ac:dyDescent="0.3">
      <c r="A903">
        <v>1.341</v>
      </c>
      <c r="B903" s="1">
        <v>4.4284200000000001E-30</v>
      </c>
      <c r="C903" s="1">
        <v>-4.4284200000000001E-30</v>
      </c>
      <c r="D903" s="1">
        <v>4.84765E-29</v>
      </c>
      <c r="E903" s="1">
        <v>11905.3</v>
      </c>
      <c r="G903" s="1">
        <v>-1.21977E-30</v>
      </c>
      <c r="H903" s="1">
        <v>4.3981099999999999E-30</v>
      </c>
      <c r="J903" s="1">
        <v>2.9410700000000001E-29</v>
      </c>
      <c r="K903" s="1">
        <v>-3.70054E-29</v>
      </c>
      <c r="M903">
        <v>-0.42516141666666701</v>
      </c>
      <c r="N903">
        <v>0</v>
      </c>
      <c r="O903">
        <f t="shared" si="39"/>
        <v>0</v>
      </c>
      <c r="P903">
        <v>0</v>
      </c>
      <c r="Q903">
        <v>103363.70116767799</v>
      </c>
      <c r="R903">
        <f t="shared" si="40"/>
        <v>1.241505250000003</v>
      </c>
      <c r="S903">
        <f t="shared" si="41"/>
        <v>0</v>
      </c>
    </row>
    <row r="904" spans="1:19" x14ac:dyDescent="0.3">
      <c r="A904">
        <v>1.3425</v>
      </c>
      <c r="B904" s="1">
        <v>1.8090700000000001E-30</v>
      </c>
      <c r="C904" s="1">
        <v>-1.8090700000000001E-30</v>
      </c>
      <c r="D904" s="1">
        <v>1.98033E-29</v>
      </c>
      <c r="E904" s="1">
        <v>6362.87</v>
      </c>
      <c r="G904" s="1">
        <v>9.0127399999999994E-30</v>
      </c>
      <c r="H904" s="1">
        <v>-7.0696999999999996E-30</v>
      </c>
      <c r="J904" s="1">
        <v>4.9016200000000001E-29</v>
      </c>
      <c r="K904" s="1">
        <v>-6.6200599999999995E-29</v>
      </c>
      <c r="M904">
        <v>-0.42377270833333303</v>
      </c>
      <c r="N904">
        <v>0</v>
      </c>
      <c r="O904">
        <f t="shared" si="39"/>
        <v>0</v>
      </c>
      <c r="P904">
        <v>0</v>
      </c>
      <c r="Q904">
        <v>111657.020816362</v>
      </c>
      <c r="R904">
        <f t="shared" si="40"/>
        <v>1.2428939583333372</v>
      </c>
      <c r="S904">
        <f t="shared" si="41"/>
        <v>0</v>
      </c>
    </row>
    <row r="905" spans="1:19" x14ac:dyDescent="0.3">
      <c r="A905">
        <v>1.3440000000000001</v>
      </c>
      <c r="B905" s="1">
        <v>-4.7797700000000003E-31</v>
      </c>
      <c r="C905" s="1">
        <v>4.7797700000000003E-31</v>
      </c>
      <c r="D905" s="1">
        <v>-5.2322600000000002E-30</v>
      </c>
      <c r="E905" s="1">
        <v>3343.33</v>
      </c>
      <c r="G905" s="1">
        <v>1.8369700000000001E-29</v>
      </c>
      <c r="H905" s="1">
        <v>-1.73363E-29</v>
      </c>
      <c r="J905" s="1">
        <v>5.7607100000000002E-29</v>
      </c>
      <c r="K905" s="1">
        <v>-8.21571E-29</v>
      </c>
      <c r="M905">
        <v>-0.42238399999999998</v>
      </c>
      <c r="N905">
        <v>0</v>
      </c>
      <c r="O905">
        <f t="shared" si="39"/>
        <v>0</v>
      </c>
      <c r="P905">
        <v>0</v>
      </c>
      <c r="Q905">
        <v>120568.881765603</v>
      </c>
      <c r="R905">
        <f t="shared" si="40"/>
        <v>1.24428266666667</v>
      </c>
      <c r="S905">
        <f t="shared" si="41"/>
        <v>0</v>
      </c>
    </row>
    <row r="906" spans="1:19" x14ac:dyDescent="0.3">
      <c r="A906">
        <v>1.3454999999999999</v>
      </c>
      <c r="B906" s="1">
        <v>-1.4236199999999999E-30</v>
      </c>
      <c r="C906" s="1">
        <v>1.4236199999999999E-30</v>
      </c>
      <c r="D906" s="1">
        <v>-1.55839E-29</v>
      </c>
      <c r="E906" s="1">
        <v>7521.17</v>
      </c>
      <c r="G906" s="1">
        <v>2.45155E-29</v>
      </c>
      <c r="H906" s="1">
        <v>-2.3328400000000001E-29</v>
      </c>
      <c r="J906" s="1">
        <v>4.4418899999999999E-29</v>
      </c>
      <c r="K906" s="1">
        <v>-6.9285099999999997E-29</v>
      </c>
      <c r="M906">
        <v>-0.42099529166666699</v>
      </c>
      <c r="N906">
        <v>0</v>
      </c>
      <c r="O906">
        <f t="shared" ref="O906:O969" si="42">-N906</f>
        <v>0</v>
      </c>
      <c r="P906">
        <v>0</v>
      </c>
      <c r="Q906">
        <v>122243.37635818</v>
      </c>
      <c r="R906">
        <f t="shared" ref="R906:R969" si="43">M906-$M$9</f>
        <v>1.245671375000003</v>
      </c>
      <c r="S906">
        <f t="shared" ref="S906:S969" si="44">-P906</f>
        <v>0</v>
      </c>
    </row>
    <row r="907" spans="1:19" x14ac:dyDescent="0.3">
      <c r="A907">
        <v>1.347</v>
      </c>
      <c r="B907" s="1">
        <v>8.4940599999999996E-31</v>
      </c>
      <c r="C907" s="1">
        <v>-8.4940599999999996E-31</v>
      </c>
      <c r="D907" s="1">
        <v>9.29818E-30</v>
      </c>
      <c r="E907" s="1">
        <v>12557</v>
      </c>
      <c r="G907" s="1">
        <v>2.41365E-29</v>
      </c>
      <c r="H907" s="1">
        <v>-2.0235800000000001E-29</v>
      </c>
      <c r="J907" s="1">
        <v>2.6450599999999998E-30</v>
      </c>
      <c r="K907" s="1">
        <v>-1.6481700000000001E-29</v>
      </c>
      <c r="M907">
        <v>-0.41960658333333301</v>
      </c>
      <c r="N907">
        <v>0</v>
      </c>
      <c r="O907">
        <f t="shared" si="42"/>
        <v>0</v>
      </c>
      <c r="P907">
        <v>0</v>
      </c>
      <c r="Q907">
        <v>117616.058175656</v>
      </c>
      <c r="R907">
        <f t="shared" si="43"/>
        <v>1.247060083333337</v>
      </c>
      <c r="S907">
        <f t="shared" si="44"/>
        <v>0</v>
      </c>
    </row>
    <row r="908" spans="1:19" x14ac:dyDescent="0.3">
      <c r="A908">
        <v>1.3485</v>
      </c>
      <c r="B908" s="1">
        <v>7.7522799999999995E-30</v>
      </c>
      <c r="C908" s="1">
        <v>-7.7522700000000003E-30</v>
      </c>
      <c r="D908" s="1">
        <v>8.4861700000000003E-29</v>
      </c>
      <c r="E908" s="1">
        <v>10813.3</v>
      </c>
      <c r="G908" s="1">
        <v>1.53668E-29</v>
      </c>
      <c r="H908" s="1">
        <v>-4.9745200000000003E-30</v>
      </c>
      <c r="J908" s="1">
        <v>-6.5516699999999999E-29</v>
      </c>
      <c r="K908" s="1">
        <v>7.5763499999999995E-29</v>
      </c>
      <c r="M908">
        <v>-0.41821787500000002</v>
      </c>
      <c r="N908">
        <v>0</v>
      </c>
      <c r="O908">
        <f t="shared" si="42"/>
        <v>0</v>
      </c>
      <c r="P908">
        <v>0</v>
      </c>
      <c r="Q908">
        <v>116052.040396821</v>
      </c>
      <c r="R908">
        <f t="shared" si="43"/>
        <v>1.24844879166667</v>
      </c>
      <c r="S908">
        <f t="shared" si="44"/>
        <v>0</v>
      </c>
    </row>
    <row r="909" spans="1:19" x14ac:dyDescent="0.3">
      <c r="A909">
        <v>1.35</v>
      </c>
      <c r="B909" s="1">
        <v>1.7998500000000001E-29</v>
      </c>
      <c r="C909" s="1">
        <v>-1.7998500000000001E-29</v>
      </c>
      <c r="D909" s="1">
        <v>1.97024E-28</v>
      </c>
      <c r="E909" s="1">
        <v>6247.49</v>
      </c>
      <c r="G909" s="1">
        <v>1.4371299999999999E-30</v>
      </c>
      <c r="H909" s="1">
        <v>1.8368300000000001E-29</v>
      </c>
      <c r="J909" s="1">
        <v>-1.44747E-28</v>
      </c>
      <c r="K909" s="1">
        <v>1.8905200000000001E-28</v>
      </c>
      <c r="M909">
        <v>-0.41682916666666697</v>
      </c>
      <c r="N909">
        <v>0</v>
      </c>
      <c r="O909">
        <f t="shared" si="42"/>
        <v>0</v>
      </c>
      <c r="P909">
        <v>0</v>
      </c>
      <c r="Q909">
        <v>120955.14492308701</v>
      </c>
      <c r="R909">
        <f t="shared" si="43"/>
        <v>1.249837500000003</v>
      </c>
      <c r="S909">
        <f t="shared" si="44"/>
        <v>0</v>
      </c>
    </row>
    <row r="910" spans="1:19" x14ac:dyDescent="0.3">
      <c r="A910">
        <v>1.3514999999999999</v>
      </c>
      <c r="B910" s="1">
        <v>2.8261000000000003E-29</v>
      </c>
      <c r="C910" s="1">
        <v>-2.8261000000000003E-29</v>
      </c>
      <c r="D910" s="1">
        <v>3.0936400000000001E-28</v>
      </c>
      <c r="E910" s="1">
        <v>6090.69</v>
      </c>
      <c r="G910" s="1">
        <v>-1.06535E-29</v>
      </c>
      <c r="H910" s="1">
        <v>4.03586E-29</v>
      </c>
      <c r="J910" s="1">
        <v>-2.0478300000000002E-28</v>
      </c>
      <c r="K910" s="1">
        <v>2.8328300000000002E-28</v>
      </c>
      <c r="M910">
        <v>-0.41544045833333298</v>
      </c>
      <c r="N910">
        <v>0</v>
      </c>
      <c r="O910">
        <f t="shared" si="42"/>
        <v>0</v>
      </c>
      <c r="P910">
        <v>0</v>
      </c>
      <c r="Q910">
        <v>123922.576579232</v>
      </c>
      <c r="R910">
        <f t="shared" si="43"/>
        <v>1.2512262083333372</v>
      </c>
      <c r="S910">
        <f t="shared" si="44"/>
        <v>0</v>
      </c>
    </row>
    <row r="911" spans="1:19" x14ac:dyDescent="0.3">
      <c r="A911">
        <v>1.353</v>
      </c>
      <c r="B911" s="1">
        <v>3.4115099999999997E-29</v>
      </c>
      <c r="C911" s="1">
        <v>-3.4115099999999997E-29</v>
      </c>
      <c r="D911" s="1">
        <v>3.7344799999999999E-28</v>
      </c>
      <c r="E911" s="1">
        <v>8175.82</v>
      </c>
      <c r="G911" s="1">
        <v>-1.2346E-29</v>
      </c>
      <c r="H911" s="1">
        <v>4.90879E-29</v>
      </c>
      <c r="J911" s="1">
        <v>-2.0527999999999999E-28</v>
      </c>
      <c r="K911" s="1">
        <v>3.01898E-28</v>
      </c>
      <c r="M911">
        <v>-0.41405175</v>
      </c>
      <c r="N911">
        <v>0</v>
      </c>
      <c r="O911">
        <f t="shared" si="42"/>
        <v>0</v>
      </c>
      <c r="P911">
        <v>0</v>
      </c>
      <c r="Q911">
        <v>117944.68239135999</v>
      </c>
      <c r="R911">
        <f t="shared" si="43"/>
        <v>1.25261491666667</v>
      </c>
      <c r="S911">
        <f t="shared" si="44"/>
        <v>0</v>
      </c>
    </row>
    <row r="912" spans="1:19" x14ac:dyDescent="0.3">
      <c r="A912">
        <v>1.3545</v>
      </c>
      <c r="B912" s="1">
        <v>3.0653799999999999E-29</v>
      </c>
      <c r="C912" s="1">
        <v>-3.0653799999999999E-29</v>
      </c>
      <c r="D912" s="1">
        <v>3.3555800000000001E-28</v>
      </c>
      <c r="E912" s="1">
        <v>7773.43</v>
      </c>
      <c r="G912" s="1">
        <v>4.5579600000000001E-30</v>
      </c>
      <c r="H912" s="1">
        <v>3.2451999999999999E-29</v>
      </c>
      <c r="J912" s="1">
        <v>-1.10195E-28</v>
      </c>
      <c r="K912" s="1">
        <v>1.9080799999999999E-28</v>
      </c>
      <c r="M912">
        <v>-0.41266304166666701</v>
      </c>
      <c r="N912">
        <v>0</v>
      </c>
      <c r="O912">
        <f t="shared" si="42"/>
        <v>0</v>
      </c>
      <c r="P912">
        <v>0</v>
      </c>
      <c r="Q912">
        <v>109621.712986332</v>
      </c>
      <c r="R912">
        <f t="shared" si="43"/>
        <v>1.2540036250000031</v>
      </c>
      <c r="S912">
        <f t="shared" si="44"/>
        <v>0</v>
      </c>
    </row>
    <row r="913" spans="1:19" x14ac:dyDescent="0.3">
      <c r="A913">
        <v>1.3560000000000001</v>
      </c>
      <c r="B913" s="1">
        <v>1.5049000000000001E-29</v>
      </c>
      <c r="C913" s="1">
        <v>-1.5049000000000001E-29</v>
      </c>
      <c r="D913" s="1">
        <v>1.6473700000000001E-28</v>
      </c>
      <c r="E913" s="1">
        <v>7423.89</v>
      </c>
      <c r="G913" s="1">
        <v>4.2990899999999998E-29</v>
      </c>
      <c r="H913" s="1">
        <v>-1.4992600000000001E-29</v>
      </c>
      <c r="J913" s="1">
        <v>9.3119100000000002E-29</v>
      </c>
      <c r="K913" s="1">
        <v>-7.5347899999999998E-29</v>
      </c>
      <c r="M913">
        <v>-0.41127433333333302</v>
      </c>
      <c r="N913">
        <v>0</v>
      </c>
      <c r="O913">
        <f t="shared" si="42"/>
        <v>0</v>
      </c>
      <c r="P913">
        <v>0</v>
      </c>
      <c r="Q913">
        <v>110545.06317299401</v>
      </c>
      <c r="R913">
        <f t="shared" si="43"/>
        <v>1.255392333333337</v>
      </c>
      <c r="S913">
        <f t="shared" si="44"/>
        <v>0</v>
      </c>
    </row>
    <row r="914" spans="1:19" x14ac:dyDescent="0.3">
      <c r="A914">
        <v>1.3574999999999999</v>
      </c>
      <c r="B914" s="1">
        <v>-1.23923E-29</v>
      </c>
      <c r="C914" s="1">
        <v>1.23923E-29</v>
      </c>
      <c r="D914" s="1">
        <v>-1.3565499999999999E-28</v>
      </c>
      <c r="E914" s="1">
        <v>11707.2</v>
      </c>
      <c r="G914" s="1">
        <v>9.8538600000000004E-29</v>
      </c>
      <c r="H914" s="1">
        <v>-8.9164400000000005E-29</v>
      </c>
      <c r="J914" s="1">
        <v>3.7630800000000001E-28</v>
      </c>
      <c r="K914" s="1">
        <v>-4.67703E-28</v>
      </c>
      <c r="M914">
        <v>-0.40988562499999998</v>
      </c>
      <c r="N914">
        <v>0</v>
      </c>
      <c r="O914">
        <f t="shared" si="42"/>
        <v>0</v>
      </c>
      <c r="P914">
        <v>0</v>
      </c>
      <c r="Q914">
        <v>120184.04152426199</v>
      </c>
      <c r="R914">
        <f t="shared" si="43"/>
        <v>1.25678104166667</v>
      </c>
      <c r="S914">
        <f t="shared" si="44"/>
        <v>0</v>
      </c>
    </row>
    <row r="915" spans="1:19" x14ac:dyDescent="0.3">
      <c r="A915">
        <v>1.359</v>
      </c>
      <c r="B915" s="1">
        <v>-4.3933899999999998E-29</v>
      </c>
      <c r="C915" s="1">
        <v>4.3933899999999998E-29</v>
      </c>
      <c r="D915" s="1">
        <v>-4.8092999999999997E-28</v>
      </c>
      <c r="E915" s="1">
        <v>17072.400000000001</v>
      </c>
      <c r="G915" s="1">
        <v>1.5322199999999999E-28</v>
      </c>
      <c r="H915" s="1">
        <v>-1.6667699999999999E-28</v>
      </c>
      <c r="J915" s="1">
        <v>6.5715400000000004E-28</v>
      </c>
      <c r="K915" s="1">
        <v>-8.8192199999999999E-28</v>
      </c>
      <c r="M915">
        <v>-0.40849691666666699</v>
      </c>
      <c r="N915">
        <v>0</v>
      </c>
      <c r="O915">
        <f t="shared" si="42"/>
        <v>0</v>
      </c>
      <c r="P915">
        <v>0</v>
      </c>
      <c r="Q915">
        <v>126194.533011639</v>
      </c>
      <c r="R915">
        <f t="shared" si="43"/>
        <v>1.2581697500000031</v>
      </c>
      <c r="S915">
        <f t="shared" si="44"/>
        <v>0</v>
      </c>
    </row>
    <row r="916" spans="1:19" x14ac:dyDescent="0.3">
      <c r="A916">
        <v>1.3605</v>
      </c>
      <c r="B916" s="1">
        <v>-5.6959600000000005E-29</v>
      </c>
      <c r="C916" s="1">
        <v>5.6959600000000005E-29</v>
      </c>
      <c r="D916" s="1">
        <v>-6.2351800000000004E-28</v>
      </c>
      <c r="E916" s="1">
        <v>15684.8</v>
      </c>
      <c r="G916" s="1">
        <v>1.6610499999999999E-28</v>
      </c>
      <c r="H916" s="1">
        <v>-1.8903600000000001E-28</v>
      </c>
      <c r="J916" s="1">
        <v>8.0158500000000002E-28</v>
      </c>
      <c r="K916" s="1">
        <v>-1.13555E-27</v>
      </c>
      <c r="M916">
        <v>-0.407108208333333</v>
      </c>
      <c r="N916">
        <v>0</v>
      </c>
      <c r="O916">
        <f t="shared" si="42"/>
        <v>0</v>
      </c>
      <c r="P916">
        <v>0</v>
      </c>
      <c r="Q916">
        <v>121498.50873377299</v>
      </c>
      <c r="R916">
        <f t="shared" si="43"/>
        <v>1.259558458333337</v>
      </c>
      <c r="S916">
        <f t="shared" si="44"/>
        <v>0</v>
      </c>
    </row>
    <row r="917" spans="1:19" x14ac:dyDescent="0.3">
      <c r="A917">
        <v>1.3620000000000001</v>
      </c>
      <c r="B917" s="1">
        <v>-2.9176100000000003E-29</v>
      </c>
      <c r="C917" s="1">
        <v>2.9176100000000003E-29</v>
      </c>
      <c r="D917" s="1">
        <v>-3.1938199999999998E-28</v>
      </c>
      <c r="E917" s="1">
        <v>7614.21</v>
      </c>
      <c r="G917" s="1">
        <v>1.0123799999999999E-28</v>
      </c>
      <c r="H917" s="1">
        <v>-1.0236800000000001E-28</v>
      </c>
      <c r="J917" s="1">
        <v>6.5796900000000002E-28</v>
      </c>
      <c r="K917" s="1">
        <v>-1.0105600000000001E-27</v>
      </c>
      <c r="M917">
        <v>-0.40571950000000001</v>
      </c>
      <c r="N917">
        <v>0</v>
      </c>
      <c r="O917">
        <f t="shared" si="42"/>
        <v>0</v>
      </c>
      <c r="P917">
        <v>0</v>
      </c>
      <c r="Q917">
        <v>112443.96130568</v>
      </c>
      <c r="R917">
        <f t="shared" si="43"/>
        <v>1.2609471666666701</v>
      </c>
      <c r="S917">
        <f t="shared" si="44"/>
        <v>0</v>
      </c>
    </row>
    <row r="918" spans="1:19" x14ac:dyDescent="0.3">
      <c r="A918">
        <v>1.3634999999999999</v>
      </c>
      <c r="B918" s="1">
        <v>3.4818999999999999E-29</v>
      </c>
      <c r="C918" s="1">
        <v>-3.4818999999999999E-29</v>
      </c>
      <c r="D918" s="1">
        <v>3.8115300000000002E-28</v>
      </c>
      <c r="E918" s="1">
        <v>1208.29</v>
      </c>
      <c r="G918" s="1">
        <v>-2.7481699999999999E-29</v>
      </c>
      <c r="H918" s="1">
        <v>7.6553900000000001E-29</v>
      </c>
      <c r="J918" s="1">
        <v>1.2175899999999999E-28</v>
      </c>
      <c r="K918" s="1">
        <v>-3.4036E-28</v>
      </c>
      <c r="M918">
        <v>-0.40433079166666702</v>
      </c>
      <c r="N918">
        <v>0</v>
      </c>
      <c r="O918">
        <f t="shared" si="42"/>
        <v>0</v>
      </c>
      <c r="P918">
        <v>0</v>
      </c>
      <c r="Q918">
        <v>107597.73062524101</v>
      </c>
      <c r="R918">
        <f t="shared" si="43"/>
        <v>1.2623358750000031</v>
      </c>
      <c r="S918">
        <f t="shared" si="44"/>
        <v>0</v>
      </c>
    </row>
    <row r="919" spans="1:19" x14ac:dyDescent="0.3">
      <c r="A919">
        <v>1.365</v>
      </c>
      <c r="B919" s="1">
        <v>1.15548E-28</v>
      </c>
      <c r="C919" s="1">
        <v>-1.15548E-28</v>
      </c>
      <c r="D919" s="1">
        <v>1.26486E-27</v>
      </c>
      <c r="E919" s="1">
        <v>1780.81</v>
      </c>
      <c r="G919" s="1">
        <v>-1.75865E-28</v>
      </c>
      <c r="H919" s="1">
        <v>2.8958700000000002E-28</v>
      </c>
      <c r="J919" s="1">
        <v>-7.9351500000000003E-28</v>
      </c>
      <c r="K919" s="1">
        <v>8.90794E-28</v>
      </c>
      <c r="M919">
        <v>-0.40294208333333298</v>
      </c>
      <c r="N919">
        <v>0</v>
      </c>
      <c r="O919">
        <f t="shared" si="42"/>
        <v>0</v>
      </c>
      <c r="P919">
        <v>0</v>
      </c>
      <c r="Q919">
        <v>105871.65689937399</v>
      </c>
      <c r="R919">
        <f t="shared" si="43"/>
        <v>1.263724583333337</v>
      </c>
      <c r="S919">
        <f t="shared" si="44"/>
        <v>0</v>
      </c>
    </row>
    <row r="920" spans="1:19" x14ac:dyDescent="0.3">
      <c r="A920">
        <v>1.3665</v>
      </c>
      <c r="B920" s="1">
        <v>2.0387500000000001E-28</v>
      </c>
      <c r="C920" s="1">
        <v>-2.0387500000000001E-28</v>
      </c>
      <c r="D920" s="1">
        <v>2.23176E-27</v>
      </c>
      <c r="E920" s="1">
        <v>6019.32</v>
      </c>
      <c r="G920" s="1">
        <v>-3.1244099999999998E-28</v>
      </c>
      <c r="H920" s="1">
        <v>5.0035700000000004E-28</v>
      </c>
      <c r="J920" s="1">
        <v>-1.8970300000000002E-27</v>
      </c>
      <c r="K920" s="1">
        <v>2.4581999999999999E-27</v>
      </c>
      <c r="M920">
        <v>-0.40155337499999999</v>
      </c>
      <c r="N920">
        <v>0</v>
      </c>
      <c r="O920">
        <f t="shared" si="42"/>
        <v>0</v>
      </c>
      <c r="P920">
        <v>0</v>
      </c>
      <c r="Q920">
        <v>101222.71632505499</v>
      </c>
      <c r="R920">
        <f t="shared" si="43"/>
        <v>1.2651132916666701</v>
      </c>
      <c r="S920">
        <f t="shared" si="44"/>
        <v>0</v>
      </c>
    </row>
    <row r="921" spans="1:19" x14ac:dyDescent="0.3">
      <c r="A921">
        <v>1.3680000000000001</v>
      </c>
      <c r="B921" s="1">
        <v>2.8167400000000001E-28</v>
      </c>
      <c r="C921" s="1">
        <v>-2.8167400000000001E-28</v>
      </c>
      <c r="D921" s="1">
        <v>3.0833899999999999E-27</v>
      </c>
      <c r="E921" s="1">
        <v>8102.57</v>
      </c>
      <c r="G921" s="1">
        <v>-3.91992E-28</v>
      </c>
      <c r="H921" s="1">
        <v>6.5149999999999996E-28</v>
      </c>
      <c r="J921" s="1">
        <v>-2.78933E-27</v>
      </c>
      <c r="K921" s="1">
        <v>3.8364600000000002E-27</v>
      </c>
      <c r="M921">
        <v>-0.400164666666667</v>
      </c>
      <c r="N921">
        <v>0</v>
      </c>
      <c r="O921">
        <f t="shared" si="42"/>
        <v>0</v>
      </c>
      <c r="P921">
        <v>0</v>
      </c>
      <c r="Q921">
        <v>94202.744718218804</v>
      </c>
      <c r="R921">
        <f t="shared" si="43"/>
        <v>1.2665020000000031</v>
      </c>
      <c r="S921">
        <f t="shared" si="44"/>
        <v>0</v>
      </c>
    </row>
    <row r="922" spans="1:19" x14ac:dyDescent="0.3">
      <c r="A922">
        <v>1.3694999999999999</v>
      </c>
      <c r="B922" s="1">
        <v>3.0462699999999999E-28</v>
      </c>
      <c r="C922" s="1">
        <v>-3.0462699999999999E-28</v>
      </c>
      <c r="D922" s="1">
        <v>3.33466E-27</v>
      </c>
      <c r="E922" s="1">
        <v>6296.69</v>
      </c>
      <c r="G922" s="1">
        <v>-3.3412499999999998E-28</v>
      </c>
      <c r="H922" s="1">
        <v>6.2841800000000004E-28</v>
      </c>
      <c r="J922" s="1">
        <v>-2.91636E-27</v>
      </c>
      <c r="K922" s="1">
        <v>4.2534300000000002E-27</v>
      </c>
      <c r="M922">
        <v>-0.39877595833333301</v>
      </c>
      <c r="N922">
        <v>0</v>
      </c>
      <c r="O922">
        <f t="shared" si="42"/>
        <v>0</v>
      </c>
      <c r="P922">
        <v>0</v>
      </c>
      <c r="Q922">
        <v>91655.339952202601</v>
      </c>
      <c r="R922">
        <f t="shared" si="43"/>
        <v>1.2678907083333371</v>
      </c>
      <c r="S922">
        <f t="shared" si="44"/>
        <v>0</v>
      </c>
    </row>
    <row r="923" spans="1:19" x14ac:dyDescent="0.3">
      <c r="A923">
        <v>1.371</v>
      </c>
      <c r="B923" s="1">
        <v>2.5081099999999999E-28</v>
      </c>
      <c r="C923" s="1">
        <v>-2.5081099999999999E-28</v>
      </c>
      <c r="D923" s="1">
        <v>2.74554E-27</v>
      </c>
      <c r="E923" s="1">
        <v>1696.68</v>
      </c>
      <c r="G923" s="1">
        <v>-1.0654700000000001E-28</v>
      </c>
      <c r="H923" s="1">
        <v>3.8112700000000001E-28</v>
      </c>
      <c r="J923" s="1">
        <v>-1.7566999999999999E-27</v>
      </c>
      <c r="K923" s="1">
        <v>2.9346500000000001E-27</v>
      </c>
      <c r="M923">
        <v>-0.39738725000000003</v>
      </c>
      <c r="N923">
        <v>0</v>
      </c>
      <c r="O923">
        <f t="shared" si="42"/>
        <v>0</v>
      </c>
      <c r="P923">
        <v>0</v>
      </c>
      <c r="Q923">
        <v>96387.004339195599</v>
      </c>
      <c r="R923">
        <f t="shared" si="43"/>
        <v>1.2692794166666701</v>
      </c>
      <c r="S923">
        <f t="shared" si="44"/>
        <v>0</v>
      </c>
    </row>
    <row r="924" spans="1:19" x14ac:dyDescent="0.3">
      <c r="A924">
        <v>1.3725000000000001</v>
      </c>
      <c r="B924" s="1">
        <v>1.8078700000000001E-28</v>
      </c>
      <c r="C924" s="1">
        <v>-1.8078700000000001E-28</v>
      </c>
      <c r="D924" s="1">
        <v>1.9790199999999999E-27</v>
      </c>
      <c r="E924" s="1">
        <v>-5058.47</v>
      </c>
      <c r="G924" s="1">
        <v>1.7948200000000001E-28</v>
      </c>
      <c r="H924" s="1">
        <v>6.8530100000000002E-29</v>
      </c>
      <c r="J924" s="1">
        <v>9.1493899999999992E-28</v>
      </c>
      <c r="K924" s="1">
        <v>-5.3580499999999998E-28</v>
      </c>
      <c r="M924">
        <v>-0.39599854166666698</v>
      </c>
      <c r="N924">
        <v>0</v>
      </c>
      <c r="O924">
        <f t="shared" si="42"/>
        <v>0</v>
      </c>
      <c r="P924">
        <v>0</v>
      </c>
      <c r="Q924">
        <v>103575.62315301099</v>
      </c>
      <c r="R924">
        <f t="shared" si="43"/>
        <v>1.2706681250000031</v>
      </c>
      <c r="S924">
        <f t="shared" si="44"/>
        <v>0</v>
      </c>
    </row>
    <row r="925" spans="1:19" x14ac:dyDescent="0.3">
      <c r="A925">
        <v>1.3740000000000001</v>
      </c>
      <c r="B925" s="1">
        <v>2.0358199999999999E-28</v>
      </c>
      <c r="C925" s="1">
        <v>-2.0358199999999999E-28</v>
      </c>
      <c r="D925" s="1">
        <v>2.2285500000000002E-27</v>
      </c>
      <c r="E925" s="1">
        <v>-12811.7</v>
      </c>
      <c r="G925" s="1">
        <v>3.3395299999999999E-28</v>
      </c>
      <c r="H925" s="1">
        <v>-3.2448599999999999E-29</v>
      </c>
      <c r="J925" s="1">
        <v>4.7774899999999999E-27</v>
      </c>
      <c r="K925" s="1">
        <v>-5.8558899999999999E-27</v>
      </c>
      <c r="M925">
        <v>-0.39460983333333299</v>
      </c>
      <c r="N925">
        <v>0</v>
      </c>
      <c r="O925">
        <f t="shared" si="42"/>
        <v>0</v>
      </c>
      <c r="P925">
        <v>0</v>
      </c>
      <c r="Q925">
        <v>108433.699363354</v>
      </c>
      <c r="R925">
        <f t="shared" si="43"/>
        <v>1.2720568333333371</v>
      </c>
      <c r="S925">
        <f t="shared" si="44"/>
        <v>0</v>
      </c>
    </row>
    <row r="926" spans="1:19" x14ac:dyDescent="0.3">
      <c r="A926">
        <v>1.3754999999999999</v>
      </c>
      <c r="B926" s="1">
        <v>2.9775100000000002E-28</v>
      </c>
      <c r="C926" s="1">
        <v>-2.9775100000000002E-28</v>
      </c>
      <c r="D926" s="1">
        <v>3.2593799999999997E-27</v>
      </c>
      <c r="E926" s="1">
        <v>-19545.099999999999</v>
      </c>
      <c r="G926" s="1">
        <v>3.8270899999999999E-28</v>
      </c>
      <c r="H926" s="1">
        <v>3.4627700000000001E-29</v>
      </c>
      <c r="J926" s="1">
        <v>8.7739200000000001E-27</v>
      </c>
      <c r="K926" s="1">
        <v>-1.16992E-26</v>
      </c>
      <c r="M926">
        <v>-0.393221125</v>
      </c>
      <c r="N926">
        <v>0</v>
      </c>
      <c r="O926">
        <f t="shared" si="42"/>
        <v>0</v>
      </c>
      <c r="P926">
        <v>0</v>
      </c>
      <c r="Q926">
        <v>111608.38868377599</v>
      </c>
      <c r="R926">
        <f t="shared" si="43"/>
        <v>1.2734455416666701</v>
      </c>
      <c r="S926">
        <f t="shared" si="44"/>
        <v>0</v>
      </c>
    </row>
    <row r="927" spans="1:19" x14ac:dyDescent="0.3">
      <c r="A927">
        <v>1.377</v>
      </c>
      <c r="B927" s="1">
        <v>9.4767699999999998E-29</v>
      </c>
      <c r="C927" s="1">
        <v>-9.4767699999999998E-29</v>
      </c>
      <c r="D927" s="1">
        <v>1.03739E-27</v>
      </c>
      <c r="E927" s="1">
        <v>-23270.2</v>
      </c>
      <c r="G927" s="1">
        <v>8.9222400000000006E-28</v>
      </c>
      <c r="H927" s="1">
        <v>-5.9829600000000001E-28</v>
      </c>
      <c r="J927" s="1">
        <v>1.1103600000000001E-26</v>
      </c>
      <c r="K927" s="1">
        <v>-1.5630799999999999E-26</v>
      </c>
      <c r="M927">
        <v>-0.39183241666666702</v>
      </c>
      <c r="N927">
        <v>0</v>
      </c>
      <c r="O927">
        <f t="shared" si="42"/>
        <v>0</v>
      </c>
      <c r="P927">
        <v>0</v>
      </c>
      <c r="Q927">
        <v>114078.829063702</v>
      </c>
      <c r="R927">
        <f t="shared" si="43"/>
        <v>1.2748342500000032</v>
      </c>
      <c r="S927">
        <f t="shared" si="44"/>
        <v>0</v>
      </c>
    </row>
    <row r="928" spans="1:19" x14ac:dyDescent="0.3">
      <c r="A928">
        <v>1.3785000000000001</v>
      </c>
      <c r="B928" s="1">
        <v>-1.07374E-27</v>
      </c>
      <c r="C928" s="1">
        <v>1.07374E-27</v>
      </c>
      <c r="D928" s="1">
        <v>-1.17538E-26</v>
      </c>
      <c r="E928" s="1">
        <v>-22640.6</v>
      </c>
      <c r="G928" s="1">
        <v>2.8243899999999999E-27</v>
      </c>
      <c r="H928" s="1">
        <v>-3.4514800000000002E-27</v>
      </c>
      <c r="J928" s="1">
        <v>9.6422500000000001E-27</v>
      </c>
      <c r="K928" s="1">
        <v>-1.4616500000000001E-26</v>
      </c>
      <c r="M928">
        <v>-0.39044370833333297</v>
      </c>
      <c r="N928">
        <v>0</v>
      </c>
      <c r="O928">
        <f t="shared" si="42"/>
        <v>0</v>
      </c>
      <c r="P928">
        <v>0</v>
      </c>
      <c r="Q928">
        <v>111528.900731564</v>
      </c>
      <c r="R928">
        <f t="shared" si="43"/>
        <v>1.2762229583333371</v>
      </c>
      <c r="S928">
        <f t="shared" si="44"/>
        <v>0</v>
      </c>
    </row>
    <row r="929" spans="1:19" x14ac:dyDescent="0.3">
      <c r="A929">
        <v>1.38</v>
      </c>
      <c r="B929" s="1">
        <v>-3.7297499999999997E-27</v>
      </c>
      <c r="C929" s="1">
        <v>3.7297499999999997E-27</v>
      </c>
      <c r="D929" s="1">
        <v>-4.0828399999999999E-26</v>
      </c>
      <c r="E929" s="1">
        <v>-17665.400000000001</v>
      </c>
      <c r="G929" s="1">
        <v>6.7300699999999993E-27</v>
      </c>
      <c r="H929" s="1">
        <v>-9.5444100000000007E-27</v>
      </c>
      <c r="J929" s="1">
        <v>2.8103099999999998E-27</v>
      </c>
      <c r="K929" s="1">
        <v>-6.1867900000000003E-27</v>
      </c>
      <c r="M929">
        <v>-0.38905499999999998</v>
      </c>
      <c r="N929">
        <v>0</v>
      </c>
      <c r="O929">
        <f t="shared" si="42"/>
        <v>0</v>
      </c>
      <c r="P929">
        <v>0</v>
      </c>
      <c r="Q929">
        <v>99899.966809335805</v>
      </c>
      <c r="R929">
        <f t="shared" si="43"/>
        <v>1.2776116666666701</v>
      </c>
      <c r="S929">
        <f t="shared" si="44"/>
        <v>0</v>
      </c>
    </row>
    <row r="930" spans="1:19" x14ac:dyDescent="0.3">
      <c r="A930">
        <v>1.3815</v>
      </c>
      <c r="B930" s="1">
        <v>-7.8135299999999998E-27</v>
      </c>
      <c r="C930" s="1">
        <v>7.8135299999999998E-27</v>
      </c>
      <c r="D930" s="1">
        <v>-8.5532300000000001E-26</v>
      </c>
      <c r="E930" s="1">
        <v>-11278.4</v>
      </c>
      <c r="G930" s="1">
        <v>1.19994E-26</v>
      </c>
      <c r="H930" s="1">
        <v>-1.8303200000000001E-26</v>
      </c>
      <c r="J930" s="1">
        <v>-9.43135E-27</v>
      </c>
      <c r="K930" s="1">
        <v>1.0176E-26</v>
      </c>
      <c r="M930">
        <v>-0.387666291666667</v>
      </c>
      <c r="N930">
        <v>0</v>
      </c>
      <c r="O930">
        <f t="shared" si="42"/>
        <v>0</v>
      </c>
      <c r="P930">
        <v>0</v>
      </c>
      <c r="Q930">
        <v>84510.026086038502</v>
      </c>
      <c r="R930">
        <f t="shared" si="43"/>
        <v>1.279000375000003</v>
      </c>
      <c r="S930">
        <f t="shared" si="44"/>
        <v>0</v>
      </c>
    </row>
    <row r="931" spans="1:19" x14ac:dyDescent="0.3">
      <c r="A931">
        <v>1.383</v>
      </c>
      <c r="B931" s="1">
        <v>-1.27613E-26</v>
      </c>
      <c r="C931" s="1">
        <v>1.27613E-26</v>
      </c>
      <c r="D931" s="1">
        <v>-1.39694E-25</v>
      </c>
      <c r="E931" s="1">
        <v>-8571.7900000000009</v>
      </c>
      <c r="G931" s="1">
        <v>1.70226E-26</v>
      </c>
      <c r="H931" s="1">
        <v>-2.7781699999999998E-26</v>
      </c>
      <c r="J931" s="1">
        <v>-2.4732300000000001E-26</v>
      </c>
      <c r="K931" s="1">
        <v>3.17694E-26</v>
      </c>
      <c r="M931">
        <v>-0.38627758333333301</v>
      </c>
      <c r="N931">
        <v>0</v>
      </c>
      <c r="O931">
        <f t="shared" si="42"/>
        <v>0</v>
      </c>
      <c r="P931">
        <v>0</v>
      </c>
      <c r="Q931">
        <v>76957.225889511596</v>
      </c>
      <c r="R931">
        <f t="shared" si="43"/>
        <v>1.2803890833333371</v>
      </c>
      <c r="S931">
        <f t="shared" si="44"/>
        <v>0</v>
      </c>
    </row>
    <row r="932" spans="1:19" x14ac:dyDescent="0.3">
      <c r="A932">
        <v>1.3845000000000001</v>
      </c>
      <c r="B932" s="1">
        <v>-1.77292E-26</v>
      </c>
      <c r="C932" s="1">
        <v>1.77292E-26</v>
      </c>
      <c r="D932" s="1">
        <v>-1.94076E-25</v>
      </c>
      <c r="E932" s="1">
        <v>-12220.7</v>
      </c>
      <c r="G932" s="1">
        <v>1.9686400000000001E-26</v>
      </c>
      <c r="H932" s="1">
        <v>-3.5321299999999998E-26</v>
      </c>
      <c r="J932" s="1">
        <v>-3.7843899999999999E-26</v>
      </c>
      <c r="K932" s="1">
        <v>5.1744300000000003E-26</v>
      </c>
      <c r="M932">
        <v>-0.38488887500000002</v>
      </c>
      <c r="N932">
        <v>0</v>
      </c>
      <c r="O932">
        <f t="shared" si="42"/>
        <v>0</v>
      </c>
      <c r="P932">
        <v>0</v>
      </c>
      <c r="Q932">
        <v>80900.485039224193</v>
      </c>
      <c r="R932">
        <f t="shared" si="43"/>
        <v>1.2817777916666699</v>
      </c>
      <c r="S932">
        <f t="shared" si="44"/>
        <v>0</v>
      </c>
    </row>
    <row r="933" spans="1:19" x14ac:dyDescent="0.3">
      <c r="A933">
        <v>1.3859999999999999</v>
      </c>
      <c r="B933" s="1">
        <v>-2.11811E-26</v>
      </c>
      <c r="C933" s="1">
        <v>2.11811E-26</v>
      </c>
      <c r="D933" s="1">
        <v>-2.3186300000000002E-25</v>
      </c>
      <c r="E933" s="1">
        <v>-18589.7</v>
      </c>
      <c r="G933" s="1">
        <v>1.69658E-26</v>
      </c>
      <c r="H933" s="1">
        <v>-3.6773200000000001E-26</v>
      </c>
      <c r="J933" s="1">
        <v>-4.11925E-26</v>
      </c>
      <c r="K933" s="1">
        <v>5.9608000000000003E-26</v>
      </c>
      <c r="M933">
        <v>-0.38350016666666698</v>
      </c>
      <c r="N933">
        <v>0</v>
      </c>
      <c r="O933">
        <f t="shared" si="42"/>
        <v>0</v>
      </c>
      <c r="P933">
        <v>0</v>
      </c>
      <c r="Q933">
        <v>86603.472665247493</v>
      </c>
      <c r="R933">
        <f t="shared" si="43"/>
        <v>1.2831665000000032</v>
      </c>
      <c r="S933">
        <f t="shared" si="44"/>
        <v>0</v>
      </c>
    </row>
    <row r="934" spans="1:19" x14ac:dyDescent="0.3">
      <c r="A934">
        <v>1.3875</v>
      </c>
      <c r="B934" s="1">
        <v>-2.0625900000000001E-26</v>
      </c>
      <c r="C934" s="1">
        <v>2.0625900000000001E-26</v>
      </c>
      <c r="D934" s="1">
        <v>-2.2578500000000001E-25</v>
      </c>
      <c r="E934" s="1">
        <v>-21817.599999999999</v>
      </c>
      <c r="G934" s="1">
        <v>4.8710999999999997E-27</v>
      </c>
      <c r="H934" s="1">
        <v>-2.6175800000000002E-26</v>
      </c>
      <c r="J934" s="1">
        <v>-2.7293200000000003E-26</v>
      </c>
      <c r="K934" s="1">
        <v>4.43449E-26</v>
      </c>
      <c r="M934">
        <v>-0.38211145833333299</v>
      </c>
      <c r="N934">
        <v>0</v>
      </c>
      <c r="O934">
        <f t="shared" si="42"/>
        <v>0</v>
      </c>
      <c r="P934">
        <v>0</v>
      </c>
      <c r="Q934">
        <v>83677.659450531297</v>
      </c>
      <c r="R934">
        <f t="shared" si="43"/>
        <v>1.2845552083333371</v>
      </c>
      <c r="S934">
        <f t="shared" si="44"/>
        <v>0</v>
      </c>
    </row>
    <row r="935" spans="1:19" x14ac:dyDescent="0.3">
      <c r="A935">
        <v>1.389</v>
      </c>
      <c r="B935" s="1">
        <v>-1.38664E-26</v>
      </c>
      <c r="C935" s="1">
        <v>1.38664E-26</v>
      </c>
      <c r="D935" s="1">
        <v>-1.51791E-25</v>
      </c>
      <c r="E935" s="1">
        <v>-21369.599999999999</v>
      </c>
      <c r="G935" s="1">
        <v>-1.9151199999999999E-26</v>
      </c>
      <c r="H935" s="1">
        <v>8.9603599999999994E-28</v>
      </c>
      <c r="J935" s="1">
        <v>7.6330200000000003E-27</v>
      </c>
      <c r="K935" s="1">
        <v>-6.4979400000000001E-28</v>
      </c>
      <c r="M935">
        <v>-0.38072275</v>
      </c>
      <c r="N935">
        <v>0</v>
      </c>
      <c r="O935">
        <f t="shared" si="42"/>
        <v>0</v>
      </c>
      <c r="P935">
        <v>0</v>
      </c>
      <c r="Q935">
        <v>75150.870152393501</v>
      </c>
      <c r="R935">
        <f t="shared" si="43"/>
        <v>1.2859439166666702</v>
      </c>
      <c r="S935">
        <f t="shared" si="44"/>
        <v>0</v>
      </c>
    </row>
    <row r="936" spans="1:19" x14ac:dyDescent="0.3">
      <c r="A936">
        <v>1.3905000000000001</v>
      </c>
      <c r="B936" s="1">
        <v>-7.3296000000000002E-28</v>
      </c>
      <c r="C936" s="1">
        <v>7.3296000000000002E-28</v>
      </c>
      <c r="D936" s="1">
        <v>-8.0234800000000005E-27</v>
      </c>
      <c r="E936" s="1">
        <v>-21125.5</v>
      </c>
      <c r="G936" s="1">
        <v>-5.3200900000000003E-26</v>
      </c>
      <c r="H936" s="1">
        <v>4.2954299999999998E-26</v>
      </c>
      <c r="J936" s="1">
        <v>6.0109600000000003E-26</v>
      </c>
      <c r="K936" s="1">
        <v>-7.2507900000000002E-26</v>
      </c>
      <c r="M936">
        <v>-0.37933404166666701</v>
      </c>
      <c r="N936">
        <v>0</v>
      </c>
      <c r="O936">
        <f t="shared" si="42"/>
        <v>0</v>
      </c>
      <c r="P936">
        <v>0</v>
      </c>
      <c r="Q936">
        <v>72553.428333645294</v>
      </c>
      <c r="R936">
        <f t="shared" si="43"/>
        <v>1.287332625000003</v>
      </c>
      <c r="S936">
        <f t="shared" si="44"/>
        <v>0</v>
      </c>
    </row>
    <row r="937" spans="1:19" x14ac:dyDescent="0.3">
      <c r="A937">
        <v>1.3919999999999999</v>
      </c>
      <c r="B937" s="1">
        <v>1.5939999999999999E-26</v>
      </c>
      <c r="C937" s="1">
        <v>-1.5939999999999999E-26</v>
      </c>
      <c r="D937" s="1">
        <v>1.7449000000000001E-25</v>
      </c>
      <c r="E937" s="1">
        <v>-22837.599999999999</v>
      </c>
      <c r="G937" s="1">
        <v>-8.9538199999999996E-26</v>
      </c>
      <c r="H937" s="1">
        <v>9.0406299999999996E-26</v>
      </c>
      <c r="J937" s="1">
        <v>1.16637E-25</v>
      </c>
      <c r="K937" s="1">
        <v>-1.5450400000000001E-25</v>
      </c>
      <c r="M937">
        <v>-0.37794533333333302</v>
      </c>
      <c r="N937">
        <v>0</v>
      </c>
      <c r="O937">
        <f t="shared" si="42"/>
        <v>0</v>
      </c>
      <c r="P937">
        <v>0</v>
      </c>
      <c r="Q937">
        <v>79076.756132691502</v>
      </c>
      <c r="R937">
        <f t="shared" si="43"/>
        <v>1.2887213333333372</v>
      </c>
      <c r="S937">
        <f t="shared" si="44"/>
        <v>0</v>
      </c>
    </row>
    <row r="938" spans="1:19" x14ac:dyDescent="0.3">
      <c r="A938">
        <v>1.3935</v>
      </c>
      <c r="B938" s="1">
        <v>2.9501599999999999E-26</v>
      </c>
      <c r="C938" s="1">
        <v>-2.9501599999999999E-26</v>
      </c>
      <c r="D938" s="1">
        <v>3.2294399999999999E-25</v>
      </c>
      <c r="E938" s="1">
        <v>-24025.9</v>
      </c>
      <c r="G938" s="1">
        <v>-1.1412199999999999E-25</v>
      </c>
      <c r="H938" s="1">
        <v>1.2432200000000001E-25</v>
      </c>
      <c r="J938" s="1">
        <v>1.5313699999999999E-25</v>
      </c>
      <c r="K938" s="1">
        <v>-2.14286E-25</v>
      </c>
      <c r="M938">
        <v>-0.37655662499999998</v>
      </c>
      <c r="N938">
        <v>0</v>
      </c>
      <c r="O938">
        <f t="shared" si="42"/>
        <v>0</v>
      </c>
      <c r="P938">
        <v>0</v>
      </c>
      <c r="Q938">
        <v>84699.878685203206</v>
      </c>
      <c r="R938">
        <f t="shared" si="43"/>
        <v>1.29011004166667</v>
      </c>
      <c r="S938">
        <f t="shared" si="44"/>
        <v>0</v>
      </c>
    </row>
    <row r="939" spans="1:19" x14ac:dyDescent="0.3">
      <c r="A939">
        <v>1.395</v>
      </c>
      <c r="B939" s="1">
        <v>3.0654200000000001E-26</v>
      </c>
      <c r="C939" s="1">
        <v>-3.0654200000000001E-26</v>
      </c>
      <c r="D939" s="1">
        <v>3.35561E-25</v>
      </c>
      <c r="E939" s="1">
        <v>-21625.1</v>
      </c>
      <c r="G939" s="1">
        <v>-1.09939E-25</v>
      </c>
      <c r="H939" s="1">
        <v>1.2050300000000001E-25</v>
      </c>
      <c r="J939" s="1">
        <v>1.40001E-25</v>
      </c>
      <c r="K939" s="1">
        <v>-2.0983700000000001E-25</v>
      </c>
      <c r="M939">
        <v>-0.37516791666666699</v>
      </c>
      <c r="N939">
        <v>0</v>
      </c>
      <c r="O939">
        <f t="shared" si="42"/>
        <v>0</v>
      </c>
      <c r="P939">
        <v>0</v>
      </c>
      <c r="Q939">
        <v>79521.941874731405</v>
      </c>
      <c r="R939">
        <f t="shared" si="43"/>
        <v>1.291498750000003</v>
      </c>
      <c r="S939">
        <f t="shared" si="44"/>
        <v>0</v>
      </c>
    </row>
    <row r="940" spans="1:19" x14ac:dyDescent="0.3">
      <c r="A940">
        <v>1.3965000000000001</v>
      </c>
      <c r="B940" s="1">
        <v>1.286E-26</v>
      </c>
      <c r="C940" s="1">
        <v>-1.286E-26</v>
      </c>
      <c r="D940" s="1">
        <v>1.4077399999999999E-25</v>
      </c>
      <c r="E940" s="1">
        <v>-15764.9</v>
      </c>
      <c r="G940" s="1">
        <v>-6.7228899999999995E-26</v>
      </c>
      <c r="H940" s="1">
        <v>6.3849400000000004E-26</v>
      </c>
      <c r="J940" s="1">
        <v>5.3686299999999999E-26</v>
      </c>
      <c r="K940" s="1">
        <v>-1.0492800000000001E-25</v>
      </c>
      <c r="M940">
        <v>-0.373779208333333</v>
      </c>
      <c r="N940">
        <v>0</v>
      </c>
      <c r="O940">
        <f t="shared" si="42"/>
        <v>0</v>
      </c>
      <c r="P940">
        <v>0</v>
      </c>
      <c r="Q940">
        <v>65612.347787539999</v>
      </c>
      <c r="R940">
        <f t="shared" si="43"/>
        <v>1.292887458333337</v>
      </c>
      <c r="S940">
        <f t="shared" si="44"/>
        <v>0</v>
      </c>
    </row>
    <row r="941" spans="1:19" x14ac:dyDescent="0.3">
      <c r="A941">
        <v>1.3979999999999999</v>
      </c>
      <c r="B941" s="1">
        <v>-2.2780300000000001E-26</v>
      </c>
      <c r="C941" s="1">
        <v>2.2780300000000001E-26</v>
      </c>
      <c r="D941" s="1">
        <v>-2.4936899999999999E-25</v>
      </c>
      <c r="E941" s="1">
        <v>-9518.07</v>
      </c>
      <c r="G941" s="1">
        <v>7.8339799999999999E-27</v>
      </c>
      <c r="H941" s="1">
        <v>-3.9139300000000002E-26</v>
      </c>
      <c r="J941" s="1">
        <v>-1.0937499999999999E-25</v>
      </c>
      <c r="K941" s="1">
        <v>1.1159300000000001E-25</v>
      </c>
      <c r="M941">
        <v>-0.37239050000000001</v>
      </c>
      <c r="N941">
        <v>0</v>
      </c>
      <c r="O941">
        <f t="shared" si="42"/>
        <v>0</v>
      </c>
      <c r="P941">
        <v>0</v>
      </c>
      <c r="Q941">
        <v>52451.430221770403</v>
      </c>
      <c r="R941">
        <f t="shared" si="43"/>
        <v>1.29427616666667</v>
      </c>
      <c r="S941">
        <f t="shared" si="44"/>
        <v>0</v>
      </c>
    </row>
    <row r="942" spans="1:19" x14ac:dyDescent="0.3">
      <c r="A942">
        <v>1.3995</v>
      </c>
      <c r="B942" s="1">
        <v>-6.9202499999999995E-26</v>
      </c>
      <c r="C942" s="1">
        <v>6.9202499999999995E-26</v>
      </c>
      <c r="D942" s="1">
        <v>-7.5753799999999998E-25</v>
      </c>
      <c r="E942" s="1">
        <v>-6082.96</v>
      </c>
      <c r="G942" s="1">
        <v>9.6166699999999999E-26</v>
      </c>
      <c r="H942" s="1">
        <v>-1.6473000000000001E-25</v>
      </c>
      <c r="J942" s="1">
        <v>-3.2062599999999999E-25</v>
      </c>
      <c r="K942" s="1">
        <v>4.07853E-25</v>
      </c>
      <c r="M942">
        <v>-0.37100179166666702</v>
      </c>
      <c r="N942">
        <v>0</v>
      </c>
      <c r="O942">
        <f t="shared" si="42"/>
        <v>0</v>
      </c>
      <c r="P942">
        <v>0</v>
      </c>
      <c r="Q942">
        <v>45491.958058571799</v>
      </c>
      <c r="R942">
        <f t="shared" si="43"/>
        <v>1.295664875000003</v>
      </c>
      <c r="S942">
        <f t="shared" si="44"/>
        <v>0</v>
      </c>
    </row>
    <row r="943" spans="1:19" x14ac:dyDescent="0.3">
      <c r="A943">
        <v>1.401</v>
      </c>
      <c r="B943" s="1">
        <v>-1.17763E-25</v>
      </c>
      <c r="C943" s="1">
        <v>1.17763E-25</v>
      </c>
      <c r="D943" s="1">
        <v>-1.28912E-24</v>
      </c>
      <c r="E943" s="1">
        <v>-6409.98</v>
      </c>
      <c r="G943" s="1">
        <v>1.74338E-25</v>
      </c>
      <c r="H943" s="1">
        <v>-2.83874E-25</v>
      </c>
      <c r="J943" s="1">
        <v>-5.1143400000000002E-25</v>
      </c>
      <c r="K943" s="1">
        <v>6.9505400000000002E-25</v>
      </c>
      <c r="M943">
        <v>-0.36961308333333298</v>
      </c>
      <c r="N943">
        <v>0</v>
      </c>
      <c r="O943">
        <f t="shared" si="42"/>
        <v>0</v>
      </c>
      <c r="P943">
        <v>0</v>
      </c>
      <c r="Q943">
        <v>43911.191099105003</v>
      </c>
      <c r="R943">
        <f t="shared" si="43"/>
        <v>1.2970535833333372</v>
      </c>
      <c r="S943">
        <f t="shared" si="44"/>
        <v>0</v>
      </c>
    </row>
    <row r="944" spans="1:19" x14ac:dyDescent="0.3">
      <c r="A944">
        <v>1.4025000000000001</v>
      </c>
      <c r="B944" s="1">
        <v>-1.57721E-25</v>
      </c>
      <c r="C944" s="1">
        <v>1.57721E-25</v>
      </c>
      <c r="D944" s="1">
        <v>-1.7265199999999999E-24</v>
      </c>
      <c r="E944" s="1">
        <v>-8216.4500000000007</v>
      </c>
      <c r="G944" s="1">
        <v>2.1611200000000002E-25</v>
      </c>
      <c r="H944" s="1">
        <v>-3.6301499999999998E-25</v>
      </c>
      <c r="J944" s="1">
        <v>-5.7874700000000001E-25</v>
      </c>
      <c r="K944" s="1">
        <v>8.31256E-25</v>
      </c>
      <c r="M944">
        <v>-0.36822437499999999</v>
      </c>
      <c r="N944">
        <v>0</v>
      </c>
      <c r="O944">
        <f t="shared" si="42"/>
        <v>0</v>
      </c>
      <c r="P944">
        <v>0</v>
      </c>
      <c r="Q944">
        <v>46268.789457785402</v>
      </c>
      <c r="R944">
        <f t="shared" si="43"/>
        <v>1.29844229166667</v>
      </c>
      <c r="S944">
        <f t="shared" si="44"/>
        <v>0</v>
      </c>
    </row>
    <row r="945" spans="1:19" x14ac:dyDescent="0.3">
      <c r="A945">
        <v>1.4039999999999999</v>
      </c>
      <c r="B945" s="1">
        <v>-1.7596700000000001E-25</v>
      </c>
      <c r="C945" s="1">
        <v>1.7596700000000001E-25</v>
      </c>
      <c r="D945" s="1">
        <v>-1.9262599999999999E-24</v>
      </c>
      <c r="E945" s="1">
        <v>-7822.55</v>
      </c>
      <c r="G945" s="1">
        <v>1.94776E-25</v>
      </c>
      <c r="H945" s="1">
        <v>-3.6581500000000002E-25</v>
      </c>
      <c r="J945" s="1">
        <v>-4.1584999999999997E-25</v>
      </c>
      <c r="K945" s="1">
        <v>6.6071800000000002E-25</v>
      </c>
      <c r="M945">
        <v>-0.366835666666667</v>
      </c>
      <c r="N945">
        <v>0</v>
      </c>
      <c r="O945">
        <f t="shared" si="42"/>
        <v>0</v>
      </c>
      <c r="P945">
        <v>0</v>
      </c>
      <c r="Q945">
        <v>52584.335412599699</v>
      </c>
      <c r="R945">
        <f t="shared" si="43"/>
        <v>1.2998310000000031</v>
      </c>
      <c r="S945">
        <f t="shared" si="44"/>
        <v>0</v>
      </c>
    </row>
    <row r="946" spans="1:19" x14ac:dyDescent="0.3">
      <c r="A946">
        <v>1.4055</v>
      </c>
      <c r="B946" s="1">
        <v>-1.6618E-25</v>
      </c>
      <c r="C946" s="1">
        <v>1.6618E-25</v>
      </c>
      <c r="D946" s="1">
        <v>-1.8191200000000001E-24</v>
      </c>
      <c r="E946" s="1">
        <v>-4677.97</v>
      </c>
      <c r="G946" s="1">
        <v>1.00022E-25</v>
      </c>
      <c r="H946" s="1">
        <v>-2.77136E-25</v>
      </c>
      <c r="J946" s="1">
        <v>3.8204699999999998E-26</v>
      </c>
      <c r="K946" s="1">
        <v>8.10216E-26</v>
      </c>
      <c r="M946">
        <v>-0.36544695833333302</v>
      </c>
      <c r="N946">
        <v>0</v>
      </c>
      <c r="O946">
        <f t="shared" si="42"/>
        <v>0</v>
      </c>
      <c r="P946">
        <v>0</v>
      </c>
      <c r="Q946">
        <v>61088.041583555598</v>
      </c>
      <c r="R946">
        <f t="shared" si="43"/>
        <v>1.301219708333337</v>
      </c>
      <c r="S946">
        <f t="shared" si="44"/>
        <v>0</v>
      </c>
    </row>
    <row r="947" spans="1:19" x14ac:dyDescent="0.3">
      <c r="A947">
        <v>1.407</v>
      </c>
      <c r="B947" s="1">
        <v>-1.3495800000000001E-25</v>
      </c>
      <c r="C947" s="1">
        <v>1.3495800000000001E-25</v>
      </c>
      <c r="D947" s="1">
        <v>-1.4773400000000001E-24</v>
      </c>
      <c r="E947" s="1">
        <v>-2574.87</v>
      </c>
      <c r="G947" s="1">
        <v>-5.1444599999999998E-26</v>
      </c>
      <c r="H947" s="1">
        <v>-1.1849100000000001E-25</v>
      </c>
      <c r="J947" s="1">
        <v>7.4837400000000001E-25</v>
      </c>
      <c r="K947" s="1">
        <v>-8.8577799999999991E-25</v>
      </c>
      <c r="M947">
        <v>-0.36405825000000003</v>
      </c>
      <c r="N947">
        <v>0</v>
      </c>
      <c r="O947">
        <f t="shared" si="42"/>
        <v>0</v>
      </c>
      <c r="P947">
        <v>0</v>
      </c>
      <c r="Q947">
        <v>67450.111107516597</v>
      </c>
      <c r="R947">
        <f t="shared" si="43"/>
        <v>1.30260841666667</v>
      </c>
      <c r="S947">
        <f t="shared" si="44"/>
        <v>0</v>
      </c>
    </row>
    <row r="948" spans="1:19" x14ac:dyDescent="0.3">
      <c r="A948">
        <v>1.4085000000000001</v>
      </c>
      <c r="B948" s="1">
        <v>-9.4542200000000005E-26</v>
      </c>
      <c r="C948" s="1">
        <v>9.4542200000000005E-26</v>
      </c>
      <c r="D948" s="1">
        <v>-1.03492E-24</v>
      </c>
      <c r="E948" s="1">
        <v>-3914.12</v>
      </c>
      <c r="G948" s="1">
        <v>-2.28668E-25</v>
      </c>
      <c r="H948" s="1">
        <v>7.0489E-26</v>
      </c>
      <c r="J948" s="1">
        <v>1.5435299999999999E-24</v>
      </c>
      <c r="K948" s="1">
        <v>-2.0306899999999999E-24</v>
      </c>
      <c r="M948">
        <v>-0.36266954166666698</v>
      </c>
      <c r="N948">
        <v>0</v>
      </c>
      <c r="O948">
        <f t="shared" si="42"/>
        <v>0</v>
      </c>
      <c r="P948">
        <v>0</v>
      </c>
      <c r="Q948">
        <v>68725.976971625903</v>
      </c>
      <c r="R948">
        <f t="shared" si="43"/>
        <v>1.3039971250000031</v>
      </c>
      <c r="S948">
        <f t="shared" si="44"/>
        <v>0</v>
      </c>
    </row>
    <row r="949" spans="1:19" x14ac:dyDescent="0.3">
      <c r="A949">
        <v>1.41</v>
      </c>
      <c r="B949" s="1">
        <v>-6.3615099999999997E-26</v>
      </c>
      <c r="C949" s="1">
        <v>6.3615099999999997E-26</v>
      </c>
      <c r="D949" s="1">
        <v>-6.9637500000000003E-25</v>
      </c>
      <c r="E949" s="1">
        <v>-6190.7</v>
      </c>
      <c r="G949" s="1">
        <v>-3.88415E-25</v>
      </c>
      <c r="H949" s="1">
        <v>2.3295199999999999E-25</v>
      </c>
      <c r="J949" s="1">
        <v>2.10305E-24</v>
      </c>
      <c r="K949" s="1">
        <v>-2.92586E-24</v>
      </c>
      <c r="M949">
        <v>-0.361280833333333</v>
      </c>
      <c r="N949">
        <v>0</v>
      </c>
      <c r="O949">
        <f t="shared" si="42"/>
        <v>0</v>
      </c>
      <c r="P949">
        <v>0</v>
      </c>
      <c r="Q949">
        <v>66102.526575977201</v>
      </c>
      <c r="R949">
        <f t="shared" si="43"/>
        <v>1.305385833333337</v>
      </c>
      <c r="S949">
        <f t="shared" si="44"/>
        <v>0</v>
      </c>
    </row>
    <row r="950" spans="1:19" x14ac:dyDescent="0.3">
      <c r="A950">
        <v>1.4115</v>
      </c>
      <c r="B950" s="1">
        <v>-7.5408000000000004E-26</v>
      </c>
      <c r="C950" s="1">
        <v>7.5408000000000004E-26</v>
      </c>
      <c r="D950" s="1">
        <v>-8.2546700000000001E-25</v>
      </c>
      <c r="E950" s="1">
        <v>-6378.68</v>
      </c>
      <c r="G950" s="1">
        <v>-4.6747799999999999E-25</v>
      </c>
      <c r="H950" s="1">
        <v>2.79804E-25</v>
      </c>
      <c r="J950" s="1">
        <v>2.0163499999999999E-24</v>
      </c>
      <c r="K950" s="1">
        <v>-2.99219E-24</v>
      </c>
      <c r="M950">
        <v>-0.35989212500000001</v>
      </c>
      <c r="N950">
        <v>0</v>
      </c>
      <c r="O950">
        <f t="shared" si="42"/>
        <v>0</v>
      </c>
      <c r="P950">
        <v>0</v>
      </c>
      <c r="Q950">
        <v>62942.3226194253</v>
      </c>
      <c r="R950">
        <f t="shared" si="43"/>
        <v>1.3067745416666701</v>
      </c>
      <c r="S950">
        <f t="shared" si="44"/>
        <v>0</v>
      </c>
    </row>
    <row r="951" spans="1:19" x14ac:dyDescent="0.3">
      <c r="A951">
        <v>1.413</v>
      </c>
      <c r="B951" s="1">
        <v>-1.6320500000000001E-25</v>
      </c>
      <c r="C951" s="1">
        <v>1.6320500000000001E-25</v>
      </c>
      <c r="D951" s="1">
        <v>-1.78655E-24</v>
      </c>
      <c r="E951" s="1">
        <v>-5424.53</v>
      </c>
      <c r="G951" s="1">
        <v>-4.1204E-25</v>
      </c>
      <c r="H951" s="1">
        <v>1.2992900000000001E-25</v>
      </c>
      <c r="J951" s="1">
        <v>9.3648399999999997E-25</v>
      </c>
      <c r="K951" s="1">
        <v>-1.70293E-24</v>
      </c>
      <c r="M951">
        <v>-0.35850341666666702</v>
      </c>
      <c r="N951">
        <v>0</v>
      </c>
      <c r="O951">
        <f t="shared" si="42"/>
        <v>0</v>
      </c>
      <c r="P951">
        <v>0</v>
      </c>
      <c r="Q951">
        <v>60996.256759401702</v>
      </c>
      <c r="R951">
        <f t="shared" si="43"/>
        <v>1.3081632500000031</v>
      </c>
      <c r="S951">
        <f t="shared" si="44"/>
        <v>0</v>
      </c>
    </row>
    <row r="952" spans="1:19" x14ac:dyDescent="0.3">
      <c r="A952">
        <v>1.4145000000000001</v>
      </c>
      <c r="B952" s="1">
        <v>-3.4118800000000001E-25</v>
      </c>
      <c r="C952" s="1">
        <v>3.4118800000000001E-25</v>
      </c>
      <c r="D952" s="1">
        <v>-3.7348700000000002E-24</v>
      </c>
      <c r="E952" s="1">
        <v>-5644.78</v>
      </c>
      <c r="G952" s="1">
        <v>-2.1354699999999998E-25</v>
      </c>
      <c r="H952" s="1">
        <v>-2.3922699999999999E-25</v>
      </c>
      <c r="J952" s="1">
        <v>-1.2262500000000001E-24</v>
      </c>
      <c r="K952" s="1">
        <v>1.14903E-24</v>
      </c>
      <c r="M952">
        <v>-0.35711470833333298</v>
      </c>
      <c r="N952">
        <v>0</v>
      </c>
      <c r="O952">
        <f t="shared" si="42"/>
        <v>0</v>
      </c>
      <c r="P952">
        <v>0</v>
      </c>
      <c r="Q952">
        <v>58787.899446787298</v>
      </c>
      <c r="R952">
        <f t="shared" si="43"/>
        <v>1.309551958333337</v>
      </c>
      <c r="S952">
        <f t="shared" si="44"/>
        <v>0</v>
      </c>
    </row>
    <row r="953" spans="1:19" x14ac:dyDescent="0.3">
      <c r="A953">
        <v>1.4159999999999999</v>
      </c>
      <c r="B953" s="1">
        <v>-5.9862699999999999E-25</v>
      </c>
      <c r="C953" s="1">
        <v>5.9862699999999999E-25</v>
      </c>
      <c r="D953" s="1">
        <v>-6.5529799999999998E-24</v>
      </c>
      <c r="E953" s="1">
        <v>-6288.35</v>
      </c>
      <c r="G953" s="1">
        <v>8.0437299999999994E-26</v>
      </c>
      <c r="H953" s="1">
        <v>-7.7640899999999998E-25</v>
      </c>
      <c r="J953" s="1">
        <v>-4.1307999999999997E-24</v>
      </c>
      <c r="K953" s="1">
        <v>5.1974900000000001E-24</v>
      </c>
      <c r="M953">
        <v>-0.35572599999999999</v>
      </c>
      <c r="N953">
        <v>0</v>
      </c>
      <c r="O953">
        <f t="shared" si="42"/>
        <v>0</v>
      </c>
      <c r="P953">
        <v>0</v>
      </c>
      <c r="Q953">
        <v>53585.402646784802</v>
      </c>
      <c r="R953">
        <f t="shared" si="43"/>
        <v>1.3109406666666701</v>
      </c>
      <c r="S953">
        <f t="shared" si="44"/>
        <v>0</v>
      </c>
    </row>
    <row r="954" spans="1:19" x14ac:dyDescent="0.3">
      <c r="A954">
        <v>1.4175</v>
      </c>
      <c r="B954" s="1">
        <v>-8.8523499999999993E-25</v>
      </c>
      <c r="C954" s="1">
        <v>8.8523499999999993E-25</v>
      </c>
      <c r="D954" s="1">
        <v>-9.6903799999999995E-24</v>
      </c>
      <c r="E954" s="1">
        <v>-5218.07</v>
      </c>
      <c r="G954" s="1">
        <v>3.4800399999999999E-25</v>
      </c>
      <c r="H954" s="1">
        <v>-1.3257999999999999E-24</v>
      </c>
      <c r="J954" s="1">
        <v>-6.8844199999999995E-24</v>
      </c>
      <c r="K954" s="1">
        <v>9.2980000000000005E-24</v>
      </c>
      <c r="M954">
        <v>-0.354337291666667</v>
      </c>
      <c r="N954">
        <v>0</v>
      </c>
      <c r="O954">
        <f t="shared" si="42"/>
        <v>0</v>
      </c>
      <c r="P954">
        <v>0</v>
      </c>
      <c r="Q954">
        <v>45615.510177918703</v>
      </c>
      <c r="R954">
        <f t="shared" si="43"/>
        <v>1.3123293750000031</v>
      </c>
      <c r="S954">
        <f t="shared" si="44"/>
        <v>0</v>
      </c>
    </row>
    <row r="955" spans="1:19" x14ac:dyDescent="0.3">
      <c r="A955">
        <v>1.419</v>
      </c>
      <c r="B955" s="1">
        <v>-1.12728E-24</v>
      </c>
      <c r="C955" s="1">
        <v>1.12728E-24</v>
      </c>
      <c r="D955" s="1">
        <v>-1.234E-23</v>
      </c>
      <c r="E955" s="1">
        <v>-2656.5</v>
      </c>
      <c r="G955" s="1">
        <v>4.30057E-25</v>
      </c>
      <c r="H955" s="1">
        <v>-1.6756799999999999E-24</v>
      </c>
      <c r="J955" s="1">
        <v>-8.0910400000000002E-24</v>
      </c>
      <c r="K955" s="1">
        <v>1.15391E-23</v>
      </c>
      <c r="M955">
        <v>-0.35294858333333301</v>
      </c>
      <c r="N955">
        <v>0</v>
      </c>
      <c r="O955">
        <f t="shared" si="42"/>
        <v>0</v>
      </c>
      <c r="P955">
        <v>0</v>
      </c>
      <c r="Q955">
        <v>39763.323808519599</v>
      </c>
      <c r="R955">
        <f t="shared" si="43"/>
        <v>1.3137180833333371</v>
      </c>
      <c r="S955">
        <f t="shared" si="44"/>
        <v>0</v>
      </c>
    </row>
    <row r="956" spans="1:19" x14ac:dyDescent="0.3">
      <c r="A956">
        <v>1.4205000000000001</v>
      </c>
      <c r="B956" s="1">
        <v>-1.3120299999999999E-24</v>
      </c>
      <c r="C956" s="1">
        <v>1.3120299999999999E-24</v>
      </c>
      <c r="D956" s="1">
        <v>-1.4362400000000001E-23</v>
      </c>
      <c r="E956">
        <v>526.21799999999996</v>
      </c>
      <c r="G956" s="1">
        <v>2.7584000000000002E-25</v>
      </c>
      <c r="H956" s="1">
        <v>-1.7710100000000001E-24</v>
      </c>
      <c r="J956" s="1">
        <v>-6.2387200000000001E-24</v>
      </c>
      <c r="K956" s="1">
        <v>9.73123E-24</v>
      </c>
      <c r="M956">
        <v>-0.35155987500000002</v>
      </c>
      <c r="N956">
        <v>0</v>
      </c>
      <c r="O956">
        <f t="shared" si="42"/>
        <v>0</v>
      </c>
      <c r="P956">
        <v>0</v>
      </c>
      <c r="Q956">
        <v>40816.2587940718</v>
      </c>
      <c r="R956">
        <f t="shared" si="43"/>
        <v>1.3151067916666701</v>
      </c>
      <c r="S956">
        <f t="shared" si="44"/>
        <v>0</v>
      </c>
    </row>
    <row r="957" spans="1:19" x14ac:dyDescent="0.3">
      <c r="A957">
        <v>1.4219999999999999</v>
      </c>
      <c r="B957" s="1">
        <v>-1.5738599999999999E-24</v>
      </c>
      <c r="C957" s="1">
        <v>1.5738599999999999E-24</v>
      </c>
      <c r="D957" s="1">
        <v>-1.7228599999999999E-23</v>
      </c>
      <c r="E957" s="1">
        <v>5359.14</v>
      </c>
      <c r="G957" s="1">
        <v>7.8010500000000003E-26</v>
      </c>
      <c r="H957" s="1">
        <v>-1.91892E-24</v>
      </c>
      <c r="J957" s="1">
        <v>-3.7150400000000002E-25</v>
      </c>
      <c r="K957" s="1">
        <v>2.31489E-24</v>
      </c>
      <c r="M957">
        <v>-0.35017116666666698</v>
      </c>
      <c r="N957">
        <v>0</v>
      </c>
      <c r="O957">
        <f t="shared" si="42"/>
        <v>0</v>
      </c>
      <c r="P957">
        <v>0</v>
      </c>
      <c r="Q957">
        <v>46846.6589055937</v>
      </c>
      <c r="R957">
        <f t="shared" si="43"/>
        <v>1.3164955000000031</v>
      </c>
      <c r="S957">
        <f t="shared" si="44"/>
        <v>0</v>
      </c>
    </row>
    <row r="958" spans="1:19" x14ac:dyDescent="0.3">
      <c r="A958">
        <v>1.4235</v>
      </c>
      <c r="B958" s="1">
        <v>-2.1507100000000002E-24</v>
      </c>
      <c r="C958" s="1">
        <v>2.1507100000000002E-24</v>
      </c>
      <c r="D958" s="1">
        <v>-2.3543099999999999E-23</v>
      </c>
      <c r="E958" s="1">
        <v>10907.7</v>
      </c>
      <c r="G958" s="1">
        <v>1.8047900000000001E-25</v>
      </c>
      <c r="H958" s="1">
        <v>-2.6648999999999999E-24</v>
      </c>
      <c r="J958" s="1">
        <v>9.2019600000000003E-24</v>
      </c>
      <c r="K958" s="1">
        <v>-1.0641100000000001E-23</v>
      </c>
      <c r="M958">
        <v>-0.34878245833333299</v>
      </c>
      <c r="N958">
        <v>0</v>
      </c>
      <c r="O958">
        <f t="shared" si="42"/>
        <v>0</v>
      </c>
      <c r="P958">
        <v>0</v>
      </c>
      <c r="Q958">
        <v>50625.768229320398</v>
      </c>
      <c r="R958">
        <f t="shared" si="43"/>
        <v>1.3178842083333371</v>
      </c>
      <c r="S958">
        <f t="shared" si="44"/>
        <v>0</v>
      </c>
    </row>
    <row r="959" spans="1:19" x14ac:dyDescent="0.3">
      <c r="A959">
        <v>1.425</v>
      </c>
      <c r="B959" s="1">
        <v>-3.08141E-24</v>
      </c>
      <c r="C959" s="1">
        <v>3.08141E-24</v>
      </c>
      <c r="D959" s="1">
        <v>-3.3731200000000001E-23</v>
      </c>
      <c r="E959" s="1">
        <v>12074.5</v>
      </c>
      <c r="G959" s="1">
        <v>5.73022E-25</v>
      </c>
      <c r="H959" s="1">
        <v>-4.0454299999999997E-24</v>
      </c>
      <c r="J959" s="1">
        <v>2.033E-23</v>
      </c>
      <c r="K959" s="1">
        <v>-2.6552799999999998E-23</v>
      </c>
      <c r="M959">
        <v>-0.34739375</v>
      </c>
      <c r="N959">
        <v>0</v>
      </c>
      <c r="O959">
        <f t="shared" si="42"/>
        <v>0</v>
      </c>
      <c r="P959">
        <v>0</v>
      </c>
      <c r="Q959">
        <v>48624.578298361797</v>
      </c>
      <c r="R959">
        <f t="shared" si="43"/>
        <v>1.3192729166666701</v>
      </c>
      <c r="S959">
        <f t="shared" si="44"/>
        <v>0</v>
      </c>
    </row>
    <row r="960" spans="1:19" x14ac:dyDescent="0.3">
      <c r="A960">
        <v>1.4265000000000001</v>
      </c>
      <c r="B960" s="1">
        <v>-3.9783E-24</v>
      </c>
      <c r="C960" s="1">
        <v>3.9783E-24</v>
      </c>
      <c r="D960" s="1">
        <v>-4.3549200000000002E-23</v>
      </c>
      <c r="E960" s="1">
        <v>7832.32</v>
      </c>
      <c r="G960" s="1">
        <v>5.4263699999999999E-25</v>
      </c>
      <c r="H960" s="1">
        <v>-5.0528599999999996E-24</v>
      </c>
      <c r="J960" s="1">
        <v>2.8762099999999999E-23</v>
      </c>
      <c r="K960" s="1">
        <v>-3.9787600000000002E-23</v>
      </c>
      <c r="M960">
        <v>-0.34600504166666701</v>
      </c>
      <c r="N960">
        <v>0</v>
      </c>
      <c r="O960">
        <f t="shared" si="42"/>
        <v>0</v>
      </c>
      <c r="P960">
        <v>0</v>
      </c>
      <c r="Q960">
        <v>44824.677365666103</v>
      </c>
      <c r="R960">
        <f t="shared" si="43"/>
        <v>1.3206616250000032</v>
      </c>
      <c r="S960">
        <f t="shared" si="44"/>
        <v>0</v>
      </c>
    </row>
    <row r="961" spans="1:19" x14ac:dyDescent="0.3">
      <c r="A961">
        <v>1.4279999999999999</v>
      </c>
      <c r="B961" s="1">
        <v>-4.3361399999999997E-24</v>
      </c>
      <c r="C961" s="1">
        <v>4.3361399999999997E-24</v>
      </c>
      <c r="D961" s="1">
        <v>-4.7466400000000002E-23</v>
      </c>
      <c r="E961" s="1">
        <v>4670.93</v>
      </c>
      <c r="G961" s="1">
        <v>-7.7346699999999997E-25</v>
      </c>
      <c r="H961" s="1">
        <v>-4.4300099999999997E-24</v>
      </c>
      <c r="J961" s="1">
        <v>2.8832000000000001E-23</v>
      </c>
      <c r="K961" s="1">
        <v>-4.2402199999999997E-23</v>
      </c>
      <c r="M961">
        <v>-0.34461633333333302</v>
      </c>
      <c r="N961">
        <v>0</v>
      </c>
      <c r="O961">
        <f t="shared" si="42"/>
        <v>0</v>
      </c>
      <c r="P961">
        <v>0</v>
      </c>
      <c r="Q961">
        <v>43893.330463010003</v>
      </c>
      <c r="R961">
        <f t="shared" si="43"/>
        <v>1.3220503333333371</v>
      </c>
      <c r="S961">
        <f t="shared" si="44"/>
        <v>0</v>
      </c>
    </row>
    <row r="962" spans="1:19" x14ac:dyDescent="0.3">
      <c r="A962">
        <v>1.4295</v>
      </c>
      <c r="B962" s="1">
        <v>-3.7657600000000001E-24</v>
      </c>
      <c r="C962" s="1">
        <v>3.7657600000000001E-24</v>
      </c>
      <c r="D962" s="1">
        <v>-4.12226E-23</v>
      </c>
      <c r="E962" s="1">
        <v>5923.65</v>
      </c>
      <c r="G962" s="1">
        <v>-3.9275900000000001E-24</v>
      </c>
      <c r="H962" s="1">
        <v>-1.3063499999999999E-24</v>
      </c>
      <c r="J962" s="1">
        <v>1.5477100000000001E-23</v>
      </c>
      <c r="K962" s="1">
        <v>-2.67993E-23</v>
      </c>
      <c r="M962">
        <v>-0.34322762499999998</v>
      </c>
      <c r="N962">
        <v>0</v>
      </c>
      <c r="O962">
        <f t="shared" si="42"/>
        <v>0</v>
      </c>
      <c r="P962">
        <v>0</v>
      </c>
      <c r="Q962">
        <v>44973.876908081402</v>
      </c>
      <c r="R962">
        <f t="shared" si="43"/>
        <v>1.3234390416666701</v>
      </c>
      <c r="S962">
        <f t="shared" si="44"/>
        <v>0</v>
      </c>
    </row>
    <row r="963" spans="1:19" x14ac:dyDescent="0.3">
      <c r="A963">
        <v>1.431</v>
      </c>
      <c r="B963" s="1">
        <v>-1.9767399999999999E-24</v>
      </c>
      <c r="C963" s="1">
        <v>1.9767399999999999E-24</v>
      </c>
      <c r="D963" s="1">
        <v>-2.16387E-23</v>
      </c>
      <c r="E963" s="1">
        <v>5429.58</v>
      </c>
      <c r="G963" s="1">
        <v>-9.1129300000000007E-24</v>
      </c>
      <c r="H963" s="1">
        <v>4.7802300000000002E-24</v>
      </c>
      <c r="J963" s="1">
        <v>-1.30788E-23</v>
      </c>
      <c r="K963" s="1">
        <v>1.05828E-23</v>
      </c>
      <c r="M963">
        <v>-0.34183891666666699</v>
      </c>
      <c r="N963">
        <v>0</v>
      </c>
      <c r="O963">
        <f t="shared" si="42"/>
        <v>0</v>
      </c>
      <c r="P963">
        <v>0</v>
      </c>
      <c r="Q963">
        <v>45541.583010838302</v>
      </c>
      <c r="R963">
        <f t="shared" si="43"/>
        <v>1.324827750000003</v>
      </c>
      <c r="S963">
        <f t="shared" si="44"/>
        <v>0</v>
      </c>
    </row>
    <row r="964" spans="1:19" x14ac:dyDescent="0.3">
      <c r="A964">
        <v>1.4325000000000001</v>
      </c>
      <c r="B964" s="1">
        <v>7.1793100000000003E-25</v>
      </c>
      <c r="C964" s="1">
        <v>-7.1793100000000003E-25</v>
      </c>
      <c r="D964" s="1">
        <v>7.8589599999999999E-24</v>
      </c>
      <c r="E964" s="1">
        <v>-2304.4</v>
      </c>
      <c r="G964" s="1">
        <v>-1.5355399999999999E-23</v>
      </c>
      <c r="H964" s="1">
        <v>1.26679E-23</v>
      </c>
      <c r="J964" s="1">
        <v>-5.2853299999999997E-23</v>
      </c>
      <c r="K964" s="1">
        <v>6.5689900000000001E-23</v>
      </c>
      <c r="M964">
        <v>-0.340450208333333</v>
      </c>
      <c r="N964">
        <v>0</v>
      </c>
      <c r="O964">
        <f t="shared" si="42"/>
        <v>0</v>
      </c>
      <c r="P964">
        <v>0</v>
      </c>
      <c r="Q964">
        <v>46362.473269523798</v>
      </c>
      <c r="R964">
        <f t="shared" si="43"/>
        <v>1.3262164583333371</v>
      </c>
      <c r="S964">
        <f t="shared" si="44"/>
        <v>0</v>
      </c>
    </row>
    <row r="965" spans="1:19" x14ac:dyDescent="0.3">
      <c r="A965">
        <v>1.4339999999999999</v>
      </c>
      <c r="B965" s="1">
        <v>3.9480400000000003E-24</v>
      </c>
      <c r="C965" s="1">
        <v>-3.9480400000000003E-24</v>
      </c>
      <c r="D965" s="1">
        <v>4.3217999999999998E-23</v>
      </c>
      <c r="E965" s="1">
        <v>-11270</v>
      </c>
      <c r="G965" s="1">
        <v>-2.1434499999999999E-23</v>
      </c>
      <c r="H965" s="1">
        <v>2.0930500000000001E-23</v>
      </c>
      <c r="J965" s="1">
        <v>-9.2298700000000003E-23</v>
      </c>
      <c r="K965" s="1">
        <v>1.2386800000000001E-22</v>
      </c>
      <c r="M965">
        <v>-0.33906150000000002</v>
      </c>
      <c r="N965">
        <v>0</v>
      </c>
      <c r="O965">
        <f t="shared" si="42"/>
        <v>0</v>
      </c>
      <c r="P965">
        <v>0</v>
      </c>
      <c r="Q965">
        <v>47655.008932408702</v>
      </c>
      <c r="R965">
        <f t="shared" si="43"/>
        <v>1.3276051666666699</v>
      </c>
      <c r="S965">
        <f t="shared" si="44"/>
        <v>0</v>
      </c>
    </row>
    <row r="966" spans="1:19" x14ac:dyDescent="0.3">
      <c r="A966">
        <v>1.4355</v>
      </c>
      <c r="B966" s="1">
        <v>9.1835799999999998E-24</v>
      </c>
      <c r="C966" s="1">
        <v>-9.1835799999999998E-24</v>
      </c>
      <c r="D966" s="1">
        <v>1.0053E-22</v>
      </c>
      <c r="E966" s="1">
        <v>-11483</v>
      </c>
      <c r="G966" s="1">
        <v>-2.8874500000000001E-23</v>
      </c>
      <c r="H966" s="1">
        <v>3.2418500000000001E-23</v>
      </c>
      <c r="J966" s="1">
        <v>-1.12584E-22</v>
      </c>
      <c r="K966" s="1">
        <v>1.5949100000000001E-22</v>
      </c>
      <c r="M966">
        <v>-0.33767279166666703</v>
      </c>
      <c r="N966">
        <v>0</v>
      </c>
      <c r="O966">
        <f t="shared" si="42"/>
        <v>0</v>
      </c>
      <c r="P966">
        <v>0</v>
      </c>
      <c r="Q966">
        <v>44427.615653070898</v>
      </c>
      <c r="R966">
        <f t="shared" si="43"/>
        <v>1.328993875000003</v>
      </c>
      <c r="S966">
        <f t="shared" si="44"/>
        <v>0</v>
      </c>
    </row>
    <row r="967" spans="1:19" x14ac:dyDescent="0.3">
      <c r="A967">
        <v>1.4370000000000001</v>
      </c>
      <c r="B967" s="1">
        <v>1.81841E-23</v>
      </c>
      <c r="C967" s="1">
        <v>-1.81841E-23</v>
      </c>
      <c r="D967" s="1">
        <v>1.99056E-22</v>
      </c>
      <c r="E967" s="1">
        <v>-3620.29</v>
      </c>
      <c r="G967" s="1">
        <v>-3.93429E-23</v>
      </c>
      <c r="H967" s="1">
        <v>5.0424000000000003E-23</v>
      </c>
      <c r="J967" s="1">
        <v>-9.2413000000000005E-23</v>
      </c>
      <c r="K967" s="1">
        <v>1.4193599999999999E-22</v>
      </c>
      <c r="M967">
        <v>-0.33628408333333298</v>
      </c>
      <c r="N967">
        <v>0</v>
      </c>
      <c r="O967">
        <f t="shared" si="42"/>
        <v>0</v>
      </c>
      <c r="P967">
        <v>0</v>
      </c>
      <c r="Q967">
        <v>32773.564676993097</v>
      </c>
      <c r="R967">
        <f t="shared" si="43"/>
        <v>1.3303825833333371</v>
      </c>
      <c r="S967">
        <f t="shared" si="44"/>
        <v>0</v>
      </c>
    </row>
    <row r="968" spans="1:19" x14ac:dyDescent="0.3">
      <c r="A968">
        <v>1.4384999999999999</v>
      </c>
      <c r="B968" s="1">
        <v>2.9351700000000001E-23</v>
      </c>
      <c r="C968" s="1">
        <v>-2.9351700000000001E-23</v>
      </c>
      <c r="D968" s="1">
        <v>3.2130299999999999E-22</v>
      </c>
      <c r="E968" s="1">
        <v>2547.21</v>
      </c>
      <c r="G968" s="1">
        <v>-4.8827599999999997E-23</v>
      </c>
      <c r="H968" s="1">
        <v>6.9904200000000004E-23</v>
      </c>
      <c r="J968" s="1">
        <v>-1.71012E-23</v>
      </c>
      <c r="K968" s="1">
        <v>4.7804199999999999E-23</v>
      </c>
      <c r="M968">
        <v>-0.334895375</v>
      </c>
      <c r="N968">
        <v>0</v>
      </c>
      <c r="O968">
        <f t="shared" si="42"/>
        <v>0</v>
      </c>
      <c r="P968">
        <v>0</v>
      </c>
      <c r="Q968">
        <v>18427.635644107599</v>
      </c>
      <c r="R968">
        <f t="shared" si="43"/>
        <v>1.3317712916666702</v>
      </c>
      <c r="S968">
        <f t="shared" si="44"/>
        <v>0</v>
      </c>
    </row>
    <row r="969" spans="1:19" x14ac:dyDescent="0.3">
      <c r="A969">
        <v>1.44</v>
      </c>
      <c r="B969" s="1">
        <v>3.95965E-23</v>
      </c>
      <c r="C969" s="1">
        <v>-3.95965E-23</v>
      </c>
      <c r="D969" s="1">
        <v>4.3344999999999997E-22</v>
      </c>
      <c r="E969" s="1">
        <v>2436.85</v>
      </c>
      <c r="G969" s="1">
        <v>-5.0878600000000001E-23</v>
      </c>
      <c r="H969" s="1">
        <v>8.2204299999999995E-23</v>
      </c>
      <c r="J969" s="1">
        <v>1.11451E-22</v>
      </c>
      <c r="K969" s="1">
        <v>-1.25114E-22</v>
      </c>
      <c r="M969">
        <v>-0.33350666666666701</v>
      </c>
      <c r="N969">
        <v>0</v>
      </c>
      <c r="O969">
        <f t="shared" si="42"/>
        <v>0</v>
      </c>
      <c r="P969">
        <v>0</v>
      </c>
      <c r="Q969">
        <v>11206.0497961617</v>
      </c>
      <c r="R969">
        <f t="shared" si="43"/>
        <v>1.333160000000003</v>
      </c>
      <c r="S969">
        <f t="shared" si="44"/>
        <v>0</v>
      </c>
    </row>
    <row r="970" spans="1:19" x14ac:dyDescent="0.3">
      <c r="A970">
        <v>1.4415</v>
      </c>
      <c r="B970" s="1">
        <v>4.8321300000000001E-23</v>
      </c>
      <c r="C970" s="1">
        <v>-4.8321300000000001E-23</v>
      </c>
      <c r="D970" s="1">
        <v>5.2895799999999998E-22</v>
      </c>
      <c r="E970">
        <v>760.37</v>
      </c>
      <c r="G970" s="1">
        <v>-4.3370300000000002E-23</v>
      </c>
      <c r="H970" s="1">
        <v>8.4996099999999995E-23</v>
      </c>
      <c r="J970" s="1">
        <v>2.6644200000000001E-22</v>
      </c>
      <c r="K970" s="1">
        <v>-3.4525899999999999E-22</v>
      </c>
      <c r="M970">
        <v>-0.33211795833333302</v>
      </c>
      <c r="N970">
        <v>0</v>
      </c>
      <c r="O970">
        <f t="shared" ref="O970:O1033" si="45">-N970</f>
        <v>0</v>
      </c>
      <c r="P970">
        <v>0</v>
      </c>
      <c r="Q970">
        <v>11877.2184145181</v>
      </c>
      <c r="R970">
        <f t="shared" ref="R970:R1033" si="46">M970-$M$9</f>
        <v>1.3345487083333372</v>
      </c>
      <c r="S970">
        <f t="shared" ref="S970:S1033" si="47">-P970</f>
        <v>0</v>
      </c>
    </row>
    <row r="971" spans="1:19" x14ac:dyDescent="0.3">
      <c r="A971">
        <v>1.4430000000000001</v>
      </c>
      <c r="B971" s="1">
        <v>5.6732099999999997E-23</v>
      </c>
      <c r="C971" s="1">
        <v>-5.6732099999999997E-23</v>
      </c>
      <c r="D971" s="1">
        <v>6.2102800000000001E-22</v>
      </c>
      <c r="E971">
        <v>808.01499999999999</v>
      </c>
      <c r="G971" s="1">
        <v>-2.7644900000000001E-23</v>
      </c>
      <c r="H971" s="1">
        <v>8.0828000000000006E-23</v>
      </c>
      <c r="J971" s="1">
        <v>3.9176699999999999E-22</v>
      </c>
      <c r="K971" s="1">
        <v>-5.38838E-22</v>
      </c>
      <c r="M971">
        <v>-0.33072924999999997</v>
      </c>
      <c r="N971">
        <v>0</v>
      </c>
      <c r="O971">
        <f t="shared" si="45"/>
        <v>0</v>
      </c>
      <c r="P971">
        <v>0</v>
      </c>
      <c r="Q971">
        <v>12606.855242658199</v>
      </c>
      <c r="R971">
        <f t="shared" si="46"/>
        <v>1.33593741666667</v>
      </c>
      <c r="S971">
        <f t="shared" si="47"/>
        <v>0</v>
      </c>
    </row>
    <row r="972" spans="1:19" x14ac:dyDescent="0.3">
      <c r="A972">
        <v>1.4444999999999999</v>
      </c>
      <c r="B972" s="1">
        <v>6.4962799999999996E-23</v>
      </c>
      <c r="C972" s="1">
        <v>-6.4962799999999996E-23</v>
      </c>
      <c r="D972" s="1">
        <v>7.11127E-22</v>
      </c>
      <c r="E972">
        <v>-920.24099999999999</v>
      </c>
      <c r="G972" s="1">
        <v>-3.9377500000000002E-24</v>
      </c>
      <c r="H972" s="1">
        <v>7.0214599999999995E-23</v>
      </c>
      <c r="J972" s="1">
        <v>4.0960900000000001E-22</v>
      </c>
      <c r="K972" s="1">
        <v>-5.9740199999999995E-22</v>
      </c>
      <c r="M972">
        <v>-0.32934054166666699</v>
      </c>
      <c r="N972">
        <v>0</v>
      </c>
      <c r="O972">
        <f t="shared" si="45"/>
        <v>0</v>
      </c>
      <c r="P972">
        <v>0</v>
      </c>
      <c r="Q972">
        <v>10243.819030983001</v>
      </c>
      <c r="R972">
        <f t="shared" si="46"/>
        <v>1.337326125000003</v>
      </c>
      <c r="S972">
        <f t="shared" si="47"/>
        <v>0</v>
      </c>
    </row>
    <row r="973" spans="1:19" x14ac:dyDescent="0.3">
      <c r="A973">
        <v>1.446</v>
      </c>
      <c r="B973" s="1">
        <v>6.7276599999999998E-23</v>
      </c>
      <c r="C973" s="1">
        <v>-6.7276599999999998E-23</v>
      </c>
      <c r="D973" s="1">
        <v>7.3645500000000002E-22</v>
      </c>
      <c r="E973" s="1">
        <v>-6202.07</v>
      </c>
      <c r="G973" s="1">
        <v>3.59353E-23</v>
      </c>
      <c r="H973" s="1">
        <v>4.0369400000000002E-23</v>
      </c>
      <c r="J973" s="1">
        <v>2.4673200000000001E-22</v>
      </c>
      <c r="K973" s="1">
        <v>-4.1217800000000001E-22</v>
      </c>
      <c r="M973">
        <v>-0.327951833333333</v>
      </c>
      <c r="N973">
        <v>0</v>
      </c>
      <c r="O973">
        <f t="shared" si="45"/>
        <v>0</v>
      </c>
      <c r="P973">
        <v>0</v>
      </c>
      <c r="Q973">
        <v>9956.6237798983402</v>
      </c>
      <c r="R973">
        <f t="shared" si="46"/>
        <v>1.338714833333337</v>
      </c>
      <c r="S973">
        <f t="shared" si="47"/>
        <v>0</v>
      </c>
    </row>
    <row r="974" spans="1:19" x14ac:dyDescent="0.3">
      <c r="A974">
        <v>1.4475</v>
      </c>
      <c r="B974" s="1">
        <v>5.07575E-23</v>
      </c>
      <c r="C974" s="1">
        <v>-5.07575E-23</v>
      </c>
      <c r="D974" s="1">
        <v>5.5562599999999997E-22</v>
      </c>
      <c r="E974" s="1">
        <v>-10065.6</v>
      </c>
      <c r="G974" s="1">
        <v>1.0945899999999999E-22</v>
      </c>
      <c r="H974" s="1">
        <v>-3.6941899999999998E-23</v>
      </c>
      <c r="J974" s="1">
        <v>-1.2850500000000001E-22</v>
      </c>
      <c r="K974" s="1">
        <v>7.5255E-23</v>
      </c>
      <c r="M974">
        <v>-0.32656312500000001</v>
      </c>
      <c r="N974">
        <v>0</v>
      </c>
      <c r="O974">
        <f t="shared" si="45"/>
        <v>0</v>
      </c>
      <c r="P974">
        <v>0</v>
      </c>
      <c r="Q974">
        <v>13359.741015698501</v>
      </c>
      <c r="R974">
        <f t="shared" si="46"/>
        <v>1.34010354166667</v>
      </c>
      <c r="S974">
        <f t="shared" si="47"/>
        <v>0</v>
      </c>
    </row>
    <row r="975" spans="1:19" x14ac:dyDescent="0.3">
      <c r="A975">
        <v>1.4490000000000001</v>
      </c>
      <c r="B975" s="1">
        <v>9.1669899999999995E-24</v>
      </c>
      <c r="C975" s="1">
        <v>-9.1669899999999995E-24</v>
      </c>
      <c r="D975" s="1">
        <v>1.00348E-22</v>
      </c>
      <c r="E975" s="1">
        <v>-7417.62</v>
      </c>
      <c r="G975" s="1">
        <v>2.1996600000000001E-22</v>
      </c>
      <c r="H975" s="1">
        <v>-1.7093900000000001E-22</v>
      </c>
      <c r="J975" s="1">
        <v>-6.7100900000000001E-22</v>
      </c>
      <c r="K975" s="1">
        <v>8.2247099999999997E-22</v>
      </c>
      <c r="M975">
        <v>-0.32517441666666702</v>
      </c>
      <c r="N975">
        <v>0</v>
      </c>
      <c r="O975">
        <f t="shared" si="45"/>
        <v>0</v>
      </c>
      <c r="P975">
        <v>0</v>
      </c>
      <c r="Q975">
        <v>13305.2596068163</v>
      </c>
      <c r="R975">
        <f t="shared" si="46"/>
        <v>1.3414922500000031</v>
      </c>
      <c r="S975">
        <f t="shared" si="47"/>
        <v>0</v>
      </c>
    </row>
    <row r="976" spans="1:19" x14ac:dyDescent="0.3">
      <c r="A976">
        <v>1.4504999999999999</v>
      </c>
      <c r="B976" s="1">
        <v>-4.7933999999999999E-23</v>
      </c>
      <c r="C976" s="1">
        <v>4.7933999999999999E-23</v>
      </c>
      <c r="D976" s="1">
        <v>-5.2471800000000001E-22</v>
      </c>
      <c r="E976">
        <v>444.81</v>
      </c>
      <c r="G976" s="1">
        <v>3.4192799999999998E-22</v>
      </c>
      <c r="H976" s="1">
        <v>-3.2978700000000001E-22</v>
      </c>
      <c r="J976" s="1">
        <v>-1.23232E-21</v>
      </c>
      <c r="K976" s="1">
        <v>1.64318E-21</v>
      </c>
      <c r="M976">
        <v>-0.32378570833333298</v>
      </c>
      <c r="N976">
        <v>0</v>
      </c>
      <c r="O976">
        <f t="shared" si="45"/>
        <v>0</v>
      </c>
      <c r="P976">
        <v>0</v>
      </c>
      <c r="Q976">
        <v>6058.6268109613602</v>
      </c>
      <c r="R976">
        <f t="shared" si="46"/>
        <v>1.3428809583333372</v>
      </c>
      <c r="S976">
        <f t="shared" si="47"/>
        <v>0</v>
      </c>
    </row>
    <row r="977" spans="1:19" x14ac:dyDescent="0.3">
      <c r="A977">
        <v>1.452</v>
      </c>
      <c r="B977" s="1">
        <v>-1.2102699999999999E-22</v>
      </c>
      <c r="C977" s="1">
        <v>1.2102699999999999E-22</v>
      </c>
      <c r="D977" s="1">
        <v>-1.32484E-21</v>
      </c>
      <c r="E977" s="1">
        <v>8081.18</v>
      </c>
      <c r="G977" s="1">
        <v>4.6272500000000004E-22</v>
      </c>
      <c r="H977" s="1">
        <v>-5.0331799999999997E-22</v>
      </c>
      <c r="J977" s="1">
        <v>-1.5595299999999999E-21</v>
      </c>
      <c r="K977" s="1">
        <v>2.1953700000000002E-21</v>
      </c>
      <c r="M977">
        <v>-0.32239699999999999</v>
      </c>
      <c r="N977">
        <v>0</v>
      </c>
      <c r="O977">
        <f t="shared" si="45"/>
        <v>0</v>
      </c>
      <c r="P977">
        <v>0</v>
      </c>
      <c r="Q977">
        <v>6.82969122327395</v>
      </c>
      <c r="R977">
        <f t="shared" si="46"/>
        <v>1.34426966666667</v>
      </c>
      <c r="S977">
        <f t="shared" si="47"/>
        <v>0</v>
      </c>
    </row>
    <row r="978" spans="1:19" x14ac:dyDescent="0.3">
      <c r="A978">
        <v>1.4535</v>
      </c>
      <c r="B978" s="1">
        <v>-2.5001599999999998E-22</v>
      </c>
      <c r="C978" s="1">
        <v>2.5001599999999998E-22</v>
      </c>
      <c r="D978" s="1">
        <v>-2.73685E-21</v>
      </c>
      <c r="E978" s="1">
        <v>12069.9</v>
      </c>
      <c r="G978" s="1">
        <v>6.2792E-22</v>
      </c>
      <c r="H978" s="1">
        <v>-7.72496E-22</v>
      </c>
      <c r="J978" s="1">
        <v>-1.35427E-21</v>
      </c>
      <c r="K978" s="1">
        <v>2.0529099999999999E-21</v>
      </c>
      <c r="M978">
        <v>-0.321008291666667</v>
      </c>
      <c r="N978">
        <v>0</v>
      </c>
      <c r="O978">
        <f t="shared" si="45"/>
        <v>0</v>
      </c>
      <c r="P978">
        <v>0</v>
      </c>
      <c r="Q978">
        <v>3878.9807364211601</v>
      </c>
      <c r="R978">
        <f t="shared" si="46"/>
        <v>1.3456583750000031</v>
      </c>
      <c r="S978">
        <f t="shared" si="47"/>
        <v>0</v>
      </c>
    </row>
    <row r="979" spans="1:19" x14ac:dyDescent="0.3">
      <c r="A979">
        <v>1.4550000000000001</v>
      </c>
      <c r="B979" s="1">
        <v>-4.9462400000000002E-22</v>
      </c>
      <c r="C979" s="1">
        <v>4.9462400000000002E-22</v>
      </c>
      <c r="D979" s="1">
        <v>-5.4144899999999999E-21</v>
      </c>
      <c r="E979" s="1">
        <v>12863.9</v>
      </c>
      <c r="G979" s="1">
        <v>9.0449099999999993E-22</v>
      </c>
      <c r="H979" s="1">
        <v>-1.2577200000000001E-21</v>
      </c>
      <c r="J979" s="1">
        <v>-3.94713E-22</v>
      </c>
      <c r="K979" s="1">
        <v>8.6894799999999994E-22</v>
      </c>
      <c r="M979">
        <v>-0.31961958333333301</v>
      </c>
      <c r="N979">
        <v>0</v>
      </c>
      <c r="O979">
        <f t="shared" si="45"/>
        <v>0</v>
      </c>
      <c r="P979">
        <v>0</v>
      </c>
      <c r="Q979">
        <v>12437.991169896</v>
      </c>
      <c r="R979">
        <f t="shared" si="46"/>
        <v>1.347047083333337</v>
      </c>
      <c r="S979">
        <f t="shared" si="47"/>
        <v>0</v>
      </c>
    </row>
    <row r="980" spans="1:19" x14ac:dyDescent="0.3">
      <c r="A980">
        <v>1.4564999999999999</v>
      </c>
      <c r="B980" s="1">
        <v>-8.8513699999999994E-22</v>
      </c>
      <c r="C980" s="1">
        <v>8.8513699999999994E-22</v>
      </c>
      <c r="D980" s="1">
        <v>-9.6893100000000006E-21</v>
      </c>
      <c r="E980" s="1">
        <v>12501</v>
      </c>
      <c r="G980" s="1">
        <v>1.2956599999999999E-21</v>
      </c>
      <c r="H980" s="1">
        <v>-1.9948600000000002E-21</v>
      </c>
      <c r="J980" s="1">
        <v>1.32465E-21</v>
      </c>
      <c r="K980" s="1">
        <v>-1.4292400000000001E-21</v>
      </c>
      <c r="M980">
        <v>-0.31823087500000002</v>
      </c>
      <c r="N980">
        <v>0</v>
      </c>
      <c r="O980">
        <f t="shared" si="45"/>
        <v>0</v>
      </c>
      <c r="P980">
        <v>0</v>
      </c>
      <c r="Q980">
        <v>13821.296572770199</v>
      </c>
      <c r="R980">
        <f t="shared" si="46"/>
        <v>1.34843579166667</v>
      </c>
      <c r="S980">
        <f t="shared" si="47"/>
        <v>0</v>
      </c>
    </row>
    <row r="981" spans="1:19" x14ac:dyDescent="0.3">
      <c r="A981">
        <v>1.458</v>
      </c>
      <c r="B981" s="1">
        <v>-1.3920199999999999E-21</v>
      </c>
      <c r="C981" s="1">
        <v>1.3920199999999999E-21</v>
      </c>
      <c r="D981" s="1">
        <v>-1.5238E-20</v>
      </c>
      <c r="E981" s="1">
        <v>13570.5</v>
      </c>
      <c r="G981" s="1">
        <v>1.69133E-21</v>
      </c>
      <c r="H981" s="1">
        <v>-2.8614699999999998E-21</v>
      </c>
      <c r="J981" s="1">
        <v>3.4737099999999999E-21</v>
      </c>
      <c r="K981" s="1">
        <v>-4.4620799999999997E-21</v>
      </c>
      <c r="M981">
        <v>-0.31684216666666698</v>
      </c>
      <c r="N981">
        <v>0</v>
      </c>
      <c r="O981">
        <f t="shared" si="45"/>
        <v>0</v>
      </c>
      <c r="P981">
        <v>0</v>
      </c>
      <c r="Q981">
        <v>7401.3395314042</v>
      </c>
      <c r="R981">
        <f t="shared" si="46"/>
        <v>1.3498245000000031</v>
      </c>
      <c r="S981">
        <f t="shared" si="47"/>
        <v>0</v>
      </c>
    </row>
    <row r="982" spans="1:19" x14ac:dyDescent="0.3">
      <c r="A982">
        <v>1.4595</v>
      </c>
      <c r="B982" s="1">
        <v>-1.8897E-21</v>
      </c>
      <c r="C982" s="1">
        <v>1.8897E-21</v>
      </c>
      <c r="D982" s="1">
        <v>-2.0685999999999999E-20</v>
      </c>
      <c r="E982" s="1">
        <v>19501.5</v>
      </c>
      <c r="G982" s="1">
        <v>1.8228500000000001E-21</v>
      </c>
      <c r="H982" s="1">
        <v>-3.5005100000000001E-21</v>
      </c>
      <c r="J982" s="1">
        <v>5.3152499999999999E-21</v>
      </c>
      <c r="K982" s="1">
        <v>-7.2675899999999994E-21</v>
      </c>
      <c r="M982">
        <v>-0.31545345833333299</v>
      </c>
      <c r="N982">
        <v>0</v>
      </c>
      <c r="O982">
        <f t="shared" si="45"/>
        <v>0</v>
      </c>
      <c r="P982">
        <v>0</v>
      </c>
      <c r="Q982">
        <v>3570.1069423545</v>
      </c>
      <c r="R982">
        <f t="shared" si="46"/>
        <v>1.351213208333337</v>
      </c>
      <c r="S982">
        <f t="shared" si="47"/>
        <v>0</v>
      </c>
    </row>
    <row r="983" spans="1:19" x14ac:dyDescent="0.3">
      <c r="A983">
        <v>1.4610000000000001</v>
      </c>
      <c r="B983" s="1">
        <v>-2.0413000000000002E-21</v>
      </c>
      <c r="C983" s="1">
        <v>2.0413000000000002E-21</v>
      </c>
      <c r="D983" s="1">
        <v>-2.2345499999999999E-20</v>
      </c>
      <c r="E983" s="1">
        <v>30703.1</v>
      </c>
      <c r="G983" s="1">
        <v>1.1176899999999999E-21</v>
      </c>
      <c r="H983" s="1">
        <v>-3.0756000000000002E-21</v>
      </c>
      <c r="J983" s="1">
        <v>5.7855700000000002E-21</v>
      </c>
      <c r="K983" s="1">
        <v>-8.3720599999999994E-21</v>
      </c>
      <c r="M983">
        <v>-0.31406475</v>
      </c>
      <c r="N983">
        <v>0</v>
      </c>
      <c r="O983">
        <f t="shared" si="45"/>
        <v>0</v>
      </c>
      <c r="P983">
        <v>0</v>
      </c>
      <c r="Q983">
        <v>6681.6893776318802</v>
      </c>
      <c r="R983">
        <f t="shared" si="46"/>
        <v>1.3526019166666701</v>
      </c>
      <c r="S983">
        <f t="shared" si="47"/>
        <v>0</v>
      </c>
    </row>
    <row r="984" spans="1:19" x14ac:dyDescent="0.3">
      <c r="A984">
        <v>1.4624999999999999</v>
      </c>
      <c r="B984" s="1">
        <v>-1.2286000000000001E-21</v>
      </c>
      <c r="C984" s="1">
        <v>1.2286000000000001E-21</v>
      </c>
      <c r="D984" s="1">
        <v>-1.34491E-20</v>
      </c>
      <c r="E984" s="1">
        <v>39589.800000000003</v>
      </c>
      <c r="G984" s="1">
        <v>-1.3363300000000001E-21</v>
      </c>
      <c r="H984" s="1">
        <v>-1.6647199999999999E-22</v>
      </c>
      <c r="J984" s="1">
        <v>3.8333900000000003E-21</v>
      </c>
      <c r="K984" s="1">
        <v>-6.2283299999999999E-21</v>
      </c>
      <c r="M984">
        <v>-0.31267604166666702</v>
      </c>
      <c r="N984">
        <v>0</v>
      </c>
      <c r="O984">
        <f t="shared" si="45"/>
        <v>0</v>
      </c>
      <c r="P984">
        <v>0</v>
      </c>
      <c r="Q984">
        <v>9471.6486950101898</v>
      </c>
      <c r="R984">
        <f t="shared" si="46"/>
        <v>1.3539906250000031</v>
      </c>
      <c r="S984">
        <f t="shared" si="47"/>
        <v>0</v>
      </c>
    </row>
    <row r="985" spans="1:19" x14ac:dyDescent="0.3">
      <c r="A985">
        <v>1.464</v>
      </c>
      <c r="B985" s="1">
        <v>1.1295599999999999E-21</v>
      </c>
      <c r="C985" s="1">
        <v>-1.1295599999999999E-21</v>
      </c>
      <c r="D985" s="1">
        <v>1.23649E-20</v>
      </c>
      <c r="E985" s="1">
        <v>37953.5</v>
      </c>
      <c r="G985" s="1">
        <v>-6.1870799999999998E-21</v>
      </c>
      <c r="H985" s="1">
        <v>6.3844900000000003E-21</v>
      </c>
      <c r="J985" s="1">
        <v>-1.07207E-21</v>
      </c>
      <c r="K985" s="1">
        <v>9.1264799999999998E-23</v>
      </c>
      <c r="M985">
        <v>-0.31128733333333303</v>
      </c>
      <c r="N985">
        <v>0</v>
      </c>
      <c r="O985">
        <f t="shared" si="45"/>
        <v>0</v>
      </c>
      <c r="P985">
        <v>0</v>
      </c>
      <c r="Q985">
        <v>6932.2762376180999</v>
      </c>
      <c r="R985">
        <f t="shared" si="46"/>
        <v>1.355379333333337</v>
      </c>
      <c r="S985">
        <f t="shared" si="47"/>
        <v>0</v>
      </c>
    </row>
    <row r="986" spans="1:19" x14ac:dyDescent="0.3">
      <c r="A986">
        <v>1.4655</v>
      </c>
      <c r="B986" s="1">
        <v>5.0237900000000004E-21</v>
      </c>
      <c r="C986" s="1">
        <v>-5.0237900000000004E-21</v>
      </c>
      <c r="D986" s="1">
        <v>5.4993899999999996E-20</v>
      </c>
      <c r="E986" s="1">
        <v>29593.599999999999</v>
      </c>
      <c r="G986" s="1">
        <v>-1.28771E-20</v>
      </c>
      <c r="H986" s="1">
        <v>1.6093000000000001E-20</v>
      </c>
      <c r="J986" s="1">
        <v>-8.4425099999999999E-21</v>
      </c>
      <c r="K986" s="1">
        <v>1.0183899999999999E-20</v>
      </c>
      <c r="M986">
        <v>-0.30989862499999998</v>
      </c>
      <c r="N986">
        <v>0</v>
      </c>
      <c r="O986">
        <f t="shared" si="45"/>
        <v>0</v>
      </c>
      <c r="P986">
        <v>0</v>
      </c>
      <c r="Q986">
        <v>5391.0324515024704</v>
      </c>
      <c r="R986">
        <f t="shared" si="46"/>
        <v>1.3567680416666701</v>
      </c>
      <c r="S986">
        <f t="shared" si="47"/>
        <v>0</v>
      </c>
    </row>
    <row r="987" spans="1:19" x14ac:dyDescent="0.3">
      <c r="A987">
        <v>1.4670000000000001</v>
      </c>
      <c r="B987" s="1">
        <v>9.7195400000000006E-21</v>
      </c>
      <c r="C987" s="1">
        <v>-9.7195400000000006E-21</v>
      </c>
      <c r="D987" s="1">
        <v>1.06397E-19</v>
      </c>
      <c r="E987" s="1">
        <v>26449.3</v>
      </c>
      <c r="G987" s="1">
        <v>-1.94737E-20</v>
      </c>
      <c r="H987" s="1">
        <v>2.6550199999999999E-20</v>
      </c>
      <c r="J987" s="1">
        <v>-1.6381899999999999E-20</v>
      </c>
      <c r="K987" s="1">
        <v>2.17004E-20</v>
      </c>
      <c r="M987">
        <v>-0.30850991666666699</v>
      </c>
      <c r="N987">
        <v>0</v>
      </c>
      <c r="O987">
        <f t="shared" si="45"/>
        <v>0</v>
      </c>
      <c r="P987">
        <v>0</v>
      </c>
      <c r="Q987">
        <v>11511.1582773057</v>
      </c>
      <c r="R987">
        <f t="shared" si="46"/>
        <v>1.3581567500000031</v>
      </c>
      <c r="S987">
        <f t="shared" si="47"/>
        <v>0</v>
      </c>
    </row>
    <row r="988" spans="1:19" x14ac:dyDescent="0.3">
      <c r="A988">
        <v>1.4684999999999999</v>
      </c>
      <c r="B988" s="1">
        <v>1.38376E-20</v>
      </c>
      <c r="C988" s="1">
        <v>-1.38376E-20</v>
      </c>
      <c r="D988" s="1">
        <v>1.51475E-19</v>
      </c>
      <c r="E988" s="1">
        <v>33296.699999999997</v>
      </c>
      <c r="G988" s="1">
        <v>-2.2986100000000001E-20</v>
      </c>
      <c r="H988" s="1">
        <v>3.3779099999999997E-20</v>
      </c>
      <c r="J988" s="1">
        <v>-2.15084E-20</v>
      </c>
      <c r="K988" s="1">
        <v>3.0096899999999998E-20</v>
      </c>
      <c r="M988">
        <v>-0.30712120833333301</v>
      </c>
      <c r="N988">
        <v>0</v>
      </c>
      <c r="O988">
        <f t="shared" si="45"/>
        <v>0</v>
      </c>
      <c r="P988">
        <v>0</v>
      </c>
      <c r="Q988">
        <v>19740.037600089399</v>
      </c>
      <c r="R988">
        <f t="shared" si="46"/>
        <v>1.3595454583333371</v>
      </c>
      <c r="S988">
        <f t="shared" si="47"/>
        <v>0</v>
      </c>
    </row>
    <row r="989" spans="1:19" x14ac:dyDescent="0.3">
      <c r="A989">
        <v>1.47</v>
      </c>
      <c r="B989" s="1">
        <v>1.5119899999999999E-20</v>
      </c>
      <c r="C989" s="1">
        <v>-1.5119899999999999E-20</v>
      </c>
      <c r="D989" s="1">
        <v>1.65512E-19</v>
      </c>
      <c r="E989" s="1">
        <v>42269.9</v>
      </c>
      <c r="G989" s="1">
        <v>-1.93374E-20</v>
      </c>
      <c r="H989" s="1">
        <v>3.1966899999999998E-20</v>
      </c>
      <c r="J989" s="1">
        <v>-1.9663400000000001E-20</v>
      </c>
      <c r="K989" s="1">
        <v>2.9472099999999998E-20</v>
      </c>
      <c r="M989">
        <v>-0.30573250000000002</v>
      </c>
      <c r="N989">
        <v>0</v>
      </c>
      <c r="O989">
        <f t="shared" si="45"/>
        <v>0</v>
      </c>
      <c r="P989">
        <v>0</v>
      </c>
      <c r="Q989">
        <v>19142.660286627699</v>
      </c>
      <c r="R989">
        <f t="shared" si="46"/>
        <v>1.3609341666666701</v>
      </c>
      <c r="S989">
        <f t="shared" si="47"/>
        <v>0</v>
      </c>
    </row>
    <row r="990" spans="1:19" x14ac:dyDescent="0.3">
      <c r="A990">
        <v>1.4715</v>
      </c>
      <c r="B990" s="1">
        <v>1.07953E-20</v>
      </c>
      <c r="C990" s="1">
        <v>-1.07953E-20</v>
      </c>
      <c r="D990" s="1">
        <v>1.18172E-19</v>
      </c>
      <c r="E990" s="1">
        <v>45920.7</v>
      </c>
      <c r="G990" s="1">
        <v>-4.4055700000000001E-21</v>
      </c>
      <c r="H990" s="1">
        <v>1.4731600000000001E-20</v>
      </c>
      <c r="J990" s="1">
        <v>-7.5403399999999996E-21</v>
      </c>
      <c r="K990" s="1">
        <v>1.4737400000000001E-20</v>
      </c>
      <c r="M990">
        <v>-0.30434379166666697</v>
      </c>
      <c r="N990">
        <v>0</v>
      </c>
      <c r="O990">
        <f t="shared" si="45"/>
        <v>0</v>
      </c>
      <c r="P990">
        <v>0</v>
      </c>
      <c r="Q990">
        <v>8978.2018302715096</v>
      </c>
      <c r="R990">
        <f t="shared" si="46"/>
        <v>1.3623228750000032</v>
      </c>
      <c r="S990">
        <f t="shared" si="47"/>
        <v>0</v>
      </c>
    </row>
    <row r="991" spans="1:19" x14ac:dyDescent="0.3">
      <c r="A991">
        <v>1.4730000000000001</v>
      </c>
      <c r="B991" s="1">
        <v>-8.9148400000000004E-22</v>
      </c>
      <c r="C991" s="1">
        <v>8.9148400000000004E-22</v>
      </c>
      <c r="D991" s="1">
        <v>-9.7587900000000006E-21</v>
      </c>
      <c r="E991" s="1">
        <v>47725</v>
      </c>
      <c r="G991" s="1">
        <v>2.31122E-20</v>
      </c>
      <c r="H991" s="1">
        <v>-2.0842499999999999E-20</v>
      </c>
      <c r="J991" s="1">
        <v>1.5361999999999999E-20</v>
      </c>
      <c r="K991" s="1">
        <v>-1.5673500000000001E-20</v>
      </c>
      <c r="M991">
        <v>-0.30295508333333299</v>
      </c>
      <c r="N991">
        <v>0</v>
      </c>
      <c r="O991">
        <f t="shared" si="45"/>
        <v>0</v>
      </c>
      <c r="P991">
        <v>0</v>
      </c>
      <c r="Q991">
        <v>-330.94633386785199</v>
      </c>
      <c r="R991">
        <f t="shared" si="46"/>
        <v>1.3637115833333371</v>
      </c>
      <c r="S991">
        <f t="shared" si="47"/>
        <v>0</v>
      </c>
    </row>
    <row r="992" spans="1:19" x14ac:dyDescent="0.3">
      <c r="A992">
        <v>1.4744999999999999</v>
      </c>
      <c r="B992" s="1">
        <v>-1.9065200000000001E-20</v>
      </c>
      <c r="C992" s="1">
        <v>1.9065200000000001E-20</v>
      </c>
      <c r="D992" s="1">
        <v>-2.0869999999999999E-19</v>
      </c>
      <c r="E992" s="1">
        <v>54165.599999999999</v>
      </c>
      <c r="G992" s="1">
        <v>5.8984200000000004E-20</v>
      </c>
      <c r="H992" s="1">
        <v>-7.0211399999999998E-20</v>
      </c>
      <c r="J992" s="1">
        <v>4.50325E-20</v>
      </c>
      <c r="K992" s="1">
        <v>-5.7283800000000003E-20</v>
      </c>
      <c r="M992">
        <v>-0.301566375</v>
      </c>
      <c r="N992">
        <v>0</v>
      </c>
      <c r="O992">
        <f t="shared" si="45"/>
        <v>0</v>
      </c>
      <c r="P992">
        <v>0</v>
      </c>
      <c r="Q992">
        <v>-985.22077549153198</v>
      </c>
      <c r="R992">
        <f t="shared" si="46"/>
        <v>1.3651002916666701</v>
      </c>
      <c r="S992">
        <f t="shared" si="47"/>
        <v>0</v>
      </c>
    </row>
    <row r="993" spans="1:19" x14ac:dyDescent="0.3">
      <c r="A993">
        <v>1.476</v>
      </c>
      <c r="B993" s="1">
        <v>-3.8291900000000003E-20</v>
      </c>
      <c r="C993" s="1">
        <v>3.8291900000000003E-20</v>
      </c>
      <c r="D993" s="1">
        <v>-4.1916900000000002E-19</v>
      </c>
      <c r="E993" s="1">
        <v>63455</v>
      </c>
      <c r="G993" s="1">
        <v>9.0867199999999997E-20</v>
      </c>
      <c r="H993" s="1">
        <v>-1.1716799999999999E-19</v>
      </c>
      <c r="J993" s="1">
        <v>7.1832000000000002E-20</v>
      </c>
      <c r="K993" s="1">
        <v>-9.7621699999999999E-20</v>
      </c>
      <c r="M993">
        <v>-0.30017766666666701</v>
      </c>
      <c r="N993">
        <v>0</v>
      </c>
      <c r="O993">
        <f t="shared" si="45"/>
        <v>0</v>
      </c>
      <c r="P993">
        <v>0</v>
      </c>
      <c r="Q993">
        <v>4261.2462867034101</v>
      </c>
      <c r="R993">
        <f t="shared" si="46"/>
        <v>1.3664890000000032</v>
      </c>
      <c r="S993">
        <f t="shared" si="47"/>
        <v>0</v>
      </c>
    </row>
    <row r="994" spans="1:19" x14ac:dyDescent="0.3">
      <c r="A994">
        <v>1.4775</v>
      </c>
      <c r="B994" s="1">
        <v>-4.6771899999999998E-20</v>
      </c>
      <c r="C994" s="1">
        <v>4.6771899999999998E-20</v>
      </c>
      <c r="D994" s="1">
        <v>-5.1199699999999997E-19</v>
      </c>
      <c r="E994" s="1">
        <v>69221.600000000006</v>
      </c>
      <c r="G994" s="1">
        <v>9.6889000000000005E-20</v>
      </c>
      <c r="H994" s="1">
        <v>-1.3075000000000001E-19</v>
      </c>
      <c r="J994" s="1">
        <v>8.1286199999999997E-20</v>
      </c>
      <c r="K994" s="1">
        <v>-1.1675200000000001E-19</v>
      </c>
      <c r="M994">
        <v>-0.29878895833333302</v>
      </c>
      <c r="N994">
        <v>0</v>
      </c>
      <c r="O994">
        <f t="shared" si="45"/>
        <v>0</v>
      </c>
      <c r="P994">
        <v>0</v>
      </c>
      <c r="Q994">
        <v>8345.7941719713599</v>
      </c>
      <c r="R994">
        <f t="shared" si="46"/>
        <v>1.3678777083333371</v>
      </c>
      <c r="S994">
        <f t="shared" si="47"/>
        <v>0</v>
      </c>
    </row>
    <row r="995" spans="1:19" x14ac:dyDescent="0.3">
      <c r="A995">
        <v>1.4790000000000001</v>
      </c>
      <c r="B995" s="1">
        <v>-2.8739099999999997E-20</v>
      </c>
      <c r="C995" s="1">
        <v>2.8739099999999997E-20</v>
      </c>
      <c r="D995" s="1">
        <v>-3.1459700000000002E-19</v>
      </c>
      <c r="E995" s="1">
        <v>69855.899999999994</v>
      </c>
      <c r="G995" s="1">
        <v>5.1867200000000003E-20</v>
      </c>
      <c r="H995" s="1">
        <v>-7.3037500000000005E-20</v>
      </c>
      <c r="J995" s="1">
        <v>5.8407000000000002E-20</v>
      </c>
      <c r="K995" s="1">
        <v>-9.2799200000000002E-20</v>
      </c>
      <c r="M995">
        <v>-0.29740024999999998</v>
      </c>
      <c r="N995">
        <v>0</v>
      </c>
      <c r="O995">
        <f t="shared" si="45"/>
        <v>0</v>
      </c>
      <c r="P995">
        <v>0</v>
      </c>
      <c r="Q995">
        <v>8365.1696065937795</v>
      </c>
      <c r="R995">
        <f t="shared" si="46"/>
        <v>1.3692664166666701</v>
      </c>
      <c r="S995">
        <f t="shared" si="47"/>
        <v>0</v>
      </c>
    </row>
    <row r="996" spans="1:19" x14ac:dyDescent="0.3">
      <c r="A996">
        <v>1.4804999999999999</v>
      </c>
      <c r="B996" s="1">
        <v>2.8144699999999999E-20</v>
      </c>
      <c r="C996" s="1">
        <v>-2.8144699999999999E-20</v>
      </c>
      <c r="D996" s="1">
        <v>3.0809099999999998E-19</v>
      </c>
      <c r="E996" s="1">
        <v>67855.5</v>
      </c>
      <c r="G996" s="1">
        <v>-5.8269000000000001E-20</v>
      </c>
      <c r="H996" s="1">
        <v>8.0832900000000001E-20</v>
      </c>
      <c r="J996" s="1">
        <v>-5.3659300000000003E-21</v>
      </c>
      <c r="K996" s="1">
        <v>-1.1379599999999999E-20</v>
      </c>
      <c r="M996">
        <v>-0.29601154166666699</v>
      </c>
      <c r="N996">
        <v>0</v>
      </c>
      <c r="O996">
        <f t="shared" si="45"/>
        <v>0</v>
      </c>
      <c r="P996">
        <v>0</v>
      </c>
      <c r="Q996">
        <v>5330.4277715387998</v>
      </c>
      <c r="R996">
        <f t="shared" si="46"/>
        <v>1.370655125000003</v>
      </c>
      <c r="S996">
        <f t="shared" si="47"/>
        <v>0</v>
      </c>
    </row>
    <row r="997" spans="1:19" x14ac:dyDescent="0.3">
      <c r="A997">
        <v>1.482</v>
      </c>
      <c r="B997" s="1">
        <v>1.2498600000000001E-19</v>
      </c>
      <c r="C997" s="1">
        <v>-1.2498600000000001E-19</v>
      </c>
      <c r="D997" s="1">
        <v>1.3681799999999999E-18</v>
      </c>
      <c r="E997" s="1">
        <v>64383.7</v>
      </c>
      <c r="G997" s="1">
        <v>-2.2247300000000001E-19</v>
      </c>
      <c r="H997" s="1">
        <v>3.22618E-19</v>
      </c>
      <c r="J997" s="1">
        <v>-1.05111E-19</v>
      </c>
      <c r="K997" s="1">
        <v>1.24409E-19</v>
      </c>
      <c r="M997">
        <v>-0.294622833333333</v>
      </c>
      <c r="N997">
        <v>0</v>
      </c>
      <c r="O997">
        <f t="shared" si="45"/>
        <v>0</v>
      </c>
      <c r="P997">
        <v>0</v>
      </c>
      <c r="Q997">
        <v>38.092338858559899</v>
      </c>
      <c r="R997">
        <f t="shared" si="46"/>
        <v>1.3720438333333371</v>
      </c>
      <c r="S997">
        <f t="shared" si="47"/>
        <v>0</v>
      </c>
    </row>
    <row r="998" spans="1:19" x14ac:dyDescent="0.3">
      <c r="A998">
        <v>1.4835</v>
      </c>
      <c r="B998" s="1">
        <v>2.46364E-19</v>
      </c>
      <c r="C998" s="1">
        <v>-2.46364E-19</v>
      </c>
      <c r="D998" s="1">
        <v>2.6968699999999999E-18</v>
      </c>
      <c r="E998" s="1">
        <v>60875.8</v>
      </c>
      <c r="G998" s="1">
        <v>-3.9708900000000002E-19</v>
      </c>
      <c r="H998" s="1">
        <v>5.99107E-19</v>
      </c>
      <c r="J998" s="1">
        <v>-2.1679100000000001E-19</v>
      </c>
      <c r="K998" s="1">
        <v>2.8521499999999998E-19</v>
      </c>
      <c r="M998">
        <v>-0.29323412500000001</v>
      </c>
      <c r="N998">
        <v>0</v>
      </c>
      <c r="O998">
        <f t="shared" si="45"/>
        <v>0</v>
      </c>
      <c r="P998">
        <v>0</v>
      </c>
      <c r="Q998">
        <v>-7349.4687240691601</v>
      </c>
      <c r="R998">
        <f t="shared" si="46"/>
        <v>1.3734325416666699</v>
      </c>
      <c r="S998">
        <f t="shared" si="47"/>
        <v>0</v>
      </c>
    </row>
    <row r="999" spans="1:19" x14ac:dyDescent="0.3">
      <c r="A999">
        <v>1.4850000000000001</v>
      </c>
      <c r="B999" s="1">
        <v>3.5796800000000001E-19</v>
      </c>
      <c r="C999" s="1">
        <v>-3.5796800000000001E-19</v>
      </c>
      <c r="D999" s="1">
        <v>3.9185600000000004E-18</v>
      </c>
      <c r="E999" s="1">
        <v>60708.3</v>
      </c>
      <c r="G999" s="1">
        <v>-5.0653899999999999E-19</v>
      </c>
      <c r="H999" s="1">
        <v>8.10291E-19</v>
      </c>
      <c r="J999" s="1">
        <v>-2.9537799999999999E-19</v>
      </c>
      <c r="K999" s="1">
        <v>4.1094300000000002E-19</v>
      </c>
      <c r="M999">
        <v>-0.29184541666666702</v>
      </c>
      <c r="N999">
        <v>0</v>
      </c>
      <c r="O999">
        <f t="shared" si="45"/>
        <v>0</v>
      </c>
      <c r="P999">
        <v>0</v>
      </c>
      <c r="Q999">
        <v>-15497.7075378631</v>
      </c>
      <c r="R999">
        <f t="shared" si="46"/>
        <v>1.374821250000003</v>
      </c>
      <c r="S999">
        <f t="shared" si="47"/>
        <v>0</v>
      </c>
    </row>
    <row r="1000" spans="1:19" x14ac:dyDescent="0.3">
      <c r="A1000">
        <v>1.4864999999999999</v>
      </c>
      <c r="B1000" s="1">
        <v>4.09194E-19</v>
      </c>
      <c r="C1000" s="1">
        <v>-4.09194E-19</v>
      </c>
      <c r="D1000" s="1">
        <v>4.47932E-18</v>
      </c>
      <c r="E1000" s="1">
        <v>64127.8</v>
      </c>
      <c r="G1000" s="1">
        <v>-4.55486E-19</v>
      </c>
      <c r="H1000" s="1">
        <v>8.2248599999999995E-19</v>
      </c>
      <c r="J1000" s="1">
        <v>-2.8320100000000001E-19</v>
      </c>
      <c r="K1000" s="1">
        <v>4.2025899999999998E-19</v>
      </c>
      <c r="M1000">
        <v>-0.29045670833333298</v>
      </c>
      <c r="N1000">
        <v>0</v>
      </c>
      <c r="O1000">
        <f t="shared" si="45"/>
        <v>0</v>
      </c>
      <c r="P1000">
        <v>0</v>
      </c>
      <c r="Q1000">
        <v>-22214.9352588072</v>
      </c>
      <c r="R1000">
        <f t="shared" si="46"/>
        <v>1.3762099583333371</v>
      </c>
      <c r="S1000">
        <f t="shared" si="47"/>
        <v>0</v>
      </c>
    </row>
    <row r="1001" spans="1:19" x14ac:dyDescent="0.3">
      <c r="A1001">
        <v>1.488</v>
      </c>
      <c r="B1001" s="1">
        <v>3.4511800000000002E-19</v>
      </c>
      <c r="C1001" s="1">
        <v>-3.4511800000000002E-19</v>
      </c>
      <c r="D1001" s="1">
        <v>3.7778999999999998E-18</v>
      </c>
      <c r="E1001" s="1">
        <v>67693</v>
      </c>
      <c r="G1001" s="1">
        <v>-1.5812400000000001E-19</v>
      </c>
      <c r="H1001" s="1">
        <v>5.0580000000000004E-19</v>
      </c>
      <c r="J1001" s="1">
        <v>-1.3153099999999999E-19</v>
      </c>
      <c r="K1001" s="1">
        <v>2.3917999999999999E-19</v>
      </c>
      <c r="M1001">
        <v>-0.28906799999999999</v>
      </c>
      <c r="N1001">
        <v>0</v>
      </c>
      <c r="O1001">
        <f t="shared" si="45"/>
        <v>0</v>
      </c>
      <c r="P1001">
        <v>0</v>
      </c>
      <c r="Q1001">
        <v>-25869.546356153201</v>
      </c>
      <c r="R1001">
        <f t="shared" si="46"/>
        <v>1.3775986666666702</v>
      </c>
      <c r="S1001">
        <f t="shared" si="47"/>
        <v>0</v>
      </c>
    </row>
    <row r="1002" spans="1:19" x14ac:dyDescent="0.3">
      <c r="A1002">
        <v>1.4895</v>
      </c>
      <c r="B1002" s="1">
        <v>1.29754E-19</v>
      </c>
      <c r="C1002" s="1">
        <v>-1.29754E-19</v>
      </c>
      <c r="D1002" s="1">
        <v>1.42037E-18</v>
      </c>
      <c r="E1002" s="1">
        <v>70272.800000000003</v>
      </c>
      <c r="G1002" s="1">
        <v>4.1549099999999999E-19</v>
      </c>
      <c r="H1002" s="1">
        <v>-2.0216799999999999E-19</v>
      </c>
      <c r="J1002" s="1">
        <v>1.7222900000000001E-19</v>
      </c>
      <c r="K1002" s="1">
        <v>-1.6138300000000001E-19</v>
      </c>
      <c r="M1002">
        <v>-0.287679291666667</v>
      </c>
      <c r="N1002">
        <v>0</v>
      </c>
      <c r="O1002">
        <f t="shared" si="45"/>
        <v>0</v>
      </c>
      <c r="P1002">
        <v>0</v>
      </c>
      <c r="Q1002">
        <v>-25304.706999361799</v>
      </c>
      <c r="R1002">
        <f t="shared" si="46"/>
        <v>1.378987375000003</v>
      </c>
      <c r="S1002">
        <f t="shared" si="47"/>
        <v>0</v>
      </c>
    </row>
    <row r="1003" spans="1:19" x14ac:dyDescent="0.3">
      <c r="A1003">
        <v>1.4910000000000001</v>
      </c>
      <c r="B1003" s="1">
        <v>-2.2388999999999999E-19</v>
      </c>
      <c r="C1003" s="1">
        <v>2.2388999999999999E-19</v>
      </c>
      <c r="D1003" s="1">
        <v>-2.4508499999999999E-18</v>
      </c>
      <c r="E1003" s="1">
        <v>72975.5</v>
      </c>
      <c r="G1003" s="1">
        <v>1.1882E-18</v>
      </c>
      <c r="H1003" s="1">
        <v>-1.22139E-18</v>
      </c>
      <c r="J1003" s="1">
        <v>5.8017900000000005E-19</v>
      </c>
      <c r="K1003" s="1">
        <v>-7.2999799999999998E-19</v>
      </c>
      <c r="M1003">
        <v>-0.28629058333333302</v>
      </c>
      <c r="N1003">
        <v>0</v>
      </c>
      <c r="O1003">
        <f t="shared" si="45"/>
        <v>0</v>
      </c>
      <c r="P1003">
        <v>0</v>
      </c>
      <c r="Q1003">
        <v>-19971.4933192157</v>
      </c>
      <c r="R1003">
        <f t="shared" si="46"/>
        <v>1.3803760833333372</v>
      </c>
      <c r="S1003">
        <f t="shared" si="47"/>
        <v>0</v>
      </c>
    </row>
    <row r="1004" spans="1:19" x14ac:dyDescent="0.3">
      <c r="A1004">
        <v>1.4924999999999999</v>
      </c>
      <c r="B1004" s="1">
        <v>-6.2316700000000001E-19</v>
      </c>
      <c r="C1004" s="1">
        <v>6.2316700000000001E-19</v>
      </c>
      <c r="D1004" s="1">
        <v>-6.8216099999999997E-18</v>
      </c>
      <c r="E1004" s="1">
        <v>73092.800000000003</v>
      </c>
      <c r="G1004" s="1">
        <v>1.9353E-18</v>
      </c>
      <c r="H1004" s="1">
        <v>-2.2631299999999999E-18</v>
      </c>
      <c r="J1004" s="1">
        <v>9.6693099999999992E-19</v>
      </c>
      <c r="K1004" s="1">
        <v>-1.30592E-18</v>
      </c>
      <c r="M1004">
        <v>-0.28490187500000003</v>
      </c>
      <c r="N1004">
        <v>0</v>
      </c>
      <c r="O1004">
        <f t="shared" si="45"/>
        <v>0</v>
      </c>
      <c r="P1004">
        <v>0</v>
      </c>
      <c r="Q1004">
        <v>-12077.929123765</v>
      </c>
      <c r="R1004">
        <f t="shared" si="46"/>
        <v>1.38176479166667</v>
      </c>
      <c r="S1004">
        <f t="shared" si="47"/>
        <v>0</v>
      </c>
    </row>
    <row r="1005" spans="1:19" x14ac:dyDescent="0.3">
      <c r="A1005">
        <v>1.494</v>
      </c>
      <c r="B1005" s="1">
        <v>-8.9354000000000002E-19</v>
      </c>
      <c r="C1005" s="1">
        <v>8.9354000000000002E-19</v>
      </c>
      <c r="D1005" s="1">
        <v>-9.7812900000000007E-18</v>
      </c>
      <c r="E1005" s="1">
        <v>67052.5</v>
      </c>
      <c r="G1005" s="1">
        <v>2.3045500000000002E-18</v>
      </c>
      <c r="H1005" s="1">
        <v>-2.8448700000000002E-18</v>
      </c>
      <c r="J1005" s="1">
        <v>1.1364E-18</v>
      </c>
      <c r="K1005" s="1">
        <v>-1.62069E-18</v>
      </c>
      <c r="M1005">
        <v>-0.28351316666666698</v>
      </c>
      <c r="N1005">
        <v>0</v>
      </c>
      <c r="O1005">
        <f t="shared" si="45"/>
        <v>0</v>
      </c>
      <c r="P1005">
        <v>0</v>
      </c>
      <c r="Q1005">
        <v>-7075.9571167136601</v>
      </c>
      <c r="R1005">
        <f t="shared" si="46"/>
        <v>1.383153500000003</v>
      </c>
      <c r="S1005">
        <f t="shared" si="47"/>
        <v>0</v>
      </c>
    </row>
    <row r="1006" spans="1:19" x14ac:dyDescent="0.3">
      <c r="A1006">
        <v>1.4955000000000001</v>
      </c>
      <c r="B1006" s="1">
        <v>-8.3900599999999998E-19</v>
      </c>
      <c r="C1006" s="1">
        <v>8.3900599999999998E-19</v>
      </c>
      <c r="D1006" s="1">
        <v>-9.1843300000000005E-18</v>
      </c>
      <c r="E1006" s="1">
        <v>60062.1</v>
      </c>
      <c r="G1006" s="1">
        <v>1.9477199999999999E-18</v>
      </c>
      <c r="H1006" s="1">
        <v>-2.46574E-18</v>
      </c>
      <c r="J1006" s="1">
        <v>8.7624100000000002E-19</v>
      </c>
      <c r="K1006" s="1">
        <v>-1.3667699999999999E-18</v>
      </c>
      <c r="M1006">
        <v>-0.28212445833333299</v>
      </c>
      <c r="N1006">
        <v>0</v>
      </c>
      <c r="O1006">
        <f t="shared" si="45"/>
        <v>0</v>
      </c>
      <c r="P1006">
        <v>0</v>
      </c>
      <c r="Q1006">
        <v>-9209.0341380836508</v>
      </c>
      <c r="R1006">
        <f t="shared" si="46"/>
        <v>1.384542208333337</v>
      </c>
      <c r="S1006">
        <f t="shared" si="47"/>
        <v>0</v>
      </c>
    </row>
    <row r="1007" spans="1:19" x14ac:dyDescent="0.3">
      <c r="A1007">
        <v>1.4970000000000001</v>
      </c>
      <c r="B1007" s="1">
        <v>-3.1147E-19</v>
      </c>
      <c r="C1007" s="1">
        <v>3.1147E-19</v>
      </c>
      <c r="D1007" s="1">
        <v>-3.40957E-18</v>
      </c>
      <c r="E1007" s="1">
        <v>62503.8</v>
      </c>
      <c r="G1007" s="1">
        <v>6.6777300000000001E-19</v>
      </c>
      <c r="H1007" s="1">
        <v>-8.0443000000000002E-19</v>
      </c>
      <c r="J1007" s="1">
        <v>5.2178499999999999E-20</v>
      </c>
      <c r="K1007" s="1">
        <v>-3.2513099999999999E-19</v>
      </c>
      <c r="M1007">
        <v>-0.28073575000000001</v>
      </c>
      <c r="N1007">
        <v>0</v>
      </c>
      <c r="O1007">
        <f t="shared" si="45"/>
        <v>0</v>
      </c>
      <c r="P1007">
        <v>0</v>
      </c>
      <c r="Q1007">
        <v>-16499.281062006201</v>
      </c>
      <c r="R1007">
        <f t="shared" si="46"/>
        <v>1.38593091666667</v>
      </c>
      <c r="S1007">
        <f t="shared" si="47"/>
        <v>0</v>
      </c>
    </row>
    <row r="1008" spans="1:19" x14ac:dyDescent="0.3">
      <c r="A1008">
        <v>1.4984999999999999</v>
      </c>
      <c r="B1008" s="1">
        <v>7.5076999999999999E-19</v>
      </c>
      <c r="C1008" s="1">
        <v>-7.5076999999999999E-19</v>
      </c>
      <c r="D1008" s="1">
        <v>8.2184399999999999E-18</v>
      </c>
      <c r="E1008" s="1">
        <v>73490.3</v>
      </c>
      <c r="G1008" s="1">
        <v>-1.4951E-18</v>
      </c>
      <c r="H1008" s="1">
        <v>2.1677799999999999E-18</v>
      </c>
      <c r="J1008" s="1">
        <v>-1.2924299999999999E-18</v>
      </c>
      <c r="K1008" s="1">
        <v>1.4945699999999999E-18</v>
      </c>
      <c r="M1008">
        <v>-0.27934704166666702</v>
      </c>
      <c r="N1008">
        <v>0</v>
      </c>
      <c r="O1008">
        <f t="shared" si="45"/>
        <v>0</v>
      </c>
      <c r="P1008">
        <v>0</v>
      </c>
      <c r="Q1008">
        <v>-22386.590360697701</v>
      </c>
      <c r="R1008">
        <f t="shared" si="46"/>
        <v>1.3873196250000031</v>
      </c>
      <c r="S1008">
        <f t="shared" si="47"/>
        <v>0</v>
      </c>
    </row>
    <row r="1009" spans="1:19" x14ac:dyDescent="0.3">
      <c r="A1009">
        <v>1.5</v>
      </c>
      <c r="B1009" s="1">
        <v>2.20925E-18</v>
      </c>
      <c r="C1009" s="1">
        <v>-2.20925E-18</v>
      </c>
      <c r="D1009" s="1">
        <v>2.4184E-17</v>
      </c>
      <c r="E1009" s="1">
        <v>80560.899999999994</v>
      </c>
      <c r="G1009" s="1">
        <v>-4.0866499999999997E-18</v>
      </c>
      <c r="H1009" s="1">
        <v>5.9179899999999999E-18</v>
      </c>
      <c r="J1009" s="1">
        <v>-2.8553900000000001E-18</v>
      </c>
      <c r="K1009" s="1">
        <v>3.7293899999999998E-18</v>
      </c>
      <c r="M1009">
        <v>-0.27795833333333297</v>
      </c>
      <c r="N1009">
        <v>0</v>
      </c>
      <c r="O1009">
        <f t="shared" si="45"/>
        <v>0</v>
      </c>
      <c r="P1009">
        <v>0</v>
      </c>
      <c r="Q1009">
        <v>-23020.336777210701</v>
      </c>
      <c r="R1009">
        <f t="shared" si="46"/>
        <v>1.3887083333333372</v>
      </c>
      <c r="S1009">
        <f t="shared" si="47"/>
        <v>0</v>
      </c>
    </row>
    <row r="1010" spans="1:19" x14ac:dyDescent="0.3">
      <c r="A1010">
        <v>1.5015000000000001</v>
      </c>
      <c r="B1010" s="1">
        <v>3.5539200000000003E-18</v>
      </c>
      <c r="C1010" s="1">
        <v>-3.5539200000000003E-18</v>
      </c>
      <c r="D1010" s="1">
        <v>3.89036E-17</v>
      </c>
      <c r="E1010" s="1">
        <v>80529.600000000006</v>
      </c>
      <c r="G1010" s="1">
        <v>-6.0206600000000001E-18</v>
      </c>
      <c r="H1010" s="1">
        <v>8.98724E-18</v>
      </c>
      <c r="J1010" s="1">
        <v>-4.0397000000000002E-18</v>
      </c>
      <c r="K1010" s="1">
        <v>5.5882500000000003E-18</v>
      </c>
      <c r="M1010">
        <v>-0.27656962499999999</v>
      </c>
      <c r="N1010">
        <v>0</v>
      </c>
      <c r="O1010">
        <f t="shared" si="45"/>
        <v>0</v>
      </c>
      <c r="P1010">
        <v>0</v>
      </c>
      <c r="Q1010">
        <v>-21061.665767362399</v>
      </c>
      <c r="R1010">
        <f t="shared" si="46"/>
        <v>1.39009704166667</v>
      </c>
      <c r="S1010">
        <f t="shared" si="47"/>
        <v>0</v>
      </c>
    </row>
    <row r="1011" spans="1:19" x14ac:dyDescent="0.3">
      <c r="A1011">
        <v>1.5029999999999999</v>
      </c>
      <c r="B1011" s="1">
        <v>3.9078300000000001E-18</v>
      </c>
      <c r="C1011" s="1">
        <v>-3.9078300000000001E-18</v>
      </c>
      <c r="D1011" s="1">
        <v>4.2777799999999997E-17</v>
      </c>
      <c r="E1011" s="1">
        <v>82777.399999999994</v>
      </c>
      <c r="G1011" s="1">
        <v>-5.70604E-18</v>
      </c>
      <c r="H1011" s="1">
        <v>9.1041600000000007E-18</v>
      </c>
      <c r="J1011" s="1">
        <v>-4.0495200000000002E-18</v>
      </c>
      <c r="K1011" s="1">
        <v>5.9554699999999996E-18</v>
      </c>
      <c r="M1011">
        <v>-0.275180916666667</v>
      </c>
      <c r="N1011">
        <v>0</v>
      </c>
      <c r="O1011">
        <f t="shared" si="45"/>
        <v>0</v>
      </c>
      <c r="P1011">
        <v>0</v>
      </c>
      <c r="Q1011">
        <v>-21253.076564577699</v>
      </c>
      <c r="R1011">
        <f t="shared" si="46"/>
        <v>1.3914857500000031</v>
      </c>
      <c r="S1011">
        <f t="shared" si="47"/>
        <v>0</v>
      </c>
    </row>
    <row r="1012" spans="1:19" x14ac:dyDescent="0.3">
      <c r="A1012">
        <v>1.5044999999999999</v>
      </c>
      <c r="B1012" s="1">
        <v>2.25749E-18</v>
      </c>
      <c r="C1012" s="1">
        <v>-2.25749E-18</v>
      </c>
      <c r="D1012" s="1">
        <v>2.4711999999999999E-17</v>
      </c>
      <c r="E1012" s="1">
        <v>89566.6</v>
      </c>
      <c r="G1012" s="1">
        <v>-1.58581E-18</v>
      </c>
      <c r="H1012" s="1">
        <v>3.8846399999999998E-18</v>
      </c>
      <c r="J1012" s="1">
        <v>-2.1737899999999998E-18</v>
      </c>
      <c r="K1012" s="1">
        <v>3.7640199999999996E-18</v>
      </c>
      <c r="M1012">
        <v>-0.27379220833333301</v>
      </c>
      <c r="N1012">
        <v>0</v>
      </c>
      <c r="O1012">
        <f t="shared" si="45"/>
        <v>0</v>
      </c>
      <c r="P1012">
        <v>0</v>
      </c>
      <c r="Q1012">
        <v>-24101.036464446301</v>
      </c>
      <c r="R1012">
        <f t="shared" si="46"/>
        <v>1.392874458333337</v>
      </c>
      <c r="S1012">
        <f t="shared" si="47"/>
        <v>0</v>
      </c>
    </row>
    <row r="1013" spans="1:19" x14ac:dyDescent="0.3">
      <c r="A1013">
        <v>1.506</v>
      </c>
      <c r="B1013" s="1">
        <v>-2.1308800000000001E-18</v>
      </c>
      <c r="C1013" s="1">
        <v>2.1308800000000001E-18</v>
      </c>
      <c r="D1013" s="1">
        <v>-2.3326100000000001E-17</v>
      </c>
      <c r="E1013" s="1">
        <v>91990.399999999994</v>
      </c>
      <c r="G1013" s="1">
        <v>7.0291700000000003E-18</v>
      </c>
      <c r="H1013" s="1">
        <v>-8.0238899999999996E-18</v>
      </c>
      <c r="J1013" s="1">
        <v>1.8369399999999999E-18</v>
      </c>
      <c r="K1013" s="1">
        <v>-1.48637E-18</v>
      </c>
      <c r="M1013">
        <v>-0.27240350000000002</v>
      </c>
      <c r="N1013">
        <v>0</v>
      </c>
      <c r="O1013">
        <f t="shared" si="45"/>
        <v>0</v>
      </c>
      <c r="P1013">
        <v>0</v>
      </c>
      <c r="Q1013">
        <v>-25651.3748021266</v>
      </c>
      <c r="R1013">
        <f t="shared" si="46"/>
        <v>1.3942631666666701</v>
      </c>
      <c r="S1013">
        <f t="shared" si="47"/>
        <v>0</v>
      </c>
    </row>
    <row r="1014" spans="1:19" x14ac:dyDescent="0.3">
      <c r="A1014">
        <v>1.5075000000000001</v>
      </c>
      <c r="B1014" s="1">
        <v>-9.1046299999999993E-18</v>
      </c>
      <c r="C1014" s="1">
        <v>9.1046299999999993E-18</v>
      </c>
      <c r="D1014" s="1">
        <v>-9.9665499999999997E-17</v>
      </c>
      <c r="E1014" s="1">
        <v>86130.1</v>
      </c>
      <c r="G1014" s="1">
        <v>1.89197E-17</v>
      </c>
      <c r="H1014" s="1">
        <v>-2.5424300000000001E-17</v>
      </c>
      <c r="J1014" s="1">
        <v>7.4233499999999999E-18</v>
      </c>
      <c r="K1014" s="1">
        <v>-9.2262700000000008E-18</v>
      </c>
      <c r="M1014">
        <v>-0.27101479166666698</v>
      </c>
      <c r="N1014">
        <v>0</v>
      </c>
      <c r="O1014">
        <f t="shared" si="45"/>
        <v>0</v>
      </c>
      <c r="P1014">
        <v>0</v>
      </c>
      <c r="Q1014">
        <v>-22625.162587941199</v>
      </c>
      <c r="R1014">
        <f t="shared" si="46"/>
        <v>1.3956518750000031</v>
      </c>
      <c r="S1014">
        <f t="shared" si="47"/>
        <v>0</v>
      </c>
    </row>
    <row r="1015" spans="1:19" x14ac:dyDescent="0.3">
      <c r="A1015">
        <v>1.5089999999999999</v>
      </c>
      <c r="B1015" s="1">
        <v>-1.7172600000000001E-17</v>
      </c>
      <c r="C1015" s="1">
        <v>1.7172600000000001E-17</v>
      </c>
      <c r="D1015" s="1">
        <v>-1.87983E-16</v>
      </c>
      <c r="E1015" s="1">
        <v>80465.7</v>
      </c>
      <c r="G1015" s="1">
        <v>3.0361799999999998E-17</v>
      </c>
      <c r="H1015" s="1">
        <v>-4.3592300000000002E-17</v>
      </c>
      <c r="J1015" s="1">
        <v>1.29635E-17</v>
      </c>
      <c r="K1015" s="1">
        <v>-1.73975E-17</v>
      </c>
      <c r="M1015">
        <v>-0.26962608333333299</v>
      </c>
      <c r="N1015">
        <v>0</v>
      </c>
      <c r="O1015">
        <f t="shared" si="45"/>
        <v>0</v>
      </c>
      <c r="P1015">
        <v>0</v>
      </c>
      <c r="Q1015">
        <v>-15782.38818697</v>
      </c>
      <c r="R1015">
        <f t="shared" si="46"/>
        <v>1.397040583333337</v>
      </c>
      <c r="S1015">
        <f t="shared" si="47"/>
        <v>0</v>
      </c>
    </row>
    <row r="1016" spans="1:19" x14ac:dyDescent="0.3">
      <c r="A1016">
        <v>1.5105</v>
      </c>
      <c r="B1016" s="1">
        <v>-2.35154E-17</v>
      </c>
      <c r="C1016" s="1">
        <v>2.35153E-17</v>
      </c>
      <c r="D1016" s="1">
        <v>-2.5741500000000001E-16</v>
      </c>
      <c r="E1016" s="1">
        <v>81361.8</v>
      </c>
      <c r="G1016" s="1">
        <v>3.5526E-17</v>
      </c>
      <c r="H1016" s="1">
        <v>-5.4631800000000002E-17</v>
      </c>
      <c r="J1016" s="1">
        <v>1.5812699999999999E-17</v>
      </c>
      <c r="K1016" s="1">
        <v>-2.2400799999999999E-17</v>
      </c>
      <c r="M1016">
        <v>-0.268237375</v>
      </c>
      <c r="N1016">
        <v>0</v>
      </c>
      <c r="O1016">
        <f t="shared" si="45"/>
        <v>0</v>
      </c>
      <c r="P1016">
        <v>0</v>
      </c>
      <c r="Q1016">
        <v>-8637.5343570257301</v>
      </c>
      <c r="R1016">
        <f t="shared" si="46"/>
        <v>1.3984292916666701</v>
      </c>
      <c r="S1016">
        <f t="shared" si="47"/>
        <v>0</v>
      </c>
    </row>
    <row r="1017" spans="1:19" x14ac:dyDescent="0.3">
      <c r="A1017">
        <v>1.512</v>
      </c>
      <c r="B1017" s="1">
        <v>-2.4529599999999999E-17</v>
      </c>
      <c r="C1017" s="1">
        <v>2.4529599999999999E-17</v>
      </c>
      <c r="D1017" s="1">
        <v>-2.6851799999999999E-16</v>
      </c>
      <c r="E1017" s="1">
        <v>82544.100000000006</v>
      </c>
      <c r="G1017" s="1">
        <v>2.7954700000000001E-17</v>
      </c>
      <c r="H1017" s="1">
        <v>-4.9304499999999998E-17</v>
      </c>
      <c r="J1017" s="1">
        <v>1.29796E-17</v>
      </c>
      <c r="K1017" s="1">
        <v>-1.9935199999999999E-17</v>
      </c>
      <c r="M1017">
        <v>-0.26684866666666701</v>
      </c>
      <c r="N1017">
        <v>0</v>
      </c>
      <c r="O1017">
        <f t="shared" si="45"/>
        <v>0</v>
      </c>
      <c r="P1017">
        <v>0</v>
      </c>
      <c r="Q1017">
        <v>-4536.0405267087499</v>
      </c>
      <c r="R1017">
        <f t="shared" si="46"/>
        <v>1.3998180000000031</v>
      </c>
      <c r="S1017">
        <f t="shared" si="47"/>
        <v>0</v>
      </c>
    </row>
    <row r="1018" spans="1:19" x14ac:dyDescent="0.3">
      <c r="A1018">
        <v>1.5135000000000001</v>
      </c>
      <c r="B1018" s="1">
        <v>-1.7217999999999999E-17</v>
      </c>
      <c r="C1018" s="1">
        <v>1.7217999999999999E-17</v>
      </c>
      <c r="D1018" s="1">
        <v>-1.8848000000000001E-16</v>
      </c>
      <c r="E1018" s="1">
        <v>76842.399999999994</v>
      </c>
      <c r="G1018" s="1">
        <v>3.4448100000000001E-18</v>
      </c>
      <c r="H1018" s="1">
        <v>-2.0938700000000001E-17</v>
      </c>
      <c r="J1018" s="1">
        <v>2.4018999999999999E-18</v>
      </c>
      <c r="K1018" s="1">
        <v>-6.7142000000000001E-18</v>
      </c>
      <c r="M1018">
        <v>-0.26545995833333302</v>
      </c>
      <c r="N1018">
        <v>0</v>
      </c>
      <c r="O1018">
        <f t="shared" si="45"/>
        <v>0</v>
      </c>
      <c r="P1018">
        <v>0</v>
      </c>
      <c r="Q1018">
        <v>-4780.5439186408103</v>
      </c>
      <c r="R1018">
        <f t="shared" si="46"/>
        <v>1.401206708333337</v>
      </c>
      <c r="S1018">
        <f t="shared" si="47"/>
        <v>0</v>
      </c>
    </row>
    <row r="1019" spans="1:19" x14ac:dyDescent="0.3">
      <c r="A1019">
        <v>1.5149999999999999</v>
      </c>
      <c r="B1019" s="1">
        <v>-9.4360800000000007E-19</v>
      </c>
      <c r="C1019" s="1">
        <v>9.4360800000000007E-19</v>
      </c>
      <c r="D1019" s="1">
        <v>-1.03294E-17</v>
      </c>
      <c r="E1019" s="1">
        <v>69785.399999999994</v>
      </c>
      <c r="G1019" s="1">
        <v>-3.6717500000000002E-17</v>
      </c>
      <c r="H1019" s="1">
        <v>2.9986500000000003E-17</v>
      </c>
      <c r="J1019" s="1">
        <v>-1.5653500000000001E-17</v>
      </c>
      <c r="K1019" s="1">
        <v>1.7572500000000001E-17</v>
      </c>
      <c r="M1019">
        <v>-0.26407124999999998</v>
      </c>
      <c r="N1019">
        <v>0</v>
      </c>
      <c r="O1019">
        <f t="shared" si="45"/>
        <v>0</v>
      </c>
      <c r="P1019">
        <v>0</v>
      </c>
      <c r="Q1019">
        <v>-7586.6707180049398</v>
      </c>
      <c r="R1019">
        <f t="shared" si="46"/>
        <v>1.4025954166666701</v>
      </c>
      <c r="S1019">
        <f t="shared" si="47"/>
        <v>0</v>
      </c>
    </row>
    <row r="1020" spans="1:19" x14ac:dyDescent="0.3">
      <c r="A1020">
        <v>1.5165</v>
      </c>
      <c r="B1020" s="1">
        <v>2.1626699999999999E-17</v>
      </c>
      <c r="C1020" s="1">
        <v>-2.1626699999999999E-17</v>
      </c>
      <c r="D1020" s="1">
        <v>2.3673999999999998E-16</v>
      </c>
      <c r="E1020" s="1">
        <v>72572.600000000006</v>
      </c>
      <c r="G1020" s="1">
        <v>-8.4335500000000002E-17</v>
      </c>
      <c r="H1020" s="1">
        <v>9.3656100000000002E-17</v>
      </c>
      <c r="J1020" s="1">
        <v>-3.7422299999999998E-17</v>
      </c>
      <c r="K1020" s="1">
        <v>4.8492399999999999E-17</v>
      </c>
      <c r="M1020">
        <v>-0.26268254166666699</v>
      </c>
      <c r="N1020">
        <v>0</v>
      </c>
      <c r="O1020">
        <f t="shared" si="45"/>
        <v>0</v>
      </c>
      <c r="P1020">
        <v>0</v>
      </c>
      <c r="Q1020">
        <v>-8849.6612316192295</v>
      </c>
      <c r="R1020">
        <f t="shared" si="46"/>
        <v>1.4039841250000031</v>
      </c>
      <c r="S1020">
        <f t="shared" si="47"/>
        <v>0</v>
      </c>
    </row>
    <row r="1021" spans="1:19" x14ac:dyDescent="0.3">
      <c r="A1021">
        <v>1.518</v>
      </c>
      <c r="B1021" s="1">
        <v>4.3430800000000002E-17</v>
      </c>
      <c r="C1021" s="1">
        <v>-4.3430800000000002E-17</v>
      </c>
      <c r="D1021" s="1">
        <v>4.7542299999999999E-16</v>
      </c>
      <c r="E1021" s="1">
        <v>84512</v>
      </c>
      <c r="G1021" s="1">
        <v>-1.23425E-16</v>
      </c>
      <c r="H1021" s="1">
        <v>1.4904499999999999E-16</v>
      </c>
      <c r="J1021" s="1">
        <v>-5.5024500000000002E-17</v>
      </c>
      <c r="K1021" s="1">
        <v>7.5680900000000002E-17</v>
      </c>
      <c r="M1021">
        <v>-0.261293833333333</v>
      </c>
      <c r="N1021">
        <v>0</v>
      </c>
      <c r="O1021">
        <f t="shared" si="45"/>
        <v>0</v>
      </c>
      <c r="P1021">
        <v>0</v>
      </c>
      <c r="Q1021">
        <v>-6121.7696150258998</v>
      </c>
      <c r="R1021">
        <f t="shared" si="46"/>
        <v>1.4053728333333371</v>
      </c>
      <c r="S1021">
        <f t="shared" si="47"/>
        <v>0</v>
      </c>
    </row>
    <row r="1022" spans="1:19" x14ac:dyDescent="0.3">
      <c r="A1022">
        <v>1.5195000000000001</v>
      </c>
      <c r="B1022" s="1">
        <v>5.1698900000000002E-17</v>
      </c>
      <c r="C1022" s="1">
        <v>-5.1698900000000002E-17</v>
      </c>
      <c r="D1022" s="1">
        <v>5.6593200000000004E-16</v>
      </c>
      <c r="E1022" s="1">
        <v>93959</v>
      </c>
      <c r="G1022" s="1">
        <v>-1.2994099999999999E-16</v>
      </c>
      <c r="H1022" s="1">
        <v>1.6231999999999999E-16</v>
      </c>
      <c r="J1022" s="1">
        <v>-5.7530399999999997E-17</v>
      </c>
      <c r="K1022" s="1">
        <v>8.3906399999999999E-17</v>
      </c>
      <c r="M1022">
        <v>-0.25990512500000001</v>
      </c>
      <c r="N1022">
        <v>0</v>
      </c>
      <c r="O1022">
        <f t="shared" si="45"/>
        <v>0</v>
      </c>
      <c r="P1022">
        <v>0</v>
      </c>
      <c r="Q1022">
        <v>-1992.5322904828899</v>
      </c>
      <c r="R1022">
        <f t="shared" si="46"/>
        <v>1.4067615416666701</v>
      </c>
      <c r="S1022">
        <f t="shared" si="47"/>
        <v>0</v>
      </c>
    </row>
    <row r="1023" spans="1:19" x14ac:dyDescent="0.3">
      <c r="A1023">
        <v>1.5209999999999999</v>
      </c>
      <c r="B1023" s="1">
        <v>3.0886300000000002E-17</v>
      </c>
      <c r="C1023" s="1">
        <v>-3.0886300000000002E-17</v>
      </c>
      <c r="D1023" s="1">
        <v>3.3810300000000001E-16</v>
      </c>
      <c r="E1023" s="1">
        <v>94369.2</v>
      </c>
      <c r="G1023" s="1">
        <v>-7.9041099999999998E-17</v>
      </c>
      <c r="H1023" s="1">
        <v>9.6092399999999999E-17</v>
      </c>
      <c r="J1023" s="1">
        <v>-3.4654000000000001E-17</v>
      </c>
      <c r="K1023" s="1">
        <v>5.7891199999999996E-17</v>
      </c>
      <c r="M1023">
        <v>-0.25851641666666703</v>
      </c>
      <c r="N1023">
        <v>0</v>
      </c>
      <c r="O1023">
        <f t="shared" si="45"/>
        <v>0</v>
      </c>
      <c r="P1023">
        <v>0</v>
      </c>
      <c r="Q1023">
        <v>-1310.43657324989</v>
      </c>
      <c r="R1023">
        <f t="shared" si="46"/>
        <v>1.4081502500000029</v>
      </c>
      <c r="S1023">
        <f t="shared" si="47"/>
        <v>0</v>
      </c>
    </row>
    <row r="1024" spans="1:19" x14ac:dyDescent="0.3">
      <c r="A1024">
        <v>1.5225</v>
      </c>
      <c r="B1024" s="1">
        <v>-2.9105200000000001E-17</v>
      </c>
      <c r="C1024" s="1">
        <v>2.9105200000000001E-17</v>
      </c>
      <c r="D1024" s="1">
        <v>-3.1860499999999998E-16</v>
      </c>
      <c r="E1024" s="1">
        <v>88048.3</v>
      </c>
      <c r="G1024" s="1">
        <v>3.9285100000000001E-17</v>
      </c>
      <c r="H1024" s="1">
        <v>-6.8675800000000006E-17</v>
      </c>
      <c r="J1024" s="1">
        <v>1.8048799999999999E-17</v>
      </c>
      <c r="K1024" s="1">
        <v>-1.05697E-17</v>
      </c>
      <c r="M1024">
        <v>-0.25712770833333298</v>
      </c>
      <c r="N1024">
        <v>0</v>
      </c>
      <c r="O1024">
        <f t="shared" si="45"/>
        <v>0</v>
      </c>
      <c r="P1024">
        <v>0</v>
      </c>
      <c r="Q1024">
        <v>-4584.0925297375297</v>
      </c>
      <c r="R1024">
        <f t="shared" si="46"/>
        <v>1.4095389583333371</v>
      </c>
      <c r="S1024">
        <f t="shared" si="47"/>
        <v>0</v>
      </c>
    </row>
    <row r="1025" spans="1:19" x14ac:dyDescent="0.3">
      <c r="A1025">
        <v>1.524</v>
      </c>
      <c r="B1025" s="1">
        <v>-1.2544800000000001E-16</v>
      </c>
      <c r="C1025" s="1">
        <v>1.2544800000000001E-16</v>
      </c>
      <c r="D1025" s="1">
        <v>-1.37324E-15</v>
      </c>
      <c r="E1025" s="1">
        <v>80758</v>
      </c>
      <c r="G1025" s="1">
        <v>2.0718399999999999E-16</v>
      </c>
      <c r="H1025" s="1">
        <v>-3.1378799999999998E-16</v>
      </c>
      <c r="J1025" s="1">
        <v>9.4244499999999995E-17</v>
      </c>
      <c r="K1025" s="1">
        <v>-1.1551799999999999E-16</v>
      </c>
      <c r="M1025">
        <v>-0.25573899999999999</v>
      </c>
      <c r="N1025">
        <v>0</v>
      </c>
      <c r="O1025">
        <f t="shared" si="45"/>
        <v>0</v>
      </c>
      <c r="P1025">
        <v>0</v>
      </c>
      <c r="Q1025">
        <v>-7190.2701255532002</v>
      </c>
      <c r="R1025">
        <f t="shared" si="46"/>
        <v>1.4109276666666701</v>
      </c>
      <c r="S1025">
        <f t="shared" si="47"/>
        <v>0</v>
      </c>
    </row>
    <row r="1026" spans="1:19" x14ac:dyDescent="0.3">
      <c r="A1026">
        <v>1.5255000000000001</v>
      </c>
      <c r="B1026" s="1">
        <v>-2.3909999999999998E-16</v>
      </c>
      <c r="C1026" s="1">
        <v>2.3909999999999998E-16</v>
      </c>
      <c r="D1026" s="1">
        <v>-2.6173499999999998E-15</v>
      </c>
      <c r="E1026" s="1">
        <v>78317.7</v>
      </c>
      <c r="G1026" s="1">
        <v>3.7532100000000002E-16</v>
      </c>
      <c r="H1026" s="1">
        <v>-5.7735100000000002E-16</v>
      </c>
      <c r="J1026" s="1">
        <v>1.7308100000000001E-16</v>
      </c>
      <c r="K1026" s="1">
        <v>-2.3078800000000001E-16</v>
      </c>
      <c r="M1026">
        <v>-0.25435029166666701</v>
      </c>
      <c r="N1026">
        <v>0</v>
      </c>
      <c r="O1026">
        <f t="shared" si="45"/>
        <v>0</v>
      </c>
      <c r="P1026">
        <v>0</v>
      </c>
      <c r="Q1026">
        <v>-6245.1361710078099</v>
      </c>
      <c r="R1026">
        <f t="shared" si="46"/>
        <v>1.4123163750000032</v>
      </c>
      <c r="S1026">
        <f t="shared" si="47"/>
        <v>0</v>
      </c>
    </row>
    <row r="1027" spans="1:19" x14ac:dyDescent="0.3">
      <c r="A1027">
        <v>1.5269999999999999</v>
      </c>
      <c r="B1027" s="1">
        <v>-3.33078E-16</v>
      </c>
      <c r="C1027" s="1">
        <v>3.33078E-16</v>
      </c>
      <c r="D1027" s="1">
        <v>-3.64609E-15</v>
      </c>
      <c r="E1027" s="1">
        <v>83785.600000000006</v>
      </c>
      <c r="G1027" s="1">
        <v>4.6527499999999995E-16</v>
      </c>
      <c r="H1027" s="1">
        <v>-7.54062E-16</v>
      </c>
      <c r="J1027" s="1">
        <v>2.1903899999999999E-16</v>
      </c>
      <c r="K1027" s="1">
        <v>-3.0834499999999998E-16</v>
      </c>
      <c r="M1027">
        <v>-0.25296158333333302</v>
      </c>
      <c r="N1027">
        <v>0</v>
      </c>
      <c r="O1027">
        <f t="shared" si="45"/>
        <v>0</v>
      </c>
      <c r="P1027">
        <v>0</v>
      </c>
      <c r="Q1027">
        <v>-4529.5392438785902</v>
      </c>
      <c r="R1027">
        <f t="shared" si="46"/>
        <v>1.4137050833333371</v>
      </c>
      <c r="S1027">
        <f t="shared" si="47"/>
        <v>0</v>
      </c>
    </row>
    <row r="1028" spans="1:19" x14ac:dyDescent="0.3">
      <c r="A1028">
        <v>1.5285</v>
      </c>
      <c r="B1028" s="1">
        <v>-3.5344800000000002E-16</v>
      </c>
      <c r="C1028" s="1">
        <v>3.5344800000000002E-16</v>
      </c>
      <c r="D1028" s="1">
        <v>-3.8690899999999999E-15</v>
      </c>
      <c r="E1028" s="1">
        <v>93532.3</v>
      </c>
      <c r="G1028" s="1">
        <v>3.79701E-16</v>
      </c>
      <c r="H1028" s="1">
        <v>-7.0493200000000003E-16</v>
      </c>
      <c r="J1028" s="1">
        <v>1.9020999999999999E-16</v>
      </c>
      <c r="K1028" s="1">
        <v>-2.88336E-16</v>
      </c>
      <c r="M1028">
        <v>-0.25157287499999997</v>
      </c>
      <c r="N1028">
        <v>0</v>
      </c>
      <c r="O1028">
        <f t="shared" si="45"/>
        <v>0</v>
      </c>
      <c r="P1028">
        <v>0</v>
      </c>
      <c r="Q1028">
        <v>-5320.6597710341903</v>
      </c>
      <c r="R1028">
        <f t="shared" si="46"/>
        <v>1.4150937916666702</v>
      </c>
      <c r="S1028">
        <f t="shared" si="47"/>
        <v>0</v>
      </c>
    </row>
    <row r="1029" spans="1:19" x14ac:dyDescent="0.3">
      <c r="A1029">
        <v>1.53</v>
      </c>
      <c r="B1029" s="1">
        <v>-2.4318100000000001E-16</v>
      </c>
      <c r="C1029" s="1">
        <v>2.4318100000000001E-16</v>
      </c>
      <c r="D1029" s="1">
        <v>-2.66203E-15</v>
      </c>
      <c r="E1029" s="1">
        <v>99285.3</v>
      </c>
      <c r="G1029" s="1">
        <v>3.4978400000000002E-17</v>
      </c>
      <c r="H1029" s="1">
        <v>-2.9955300000000001E-16</v>
      </c>
      <c r="J1029" s="1">
        <v>5.5438299999999999E-17</v>
      </c>
      <c r="K1029" s="1">
        <v>-1.2204499999999999E-16</v>
      </c>
      <c r="M1029">
        <v>-0.25018416666666699</v>
      </c>
      <c r="N1029">
        <v>0</v>
      </c>
      <c r="O1029">
        <f t="shared" si="45"/>
        <v>0</v>
      </c>
      <c r="P1029">
        <v>0</v>
      </c>
      <c r="Q1029">
        <v>-6893.5524609026697</v>
      </c>
      <c r="R1029">
        <f t="shared" si="46"/>
        <v>1.416482500000003</v>
      </c>
      <c r="S1029">
        <f t="shared" si="47"/>
        <v>0</v>
      </c>
    </row>
    <row r="1030" spans="1:19" x14ac:dyDescent="0.3">
      <c r="A1030">
        <v>1.5315000000000001</v>
      </c>
      <c r="B1030" s="1">
        <v>2.62401E-17</v>
      </c>
      <c r="C1030" s="1">
        <v>-2.62401E-17</v>
      </c>
      <c r="D1030" s="1">
        <v>2.8724199999999999E-16</v>
      </c>
      <c r="E1030" s="1">
        <v>97098.4</v>
      </c>
      <c r="G1030" s="1">
        <v>-5.7970500000000002E-16</v>
      </c>
      <c r="H1030" s="1">
        <v>5.0059299999999997E-16</v>
      </c>
      <c r="J1030" s="1">
        <v>-1.8605000000000001E-16</v>
      </c>
      <c r="K1030" s="1">
        <v>2.0074000000000001E-16</v>
      </c>
      <c r="M1030">
        <v>-0.248795458333333</v>
      </c>
      <c r="N1030">
        <v>0</v>
      </c>
      <c r="O1030">
        <f t="shared" si="45"/>
        <v>0</v>
      </c>
      <c r="P1030">
        <v>0</v>
      </c>
      <c r="Q1030">
        <v>-5878.2386129942097</v>
      </c>
      <c r="R1030">
        <f t="shared" si="46"/>
        <v>1.4178712083333371</v>
      </c>
      <c r="S1030">
        <f t="shared" si="47"/>
        <v>0</v>
      </c>
    </row>
    <row r="1031" spans="1:19" x14ac:dyDescent="0.3">
      <c r="A1031">
        <v>1.5329999999999999</v>
      </c>
      <c r="B1031" s="1">
        <v>4.2172299999999998E-16</v>
      </c>
      <c r="C1031" s="1">
        <v>-4.2172299999999998E-16</v>
      </c>
      <c r="D1031" s="1">
        <v>4.6164699999999999E-15</v>
      </c>
      <c r="E1031" s="1">
        <v>91461.5</v>
      </c>
      <c r="G1031" s="1">
        <v>-1.3484400000000001E-15</v>
      </c>
      <c r="H1031" s="1">
        <v>1.5617699999999999E-15</v>
      </c>
      <c r="J1031" s="1">
        <v>-4.8788900000000001E-16</v>
      </c>
      <c r="K1031" s="1">
        <v>6.2670800000000005E-16</v>
      </c>
      <c r="M1031">
        <v>-0.24740675000000001</v>
      </c>
      <c r="N1031">
        <v>0</v>
      </c>
      <c r="O1031">
        <f t="shared" si="45"/>
        <v>0</v>
      </c>
      <c r="P1031">
        <v>0</v>
      </c>
      <c r="Q1031">
        <v>-2916.6046205345301</v>
      </c>
      <c r="R1031">
        <f t="shared" si="46"/>
        <v>1.41925991666667</v>
      </c>
      <c r="S1031">
        <f t="shared" si="47"/>
        <v>0</v>
      </c>
    </row>
    <row r="1032" spans="1:19" x14ac:dyDescent="0.3">
      <c r="A1032">
        <v>1.5345</v>
      </c>
      <c r="B1032" s="1">
        <v>8.3288799999999998E-16</v>
      </c>
      <c r="C1032" s="1">
        <v>-8.3288799999999998E-16</v>
      </c>
      <c r="D1032" s="1">
        <v>9.1173600000000003E-15</v>
      </c>
      <c r="E1032" s="1">
        <v>88143.9</v>
      </c>
      <c r="G1032" s="1">
        <v>-2.01533E-15</v>
      </c>
      <c r="H1032" s="1">
        <v>2.5505199999999999E-15</v>
      </c>
      <c r="J1032" s="1">
        <v>-7.4653700000000005E-16</v>
      </c>
      <c r="K1032" s="1">
        <v>1.0207500000000001E-15</v>
      </c>
      <c r="M1032">
        <v>-0.24601804166666699</v>
      </c>
      <c r="N1032">
        <v>0</v>
      </c>
      <c r="O1032">
        <f t="shared" si="45"/>
        <v>0</v>
      </c>
      <c r="P1032">
        <v>0</v>
      </c>
      <c r="Q1032">
        <v>-218.5612365769</v>
      </c>
      <c r="R1032">
        <f t="shared" si="46"/>
        <v>1.420648625000003</v>
      </c>
      <c r="S1032">
        <f t="shared" si="47"/>
        <v>0</v>
      </c>
    </row>
    <row r="1033" spans="1:19" x14ac:dyDescent="0.3">
      <c r="A1033">
        <v>1.536</v>
      </c>
      <c r="B1033" s="1">
        <v>1.08233E-15</v>
      </c>
      <c r="C1033" s="1">
        <v>-1.08233E-15</v>
      </c>
      <c r="D1033" s="1">
        <v>1.1847900000000001E-14</v>
      </c>
      <c r="E1033" s="1">
        <v>87437.9</v>
      </c>
      <c r="G1033" s="1">
        <v>-2.22727E-15</v>
      </c>
      <c r="H1033" s="1">
        <v>2.9810900000000001E-15</v>
      </c>
      <c r="J1033" s="1">
        <v>-8.1259500000000004E-16</v>
      </c>
      <c r="K1033" s="1">
        <v>1.1758699999999999E-15</v>
      </c>
      <c r="M1033">
        <v>-0.244629333333333</v>
      </c>
      <c r="N1033">
        <v>0</v>
      </c>
      <c r="O1033">
        <f t="shared" si="45"/>
        <v>0</v>
      </c>
      <c r="P1033">
        <v>0</v>
      </c>
      <c r="Q1033">
        <v>3510.4095803779301</v>
      </c>
      <c r="R1033">
        <f t="shared" si="46"/>
        <v>1.4220373333333372</v>
      </c>
      <c r="S1033">
        <f t="shared" si="47"/>
        <v>0</v>
      </c>
    </row>
    <row r="1034" spans="1:19" x14ac:dyDescent="0.3">
      <c r="A1034">
        <v>1.5375000000000001</v>
      </c>
      <c r="B1034" s="1">
        <v>9.7051499999999995E-16</v>
      </c>
      <c r="C1034" s="1">
        <v>-9.7051499999999995E-16</v>
      </c>
      <c r="D1034" s="1">
        <v>1.06239E-14</v>
      </c>
      <c r="E1034" s="1">
        <v>87622.399999999994</v>
      </c>
      <c r="G1034" s="1">
        <v>-1.6422799999999999E-15</v>
      </c>
      <c r="H1034" s="1">
        <v>2.35478E-15</v>
      </c>
      <c r="J1034" s="1">
        <v>-5.3840699999999995E-16</v>
      </c>
      <c r="K1034" s="1">
        <v>8.74781E-16</v>
      </c>
      <c r="M1034">
        <v>-0.24324062499999999</v>
      </c>
      <c r="N1034">
        <v>0</v>
      </c>
      <c r="O1034">
        <f t="shared" ref="O1034:O1097" si="48">-N1034</f>
        <v>0</v>
      </c>
      <c r="P1034">
        <v>0</v>
      </c>
      <c r="Q1034">
        <v>9960.6907244796894</v>
      </c>
      <c r="R1034">
        <f t="shared" ref="R1034:R1097" si="49">M1034-$M$9</f>
        <v>1.4234260416666702</v>
      </c>
      <c r="S1034">
        <f t="shared" ref="S1034:S1097" si="50">-P1034</f>
        <v>0</v>
      </c>
    </row>
    <row r="1035" spans="1:19" x14ac:dyDescent="0.3">
      <c r="A1035">
        <v>1.5389999999999999</v>
      </c>
      <c r="B1035" s="1">
        <v>3.4843899999999998E-16</v>
      </c>
      <c r="C1035" s="1">
        <v>-3.4843899999999998E-16</v>
      </c>
      <c r="D1035" s="1">
        <v>3.81425E-15</v>
      </c>
      <c r="E1035" s="1">
        <v>89289.4</v>
      </c>
      <c r="G1035" s="1">
        <v>-8.1600199999999998E-17</v>
      </c>
      <c r="H1035" s="1">
        <v>3.6534700000000001E-16</v>
      </c>
      <c r="J1035" s="1">
        <v>1.5057500000000001E-16</v>
      </c>
      <c r="K1035" s="1">
        <v>-1.2818300000000001E-17</v>
      </c>
      <c r="M1035">
        <v>-0.241851916666667</v>
      </c>
      <c r="N1035">
        <v>0</v>
      </c>
      <c r="O1035">
        <f t="shared" si="48"/>
        <v>0</v>
      </c>
      <c r="P1035">
        <v>0</v>
      </c>
      <c r="Q1035">
        <v>14856.0514257252</v>
      </c>
      <c r="R1035">
        <f t="shared" si="49"/>
        <v>1.424814750000003</v>
      </c>
      <c r="S1035">
        <f t="shared" si="50"/>
        <v>0</v>
      </c>
    </row>
    <row r="1036" spans="1:19" x14ac:dyDescent="0.3">
      <c r="A1036">
        <v>1.5405</v>
      </c>
      <c r="B1036" s="1">
        <v>-7.9688400000000001E-16</v>
      </c>
      <c r="C1036" s="1">
        <v>7.9688400000000001E-16</v>
      </c>
      <c r="D1036" s="1">
        <v>-8.7232400000000001E-15</v>
      </c>
      <c r="E1036" s="1">
        <v>92040.3</v>
      </c>
      <c r="G1036" s="1">
        <v>2.3138400000000001E-15</v>
      </c>
      <c r="H1036" s="1">
        <v>-2.8787599999999999E-15</v>
      </c>
      <c r="J1036" s="1">
        <v>1.1857699999999999E-15</v>
      </c>
      <c r="K1036" s="1">
        <v>-1.4303500000000001E-15</v>
      </c>
      <c r="M1036">
        <v>-0.24046320833333301</v>
      </c>
      <c r="N1036">
        <v>0</v>
      </c>
      <c r="O1036">
        <f t="shared" si="48"/>
        <v>0</v>
      </c>
      <c r="P1036">
        <v>0</v>
      </c>
      <c r="Q1036">
        <v>12337.246445425601</v>
      </c>
      <c r="R1036">
        <f t="shared" si="49"/>
        <v>1.4262034583333372</v>
      </c>
      <c r="S1036">
        <f t="shared" si="50"/>
        <v>0</v>
      </c>
    </row>
    <row r="1037" spans="1:19" x14ac:dyDescent="0.3">
      <c r="A1037">
        <v>1.542</v>
      </c>
      <c r="B1037" s="1">
        <v>-2.2422599999999999E-15</v>
      </c>
      <c r="C1037" s="1">
        <v>2.2422599999999999E-15</v>
      </c>
      <c r="D1037" s="1">
        <v>-2.4545300000000001E-14</v>
      </c>
      <c r="E1037" s="1">
        <v>92922.3</v>
      </c>
      <c r="G1037" s="1">
        <v>4.9386400000000001E-15</v>
      </c>
      <c r="H1037" s="1">
        <v>-6.6269500000000001E-15</v>
      </c>
      <c r="J1037" s="1">
        <v>2.3008699999999999E-15</v>
      </c>
      <c r="K1037" s="1">
        <v>-3.0478600000000002E-15</v>
      </c>
      <c r="M1037">
        <v>-0.2390745</v>
      </c>
      <c r="N1037">
        <v>0</v>
      </c>
      <c r="O1037">
        <f t="shared" si="48"/>
        <v>0</v>
      </c>
      <c r="P1037">
        <v>0</v>
      </c>
      <c r="Q1037">
        <v>5354.3918265439197</v>
      </c>
      <c r="R1037">
        <f t="shared" si="49"/>
        <v>1.42759216666667</v>
      </c>
      <c r="S1037">
        <f t="shared" si="50"/>
        <v>0</v>
      </c>
    </row>
    <row r="1038" spans="1:19" x14ac:dyDescent="0.3">
      <c r="A1038">
        <v>1.5435000000000001</v>
      </c>
      <c r="B1038" s="1">
        <v>-3.46148E-15</v>
      </c>
      <c r="C1038" s="1">
        <v>3.46148E-15</v>
      </c>
      <c r="D1038" s="1">
        <v>-3.78917E-14</v>
      </c>
      <c r="E1038" s="1">
        <v>91069.3</v>
      </c>
      <c r="G1038" s="1">
        <v>6.6818500000000003E-15</v>
      </c>
      <c r="H1038" s="1">
        <v>-9.3823599999999997E-15</v>
      </c>
      <c r="J1038" s="1">
        <v>3.0208900000000001E-15</v>
      </c>
      <c r="K1038" s="1">
        <v>-4.2271699999999996E-15</v>
      </c>
      <c r="M1038">
        <v>-0.23768579166666701</v>
      </c>
      <c r="N1038">
        <v>0</v>
      </c>
      <c r="O1038">
        <f t="shared" si="48"/>
        <v>0</v>
      </c>
      <c r="P1038">
        <v>0</v>
      </c>
      <c r="Q1038">
        <v>3383.0475609324099</v>
      </c>
      <c r="R1038">
        <f t="shared" si="49"/>
        <v>1.428980875000003</v>
      </c>
      <c r="S1038">
        <f t="shared" si="50"/>
        <v>0</v>
      </c>
    </row>
    <row r="1039" spans="1:19" x14ac:dyDescent="0.3">
      <c r="A1039">
        <v>1.5449999999999999</v>
      </c>
      <c r="B1039" s="1">
        <v>-3.7155699999999997E-15</v>
      </c>
      <c r="C1039" s="1">
        <v>3.7155699999999997E-15</v>
      </c>
      <c r="D1039" s="1">
        <v>-4.0673200000000003E-14</v>
      </c>
      <c r="E1039" s="1">
        <v>88827.8</v>
      </c>
      <c r="G1039" s="1">
        <v>6.1869699999999996E-15</v>
      </c>
      <c r="H1039" s="1">
        <v>-9.2183499999999996E-15</v>
      </c>
      <c r="J1039" s="1">
        <v>2.7617600000000001E-15</v>
      </c>
      <c r="K1039" s="1">
        <v>-4.1394099999999999E-15</v>
      </c>
      <c r="M1039">
        <v>-0.23629708333333299</v>
      </c>
      <c r="N1039">
        <v>0</v>
      </c>
      <c r="O1039">
        <f t="shared" si="48"/>
        <v>0</v>
      </c>
      <c r="P1039">
        <v>0</v>
      </c>
      <c r="Q1039">
        <v>7743.1913684499496</v>
      </c>
      <c r="R1039">
        <f t="shared" si="49"/>
        <v>1.430369583333337</v>
      </c>
      <c r="S1039">
        <f t="shared" si="50"/>
        <v>0</v>
      </c>
    </row>
    <row r="1040" spans="1:19" x14ac:dyDescent="0.3">
      <c r="A1040">
        <v>1.5465</v>
      </c>
      <c r="B1040" s="1">
        <v>-2.3173100000000002E-15</v>
      </c>
      <c r="C1040" s="1">
        <v>2.3173100000000002E-15</v>
      </c>
      <c r="D1040" s="1">
        <v>-2.53669E-14</v>
      </c>
      <c r="E1040" s="1">
        <v>86979</v>
      </c>
      <c r="G1040" s="1">
        <v>2.4140299999999999E-15</v>
      </c>
      <c r="H1040" s="1">
        <v>-4.5339800000000004E-15</v>
      </c>
      <c r="J1040" s="1">
        <v>1.0590600000000001E-15</v>
      </c>
      <c r="K1040" s="1">
        <v>-2.0699E-15</v>
      </c>
      <c r="M1040">
        <v>-0.234908375</v>
      </c>
      <c r="N1040">
        <v>0</v>
      </c>
      <c r="O1040">
        <f t="shared" si="48"/>
        <v>0</v>
      </c>
      <c r="P1040">
        <v>0</v>
      </c>
      <c r="Q1040">
        <v>7877.7149584262697</v>
      </c>
      <c r="R1040">
        <f t="shared" si="49"/>
        <v>1.43175829166667</v>
      </c>
      <c r="S1040">
        <f t="shared" si="50"/>
        <v>0</v>
      </c>
    </row>
    <row r="1041" spans="1:19" x14ac:dyDescent="0.3">
      <c r="A1041">
        <v>1.548</v>
      </c>
      <c r="B1041" s="1">
        <v>1.0481E-15</v>
      </c>
      <c r="C1041" s="1">
        <v>-1.0481E-15</v>
      </c>
      <c r="D1041" s="1">
        <v>1.14732E-14</v>
      </c>
      <c r="E1041" s="1">
        <v>84199.1</v>
      </c>
      <c r="G1041" s="1">
        <v>-4.7378900000000002E-15</v>
      </c>
      <c r="H1041" s="1">
        <v>5.0812500000000003E-15</v>
      </c>
      <c r="J1041" s="1">
        <v>-2.1576200000000001E-15</v>
      </c>
      <c r="K1041" s="1">
        <v>2.2013700000000001E-15</v>
      </c>
      <c r="M1041">
        <v>-0.23351966666666699</v>
      </c>
      <c r="N1041">
        <v>0</v>
      </c>
      <c r="O1041">
        <f t="shared" si="48"/>
        <v>0</v>
      </c>
      <c r="P1041">
        <v>0</v>
      </c>
      <c r="Q1041">
        <v>-2851.9423283062301</v>
      </c>
      <c r="R1041">
        <f t="shared" si="49"/>
        <v>1.4331470000000031</v>
      </c>
      <c r="S1041">
        <f t="shared" si="50"/>
        <v>0</v>
      </c>
    </row>
    <row r="1042" spans="1:19" x14ac:dyDescent="0.3">
      <c r="A1042">
        <v>1.5495000000000001</v>
      </c>
      <c r="B1042" s="1">
        <v>6.0306699999999998E-15</v>
      </c>
      <c r="C1042" s="1">
        <v>-6.0306699999999998E-15</v>
      </c>
      <c r="D1042" s="1">
        <v>6.6015899999999999E-14</v>
      </c>
      <c r="E1042" s="1">
        <v>82205.3</v>
      </c>
      <c r="G1042" s="1">
        <v>-1.39473E-14</v>
      </c>
      <c r="H1042" s="1">
        <v>1.8132100000000001E-14</v>
      </c>
      <c r="J1042" s="1">
        <v>-6.3249099999999997E-15</v>
      </c>
      <c r="K1042" s="1">
        <v>8.0456300000000005E-15</v>
      </c>
      <c r="M1042">
        <v>-0.232130958333333</v>
      </c>
      <c r="N1042">
        <v>0</v>
      </c>
      <c r="O1042">
        <f t="shared" si="48"/>
        <v>0</v>
      </c>
      <c r="P1042">
        <v>0</v>
      </c>
      <c r="Q1042">
        <v>-15250.653380231201</v>
      </c>
      <c r="R1042">
        <f t="shared" si="49"/>
        <v>1.434535708333337</v>
      </c>
      <c r="S1042">
        <f t="shared" si="50"/>
        <v>0</v>
      </c>
    </row>
    <row r="1043" spans="1:19" x14ac:dyDescent="0.3">
      <c r="A1043">
        <v>1.5509999999999999</v>
      </c>
      <c r="B1043" s="1">
        <v>1.1357899999999999E-14</v>
      </c>
      <c r="C1043" s="1">
        <v>-1.1357899999999999E-14</v>
      </c>
      <c r="D1043" s="1">
        <v>1.2433100000000001E-13</v>
      </c>
      <c r="E1043" s="1">
        <v>85085.3</v>
      </c>
      <c r="G1043" s="1">
        <v>-2.21963E-14</v>
      </c>
      <c r="H1043" s="1">
        <v>3.0717400000000002E-14</v>
      </c>
      <c r="J1043" s="1">
        <v>-1.00889E-14</v>
      </c>
      <c r="K1043" s="1">
        <v>1.3711199999999999E-14</v>
      </c>
      <c r="M1043">
        <v>-0.23074225000000001</v>
      </c>
      <c r="N1043">
        <v>0</v>
      </c>
      <c r="O1043">
        <f t="shared" si="48"/>
        <v>0</v>
      </c>
      <c r="P1043">
        <v>0</v>
      </c>
      <c r="Q1043">
        <v>-15794.569987278301</v>
      </c>
      <c r="R1043">
        <f t="shared" si="49"/>
        <v>1.43592441666667</v>
      </c>
      <c r="S1043">
        <f t="shared" si="50"/>
        <v>0</v>
      </c>
    </row>
    <row r="1044" spans="1:19" x14ac:dyDescent="0.3">
      <c r="A1044">
        <v>1.5525</v>
      </c>
      <c r="B1044" s="1">
        <v>1.46959E-14</v>
      </c>
      <c r="C1044" s="1">
        <v>-1.46959E-14</v>
      </c>
      <c r="D1044" s="1">
        <v>1.6087199999999999E-13</v>
      </c>
      <c r="E1044" s="1">
        <v>91435.199999999997</v>
      </c>
      <c r="G1044" s="1">
        <v>-2.4877700000000001E-14</v>
      </c>
      <c r="H1044" s="1">
        <v>3.6478499999999998E-14</v>
      </c>
      <c r="J1044" s="1">
        <v>-1.14168E-14</v>
      </c>
      <c r="K1044" s="1">
        <v>1.6397999999999999E-14</v>
      </c>
      <c r="M1044">
        <v>-0.22935354166666699</v>
      </c>
      <c r="N1044">
        <v>0</v>
      </c>
      <c r="O1044">
        <f t="shared" si="48"/>
        <v>0</v>
      </c>
      <c r="P1044">
        <v>0</v>
      </c>
      <c r="Q1044">
        <v>-5071.8648023694604</v>
      </c>
      <c r="R1044">
        <f t="shared" si="49"/>
        <v>1.4373131250000031</v>
      </c>
      <c r="S1044">
        <f t="shared" si="50"/>
        <v>0</v>
      </c>
    </row>
    <row r="1045" spans="1:19" x14ac:dyDescent="0.3">
      <c r="A1045">
        <v>1.554</v>
      </c>
      <c r="B1045" s="1">
        <v>1.30748E-14</v>
      </c>
      <c r="C1045" s="1">
        <v>-1.30748E-14</v>
      </c>
      <c r="D1045" s="1">
        <v>1.4312600000000001E-13</v>
      </c>
      <c r="E1045" s="1">
        <v>93657.600000000006</v>
      </c>
      <c r="G1045" s="1">
        <v>-1.69667E-14</v>
      </c>
      <c r="H1045" s="1">
        <v>2.8042599999999999E-14</v>
      </c>
      <c r="J1045" s="1">
        <v>-8.2033699999999998E-15</v>
      </c>
      <c r="K1045" s="1">
        <v>1.30338E-14</v>
      </c>
      <c r="M1045">
        <v>-0.22796483333333301</v>
      </c>
      <c r="N1045">
        <v>0</v>
      </c>
      <c r="O1045">
        <f t="shared" si="48"/>
        <v>0</v>
      </c>
      <c r="P1045">
        <v>0</v>
      </c>
      <c r="Q1045">
        <v>3982.2653574701899</v>
      </c>
      <c r="R1045">
        <f t="shared" si="49"/>
        <v>1.438701833333337</v>
      </c>
      <c r="S1045">
        <f t="shared" si="50"/>
        <v>0</v>
      </c>
    </row>
    <row r="1046" spans="1:19" x14ac:dyDescent="0.3">
      <c r="A1046">
        <v>1.5555000000000001</v>
      </c>
      <c r="B1046" s="1">
        <v>4.19832E-15</v>
      </c>
      <c r="C1046" s="1">
        <v>-4.19832E-15</v>
      </c>
      <c r="D1046" s="1">
        <v>4.5957699999999998E-14</v>
      </c>
      <c r="E1046" s="1">
        <v>88900</v>
      </c>
      <c r="G1046" s="1">
        <v>4.37147E-15</v>
      </c>
      <c r="H1046" s="1">
        <v>6.1254999999999996E-16</v>
      </c>
      <c r="J1046" s="1">
        <v>7.5365500000000002E-16</v>
      </c>
      <c r="K1046" s="1">
        <v>1.59829E-15</v>
      </c>
      <c r="M1046">
        <v>-0.22657612499999999</v>
      </c>
      <c r="N1046">
        <v>0</v>
      </c>
      <c r="O1046">
        <f t="shared" si="48"/>
        <v>0</v>
      </c>
      <c r="P1046">
        <v>0</v>
      </c>
      <c r="Q1046">
        <v>4053.9467749010601</v>
      </c>
      <c r="R1046">
        <f t="shared" si="49"/>
        <v>1.4400905416666701</v>
      </c>
      <c r="S1046">
        <f t="shared" si="50"/>
        <v>0</v>
      </c>
    </row>
    <row r="1047" spans="1:19" x14ac:dyDescent="0.3">
      <c r="A1047">
        <v>1.5569999999999999</v>
      </c>
      <c r="B1047" s="1">
        <v>-1.2072899999999999E-14</v>
      </c>
      <c r="C1047" s="1">
        <v>1.2072899999999999E-14</v>
      </c>
      <c r="D1047" s="1">
        <v>-1.32158E-13</v>
      </c>
      <c r="E1047" s="1">
        <v>83714.5</v>
      </c>
      <c r="G1047" s="1">
        <v>3.7115700000000002E-14</v>
      </c>
      <c r="H1047" s="1">
        <v>-4.42166E-14</v>
      </c>
      <c r="J1047" s="1">
        <v>1.4763000000000001E-14</v>
      </c>
      <c r="K1047" s="1">
        <v>-1.7473500000000001E-14</v>
      </c>
      <c r="M1047">
        <v>-0.225187416666667</v>
      </c>
      <c r="N1047">
        <v>0</v>
      </c>
      <c r="O1047">
        <f t="shared" si="48"/>
        <v>0</v>
      </c>
      <c r="P1047">
        <v>0</v>
      </c>
      <c r="Q1047">
        <v>656.37158588454599</v>
      </c>
      <c r="R1047">
        <f t="shared" si="49"/>
        <v>1.4414792500000031</v>
      </c>
      <c r="S1047">
        <f t="shared" si="50"/>
        <v>0</v>
      </c>
    </row>
    <row r="1048" spans="1:19" x14ac:dyDescent="0.3">
      <c r="A1048">
        <v>1.5585</v>
      </c>
      <c r="B1048" s="1">
        <v>-3.2837300000000002E-14</v>
      </c>
      <c r="C1048" s="1">
        <v>3.2837300000000002E-14</v>
      </c>
      <c r="D1048" s="1">
        <v>-3.5946000000000002E-13</v>
      </c>
      <c r="E1048" s="1">
        <v>83340.2</v>
      </c>
      <c r="G1048" s="1">
        <v>7.3154300000000005E-14</v>
      </c>
      <c r="H1048" s="1">
        <v>-9.6492300000000003E-14</v>
      </c>
      <c r="J1048" s="1">
        <v>3.04488E-14</v>
      </c>
      <c r="K1048" s="1">
        <v>-4.0058999999999999E-14</v>
      </c>
      <c r="M1048">
        <v>-0.22379870833333301</v>
      </c>
      <c r="N1048">
        <v>0</v>
      </c>
      <c r="O1048">
        <f t="shared" si="48"/>
        <v>0</v>
      </c>
      <c r="P1048">
        <v>0</v>
      </c>
      <c r="Q1048">
        <v>590.13767015679002</v>
      </c>
      <c r="R1048">
        <f t="shared" si="49"/>
        <v>1.442867958333337</v>
      </c>
      <c r="S1048">
        <f t="shared" si="50"/>
        <v>0</v>
      </c>
    </row>
    <row r="1049" spans="1:19" x14ac:dyDescent="0.3">
      <c r="A1049">
        <v>1.56</v>
      </c>
      <c r="B1049" s="1">
        <v>-5.1576300000000003E-14</v>
      </c>
      <c r="C1049" s="1">
        <v>5.1576300000000003E-14</v>
      </c>
      <c r="D1049" s="1">
        <v>-5.6458900000000005E-13</v>
      </c>
      <c r="E1049" s="1">
        <v>85670.2</v>
      </c>
      <c r="G1049" s="1">
        <v>9.8208999999999996E-14</v>
      </c>
      <c r="H1049" s="1">
        <v>-1.37249E-13</v>
      </c>
      <c r="J1049" s="1">
        <v>4.14864E-14</v>
      </c>
      <c r="K1049" s="1">
        <v>-5.7717700000000003E-14</v>
      </c>
      <c r="M1049">
        <v>-0.22241</v>
      </c>
      <c r="N1049">
        <v>0</v>
      </c>
      <c r="O1049">
        <f t="shared" si="48"/>
        <v>0</v>
      </c>
      <c r="P1049">
        <v>0</v>
      </c>
      <c r="Q1049">
        <v>1629.15813475708</v>
      </c>
      <c r="R1049">
        <f t="shared" si="49"/>
        <v>1.4442566666666701</v>
      </c>
      <c r="S1049">
        <f t="shared" si="50"/>
        <v>0</v>
      </c>
    </row>
    <row r="1050" spans="1:19" x14ac:dyDescent="0.3">
      <c r="A1050">
        <v>1.5615000000000001</v>
      </c>
      <c r="B1050" s="1">
        <v>-5.8576900000000004E-14</v>
      </c>
      <c r="C1050" s="1">
        <v>5.8576900000000004E-14</v>
      </c>
      <c r="D1050" s="1">
        <v>-6.4122299999999998E-13</v>
      </c>
      <c r="E1050" s="1">
        <v>87341.8</v>
      </c>
      <c r="G1050" s="1">
        <v>9.4033399999999998E-14</v>
      </c>
      <c r="H1050" s="1">
        <v>-1.4082899999999999E-13</v>
      </c>
      <c r="J1050" s="1">
        <v>3.9776099999999997E-14</v>
      </c>
      <c r="K1050" s="1">
        <v>-5.9026200000000004E-14</v>
      </c>
      <c r="M1050">
        <v>-0.22102129166666701</v>
      </c>
      <c r="N1050">
        <v>0</v>
      </c>
      <c r="O1050">
        <f t="shared" si="48"/>
        <v>0</v>
      </c>
      <c r="P1050">
        <v>0</v>
      </c>
      <c r="Q1050">
        <v>-2071.6474143974501</v>
      </c>
      <c r="R1050">
        <f t="shared" si="49"/>
        <v>1.4456453750000031</v>
      </c>
      <c r="S1050">
        <f t="shared" si="50"/>
        <v>0</v>
      </c>
    </row>
    <row r="1051" spans="1:19" x14ac:dyDescent="0.3">
      <c r="A1051">
        <v>1.5629999999999999</v>
      </c>
      <c r="B1051" s="1">
        <v>-4.3784899999999999E-14</v>
      </c>
      <c r="C1051" s="1">
        <v>4.3784899999999999E-14</v>
      </c>
      <c r="D1051" s="1">
        <v>-4.7929900000000002E-13</v>
      </c>
      <c r="E1051" s="1">
        <v>88081.5</v>
      </c>
      <c r="G1051" s="1">
        <v>4.4876800000000002E-14</v>
      </c>
      <c r="H1051" s="1">
        <v>-8.3376300000000004E-14</v>
      </c>
      <c r="J1051" s="1">
        <v>1.84738E-14</v>
      </c>
      <c r="K1051" s="1">
        <v>-3.3593299999999998E-14</v>
      </c>
      <c r="M1051">
        <v>-0.21963258333333299</v>
      </c>
      <c r="N1051">
        <v>0</v>
      </c>
      <c r="O1051">
        <f t="shared" si="48"/>
        <v>0</v>
      </c>
      <c r="P1051">
        <v>0</v>
      </c>
      <c r="Q1051">
        <v>-9431.0485018140007</v>
      </c>
      <c r="R1051">
        <f t="shared" si="49"/>
        <v>1.4470340833333371</v>
      </c>
      <c r="S1051">
        <f t="shared" si="50"/>
        <v>0</v>
      </c>
    </row>
    <row r="1052" spans="1:19" x14ac:dyDescent="0.3">
      <c r="A1052">
        <v>1.5645</v>
      </c>
      <c r="B1052" s="1">
        <v>-1.3618899999999999E-15</v>
      </c>
      <c r="C1052" s="1">
        <v>1.3618899999999999E-15</v>
      </c>
      <c r="D1052" s="1">
        <v>-1.4908199999999999E-14</v>
      </c>
      <c r="E1052" s="1">
        <v>88186</v>
      </c>
      <c r="G1052" s="1">
        <v>-5.3578099999999999E-14</v>
      </c>
      <c r="H1052" s="1">
        <v>4.4797399999999997E-14</v>
      </c>
      <c r="J1052" s="1">
        <v>-2.4189900000000001E-14</v>
      </c>
      <c r="K1052" s="1">
        <v>2.26666E-14</v>
      </c>
      <c r="M1052">
        <v>-0.218243875</v>
      </c>
      <c r="N1052">
        <v>0</v>
      </c>
      <c r="O1052">
        <f t="shared" si="48"/>
        <v>0</v>
      </c>
      <c r="P1052">
        <v>0</v>
      </c>
      <c r="Q1052">
        <v>-12899.1081774006</v>
      </c>
      <c r="R1052">
        <f t="shared" si="49"/>
        <v>1.4484227916666701</v>
      </c>
      <c r="S1052">
        <f t="shared" si="50"/>
        <v>0</v>
      </c>
    </row>
    <row r="1053" spans="1:19" x14ac:dyDescent="0.3">
      <c r="A1053">
        <v>1.5660000000000001</v>
      </c>
      <c r="B1053" s="1">
        <v>6.55063E-14</v>
      </c>
      <c r="C1053" s="1">
        <v>-6.55063E-14</v>
      </c>
      <c r="D1053" s="1">
        <v>7.1707600000000002E-13</v>
      </c>
      <c r="E1053" s="1">
        <v>86588</v>
      </c>
      <c r="G1053" s="1">
        <v>-1.8603799999999999E-13</v>
      </c>
      <c r="H1053" s="1">
        <v>2.27248E-13</v>
      </c>
      <c r="J1053" s="1">
        <v>-8.1487299999999995E-14</v>
      </c>
      <c r="K1053" s="1">
        <v>1.0253000000000001E-13</v>
      </c>
      <c r="M1053">
        <v>-0.21685516666666699</v>
      </c>
      <c r="N1053">
        <v>0</v>
      </c>
      <c r="O1053">
        <f t="shared" si="48"/>
        <v>0</v>
      </c>
      <c r="P1053">
        <v>0</v>
      </c>
      <c r="Q1053">
        <v>-7966.7625688508797</v>
      </c>
      <c r="R1053">
        <f t="shared" si="49"/>
        <v>1.4498115000000031</v>
      </c>
      <c r="S1053">
        <f t="shared" si="50"/>
        <v>0</v>
      </c>
    </row>
    <row r="1054" spans="1:19" x14ac:dyDescent="0.3">
      <c r="A1054">
        <v>1.5674999999999999</v>
      </c>
      <c r="B1054" s="1">
        <v>1.4052699999999999E-13</v>
      </c>
      <c r="C1054" s="1">
        <v>-1.4052699999999999E-13</v>
      </c>
      <c r="D1054" s="1">
        <v>1.5383099999999999E-12</v>
      </c>
      <c r="E1054" s="1">
        <v>83443.899999999994</v>
      </c>
      <c r="G1054" s="1">
        <v>-3.1266599999999998E-13</v>
      </c>
      <c r="H1054" s="1">
        <v>4.1296600000000002E-13</v>
      </c>
      <c r="J1054" s="1">
        <v>-1.3580699999999999E-13</v>
      </c>
      <c r="K1054" s="1">
        <v>1.8341999999999999E-13</v>
      </c>
      <c r="M1054">
        <v>-0.215466458333333</v>
      </c>
      <c r="N1054">
        <v>0</v>
      </c>
      <c r="O1054">
        <f t="shared" si="48"/>
        <v>0</v>
      </c>
      <c r="P1054">
        <v>0</v>
      </c>
      <c r="Q1054">
        <v>1916.53825812077</v>
      </c>
      <c r="R1054">
        <f t="shared" si="49"/>
        <v>1.4512002083333371</v>
      </c>
      <c r="S1054">
        <f t="shared" si="50"/>
        <v>0</v>
      </c>
    </row>
    <row r="1055" spans="1:19" x14ac:dyDescent="0.3">
      <c r="A1055">
        <v>1.569</v>
      </c>
      <c r="B1055" s="1">
        <v>1.9424599999999999E-13</v>
      </c>
      <c r="C1055" s="1">
        <v>-1.9424599999999999E-13</v>
      </c>
      <c r="D1055" s="1">
        <v>2.1263500000000001E-12</v>
      </c>
      <c r="E1055" s="1">
        <v>80517</v>
      </c>
      <c r="G1055" s="1">
        <v>-3.73135E-13</v>
      </c>
      <c r="H1055" s="1">
        <v>5.1981399999999997E-13</v>
      </c>
      <c r="J1055" s="1">
        <v>-1.5960999999999999E-13</v>
      </c>
      <c r="K1055" s="1">
        <v>2.2763000000000001E-13</v>
      </c>
      <c r="M1055">
        <v>-0.21407775000000001</v>
      </c>
      <c r="N1055">
        <v>0</v>
      </c>
      <c r="O1055">
        <f t="shared" si="48"/>
        <v>0</v>
      </c>
      <c r="P1055">
        <v>0</v>
      </c>
      <c r="Q1055">
        <v>10129.8592988856</v>
      </c>
      <c r="R1055">
        <f t="shared" si="49"/>
        <v>1.4525889166666701</v>
      </c>
      <c r="S1055">
        <f t="shared" si="50"/>
        <v>0</v>
      </c>
    </row>
    <row r="1056" spans="1:19" x14ac:dyDescent="0.3">
      <c r="A1056">
        <v>1.5705</v>
      </c>
      <c r="B1056" s="1">
        <v>1.9177400000000001E-13</v>
      </c>
      <c r="C1056" s="1">
        <v>-1.9177400000000001E-13</v>
      </c>
      <c r="D1056" s="1">
        <v>2.09929E-12</v>
      </c>
      <c r="E1056" s="1">
        <v>77786.399999999994</v>
      </c>
      <c r="G1056" s="1">
        <v>-3.0514E-13</v>
      </c>
      <c r="H1056" s="1">
        <v>4.5840700000000005E-13</v>
      </c>
      <c r="J1056" s="1">
        <v>-1.2307E-13</v>
      </c>
      <c r="K1056" s="1">
        <v>1.91966E-13</v>
      </c>
      <c r="M1056">
        <v>-0.21268904166666699</v>
      </c>
      <c r="N1056">
        <v>0</v>
      </c>
      <c r="O1056">
        <f t="shared" si="48"/>
        <v>0</v>
      </c>
      <c r="P1056">
        <v>0</v>
      </c>
      <c r="Q1056">
        <v>13696.2130393354</v>
      </c>
      <c r="R1056">
        <f t="shared" si="49"/>
        <v>1.4539776250000032</v>
      </c>
      <c r="S1056">
        <f t="shared" si="50"/>
        <v>0</v>
      </c>
    </row>
    <row r="1057" spans="1:19" x14ac:dyDescent="0.3">
      <c r="A1057">
        <v>1.5720000000000001</v>
      </c>
      <c r="B1057" s="1">
        <v>1.06889E-13</v>
      </c>
      <c r="C1057" s="1">
        <v>-1.06889E-13</v>
      </c>
      <c r="D1057" s="1">
        <v>1.17008E-12</v>
      </c>
      <c r="E1057" s="1">
        <v>73117.8</v>
      </c>
      <c r="G1057" s="1">
        <v>-7.3261099999999999E-14</v>
      </c>
      <c r="H1057" s="1">
        <v>1.7144500000000001E-13</v>
      </c>
      <c r="J1057" s="1">
        <v>-7.3285800000000005E-15</v>
      </c>
      <c r="K1057" s="1">
        <v>4.5665399999999998E-14</v>
      </c>
      <c r="M1057">
        <v>-0.21130033333333301</v>
      </c>
      <c r="N1057">
        <v>0</v>
      </c>
      <c r="O1057">
        <f t="shared" si="48"/>
        <v>0</v>
      </c>
      <c r="P1057">
        <v>0</v>
      </c>
      <c r="Q1057">
        <v>13982.6258602949</v>
      </c>
      <c r="R1057">
        <f t="shared" si="49"/>
        <v>1.4553663333333371</v>
      </c>
      <c r="S1057">
        <f t="shared" si="50"/>
        <v>0</v>
      </c>
    </row>
    <row r="1058" spans="1:19" x14ac:dyDescent="0.3">
      <c r="A1058">
        <v>1.5734999999999999</v>
      </c>
      <c r="B1058" s="1">
        <v>-6.3399099999999998E-14</v>
      </c>
      <c r="C1058" s="1">
        <v>6.3399099999999998E-14</v>
      </c>
      <c r="D1058" s="1">
        <v>-6.9400999999999999E-13</v>
      </c>
      <c r="E1058" s="1">
        <v>66865</v>
      </c>
      <c r="G1058" s="1">
        <v>3.0399599999999998E-13</v>
      </c>
      <c r="H1058" s="1">
        <v>-3.2807600000000001E-13</v>
      </c>
      <c r="J1058" s="1">
        <v>1.81525E-13</v>
      </c>
      <c r="K1058" s="1">
        <v>-2.0991499999999999E-13</v>
      </c>
      <c r="M1058">
        <v>-0.20991162499999999</v>
      </c>
      <c r="N1058">
        <v>0</v>
      </c>
      <c r="O1058">
        <f t="shared" si="48"/>
        <v>0</v>
      </c>
      <c r="P1058">
        <v>0</v>
      </c>
      <c r="Q1058">
        <v>13084.2802812836</v>
      </c>
      <c r="R1058">
        <f t="shared" si="49"/>
        <v>1.4567550416666701</v>
      </c>
      <c r="S1058">
        <f t="shared" si="50"/>
        <v>0</v>
      </c>
    </row>
    <row r="1059" spans="1:19" x14ac:dyDescent="0.3">
      <c r="A1059">
        <v>1.575</v>
      </c>
      <c r="B1059" s="1">
        <v>-2.8956899999999998E-13</v>
      </c>
      <c r="C1059" s="1">
        <v>2.8956899999999998E-13</v>
      </c>
      <c r="D1059" s="1">
        <v>-3.1698099999999998E-12</v>
      </c>
      <c r="E1059" s="1">
        <v>62828.9</v>
      </c>
      <c r="G1059" s="1">
        <v>7.4092800000000001E-13</v>
      </c>
      <c r="H1059" s="1">
        <v>-9.3597399999999999E-13</v>
      </c>
      <c r="J1059" s="1">
        <v>4.0104499999999998E-13</v>
      </c>
      <c r="K1059" s="1">
        <v>-5.2380000000000005E-13</v>
      </c>
      <c r="M1059">
        <v>-0.208522916666667</v>
      </c>
      <c r="N1059">
        <v>0</v>
      </c>
      <c r="O1059">
        <f t="shared" si="48"/>
        <v>0</v>
      </c>
      <c r="P1059">
        <v>0</v>
      </c>
      <c r="Q1059">
        <v>12726.1090814504</v>
      </c>
      <c r="R1059">
        <f t="shared" si="49"/>
        <v>1.4581437500000032</v>
      </c>
      <c r="S1059">
        <f t="shared" si="50"/>
        <v>0</v>
      </c>
    </row>
    <row r="1060" spans="1:19" x14ac:dyDescent="0.3">
      <c r="A1060">
        <v>1.5765</v>
      </c>
      <c r="B1060" s="1">
        <v>-5.0584900000000004E-13</v>
      </c>
      <c r="C1060" s="1">
        <v>5.0584900000000004E-13</v>
      </c>
      <c r="D1060" s="1">
        <v>-5.5373699999999999E-12</v>
      </c>
      <c r="E1060" s="1">
        <v>62085.3</v>
      </c>
      <c r="G1060" s="1">
        <v>1.0872700000000001E-12</v>
      </c>
      <c r="H1060" s="1">
        <v>-1.4553700000000001E-12</v>
      </c>
      <c r="J1060" s="1">
        <v>5.6738299999999997E-13</v>
      </c>
      <c r="K1060" s="1">
        <v>-7.8488099999999996E-13</v>
      </c>
      <c r="M1060">
        <v>-0.20713420833333299</v>
      </c>
      <c r="N1060">
        <v>0</v>
      </c>
      <c r="O1060">
        <f t="shared" si="48"/>
        <v>0</v>
      </c>
      <c r="P1060">
        <v>0</v>
      </c>
      <c r="Q1060">
        <v>16144.1640454676</v>
      </c>
      <c r="R1060">
        <f t="shared" si="49"/>
        <v>1.4595324583333371</v>
      </c>
      <c r="S1060">
        <f t="shared" si="50"/>
        <v>0</v>
      </c>
    </row>
    <row r="1061" spans="1:19" x14ac:dyDescent="0.3">
      <c r="A1061">
        <v>1.5780000000000001</v>
      </c>
      <c r="B1061" s="1">
        <v>-6.1756800000000002E-13</v>
      </c>
      <c r="C1061" s="1">
        <v>6.1756800000000002E-13</v>
      </c>
      <c r="D1061" s="1">
        <v>-6.76032E-12</v>
      </c>
      <c r="E1061" s="1">
        <v>60563.199999999997</v>
      </c>
      <c r="G1061" s="1">
        <v>1.15544E-12</v>
      </c>
      <c r="H1061" s="1">
        <v>-1.6276899999999999E-12</v>
      </c>
      <c r="J1061" s="1">
        <v>5.6876300000000001E-13</v>
      </c>
      <c r="K1061" s="1">
        <v>-8.3645800000000001E-13</v>
      </c>
      <c r="M1061">
        <v>-0.2057455</v>
      </c>
      <c r="N1061">
        <v>0</v>
      </c>
      <c r="O1061">
        <f t="shared" si="48"/>
        <v>0</v>
      </c>
      <c r="P1061">
        <v>0</v>
      </c>
      <c r="Q1061">
        <v>26274.514867804799</v>
      </c>
      <c r="R1061">
        <f t="shared" si="49"/>
        <v>1.4609211666666702</v>
      </c>
      <c r="S1061">
        <f t="shared" si="50"/>
        <v>0</v>
      </c>
    </row>
    <row r="1062" spans="1:19" x14ac:dyDescent="0.3">
      <c r="A1062">
        <v>1.5794999999999999</v>
      </c>
      <c r="B1062" s="1">
        <v>-5.33832E-13</v>
      </c>
      <c r="C1062" s="1">
        <v>5.33832E-13</v>
      </c>
      <c r="D1062" s="1">
        <v>-5.8436900000000001E-12</v>
      </c>
      <c r="E1062" s="1">
        <v>55225.599999999999</v>
      </c>
      <c r="G1062" s="1">
        <v>7.9150899999999995E-13</v>
      </c>
      <c r="H1062" s="1">
        <v>-1.22742E-12</v>
      </c>
      <c r="J1062" s="1">
        <v>3.05313E-13</v>
      </c>
      <c r="K1062" s="1">
        <v>-5.2866399999999998E-13</v>
      </c>
      <c r="M1062">
        <v>-0.20435679166666701</v>
      </c>
      <c r="N1062">
        <v>0</v>
      </c>
      <c r="O1062">
        <f t="shared" si="48"/>
        <v>0</v>
      </c>
      <c r="P1062">
        <v>0</v>
      </c>
      <c r="Q1062">
        <v>39405.099886891199</v>
      </c>
      <c r="R1062">
        <f t="shared" si="49"/>
        <v>1.462309875000003</v>
      </c>
      <c r="S1062">
        <f t="shared" si="50"/>
        <v>0</v>
      </c>
    </row>
    <row r="1063" spans="1:19" x14ac:dyDescent="0.3">
      <c r="A1063">
        <v>1.581</v>
      </c>
      <c r="B1063" s="1">
        <v>-2.13567E-13</v>
      </c>
      <c r="C1063" s="1">
        <v>2.13567E-13</v>
      </c>
      <c r="D1063" s="1">
        <v>-2.3378500000000002E-12</v>
      </c>
      <c r="E1063" s="1">
        <v>48687.9</v>
      </c>
      <c r="G1063" s="1">
        <v>-3.5954900000000002E-14</v>
      </c>
      <c r="H1063" s="1">
        <v>-1.85875E-13</v>
      </c>
      <c r="J1063" s="1">
        <v>-2.58002E-13</v>
      </c>
      <c r="K1063" s="1">
        <v>2.08764E-13</v>
      </c>
      <c r="M1063">
        <v>-0.20296808333333299</v>
      </c>
      <c r="N1063">
        <v>0</v>
      </c>
      <c r="O1063">
        <f t="shared" si="48"/>
        <v>0</v>
      </c>
      <c r="P1063">
        <v>0</v>
      </c>
      <c r="Q1063">
        <v>44962.875118875498</v>
      </c>
      <c r="R1063">
        <f t="shared" si="49"/>
        <v>1.4636985833333371</v>
      </c>
      <c r="S1063">
        <f t="shared" si="50"/>
        <v>0</v>
      </c>
    </row>
    <row r="1064" spans="1:19" x14ac:dyDescent="0.3">
      <c r="A1064">
        <v>1.5825</v>
      </c>
      <c r="B1064" s="1">
        <v>3.0857200000000001E-13</v>
      </c>
      <c r="C1064" s="1">
        <v>-3.0857200000000001E-13</v>
      </c>
      <c r="D1064" s="1">
        <v>3.37783E-12</v>
      </c>
      <c r="E1064" s="1">
        <v>46066.8</v>
      </c>
      <c r="G1064" s="1">
        <v>-1.19031E-12</v>
      </c>
      <c r="H1064" s="1">
        <v>1.3431E-12</v>
      </c>
      <c r="J1064" s="1">
        <v>-1.0426200000000001E-12</v>
      </c>
      <c r="K1064" s="1">
        <v>1.29585E-12</v>
      </c>
      <c r="M1064">
        <v>-0.20157937500000001</v>
      </c>
      <c r="N1064">
        <v>0</v>
      </c>
      <c r="O1064">
        <f t="shared" si="48"/>
        <v>0</v>
      </c>
      <c r="P1064">
        <v>0</v>
      </c>
      <c r="Q1064">
        <v>37308.835491472899</v>
      </c>
      <c r="R1064">
        <f t="shared" si="49"/>
        <v>1.46508729166667</v>
      </c>
      <c r="S1064">
        <f t="shared" si="50"/>
        <v>0</v>
      </c>
    </row>
    <row r="1065" spans="1:19" x14ac:dyDescent="0.3">
      <c r="A1065">
        <v>1.5840000000000001</v>
      </c>
      <c r="B1065" s="1">
        <v>9.0942299999999999E-13</v>
      </c>
      <c r="C1065" s="1">
        <v>-9.0942299999999999E-13</v>
      </c>
      <c r="D1065" s="1">
        <v>9.9551599999999998E-12</v>
      </c>
      <c r="E1065" s="1">
        <v>48091.8</v>
      </c>
      <c r="G1065" s="1">
        <v>-2.3593900000000001E-12</v>
      </c>
      <c r="H1065" s="1">
        <v>2.9638E-12</v>
      </c>
      <c r="J1065" s="1">
        <v>-1.8207499999999999E-12</v>
      </c>
      <c r="K1065" s="1">
        <v>2.44351E-12</v>
      </c>
      <c r="M1065">
        <v>-0.20019066666666699</v>
      </c>
      <c r="N1065">
        <v>0</v>
      </c>
      <c r="O1065">
        <f t="shared" si="48"/>
        <v>0</v>
      </c>
      <c r="P1065">
        <v>0</v>
      </c>
      <c r="Q1065">
        <v>25508.265306570898</v>
      </c>
      <c r="R1065">
        <f t="shared" si="49"/>
        <v>1.466476000000003</v>
      </c>
      <c r="S1065">
        <f t="shared" si="50"/>
        <v>0</v>
      </c>
    </row>
    <row r="1066" spans="1:19" x14ac:dyDescent="0.3">
      <c r="A1066">
        <v>1.5854999999999999</v>
      </c>
      <c r="B1066" s="1">
        <v>1.35917E-12</v>
      </c>
      <c r="C1066" s="1">
        <v>-1.35917E-12</v>
      </c>
      <c r="D1066" s="1">
        <v>1.4878399999999998E-11</v>
      </c>
      <c r="E1066" s="1">
        <v>50143.6</v>
      </c>
      <c r="G1066" s="1">
        <v>-3.0599599999999998E-12</v>
      </c>
      <c r="H1066" s="1">
        <v>4.0237700000000003E-12</v>
      </c>
      <c r="J1066" s="1">
        <v>-2.2209200000000002E-12</v>
      </c>
      <c r="K1066" s="1">
        <v>3.1462400000000001E-12</v>
      </c>
      <c r="M1066">
        <v>-0.198801958333333</v>
      </c>
      <c r="N1066">
        <v>0</v>
      </c>
      <c r="O1066">
        <f t="shared" si="48"/>
        <v>0</v>
      </c>
      <c r="P1066">
        <v>0</v>
      </c>
      <c r="Q1066">
        <v>24277.593860675799</v>
      </c>
      <c r="R1066">
        <f t="shared" si="49"/>
        <v>1.4678647083333372</v>
      </c>
      <c r="S1066">
        <f t="shared" si="50"/>
        <v>0</v>
      </c>
    </row>
    <row r="1067" spans="1:19" x14ac:dyDescent="0.3">
      <c r="A1067">
        <v>1.587</v>
      </c>
      <c r="B1067" s="1">
        <v>1.3583799999999999E-12</v>
      </c>
      <c r="C1067" s="1">
        <v>-1.3583799999999999E-12</v>
      </c>
      <c r="D1067" s="1">
        <v>1.4869700000000001E-11</v>
      </c>
      <c r="E1067" s="1">
        <v>48467.3</v>
      </c>
      <c r="G1067" s="1">
        <v>-2.7476000000000001E-12</v>
      </c>
      <c r="H1067" s="1">
        <v>3.7464700000000003E-12</v>
      </c>
      <c r="J1067" s="1">
        <v>-1.8230099999999999E-12</v>
      </c>
      <c r="K1067" s="1">
        <v>2.7999300000000002E-12</v>
      </c>
      <c r="M1067">
        <v>-0.19741325000000001</v>
      </c>
      <c r="N1067">
        <v>0</v>
      </c>
      <c r="O1067">
        <f t="shared" si="48"/>
        <v>0</v>
      </c>
      <c r="P1067">
        <v>0</v>
      </c>
      <c r="Q1067">
        <v>35434.340420911598</v>
      </c>
      <c r="R1067">
        <f t="shared" si="49"/>
        <v>1.46925341666667</v>
      </c>
      <c r="S1067">
        <f t="shared" si="50"/>
        <v>0</v>
      </c>
    </row>
    <row r="1068" spans="1:19" x14ac:dyDescent="0.3">
      <c r="A1068">
        <v>1.5885</v>
      </c>
      <c r="B1068" s="1">
        <v>6.6835800000000005E-13</v>
      </c>
      <c r="C1068" s="1">
        <v>-6.6835800000000005E-13</v>
      </c>
      <c r="D1068" s="1">
        <v>7.3163000000000002E-12</v>
      </c>
      <c r="E1068" s="1">
        <v>44589.3</v>
      </c>
      <c r="G1068" s="1">
        <v>-1.0792000000000001E-12</v>
      </c>
      <c r="H1068" s="1">
        <v>1.5912800000000001E-12</v>
      </c>
      <c r="J1068" s="1">
        <v>-3.3735200000000001E-13</v>
      </c>
      <c r="K1068" s="1">
        <v>9.430220000000001E-13</v>
      </c>
      <c r="M1068">
        <v>-0.196024541666667</v>
      </c>
      <c r="N1068">
        <v>0</v>
      </c>
      <c r="O1068">
        <f t="shared" si="48"/>
        <v>0</v>
      </c>
      <c r="P1068">
        <v>0</v>
      </c>
      <c r="Q1068">
        <v>46240.083686499704</v>
      </c>
      <c r="R1068">
        <f t="shared" si="49"/>
        <v>1.470642125000003</v>
      </c>
      <c r="S1068">
        <f t="shared" si="50"/>
        <v>0</v>
      </c>
    </row>
    <row r="1069" spans="1:19" x14ac:dyDescent="0.3">
      <c r="A1069">
        <v>1.59</v>
      </c>
      <c r="B1069" s="1">
        <v>-7.5843499999999999E-13</v>
      </c>
      <c r="C1069" s="1">
        <v>7.5843499999999999E-13</v>
      </c>
      <c r="D1069" s="1">
        <v>-8.3023499999999993E-12</v>
      </c>
      <c r="E1069" s="1">
        <v>41801.300000000003</v>
      </c>
      <c r="G1069" s="1">
        <v>1.8429300000000001E-12</v>
      </c>
      <c r="H1069" s="1">
        <v>-2.4025999999999999E-12</v>
      </c>
      <c r="J1069" s="1">
        <v>2.1985599999999999E-12</v>
      </c>
      <c r="K1069" s="1">
        <v>-2.4680899999999998E-12</v>
      </c>
      <c r="M1069">
        <v>-0.19463583333333301</v>
      </c>
      <c r="N1069">
        <v>0</v>
      </c>
      <c r="O1069">
        <f t="shared" si="48"/>
        <v>0</v>
      </c>
      <c r="P1069">
        <v>0</v>
      </c>
      <c r="Q1069">
        <v>47888.113505020403</v>
      </c>
      <c r="R1069">
        <f t="shared" si="49"/>
        <v>1.4720308333333372</v>
      </c>
      <c r="S1069">
        <f t="shared" si="50"/>
        <v>0</v>
      </c>
    </row>
    <row r="1070" spans="1:19" x14ac:dyDescent="0.3">
      <c r="A1070">
        <v>1.5914999999999999</v>
      </c>
      <c r="B1070" s="1">
        <v>-2.7060500000000002E-12</v>
      </c>
      <c r="C1070" s="1">
        <v>2.7060500000000002E-12</v>
      </c>
      <c r="D1070" s="1">
        <v>-2.96222E-11</v>
      </c>
      <c r="E1070" s="1">
        <v>40065.599999999999</v>
      </c>
      <c r="G1070" s="1">
        <v>5.36241E-12</v>
      </c>
      <c r="H1070" s="1">
        <v>-7.4487999999999995E-12</v>
      </c>
      <c r="J1070" s="1">
        <v>5.2560399999999999E-12</v>
      </c>
      <c r="K1070" s="1">
        <v>-6.8108499999999998E-12</v>
      </c>
      <c r="M1070">
        <v>-0.19324712499999999</v>
      </c>
      <c r="N1070">
        <v>0</v>
      </c>
      <c r="O1070">
        <f t="shared" si="48"/>
        <v>0</v>
      </c>
      <c r="P1070">
        <v>0</v>
      </c>
      <c r="Q1070">
        <v>46785.028591172297</v>
      </c>
      <c r="R1070">
        <f t="shared" si="49"/>
        <v>1.47341954166667</v>
      </c>
      <c r="S1070">
        <f t="shared" si="50"/>
        <v>0</v>
      </c>
    </row>
    <row r="1071" spans="1:19" x14ac:dyDescent="0.3">
      <c r="A1071">
        <v>1.593</v>
      </c>
      <c r="B1071" s="1">
        <v>-4.6501700000000002E-12</v>
      </c>
      <c r="C1071" s="1">
        <v>4.6501700000000002E-12</v>
      </c>
      <c r="D1071" s="1">
        <v>-5.0903900000000002E-11</v>
      </c>
      <c r="E1071" s="1">
        <v>37831.699999999997</v>
      </c>
      <c r="G1071" s="1">
        <v>8.2633399999999998E-12</v>
      </c>
      <c r="H1071" s="1">
        <v>-1.19634E-11</v>
      </c>
      <c r="J1071" s="1">
        <v>7.7282999999999997E-12</v>
      </c>
      <c r="K1071" s="1">
        <v>-1.06295E-11</v>
      </c>
      <c r="M1071">
        <v>-0.191858416666667</v>
      </c>
      <c r="N1071">
        <v>0</v>
      </c>
      <c r="O1071">
        <f t="shared" si="48"/>
        <v>0</v>
      </c>
      <c r="P1071">
        <v>0</v>
      </c>
      <c r="Q1071">
        <v>52690.732576527203</v>
      </c>
      <c r="R1071">
        <f t="shared" si="49"/>
        <v>1.474808250000003</v>
      </c>
      <c r="S1071">
        <f t="shared" si="50"/>
        <v>0</v>
      </c>
    </row>
    <row r="1072" spans="1:19" x14ac:dyDescent="0.3">
      <c r="A1072">
        <v>1.5945</v>
      </c>
      <c r="B1072" s="1">
        <v>-5.8081599999999998E-12</v>
      </c>
      <c r="C1072" s="1">
        <v>5.8081599999999998E-12</v>
      </c>
      <c r="D1072" s="1">
        <v>-6.3580099999999995E-11</v>
      </c>
      <c r="E1072" s="1">
        <v>36577</v>
      </c>
      <c r="G1072" s="1">
        <v>8.9754099999999992E-12</v>
      </c>
      <c r="H1072" s="1">
        <v>-1.3793099999999999E-11</v>
      </c>
      <c r="J1072" s="1">
        <v>8.0802599999999993E-12</v>
      </c>
      <c r="K1072" s="1">
        <v>-1.17848E-11</v>
      </c>
      <c r="M1072">
        <v>-0.19046970833333299</v>
      </c>
      <c r="N1072">
        <v>0</v>
      </c>
      <c r="O1072">
        <f t="shared" si="48"/>
        <v>0</v>
      </c>
      <c r="P1072">
        <v>0</v>
      </c>
      <c r="Q1072">
        <v>63839.935594803399</v>
      </c>
      <c r="R1072">
        <f t="shared" si="49"/>
        <v>1.476196958333337</v>
      </c>
      <c r="S1072">
        <f t="shared" si="50"/>
        <v>0</v>
      </c>
    </row>
    <row r="1073" spans="1:19" x14ac:dyDescent="0.3">
      <c r="A1073">
        <v>1.5960000000000001</v>
      </c>
      <c r="B1073" s="1">
        <v>-5.3242399999999999E-12</v>
      </c>
      <c r="C1073" s="1">
        <v>5.3242399999999999E-12</v>
      </c>
      <c r="D1073" s="1">
        <v>-5.8282800000000005E-11</v>
      </c>
      <c r="E1073" s="1">
        <v>38267.5</v>
      </c>
      <c r="G1073" s="1">
        <v>6.0330400000000003E-12</v>
      </c>
      <c r="H1073" s="1">
        <v>-1.08006E-11</v>
      </c>
      <c r="J1073" s="1">
        <v>4.8672299999999996E-12</v>
      </c>
      <c r="K1073" s="1">
        <v>-8.1309400000000001E-12</v>
      </c>
      <c r="M1073">
        <v>-0.189081</v>
      </c>
      <c r="N1073">
        <v>0</v>
      </c>
      <c r="O1073">
        <f t="shared" si="48"/>
        <v>0</v>
      </c>
      <c r="P1073">
        <v>0</v>
      </c>
      <c r="Q1073">
        <v>71293.434039068103</v>
      </c>
      <c r="R1073">
        <f t="shared" si="49"/>
        <v>1.47758566666667</v>
      </c>
      <c r="S1073">
        <f t="shared" si="50"/>
        <v>0</v>
      </c>
    </row>
    <row r="1074" spans="1:19" x14ac:dyDescent="0.3">
      <c r="A1074">
        <v>1.5974999999999999</v>
      </c>
      <c r="B1074" s="1">
        <v>-2.5474699999999998E-12</v>
      </c>
      <c r="C1074" s="1">
        <v>2.5474699999999998E-12</v>
      </c>
      <c r="D1074" s="1">
        <v>-2.78864E-11</v>
      </c>
      <c r="E1074" s="1">
        <v>40416.199999999997</v>
      </c>
      <c r="G1074" s="1">
        <v>-1.3231699999999999E-12</v>
      </c>
      <c r="H1074" s="1">
        <v>-1.6666099999999999E-12</v>
      </c>
      <c r="J1074" s="1">
        <v>-2.5349899999999999E-12</v>
      </c>
      <c r="K1074" s="1">
        <v>1.4845400000000001E-12</v>
      </c>
      <c r="M1074">
        <v>-0.18769229166666701</v>
      </c>
      <c r="N1074">
        <v>0</v>
      </c>
      <c r="O1074">
        <f t="shared" si="48"/>
        <v>0</v>
      </c>
      <c r="P1074">
        <v>0</v>
      </c>
      <c r="Q1074">
        <v>72275.021865496805</v>
      </c>
      <c r="R1074">
        <f t="shared" si="49"/>
        <v>1.4789743750000031</v>
      </c>
      <c r="S1074">
        <f t="shared" si="50"/>
        <v>0</v>
      </c>
    </row>
    <row r="1075" spans="1:19" x14ac:dyDescent="0.3">
      <c r="A1075">
        <v>1.599</v>
      </c>
      <c r="B1075" s="1">
        <v>2.50894E-12</v>
      </c>
      <c r="C1075" s="1">
        <v>-2.50894E-12</v>
      </c>
      <c r="D1075" s="1">
        <v>2.7464500000000001E-11</v>
      </c>
      <c r="E1075" s="1">
        <v>38437.1</v>
      </c>
      <c r="G1075" s="1">
        <v>-1.23344E-11</v>
      </c>
      <c r="H1075" s="1">
        <v>1.2939299999999999E-11</v>
      </c>
      <c r="J1075" s="1">
        <v>-1.32368E-11</v>
      </c>
      <c r="K1075" s="1">
        <v>1.6224699999999999E-11</v>
      </c>
      <c r="M1075">
        <v>-0.18630358333333299</v>
      </c>
      <c r="N1075">
        <v>0</v>
      </c>
      <c r="O1075">
        <f t="shared" si="48"/>
        <v>0</v>
      </c>
      <c r="P1075">
        <v>0</v>
      </c>
      <c r="Q1075">
        <v>70652.459423593493</v>
      </c>
      <c r="R1075">
        <f t="shared" si="49"/>
        <v>1.480363083333337</v>
      </c>
      <c r="S1075">
        <f t="shared" si="50"/>
        <v>0</v>
      </c>
    </row>
    <row r="1076" spans="1:19" x14ac:dyDescent="0.3">
      <c r="A1076">
        <v>1.6005</v>
      </c>
      <c r="B1076" s="1">
        <v>8.7419200000000004E-12</v>
      </c>
      <c r="C1076" s="1">
        <v>-8.7419200000000004E-12</v>
      </c>
      <c r="D1076" s="1">
        <v>9.5694999999999999E-11</v>
      </c>
      <c r="E1076" s="1">
        <v>31255.9</v>
      </c>
      <c r="G1076" s="1">
        <v>-2.4124900000000001E-11</v>
      </c>
      <c r="H1076" s="1">
        <v>2.9406899999999999E-11</v>
      </c>
      <c r="J1076" s="1">
        <v>-2.43096E-11</v>
      </c>
      <c r="K1076" s="1">
        <v>3.24146E-11</v>
      </c>
      <c r="M1076">
        <v>-0.18491487500000001</v>
      </c>
      <c r="N1076">
        <v>0</v>
      </c>
      <c r="O1076">
        <f t="shared" si="48"/>
        <v>0</v>
      </c>
      <c r="P1076">
        <v>0</v>
      </c>
      <c r="Q1076">
        <v>68000.025654014593</v>
      </c>
      <c r="R1076">
        <f t="shared" si="49"/>
        <v>1.48175179166667</v>
      </c>
      <c r="S1076">
        <f t="shared" si="50"/>
        <v>0</v>
      </c>
    </row>
    <row r="1077" spans="1:19" x14ac:dyDescent="0.3">
      <c r="A1077">
        <v>1.6020000000000001</v>
      </c>
      <c r="B1077" s="1">
        <v>1.42711E-11</v>
      </c>
      <c r="C1077" s="1">
        <v>-1.42711E-11</v>
      </c>
      <c r="D1077" s="1">
        <v>1.5622099999999999E-10</v>
      </c>
      <c r="E1077" s="1">
        <v>22119.3</v>
      </c>
      <c r="G1077" s="1">
        <v>-3.2467299999999998E-11</v>
      </c>
      <c r="H1077" s="1">
        <v>4.2168999999999999E-11</v>
      </c>
      <c r="J1077" s="1">
        <v>-3.0764399999999999E-11</v>
      </c>
      <c r="K1077" s="1">
        <v>4.3307600000000001E-11</v>
      </c>
      <c r="M1077">
        <v>-0.18352616666666699</v>
      </c>
      <c r="N1077">
        <v>0</v>
      </c>
      <c r="O1077">
        <f t="shared" si="48"/>
        <v>0</v>
      </c>
      <c r="P1077">
        <v>0</v>
      </c>
      <c r="Q1077">
        <v>63291.087327350499</v>
      </c>
      <c r="R1077">
        <f t="shared" si="49"/>
        <v>1.4831405000000031</v>
      </c>
      <c r="S1077">
        <f t="shared" si="50"/>
        <v>0</v>
      </c>
    </row>
    <row r="1078" spans="1:19" x14ac:dyDescent="0.3">
      <c r="A1078">
        <v>1.6034999999999999</v>
      </c>
      <c r="B1078" s="1">
        <v>1.7475099999999999E-11</v>
      </c>
      <c r="C1078" s="1">
        <v>-1.7475099999999999E-11</v>
      </c>
      <c r="D1078" s="1">
        <v>1.9129500000000001E-10</v>
      </c>
      <c r="E1078" s="1">
        <v>15484.1</v>
      </c>
      <c r="G1078" s="1">
        <v>-3.3810300000000003E-11</v>
      </c>
      <c r="H1078" s="1">
        <v>4.6518499999999998E-11</v>
      </c>
      <c r="J1078" s="1">
        <v>-2.67154E-11</v>
      </c>
      <c r="K1078" s="1">
        <v>4.0497300000000001E-11</v>
      </c>
      <c r="M1078">
        <v>-0.182137458333333</v>
      </c>
      <c r="N1078">
        <v>0</v>
      </c>
      <c r="O1078">
        <f t="shared" si="48"/>
        <v>0</v>
      </c>
      <c r="P1078">
        <v>0</v>
      </c>
      <c r="Q1078">
        <v>59357.254283908696</v>
      </c>
      <c r="R1078">
        <f t="shared" si="49"/>
        <v>1.484529208333337</v>
      </c>
      <c r="S1078">
        <f t="shared" si="50"/>
        <v>0</v>
      </c>
    </row>
    <row r="1079" spans="1:19" x14ac:dyDescent="0.3">
      <c r="A1079">
        <v>1.605</v>
      </c>
      <c r="B1079" s="1">
        <v>1.74624E-11</v>
      </c>
      <c r="C1079" s="1">
        <v>-1.74624E-11</v>
      </c>
      <c r="D1079" s="1">
        <v>1.91155E-10</v>
      </c>
      <c r="E1079" s="1">
        <v>15260.3</v>
      </c>
      <c r="G1079" s="1">
        <v>-2.6379599999999999E-11</v>
      </c>
      <c r="H1079" s="1">
        <v>4.0041E-11</v>
      </c>
      <c r="J1079" s="1">
        <v>-7.7864199999999995E-12</v>
      </c>
      <c r="K1079" s="1">
        <v>1.7141499999999998E-11</v>
      </c>
      <c r="M1079">
        <v>-0.18074875000000001</v>
      </c>
      <c r="N1079">
        <v>0</v>
      </c>
      <c r="O1079">
        <f t="shared" si="48"/>
        <v>0</v>
      </c>
      <c r="P1079">
        <v>0</v>
      </c>
      <c r="Q1079">
        <v>60707.535009737199</v>
      </c>
      <c r="R1079">
        <f t="shared" si="49"/>
        <v>1.4859179166666701</v>
      </c>
      <c r="S1079">
        <f t="shared" si="50"/>
        <v>0</v>
      </c>
    </row>
    <row r="1080" spans="1:19" x14ac:dyDescent="0.3">
      <c r="A1080">
        <v>1.6065</v>
      </c>
      <c r="B1080" s="1">
        <v>1.35332E-11</v>
      </c>
      <c r="C1080" s="1">
        <v>-1.35332E-11</v>
      </c>
      <c r="D1080" s="1">
        <v>1.48144E-10</v>
      </c>
      <c r="E1080" s="1">
        <v>22752</v>
      </c>
      <c r="G1080" s="1">
        <v>-9.5637799999999999E-12</v>
      </c>
      <c r="H1080" s="1">
        <v>2.1527200000000001E-11</v>
      </c>
      <c r="J1080" s="1">
        <v>2.61311E-11</v>
      </c>
      <c r="K1080" s="1">
        <v>-2.8194399999999999E-11</v>
      </c>
      <c r="M1080">
        <v>-0.179360041666667</v>
      </c>
      <c r="N1080">
        <v>0</v>
      </c>
      <c r="O1080">
        <f t="shared" si="48"/>
        <v>0</v>
      </c>
      <c r="P1080">
        <v>0</v>
      </c>
      <c r="Q1080">
        <v>65738.825623758399</v>
      </c>
      <c r="R1080">
        <f t="shared" si="49"/>
        <v>1.4873066250000031</v>
      </c>
      <c r="S1080">
        <f t="shared" si="50"/>
        <v>0</v>
      </c>
    </row>
    <row r="1081" spans="1:19" x14ac:dyDescent="0.3">
      <c r="A1081">
        <v>1.6080000000000001</v>
      </c>
      <c r="B1081" s="1">
        <v>5.7780499999999996E-12</v>
      </c>
      <c r="C1081" s="1">
        <v>-5.7780499999999996E-12</v>
      </c>
      <c r="D1081" s="1">
        <v>6.3250500000000006E-11</v>
      </c>
      <c r="E1081" s="1">
        <v>33462.699999999997</v>
      </c>
      <c r="G1081" s="1">
        <v>1.50676E-11</v>
      </c>
      <c r="H1081" s="1">
        <v>-7.5382599999999994E-12</v>
      </c>
      <c r="J1081" s="1">
        <v>6.8525000000000004E-11</v>
      </c>
      <c r="K1081" s="1">
        <v>-8.8022399999999999E-11</v>
      </c>
      <c r="M1081">
        <v>-0.17797133333333301</v>
      </c>
      <c r="N1081">
        <v>0</v>
      </c>
      <c r="O1081">
        <f t="shared" si="48"/>
        <v>0</v>
      </c>
      <c r="P1081">
        <v>0</v>
      </c>
      <c r="Q1081">
        <v>69007.421191257803</v>
      </c>
      <c r="R1081">
        <f t="shared" si="49"/>
        <v>1.488695333333337</v>
      </c>
      <c r="S1081">
        <f t="shared" si="50"/>
        <v>0</v>
      </c>
    </row>
    <row r="1082" spans="1:19" x14ac:dyDescent="0.3">
      <c r="A1082">
        <v>1.6094999999999999</v>
      </c>
      <c r="B1082" s="1">
        <v>-1.74617E-12</v>
      </c>
      <c r="C1082" s="1">
        <v>1.74617E-12</v>
      </c>
      <c r="D1082" s="1">
        <v>-1.9114800000000001E-11</v>
      </c>
      <c r="E1082" s="1">
        <v>38519.1</v>
      </c>
      <c r="G1082" s="1">
        <v>3.9049599999999999E-11</v>
      </c>
      <c r="H1082" s="1">
        <v>-3.5638100000000001E-11</v>
      </c>
      <c r="J1082" s="1">
        <v>1.04853E-10</v>
      </c>
      <c r="K1082" s="1">
        <v>-1.4336600000000001E-10</v>
      </c>
      <c r="M1082">
        <v>-0.17658262499999999</v>
      </c>
      <c r="N1082">
        <v>0</v>
      </c>
      <c r="O1082">
        <f t="shared" si="48"/>
        <v>0</v>
      </c>
      <c r="P1082">
        <v>0</v>
      </c>
      <c r="Q1082">
        <v>70499.567368705902</v>
      </c>
      <c r="R1082">
        <f t="shared" si="49"/>
        <v>1.4900840416666701</v>
      </c>
      <c r="S1082">
        <f t="shared" si="50"/>
        <v>0</v>
      </c>
    </row>
    <row r="1083" spans="1:19" x14ac:dyDescent="0.3">
      <c r="A1083">
        <v>1.611</v>
      </c>
      <c r="B1083" s="1">
        <v>5.90622E-15</v>
      </c>
      <c r="C1083" s="1">
        <v>-5.90622E-15</v>
      </c>
      <c r="D1083" s="1">
        <v>6.4653499999999996E-14</v>
      </c>
      <c r="E1083" s="1">
        <v>33538.6</v>
      </c>
      <c r="G1083" s="1">
        <v>4.6416500000000002E-11</v>
      </c>
      <c r="H1083" s="1">
        <v>-3.9638299999999999E-11</v>
      </c>
      <c r="J1083" s="1">
        <v>1.1413100000000001E-10</v>
      </c>
      <c r="K1083" s="1">
        <v>-1.65154E-10</v>
      </c>
      <c r="M1083">
        <v>-0.175193916666667</v>
      </c>
      <c r="N1083">
        <v>0</v>
      </c>
      <c r="O1083">
        <f t="shared" si="48"/>
        <v>0</v>
      </c>
      <c r="P1083">
        <v>0</v>
      </c>
      <c r="Q1083">
        <v>73836.148190417603</v>
      </c>
      <c r="R1083">
        <f t="shared" si="49"/>
        <v>1.4914727500000031</v>
      </c>
      <c r="S1083">
        <f t="shared" si="50"/>
        <v>0</v>
      </c>
    </row>
    <row r="1084" spans="1:19" x14ac:dyDescent="0.3">
      <c r="A1084">
        <v>1.6125</v>
      </c>
      <c r="B1084" s="1">
        <v>1.9546800000000001E-11</v>
      </c>
      <c r="C1084" s="1">
        <v>-1.9546800000000001E-11</v>
      </c>
      <c r="D1084" s="1">
        <v>2.1397300000000001E-10</v>
      </c>
      <c r="E1084" s="1">
        <v>24797.5</v>
      </c>
      <c r="G1084" s="1">
        <v>2.4008799999999998E-11</v>
      </c>
      <c r="H1084" s="1">
        <v>6.5076100000000002E-13</v>
      </c>
      <c r="J1084" s="1">
        <v>7.5620299999999998E-11</v>
      </c>
      <c r="K1084" s="1">
        <v>-1.2286499999999999E-10</v>
      </c>
      <c r="M1084">
        <v>-0.17380520833333299</v>
      </c>
      <c r="N1084">
        <v>0</v>
      </c>
      <c r="O1084">
        <f t="shared" si="48"/>
        <v>0</v>
      </c>
      <c r="P1084">
        <v>0</v>
      </c>
      <c r="Q1084">
        <v>76076.349634281098</v>
      </c>
      <c r="R1084">
        <f t="shared" si="49"/>
        <v>1.4928614583333371</v>
      </c>
      <c r="S1084">
        <f t="shared" si="50"/>
        <v>0</v>
      </c>
    </row>
    <row r="1085" spans="1:19" x14ac:dyDescent="0.3">
      <c r="A1085">
        <v>1.6140000000000001</v>
      </c>
      <c r="B1085" s="1">
        <v>5.9608599999999995E-11</v>
      </c>
      <c r="C1085" s="1">
        <v>-5.9608599999999995E-11</v>
      </c>
      <c r="D1085" s="1">
        <v>6.52516E-10</v>
      </c>
      <c r="E1085" s="1">
        <v>20750</v>
      </c>
      <c r="G1085" s="1">
        <v>-2.8861199999999999E-11</v>
      </c>
      <c r="H1085" s="1">
        <v>8.8755499999999999E-11</v>
      </c>
      <c r="J1085" s="1">
        <v>-2.1148499999999999E-11</v>
      </c>
      <c r="K1085" s="1">
        <v>1.80036E-12</v>
      </c>
      <c r="M1085">
        <v>-0.1724165</v>
      </c>
      <c r="N1085">
        <v>0</v>
      </c>
      <c r="O1085">
        <f t="shared" si="48"/>
        <v>0</v>
      </c>
      <c r="P1085">
        <v>0</v>
      </c>
      <c r="Q1085">
        <v>70165.833992672895</v>
      </c>
      <c r="R1085">
        <f t="shared" si="49"/>
        <v>1.4942501666666701</v>
      </c>
      <c r="S1085">
        <f t="shared" si="50"/>
        <v>0</v>
      </c>
    </row>
    <row r="1086" spans="1:19" x14ac:dyDescent="0.3">
      <c r="A1086">
        <v>1.6154999999999999</v>
      </c>
      <c r="B1086" s="1">
        <v>1.17761E-10</v>
      </c>
      <c r="C1086" s="1">
        <v>-1.17761E-10</v>
      </c>
      <c r="D1086" s="1">
        <v>1.2890899999999999E-9</v>
      </c>
      <c r="E1086" s="1">
        <v>22100.1</v>
      </c>
      <c r="G1086" s="1">
        <v>-1.01011E-10</v>
      </c>
      <c r="H1086" s="1">
        <v>2.1272500000000001E-10</v>
      </c>
      <c r="J1086" s="1">
        <v>-1.66543E-10</v>
      </c>
      <c r="K1086" s="1">
        <v>2.0089500000000001E-10</v>
      </c>
      <c r="M1086">
        <v>-0.17102779166666601</v>
      </c>
      <c r="N1086">
        <v>0</v>
      </c>
      <c r="O1086">
        <f t="shared" si="48"/>
        <v>0</v>
      </c>
      <c r="P1086">
        <v>0</v>
      </c>
      <c r="Q1086">
        <v>59292.8201477728</v>
      </c>
      <c r="R1086">
        <f t="shared" si="49"/>
        <v>1.495638875000004</v>
      </c>
      <c r="S1086">
        <f t="shared" si="50"/>
        <v>0</v>
      </c>
    </row>
    <row r="1087" spans="1:19" x14ac:dyDescent="0.3">
      <c r="A1087">
        <v>1.617</v>
      </c>
      <c r="B1087" s="1">
        <v>1.85638E-10</v>
      </c>
      <c r="C1087" s="1">
        <v>-1.85638E-10</v>
      </c>
      <c r="D1087" s="1">
        <v>2.0321199999999998E-9</v>
      </c>
      <c r="E1087" s="1">
        <v>25131.3</v>
      </c>
      <c r="G1087" s="1">
        <v>-1.6914100000000001E-10</v>
      </c>
      <c r="H1087" s="1">
        <v>3.4414299999999999E-10</v>
      </c>
      <c r="J1087" s="1">
        <v>-3.2316200000000002E-10</v>
      </c>
      <c r="K1087" s="1">
        <v>4.2807800000000002E-10</v>
      </c>
      <c r="M1087">
        <v>-0.169639083333333</v>
      </c>
      <c r="N1087">
        <v>0</v>
      </c>
      <c r="O1087">
        <f t="shared" si="48"/>
        <v>0</v>
      </c>
      <c r="P1087">
        <v>0</v>
      </c>
      <c r="Q1087">
        <v>57150.954291637303</v>
      </c>
      <c r="R1087">
        <f t="shared" si="49"/>
        <v>1.4970275833333371</v>
      </c>
      <c r="S1087">
        <f t="shared" si="50"/>
        <v>0</v>
      </c>
    </row>
    <row r="1088" spans="1:19" x14ac:dyDescent="0.3">
      <c r="A1088">
        <v>1.6185</v>
      </c>
      <c r="B1088" s="1">
        <v>2.4362599999999998E-10</v>
      </c>
      <c r="C1088" s="1">
        <v>-2.4362599999999998E-10</v>
      </c>
      <c r="D1088" s="1">
        <v>2.6668900000000001E-9</v>
      </c>
      <c r="E1088" s="1">
        <v>26768</v>
      </c>
      <c r="G1088" s="1">
        <v>-1.9207599999999999E-10</v>
      </c>
      <c r="H1088" s="1">
        <v>4.2767900000000001E-10</v>
      </c>
      <c r="J1088" s="1">
        <v>-4.2428999999999999E-10</v>
      </c>
      <c r="K1088" s="1">
        <v>5.9371400000000004E-10</v>
      </c>
      <c r="M1088">
        <v>-0.16825037500000001</v>
      </c>
      <c r="N1088">
        <v>0</v>
      </c>
      <c r="O1088">
        <f t="shared" si="48"/>
        <v>0</v>
      </c>
      <c r="P1088">
        <v>0</v>
      </c>
      <c r="Q1088">
        <v>68630.939364785198</v>
      </c>
      <c r="R1088">
        <f t="shared" si="49"/>
        <v>1.4984162916666701</v>
      </c>
      <c r="S1088">
        <f t="shared" si="50"/>
        <v>0</v>
      </c>
    </row>
    <row r="1089" spans="1:19" x14ac:dyDescent="0.3">
      <c r="A1089">
        <v>1.62</v>
      </c>
      <c r="B1089" s="1">
        <v>2.6238699999999999E-10</v>
      </c>
      <c r="C1089" s="1">
        <v>-2.6238699999999999E-10</v>
      </c>
      <c r="D1089" s="1">
        <v>2.87227E-9</v>
      </c>
      <c r="E1089" s="1">
        <v>25280.5</v>
      </c>
      <c r="G1089" s="1">
        <v>-1.17641E-10</v>
      </c>
      <c r="H1089" s="1">
        <v>3.8855500000000001E-10</v>
      </c>
      <c r="J1089" s="1">
        <v>-3.8789499999999998E-10</v>
      </c>
      <c r="K1089" s="1">
        <v>5.8138899999999999E-10</v>
      </c>
      <c r="M1089">
        <v>-0.16686166666666699</v>
      </c>
      <c r="N1089">
        <v>0</v>
      </c>
      <c r="O1089">
        <f t="shared" si="48"/>
        <v>0</v>
      </c>
      <c r="P1089">
        <v>0</v>
      </c>
      <c r="Q1089">
        <v>81104.398543616102</v>
      </c>
      <c r="R1089">
        <f t="shared" si="49"/>
        <v>1.4998050000000032</v>
      </c>
      <c r="S1089">
        <f t="shared" si="50"/>
        <v>0</v>
      </c>
    </row>
    <row r="1090" spans="1:19" x14ac:dyDescent="0.3">
      <c r="A1090">
        <v>1.6214999999999999</v>
      </c>
      <c r="B1090" s="1">
        <v>2.1842600000000001E-10</v>
      </c>
      <c r="C1090" s="1">
        <v>-2.1842600000000001E-10</v>
      </c>
      <c r="D1090" s="1">
        <v>2.39104E-9</v>
      </c>
      <c r="E1090" s="1">
        <v>20423.8</v>
      </c>
      <c r="G1090" s="1">
        <v>8.7452100000000003E-11</v>
      </c>
      <c r="H1090" s="1">
        <v>1.74278E-10</v>
      </c>
      <c r="J1090" s="1">
        <v>-1.48747E-10</v>
      </c>
      <c r="K1090" s="1">
        <v>2.9072100000000001E-10</v>
      </c>
      <c r="M1090">
        <v>-0.165472958333333</v>
      </c>
      <c r="N1090">
        <v>0</v>
      </c>
      <c r="O1090">
        <f t="shared" si="48"/>
        <v>0</v>
      </c>
      <c r="P1090">
        <v>0</v>
      </c>
      <c r="Q1090">
        <v>82629.834158027996</v>
      </c>
      <c r="R1090">
        <f t="shared" si="49"/>
        <v>1.5011937083333371</v>
      </c>
      <c r="S1090">
        <f t="shared" si="50"/>
        <v>0</v>
      </c>
    </row>
    <row r="1091" spans="1:19" x14ac:dyDescent="0.3">
      <c r="A1091">
        <v>1.623</v>
      </c>
      <c r="B1091" s="1">
        <v>1.0989899999999999E-10</v>
      </c>
      <c r="C1091" s="1">
        <v>-1.0989899999999999E-10</v>
      </c>
      <c r="D1091" s="1">
        <v>1.2030299999999999E-9</v>
      </c>
      <c r="E1091" s="1">
        <v>15260.8</v>
      </c>
      <c r="G1091" s="1">
        <v>4.0909900000000001E-10</v>
      </c>
      <c r="H1091" s="1">
        <v>-2.0457499999999999E-10</v>
      </c>
      <c r="J1091" s="1">
        <v>3.0304199999999999E-10</v>
      </c>
      <c r="K1091" s="1">
        <v>-3.0918700000000002E-10</v>
      </c>
      <c r="M1091">
        <v>-0.16408424999999999</v>
      </c>
      <c r="N1091">
        <v>0</v>
      </c>
      <c r="O1091">
        <f t="shared" si="48"/>
        <v>0</v>
      </c>
      <c r="P1091">
        <v>0</v>
      </c>
      <c r="Q1091">
        <v>79394.199703179198</v>
      </c>
      <c r="R1091">
        <f t="shared" si="49"/>
        <v>1.5025824166666701</v>
      </c>
      <c r="S1091">
        <f t="shared" si="50"/>
        <v>0</v>
      </c>
    </row>
    <row r="1092" spans="1:19" x14ac:dyDescent="0.3">
      <c r="A1092">
        <v>1.6245000000000001</v>
      </c>
      <c r="B1092" s="1">
        <v>-4.3732199999999997E-11</v>
      </c>
      <c r="C1092" s="1">
        <v>4.3732199999999997E-11</v>
      </c>
      <c r="D1092" s="1">
        <v>-4.7872199999999999E-10</v>
      </c>
      <c r="E1092" s="1">
        <v>14203.4</v>
      </c>
      <c r="G1092" s="1">
        <v>7.8699600000000004E-10</v>
      </c>
      <c r="H1092" s="1">
        <v>-6.7585699999999995E-10</v>
      </c>
      <c r="J1092" s="1">
        <v>8.8834600000000001E-10</v>
      </c>
      <c r="K1092" s="1">
        <v>-1.13002E-9</v>
      </c>
      <c r="M1092">
        <v>-0.162695541666667</v>
      </c>
      <c r="N1092">
        <v>0</v>
      </c>
      <c r="O1092">
        <f t="shared" si="48"/>
        <v>0</v>
      </c>
      <c r="P1092">
        <v>0</v>
      </c>
      <c r="Q1092">
        <v>84138.854860976106</v>
      </c>
      <c r="R1092">
        <f t="shared" si="49"/>
        <v>1.5039711250000032</v>
      </c>
      <c r="S1092">
        <f t="shared" si="50"/>
        <v>0</v>
      </c>
    </row>
    <row r="1093" spans="1:19" x14ac:dyDescent="0.3">
      <c r="A1093">
        <v>1.6259999999999999</v>
      </c>
      <c r="B1093" s="1">
        <v>-2.0481500000000001E-10</v>
      </c>
      <c r="C1093" s="1">
        <v>2.0481500000000001E-10</v>
      </c>
      <c r="D1093" s="1">
        <v>-2.2420399999999998E-9</v>
      </c>
      <c r="E1093" s="1">
        <v>16850.900000000001</v>
      </c>
      <c r="G1093" s="1">
        <v>1.12508E-9</v>
      </c>
      <c r="H1093" s="1">
        <v>-1.1181299999999999E-9</v>
      </c>
      <c r="J1093" s="1">
        <v>1.4170100000000001E-9</v>
      </c>
      <c r="K1093" s="1">
        <v>-1.9257600000000002E-9</v>
      </c>
      <c r="M1093">
        <v>-0.16130683333333301</v>
      </c>
      <c r="N1093">
        <v>0</v>
      </c>
      <c r="O1093">
        <f t="shared" si="48"/>
        <v>0</v>
      </c>
      <c r="P1093">
        <v>0</v>
      </c>
      <c r="Q1093">
        <v>94323.483532393002</v>
      </c>
      <c r="R1093">
        <f t="shared" si="49"/>
        <v>1.5053598333333371</v>
      </c>
      <c r="S1093">
        <f t="shared" si="50"/>
        <v>0</v>
      </c>
    </row>
    <row r="1094" spans="1:19" x14ac:dyDescent="0.3">
      <c r="A1094">
        <v>1.6274999999999999</v>
      </c>
      <c r="B1094" s="1">
        <v>-3.11186E-10</v>
      </c>
      <c r="C1094" s="1">
        <v>3.11186E-10</v>
      </c>
      <c r="D1094" s="1">
        <v>-3.40645E-9</v>
      </c>
      <c r="E1094" s="1">
        <v>17544.099999999999</v>
      </c>
      <c r="G1094" s="1">
        <v>1.2917399999999999E-9</v>
      </c>
      <c r="H1094" s="1">
        <v>-1.35438E-9</v>
      </c>
      <c r="J1094" s="1">
        <v>1.60351E-9</v>
      </c>
      <c r="K1094" s="1">
        <v>-2.3031300000000001E-9</v>
      </c>
      <c r="M1094">
        <v>-0.15991812499999999</v>
      </c>
      <c r="N1094">
        <v>0</v>
      </c>
      <c r="O1094">
        <f t="shared" si="48"/>
        <v>0</v>
      </c>
      <c r="P1094">
        <v>0</v>
      </c>
      <c r="Q1094">
        <v>95743.773147135405</v>
      </c>
      <c r="R1094">
        <f t="shared" si="49"/>
        <v>1.5067485416666702</v>
      </c>
      <c r="S1094">
        <f t="shared" si="50"/>
        <v>0</v>
      </c>
    </row>
    <row r="1095" spans="1:19" x14ac:dyDescent="0.3">
      <c r="A1095">
        <v>1.629</v>
      </c>
      <c r="B1095" s="1">
        <v>-2.9844399999999999E-10</v>
      </c>
      <c r="C1095" s="1">
        <v>2.9844399999999999E-10</v>
      </c>
      <c r="D1095" s="1">
        <v>-3.2669699999999999E-9</v>
      </c>
      <c r="E1095" s="1">
        <v>12941.6</v>
      </c>
      <c r="G1095" s="1">
        <v>1.1681900000000001E-9</v>
      </c>
      <c r="H1095" s="1">
        <v>-1.2165499999999999E-9</v>
      </c>
      <c r="J1095" s="1">
        <v>1.15218E-9</v>
      </c>
      <c r="K1095" s="1">
        <v>-1.8306299999999999E-9</v>
      </c>
      <c r="M1095">
        <v>-0.15852941666666601</v>
      </c>
      <c r="N1095">
        <v>0</v>
      </c>
      <c r="O1095">
        <f t="shared" si="48"/>
        <v>0</v>
      </c>
      <c r="P1095">
        <v>0</v>
      </c>
      <c r="Q1095">
        <v>85659.3369496253</v>
      </c>
      <c r="R1095">
        <f t="shared" si="49"/>
        <v>1.5081372500000041</v>
      </c>
      <c r="S1095">
        <f t="shared" si="50"/>
        <v>0</v>
      </c>
    </row>
    <row r="1096" spans="1:19" x14ac:dyDescent="0.3">
      <c r="A1096">
        <v>1.6305000000000001</v>
      </c>
      <c r="B1096" s="1">
        <v>-1.5375099999999999E-10</v>
      </c>
      <c r="C1096" s="1">
        <v>1.5375099999999999E-10</v>
      </c>
      <c r="D1096" s="1">
        <v>-1.6830700000000001E-9</v>
      </c>
      <c r="E1096" s="1">
        <v>6537.27</v>
      </c>
      <c r="G1096" s="1">
        <v>7.4412499999999995E-10</v>
      </c>
      <c r="H1096" s="1">
        <v>-6.8345800000000002E-10</v>
      </c>
      <c r="J1096" s="1">
        <v>-1.0585200000000001E-10</v>
      </c>
      <c r="K1096" s="1">
        <v>-2.2448399999999999E-10</v>
      </c>
      <c r="M1096">
        <v>-0.15714070833333299</v>
      </c>
      <c r="N1096">
        <v>0</v>
      </c>
      <c r="O1096">
        <f t="shared" si="48"/>
        <v>0</v>
      </c>
      <c r="P1096">
        <v>0</v>
      </c>
      <c r="Q1096">
        <v>77648.993316627195</v>
      </c>
      <c r="R1096">
        <f t="shared" si="49"/>
        <v>1.5095259583333371</v>
      </c>
      <c r="S1096">
        <f t="shared" si="50"/>
        <v>0</v>
      </c>
    </row>
    <row r="1097" spans="1:19" x14ac:dyDescent="0.3">
      <c r="A1097">
        <v>1.6319999999999999</v>
      </c>
      <c r="B1097" s="1">
        <v>7.6414800000000003E-11</v>
      </c>
      <c r="C1097" s="1">
        <v>-7.6414800000000003E-11</v>
      </c>
      <c r="D1097" s="1">
        <v>8.3648799999999996E-10</v>
      </c>
      <c r="E1097" s="1">
        <v>2246.46</v>
      </c>
      <c r="G1097" s="1">
        <v>1.3143699999999999E-10</v>
      </c>
      <c r="H1097" s="1">
        <v>9.9513900000000003E-11</v>
      </c>
      <c r="J1097" s="1">
        <v>-2.07349E-9</v>
      </c>
      <c r="K1097" s="1">
        <v>2.4541900000000002E-9</v>
      </c>
      <c r="M1097">
        <v>-0.155752</v>
      </c>
      <c r="N1097">
        <v>0</v>
      </c>
      <c r="O1097">
        <f t="shared" si="48"/>
        <v>0</v>
      </c>
      <c r="P1097">
        <v>0</v>
      </c>
      <c r="Q1097">
        <v>80555.036795164095</v>
      </c>
      <c r="R1097">
        <f t="shared" si="49"/>
        <v>1.51091466666667</v>
      </c>
      <c r="S1097">
        <f t="shared" si="50"/>
        <v>0</v>
      </c>
    </row>
    <row r="1098" spans="1:19" x14ac:dyDescent="0.3">
      <c r="A1098">
        <v>1.6335</v>
      </c>
      <c r="B1098" s="1">
        <v>3.38076E-10</v>
      </c>
      <c r="C1098" s="1">
        <v>-3.38076E-10</v>
      </c>
      <c r="D1098" s="1">
        <v>3.7008100000000002E-9</v>
      </c>
      <c r="E1098">
        <v>-870.399</v>
      </c>
      <c r="G1098" s="1">
        <v>-5.2611199999999997E-10</v>
      </c>
      <c r="H1098" s="1">
        <v>9.5187800000000001E-10</v>
      </c>
      <c r="J1098" s="1">
        <v>-4.27659E-9</v>
      </c>
      <c r="K1098" s="1">
        <v>5.62636E-9</v>
      </c>
      <c r="M1098">
        <v>-0.15436329166666701</v>
      </c>
      <c r="N1098">
        <v>0</v>
      </c>
      <c r="O1098">
        <f t="shared" ref="O1098:O1161" si="51">-N1098</f>
        <v>0</v>
      </c>
      <c r="P1098">
        <v>0</v>
      </c>
      <c r="Q1098">
        <v>85304.250503776202</v>
      </c>
      <c r="R1098">
        <f t="shared" ref="R1098:R1161" si="52">M1098-$M$9</f>
        <v>1.512303375000003</v>
      </c>
      <c r="S1098">
        <f t="shared" ref="S1098:S1161" si="53">-P1098</f>
        <v>0</v>
      </c>
    </row>
    <row r="1099" spans="1:19" x14ac:dyDescent="0.3">
      <c r="A1099">
        <v>1.635</v>
      </c>
      <c r="B1099" s="1">
        <v>6.2415700000000002E-10</v>
      </c>
      <c r="C1099" s="1">
        <v>-6.2415700000000002E-10</v>
      </c>
      <c r="D1099" s="1">
        <v>6.8324499999999999E-9</v>
      </c>
      <c r="E1099" s="1">
        <v>-4004.28</v>
      </c>
      <c r="G1099" s="1">
        <v>-1.14989E-9</v>
      </c>
      <c r="H1099" s="1">
        <v>1.7979600000000001E-9</v>
      </c>
      <c r="J1099" s="1">
        <v>-5.82685E-9</v>
      </c>
      <c r="K1099" s="1">
        <v>8.1065699999999996E-9</v>
      </c>
      <c r="M1099">
        <v>-0.152974583333333</v>
      </c>
      <c r="N1099">
        <v>0</v>
      </c>
      <c r="O1099">
        <f t="shared" si="51"/>
        <v>0</v>
      </c>
      <c r="P1099">
        <v>0</v>
      </c>
      <c r="Q1099">
        <v>80025.148497808201</v>
      </c>
      <c r="R1099">
        <f t="shared" si="52"/>
        <v>1.5136920833333372</v>
      </c>
      <c r="S1099">
        <f t="shared" si="53"/>
        <v>0</v>
      </c>
    </row>
    <row r="1100" spans="1:19" x14ac:dyDescent="0.3">
      <c r="A1100">
        <v>1.6365000000000001</v>
      </c>
      <c r="B1100" s="1">
        <v>1.0029499999999999E-9</v>
      </c>
      <c r="C1100" s="1">
        <v>-1.0029499999999999E-9</v>
      </c>
      <c r="D1100" s="1">
        <v>1.0979E-8</v>
      </c>
      <c r="E1100" s="1">
        <v>-6003.93</v>
      </c>
      <c r="G1100" s="1">
        <v>-1.7750600000000001E-9</v>
      </c>
      <c r="H1100" s="1">
        <v>2.7386499999999998E-9</v>
      </c>
      <c r="J1100" s="1">
        <v>-5.5866300000000002E-9</v>
      </c>
      <c r="K1100" s="1">
        <v>8.2903399999999993E-9</v>
      </c>
      <c r="M1100">
        <v>-0.15158587500000001</v>
      </c>
      <c r="N1100">
        <v>0</v>
      </c>
      <c r="O1100">
        <f t="shared" si="51"/>
        <v>0</v>
      </c>
      <c r="P1100">
        <v>0</v>
      </c>
      <c r="Q1100">
        <v>69002.684759251395</v>
      </c>
      <c r="R1100">
        <f t="shared" si="52"/>
        <v>1.51508079166667</v>
      </c>
      <c r="S1100">
        <f t="shared" si="53"/>
        <v>0</v>
      </c>
    </row>
    <row r="1101" spans="1:19" x14ac:dyDescent="0.3">
      <c r="A1101">
        <v>1.6379999999999999</v>
      </c>
      <c r="B1101" s="1">
        <v>1.58228E-9</v>
      </c>
      <c r="C1101" s="1">
        <v>-1.58228E-9</v>
      </c>
      <c r="D1101" s="1">
        <v>1.73207E-8</v>
      </c>
      <c r="E1101" s="1">
        <v>-6078.58</v>
      </c>
      <c r="G1101" s="1">
        <v>-2.4868199999999999E-9</v>
      </c>
      <c r="H1101" s="1">
        <v>3.9599899999999997E-9</v>
      </c>
      <c r="J1101" s="1">
        <v>-2.59468E-9</v>
      </c>
      <c r="K1101" s="1">
        <v>4.71824E-9</v>
      </c>
      <c r="M1101">
        <v>-0.15019716666666699</v>
      </c>
      <c r="N1101">
        <v>0</v>
      </c>
      <c r="O1101">
        <f t="shared" si="51"/>
        <v>0</v>
      </c>
      <c r="P1101">
        <v>0</v>
      </c>
      <c r="Q1101">
        <v>66746.848916815201</v>
      </c>
      <c r="R1101">
        <f t="shared" si="52"/>
        <v>1.516469500000003</v>
      </c>
      <c r="S1101">
        <f t="shared" si="53"/>
        <v>0</v>
      </c>
    </row>
    <row r="1102" spans="1:19" x14ac:dyDescent="0.3">
      <c r="A1102">
        <v>1.6395</v>
      </c>
      <c r="B1102" s="1">
        <v>2.4101000000000002E-9</v>
      </c>
      <c r="C1102" s="1">
        <v>-2.4101000000000002E-9</v>
      </c>
      <c r="D1102" s="1">
        <v>2.63826E-8</v>
      </c>
      <c r="E1102" s="1">
        <v>-4508.45</v>
      </c>
      <c r="G1102" s="1">
        <v>-3.2528999999999998E-9</v>
      </c>
      <c r="H1102" s="1">
        <v>5.48705E-9</v>
      </c>
      <c r="J1102" s="1">
        <v>3.3975200000000001E-9</v>
      </c>
      <c r="K1102" s="1">
        <v>-3.18357E-9</v>
      </c>
      <c r="M1102">
        <v>-0.148808458333333</v>
      </c>
      <c r="N1102">
        <v>0</v>
      </c>
      <c r="O1102">
        <f t="shared" si="51"/>
        <v>0</v>
      </c>
      <c r="P1102">
        <v>0</v>
      </c>
      <c r="Q1102">
        <v>77849.253826873406</v>
      </c>
      <c r="R1102">
        <f t="shared" si="52"/>
        <v>1.5178582083333372</v>
      </c>
      <c r="S1102">
        <f t="shared" si="53"/>
        <v>0</v>
      </c>
    </row>
    <row r="1103" spans="1:19" x14ac:dyDescent="0.3">
      <c r="A1103">
        <v>1.641</v>
      </c>
      <c r="B1103" s="1">
        <v>3.4101300000000001E-9</v>
      </c>
      <c r="C1103" s="1">
        <v>-3.4101300000000001E-9</v>
      </c>
      <c r="D1103" s="1">
        <v>3.7329600000000002E-8</v>
      </c>
      <c r="E1103">
        <v>-345.43799999999999</v>
      </c>
      <c r="G1103" s="1">
        <v>-3.8225799999999998E-9</v>
      </c>
      <c r="H1103" s="1">
        <v>7.0309599999999999E-9</v>
      </c>
      <c r="J1103" s="1">
        <v>1.14451E-8</v>
      </c>
      <c r="K1103" s="1">
        <v>-1.44005E-8</v>
      </c>
      <c r="M1103">
        <v>-0.14741974999999999</v>
      </c>
      <c r="N1103">
        <v>0</v>
      </c>
      <c r="O1103">
        <f t="shared" si="51"/>
        <v>0</v>
      </c>
      <c r="P1103">
        <v>0</v>
      </c>
      <c r="Q1103">
        <v>92121.659743510201</v>
      </c>
      <c r="R1103">
        <f t="shared" si="52"/>
        <v>1.51924691666667</v>
      </c>
      <c r="S1103">
        <f t="shared" si="53"/>
        <v>0</v>
      </c>
    </row>
    <row r="1104" spans="1:19" x14ac:dyDescent="0.3">
      <c r="A1104">
        <v>1.6425000000000001</v>
      </c>
      <c r="B1104" s="1">
        <v>4.51707E-9</v>
      </c>
      <c r="C1104" s="1">
        <v>-4.51707E-9</v>
      </c>
      <c r="D1104" s="1">
        <v>4.9446900000000001E-8</v>
      </c>
      <c r="E1104" s="1">
        <v>6882.88</v>
      </c>
      <c r="G1104" s="1">
        <v>-3.95511E-9</v>
      </c>
      <c r="H1104" s="1">
        <v>8.3258499999999997E-9</v>
      </c>
      <c r="J1104" s="1">
        <v>1.9074400000000001E-8</v>
      </c>
      <c r="K1104" s="1">
        <v>-2.5761600000000001E-8</v>
      </c>
      <c r="M1104">
        <v>-0.146031041666666</v>
      </c>
      <c r="N1104">
        <v>0</v>
      </c>
      <c r="O1104">
        <f t="shared" si="51"/>
        <v>0</v>
      </c>
      <c r="P1104">
        <v>0</v>
      </c>
      <c r="Q1104">
        <v>98371.586537007795</v>
      </c>
      <c r="R1104">
        <f t="shared" si="52"/>
        <v>1.5206356250000042</v>
      </c>
      <c r="S1104">
        <f t="shared" si="53"/>
        <v>0</v>
      </c>
    </row>
    <row r="1105" spans="1:19" x14ac:dyDescent="0.3">
      <c r="A1105">
        <v>1.6439999999999999</v>
      </c>
      <c r="B1105" s="1">
        <v>6.06582E-9</v>
      </c>
      <c r="C1105" s="1">
        <v>-6.06582E-9</v>
      </c>
      <c r="D1105" s="1">
        <v>6.6400600000000005E-8</v>
      </c>
      <c r="E1105" s="1">
        <v>13069.2</v>
      </c>
      <c r="G1105" s="1">
        <v>-4.0313700000000003E-9</v>
      </c>
      <c r="H1105" s="1">
        <v>1.00585E-8</v>
      </c>
      <c r="J1105" s="1">
        <v>2.2417499999999999E-8</v>
      </c>
      <c r="K1105" s="1">
        <v>-3.1971000000000002E-8</v>
      </c>
      <c r="M1105">
        <v>-0.14464233333333301</v>
      </c>
      <c r="N1105">
        <v>0</v>
      </c>
      <c r="O1105">
        <f t="shared" si="51"/>
        <v>0</v>
      </c>
      <c r="P1105">
        <v>0</v>
      </c>
      <c r="Q1105">
        <v>94879.945444365105</v>
      </c>
      <c r="R1105">
        <f t="shared" si="52"/>
        <v>1.522024333333337</v>
      </c>
      <c r="S1105">
        <f t="shared" si="53"/>
        <v>0</v>
      </c>
    </row>
    <row r="1106" spans="1:19" x14ac:dyDescent="0.3">
      <c r="A1106">
        <v>1.6455</v>
      </c>
      <c r="B1106" s="1">
        <v>8.8282999999999994E-9</v>
      </c>
      <c r="C1106" s="1">
        <v>-8.8282999999999994E-9</v>
      </c>
      <c r="D1106" s="1">
        <v>9.6640600000000003E-8</v>
      </c>
      <c r="E1106" s="1">
        <v>12512.3</v>
      </c>
      <c r="G1106" s="1">
        <v>-5.0507499999999997E-9</v>
      </c>
      <c r="H1106" s="1">
        <v>1.3905699999999999E-8</v>
      </c>
      <c r="J1106" s="1">
        <v>1.7285400000000001E-8</v>
      </c>
      <c r="K1106" s="1">
        <v>-2.6962E-8</v>
      </c>
      <c r="M1106">
        <v>-0.143253625</v>
      </c>
      <c r="N1106">
        <v>0</v>
      </c>
      <c r="O1106">
        <f t="shared" si="51"/>
        <v>0</v>
      </c>
      <c r="P1106">
        <v>0</v>
      </c>
      <c r="Q1106">
        <v>86291.937353844507</v>
      </c>
      <c r="R1106">
        <f t="shared" si="52"/>
        <v>1.52341304166667</v>
      </c>
      <c r="S1106">
        <f t="shared" si="53"/>
        <v>0</v>
      </c>
    </row>
    <row r="1107" spans="1:19" x14ac:dyDescent="0.3">
      <c r="A1107">
        <v>1.647</v>
      </c>
      <c r="B1107" s="1">
        <v>1.31882E-8</v>
      </c>
      <c r="C1107" s="1">
        <v>-1.31882E-8</v>
      </c>
      <c r="D1107" s="1">
        <v>1.4436700000000001E-7</v>
      </c>
      <c r="E1107" s="1">
        <v>6065.98</v>
      </c>
      <c r="G1107" s="1">
        <v>-7.2360299999999999E-9</v>
      </c>
      <c r="H1107" s="1">
        <v>2.0482699999999999E-8</v>
      </c>
      <c r="J1107" s="1">
        <v>1.02931E-9</v>
      </c>
      <c r="K1107" s="1">
        <v>-6.4137899999999996E-9</v>
      </c>
      <c r="M1107">
        <v>-0.14186491666666701</v>
      </c>
      <c r="N1107">
        <v>0</v>
      </c>
      <c r="O1107">
        <f t="shared" si="51"/>
        <v>0</v>
      </c>
      <c r="P1107">
        <v>0</v>
      </c>
      <c r="Q1107">
        <v>77997.707592881605</v>
      </c>
      <c r="R1107">
        <f t="shared" si="52"/>
        <v>1.5248017500000031</v>
      </c>
      <c r="S1107">
        <f t="shared" si="53"/>
        <v>0</v>
      </c>
    </row>
    <row r="1108" spans="1:19" x14ac:dyDescent="0.3">
      <c r="A1108">
        <v>1.6485000000000001</v>
      </c>
      <c r="B1108" s="1">
        <v>1.86121E-8</v>
      </c>
      <c r="C1108" s="1">
        <v>-1.86121E-8</v>
      </c>
      <c r="D1108" s="1">
        <v>2.03741E-7</v>
      </c>
      <c r="E1108">
        <v>804.55899999999997</v>
      </c>
      <c r="G1108" s="1">
        <v>-9.1758199999999994E-9</v>
      </c>
      <c r="H1108" s="1">
        <v>2.8060499999999998E-8</v>
      </c>
      <c r="J1108" s="1">
        <v>-2.5495500000000002E-8</v>
      </c>
      <c r="K1108" s="1">
        <v>2.9483E-8</v>
      </c>
      <c r="M1108">
        <v>-0.14047620833333299</v>
      </c>
      <c r="N1108">
        <v>0</v>
      </c>
      <c r="O1108">
        <f t="shared" si="51"/>
        <v>0</v>
      </c>
      <c r="P1108">
        <v>0</v>
      </c>
      <c r="Q1108">
        <v>75530.374247043306</v>
      </c>
      <c r="R1108">
        <f t="shared" si="52"/>
        <v>1.526190458333337</v>
      </c>
      <c r="S1108">
        <f t="shared" si="53"/>
        <v>0</v>
      </c>
    </row>
    <row r="1109" spans="1:19" x14ac:dyDescent="0.3">
      <c r="A1109">
        <v>1.65</v>
      </c>
      <c r="B1109" s="1">
        <v>2.43497E-8</v>
      </c>
      <c r="C1109" s="1">
        <v>-2.43497E-8</v>
      </c>
      <c r="D1109" s="1">
        <v>2.6654800000000001E-7</v>
      </c>
      <c r="E1109">
        <v>274.81599999999997</v>
      </c>
      <c r="G1109" s="1">
        <v>-9.0283099999999994E-9</v>
      </c>
      <c r="H1109" s="1">
        <v>3.4326800000000003E-8</v>
      </c>
      <c r="J1109" s="1">
        <v>-5.6327599999999998E-8</v>
      </c>
      <c r="K1109" s="1">
        <v>7.3568800000000004E-8</v>
      </c>
      <c r="M1109">
        <v>-0.1390875</v>
      </c>
      <c r="N1109">
        <v>0</v>
      </c>
      <c r="O1109">
        <f t="shared" si="51"/>
        <v>0</v>
      </c>
      <c r="P1109">
        <v>0</v>
      </c>
      <c r="Q1109">
        <v>82454.702380132803</v>
      </c>
      <c r="R1109">
        <f t="shared" si="52"/>
        <v>1.52757916666667</v>
      </c>
      <c r="S1109">
        <f t="shared" si="53"/>
        <v>0</v>
      </c>
    </row>
    <row r="1110" spans="1:19" x14ac:dyDescent="0.3">
      <c r="A1110">
        <v>1.6515</v>
      </c>
      <c r="B1110" s="1">
        <v>2.9977599999999997E-8</v>
      </c>
      <c r="C1110" s="1">
        <v>-2.9977599999999997E-8</v>
      </c>
      <c r="D1110" s="1">
        <v>3.2815500000000002E-7</v>
      </c>
      <c r="E1110" s="1">
        <v>2010.23</v>
      </c>
      <c r="G1110" s="1">
        <v>-5.5365499999999999E-9</v>
      </c>
      <c r="H1110" s="1">
        <v>3.7821999999999999E-8</v>
      </c>
      <c r="J1110" s="1">
        <v>-7.96901E-8</v>
      </c>
      <c r="K1110" s="1">
        <v>1.10238E-7</v>
      </c>
      <c r="M1110">
        <v>-0.13769879166666699</v>
      </c>
      <c r="N1110">
        <v>0</v>
      </c>
      <c r="O1110">
        <f t="shared" si="51"/>
        <v>0</v>
      </c>
      <c r="P1110">
        <v>0</v>
      </c>
      <c r="Q1110">
        <v>94831.381233452994</v>
      </c>
      <c r="R1110">
        <f t="shared" si="52"/>
        <v>1.5289678750000031</v>
      </c>
      <c r="S1110">
        <f t="shared" si="53"/>
        <v>0</v>
      </c>
    </row>
    <row r="1111" spans="1:19" x14ac:dyDescent="0.3">
      <c r="A1111">
        <v>1.653</v>
      </c>
      <c r="B1111" s="1">
        <v>3.4708799999999999E-8</v>
      </c>
      <c r="C1111" s="1">
        <v>-3.4708799999999999E-8</v>
      </c>
      <c r="D1111" s="1">
        <v>3.7994600000000001E-7</v>
      </c>
      <c r="E1111" s="1">
        <v>5245.06</v>
      </c>
      <c r="G1111" s="1">
        <v>2.89934E-9</v>
      </c>
      <c r="H1111" s="1">
        <v>3.6425899999999999E-8</v>
      </c>
      <c r="J1111" s="1">
        <v>-7.9883800000000005E-8</v>
      </c>
      <c r="K1111" s="1">
        <v>1.1748200000000001E-7</v>
      </c>
      <c r="M1111">
        <v>-0.136310083333333</v>
      </c>
      <c r="N1111">
        <v>0</v>
      </c>
      <c r="O1111">
        <f t="shared" si="51"/>
        <v>0</v>
      </c>
      <c r="P1111">
        <v>0</v>
      </c>
      <c r="Q1111">
        <v>102537.513924509</v>
      </c>
      <c r="R1111">
        <f t="shared" si="52"/>
        <v>1.530356583333337</v>
      </c>
      <c r="S1111">
        <f t="shared" si="53"/>
        <v>0</v>
      </c>
    </row>
    <row r="1112" spans="1:19" x14ac:dyDescent="0.3">
      <c r="A1112">
        <v>1.6545000000000001</v>
      </c>
      <c r="B1112" s="1">
        <v>3.62301E-8</v>
      </c>
      <c r="C1112" s="1">
        <v>-3.62301E-8</v>
      </c>
      <c r="D1112" s="1">
        <v>3.9659900000000002E-7</v>
      </c>
      <c r="E1112" s="1">
        <v>10947.7</v>
      </c>
      <c r="G1112" s="1">
        <v>1.9807099999999999E-8</v>
      </c>
      <c r="H1112" s="1">
        <v>2.4785700000000001E-8</v>
      </c>
      <c r="J1112" s="1">
        <v>-4.2881800000000002E-8</v>
      </c>
      <c r="K1112" s="1">
        <v>7.4251999999999995E-8</v>
      </c>
      <c r="M1112">
        <v>-0.13492137500000001</v>
      </c>
      <c r="N1112">
        <v>0</v>
      </c>
      <c r="O1112">
        <f t="shared" si="51"/>
        <v>0</v>
      </c>
      <c r="P1112">
        <v>0</v>
      </c>
      <c r="Q1112">
        <v>100074.50356667201</v>
      </c>
      <c r="R1112">
        <f t="shared" si="52"/>
        <v>1.5317452916666701</v>
      </c>
      <c r="S1112">
        <f t="shared" si="53"/>
        <v>0</v>
      </c>
    </row>
    <row r="1113" spans="1:19" x14ac:dyDescent="0.3">
      <c r="A1113">
        <v>1.6559999999999999</v>
      </c>
      <c r="B1113" s="1">
        <v>3.1034800000000002E-8</v>
      </c>
      <c r="C1113" s="1">
        <v>-3.1034800000000002E-8</v>
      </c>
      <c r="D1113" s="1">
        <v>3.3972799999999998E-7</v>
      </c>
      <c r="E1113" s="1">
        <v>15533.1</v>
      </c>
      <c r="G1113" s="1">
        <v>4.9678499999999997E-8</v>
      </c>
      <c r="H1113" s="1">
        <v>-4.5209999999999996E-9</v>
      </c>
      <c r="J1113" s="1">
        <v>3.6236899999999997E-8</v>
      </c>
      <c r="K1113" s="1">
        <v>-2.9321300000000001E-8</v>
      </c>
      <c r="M1113">
        <v>-0.13353266666666599</v>
      </c>
      <c r="N1113">
        <v>0</v>
      </c>
      <c r="O1113">
        <f t="shared" si="51"/>
        <v>0</v>
      </c>
      <c r="P1113">
        <v>0</v>
      </c>
      <c r="Q1113">
        <v>92592.950380897295</v>
      </c>
      <c r="R1113">
        <f t="shared" si="52"/>
        <v>1.533134000000004</v>
      </c>
      <c r="S1113">
        <f t="shared" si="53"/>
        <v>0</v>
      </c>
    </row>
    <row r="1114" spans="1:19" x14ac:dyDescent="0.3">
      <c r="A1114">
        <v>1.6575</v>
      </c>
      <c r="B1114" s="1">
        <v>1.7953299999999998E-8</v>
      </c>
      <c r="C1114" s="1">
        <v>-1.7953299999999998E-8</v>
      </c>
      <c r="D1114" s="1">
        <v>1.96529E-7</v>
      </c>
      <c r="E1114" s="1">
        <v>13658.5</v>
      </c>
      <c r="G1114" s="1">
        <v>9.1968999999999995E-8</v>
      </c>
      <c r="H1114" s="1">
        <v>-5.2188700000000002E-8</v>
      </c>
      <c r="J1114" s="1">
        <v>1.4643900000000001E-7</v>
      </c>
      <c r="K1114" s="1">
        <v>-1.8200399999999999E-7</v>
      </c>
      <c r="M1114">
        <v>-0.13214395833333301</v>
      </c>
      <c r="N1114">
        <v>0</v>
      </c>
      <c r="O1114">
        <f t="shared" si="51"/>
        <v>0</v>
      </c>
      <c r="P1114">
        <v>0</v>
      </c>
      <c r="Q1114">
        <v>87999.429417902604</v>
      </c>
      <c r="R1114">
        <f t="shared" si="52"/>
        <v>1.534522708333337</v>
      </c>
      <c r="S1114">
        <f t="shared" si="53"/>
        <v>0</v>
      </c>
    </row>
    <row r="1115" spans="1:19" x14ac:dyDescent="0.3">
      <c r="A1115">
        <v>1.659</v>
      </c>
      <c r="B1115" s="1">
        <v>7.8072600000000002E-10</v>
      </c>
      <c r="C1115" s="1">
        <v>-7.8072600000000002E-10</v>
      </c>
      <c r="D1115" s="1">
        <v>8.5463599999999998E-9</v>
      </c>
      <c r="E1115" s="1">
        <v>7359.15</v>
      </c>
      <c r="G1115" s="1">
        <v>1.3701899999999999E-7</v>
      </c>
      <c r="H1115" s="1">
        <v>-1.0597E-7</v>
      </c>
      <c r="J1115" s="1">
        <v>2.55729E-7</v>
      </c>
      <c r="K1115" s="1">
        <v>-3.43196E-7</v>
      </c>
      <c r="M1115">
        <v>-0.13075524999999999</v>
      </c>
      <c r="N1115">
        <v>0</v>
      </c>
      <c r="O1115">
        <f t="shared" si="51"/>
        <v>0</v>
      </c>
      <c r="P1115">
        <v>0</v>
      </c>
      <c r="Q1115">
        <v>87323.383646857706</v>
      </c>
      <c r="R1115">
        <f t="shared" si="52"/>
        <v>1.5359114166666701</v>
      </c>
      <c r="S1115">
        <f t="shared" si="53"/>
        <v>0</v>
      </c>
    </row>
    <row r="1116" spans="1:19" x14ac:dyDescent="0.3">
      <c r="A1116">
        <v>1.6605000000000001</v>
      </c>
      <c r="B1116" s="1">
        <v>-1.47731E-8</v>
      </c>
      <c r="C1116" s="1">
        <v>1.47731E-8</v>
      </c>
      <c r="D1116" s="1">
        <v>-1.6171699999999999E-7</v>
      </c>
      <c r="E1116" s="1">
        <v>4409.53</v>
      </c>
      <c r="G1116" s="1">
        <v>1.71671E-7</v>
      </c>
      <c r="H1116" s="1">
        <v>-1.48675E-7</v>
      </c>
      <c r="J1116" s="1">
        <v>3.1193299999999999E-7</v>
      </c>
      <c r="K1116" s="1">
        <v>-4.41896E-7</v>
      </c>
      <c r="M1116">
        <v>-0.129366541666667</v>
      </c>
      <c r="N1116">
        <v>0</v>
      </c>
      <c r="O1116">
        <f t="shared" si="51"/>
        <v>0</v>
      </c>
      <c r="P1116">
        <v>0</v>
      </c>
      <c r="Q1116">
        <v>87152.670380751602</v>
      </c>
      <c r="R1116">
        <f t="shared" si="52"/>
        <v>1.5373001250000031</v>
      </c>
      <c r="S1116">
        <f t="shared" si="53"/>
        <v>0</v>
      </c>
    </row>
    <row r="1117" spans="1:19" x14ac:dyDescent="0.3">
      <c r="A1117">
        <v>1.6619999999999999</v>
      </c>
      <c r="B1117" s="1">
        <v>-2.3105500000000001E-8</v>
      </c>
      <c r="C1117" s="1">
        <v>2.3105500000000001E-8</v>
      </c>
      <c r="D1117" s="1">
        <v>-2.52929E-7</v>
      </c>
      <c r="E1117" s="1">
        <v>6824.98</v>
      </c>
      <c r="G1117" s="1">
        <v>1.83736E-7</v>
      </c>
      <c r="H1117" s="1">
        <v>-1.64104E-7</v>
      </c>
      <c r="J1117" s="1">
        <v>2.5604499999999999E-7</v>
      </c>
      <c r="K1117" s="1">
        <v>-3.9325600000000001E-7</v>
      </c>
      <c r="M1117">
        <v>-0.12797783333333301</v>
      </c>
      <c r="N1117">
        <v>0</v>
      </c>
      <c r="O1117">
        <f t="shared" si="51"/>
        <v>0</v>
      </c>
      <c r="P1117">
        <v>0</v>
      </c>
      <c r="Q1117">
        <v>87378.809440135199</v>
      </c>
      <c r="R1117">
        <f t="shared" si="52"/>
        <v>1.5386888333333371</v>
      </c>
      <c r="S1117">
        <f t="shared" si="53"/>
        <v>0</v>
      </c>
    </row>
    <row r="1118" spans="1:19" x14ac:dyDescent="0.3">
      <c r="A1118">
        <v>1.6635</v>
      </c>
      <c r="B1118" s="1">
        <v>-1.7238100000000001E-8</v>
      </c>
      <c r="C1118" s="1">
        <v>1.7238100000000001E-8</v>
      </c>
      <c r="D1118" s="1">
        <v>-1.8869999999999999E-7</v>
      </c>
      <c r="E1118" s="1">
        <v>8560.75</v>
      </c>
      <c r="G1118" s="1">
        <v>1.6108000000000001E-7</v>
      </c>
      <c r="H1118" s="1">
        <v>-1.3472100000000001E-7</v>
      </c>
      <c r="J1118" s="1">
        <v>4.7381800000000003E-8</v>
      </c>
      <c r="K1118" s="1">
        <v>-1.32449E-7</v>
      </c>
      <c r="M1118">
        <v>-0.126589125</v>
      </c>
      <c r="N1118">
        <v>0</v>
      </c>
      <c r="O1118">
        <f t="shared" si="51"/>
        <v>0</v>
      </c>
      <c r="P1118">
        <v>0</v>
      </c>
      <c r="Q1118">
        <v>90172.095393116993</v>
      </c>
      <c r="R1118">
        <f t="shared" si="52"/>
        <v>1.5400775416666701</v>
      </c>
      <c r="S1118">
        <f t="shared" si="53"/>
        <v>0</v>
      </c>
    </row>
    <row r="1119" spans="1:19" x14ac:dyDescent="0.3">
      <c r="A1119">
        <v>1.665</v>
      </c>
      <c r="B1119" s="1">
        <v>6.10164E-9</v>
      </c>
      <c r="C1119" s="1">
        <v>-6.10164E-9</v>
      </c>
      <c r="D1119" s="1">
        <v>6.6792700000000005E-8</v>
      </c>
      <c r="E1119" s="1">
        <v>5931.71</v>
      </c>
      <c r="G1119" s="1">
        <v>1.0080399999999999E-7</v>
      </c>
      <c r="H1119" s="1">
        <v>-5.4791599999999997E-8</v>
      </c>
      <c r="J1119" s="1">
        <v>-3.0879299999999998E-7</v>
      </c>
      <c r="K1119" s="1">
        <v>3.4664799999999999E-7</v>
      </c>
      <c r="M1119">
        <v>-0.12520041666666701</v>
      </c>
      <c r="N1119">
        <v>0</v>
      </c>
      <c r="O1119">
        <f t="shared" si="51"/>
        <v>0</v>
      </c>
      <c r="P1119">
        <v>0</v>
      </c>
      <c r="Q1119">
        <v>93708.084064242707</v>
      </c>
      <c r="R1119">
        <f t="shared" si="52"/>
        <v>1.5414662500000031</v>
      </c>
      <c r="S1119">
        <f t="shared" si="53"/>
        <v>0</v>
      </c>
    </row>
    <row r="1120" spans="1:19" x14ac:dyDescent="0.3">
      <c r="A1120">
        <v>1.6665000000000001</v>
      </c>
      <c r="B1120" s="1">
        <v>4.1023600000000002E-8</v>
      </c>
      <c r="C1120" s="1">
        <v>-4.1023600000000002E-8</v>
      </c>
      <c r="D1120" s="1">
        <v>4.4907199999999999E-7</v>
      </c>
      <c r="E1120" s="1">
        <v>2723.25</v>
      </c>
      <c r="G1120" s="1">
        <v>1.80502E-8</v>
      </c>
      <c r="H1120" s="1">
        <v>5.6420499999999999E-8</v>
      </c>
      <c r="J1120" s="1">
        <v>-7.3822199999999995E-7</v>
      </c>
      <c r="K1120" s="1">
        <v>9.5659800000000003E-7</v>
      </c>
      <c r="M1120">
        <v>-0.12381170833333301</v>
      </c>
      <c r="N1120">
        <v>0</v>
      </c>
      <c r="O1120">
        <f t="shared" si="51"/>
        <v>0</v>
      </c>
      <c r="P1120">
        <v>0</v>
      </c>
      <c r="Q1120">
        <v>93711.696498374498</v>
      </c>
      <c r="R1120">
        <f t="shared" si="52"/>
        <v>1.5428549583333371</v>
      </c>
      <c r="S1120">
        <f t="shared" si="53"/>
        <v>0</v>
      </c>
    </row>
    <row r="1121" spans="1:19" x14ac:dyDescent="0.3">
      <c r="A1121">
        <v>1.6679999999999999</v>
      </c>
      <c r="B1121" s="1">
        <v>7.7283799999999995E-8</v>
      </c>
      <c r="C1121" s="1">
        <v>-7.7283799999999995E-8</v>
      </c>
      <c r="D1121" s="1">
        <v>8.4600099999999995E-7</v>
      </c>
      <c r="E1121" s="1">
        <v>2707.38</v>
      </c>
      <c r="G1121" s="1">
        <v>-6.28459E-8</v>
      </c>
      <c r="H1121" s="1">
        <v>1.6725199999999999E-7</v>
      </c>
      <c r="J1121" s="1">
        <v>-1.08368E-6</v>
      </c>
      <c r="K1121" s="1">
        <v>1.4901999999999999E-6</v>
      </c>
      <c r="M1121">
        <v>-0.122423</v>
      </c>
      <c r="N1121">
        <v>0</v>
      </c>
      <c r="O1121">
        <f t="shared" si="51"/>
        <v>0</v>
      </c>
      <c r="P1121">
        <v>0</v>
      </c>
      <c r="Q1121">
        <v>90525.980736763202</v>
      </c>
      <c r="R1121">
        <f t="shared" si="52"/>
        <v>1.5442436666666701</v>
      </c>
      <c r="S1121">
        <f t="shared" si="53"/>
        <v>0</v>
      </c>
    </row>
    <row r="1122" spans="1:19" x14ac:dyDescent="0.3">
      <c r="A1122">
        <v>1.6695</v>
      </c>
      <c r="B1122" s="1">
        <v>1.00052E-7</v>
      </c>
      <c r="C1122" s="1">
        <v>-1.00052E-7</v>
      </c>
      <c r="D1122" s="1">
        <v>1.0952300000000001E-6</v>
      </c>
      <c r="E1122" s="1">
        <v>5061.93</v>
      </c>
      <c r="G1122" s="1">
        <v>-1.1056199999999999E-7</v>
      </c>
      <c r="H1122" s="1">
        <v>2.35307E-7</v>
      </c>
      <c r="J1122" s="1">
        <v>-1.1109700000000001E-6</v>
      </c>
      <c r="K1122" s="1">
        <v>1.6181100000000001E-6</v>
      </c>
      <c r="M1122">
        <v>-0.121034291666666</v>
      </c>
      <c r="N1122">
        <v>0</v>
      </c>
      <c r="O1122">
        <f t="shared" si="51"/>
        <v>0</v>
      </c>
      <c r="P1122">
        <v>0</v>
      </c>
      <c r="Q1122">
        <v>88268.8388989862</v>
      </c>
      <c r="R1122">
        <f t="shared" si="52"/>
        <v>1.5456323750000041</v>
      </c>
      <c r="S1122">
        <f t="shared" si="53"/>
        <v>0</v>
      </c>
    </row>
    <row r="1123" spans="1:19" x14ac:dyDescent="0.3">
      <c r="A1123">
        <v>1.671</v>
      </c>
      <c r="B1123" s="1">
        <v>7.0825699999999999E-8</v>
      </c>
      <c r="C1123" s="1">
        <v>-7.0825699999999999E-8</v>
      </c>
      <c r="D1123" s="1">
        <v>7.7530599999999997E-7</v>
      </c>
      <c r="E1123" s="1">
        <v>9368.18</v>
      </c>
      <c r="G1123" s="1">
        <v>-6.1324800000000004E-8</v>
      </c>
      <c r="H1123" s="1">
        <v>1.65759E-7</v>
      </c>
      <c r="J1123" s="1">
        <v>-5.4387400000000002E-7</v>
      </c>
      <c r="K1123" s="1">
        <v>9.23729E-7</v>
      </c>
      <c r="M1123">
        <v>-0.119645583333333</v>
      </c>
      <c r="N1123">
        <v>0</v>
      </c>
      <c r="O1123">
        <f t="shared" si="51"/>
        <v>0</v>
      </c>
      <c r="P1123">
        <v>0</v>
      </c>
      <c r="Q1123">
        <v>87320.115680035597</v>
      </c>
      <c r="R1123">
        <f t="shared" si="52"/>
        <v>1.5470210833333371</v>
      </c>
      <c r="S1123">
        <f t="shared" si="53"/>
        <v>0</v>
      </c>
    </row>
    <row r="1124" spans="1:19" x14ac:dyDescent="0.3">
      <c r="A1124">
        <v>1.6725000000000001</v>
      </c>
      <c r="B1124" s="1">
        <v>-1.07192E-7</v>
      </c>
      <c r="C1124" s="1">
        <v>1.07192E-7</v>
      </c>
      <c r="D1124" s="1">
        <v>-1.1734000000000001E-6</v>
      </c>
      <c r="E1124" s="1">
        <v>16170.6</v>
      </c>
      <c r="G1124" s="1">
        <v>2.2562999999999999E-7</v>
      </c>
      <c r="H1124" s="1">
        <v>-2.6298199999999999E-7</v>
      </c>
      <c r="J1124" s="1">
        <v>8.8069999999999999E-7</v>
      </c>
      <c r="K1124" s="1">
        <v>-1.03651E-6</v>
      </c>
      <c r="M1124">
        <v>-0.118256875</v>
      </c>
      <c r="N1124">
        <v>0</v>
      </c>
      <c r="O1124">
        <f t="shared" si="51"/>
        <v>0</v>
      </c>
      <c r="P1124">
        <v>0</v>
      </c>
      <c r="Q1124">
        <v>84365.367353780195</v>
      </c>
      <c r="R1124">
        <f t="shared" si="52"/>
        <v>1.5484097916666701</v>
      </c>
      <c r="S1124">
        <f t="shared" si="53"/>
        <v>0</v>
      </c>
    </row>
    <row r="1125" spans="1:19" x14ac:dyDescent="0.3">
      <c r="A1125">
        <v>1.6739999999999999</v>
      </c>
      <c r="B1125" s="1">
        <v>-6.0330400000000001E-7</v>
      </c>
      <c r="C1125" s="1">
        <v>6.0330400000000001E-7</v>
      </c>
      <c r="D1125" s="1">
        <v>-6.6041799999999997E-6</v>
      </c>
      <c r="E1125" s="1">
        <v>20700.3</v>
      </c>
      <c r="G1125" s="1">
        <v>9.7071199999999999E-7</v>
      </c>
      <c r="H1125" s="1">
        <v>-1.4167299999999999E-6</v>
      </c>
      <c r="J1125" s="1">
        <v>3.3518299999999998E-6</v>
      </c>
      <c r="K1125" s="1">
        <v>-4.6666100000000002E-6</v>
      </c>
      <c r="M1125">
        <v>-0.11686816666666699</v>
      </c>
      <c r="N1125">
        <v>0</v>
      </c>
      <c r="O1125">
        <f t="shared" si="51"/>
        <v>0</v>
      </c>
      <c r="P1125">
        <v>0</v>
      </c>
      <c r="Q1125">
        <v>80552.3613669677</v>
      </c>
      <c r="R1125">
        <f t="shared" si="52"/>
        <v>1.5497985000000032</v>
      </c>
      <c r="S1125">
        <f t="shared" si="53"/>
        <v>0</v>
      </c>
    </row>
    <row r="1126" spans="1:19" x14ac:dyDescent="0.3">
      <c r="A1126">
        <v>1.6755</v>
      </c>
      <c r="B1126" s="1">
        <v>-1.57108E-6</v>
      </c>
      <c r="C1126" s="1">
        <v>1.57108E-6</v>
      </c>
      <c r="D1126" s="1">
        <v>-1.7198100000000001E-5</v>
      </c>
      <c r="E1126" s="1">
        <v>16490</v>
      </c>
      <c r="G1126" s="1">
        <v>2.3087099999999999E-6</v>
      </c>
      <c r="H1126" s="1">
        <v>-3.57282E-6</v>
      </c>
      <c r="J1126" s="1">
        <v>6.9258400000000001E-6</v>
      </c>
      <c r="K1126" s="1">
        <v>-1.0267E-5</v>
      </c>
      <c r="M1126">
        <v>-0.11547945833333299</v>
      </c>
      <c r="N1126">
        <v>0</v>
      </c>
      <c r="O1126">
        <f t="shared" si="51"/>
        <v>0</v>
      </c>
      <c r="P1126">
        <v>0</v>
      </c>
      <c r="Q1126">
        <v>82111.5041223523</v>
      </c>
      <c r="R1126">
        <f t="shared" si="52"/>
        <v>1.5511872083333371</v>
      </c>
      <c r="S1126">
        <f t="shared" si="53"/>
        <v>0</v>
      </c>
    </row>
    <row r="1127" spans="1:19" x14ac:dyDescent="0.3">
      <c r="A1127">
        <v>1.677</v>
      </c>
      <c r="B1127" s="1">
        <v>-2.99182E-6</v>
      </c>
      <c r="C1127" s="1">
        <v>2.99182E-6</v>
      </c>
      <c r="D1127" s="1">
        <v>-3.2750599999999998E-5</v>
      </c>
      <c r="E1127" s="1">
        <v>6588.82</v>
      </c>
      <c r="G1127" s="1">
        <v>4.0268899999999997E-6</v>
      </c>
      <c r="H1127" s="1">
        <v>-6.5336899999999999E-6</v>
      </c>
      <c r="J1127" s="1">
        <v>1.14775E-5</v>
      </c>
      <c r="K1127" s="1">
        <v>-1.79814E-5</v>
      </c>
      <c r="M1127">
        <v>-0.11409075</v>
      </c>
      <c r="N1127">
        <v>0</v>
      </c>
      <c r="O1127">
        <f t="shared" si="51"/>
        <v>0</v>
      </c>
      <c r="P1127">
        <v>0</v>
      </c>
      <c r="Q1127">
        <v>90021.170634318798</v>
      </c>
      <c r="R1127">
        <f t="shared" si="52"/>
        <v>1.5525759166666702</v>
      </c>
      <c r="S1127">
        <f t="shared" si="53"/>
        <v>0</v>
      </c>
    </row>
    <row r="1128" spans="1:19" x14ac:dyDescent="0.3">
      <c r="A1128">
        <v>1.6785000000000001</v>
      </c>
      <c r="B1128" s="1">
        <v>-4.66289E-6</v>
      </c>
      <c r="C1128" s="1">
        <v>4.6628800000000002E-6</v>
      </c>
      <c r="D1128" s="1">
        <v>-5.1043099999999999E-5</v>
      </c>
      <c r="E1128">
        <v>-59.753900000000002</v>
      </c>
      <c r="G1128" s="1">
        <v>5.5620799999999999E-6</v>
      </c>
      <c r="H1128" s="1">
        <v>-9.6130700000000008E-6</v>
      </c>
      <c r="J1128" s="1">
        <v>1.6671899999999999E-5</v>
      </c>
      <c r="K1128" s="1">
        <v>-2.7769000000000001E-5</v>
      </c>
      <c r="M1128">
        <v>-0.112702041666667</v>
      </c>
      <c r="N1128">
        <v>0</v>
      </c>
      <c r="O1128">
        <f t="shared" si="51"/>
        <v>0</v>
      </c>
      <c r="P1128">
        <v>0</v>
      </c>
      <c r="Q1128">
        <v>95895.173275399997</v>
      </c>
      <c r="R1128">
        <f t="shared" si="52"/>
        <v>1.553964625000003</v>
      </c>
      <c r="S1128">
        <f t="shared" si="53"/>
        <v>0</v>
      </c>
    </row>
    <row r="1129" spans="1:19" x14ac:dyDescent="0.3">
      <c r="A1129">
        <v>1.68</v>
      </c>
      <c r="B1129" s="1">
        <v>-6.3892200000000003E-6</v>
      </c>
      <c r="C1129" s="1">
        <v>6.3892200000000003E-6</v>
      </c>
      <c r="D1129" s="1">
        <v>-6.9940700000000006E-5</v>
      </c>
      <c r="E1129">
        <v>-102.58</v>
      </c>
      <c r="G1129" s="1">
        <v>6.34674E-6</v>
      </c>
      <c r="H1129" s="1">
        <v>-1.2132499999999999E-5</v>
      </c>
      <c r="J1129" s="1">
        <v>2.1961399999999999E-5</v>
      </c>
      <c r="K1129" s="1">
        <v>-3.9406300000000003E-5</v>
      </c>
      <c r="M1129">
        <v>-0.111313333333333</v>
      </c>
      <c r="N1129">
        <v>0</v>
      </c>
      <c r="O1129">
        <f t="shared" si="51"/>
        <v>0</v>
      </c>
      <c r="P1129">
        <v>0</v>
      </c>
      <c r="Q1129">
        <v>92834.194763335094</v>
      </c>
      <c r="R1129">
        <f t="shared" si="52"/>
        <v>1.5553533333333371</v>
      </c>
      <c r="S1129">
        <f t="shared" si="53"/>
        <v>0</v>
      </c>
    </row>
    <row r="1130" spans="1:19" x14ac:dyDescent="0.3">
      <c r="A1130">
        <v>1.6815</v>
      </c>
      <c r="B1130" s="1">
        <v>-8.1610099999999993E-6</v>
      </c>
      <c r="C1130" s="1">
        <v>8.1610099999999993E-6</v>
      </c>
      <c r="D1130" s="1">
        <v>-8.9335900000000006E-5</v>
      </c>
      <c r="E1130" s="1">
        <v>4047.41</v>
      </c>
      <c r="G1130" s="1">
        <v>6.13268E-6</v>
      </c>
      <c r="H1130" s="1">
        <v>-1.38843E-5</v>
      </c>
      <c r="J1130" s="1">
        <v>2.6601299999999999E-5</v>
      </c>
      <c r="K1130" s="1">
        <v>-5.25082E-5</v>
      </c>
      <c r="M1130">
        <v>-0.109924625</v>
      </c>
      <c r="N1130">
        <v>0</v>
      </c>
      <c r="O1130">
        <f t="shared" si="51"/>
        <v>0</v>
      </c>
      <c r="P1130">
        <v>0</v>
      </c>
      <c r="Q1130">
        <v>85026.144415584204</v>
      </c>
      <c r="R1130">
        <f t="shared" si="52"/>
        <v>1.55674204166667</v>
      </c>
      <c r="S1130">
        <f t="shared" si="53"/>
        <v>0</v>
      </c>
    </row>
    <row r="1131" spans="1:19" x14ac:dyDescent="0.3">
      <c r="A1131">
        <v>1.6830000000000001</v>
      </c>
      <c r="B1131" s="1">
        <v>-1.01889E-5</v>
      </c>
      <c r="C1131" s="1">
        <v>1.01889E-5</v>
      </c>
      <c r="D1131" s="1">
        <v>-1.11535E-4</v>
      </c>
      <c r="E1131" s="1">
        <v>10778.8</v>
      </c>
      <c r="G1131" s="1">
        <v>5.0598000000000002E-6</v>
      </c>
      <c r="H1131" s="1">
        <v>-1.52277E-5</v>
      </c>
      <c r="J1131" s="1">
        <v>2.9677899999999999E-5</v>
      </c>
      <c r="K1131" s="1">
        <v>-6.6562099999999998E-5</v>
      </c>
      <c r="M1131">
        <v>-0.108535916666666</v>
      </c>
      <c r="N1131">
        <v>0</v>
      </c>
      <c r="O1131">
        <f t="shared" si="51"/>
        <v>0</v>
      </c>
      <c r="P1131">
        <v>0</v>
      </c>
      <c r="Q1131">
        <v>81337.423040920097</v>
      </c>
      <c r="R1131">
        <f t="shared" si="52"/>
        <v>1.5581307500000041</v>
      </c>
      <c r="S1131">
        <f t="shared" si="53"/>
        <v>0</v>
      </c>
    </row>
    <row r="1132" spans="1:19" x14ac:dyDescent="0.3">
      <c r="A1132">
        <v>1.6845000000000001</v>
      </c>
      <c r="B1132" s="1">
        <v>-1.28785E-5</v>
      </c>
      <c r="C1132" s="1">
        <v>1.28785E-5</v>
      </c>
      <c r="D1132" s="1">
        <v>-1.40977E-4</v>
      </c>
      <c r="E1132" s="1">
        <v>19149.7</v>
      </c>
      <c r="G1132" s="1">
        <v>3.5852500000000001E-6</v>
      </c>
      <c r="H1132" s="1">
        <v>-1.70033E-5</v>
      </c>
      <c r="J1132" s="1">
        <v>3.0147599999999999E-5</v>
      </c>
      <c r="K1132" s="1">
        <v>-8.0969800000000005E-5</v>
      </c>
      <c r="M1132">
        <v>-0.10714720833333299</v>
      </c>
      <c r="N1132">
        <v>0</v>
      </c>
      <c r="O1132">
        <f t="shared" si="51"/>
        <v>0</v>
      </c>
      <c r="P1132">
        <v>0</v>
      </c>
      <c r="Q1132">
        <v>83532.626838124997</v>
      </c>
      <c r="R1132">
        <f t="shared" si="52"/>
        <v>1.5595194583333372</v>
      </c>
      <c r="S1132">
        <f t="shared" si="53"/>
        <v>0</v>
      </c>
    </row>
    <row r="1133" spans="1:19" x14ac:dyDescent="0.3">
      <c r="A1133">
        <v>1.6859999999999999</v>
      </c>
      <c r="B1133" s="1">
        <v>-1.6721499999999999E-5</v>
      </c>
      <c r="C1133" s="1">
        <v>1.6721499999999999E-5</v>
      </c>
      <c r="D1133" s="1">
        <v>-1.8304500000000001E-4</v>
      </c>
      <c r="E1133" s="1">
        <v>23419.3</v>
      </c>
      <c r="G1133" s="1">
        <v>2.24765E-6</v>
      </c>
      <c r="H1133" s="1">
        <v>-2.0219000000000001E-5</v>
      </c>
      <c r="J1133" s="1">
        <v>2.6880899999999999E-5</v>
      </c>
      <c r="K1133" s="1">
        <v>-9.5094100000000002E-5</v>
      </c>
      <c r="M1133">
        <v>-0.10575850000000001</v>
      </c>
      <c r="N1133">
        <v>0</v>
      </c>
      <c r="O1133">
        <f t="shared" si="51"/>
        <v>0</v>
      </c>
      <c r="P1133">
        <v>0</v>
      </c>
      <c r="Q1133">
        <v>86567.580190248395</v>
      </c>
      <c r="R1133">
        <f t="shared" si="52"/>
        <v>1.56090816666667</v>
      </c>
      <c r="S1133">
        <f t="shared" si="53"/>
        <v>0</v>
      </c>
    </row>
    <row r="1134" spans="1:19" x14ac:dyDescent="0.3">
      <c r="A1134">
        <v>1.6875</v>
      </c>
      <c r="B1134" s="1">
        <v>-2.1991799999999998E-5</v>
      </c>
      <c r="C1134" s="1">
        <v>2.1991799999999998E-5</v>
      </c>
      <c r="D1134" s="1">
        <v>-2.4073700000000001E-4</v>
      </c>
      <c r="E1134" s="1">
        <v>18132.900000000001</v>
      </c>
      <c r="G1134" s="1">
        <v>1.1207999999999999E-6</v>
      </c>
      <c r="H1134" s="1">
        <v>-2.5267100000000001E-5</v>
      </c>
      <c r="J1134" s="1">
        <v>1.8708699999999999E-5</v>
      </c>
      <c r="K1134" s="1">
        <v>-1.08304E-4</v>
      </c>
      <c r="M1134">
        <v>-0.104369791666667</v>
      </c>
      <c r="N1134">
        <v>0</v>
      </c>
      <c r="O1134">
        <f t="shared" si="51"/>
        <v>0</v>
      </c>
      <c r="P1134">
        <v>0</v>
      </c>
      <c r="Q1134">
        <v>87599.474631091303</v>
      </c>
      <c r="R1134">
        <f t="shared" si="52"/>
        <v>1.562296875000003</v>
      </c>
      <c r="S1134">
        <f t="shared" si="53"/>
        <v>0</v>
      </c>
    </row>
    <row r="1135" spans="1:19" x14ac:dyDescent="0.3">
      <c r="A1135">
        <v>1.6890000000000001</v>
      </c>
      <c r="B1135" s="1">
        <v>-2.8452000000000001E-5</v>
      </c>
      <c r="C1135" s="1">
        <v>2.8452000000000001E-5</v>
      </c>
      <c r="D1135" s="1">
        <v>-3.1145499999999998E-4</v>
      </c>
      <c r="E1135" s="1">
        <v>6883.14</v>
      </c>
      <c r="G1135" s="1">
        <v>-6.6262199999999999E-7</v>
      </c>
      <c r="H1135" s="1">
        <v>-3.1213100000000001E-5</v>
      </c>
      <c r="J1135" s="1">
        <v>4.4675099999999999E-6</v>
      </c>
      <c r="K1135" s="1">
        <v>-1.20015E-4</v>
      </c>
      <c r="M1135">
        <v>-0.102981083333333</v>
      </c>
      <c r="N1135">
        <v>0</v>
      </c>
      <c r="O1135">
        <f t="shared" si="51"/>
        <v>0</v>
      </c>
      <c r="P1135">
        <v>0</v>
      </c>
      <c r="Q1135">
        <v>88198.593999547898</v>
      </c>
      <c r="R1135">
        <f t="shared" si="52"/>
        <v>1.5636855833333372</v>
      </c>
      <c r="S1135">
        <f t="shared" si="53"/>
        <v>0</v>
      </c>
    </row>
    <row r="1136" spans="1:19" x14ac:dyDescent="0.3">
      <c r="A1136">
        <v>1.6904999999999999</v>
      </c>
      <c r="B1136" s="1">
        <v>-3.5457599999999997E-5</v>
      </c>
      <c r="C1136" s="1">
        <v>3.5457599999999997E-5</v>
      </c>
      <c r="D1136" s="1">
        <v>-3.8814299999999997E-4</v>
      </c>
      <c r="E1136" s="1">
        <v>-1871.78</v>
      </c>
      <c r="G1136" s="1">
        <v>-4.6771999999999999E-6</v>
      </c>
      <c r="H1136" s="1">
        <v>-3.6103499999999997E-5</v>
      </c>
      <c r="J1136" s="1">
        <v>-1.6957899999999999E-5</v>
      </c>
      <c r="K1136" s="1">
        <v>-1.2973300000000001E-4</v>
      </c>
      <c r="M1136">
        <v>-0.101592375</v>
      </c>
      <c r="N1136">
        <v>0</v>
      </c>
      <c r="O1136">
        <f t="shared" si="51"/>
        <v>0</v>
      </c>
      <c r="P1136">
        <v>0</v>
      </c>
      <c r="Q1136">
        <v>88801.350375608905</v>
      </c>
      <c r="R1136">
        <f t="shared" si="52"/>
        <v>1.56507429166667</v>
      </c>
      <c r="S1136">
        <f t="shared" si="53"/>
        <v>0</v>
      </c>
    </row>
    <row r="1137" spans="1:19" x14ac:dyDescent="0.3">
      <c r="A1137">
        <v>1.6919999999999999</v>
      </c>
      <c r="B1137" s="1">
        <v>-4.2370300000000003E-5</v>
      </c>
      <c r="C1137" s="1">
        <v>4.2370300000000003E-5</v>
      </c>
      <c r="D1137" s="1">
        <v>-4.6381500000000002E-4</v>
      </c>
      <c r="E1137" s="1">
        <v>-5409.67</v>
      </c>
      <c r="G1137" s="1">
        <v>-1.2416600000000001E-5</v>
      </c>
      <c r="H1137" s="1">
        <v>-3.8072299999999998E-5</v>
      </c>
      <c r="J1137" s="1">
        <v>-4.6594200000000002E-5</v>
      </c>
      <c r="K1137" s="1">
        <v>-1.37081E-4</v>
      </c>
      <c r="M1137">
        <v>-0.100203666666667</v>
      </c>
      <c r="N1137">
        <v>0</v>
      </c>
      <c r="O1137">
        <f t="shared" si="51"/>
        <v>0</v>
      </c>
      <c r="P1137">
        <v>0</v>
      </c>
      <c r="Q1137">
        <v>87288.229130306907</v>
      </c>
      <c r="R1137">
        <f t="shared" si="52"/>
        <v>1.566463000000003</v>
      </c>
      <c r="S1137">
        <f t="shared" si="53"/>
        <v>0</v>
      </c>
    </row>
    <row r="1138" spans="1:19" x14ac:dyDescent="0.3">
      <c r="A1138">
        <v>1.6935</v>
      </c>
      <c r="B1138" s="1">
        <v>-4.8782100000000002E-5</v>
      </c>
      <c r="C1138" s="1">
        <v>4.8782100000000002E-5</v>
      </c>
      <c r="D1138" s="1">
        <v>-5.34002E-4</v>
      </c>
      <c r="E1138" s="1">
        <v>-7716.19</v>
      </c>
      <c r="G1138" s="1">
        <v>-2.4799799999999999E-5</v>
      </c>
      <c r="H1138" s="1">
        <v>-3.5995599999999998E-5</v>
      </c>
      <c r="J1138" s="1">
        <v>-8.5346700000000001E-5</v>
      </c>
      <c r="K1138" s="1">
        <v>-1.4183199999999999E-4</v>
      </c>
      <c r="M1138">
        <v>-9.8814958333333397E-2</v>
      </c>
      <c r="N1138">
        <v>0</v>
      </c>
      <c r="O1138">
        <f t="shared" si="51"/>
        <v>0</v>
      </c>
      <c r="P1138">
        <v>0</v>
      </c>
      <c r="Q1138">
        <v>83505.420819567298</v>
      </c>
      <c r="R1138">
        <f t="shared" si="52"/>
        <v>1.5678517083333368</v>
      </c>
      <c r="S1138">
        <f t="shared" si="53"/>
        <v>0</v>
      </c>
    </row>
    <row r="1139" spans="1:19" x14ac:dyDescent="0.3">
      <c r="A1139">
        <v>1.6950000000000001</v>
      </c>
      <c r="B1139" s="1">
        <v>-5.4392299999999998E-5</v>
      </c>
      <c r="C1139" s="1">
        <v>5.4392299999999998E-5</v>
      </c>
      <c r="D1139" s="1">
        <v>-5.9541499999999996E-4</v>
      </c>
      <c r="E1139" s="1">
        <v>-10833.6</v>
      </c>
      <c r="G1139" s="1">
        <v>-4.2258900000000003E-5</v>
      </c>
      <c r="H1139" s="1">
        <v>-2.9285499999999999E-5</v>
      </c>
      <c r="J1139" s="1">
        <v>-1.33972E-4</v>
      </c>
      <c r="K1139" s="1">
        <v>-1.43929E-4</v>
      </c>
      <c r="M1139">
        <v>-9.7426250000000006E-2</v>
      </c>
      <c r="N1139">
        <v>0</v>
      </c>
      <c r="O1139">
        <f t="shared" si="51"/>
        <v>0</v>
      </c>
      <c r="P1139">
        <v>0</v>
      </c>
      <c r="Q1139">
        <v>80286.265585312998</v>
      </c>
      <c r="R1139">
        <f t="shared" si="52"/>
        <v>1.56924041666667</v>
      </c>
      <c r="S1139">
        <f t="shared" si="53"/>
        <v>0</v>
      </c>
    </row>
    <row r="1140" spans="1:19" x14ac:dyDescent="0.3">
      <c r="A1140">
        <v>1.6964999999999999</v>
      </c>
      <c r="B1140" s="1">
        <v>-5.8919100000000003E-5</v>
      </c>
      <c r="C1140" s="1">
        <v>5.8919100000000003E-5</v>
      </c>
      <c r="D1140" s="1">
        <v>-6.4496900000000001E-4</v>
      </c>
      <c r="E1140" s="1">
        <v>-11700</v>
      </c>
      <c r="G1140" s="1">
        <v>-6.4816599999999999E-5</v>
      </c>
      <c r="H1140" s="1">
        <v>-1.7728699999999998E-5</v>
      </c>
      <c r="J1140" s="1">
        <v>-1.93062E-4</v>
      </c>
      <c r="K1140" s="1">
        <v>-1.4349100000000001E-4</v>
      </c>
      <c r="M1140">
        <v>-9.6037541666666504E-2</v>
      </c>
      <c r="N1140">
        <v>0</v>
      </c>
      <c r="O1140">
        <f t="shared" si="51"/>
        <v>0</v>
      </c>
      <c r="P1140">
        <v>0</v>
      </c>
      <c r="Q1140">
        <v>78419.982054536405</v>
      </c>
      <c r="R1140">
        <f t="shared" si="52"/>
        <v>1.5706291250000035</v>
      </c>
      <c r="S1140">
        <f t="shared" si="53"/>
        <v>0</v>
      </c>
    </row>
    <row r="1141" spans="1:19" x14ac:dyDescent="0.3">
      <c r="A1141">
        <v>1.698</v>
      </c>
      <c r="B1141" s="1">
        <v>-6.2273000000000005E-5</v>
      </c>
      <c r="C1141" s="1">
        <v>6.2273000000000005E-5</v>
      </c>
      <c r="D1141" s="1">
        <v>-6.8168299999999999E-4</v>
      </c>
      <c r="E1141" s="1">
        <v>-8362.14</v>
      </c>
      <c r="G1141" s="1">
        <v>-9.1796299999999994E-5</v>
      </c>
      <c r="H1141" s="1">
        <v>-1.9091699999999999E-6</v>
      </c>
      <c r="J1141" s="1">
        <v>-2.6303299999999997E-4</v>
      </c>
      <c r="K1141" s="1">
        <v>-1.4081900000000001E-4</v>
      </c>
      <c r="M1141">
        <v>-9.4648833333333293E-2</v>
      </c>
      <c r="N1141">
        <v>0</v>
      </c>
      <c r="O1141">
        <f t="shared" si="51"/>
        <v>0</v>
      </c>
      <c r="P1141">
        <v>0</v>
      </c>
      <c r="Q1141">
        <v>74965.541681160204</v>
      </c>
      <c r="R1141">
        <f t="shared" si="52"/>
        <v>1.5720178333333368</v>
      </c>
      <c r="S1141">
        <f t="shared" si="53"/>
        <v>0</v>
      </c>
    </row>
    <row r="1142" spans="1:19" x14ac:dyDescent="0.3">
      <c r="A1142">
        <v>1.6995</v>
      </c>
      <c r="B1142" s="1">
        <v>-6.4679100000000002E-5</v>
      </c>
      <c r="C1142" s="1">
        <v>6.4679100000000002E-5</v>
      </c>
      <c r="D1142" s="1">
        <v>-7.0802099999999998E-4</v>
      </c>
      <c r="E1142" s="1">
        <v>-4193.0600000000004</v>
      </c>
      <c r="G1142" s="1">
        <v>-1.2167099999999999E-4</v>
      </c>
      <c r="H1142" s="1">
        <v>1.6541900000000002E-5</v>
      </c>
      <c r="J1142" s="1">
        <v>-3.4413299999999999E-4</v>
      </c>
      <c r="K1142" s="1">
        <v>-1.3638100000000001E-4</v>
      </c>
      <c r="M1142">
        <v>-9.3260124999999805E-2</v>
      </c>
      <c r="N1142">
        <v>0</v>
      </c>
      <c r="O1142">
        <f t="shared" si="51"/>
        <v>0</v>
      </c>
      <c r="P1142">
        <v>0</v>
      </c>
      <c r="Q1142">
        <v>68436.427985230694</v>
      </c>
      <c r="R1142">
        <f t="shared" si="52"/>
        <v>1.5734065416666703</v>
      </c>
      <c r="S1142">
        <f t="shared" si="53"/>
        <v>0</v>
      </c>
    </row>
    <row r="1143" spans="1:19" x14ac:dyDescent="0.3">
      <c r="A1143">
        <v>1.7010000000000001</v>
      </c>
      <c r="B1143" s="1">
        <v>-6.6448599999999999E-5</v>
      </c>
      <c r="C1143" s="1">
        <v>6.6448599999999999E-5</v>
      </c>
      <c r="D1143" s="1">
        <v>-7.2739199999999999E-4</v>
      </c>
      <c r="E1143" s="1">
        <v>-3529.48</v>
      </c>
      <c r="G1143" s="1">
        <v>-1.5252700000000001E-4</v>
      </c>
      <c r="H1143" s="1">
        <v>3.5588900000000001E-5</v>
      </c>
      <c r="J1143" s="1">
        <v>-4.3645000000000001E-4</v>
      </c>
      <c r="K1143" s="1">
        <v>-1.3079500000000001E-4</v>
      </c>
      <c r="M1143">
        <v>-9.1871416666666705E-2</v>
      </c>
      <c r="N1143">
        <v>0</v>
      </c>
      <c r="O1143">
        <f t="shared" si="51"/>
        <v>0</v>
      </c>
      <c r="P1143">
        <v>0</v>
      </c>
      <c r="Q1143">
        <v>62315.7377031453</v>
      </c>
      <c r="R1143">
        <f t="shared" si="52"/>
        <v>1.5747952500000033</v>
      </c>
      <c r="S1143">
        <f t="shared" si="53"/>
        <v>0</v>
      </c>
    </row>
    <row r="1144" spans="1:19" x14ac:dyDescent="0.3">
      <c r="A1144">
        <v>1.7024999999999999</v>
      </c>
      <c r="B1144" s="1">
        <v>-6.7645999999999996E-5</v>
      </c>
      <c r="C1144" s="1">
        <v>6.7645999999999996E-5</v>
      </c>
      <c r="D1144" s="1">
        <v>-7.4049900000000004E-4</v>
      </c>
      <c r="E1144" s="1">
        <v>-5707.14</v>
      </c>
      <c r="G1144" s="1">
        <v>-1.82709E-4</v>
      </c>
      <c r="H1144" s="1">
        <v>5.37041E-5</v>
      </c>
      <c r="J1144" s="1">
        <v>-5.3993699999999999E-4</v>
      </c>
      <c r="K1144" s="1">
        <v>-1.2479200000000001E-4</v>
      </c>
      <c r="M1144">
        <v>-9.0482708333333203E-2</v>
      </c>
      <c r="N1144">
        <v>0</v>
      </c>
      <c r="O1144">
        <f t="shared" si="51"/>
        <v>0</v>
      </c>
      <c r="P1144">
        <v>0</v>
      </c>
      <c r="Q1144">
        <v>60601.905310038499</v>
      </c>
      <c r="R1144">
        <f t="shared" si="52"/>
        <v>1.5761839583333368</v>
      </c>
      <c r="S1144">
        <f t="shared" si="53"/>
        <v>0</v>
      </c>
    </row>
    <row r="1145" spans="1:19" x14ac:dyDescent="0.3">
      <c r="A1145">
        <v>1.704</v>
      </c>
      <c r="B1145" s="1">
        <v>-6.8116500000000004E-5</v>
      </c>
      <c r="C1145" s="1">
        <v>6.8116500000000004E-5</v>
      </c>
      <c r="D1145" s="1">
        <v>-7.4564900000000003E-4</v>
      </c>
      <c r="E1145" s="1">
        <v>-6094.78</v>
      </c>
      <c r="G1145" s="1">
        <v>-2.10891E-4</v>
      </c>
      <c r="H1145" s="1">
        <v>6.9903399999999999E-5</v>
      </c>
      <c r="J1145" s="1">
        <v>-6.5444500000000003E-4</v>
      </c>
      <c r="K1145" s="1">
        <v>-1.19184E-4</v>
      </c>
      <c r="M1145">
        <v>-8.9094000000000104E-2</v>
      </c>
      <c r="N1145">
        <v>0</v>
      </c>
      <c r="O1145">
        <f t="shared" si="51"/>
        <v>0</v>
      </c>
      <c r="P1145">
        <v>0</v>
      </c>
      <c r="Q1145">
        <v>61653.642443750301</v>
      </c>
      <c r="R1145">
        <f t="shared" si="52"/>
        <v>1.5775726666666701</v>
      </c>
      <c r="S1145">
        <f t="shared" si="53"/>
        <v>0</v>
      </c>
    </row>
    <row r="1146" spans="1:19" x14ac:dyDescent="0.3">
      <c r="A1146">
        <v>1.7055</v>
      </c>
      <c r="B1146" s="1">
        <v>-6.7840000000000001E-5</v>
      </c>
      <c r="C1146" s="1">
        <v>6.7840000000000001E-5</v>
      </c>
      <c r="D1146" s="1">
        <v>-7.4262299999999998E-4</v>
      </c>
      <c r="E1146" s="1">
        <v>-3098.61</v>
      </c>
      <c r="G1146" s="1">
        <v>-2.3560399999999999E-4</v>
      </c>
      <c r="H1146" s="1">
        <v>8.2987799999999999E-5</v>
      </c>
      <c r="J1146" s="1">
        <v>-7.79753E-4</v>
      </c>
      <c r="K1146" s="1">
        <v>-1.14814E-4</v>
      </c>
      <c r="M1146">
        <v>-8.7705291666666602E-2</v>
      </c>
      <c r="N1146">
        <v>0</v>
      </c>
      <c r="O1146">
        <f t="shared" si="51"/>
        <v>0</v>
      </c>
      <c r="P1146">
        <v>0</v>
      </c>
      <c r="Q1146">
        <v>59774.471518831197</v>
      </c>
      <c r="R1146">
        <f t="shared" si="52"/>
        <v>1.5789613750000036</v>
      </c>
      <c r="S1146">
        <f t="shared" si="53"/>
        <v>0</v>
      </c>
    </row>
    <row r="1147" spans="1:19" x14ac:dyDescent="0.3">
      <c r="A1147">
        <v>1.7070000000000001</v>
      </c>
      <c r="B1147" s="1">
        <v>-6.7066500000000006E-5</v>
      </c>
      <c r="C1147" s="1">
        <v>6.7066500000000006E-5</v>
      </c>
      <c r="D1147" s="1">
        <v>-7.3415600000000002E-4</v>
      </c>
      <c r="E1147">
        <v>-761.34299999999996</v>
      </c>
      <c r="G1147" s="1">
        <v>-2.55123E-4</v>
      </c>
      <c r="H1147" s="1">
        <v>9.1309699999999998E-5</v>
      </c>
      <c r="J1147" s="1">
        <v>-9.1561400000000003E-4</v>
      </c>
      <c r="K1147" s="1">
        <v>-1.12513E-4</v>
      </c>
      <c r="M1147">
        <v>-8.6316583333333405E-2</v>
      </c>
      <c r="N1147">
        <v>0</v>
      </c>
      <c r="O1147">
        <f t="shared" si="51"/>
        <v>0</v>
      </c>
      <c r="P1147">
        <v>0</v>
      </c>
      <c r="Q1147">
        <v>52696.934605547598</v>
      </c>
      <c r="R1147">
        <f t="shared" si="52"/>
        <v>1.5803500833333366</v>
      </c>
      <c r="S1147">
        <f t="shared" si="53"/>
        <v>0</v>
      </c>
    </row>
    <row r="1148" spans="1:19" x14ac:dyDescent="0.3">
      <c r="A1148">
        <v>1.7084999999999999</v>
      </c>
      <c r="B1148" s="1">
        <v>-6.5970599999999995E-5</v>
      </c>
      <c r="C1148" s="1">
        <v>6.5970599999999995E-5</v>
      </c>
      <c r="D1148" s="1">
        <v>-7.22159E-4</v>
      </c>
      <c r="E1148" s="1">
        <v>-2894.7</v>
      </c>
      <c r="G1148" s="1">
        <v>-2.6810799999999997E-4</v>
      </c>
      <c r="H1148" s="1">
        <v>9.3689299999999998E-5</v>
      </c>
      <c r="J1148" s="1">
        <v>-1.06179E-3</v>
      </c>
      <c r="K1148" s="1">
        <v>-1.13045E-4</v>
      </c>
      <c r="M1148">
        <v>-8.4927874999999903E-2</v>
      </c>
      <c r="N1148">
        <v>0</v>
      </c>
      <c r="O1148">
        <f t="shared" si="51"/>
        <v>0</v>
      </c>
      <c r="P1148">
        <v>0</v>
      </c>
      <c r="Q1148">
        <v>45070.094501646301</v>
      </c>
      <c r="R1148">
        <f t="shared" si="52"/>
        <v>1.5817387916666701</v>
      </c>
      <c r="S1148">
        <f t="shared" si="53"/>
        <v>0</v>
      </c>
    </row>
    <row r="1149" spans="1:19" x14ac:dyDescent="0.3">
      <c r="A1149">
        <v>1.71</v>
      </c>
      <c r="B1149" s="1">
        <v>-6.4285199999999999E-5</v>
      </c>
      <c r="C1149" s="1">
        <v>6.4285199999999999E-5</v>
      </c>
      <c r="D1149" s="1">
        <v>-7.0370899999999995E-4</v>
      </c>
      <c r="E1149" s="1">
        <v>-7656.58</v>
      </c>
      <c r="G1149" s="1">
        <v>-2.7425099999999999E-4</v>
      </c>
      <c r="H1149" s="1">
        <v>9.0350099999999994E-5</v>
      </c>
      <c r="J1149" s="1">
        <v>-1.2181E-3</v>
      </c>
      <c r="K1149" s="1">
        <v>-1.1707200000000001E-4</v>
      </c>
      <c r="M1149">
        <v>-8.3539166666666498E-2</v>
      </c>
      <c r="N1149">
        <v>0</v>
      </c>
      <c r="O1149">
        <f t="shared" si="51"/>
        <v>0</v>
      </c>
      <c r="P1149">
        <v>0</v>
      </c>
      <c r="Q1149">
        <v>43132.919029336903</v>
      </c>
      <c r="R1149">
        <f t="shared" si="52"/>
        <v>1.5831275000000036</v>
      </c>
      <c r="S1149">
        <f t="shared" si="53"/>
        <v>0</v>
      </c>
    </row>
    <row r="1150" spans="1:19" x14ac:dyDescent="0.3">
      <c r="A1150">
        <v>1.7115</v>
      </c>
      <c r="B1150" s="1">
        <v>-6.1477300000000002E-5</v>
      </c>
      <c r="C1150" s="1">
        <v>6.1477300000000002E-5</v>
      </c>
      <c r="D1150" s="1">
        <v>-6.7297199999999998E-4</v>
      </c>
      <c r="E1150" s="1">
        <v>-9408.92</v>
      </c>
      <c r="G1150" s="1">
        <v>-2.7399299999999999E-4</v>
      </c>
      <c r="H1150" s="1">
        <v>8.2496499999999999E-5</v>
      </c>
      <c r="J1150" s="1">
        <v>-1.3844300000000001E-3</v>
      </c>
      <c r="K1150" s="1">
        <v>-1.2510700000000001E-4</v>
      </c>
      <c r="M1150">
        <v>-8.2150458333333301E-2</v>
      </c>
      <c r="N1150">
        <v>0</v>
      </c>
      <c r="O1150">
        <f t="shared" si="51"/>
        <v>0</v>
      </c>
      <c r="P1150">
        <v>0</v>
      </c>
      <c r="Q1150">
        <v>47066.630721355199</v>
      </c>
      <c r="R1150">
        <f t="shared" si="52"/>
        <v>1.5845162083333368</v>
      </c>
      <c r="S1150">
        <f t="shared" si="53"/>
        <v>0</v>
      </c>
    </row>
    <row r="1151" spans="1:19" x14ac:dyDescent="0.3">
      <c r="A1151">
        <v>1.7130000000000001</v>
      </c>
      <c r="B1151" s="1">
        <v>-5.7342000000000001E-5</v>
      </c>
      <c r="C1151" s="1">
        <v>5.7342000000000001E-5</v>
      </c>
      <c r="D1151" s="1">
        <v>-6.2770499999999999E-4</v>
      </c>
      <c r="E1151" s="1">
        <v>-5707.93</v>
      </c>
      <c r="G1151" s="1">
        <v>-2.6755300000000002E-4</v>
      </c>
      <c r="H1151" s="1">
        <v>7.0856099999999994E-5</v>
      </c>
      <c r="J1151" s="1">
        <v>-1.5607799999999999E-3</v>
      </c>
      <c r="K1151" s="1">
        <v>-1.3748800000000001E-4</v>
      </c>
      <c r="M1151">
        <v>-8.0761749999999799E-2</v>
      </c>
      <c r="N1151">
        <v>0</v>
      </c>
      <c r="O1151">
        <f t="shared" si="51"/>
        <v>0</v>
      </c>
      <c r="P1151">
        <v>0</v>
      </c>
      <c r="Q1151">
        <v>50710.150935548103</v>
      </c>
      <c r="R1151">
        <f t="shared" si="52"/>
        <v>1.5859049166666703</v>
      </c>
      <c r="S1151">
        <f t="shared" si="53"/>
        <v>0</v>
      </c>
    </row>
    <row r="1152" spans="1:19" x14ac:dyDescent="0.3">
      <c r="A1152">
        <v>1.7144999999999999</v>
      </c>
      <c r="B1152" s="1">
        <v>-5.23416E-5</v>
      </c>
      <c r="C1152" s="1">
        <v>5.23416E-5</v>
      </c>
      <c r="D1152" s="1">
        <v>-5.7296699999999996E-4</v>
      </c>
      <c r="E1152">
        <v>578.53</v>
      </c>
      <c r="G1152" s="1">
        <v>-2.5438199999999999E-4</v>
      </c>
      <c r="H1152" s="1">
        <v>5.4854400000000001E-5</v>
      </c>
      <c r="J1152" s="1">
        <v>-1.7472900000000001E-3</v>
      </c>
      <c r="K1152" s="1">
        <v>-1.54353E-4</v>
      </c>
      <c r="M1152">
        <v>-7.9373041666666699E-2</v>
      </c>
      <c r="N1152">
        <v>0</v>
      </c>
      <c r="O1152">
        <f t="shared" si="51"/>
        <v>0</v>
      </c>
      <c r="P1152">
        <v>0</v>
      </c>
      <c r="Q1152">
        <v>49200.0956353609</v>
      </c>
      <c r="R1152">
        <f t="shared" si="52"/>
        <v>1.5872936250000034</v>
      </c>
      <c r="S1152">
        <f t="shared" si="53"/>
        <v>0</v>
      </c>
    </row>
    <row r="1153" spans="1:19" x14ac:dyDescent="0.3">
      <c r="A1153">
        <v>1.716</v>
      </c>
      <c r="B1153" s="1">
        <v>-4.7407799999999997E-5</v>
      </c>
      <c r="C1153" s="1">
        <v>4.7407799999999997E-5</v>
      </c>
      <c r="D1153" s="1">
        <v>-5.1895900000000004E-4</v>
      </c>
      <c r="E1153" s="1">
        <v>6716.96</v>
      </c>
      <c r="G1153" s="1">
        <v>-2.33537E-4</v>
      </c>
      <c r="H1153" s="1">
        <v>3.3127000000000003E-5</v>
      </c>
      <c r="J1153" s="1">
        <v>-1.94422E-3</v>
      </c>
      <c r="K1153" s="1">
        <v>-1.7563299999999999E-4</v>
      </c>
      <c r="M1153">
        <v>-7.7984333333333197E-2</v>
      </c>
      <c r="N1153">
        <v>0</v>
      </c>
      <c r="O1153">
        <f t="shared" si="51"/>
        <v>0</v>
      </c>
      <c r="P1153">
        <v>0</v>
      </c>
      <c r="Q1153">
        <v>44411.359953979598</v>
      </c>
      <c r="R1153">
        <f t="shared" si="52"/>
        <v>1.5886823333333369</v>
      </c>
      <c r="S1153">
        <f t="shared" si="53"/>
        <v>0</v>
      </c>
    </row>
    <row r="1154" spans="1:19" x14ac:dyDescent="0.3">
      <c r="A1154">
        <v>1.7175</v>
      </c>
      <c r="B1154" s="1">
        <v>-4.3655999999999997E-5</v>
      </c>
      <c r="C1154" s="1">
        <v>4.3655999999999997E-5</v>
      </c>
      <c r="D1154" s="1">
        <v>-4.7788799999999999E-4</v>
      </c>
      <c r="E1154" s="1">
        <v>13452.3</v>
      </c>
      <c r="G1154" s="1">
        <v>-2.0425599999999999E-4</v>
      </c>
      <c r="H1154" s="1">
        <v>4.2957799999999999E-6</v>
      </c>
      <c r="J1154" s="1">
        <v>-2.1519400000000002E-3</v>
      </c>
      <c r="K1154" s="1">
        <v>-2.0105200000000001E-4</v>
      </c>
      <c r="M1154">
        <v>-7.6595625000000098E-2</v>
      </c>
      <c r="N1154">
        <v>0</v>
      </c>
      <c r="O1154">
        <f t="shared" si="51"/>
        <v>0</v>
      </c>
      <c r="P1154">
        <v>0</v>
      </c>
      <c r="Q1154">
        <v>41105.583544771202</v>
      </c>
      <c r="R1154">
        <f t="shared" si="52"/>
        <v>1.5900710416666699</v>
      </c>
      <c r="S1154">
        <f t="shared" si="53"/>
        <v>0</v>
      </c>
    </row>
    <row r="1155" spans="1:19" x14ac:dyDescent="0.3">
      <c r="A1155">
        <v>1.7190000000000001</v>
      </c>
      <c r="B1155" s="1">
        <v>-4.2344600000000001E-5</v>
      </c>
      <c r="C1155" s="1">
        <v>4.2344600000000001E-5</v>
      </c>
      <c r="D1155" s="1">
        <v>-4.6353300000000002E-4</v>
      </c>
      <c r="E1155" s="1">
        <v>20833.400000000001</v>
      </c>
      <c r="G1155" s="1">
        <v>-1.6617499999999999E-4</v>
      </c>
      <c r="H1155" s="1">
        <v>-3.2823900000000003E-5</v>
      </c>
      <c r="J1155" s="1">
        <v>-2.3709600000000001E-3</v>
      </c>
      <c r="K1155" s="1">
        <v>-2.30137E-4</v>
      </c>
      <c r="M1155">
        <v>-7.5206916666666596E-2</v>
      </c>
      <c r="N1155">
        <v>0</v>
      </c>
      <c r="O1155">
        <f t="shared" si="51"/>
        <v>0</v>
      </c>
      <c r="P1155">
        <v>0</v>
      </c>
      <c r="Q1155">
        <v>40028.2613748351</v>
      </c>
      <c r="R1155">
        <f t="shared" si="52"/>
        <v>1.5914597500000034</v>
      </c>
      <c r="S1155">
        <f t="shared" si="53"/>
        <v>0</v>
      </c>
    </row>
    <row r="1156" spans="1:19" x14ac:dyDescent="0.3">
      <c r="A1156">
        <v>1.7204999999999999</v>
      </c>
      <c r="B1156" s="1">
        <v>-4.4743000000000002E-5</v>
      </c>
      <c r="C1156" s="1">
        <v>4.4743000000000002E-5</v>
      </c>
      <c r="D1156" s="1">
        <v>-4.8978800000000001E-4</v>
      </c>
      <c r="E1156" s="1">
        <v>25155.8</v>
      </c>
      <c r="G1156" s="1">
        <v>-1.19669E-4</v>
      </c>
      <c r="H1156" s="1">
        <v>-7.8812800000000005E-5</v>
      </c>
      <c r="J1156" s="1">
        <v>-2.6018899999999999E-3</v>
      </c>
      <c r="K1156" s="1">
        <v>-2.6224700000000001E-4</v>
      </c>
      <c r="M1156">
        <v>-7.3818208333333399E-2</v>
      </c>
      <c r="N1156">
        <v>0</v>
      </c>
      <c r="O1156">
        <f t="shared" si="51"/>
        <v>0</v>
      </c>
      <c r="P1156">
        <v>0</v>
      </c>
      <c r="Q1156">
        <v>38245.579233356002</v>
      </c>
      <c r="R1156">
        <f t="shared" si="52"/>
        <v>1.5928484583333367</v>
      </c>
      <c r="S1156">
        <f t="shared" si="53"/>
        <v>0</v>
      </c>
    </row>
    <row r="1157" spans="1:19" x14ac:dyDescent="0.3">
      <c r="A1157">
        <v>1.722</v>
      </c>
      <c r="B1157" s="1">
        <v>-5.1669599999999997E-5</v>
      </c>
      <c r="C1157" s="1">
        <v>5.1669599999999997E-5</v>
      </c>
      <c r="D1157" s="1">
        <v>-5.6561100000000004E-4</v>
      </c>
      <c r="E1157" s="1">
        <v>24303.4</v>
      </c>
      <c r="G1157" s="1">
        <v>-6.66404E-5</v>
      </c>
      <c r="H1157" s="1">
        <v>-1.3252199999999999E-4</v>
      </c>
      <c r="J1157" s="1">
        <v>-2.8453599999999999E-3</v>
      </c>
      <c r="K1157" s="1">
        <v>-2.9660100000000002E-4</v>
      </c>
      <c r="M1157">
        <v>-7.2429499999999994E-2</v>
      </c>
      <c r="N1157">
        <v>0</v>
      </c>
      <c r="O1157">
        <f t="shared" si="51"/>
        <v>0</v>
      </c>
      <c r="P1157">
        <v>0</v>
      </c>
      <c r="Q1157">
        <v>35471.0370828347</v>
      </c>
      <c r="R1157">
        <f t="shared" si="52"/>
        <v>1.5942371666666701</v>
      </c>
      <c r="S1157">
        <f t="shared" si="53"/>
        <v>0</v>
      </c>
    </row>
    <row r="1158" spans="1:19" x14ac:dyDescent="0.3">
      <c r="A1158">
        <v>1.7235</v>
      </c>
      <c r="B1158" s="1">
        <v>-6.3233900000000005E-5</v>
      </c>
      <c r="C1158" s="1">
        <v>6.3233900000000005E-5</v>
      </c>
      <c r="D1158" s="1">
        <v>-6.9220200000000005E-4</v>
      </c>
      <c r="E1158" s="1">
        <v>21640.7</v>
      </c>
      <c r="G1158" s="1">
        <v>-1.08594E-5</v>
      </c>
      <c r="H1158" s="1">
        <v>-1.9054E-4</v>
      </c>
      <c r="J1158" s="1">
        <v>-3.1020700000000002E-3</v>
      </c>
      <c r="K1158" s="1">
        <v>-3.3231999999999999E-4</v>
      </c>
      <c r="M1158">
        <v>-7.1040791666666506E-2</v>
      </c>
      <c r="N1158">
        <v>0</v>
      </c>
      <c r="O1158">
        <f t="shared" si="51"/>
        <v>0</v>
      </c>
      <c r="P1158">
        <v>0</v>
      </c>
      <c r="Q1158">
        <v>35293.519606221802</v>
      </c>
      <c r="R1158">
        <f t="shared" si="52"/>
        <v>1.5956258750000036</v>
      </c>
      <c r="S1158">
        <f t="shared" si="53"/>
        <v>0</v>
      </c>
    </row>
    <row r="1159" spans="1:19" x14ac:dyDescent="0.3">
      <c r="A1159">
        <v>1.7250000000000001</v>
      </c>
      <c r="B1159" s="1">
        <v>-7.9125899999999994E-5</v>
      </c>
      <c r="C1159" s="1">
        <v>7.9125899999999994E-5</v>
      </c>
      <c r="D1159" s="1">
        <v>-8.6616600000000003E-4</v>
      </c>
      <c r="E1159" s="1">
        <v>19378.3</v>
      </c>
      <c r="G1159" s="1">
        <v>4.2685799999999997E-5</v>
      </c>
      <c r="H1159" s="1">
        <v>-2.4807799999999999E-4</v>
      </c>
      <c r="J1159" s="1">
        <v>-3.37266E-3</v>
      </c>
      <c r="K1159" s="1">
        <v>-3.68468E-4</v>
      </c>
      <c r="M1159">
        <v>-6.9652083333333295E-2</v>
      </c>
      <c r="N1159">
        <v>0</v>
      </c>
      <c r="O1159">
        <f t="shared" si="51"/>
        <v>0</v>
      </c>
      <c r="P1159">
        <v>0</v>
      </c>
      <c r="Q1159">
        <v>38901.447987852996</v>
      </c>
      <c r="R1159">
        <f t="shared" si="52"/>
        <v>1.5970145833333367</v>
      </c>
      <c r="S1159">
        <f t="shared" si="53"/>
        <v>0</v>
      </c>
    </row>
    <row r="1160" spans="1:19" x14ac:dyDescent="0.3">
      <c r="A1160">
        <v>1.7264999999999999</v>
      </c>
      <c r="B1160" s="1">
        <v>-9.8833700000000002E-5</v>
      </c>
      <c r="C1160" s="1">
        <v>9.8833700000000002E-5</v>
      </c>
      <c r="D1160" s="1">
        <v>-1.0819E-3</v>
      </c>
      <c r="E1160" s="1">
        <v>14745.2</v>
      </c>
      <c r="G1160" s="1">
        <v>8.8449199999999993E-5</v>
      </c>
      <c r="H1160" s="1">
        <v>-2.9979300000000002E-4</v>
      </c>
      <c r="J1160" s="1">
        <v>-3.65775E-3</v>
      </c>
      <c r="K1160" s="1">
        <v>-4.04106E-4</v>
      </c>
      <c r="M1160">
        <v>-6.8263374999999904E-2</v>
      </c>
      <c r="N1160">
        <v>0</v>
      </c>
      <c r="O1160">
        <f t="shared" si="51"/>
        <v>0</v>
      </c>
      <c r="P1160">
        <v>0</v>
      </c>
      <c r="Q1160">
        <v>41698.265306421003</v>
      </c>
      <c r="R1160">
        <f t="shared" si="52"/>
        <v>1.5984032916666702</v>
      </c>
      <c r="S1160">
        <f t="shared" si="53"/>
        <v>0</v>
      </c>
    </row>
    <row r="1161" spans="1:19" x14ac:dyDescent="0.3">
      <c r="A1161">
        <v>1.728</v>
      </c>
      <c r="B1161" s="1">
        <v>-1.2145400000000001E-4</v>
      </c>
      <c r="C1161" s="1">
        <v>1.2145400000000001E-4</v>
      </c>
      <c r="D1161" s="1">
        <v>-1.3295200000000001E-3</v>
      </c>
      <c r="E1161" s="1">
        <v>7784.39</v>
      </c>
      <c r="G1161" s="1">
        <v>1.2044000000000001E-4</v>
      </c>
      <c r="H1161" s="1">
        <v>-3.3971499999999998E-4</v>
      </c>
      <c r="J1161" s="1">
        <v>-3.9578399999999998E-3</v>
      </c>
      <c r="K1161" s="1">
        <v>-4.38326E-4</v>
      </c>
      <c r="M1161">
        <v>-6.6874666666666693E-2</v>
      </c>
      <c r="N1161">
        <v>0</v>
      </c>
      <c r="O1161">
        <f t="shared" si="51"/>
        <v>0</v>
      </c>
      <c r="P1161">
        <v>0</v>
      </c>
      <c r="Q1161">
        <v>38644.098830288902</v>
      </c>
      <c r="R1161">
        <f t="shared" si="52"/>
        <v>1.5997920000000034</v>
      </c>
      <c r="S1161">
        <f t="shared" si="53"/>
        <v>0</v>
      </c>
    </row>
    <row r="1162" spans="1:19" x14ac:dyDescent="0.3">
      <c r="A1162">
        <v>1.7295</v>
      </c>
      <c r="B1162" s="1">
        <v>-1.4589799999999999E-4</v>
      </c>
      <c r="C1162" s="1">
        <v>1.4589799999999999E-4</v>
      </c>
      <c r="D1162" s="1">
        <v>-1.5971E-3</v>
      </c>
      <c r="E1162" s="1">
        <v>5232.87</v>
      </c>
      <c r="G1162" s="1">
        <v>1.32986E-4</v>
      </c>
      <c r="H1162" s="1">
        <v>-3.6213199999999998E-4</v>
      </c>
      <c r="J1162" s="1">
        <v>-4.2732999999999998E-3</v>
      </c>
      <c r="K1162" s="1">
        <v>-4.7030599999999998E-4</v>
      </c>
      <c r="M1162">
        <v>-6.5485958333333205E-2</v>
      </c>
      <c r="N1162">
        <v>0</v>
      </c>
      <c r="O1162">
        <f t="shared" ref="O1162:O1225" si="54">-N1162</f>
        <v>0</v>
      </c>
      <c r="P1162">
        <v>0</v>
      </c>
      <c r="Q1162">
        <v>30007.584593727399</v>
      </c>
      <c r="R1162">
        <f t="shared" ref="R1162:R1225" si="55">M1162-$M$9</f>
        <v>1.6011807083333369</v>
      </c>
      <c r="S1162">
        <f t="shared" ref="S1162:S1225" si="56">-P1162</f>
        <v>0</v>
      </c>
    </row>
    <row r="1163" spans="1:19" x14ac:dyDescent="0.3">
      <c r="A1163">
        <v>1.7310000000000001</v>
      </c>
      <c r="B1163" s="1">
        <v>-1.71896E-4</v>
      </c>
      <c r="C1163" s="1">
        <v>1.71896E-4</v>
      </c>
      <c r="D1163" s="1">
        <v>-1.8816900000000001E-3</v>
      </c>
      <c r="E1163" s="1">
        <v>11628.6</v>
      </c>
      <c r="G1163" s="1">
        <v>1.22638E-4</v>
      </c>
      <c r="H1163" s="1">
        <v>-3.6428600000000002E-4</v>
      </c>
      <c r="J1163" s="1">
        <v>-4.6043300000000002E-3</v>
      </c>
      <c r="K1163" s="1">
        <v>-4.9933499999999995E-4</v>
      </c>
      <c r="M1163">
        <v>-6.4097250000000106E-2</v>
      </c>
      <c r="N1163">
        <v>0</v>
      </c>
      <c r="O1163">
        <f t="shared" si="54"/>
        <v>0</v>
      </c>
      <c r="P1163">
        <v>0</v>
      </c>
      <c r="Q1163">
        <v>19976.6048277796</v>
      </c>
      <c r="R1163">
        <f t="shared" si="55"/>
        <v>1.60256941666667</v>
      </c>
      <c r="S1163">
        <f t="shared" si="56"/>
        <v>0</v>
      </c>
    </row>
    <row r="1164" spans="1:19" x14ac:dyDescent="0.3">
      <c r="A1164">
        <v>1.7324999999999999</v>
      </c>
      <c r="B1164" s="1">
        <v>-2.0059E-4</v>
      </c>
      <c r="C1164" s="1">
        <v>2.0059E-4</v>
      </c>
      <c r="D1164" s="1">
        <v>-2.1957999999999999E-3</v>
      </c>
      <c r="E1164" s="1">
        <v>20820.900000000001</v>
      </c>
      <c r="G1164" s="1">
        <v>8.9262E-5</v>
      </c>
      <c r="H1164" s="1">
        <v>-3.47938E-4</v>
      </c>
      <c r="J1164" s="1">
        <v>-4.95095E-3</v>
      </c>
      <c r="K1164" s="1">
        <v>-5.2484600000000004E-4</v>
      </c>
      <c r="M1164">
        <v>-6.2708541666666603E-2</v>
      </c>
      <c r="N1164">
        <v>0</v>
      </c>
      <c r="O1164">
        <f t="shared" si="54"/>
        <v>0</v>
      </c>
      <c r="P1164">
        <v>0</v>
      </c>
      <c r="Q1164">
        <v>12586.036429993301</v>
      </c>
      <c r="R1164">
        <f t="shared" si="55"/>
        <v>1.6039581250000035</v>
      </c>
      <c r="S1164">
        <f t="shared" si="56"/>
        <v>0</v>
      </c>
    </row>
    <row r="1165" spans="1:19" x14ac:dyDescent="0.3">
      <c r="A1165">
        <v>1.734</v>
      </c>
      <c r="B1165" s="1">
        <v>-2.33563E-4</v>
      </c>
      <c r="C1165" s="1">
        <v>2.33563E-4</v>
      </c>
      <c r="D1165" s="1">
        <v>-2.5567400000000001E-3</v>
      </c>
      <c r="E1165" s="1">
        <v>22522.5</v>
      </c>
      <c r="G1165" s="1">
        <v>3.4486000000000002E-5</v>
      </c>
      <c r="H1165" s="1">
        <v>-3.1700899999999999E-4</v>
      </c>
      <c r="J1165" s="1">
        <v>-5.3129900000000001E-3</v>
      </c>
      <c r="K1165" s="1">
        <v>-5.4643599999999997E-4</v>
      </c>
      <c r="M1165">
        <v>-6.13198333333334E-2</v>
      </c>
      <c r="N1165">
        <v>0</v>
      </c>
      <c r="O1165">
        <f t="shared" si="54"/>
        <v>0</v>
      </c>
      <c r="P1165">
        <v>0</v>
      </c>
      <c r="Q1165">
        <v>11332.658923148199</v>
      </c>
      <c r="R1165">
        <f t="shared" si="55"/>
        <v>1.6053468333333367</v>
      </c>
      <c r="S1165">
        <f t="shared" si="56"/>
        <v>0</v>
      </c>
    </row>
    <row r="1166" spans="1:19" x14ac:dyDescent="0.3">
      <c r="A1166">
        <v>1.7355</v>
      </c>
      <c r="B1166" s="1">
        <v>-2.71184E-4</v>
      </c>
      <c r="C1166" s="1">
        <v>2.71184E-4</v>
      </c>
      <c r="D1166" s="1">
        <v>-2.9685599999999999E-3</v>
      </c>
      <c r="E1166" s="1">
        <v>15264.6</v>
      </c>
      <c r="G1166" s="1">
        <v>-4.0978400000000001E-5</v>
      </c>
      <c r="H1166" s="1">
        <v>-2.7355100000000002E-4</v>
      </c>
      <c r="J1166" s="1">
        <v>-5.6900900000000001E-3</v>
      </c>
      <c r="K1166" s="1">
        <v>-5.6386499999999998E-4</v>
      </c>
      <c r="M1166">
        <v>-5.9931125000000002E-2</v>
      </c>
      <c r="N1166">
        <v>0</v>
      </c>
      <c r="O1166">
        <f t="shared" si="54"/>
        <v>0</v>
      </c>
      <c r="P1166">
        <v>0</v>
      </c>
      <c r="Q1166">
        <v>18637.038446111899</v>
      </c>
      <c r="R1166">
        <f t="shared" si="55"/>
        <v>1.60673554166667</v>
      </c>
      <c r="S1166">
        <f t="shared" si="56"/>
        <v>0</v>
      </c>
    </row>
    <row r="1167" spans="1:19" x14ac:dyDescent="0.3">
      <c r="A1167">
        <v>1.7370000000000001</v>
      </c>
      <c r="B1167" s="1">
        <v>-3.1224999999999997E-4</v>
      </c>
      <c r="C1167" s="1">
        <v>3.1224999999999997E-4</v>
      </c>
      <c r="D1167" s="1">
        <v>-3.4180999999999999E-3</v>
      </c>
      <c r="E1167" s="1">
        <v>7283.17</v>
      </c>
      <c r="G1167" s="1">
        <v>-1.3795600000000001E-4</v>
      </c>
      <c r="H1167" s="1">
        <v>-2.1680500000000001E-4</v>
      </c>
      <c r="J1167" s="1">
        <v>-6.0816999999999998E-3</v>
      </c>
      <c r="K1167" s="1">
        <v>-5.7706399999999996E-4</v>
      </c>
      <c r="M1167">
        <v>-5.85424166666665E-2</v>
      </c>
      <c r="N1167">
        <v>0</v>
      </c>
      <c r="O1167">
        <f t="shared" si="54"/>
        <v>0</v>
      </c>
      <c r="P1167">
        <v>0</v>
      </c>
      <c r="Q1167">
        <v>31565.892039443701</v>
      </c>
      <c r="R1167">
        <f t="shared" si="55"/>
        <v>1.6081242500000035</v>
      </c>
      <c r="S1167">
        <f t="shared" si="56"/>
        <v>0</v>
      </c>
    </row>
    <row r="1168" spans="1:19" x14ac:dyDescent="0.3">
      <c r="A1168">
        <v>1.7384999999999999</v>
      </c>
      <c r="B1168" s="1">
        <v>-3.55285E-4</v>
      </c>
      <c r="C1168" s="1">
        <v>3.55285E-4</v>
      </c>
      <c r="D1168" s="1">
        <v>-3.8891899999999998E-3</v>
      </c>
      <c r="E1168" s="1">
        <v>5961.25</v>
      </c>
      <c r="G1168" s="1">
        <v>-2.5676200000000001E-4</v>
      </c>
      <c r="H1168" s="1">
        <v>-1.4628300000000001E-4</v>
      </c>
      <c r="J1168" s="1">
        <v>-6.4871299999999998E-3</v>
      </c>
      <c r="K1168" s="1">
        <v>-5.8610800000000001E-4</v>
      </c>
      <c r="M1168">
        <v>-5.7153708333333303E-2</v>
      </c>
      <c r="N1168">
        <v>0</v>
      </c>
      <c r="O1168">
        <f t="shared" si="54"/>
        <v>0</v>
      </c>
      <c r="P1168">
        <v>0</v>
      </c>
      <c r="Q1168">
        <v>40714.489316479703</v>
      </c>
      <c r="R1168">
        <f t="shared" si="55"/>
        <v>1.6095129583333367</v>
      </c>
      <c r="S1168">
        <f t="shared" si="56"/>
        <v>0</v>
      </c>
    </row>
    <row r="1169" spans="1:19" x14ac:dyDescent="0.3">
      <c r="A1169">
        <v>1.74</v>
      </c>
      <c r="B1169" s="1">
        <v>-4.0001000000000001E-4</v>
      </c>
      <c r="C1169" s="1">
        <v>4.0001000000000001E-4</v>
      </c>
      <c r="D1169" s="1">
        <v>-4.3787799999999997E-3</v>
      </c>
      <c r="E1169" s="1">
        <v>11697.5</v>
      </c>
      <c r="G1169" s="1">
        <v>-3.9494299999999998E-4</v>
      </c>
      <c r="H1169" s="1">
        <v>-6.5188499999999994E-5</v>
      </c>
      <c r="J1169" s="1">
        <v>-6.90553E-3</v>
      </c>
      <c r="K1169" s="1">
        <v>-5.91203E-4</v>
      </c>
      <c r="M1169">
        <v>-5.5764999999999898E-2</v>
      </c>
      <c r="N1169">
        <v>0</v>
      </c>
      <c r="O1169">
        <f t="shared" si="54"/>
        <v>0</v>
      </c>
      <c r="P1169">
        <v>0</v>
      </c>
      <c r="Q1169">
        <v>38657.021446118903</v>
      </c>
      <c r="R1169">
        <f t="shared" si="55"/>
        <v>1.6109016666666702</v>
      </c>
      <c r="S1169">
        <f t="shared" si="56"/>
        <v>0</v>
      </c>
    </row>
    <row r="1170" spans="1:19" x14ac:dyDescent="0.3">
      <c r="A1170">
        <v>1.7415</v>
      </c>
      <c r="B1170" s="1">
        <v>-4.4765700000000001E-4</v>
      </c>
      <c r="C1170" s="1">
        <v>4.4765700000000001E-4</v>
      </c>
      <c r="D1170" s="1">
        <v>-4.9003600000000003E-3</v>
      </c>
      <c r="E1170" s="1">
        <v>20230</v>
      </c>
      <c r="G1170" s="1">
        <v>-5.4697800000000005E-4</v>
      </c>
      <c r="H1170" s="1">
        <v>1.9044900000000001E-5</v>
      </c>
      <c r="J1170" s="1">
        <v>-7.3359899999999997E-3</v>
      </c>
      <c r="K1170" s="1">
        <v>-5.9264799999999998E-4</v>
      </c>
      <c r="M1170">
        <v>-5.4376291666666701E-2</v>
      </c>
      <c r="N1170">
        <v>0</v>
      </c>
      <c r="O1170">
        <f t="shared" si="54"/>
        <v>0</v>
      </c>
      <c r="P1170">
        <v>0</v>
      </c>
      <c r="Q1170">
        <v>28539.500480283601</v>
      </c>
      <c r="R1170">
        <f t="shared" si="55"/>
        <v>1.6122903750000033</v>
      </c>
      <c r="S1170">
        <f t="shared" si="56"/>
        <v>0</v>
      </c>
    </row>
    <row r="1171" spans="1:19" x14ac:dyDescent="0.3">
      <c r="A1171">
        <v>1.7430000000000001</v>
      </c>
      <c r="B1171" s="1">
        <v>-5.0020299999999995E-4</v>
      </c>
      <c r="C1171" s="1">
        <v>5.0020299999999995E-4</v>
      </c>
      <c r="D1171" s="1">
        <v>-5.4755699999999999E-3</v>
      </c>
      <c r="E1171" s="1">
        <v>26837.599999999999</v>
      </c>
      <c r="G1171" s="1">
        <v>-7.0587899999999997E-4</v>
      </c>
      <c r="H1171" s="1">
        <v>9.6980999999999999E-5</v>
      </c>
      <c r="J1171" s="1">
        <v>-7.7775600000000002E-3</v>
      </c>
      <c r="K1171" s="1">
        <v>-5.9080000000000005E-4</v>
      </c>
      <c r="M1171">
        <v>-5.2987583333333199E-2</v>
      </c>
      <c r="N1171">
        <v>0</v>
      </c>
      <c r="O1171">
        <f t="shared" si="54"/>
        <v>0</v>
      </c>
      <c r="P1171">
        <v>0</v>
      </c>
      <c r="Q1171">
        <v>20261.556354845401</v>
      </c>
      <c r="R1171">
        <f t="shared" si="55"/>
        <v>1.613679083333337</v>
      </c>
      <c r="S1171">
        <f t="shared" si="56"/>
        <v>0</v>
      </c>
    </row>
    <row r="1172" spans="1:19" x14ac:dyDescent="0.3">
      <c r="A1172">
        <v>1.7444999999999999</v>
      </c>
      <c r="B1172" s="1">
        <v>-5.5926100000000002E-4</v>
      </c>
      <c r="C1172" s="1">
        <v>5.5926100000000002E-4</v>
      </c>
      <c r="D1172" s="1">
        <v>-6.1220500000000004E-3</v>
      </c>
      <c r="E1172" s="1">
        <v>28134.6</v>
      </c>
      <c r="G1172" s="1">
        <v>-8.65455E-4</v>
      </c>
      <c r="H1172" s="1">
        <v>1.60333E-4</v>
      </c>
      <c r="J1172" s="1">
        <v>-8.2292900000000002E-3</v>
      </c>
      <c r="K1172" s="1">
        <v>-5.8603099999999999E-4</v>
      </c>
      <c r="M1172">
        <v>-5.15988750000001E-2</v>
      </c>
      <c r="N1172">
        <v>0</v>
      </c>
      <c r="O1172">
        <f t="shared" si="54"/>
        <v>0</v>
      </c>
      <c r="P1172">
        <v>0</v>
      </c>
      <c r="Q1172">
        <v>19153.889815485902</v>
      </c>
      <c r="R1172">
        <f t="shared" si="55"/>
        <v>1.61506779166667</v>
      </c>
      <c r="S1172">
        <f t="shared" si="56"/>
        <v>0</v>
      </c>
    </row>
    <row r="1173" spans="1:19" x14ac:dyDescent="0.3">
      <c r="A1173">
        <v>1.746</v>
      </c>
      <c r="B1173" s="1">
        <v>-6.25192E-4</v>
      </c>
      <c r="C1173" s="1">
        <v>6.25192E-4</v>
      </c>
      <c r="D1173" s="1">
        <v>-6.8437799999999998E-3</v>
      </c>
      <c r="E1173" s="1">
        <v>23149.3</v>
      </c>
      <c r="G1173" s="1">
        <v>-1.0221200000000001E-3</v>
      </c>
      <c r="H1173" s="1">
        <v>2.0449800000000001E-4</v>
      </c>
      <c r="J1173" s="1">
        <v>-8.69026E-3</v>
      </c>
      <c r="K1173" s="1">
        <v>-5.7869300000000002E-4</v>
      </c>
      <c r="M1173">
        <v>-5.0210166666666597E-2</v>
      </c>
      <c r="N1173">
        <v>0</v>
      </c>
      <c r="O1173">
        <f t="shared" si="54"/>
        <v>0</v>
      </c>
      <c r="P1173">
        <v>0</v>
      </c>
      <c r="Q1173">
        <v>22514.1091885067</v>
      </c>
      <c r="R1173">
        <f t="shared" si="55"/>
        <v>1.6164565000000035</v>
      </c>
      <c r="S1173">
        <f t="shared" si="56"/>
        <v>0</v>
      </c>
    </row>
    <row r="1174" spans="1:19" x14ac:dyDescent="0.3">
      <c r="A1174">
        <v>1.7475000000000001</v>
      </c>
      <c r="B1174" s="1">
        <v>-6.9696500000000002E-4</v>
      </c>
      <c r="C1174" s="1">
        <v>6.9696500000000002E-4</v>
      </c>
      <c r="D1174" s="1">
        <v>-7.6294600000000002E-3</v>
      </c>
      <c r="E1174" s="1">
        <v>16048.6</v>
      </c>
      <c r="G1174" s="1">
        <v>-1.1753899999999999E-3</v>
      </c>
      <c r="H1174" s="1">
        <v>2.2916200000000001E-4</v>
      </c>
      <c r="J1174" s="1">
        <v>-9.15966E-3</v>
      </c>
      <c r="K1174" s="1">
        <v>-5.69072E-4</v>
      </c>
      <c r="M1174">
        <v>-4.8821458333333401E-2</v>
      </c>
      <c r="N1174">
        <v>0</v>
      </c>
      <c r="O1174">
        <f t="shared" si="54"/>
        <v>0</v>
      </c>
      <c r="P1174">
        <v>0</v>
      </c>
      <c r="Q1174">
        <v>25962.776664669302</v>
      </c>
      <c r="R1174">
        <f t="shared" si="55"/>
        <v>1.6178452083333368</v>
      </c>
      <c r="S1174">
        <f t="shared" si="56"/>
        <v>0</v>
      </c>
    </row>
    <row r="1175" spans="1:19" x14ac:dyDescent="0.3">
      <c r="A1175">
        <v>1.7490000000000001</v>
      </c>
      <c r="B1175" s="1">
        <v>-7.7307400000000001E-4</v>
      </c>
      <c r="C1175" s="1">
        <v>7.7307400000000001E-4</v>
      </c>
      <c r="D1175" s="1">
        <v>-8.4626000000000007E-3</v>
      </c>
      <c r="E1175" s="1">
        <v>13283.2</v>
      </c>
      <c r="G1175" s="1">
        <v>-1.3264699999999999E-3</v>
      </c>
      <c r="H1175" s="1">
        <v>2.3619099999999999E-4</v>
      </c>
      <c r="J1175" s="1">
        <v>-9.6368300000000007E-3</v>
      </c>
      <c r="K1175" s="1">
        <v>-5.5736100000000003E-4</v>
      </c>
      <c r="M1175">
        <v>-4.7432750000000003E-2</v>
      </c>
      <c r="N1175">
        <v>0</v>
      </c>
      <c r="O1175">
        <f t="shared" si="54"/>
        <v>0</v>
      </c>
      <c r="P1175">
        <v>0</v>
      </c>
      <c r="Q1175">
        <v>27623.637142121199</v>
      </c>
      <c r="R1175">
        <f t="shared" si="55"/>
        <v>1.61923391666667</v>
      </c>
      <c r="S1175">
        <f t="shared" si="56"/>
        <v>0</v>
      </c>
    </row>
    <row r="1176" spans="1:19" x14ac:dyDescent="0.3">
      <c r="A1176">
        <v>1.7504999999999999</v>
      </c>
      <c r="B1176" s="1">
        <v>-8.5294799999999997E-4</v>
      </c>
      <c r="C1176" s="1">
        <v>8.5294799999999997E-4</v>
      </c>
      <c r="D1176" s="1">
        <v>-9.3369500000000001E-3</v>
      </c>
      <c r="E1176" s="1">
        <v>17465.5</v>
      </c>
      <c r="G1176" s="1">
        <v>-1.4760699999999999E-3</v>
      </c>
      <c r="H1176" s="1">
        <v>2.2628899999999999E-4</v>
      </c>
      <c r="J1176">
        <v>-1.01212E-2</v>
      </c>
      <c r="K1176" s="1">
        <v>-5.4362799999999999E-4</v>
      </c>
      <c r="M1176">
        <v>-4.6044041666666501E-2</v>
      </c>
      <c r="N1176">
        <v>0</v>
      </c>
      <c r="O1176">
        <f t="shared" si="54"/>
        <v>0</v>
      </c>
      <c r="P1176">
        <v>0</v>
      </c>
      <c r="Q1176">
        <v>26121.036608742499</v>
      </c>
      <c r="R1176">
        <f t="shared" si="55"/>
        <v>1.6206226250000035</v>
      </c>
      <c r="S1176">
        <f t="shared" si="56"/>
        <v>0</v>
      </c>
    </row>
    <row r="1177" spans="1:19" x14ac:dyDescent="0.3">
      <c r="A1177">
        <v>1.752</v>
      </c>
      <c r="B1177" s="1">
        <v>-9.3763799999999997E-4</v>
      </c>
      <c r="C1177" s="1">
        <v>9.3763799999999997E-4</v>
      </c>
      <c r="D1177">
        <v>-1.0264000000000001E-2</v>
      </c>
      <c r="E1177" s="1">
        <v>25637.8</v>
      </c>
      <c r="G1177" s="1">
        <v>-1.6233300000000001E-3</v>
      </c>
      <c r="H1177" s="1">
        <v>1.9738399999999999E-4</v>
      </c>
      <c r="J1177">
        <v>-1.06125E-2</v>
      </c>
      <c r="K1177" s="1">
        <v>-5.2780100000000005E-4</v>
      </c>
      <c r="M1177">
        <v>-4.4655333333333297E-2</v>
      </c>
      <c r="N1177">
        <v>0</v>
      </c>
      <c r="O1177">
        <f t="shared" si="54"/>
        <v>0</v>
      </c>
      <c r="P1177">
        <v>0</v>
      </c>
      <c r="Q1177">
        <v>20435.365995287801</v>
      </c>
      <c r="R1177">
        <f t="shared" si="55"/>
        <v>1.6220113333333368</v>
      </c>
      <c r="S1177">
        <f t="shared" si="56"/>
        <v>0</v>
      </c>
    </row>
    <row r="1178" spans="1:19" x14ac:dyDescent="0.3">
      <c r="A1178">
        <v>1.7535000000000001</v>
      </c>
      <c r="B1178" s="1">
        <v>-1.02929E-3</v>
      </c>
      <c r="C1178" s="1">
        <v>1.02929E-3</v>
      </c>
      <c r="D1178">
        <v>-1.1267299999999999E-2</v>
      </c>
      <c r="E1178" s="1">
        <v>33063.699999999997</v>
      </c>
      <c r="G1178" s="1">
        <v>-1.7667500000000001E-3</v>
      </c>
      <c r="H1178" s="1">
        <v>1.4598599999999999E-4</v>
      </c>
      <c r="J1178">
        <v>-1.11106E-2</v>
      </c>
      <c r="K1178" s="1">
        <v>-5.0965899999999998E-4</v>
      </c>
      <c r="M1178">
        <v>-4.3266624999999899E-2</v>
      </c>
      <c r="N1178">
        <v>0</v>
      </c>
      <c r="O1178">
        <f t="shared" si="54"/>
        <v>0</v>
      </c>
      <c r="P1178">
        <v>0</v>
      </c>
      <c r="Q1178">
        <v>13694.2908207539</v>
      </c>
      <c r="R1178">
        <f t="shared" si="55"/>
        <v>1.6234000416666701</v>
      </c>
      <c r="S1178">
        <f t="shared" si="56"/>
        <v>0</v>
      </c>
    </row>
    <row r="1179" spans="1:19" x14ac:dyDescent="0.3">
      <c r="A1179">
        <v>1.7549999999999999</v>
      </c>
      <c r="B1179" s="1">
        <v>-1.13002E-3</v>
      </c>
      <c r="C1179" s="1">
        <v>1.13002E-3</v>
      </c>
      <c r="D1179">
        <v>-1.2370000000000001E-2</v>
      </c>
      <c r="E1179" s="1">
        <v>36941.9</v>
      </c>
      <c r="G1179" s="1">
        <v>-1.9061099999999999E-3</v>
      </c>
      <c r="H1179" s="1">
        <v>6.9962099999999999E-5</v>
      </c>
      <c r="J1179">
        <v>-1.1615500000000001E-2</v>
      </c>
      <c r="K1179" s="1">
        <v>-4.88837E-4</v>
      </c>
      <c r="M1179">
        <v>-4.1877916666666702E-2</v>
      </c>
      <c r="N1179">
        <v>0</v>
      </c>
      <c r="O1179">
        <f t="shared" si="54"/>
        <v>0</v>
      </c>
      <c r="P1179">
        <v>0</v>
      </c>
      <c r="Q1179">
        <v>11868.748180254001</v>
      </c>
      <c r="R1179">
        <f t="shared" si="55"/>
        <v>1.6247887500000033</v>
      </c>
      <c r="S1179">
        <f t="shared" si="56"/>
        <v>0</v>
      </c>
    </row>
    <row r="1180" spans="1:19" x14ac:dyDescent="0.3">
      <c r="A1180">
        <v>1.7565</v>
      </c>
      <c r="B1180" s="1">
        <v>-1.24113E-3</v>
      </c>
      <c r="C1180" s="1">
        <v>1.24113E-3</v>
      </c>
      <c r="D1180">
        <v>-1.3586300000000001E-2</v>
      </c>
      <c r="E1180" s="1">
        <v>37283.599999999999</v>
      </c>
      <c r="G1180" s="1">
        <v>-2.0438000000000001E-3</v>
      </c>
      <c r="H1180" s="1">
        <v>-2.9472399999999999E-5</v>
      </c>
      <c r="J1180">
        <v>-1.2127300000000001E-2</v>
      </c>
      <c r="K1180" s="1">
        <v>-4.64833E-4</v>
      </c>
      <c r="M1180">
        <v>-4.04892083333332E-2</v>
      </c>
      <c r="N1180">
        <v>0</v>
      </c>
      <c r="O1180">
        <f t="shared" si="54"/>
        <v>0</v>
      </c>
      <c r="P1180">
        <v>0</v>
      </c>
      <c r="Q1180">
        <v>15839.2577100913</v>
      </c>
      <c r="R1180">
        <f t="shared" si="55"/>
        <v>1.6261774583333368</v>
      </c>
      <c r="S1180">
        <f t="shared" si="56"/>
        <v>0</v>
      </c>
    </row>
    <row r="1181" spans="1:19" x14ac:dyDescent="0.3">
      <c r="A1181">
        <v>1.758</v>
      </c>
      <c r="B1181" s="1">
        <v>-1.36301E-3</v>
      </c>
      <c r="C1181" s="1">
        <v>1.36301E-3</v>
      </c>
      <c r="D1181">
        <v>-1.49204E-2</v>
      </c>
      <c r="E1181" s="1">
        <v>36414.300000000003</v>
      </c>
      <c r="G1181" s="1">
        <v>-2.1848900000000001E-3</v>
      </c>
      <c r="H1181" s="1">
        <v>-1.4764499999999999E-4</v>
      </c>
      <c r="J1181">
        <v>-1.26465E-2</v>
      </c>
      <c r="K1181" s="1">
        <v>-4.3703699999999998E-4</v>
      </c>
      <c r="M1181">
        <v>-3.91005000000001E-2</v>
      </c>
      <c r="N1181">
        <v>0</v>
      </c>
      <c r="O1181">
        <f t="shared" si="54"/>
        <v>0</v>
      </c>
      <c r="P1181">
        <v>0</v>
      </c>
      <c r="Q1181">
        <v>18964.468019022501</v>
      </c>
      <c r="R1181">
        <f t="shared" si="55"/>
        <v>1.6275661666666699</v>
      </c>
      <c r="S1181">
        <f t="shared" si="56"/>
        <v>0</v>
      </c>
    </row>
    <row r="1182" spans="1:19" x14ac:dyDescent="0.3">
      <c r="A1182">
        <v>1.7595000000000001</v>
      </c>
      <c r="B1182" s="1">
        <v>-1.4957E-3</v>
      </c>
      <c r="C1182" s="1">
        <v>1.4957E-3</v>
      </c>
      <c r="D1182">
        <v>-1.6372999999999999E-2</v>
      </c>
      <c r="E1182" s="1">
        <v>37267.300000000003</v>
      </c>
      <c r="G1182" s="1">
        <v>-2.3360899999999999E-3</v>
      </c>
      <c r="H1182" s="1">
        <v>-2.7800200000000001E-4</v>
      </c>
      <c r="J1182">
        <v>-1.3173499999999999E-2</v>
      </c>
      <c r="K1182" s="1">
        <v>-4.0475500000000002E-4</v>
      </c>
      <c r="M1182">
        <v>-3.7711791666666598E-2</v>
      </c>
      <c r="N1182">
        <v>0</v>
      </c>
      <c r="O1182">
        <f t="shared" si="54"/>
        <v>0</v>
      </c>
      <c r="P1182">
        <v>0</v>
      </c>
      <c r="Q1182">
        <v>15630.774771460799</v>
      </c>
      <c r="R1182">
        <f t="shared" si="55"/>
        <v>1.6289548750000036</v>
      </c>
      <c r="S1182">
        <f t="shared" si="56"/>
        <v>0</v>
      </c>
    </row>
    <row r="1183" spans="1:19" x14ac:dyDescent="0.3">
      <c r="A1183">
        <v>1.7609999999999999</v>
      </c>
      <c r="B1183" s="1">
        <v>-1.6395400000000001E-3</v>
      </c>
      <c r="C1183" s="1">
        <v>1.6395400000000001E-3</v>
      </c>
      <c r="D1183">
        <v>-1.7947600000000001E-2</v>
      </c>
      <c r="E1183" s="1">
        <v>39319.699999999997</v>
      </c>
      <c r="G1183" s="1">
        <v>-2.5044400000000001E-3</v>
      </c>
      <c r="H1183" s="1">
        <v>-4.1388299999999998E-4</v>
      </c>
      <c r="J1183">
        <v>-1.37089E-2</v>
      </c>
      <c r="K1183" s="1">
        <v>-3.6725199999999999E-4</v>
      </c>
      <c r="M1183">
        <v>-3.6323083333333402E-2</v>
      </c>
      <c r="N1183">
        <v>0</v>
      </c>
      <c r="O1183">
        <f t="shared" si="54"/>
        <v>0</v>
      </c>
      <c r="P1183">
        <v>0</v>
      </c>
      <c r="Q1183">
        <v>8326.4617779964992</v>
      </c>
      <c r="R1183">
        <f t="shared" si="55"/>
        <v>1.6303435833333366</v>
      </c>
      <c r="S1183">
        <f t="shared" si="56"/>
        <v>0</v>
      </c>
    </row>
    <row r="1184" spans="1:19" x14ac:dyDescent="0.3">
      <c r="A1184">
        <v>1.7625</v>
      </c>
      <c r="B1184" s="1">
        <v>-1.79492E-3</v>
      </c>
      <c r="C1184" s="1">
        <v>1.79492E-3</v>
      </c>
      <c r="D1184">
        <v>-1.96484E-2</v>
      </c>
      <c r="E1184" s="1">
        <v>38026.699999999997</v>
      </c>
      <c r="G1184" s="1">
        <v>-2.6972400000000001E-3</v>
      </c>
      <c r="H1184" s="1">
        <v>-5.4845100000000004E-4</v>
      </c>
      <c r="J1184">
        <v>-1.4253200000000001E-2</v>
      </c>
      <c r="K1184" s="1">
        <v>-3.2378700000000002E-4</v>
      </c>
      <c r="M1184">
        <v>-3.4934374999999997E-2</v>
      </c>
      <c r="N1184">
        <v>0</v>
      </c>
      <c r="O1184">
        <f t="shared" si="54"/>
        <v>0</v>
      </c>
      <c r="P1184">
        <v>0</v>
      </c>
      <c r="Q1184">
        <v>2870.3907589948599</v>
      </c>
      <c r="R1184">
        <f t="shared" si="55"/>
        <v>1.6317322916666701</v>
      </c>
      <c r="S1184">
        <f t="shared" si="56"/>
        <v>0</v>
      </c>
    </row>
    <row r="1185" spans="1:19" x14ac:dyDescent="0.3">
      <c r="A1185">
        <v>1.764</v>
      </c>
      <c r="B1185" s="1">
        <v>-1.96131E-3</v>
      </c>
      <c r="C1185" s="1">
        <v>1.96131E-3</v>
      </c>
      <c r="D1185">
        <v>-2.1469800000000001E-2</v>
      </c>
      <c r="E1185" s="1">
        <v>31709.3</v>
      </c>
      <c r="G1185" s="1">
        <v>-2.92289E-3</v>
      </c>
      <c r="H1185" s="1">
        <v>-6.7298300000000004E-4</v>
      </c>
      <c r="J1185">
        <v>-1.48069E-2</v>
      </c>
      <c r="K1185" s="1">
        <v>-2.7365400000000002E-4</v>
      </c>
      <c r="M1185">
        <v>-3.3545666666666502E-2</v>
      </c>
      <c r="N1185">
        <v>0</v>
      </c>
      <c r="O1185">
        <f t="shared" si="54"/>
        <v>0</v>
      </c>
      <c r="P1185">
        <v>0</v>
      </c>
      <c r="Q1185">
        <v>110.12636866566</v>
      </c>
      <c r="R1185">
        <f t="shared" si="55"/>
        <v>1.6331210000000036</v>
      </c>
      <c r="S1185">
        <f t="shared" si="56"/>
        <v>0</v>
      </c>
    </row>
    <row r="1186" spans="1:19" x14ac:dyDescent="0.3">
      <c r="A1186">
        <v>1.7655000000000001</v>
      </c>
      <c r="B1186" s="1">
        <v>-2.1371099999999998E-3</v>
      </c>
      <c r="C1186" s="1">
        <v>2.1371099999999998E-3</v>
      </c>
      <c r="D1186">
        <v>-2.33943E-2</v>
      </c>
      <c r="E1186" s="1">
        <v>26307.9</v>
      </c>
      <c r="G1186" s="1">
        <v>-3.1906299999999999E-3</v>
      </c>
      <c r="H1186" s="1">
        <v>-7.7699799999999999E-4</v>
      </c>
      <c r="J1186">
        <v>-1.53706E-2</v>
      </c>
      <c r="K1186" s="1">
        <v>-2.1622500000000001E-4</v>
      </c>
      <c r="M1186">
        <v>-3.2156958333333298E-2</v>
      </c>
      <c r="N1186">
        <v>0</v>
      </c>
      <c r="O1186">
        <f t="shared" si="54"/>
        <v>0</v>
      </c>
      <c r="P1186">
        <v>0</v>
      </c>
      <c r="Q1186">
        <v>-2853.4041705402101</v>
      </c>
      <c r="R1186">
        <f t="shared" si="55"/>
        <v>1.6345097083333369</v>
      </c>
      <c r="S1186">
        <f t="shared" si="56"/>
        <v>0</v>
      </c>
    </row>
    <row r="1187" spans="1:19" x14ac:dyDescent="0.3">
      <c r="A1187">
        <v>1.7669999999999999</v>
      </c>
      <c r="B1187" s="1">
        <v>-2.3211500000000001E-3</v>
      </c>
      <c r="C1187" s="1">
        <v>2.3211500000000001E-3</v>
      </c>
      <c r="D1187">
        <v>-2.5408900000000002E-2</v>
      </c>
      <c r="E1187" s="1">
        <v>29534.799999999999</v>
      </c>
      <c r="G1187" s="1">
        <v>-3.5076399999999998E-3</v>
      </c>
      <c r="H1187" s="1">
        <v>-8.5235699999999998E-4</v>
      </c>
      <c r="J1187">
        <v>-1.59446E-2</v>
      </c>
      <c r="K1187" s="1">
        <v>-1.5098299999999999E-4</v>
      </c>
      <c r="M1187">
        <v>-3.07682499999999E-2</v>
      </c>
      <c r="N1187">
        <v>0</v>
      </c>
      <c r="O1187">
        <f t="shared" si="54"/>
        <v>0</v>
      </c>
      <c r="P1187">
        <v>0</v>
      </c>
      <c r="Q1187">
        <v>-6267.82547885242</v>
      </c>
      <c r="R1187">
        <f t="shared" si="55"/>
        <v>1.6358984166666701</v>
      </c>
      <c r="S1187">
        <f t="shared" si="56"/>
        <v>0</v>
      </c>
    </row>
    <row r="1188" spans="1:19" x14ac:dyDescent="0.3">
      <c r="A1188">
        <v>1.7685</v>
      </c>
      <c r="B1188" s="1">
        <v>-2.5145200000000001E-3</v>
      </c>
      <c r="C1188" s="1">
        <v>2.5145200000000001E-3</v>
      </c>
      <c r="D1188">
        <v>-2.75257E-2</v>
      </c>
      <c r="E1188" s="1">
        <v>40514.300000000003</v>
      </c>
      <c r="G1188" s="1">
        <v>-3.8759900000000002E-3</v>
      </c>
      <c r="H1188" s="1">
        <v>-8.9785899999999998E-4</v>
      </c>
      <c r="J1188">
        <v>-1.6529200000000001E-2</v>
      </c>
      <c r="K1188" s="1">
        <v>-7.7548399999999998E-5</v>
      </c>
      <c r="M1188">
        <v>-2.93795416666667E-2</v>
      </c>
      <c r="N1188">
        <v>0</v>
      </c>
      <c r="O1188">
        <f t="shared" si="54"/>
        <v>0</v>
      </c>
      <c r="P1188">
        <v>0</v>
      </c>
      <c r="Q1188">
        <v>-7735.59085128884</v>
      </c>
      <c r="R1188">
        <f t="shared" si="55"/>
        <v>1.6372871250000034</v>
      </c>
      <c r="S1188">
        <f t="shared" si="56"/>
        <v>0</v>
      </c>
    </row>
    <row r="1189" spans="1:19" x14ac:dyDescent="0.3">
      <c r="A1189">
        <v>1.77</v>
      </c>
      <c r="B1189" s="1">
        <v>-2.7203800000000001E-3</v>
      </c>
      <c r="C1189" s="1">
        <v>2.7203800000000001E-3</v>
      </c>
      <c r="D1189">
        <v>-2.9779099999999999E-2</v>
      </c>
      <c r="E1189" s="1">
        <v>50226.5</v>
      </c>
      <c r="G1189" s="1">
        <v>-4.2929099999999996E-3</v>
      </c>
      <c r="H1189" s="1">
        <v>-9.1883299999999998E-4</v>
      </c>
      <c r="J1189">
        <v>-1.7124299999999999E-2</v>
      </c>
      <c r="K1189" s="1">
        <v>4.2976899999999997E-6</v>
      </c>
      <c r="M1189">
        <v>-2.7990833333333201E-2</v>
      </c>
      <c r="N1189">
        <v>0</v>
      </c>
      <c r="O1189">
        <f t="shared" si="54"/>
        <v>0</v>
      </c>
      <c r="P1189">
        <v>0</v>
      </c>
      <c r="Q1189">
        <v>-7076.96720146404</v>
      </c>
      <c r="R1189">
        <f t="shared" si="55"/>
        <v>1.6386758333333369</v>
      </c>
      <c r="S1189">
        <f t="shared" si="56"/>
        <v>0</v>
      </c>
    </row>
    <row r="1190" spans="1:19" x14ac:dyDescent="0.3">
      <c r="A1190">
        <v>1.7715000000000001</v>
      </c>
      <c r="B1190" s="1">
        <v>-2.9418399999999998E-3</v>
      </c>
      <c r="C1190" s="1">
        <v>2.9418399999999998E-3</v>
      </c>
      <c r="D1190">
        <v>-3.2203299999999997E-2</v>
      </c>
      <c r="E1190" s="1">
        <v>53600.800000000003</v>
      </c>
      <c r="G1190" s="1">
        <v>-4.7541900000000002E-3</v>
      </c>
      <c r="H1190" s="1">
        <v>-9.2204699999999995E-4</v>
      </c>
      <c r="J1190">
        <v>-1.77299E-2</v>
      </c>
      <c r="K1190" s="1">
        <v>9.4605599999999994E-5</v>
      </c>
      <c r="M1190">
        <v>-2.6602125000000101E-2</v>
      </c>
      <c r="N1190">
        <v>0</v>
      </c>
      <c r="O1190">
        <f t="shared" si="54"/>
        <v>0</v>
      </c>
      <c r="P1190">
        <v>0</v>
      </c>
      <c r="Q1190">
        <v>-5683.2660323487298</v>
      </c>
      <c r="R1190">
        <f t="shared" si="55"/>
        <v>1.6400645416666699</v>
      </c>
      <c r="S1190">
        <f t="shared" si="56"/>
        <v>0</v>
      </c>
    </row>
    <row r="1191" spans="1:19" x14ac:dyDescent="0.3">
      <c r="A1191">
        <v>1.7729999999999999</v>
      </c>
      <c r="B1191" s="1">
        <v>-3.1806899999999999E-3</v>
      </c>
      <c r="C1191" s="1">
        <v>3.1806899999999999E-3</v>
      </c>
      <c r="D1191">
        <v>-3.4818000000000002E-2</v>
      </c>
      <c r="E1191" s="1">
        <v>55771.8</v>
      </c>
      <c r="G1191" s="1">
        <v>-5.2564400000000002E-3</v>
      </c>
      <c r="H1191" s="1">
        <v>-9.1237200000000005E-4</v>
      </c>
      <c r="J1191">
        <v>-1.83456E-2</v>
      </c>
      <c r="K1191" s="1">
        <v>1.93258E-4</v>
      </c>
      <c r="M1191">
        <v>-2.5213416666666599E-2</v>
      </c>
      <c r="N1191">
        <v>0</v>
      </c>
      <c r="O1191">
        <f t="shared" si="54"/>
        <v>0</v>
      </c>
      <c r="P1191">
        <v>0</v>
      </c>
      <c r="Q1191">
        <v>-2075.4245843231301</v>
      </c>
      <c r="R1191">
        <f t="shared" si="55"/>
        <v>1.6414532500000034</v>
      </c>
      <c r="S1191">
        <f t="shared" si="56"/>
        <v>0</v>
      </c>
    </row>
    <row r="1192" spans="1:19" x14ac:dyDescent="0.3">
      <c r="A1192">
        <v>1.7745</v>
      </c>
      <c r="B1192" s="1">
        <v>-3.4384200000000002E-3</v>
      </c>
      <c r="C1192" s="1">
        <v>3.4384200000000002E-3</v>
      </c>
      <c r="D1192">
        <v>-3.7639300000000001E-2</v>
      </c>
      <c r="E1192" s="1">
        <v>62723.1</v>
      </c>
      <c r="G1192" s="1">
        <v>-5.7961799999999997E-3</v>
      </c>
      <c r="H1192" s="1">
        <v>-8.9465499999999995E-4</v>
      </c>
      <c r="J1192">
        <v>-1.8970999999999998E-2</v>
      </c>
      <c r="K1192" s="1">
        <v>2.9997900000000002E-4</v>
      </c>
      <c r="M1192">
        <v>-2.3824708333333101E-2</v>
      </c>
      <c r="N1192">
        <v>0</v>
      </c>
      <c r="O1192">
        <f t="shared" si="54"/>
        <v>0</v>
      </c>
      <c r="P1192">
        <v>0</v>
      </c>
      <c r="Q1192">
        <v>5922.8072581045799</v>
      </c>
      <c r="R1192">
        <f t="shared" si="55"/>
        <v>1.6428419583333369</v>
      </c>
      <c r="S1192">
        <f t="shared" si="56"/>
        <v>0</v>
      </c>
    </row>
    <row r="1193" spans="1:19" x14ac:dyDescent="0.3">
      <c r="A1193">
        <v>1.776</v>
      </c>
      <c r="B1193" s="1">
        <v>-3.7174E-3</v>
      </c>
      <c r="C1193" s="1">
        <v>3.7174E-3</v>
      </c>
      <c r="D1193">
        <v>-4.0693199999999999E-2</v>
      </c>
      <c r="E1193" s="1">
        <v>70649.3</v>
      </c>
      <c r="G1193" s="1">
        <v>-6.36851E-3</v>
      </c>
      <c r="H1193" s="1">
        <v>-8.7612200000000001E-4</v>
      </c>
      <c r="J1193">
        <v>-1.9605299999999999E-2</v>
      </c>
      <c r="K1193" s="1">
        <v>4.1436199999999999E-4</v>
      </c>
      <c r="M1193">
        <v>-2.2436000000000001E-2</v>
      </c>
      <c r="N1193">
        <v>0</v>
      </c>
      <c r="O1193">
        <f t="shared" si="54"/>
        <v>0</v>
      </c>
      <c r="P1193">
        <v>0</v>
      </c>
      <c r="Q1193">
        <v>14546.087276843</v>
      </c>
      <c r="R1193">
        <f t="shared" si="55"/>
        <v>1.6442306666666702</v>
      </c>
      <c r="S1193">
        <f t="shared" si="56"/>
        <v>0</v>
      </c>
    </row>
    <row r="1194" spans="1:19" x14ac:dyDescent="0.3">
      <c r="A1194">
        <v>1.7775000000000001</v>
      </c>
      <c r="B1194" s="1">
        <v>-4.0199099999999998E-3</v>
      </c>
      <c r="C1194" s="1">
        <v>4.0199099999999998E-3</v>
      </c>
      <c r="D1194">
        <v>-4.4004700000000001E-2</v>
      </c>
      <c r="E1194" s="1">
        <v>70515.199999999997</v>
      </c>
      <c r="G1194" s="1">
        <v>-6.9690400000000001E-3</v>
      </c>
      <c r="H1194" s="1">
        <v>-8.6363900000000003E-4</v>
      </c>
      <c r="J1194">
        <v>-2.02478E-2</v>
      </c>
      <c r="K1194" s="1">
        <v>5.3589200000000005E-4</v>
      </c>
      <c r="M1194">
        <v>-2.1047291666666499E-2</v>
      </c>
      <c r="N1194">
        <v>0</v>
      </c>
      <c r="O1194">
        <f t="shared" si="54"/>
        <v>0</v>
      </c>
      <c r="P1194">
        <v>0</v>
      </c>
      <c r="Q1194">
        <v>16006.2685547034</v>
      </c>
      <c r="R1194">
        <f t="shared" si="55"/>
        <v>1.6456193750000037</v>
      </c>
      <c r="S1194">
        <f t="shared" si="56"/>
        <v>0</v>
      </c>
    </row>
    <row r="1195" spans="1:19" x14ac:dyDescent="0.3">
      <c r="A1195">
        <v>1.7789999999999999</v>
      </c>
      <c r="B1195" s="1">
        <v>-4.3460599999999997E-3</v>
      </c>
      <c r="C1195" s="1">
        <v>4.3460599999999997E-3</v>
      </c>
      <c r="D1195">
        <v>-4.7574900000000003E-2</v>
      </c>
      <c r="E1195" s="1">
        <v>62812.9</v>
      </c>
      <c r="G1195" s="1">
        <v>-7.5972000000000001E-3</v>
      </c>
      <c r="H1195" s="1">
        <v>-8.5865099999999999E-4</v>
      </c>
      <c r="J1195">
        <v>-2.0897499999999999E-2</v>
      </c>
      <c r="K1195" s="1">
        <v>6.6399000000000004E-4</v>
      </c>
      <c r="M1195">
        <v>-1.9658583333333299E-2</v>
      </c>
      <c r="N1195">
        <v>0</v>
      </c>
      <c r="O1195">
        <f t="shared" si="54"/>
        <v>0</v>
      </c>
      <c r="P1195">
        <v>0</v>
      </c>
      <c r="Q1195">
        <v>8950.3885270163992</v>
      </c>
      <c r="R1195">
        <f t="shared" si="55"/>
        <v>1.6470080833333367</v>
      </c>
      <c r="S1195">
        <f t="shared" si="56"/>
        <v>0</v>
      </c>
    </row>
    <row r="1196" spans="1:19" x14ac:dyDescent="0.3">
      <c r="A1196">
        <v>1.7805</v>
      </c>
      <c r="B1196" s="1">
        <v>-4.6938800000000001E-3</v>
      </c>
      <c r="C1196" s="1">
        <v>4.6938800000000001E-3</v>
      </c>
      <c r="D1196">
        <v>-5.1382400000000002E-2</v>
      </c>
      <c r="E1196" s="1">
        <v>57715.8</v>
      </c>
      <c r="G1196" s="1">
        <v>-8.2560299999999993E-3</v>
      </c>
      <c r="H1196" s="1">
        <v>-8.5743899999999999E-4</v>
      </c>
      <c r="J1196">
        <v>-2.15534E-2</v>
      </c>
      <c r="K1196" s="1">
        <v>7.9805499999999999E-4</v>
      </c>
      <c r="M1196">
        <v>-1.8269874999999901E-2</v>
      </c>
      <c r="N1196">
        <v>0</v>
      </c>
      <c r="O1196">
        <f t="shared" si="54"/>
        <v>0</v>
      </c>
      <c r="P1196">
        <v>0</v>
      </c>
      <c r="Q1196">
        <v>1122.3164770216299</v>
      </c>
      <c r="R1196">
        <f t="shared" si="55"/>
        <v>1.6483967916666702</v>
      </c>
      <c r="S1196">
        <f t="shared" si="56"/>
        <v>0</v>
      </c>
    </row>
    <row r="1197" spans="1:19" x14ac:dyDescent="0.3">
      <c r="A1197">
        <v>1.782</v>
      </c>
      <c r="B1197" s="1">
        <v>-5.0619999999999997E-3</v>
      </c>
      <c r="C1197" s="1">
        <v>5.0619999999999997E-3</v>
      </c>
      <c r="D1197">
        <v>-5.5412099999999999E-2</v>
      </c>
      <c r="E1197" s="1">
        <v>61259</v>
      </c>
      <c r="G1197" s="1">
        <v>-8.9483700000000006E-3</v>
      </c>
      <c r="H1197" s="1">
        <v>-8.5717599999999997E-4</v>
      </c>
      <c r="J1197">
        <v>-2.2214500000000002E-2</v>
      </c>
      <c r="K1197" s="1">
        <v>9.3750400000000003E-4</v>
      </c>
      <c r="M1197">
        <v>-1.6881166666666701E-2</v>
      </c>
      <c r="N1197">
        <v>0</v>
      </c>
      <c r="O1197">
        <f t="shared" si="54"/>
        <v>0</v>
      </c>
      <c r="P1197">
        <v>0</v>
      </c>
      <c r="Q1197">
        <v>-992.63160807152497</v>
      </c>
      <c r="R1197">
        <f t="shared" si="55"/>
        <v>1.6497855000000035</v>
      </c>
      <c r="S1197">
        <f t="shared" si="56"/>
        <v>0</v>
      </c>
    </row>
    <row r="1198" spans="1:19" x14ac:dyDescent="0.3">
      <c r="A1198">
        <v>1.7835000000000001</v>
      </c>
      <c r="B1198" s="1">
        <v>-5.4517599999999999E-3</v>
      </c>
      <c r="C1198" s="1">
        <v>5.4517599999999999E-3</v>
      </c>
      <c r="D1198">
        <v>-5.9678700000000001E-2</v>
      </c>
      <c r="E1198" s="1">
        <v>72074.2</v>
      </c>
      <c r="G1198" s="1">
        <v>-9.6737200000000002E-3</v>
      </c>
      <c r="H1198" s="1">
        <v>-8.6080100000000001E-4</v>
      </c>
      <c r="J1198">
        <v>-2.2879699999999999E-2</v>
      </c>
      <c r="K1198" s="1">
        <v>1.08182E-3</v>
      </c>
      <c r="M1198">
        <v>-1.54924583333332E-2</v>
      </c>
      <c r="N1198">
        <v>0</v>
      </c>
      <c r="O1198">
        <f t="shared" si="54"/>
        <v>0</v>
      </c>
      <c r="P1198">
        <v>0</v>
      </c>
      <c r="Q1198">
        <v>603.68676385418905</v>
      </c>
      <c r="R1198">
        <f t="shared" si="55"/>
        <v>1.6511742083333369</v>
      </c>
      <c r="S1198">
        <f t="shared" si="56"/>
        <v>0</v>
      </c>
    </row>
    <row r="1199" spans="1:19" x14ac:dyDescent="0.3">
      <c r="A1199">
        <v>1.7849999999999999</v>
      </c>
      <c r="B1199" s="1">
        <v>-5.8672100000000003E-3</v>
      </c>
      <c r="C1199" s="1">
        <v>5.8672100000000003E-3</v>
      </c>
      <c r="D1199">
        <v>-6.4226500000000006E-2</v>
      </c>
      <c r="E1199" s="1">
        <v>85836.3</v>
      </c>
      <c r="G1199">
        <v>-1.04285E-2</v>
      </c>
      <c r="H1199" s="1">
        <v>-8.7677100000000004E-4</v>
      </c>
      <c r="J1199">
        <v>-2.3548099999999999E-2</v>
      </c>
      <c r="K1199" s="1">
        <v>1.2306000000000001E-3</v>
      </c>
      <c r="M1199">
        <v>-1.4103750000000101E-2</v>
      </c>
      <c r="N1199">
        <v>0</v>
      </c>
      <c r="O1199">
        <f t="shared" si="54"/>
        <v>0</v>
      </c>
      <c r="P1199">
        <v>0</v>
      </c>
      <c r="Q1199">
        <v>2204.4851044994198</v>
      </c>
      <c r="R1199">
        <f t="shared" si="55"/>
        <v>1.65256291666667</v>
      </c>
      <c r="S1199">
        <f t="shared" si="56"/>
        <v>0</v>
      </c>
    </row>
    <row r="1200" spans="1:19" x14ac:dyDescent="0.3">
      <c r="A1200">
        <v>1.7865</v>
      </c>
      <c r="B1200" s="1">
        <v>-6.3136399999999997E-3</v>
      </c>
      <c r="C1200" s="1">
        <v>6.3136399999999997E-3</v>
      </c>
      <c r="D1200">
        <v>-6.9113400000000005E-2</v>
      </c>
      <c r="E1200" s="1">
        <v>97781.3</v>
      </c>
      <c r="G1200">
        <v>-1.12087E-2</v>
      </c>
      <c r="H1200" s="1">
        <v>-9.15288E-4</v>
      </c>
      <c r="J1200">
        <v>-2.4218900000000002E-2</v>
      </c>
      <c r="K1200" s="1">
        <v>1.38356E-3</v>
      </c>
      <c r="M1200">
        <v>-1.27150416666666E-2</v>
      </c>
      <c r="N1200">
        <v>0</v>
      </c>
      <c r="O1200">
        <f t="shared" si="54"/>
        <v>0</v>
      </c>
      <c r="P1200">
        <v>0</v>
      </c>
      <c r="Q1200">
        <v>5781.8795224877604</v>
      </c>
      <c r="R1200">
        <f t="shared" si="55"/>
        <v>1.6539516250000035</v>
      </c>
      <c r="S1200">
        <f t="shared" si="56"/>
        <v>0</v>
      </c>
    </row>
    <row r="1201" spans="1:19" x14ac:dyDescent="0.3">
      <c r="A1201">
        <v>1.788</v>
      </c>
      <c r="B1201" s="1">
        <v>-6.7956500000000003E-3</v>
      </c>
      <c r="C1201" s="1">
        <v>6.7956500000000003E-3</v>
      </c>
      <c r="D1201">
        <v>-7.4389800000000006E-2</v>
      </c>
      <c r="E1201" s="1">
        <v>103001</v>
      </c>
      <c r="G1201">
        <v>-1.2012999999999999E-2</v>
      </c>
      <c r="H1201" s="1">
        <v>-9.8334799999999999E-4</v>
      </c>
      <c r="J1201">
        <v>-2.4891300000000002E-2</v>
      </c>
      <c r="K1201" s="1">
        <v>1.54061E-3</v>
      </c>
      <c r="M1201">
        <v>-1.13263333333331E-2</v>
      </c>
      <c r="N1201">
        <v>0</v>
      </c>
      <c r="O1201">
        <f t="shared" si="54"/>
        <v>0</v>
      </c>
      <c r="P1201">
        <v>0</v>
      </c>
      <c r="Q1201">
        <v>13296.826238834699</v>
      </c>
      <c r="R1201">
        <f t="shared" si="55"/>
        <v>1.655340333333337</v>
      </c>
      <c r="S1201">
        <f t="shared" si="56"/>
        <v>0</v>
      </c>
    </row>
    <row r="1202" spans="1:19" x14ac:dyDescent="0.3">
      <c r="A1202">
        <v>1.7895000000000001</v>
      </c>
      <c r="B1202" s="1">
        <v>-7.31549E-3</v>
      </c>
      <c r="C1202" s="1">
        <v>7.31549E-3</v>
      </c>
      <c r="D1202">
        <v>-8.0080299999999993E-2</v>
      </c>
      <c r="E1202" s="1">
        <v>100689</v>
      </c>
      <c r="G1202">
        <v>-1.2846E-2</v>
      </c>
      <c r="H1202" s="1">
        <v>-1.08063E-3</v>
      </c>
      <c r="J1202">
        <v>-2.5564799999999999E-2</v>
      </c>
      <c r="K1202" s="1">
        <v>1.7018300000000001E-3</v>
      </c>
      <c r="M1202">
        <v>-9.9376249999999604E-3</v>
      </c>
      <c r="N1202">
        <v>0</v>
      </c>
      <c r="O1202">
        <f t="shared" si="54"/>
        <v>0</v>
      </c>
      <c r="P1202">
        <v>0</v>
      </c>
      <c r="Q1202">
        <v>18922.836419242802</v>
      </c>
      <c r="R1202">
        <f t="shared" si="55"/>
        <v>1.65672904166667</v>
      </c>
      <c r="S1202">
        <f t="shared" si="56"/>
        <v>0</v>
      </c>
    </row>
    <row r="1203" spans="1:19" x14ac:dyDescent="0.3">
      <c r="A1203">
        <v>1.7909999999999999</v>
      </c>
      <c r="B1203" s="1">
        <v>-7.8728900000000004E-3</v>
      </c>
      <c r="C1203" s="1">
        <v>7.8728900000000004E-3</v>
      </c>
      <c r="D1203">
        <v>-8.6181999999999995E-2</v>
      </c>
      <c r="E1203" s="1">
        <v>96783.8</v>
      </c>
      <c r="G1203">
        <v>-1.37178E-2</v>
      </c>
      <c r="H1203" s="1">
        <v>-1.19926E-3</v>
      </c>
      <c r="J1203">
        <v>-2.62387E-2</v>
      </c>
      <c r="K1203" s="1">
        <v>1.8674900000000001E-3</v>
      </c>
      <c r="M1203">
        <v>-8.5489166666664895E-3</v>
      </c>
      <c r="N1203">
        <v>0</v>
      </c>
      <c r="O1203">
        <f t="shared" si="54"/>
        <v>0</v>
      </c>
      <c r="P1203">
        <v>0</v>
      </c>
      <c r="Q1203">
        <v>15398.908691369001</v>
      </c>
      <c r="R1203">
        <f t="shared" si="55"/>
        <v>1.6581177500000035</v>
      </c>
      <c r="S1203">
        <f t="shared" si="56"/>
        <v>0</v>
      </c>
    </row>
    <row r="1204" spans="1:19" x14ac:dyDescent="0.3">
      <c r="A1204">
        <v>1.7925</v>
      </c>
      <c r="B1204" s="1">
        <v>-8.4668999999999994E-3</v>
      </c>
      <c r="C1204" s="1">
        <v>8.4668999999999994E-3</v>
      </c>
      <c r="D1204">
        <v>-9.2684500000000003E-2</v>
      </c>
      <c r="E1204" s="1">
        <v>97418.9</v>
      </c>
      <c r="G1204">
        <v>-1.4641400000000001E-2</v>
      </c>
      <c r="H1204" s="1">
        <v>-1.32825E-3</v>
      </c>
      <c r="J1204">
        <v>-2.6912999999999999E-2</v>
      </c>
      <c r="K1204" s="1">
        <v>2.0380400000000001E-3</v>
      </c>
      <c r="M1204">
        <v>-7.1602083333333301E-3</v>
      </c>
      <c r="N1204">
        <v>0</v>
      </c>
      <c r="O1204">
        <f t="shared" si="54"/>
        <v>0</v>
      </c>
      <c r="P1204">
        <v>0</v>
      </c>
      <c r="Q1204">
        <v>6145.0536018667999</v>
      </c>
      <c r="R1204">
        <f t="shared" si="55"/>
        <v>1.6595064583333368</v>
      </c>
      <c r="S1204">
        <f t="shared" si="56"/>
        <v>0</v>
      </c>
    </row>
    <row r="1205" spans="1:19" x14ac:dyDescent="0.3">
      <c r="A1205">
        <v>1.794</v>
      </c>
      <c r="B1205" s="1">
        <v>-9.0976300000000006E-3</v>
      </c>
      <c r="C1205" s="1">
        <v>9.0976300000000006E-3</v>
      </c>
      <c r="D1205">
        <v>-9.9588899999999994E-2</v>
      </c>
      <c r="E1205" s="1">
        <v>100658</v>
      </c>
      <c r="G1205">
        <v>-1.5629299999999999E-2</v>
      </c>
      <c r="H1205" s="1">
        <v>-1.4580800000000001E-3</v>
      </c>
      <c r="J1205">
        <v>-2.7587299999999999E-2</v>
      </c>
      <c r="K1205" s="1">
        <v>2.2140900000000002E-3</v>
      </c>
      <c r="M1205">
        <v>-5.7714999999998601E-3</v>
      </c>
      <c r="N1205">
        <v>0</v>
      </c>
      <c r="O1205">
        <f t="shared" si="54"/>
        <v>0</v>
      </c>
      <c r="P1205">
        <v>0</v>
      </c>
      <c r="Q1205">
        <v>2033.22173375278</v>
      </c>
      <c r="R1205">
        <f t="shared" si="55"/>
        <v>1.6608951666666703</v>
      </c>
      <c r="S1205">
        <f t="shared" si="56"/>
        <v>0</v>
      </c>
    </row>
    <row r="1206" spans="1:19" x14ac:dyDescent="0.3">
      <c r="A1206">
        <v>1.7955000000000001</v>
      </c>
      <c r="B1206" s="1">
        <v>-9.7658299999999996E-3</v>
      </c>
      <c r="C1206" s="1">
        <v>9.7658299999999996E-3</v>
      </c>
      <c r="D1206">
        <v>-0.106903</v>
      </c>
      <c r="E1206" s="1">
        <v>100208</v>
      </c>
      <c r="G1206">
        <v>-1.6693599999999999E-2</v>
      </c>
      <c r="H1206" s="1">
        <v>-1.5804599999999999E-3</v>
      </c>
      <c r="J1206">
        <v>-2.8261700000000001E-2</v>
      </c>
      <c r="K1206" s="1">
        <v>2.3964099999999999E-3</v>
      </c>
      <c r="M1206">
        <v>-4.3827916666666997E-3</v>
      </c>
      <c r="N1206">
        <v>0</v>
      </c>
      <c r="O1206">
        <f t="shared" si="54"/>
        <v>0</v>
      </c>
      <c r="P1206">
        <v>0</v>
      </c>
      <c r="Q1206">
        <v>6129.1988122416496</v>
      </c>
      <c r="R1206">
        <f t="shared" si="55"/>
        <v>1.6622838750000033</v>
      </c>
      <c r="S1206">
        <f t="shared" si="56"/>
        <v>0</v>
      </c>
    </row>
    <row r="1207" spans="1:19" x14ac:dyDescent="0.3">
      <c r="A1207">
        <v>1.7969999999999999</v>
      </c>
      <c r="B1207">
        <v>-1.0471299999999999E-2</v>
      </c>
      <c r="C1207">
        <v>1.0471299999999999E-2</v>
      </c>
      <c r="D1207">
        <v>-0.11462600000000001</v>
      </c>
      <c r="E1207" s="1">
        <v>96720.5</v>
      </c>
      <c r="G1207">
        <v>-1.7847100000000001E-2</v>
      </c>
      <c r="H1207" s="1">
        <v>-1.68552E-3</v>
      </c>
      <c r="J1207">
        <v>-2.8936199999999999E-2</v>
      </c>
      <c r="K1207" s="1">
        <v>2.5858600000000002E-3</v>
      </c>
      <c r="M1207">
        <v>-2.9940833333332302E-3</v>
      </c>
      <c r="N1207">
        <v>0</v>
      </c>
      <c r="O1207">
        <f t="shared" si="54"/>
        <v>0</v>
      </c>
      <c r="P1207">
        <v>0</v>
      </c>
      <c r="Q1207">
        <v>10116.7350870642</v>
      </c>
      <c r="R1207">
        <f t="shared" si="55"/>
        <v>1.6636725833333368</v>
      </c>
      <c r="S1207">
        <f t="shared" si="56"/>
        <v>0</v>
      </c>
    </row>
    <row r="1208" spans="1:19" x14ac:dyDescent="0.3">
      <c r="A1208">
        <v>1.7985</v>
      </c>
      <c r="B1208">
        <v>-1.1213300000000001E-2</v>
      </c>
      <c r="C1208">
        <v>1.1213300000000001E-2</v>
      </c>
      <c r="D1208">
        <v>-0.122748</v>
      </c>
      <c r="E1208" s="1">
        <v>97012.4</v>
      </c>
      <c r="G1208">
        <v>-1.9102399999999999E-2</v>
      </c>
      <c r="H1208" s="1">
        <v>-1.76293E-3</v>
      </c>
      <c r="J1208">
        <v>-2.9610999999999998E-2</v>
      </c>
      <c r="K1208" s="1">
        <v>2.78335E-3</v>
      </c>
      <c r="M1208">
        <v>-1.6053750000000701E-3</v>
      </c>
      <c r="N1208">
        <v>0</v>
      </c>
      <c r="O1208">
        <f t="shared" si="54"/>
        <v>0</v>
      </c>
      <c r="P1208">
        <v>0</v>
      </c>
      <c r="Q1208">
        <v>7656.0624975697101</v>
      </c>
      <c r="R1208">
        <f t="shared" si="55"/>
        <v>1.6650612916666701</v>
      </c>
      <c r="S1208">
        <f t="shared" si="56"/>
        <v>0</v>
      </c>
    </row>
    <row r="1209" spans="1:19" x14ac:dyDescent="0.3">
      <c r="A1209">
        <v>1.8</v>
      </c>
      <c r="B1209">
        <v>-1.19918E-2</v>
      </c>
      <c r="C1209">
        <v>1.19918E-2</v>
      </c>
      <c r="D1209">
        <v>-0.131271</v>
      </c>
      <c r="E1209" s="1">
        <v>101538</v>
      </c>
      <c r="G1209">
        <v>-2.0468900000000002E-2</v>
      </c>
      <c r="H1209" s="1">
        <v>-1.8062499999999999E-3</v>
      </c>
      <c r="J1209">
        <v>-3.02861E-2</v>
      </c>
      <c r="K1209" s="1">
        <v>2.9898099999999999E-3</v>
      </c>
      <c r="M1209">
        <v>-2.1666666666659599E-4</v>
      </c>
      <c r="N1209">
        <v>0</v>
      </c>
      <c r="O1209">
        <f t="shared" si="54"/>
        <v>0</v>
      </c>
      <c r="P1209">
        <v>0</v>
      </c>
      <c r="Q1209">
        <v>2709.5705635802101</v>
      </c>
      <c r="R1209">
        <f t="shared" si="55"/>
        <v>1.6664500000000035</v>
      </c>
      <c r="S1209">
        <f t="shared" si="56"/>
        <v>0</v>
      </c>
    </row>
    <row r="1210" spans="1:19" x14ac:dyDescent="0.3">
      <c r="A1210">
        <v>1.8015000000000001</v>
      </c>
      <c r="B1210">
        <v>-1.2808099999999999E-2</v>
      </c>
      <c r="C1210">
        <v>1.2808099999999999E-2</v>
      </c>
      <c r="D1210">
        <v>-0.140206</v>
      </c>
      <c r="E1210" s="1">
        <v>103220</v>
      </c>
      <c r="G1210">
        <v>-2.1952200000000002E-2</v>
      </c>
      <c r="H1210" s="1">
        <v>-1.81354E-3</v>
      </c>
      <c r="J1210">
        <v>-3.0961700000000002E-2</v>
      </c>
      <c r="K1210" s="1">
        <v>3.2061400000000001E-3</v>
      </c>
      <c r="M1210">
        <v>1.1720416666668801E-3</v>
      </c>
      <c r="N1210">
        <v>0</v>
      </c>
      <c r="O1210">
        <f t="shared" si="54"/>
        <v>0</v>
      </c>
      <c r="P1210">
        <v>-2.2092451112398302E-3</v>
      </c>
      <c r="Q1210">
        <v>1315.2261223917999</v>
      </c>
      <c r="R1210">
        <f t="shared" si="55"/>
        <v>1.667838708333337</v>
      </c>
      <c r="S1210">
        <f t="shared" si="56"/>
        <v>2.2092451112398302E-3</v>
      </c>
    </row>
    <row r="1211" spans="1:19" x14ac:dyDescent="0.3">
      <c r="A1211">
        <v>1.8029999999999999</v>
      </c>
      <c r="B1211">
        <v>-1.36623E-2</v>
      </c>
      <c r="C1211">
        <v>1.36623E-2</v>
      </c>
      <c r="D1211">
        <v>-0.14955599999999999</v>
      </c>
      <c r="E1211" s="1">
        <v>98192.8</v>
      </c>
      <c r="G1211">
        <v>-2.3556400000000002E-2</v>
      </c>
      <c r="H1211" s="1">
        <v>-1.7831500000000001E-3</v>
      </c>
      <c r="J1211">
        <v>-3.1637800000000001E-2</v>
      </c>
      <c r="K1211" s="1">
        <v>3.4331499999999998E-3</v>
      </c>
      <c r="M1211">
        <v>2.56075000000004E-3</v>
      </c>
      <c r="N1211">
        <v>0</v>
      </c>
      <c r="O1211">
        <f t="shared" si="54"/>
        <v>0</v>
      </c>
      <c r="P1211">
        <v>-4.8268821947460502E-3</v>
      </c>
      <c r="Q1211">
        <v>3090.0909732473701</v>
      </c>
      <c r="R1211">
        <f t="shared" si="55"/>
        <v>1.6692274166666701</v>
      </c>
      <c r="S1211">
        <f t="shared" si="56"/>
        <v>4.8268821947460502E-3</v>
      </c>
    </row>
    <row r="1212" spans="1:19" x14ac:dyDescent="0.3">
      <c r="A1212">
        <v>1.8045</v>
      </c>
      <c r="B1212">
        <v>-1.4552300000000001E-2</v>
      </c>
      <c r="C1212">
        <v>1.4552300000000001E-2</v>
      </c>
      <c r="D1212">
        <v>-0.159299</v>
      </c>
      <c r="E1212" s="1">
        <v>90228.1</v>
      </c>
      <c r="G1212">
        <v>-2.5285599999999998E-2</v>
      </c>
      <c r="H1212" s="1">
        <v>-1.7110000000000001E-3</v>
      </c>
      <c r="J1212">
        <v>-3.23144E-2</v>
      </c>
      <c r="K1212" s="1">
        <v>3.6715300000000001E-3</v>
      </c>
      <c r="M1212">
        <v>3.9494583333335104E-3</v>
      </c>
      <c r="N1212" s="1">
        <v>-4.7032392336669997E-9</v>
      </c>
      <c r="O1212">
        <f t="shared" si="54"/>
        <v>4.7032392336669997E-9</v>
      </c>
      <c r="P1212">
        <v>-7.4444347017635403E-3</v>
      </c>
      <c r="Q1212">
        <v>5558.2734929695898</v>
      </c>
      <c r="R1212">
        <f t="shared" si="55"/>
        <v>1.6706161250000036</v>
      </c>
      <c r="S1212">
        <f t="shared" si="56"/>
        <v>7.4444347017635403E-3</v>
      </c>
    </row>
    <row r="1213" spans="1:19" x14ac:dyDescent="0.3">
      <c r="A1213">
        <v>1.806</v>
      </c>
      <c r="B1213">
        <v>-1.5474699999999999E-2</v>
      </c>
      <c r="C1213">
        <v>1.5474699999999999E-2</v>
      </c>
      <c r="D1213">
        <v>-0.16939599999999999</v>
      </c>
      <c r="E1213" s="1">
        <v>84607.8</v>
      </c>
      <c r="G1213">
        <v>-2.7141999999999999E-2</v>
      </c>
      <c r="H1213" s="1">
        <v>-1.59311E-3</v>
      </c>
      <c r="J1213">
        <v>-3.2991300000000001E-2</v>
      </c>
      <c r="K1213" s="1">
        <v>3.9218100000000004E-3</v>
      </c>
      <c r="M1213">
        <v>5.3381666666666699E-3</v>
      </c>
      <c r="N1213" s="1">
        <v>-3.3549449107886797E-8</v>
      </c>
      <c r="O1213">
        <f t="shared" si="54"/>
        <v>3.3549449107886797E-8</v>
      </c>
      <c r="P1213">
        <v>-1.00616718240613E-2</v>
      </c>
      <c r="Q1213">
        <v>10561.4089078734</v>
      </c>
      <c r="R1213">
        <f t="shared" si="55"/>
        <v>1.6720048333333368</v>
      </c>
      <c r="S1213">
        <f t="shared" si="56"/>
        <v>1.00616718240613E-2</v>
      </c>
    </row>
    <row r="1214" spans="1:19" x14ac:dyDescent="0.3">
      <c r="A1214">
        <v>1.8075000000000001</v>
      </c>
      <c r="B1214">
        <v>-1.64266E-2</v>
      </c>
      <c r="C1214">
        <v>1.64266E-2</v>
      </c>
      <c r="D1214">
        <v>-0.179817</v>
      </c>
      <c r="E1214" s="1">
        <v>82865.600000000006</v>
      </c>
      <c r="G1214">
        <v>-2.9123400000000001E-2</v>
      </c>
      <c r="H1214" s="1">
        <v>-1.4299600000000001E-3</v>
      </c>
      <c r="J1214">
        <v>-3.3668200000000002E-2</v>
      </c>
      <c r="K1214" s="1">
        <v>4.1843200000000001E-3</v>
      </c>
      <c r="M1214">
        <v>6.7268750000001399E-3</v>
      </c>
      <c r="N1214" s="1">
        <v>-1.29369701341234E-7</v>
      </c>
      <c r="O1214">
        <f t="shared" si="54"/>
        <v>1.29369701341234E-7</v>
      </c>
      <c r="P1214">
        <v>-1.2678106610076E-2</v>
      </c>
      <c r="Q1214">
        <v>18881.620398212399</v>
      </c>
      <c r="R1214">
        <f t="shared" si="55"/>
        <v>1.6733935416666703</v>
      </c>
      <c r="S1214">
        <f t="shared" si="56"/>
        <v>1.2678106610076E-2</v>
      </c>
    </row>
    <row r="1215" spans="1:19" x14ac:dyDescent="0.3">
      <c r="A1215">
        <v>1.8089999999999999</v>
      </c>
      <c r="B1215">
        <v>-1.74068E-2</v>
      </c>
      <c r="C1215">
        <v>1.74068E-2</v>
      </c>
      <c r="D1215">
        <v>-0.19054699999999999</v>
      </c>
      <c r="E1215" s="1">
        <v>84100.7</v>
      </c>
      <c r="G1215">
        <v>-3.1221499999999999E-2</v>
      </c>
      <c r="H1215" s="1">
        <v>-1.2284799999999999E-3</v>
      </c>
      <c r="J1215">
        <v>-3.4344699999999999E-2</v>
      </c>
      <c r="K1215" s="1">
        <v>4.4592199999999999E-3</v>
      </c>
      <c r="M1215">
        <v>8.1155833333332993E-3</v>
      </c>
      <c r="N1215" s="1">
        <v>-3.9717973056973002E-7</v>
      </c>
      <c r="O1215">
        <f t="shared" si="54"/>
        <v>3.9717973056973002E-7</v>
      </c>
      <c r="P1215">
        <v>-1.5292571164038499E-2</v>
      </c>
      <c r="Q1215">
        <v>23755.401635693699</v>
      </c>
      <c r="R1215">
        <f t="shared" si="55"/>
        <v>1.6747822500000034</v>
      </c>
      <c r="S1215">
        <f t="shared" si="56"/>
        <v>1.5292571164038499E-2</v>
      </c>
    </row>
    <row r="1216" spans="1:19" x14ac:dyDescent="0.3">
      <c r="A1216">
        <v>1.8105</v>
      </c>
      <c r="B1216">
        <v>-1.8415399999999998E-2</v>
      </c>
      <c r="C1216">
        <v>1.8415399999999998E-2</v>
      </c>
      <c r="D1216">
        <v>-0.20158799999999999</v>
      </c>
      <c r="E1216" s="1">
        <v>87161.4</v>
      </c>
      <c r="G1216">
        <v>-3.34227E-2</v>
      </c>
      <c r="H1216" s="1">
        <v>-1.00132E-3</v>
      </c>
      <c r="J1216">
        <v>-3.5020099999999998E-2</v>
      </c>
      <c r="K1216" s="1">
        <v>4.7464200000000003E-3</v>
      </c>
      <c r="M1216">
        <v>9.5042916666667702E-3</v>
      </c>
      <c r="N1216" s="1">
        <v>-1.0524219471342001E-6</v>
      </c>
      <c r="O1216">
        <f t="shared" si="54"/>
        <v>1.0524219471342001E-6</v>
      </c>
      <c r="P1216">
        <v>-1.7902688378514699E-2</v>
      </c>
      <c r="Q1216">
        <v>18122.855476594501</v>
      </c>
      <c r="R1216">
        <f t="shared" si="55"/>
        <v>1.6761709583333368</v>
      </c>
      <c r="S1216">
        <f t="shared" si="56"/>
        <v>1.7902688378514699E-2</v>
      </c>
    </row>
    <row r="1217" spans="1:19" x14ac:dyDescent="0.3">
      <c r="A1217">
        <v>1.8120000000000001</v>
      </c>
      <c r="B1217">
        <v>-1.94533E-2</v>
      </c>
      <c r="C1217">
        <v>1.94533E-2</v>
      </c>
      <c r="D1217">
        <v>-0.212949</v>
      </c>
      <c r="E1217" s="1">
        <v>89629.3</v>
      </c>
      <c r="G1217">
        <v>-3.5709900000000003E-2</v>
      </c>
      <c r="H1217" s="1">
        <v>-7.6458500000000003E-4</v>
      </c>
      <c r="J1217">
        <v>-3.5693799999999998E-2</v>
      </c>
      <c r="K1217" s="1">
        <v>5.0456700000000004E-3</v>
      </c>
      <c r="M1217">
        <v>1.0892999999999899E-2</v>
      </c>
      <c r="N1217" s="1">
        <v>-2.2955843766252702E-6</v>
      </c>
      <c r="O1217">
        <f t="shared" si="54"/>
        <v>2.2955843766252702E-6</v>
      </c>
      <c r="P1217">
        <v>-2.0506244902738599E-2</v>
      </c>
      <c r="Q1217">
        <v>5678.9455107599397</v>
      </c>
      <c r="R1217">
        <f t="shared" si="55"/>
        <v>1.6775596666666699</v>
      </c>
      <c r="S1217">
        <f t="shared" si="56"/>
        <v>2.0506244902738599E-2</v>
      </c>
    </row>
    <row r="1218" spans="1:19" x14ac:dyDescent="0.3">
      <c r="A1218">
        <v>1.8134999999999999</v>
      </c>
      <c r="B1218">
        <v>-2.0521000000000001E-2</v>
      </c>
      <c r="C1218">
        <v>2.0521000000000001E-2</v>
      </c>
      <c r="D1218">
        <v>-0.224637</v>
      </c>
      <c r="E1218" s="1">
        <v>88695.6</v>
      </c>
      <c r="G1218">
        <v>-3.8064399999999998E-2</v>
      </c>
      <c r="H1218" s="1">
        <v>-5.3441999999999997E-4</v>
      </c>
      <c r="J1218">
        <v>-3.6364899999999999E-2</v>
      </c>
      <c r="K1218" s="1">
        <v>5.35652E-3</v>
      </c>
      <c r="M1218">
        <v>1.22817083333334E-2</v>
      </c>
      <c r="N1218" s="1">
        <v>-4.0635318907429796E-6</v>
      </c>
      <c r="O1218">
        <f t="shared" si="54"/>
        <v>4.0635318907429796E-6</v>
      </c>
      <c r="P1218">
        <v>-2.3103914156205298E-2</v>
      </c>
      <c r="Q1218">
        <v>-2792.66779253398</v>
      </c>
      <c r="R1218">
        <f t="shared" si="55"/>
        <v>1.6789483750000034</v>
      </c>
      <c r="S1218">
        <f t="shared" si="56"/>
        <v>2.3103914156205298E-2</v>
      </c>
    </row>
    <row r="1219" spans="1:19" x14ac:dyDescent="0.3">
      <c r="A1219">
        <v>1.8149999999999999</v>
      </c>
      <c r="B1219">
        <v>-2.16177E-2</v>
      </c>
      <c r="C1219">
        <v>2.16177E-2</v>
      </c>
      <c r="D1219">
        <v>-0.23664199999999999</v>
      </c>
      <c r="E1219" s="1">
        <v>85133.8</v>
      </c>
      <c r="G1219">
        <v>-4.0468999999999998E-2</v>
      </c>
      <c r="H1219" s="1">
        <v>-3.23951E-4</v>
      </c>
      <c r="J1219">
        <v>-3.70324E-2</v>
      </c>
      <c r="K1219" s="1">
        <v>5.6783500000000004E-3</v>
      </c>
      <c r="M1219">
        <v>1.36704166666669E-2</v>
      </c>
      <c r="N1219" s="1">
        <v>-6.0186374503895898E-6</v>
      </c>
      <c r="O1219">
        <f t="shared" si="54"/>
        <v>6.0186374503895898E-6</v>
      </c>
      <c r="P1219">
        <v>-2.5699375345631E-2</v>
      </c>
      <c r="Q1219">
        <v>-2831.26606640917</v>
      </c>
      <c r="R1219">
        <f t="shared" si="55"/>
        <v>1.6803370833333369</v>
      </c>
      <c r="S1219">
        <f t="shared" si="56"/>
        <v>2.5699375345631E-2</v>
      </c>
    </row>
    <row r="1220" spans="1:19" x14ac:dyDescent="0.3">
      <c r="A1220">
        <v>1.8165</v>
      </c>
      <c r="B1220">
        <v>-2.2741600000000001E-2</v>
      </c>
      <c r="C1220">
        <v>2.2741600000000001E-2</v>
      </c>
      <c r="D1220">
        <v>-0.248945</v>
      </c>
      <c r="E1220" s="1">
        <v>82805.600000000006</v>
      </c>
      <c r="G1220">
        <v>-4.2907599999999997E-2</v>
      </c>
      <c r="H1220" s="1">
        <v>-1.4302799999999999E-4</v>
      </c>
      <c r="J1220">
        <v>-3.76955E-2</v>
      </c>
      <c r="K1220" s="1">
        <v>6.0104299999999998E-3</v>
      </c>
      <c r="M1220">
        <v>1.5059125E-2</v>
      </c>
      <c r="N1220" s="1">
        <v>-7.8663232757110395E-6</v>
      </c>
      <c r="O1220">
        <f t="shared" si="54"/>
        <v>7.8663232757110395E-6</v>
      </c>
      <c r="P1220">
        <v>-2.8295836273772301E-2</v>
      </c>
      <c r="Q1220">
        <v>1403.3578576877901</v>
      </c>
      <c r="R1220">
        <f t="shared" si="55"/>
        <v>1.6817257916666701</v>
      </c>
      <c r="S1220">
        <f t="shared" si="56"/>
        <v>2.8295836273772301E-2</v>
      </c>
    </row>
    <row r="1221" spans="1:19" x14ac:dyDescent="0.3">
      <c r="A1221">
        <v>1.8180000000000001</v>
      </c>
      <c r="B1221">
        <v>-2.3891099999999998E-2</v>
      </c>
      <c r="C1221">
        <v>2.3891099999999998E-2</v>
      </c>
      <c r="D1221">
        <v>-0.26152900000000001</v>
      </c>
      <c r="E1221" s="1">
        <v>81935.399999999994</v>
      </c>
      <c r="G1221">
        <v>-4.5365299999999997E-2</v>
      </c>
      <c r="H1221" s="1">
        <v>1.3117900000000001E-7</v>
      </c>
      <c r="J1221">
        <v>-3.8353100000000001E-2</v>
      </c>
      <c r="K1221" s="1">
        <v>6.3519700000000002E-3</v>
      </c>
      <c r="M1221">
        <v>1.6447833333333502E-2</v>
      </c>
      <c r="N1221" s="1">
        <v>-9.5918125085328992E-6</v>
      </c>
      <c r="O1221">
        <f t="shared" si="54"/>
        <v>9.5918125085328992E-6</v>
      </c>
      <c r="P1221">
        <v>-3.0893440822738701E-2</v>
      </c>
      <c r="Q1221">
        <v>6985.9997197408102</v>
      </c>
      <c r="R1221">
        <f t="shared" si="55"/>
        <v>1.6831145000000036</v>
      </c>
      <c r="S1221">
        <f t="shared" si="56"/>
        <v>3.0893440822738701E-2</v>
      </c>
    </row>
    <row r="1222" spans="1:19" x14ac:dyDescent="0.3">
      <c r="A1222">
        <v>1.8194999999999999</v>
      </c>
      <c r="B1222">
        <v>-2.5064699999999999E-2</v>
      </c>
      <c r="C1222">
        <v>2.5064699999999999E-2</v>
      </c>
      <c r="D1222">
        <v>-0.27437499999999998</v>
      </c>
      <c r="E1222" s="1">
        <v>77932.2</v>
      </c>
      <c r="G1222">
        <v>-4.7828700000000002E-2</v>
      </c>
      <c r="H1222" s="1">
        <v>9.9653800000000005E-5</v>
      </c>
      <c r="J1222">
        <v>-3.9004299999999999E-2</v>
      </c>
      <c r="K1222" s="1">
        <v>6.7021099999999998E-3</v>
      </c>
      <c r="M1222">
        <v>1.7836541666666698E-2</v>
      </c>
      <c r="N1222" s="1">
        <v>-1.1376389436162599E-5</v>
      </c>
      <c r="O1222">
        <f t="shared" si="54"/>
        <v>1.1376389436162599E-5</v>
      </c>
      <c r="P1222">
        <v>-3.3490185935117101E-2</v>
      </c>
      <c r="Q1222">
        <v>15326.6243035762</v>
      </c>
      <c r="R1222">
        <f t="shared" si="55"/>
        <v>1.6845032083333367</v>
      </c>
      <c r="S1222">
        <f t="shared" si="56"/>
        <v>3.3490185935117101E-2</v>
      </c>
    </row>
    <row r="1223" spans="1:19" x14ac:dyDescent="0.3">
      <c r="A1223">
        <v>1.821</v>
      </c>
      <c r="B1223">
        <v>-2.6259299999999999E-2</v>
      </c>
      <c r="C1223">
        <v>2.6259299999999999E-2</v>
      </c>
      <c r="D1223">
        <v>-0.28745199999999999</v>
      </c>
      <c r="E1223" s="1">
        <v>69429.399999999994</v>
      </c>
      <c r="G1223">
        <v>-5.0288300000000001E-2</v>
      </c>
      <c r="H1223" s="1">
        <v>1.5535200000000001E-4</v>
      </c>
      <c r="J1223">
        <v>-3.96484E-2</v>
      </c>
      <c r="K1223" s="1">
        <v>7.0600200000000002E-3</v>
      </c>
      <c r="M1223">
        <v>1.92252500000001E-2</v>
      </c>
      <c r="N1223" s="1">
        <v>-1.3504929458108501E-5</v>
      </c>
      <c r="O1223">
        <f t="shared" si="54"/>
        <v>1.3504929458108501E-5</v>
      </c>
      <c r="P1223">
        <v>-3.6082934194596503E-2</v>
      </c>
      <c r="Q1223">
        <v>24147.444508199002</v>
      </c>
      <c r="R1223">
        <f t="shared" si="55"/>
        <v>1.6858919166666702</v>
      </c>
      <c r="S1223">
        <f t="shared" si="56"/>
        <v>3.6082934194596503E-2</v>
      </c>
    </row>
    <row r="1224" spans="1:19" x14ac:dyDescent="0.3">
      <c r="A1224">
        <v>1.8225</v>
      </c>
      <c r="B1224">
        <v>-2.7470700000000001E-2</v>
      </c>
      <c r="C1224">
        <v>2.7470700000000001E-2</v>
      </c>
      <c r="D1224">
        <v>-0.30071300000000001</v>
      </c>
      <c r="E1224" s="1">
        <v>61392.2</v>
      </c>
      <c r="G1224">
        <v>-5.2738699999999999E-2</v>
      </c>
      <c r="H1224" s="1">
        <v>1.73532E-4</v>
      </c>
      <c r="J1224">
        <v>-4.0284500000000001E-2</v>
      </c>
      <c r="K1224" s="1">
        <v>7.4248999999999999E-3</v>
      </c>
      <c r="M1224">
        <v>2.06139583333333E-2</v>
      </c>
      <c r="N1224" s="1">
        <v>-1.6459613604529701E-5</v>
      </c>
      <c r="O1224">
        <f t="shared" si="54"/>
        <v>1.6459613604529701E-5</v>
      </c>
      <c r="P1224">
        <v>-3.8666387618023997E-2</v>
      </c>
      <c r="Q1224">
        <v>25213.376963078801</v>
      </c>
      <c r="R1224">
        <f t="shared" si="55"/>
        <v>1.6872806250000034</v>
      </c>
      <c r="S1224">
        <f t="shared" si="56"/>
        <v>3.8666387618023997E-2</v>
      </c>
    </row>
    <row r="1225" spans="1:19" x14ac:dyDescent="0.3">
      <c r="A1225">
        <v>1.8240000000000001</v>
      </c>
      <c r="B1225">
        <v>-2.8694399999999998E-2</v>
      </c>
      <c r="C1225">
        <v>2.8694399999999998E-2</v>
      </c>
      <c r="D1225">
        <v>-0.314108</v>
      </c>
      <c r="E1225" s="1">
        <v>59187</v>
      </c>
      <c r="G1225">
        <v>-5.5176500000000003E-2</v>
      </c>
      <c r="H1225" s="1">
        <v>1.6282800000000001E-4</v>
      </c>
      <c r="J1225">
        <v>-4.0912200000000003E-2</v>
      </c>
      <c r="K1225" s="1">
        <v>7.7960599999999996E-3</v>
      </c>
      <c r="M1225">
        <v>2.2002666666666799E-2</v>
      </c>
      <c r="N1225" s="1">
        <v>-2.08211823601749E-5</v>
      </c>
      <c r="O1225">
        <f t="shared" si="54"/>
        <v>2.08211823601749E-5</v>
      </c>
      <c r="P1225">
        <v>-4.12341689620754E-2</v>
      </c>
      <c r="Q1225">
        <v>14980.988700947901</v>
      </c>
      <c r="R1225">
        <f t="shared" si="55"/>
        <v>1.6886693333333369</v>
      </c>
      <c r="S1225">
        <f t="shared" si="56"/>
        <v>4.12341689620754E-2</v>
      </c>
    </row>
    <row r="1226" spans="1:19" x14ac:dyDescent="0.3">
      <c r="A1226">
        <v>1.8254999999999999</v>
      </c>
      <c r="B1226">
        <v>-2.99286E-2</v>
      </c>
      <c r="C1226">
        <v>2.99286E-2</v>
      </c>
      <c r="D1226">
        <v>-0.32761899999999999</v>
      </c>
      <c r="E1226" s="1">
        <v>62288.800000000003</v>
      </c>
      <c r="G1226">
        <v>-5.7597000000000002E-2</v>
      </c>
      <c r="H1226" s="1">
        <v>1.2947600000000001E-4</v>
      </c>
      <c r="J1226">
        <v>-4.1530999999999998E-2</v>
      </c>
      <c r="K1226" s="1">
        <v>8.1729000000000003E-3</v>
      </c>
      <c r="M1226">
        <v>2.3391374999999898E-2</v>
      </c>
      <c r="N1226" s="1">
        <v>-2.6756880674595501E-5</v>
      </c>
      <c r="O1226">
        <f t="shared" ref="O1226:O1289" si="57">-N1226</f>
        <v>2.6756880674595501E-5</v>
      </c>
      <c r="P1226">
        <v>-4.37844289117508E-2</v>
      </c>
      <c r="Q1226">
        <v>1229.61331166026</v>
      </c>
      <c r="R1226">
        <f t="shared" ref="R1226:R1289" si="58">M1226-$M$9</f>
        <v>1.69005804166667</v>
      </c>
      <c r="S1226">
        <f t="shared" ref="S1226:S1289" si="59">-P1226</f>
        <v>4.37844289117508E-2</v>
      </c>
    </row>
    <row r="1227" spans="1:19" x14ac:dyDescent="0.3">
      <c r="A1227">
        <v>1.827</v>
      </c>
      <c r="B1227">
        <v>-3.1173699999999999E-2</v>
      </c>
      <c r="C1227">
        <v>3.1173699999999999E-2</v>
      </c>
      <c r="D1227">
        <v>-0.34124900000000002</v>
      </c>
      <c r="E1227" s="1">
        <v>66034.2</v>
      </c>
      <c r="G1227">
        <v>-5.9994699999999998E-2</v>
      </c>
      <c r="H1227" s="1">
        <v>7.71263E-5</v>
      </c>
      <c r="J1227">
        <v>-4.2140799999999999E-2</v>
      </c>
      <c r="K1227" s="1">
        <v>8.5549700000000003E-3</v>
      </c>
      <c r="M1227">
        <v>2.47800833333334E-2</v>
      </c>
      <c r="N1227" s="1">
        <v>-3.3683744987653899E-5</v>
      </c>
      <c r="O1227">
        <f t="shared" si="57"/>
        <v>3.3683744987653899E-5</v>
      </c>
      <c r="P1227">
        <v>-4.6323533210039798E-2</v>
      </c>
      <c r="Q1227">
        <v>-6245.5032711204103</v>
      </c>
      <c r="R1227">
        <f t="shared" si="58"/>
        <v>1.6914467500000034</v>
      </c>
      <c r="S1227">
        <f t="shared" si="59"/>
        <v>4.6323533210039798E-2</v>
      </c>
    </row>
    <row r="1228" spans="1:19" x14ac:dyDescent="0.3">
      <c r="A1228">
        <v>1.8285</v>
      </c>
      <c r="B1228">
        <v>-3.24307E-2</v>
      </c>
      <c r="C1228">
        <v>3.24307E-2</v>
      </c>
      <c r="D1228">
        <v>-0.35500799999999999</v>
      </c>
      <c r="E1228" s="1">
        <v>67082.100000000006</v>
      </c>
      <c r="G1228">
        <v>-6.2364900000000001E-2</v>
      </c>
      <c r="H1228" s="1">
        <v>1.0524500000000001E-5</v>
      </c>
      <c r="J1228">
        <v>-4.2741599999999998E-2</v>
      </c>
      <c r="K1228" s="1">
        <v>8.9419700000000005E-3</v>
      </c>
      <c r="M1228">
        <v>2.6168791666666899E-2</v>
      </c>
      <c r="N1228" s="1">
        <v>-4.0680026443310002E-5</v>
      </c>
      <c r="O1228">
        <f t="shared" si="57"/>
        <v>4.0680026443310002E-5</v>
      </c>
      <c r="P1228">
        <v>-4.8861557424209098E-2</v>
      </c>
      <c r="Q1228">
        <v>-7452.5618075004404</v>
      </c>
      <c r="R1228">
        <f t="shared" si="58"/>
        <v>1.6928354583333369</v>
      </c>
      <c r="S1228">
        <f t="shared" si="59"/>
        <v>4.8861557424209098E-2</v>
      </c>
    </row>
    <row r="1229" spans="1:19" x14ac:dyDescent="0.3">
      <c r="A1229">
        <v>1.83</v>
      </c>
      <c r="B1229">
        <v>-3.3699300000000001E-2</v>
      </c>
      <c r="C1229">
        <v>3.3699300000000001E-2</v>
      </c>
      <c r="D1229">
        <v>-0.368896</v>
      </c>
      <c r="E1229" s="1">
        <v>65456</v>
      </c>
      <c r="G1229">
        <v>-6.4706399999999997E-2</v>
      </c>
      <c r="H1229" s="1">
        <v>-6.1296800000000006E-5</v>
      </c>
      <c r="J1229">
        <v>-4.33336E-2</v>
      </c>
      <c r="K1229" s="1">
        <v>9.3337200000000002E-3</v>
      </c>
      <c r="M1229">
        <v>2.7557499999999999E-2</v>
      </c>
      <c r="N1229" s="1">
        <v>-4.7181230555248803E-5</v>
      </c>
      <c r="O1229">
        <f t="shared" si="57"/>
        <v>4.7181230555248803E-5</v>
      </c>
      <c r="P1229">
        <v>-5.1404665058432199E-2</v>
      </c>
      <c r="Q1229">
        <v>-9185.3026824688095</v>
      </c>
      <c r="R1229">
        <f t="shared" si="58"/>
        <v>1.69422416666667</v>
      </c>
      <c r="S1229">
        <f t="shared" si="59"/>
        <v>5.1404665058432199E-2</v>
      </c>
    </row>
    <row r="1230" spans="1:19" x14ac:dyDescent="0.3">
      <c r="A1230">
        <v>1.8314999999999999</v>
      </c>
      <c r="B1230">
        <v>-3.4978500000000003E-2</v>
      </c>
      <c r="C1230">
        <v>3.4978500000000003E-2</v>
      </c>
      <c r="D1230">
        <v>-0.38289899999999999</v>
      </c>
      <c r="E1230" s="1">
        <v>63338.1</v>
      </c>
      <c r="G1230">
        <v>-6.7020700000000002E-2</v>
      </c>
      <c r="H1230" s="1">
        <v>-1.2500400000000001E-4</v>
      </c>
      <c r="J1230">
        <v>-4.3917299999999999E-2</v>
      </c>
      <c r="K1230" s="1">
        <v>9.7301899999999997E-3</v>
      </c>
      <c r="M1230">
        <v>2.8946208333333501E-2</v>
      </c>
      <c r="N1230" s="1">
        <v>-5.3059801158616697E-5</v>
      </c>
      <c r="O1230">
        <f t="shared" si="57"/>
        <v>5.3059801158616697E-5</v>
      </c>
      <c r="P1230">
        <v>-5.3954234985660501E-2</v>
      </c>
      <c r="Q1230">
        <v>-13512.565322652001</v>
      </c>
      <c r="R1230">
        <f t="shared" si="58"/>
        <v>1.6956128750000037</v>
      </c>
      <c r="S1230">
        <f t="shared" si="59"/>
        <v>5.3954234985660501E-2</v>
      </c>
    </row>
    <row r="1231" spans="1:19" x14ac:dyDescent="0.3">
      <c r="A1231">
        <v>1.833</v>
      </c>
      <c r="B1231">
        <v>-3.6266699999999999E-2</v>
      </c>
      <c r="C1231">
        <v>3.6266699999999999E-2</v>
      </c>
      <c r="D1231">
        <v>-0.39700000000000002</v>
      </c>
      <c r="E1231" s="1">
        <v>63912.800000000003</v>
      </c>
      <c r="G1231">
        <v>-6.93111E-2</v>
      </c>
      <c r="H1231" s="1">
        <v>-1.6576300000000001E-4</v>
      </c>
      <c r="J1231">
        <v>-4.4493100000000001E-2</v>
      </c>
      <c r="K1231">
        <v>1.01315E-2</v>
      </c>
      <c r="M1231">
        <v>3.0334916666666701E-2</v>
      </c>
      <c r="N1231" s="1">
        <v>-5.8134129044676999E-5</v>
      </c>
      <c r="O1231">
        <f t="shared" si="57"/>
        <v>5.8134129044676999E-5</v>
      </c>
      <c r="P1231">
        <v>-5.6512237981770699E-2</v>
      </c>
      <c r="Q1231">
        <v>-15438.034111503301</v>
      </c>
      <c r="R1231">
        <f t="shared" si="58"/>
        <v>1.6970015833333367</v>
      </c>
      <c r="S1231">
        <f t="shared" si="59"/>
        <v>5.6512237981770699E-2</v>
      </c>
    </row>
    <row r="1232" spans="1:19" x14ac:dyDescent="0.3">
      <c r="A1232">
        <v>1.8345</v>
      </c>
      <c r="B1232">
        <v>-3.7563800000000001E-2</v>
      </c>
      <c r="C1232">
        <v>3.7563800000000001E-2</v>
      </c>
      <c r="D1232">
        <v>-0.41119899999999998</v>
      </c>
      <c r="E1232" s="1">
        <v>68805.7</v>
      </c>
      <c r="G1232">
        <v>-7.1579699999999996E-2</v>
      </c>
      <c r="H1232" s="1">
        <v>-1.70944E-4</v>
      </c>
      <c r="J1232">
        <v>-4.5061799999999999E-2</v>
      </c>
      <c r="K1232">
        <v>1.0537700000000001E-2</v>
      </c>
      <c r="M1232">
        <v>3.1723625000000102E-2</v>
      </c>
      <c r="N1232" s="1">
        <v>-6.1979345341773201E-5</v>
      </c>
      <c r="O1232">
        <f t="shared" si="57"/>
        <v>6.1979345341773201E-5</v>
      </c>
      <c r="P1232">
        <v>-5.90833086069876E-2</v>
      </c>
      <c r="Q1232">
        <v>-11595.773032901699</v>
      </c>
      <c r="R1232">
        <f t="shared" si="58"/>
        <v>1.6983902916666702</v>
      </c>
      <c r="S1232">
        <f t="shared" si="59"/>
        <v>5.90833086069876E-2</v>
      </c>
    </row>
    <row r="1233" spans="1:19" x14ac:dyDescent="0.3">
      <c r="A1233">
        <v>1.8360000000000001</v>
      </c>
      <c r="B1233">
        <v>-3.88714E-2</v>
      </c>
      <c r="C1233">
        <v>3.88714E-2</v>
      </c>
      <c r="D1233">
        <v>-0.42551299999999997</v>
      </c>
      <c r="E1233" s="1">
        <v>74737.8</v>
      </c>
      <c r="G1233">
        <v>-7.3827400000000001E-2</v>
      </c>
      <c r="H1233" s="1">
        <v>-1.3166400000000001E-4</v>
      </c>
      <c r="J1233">
        <v>-4.5624100000000001E-2</v>
      </c>
      <c r="K1233">
        <v>1.0949199999999999E-2</v>
      </c>
      <c r="M1233">
        <v>3.3112333333333299E-2</v>
      </c>
      <c r="N1233" s="1">
        <v>-6.4356699873137097E-5</v>
      </c>
      <c r="O1233">
        <f t="shared" si="57"/>
        <v>6.4356699873137097E-5</v>
      </c>
      <c r="P1233">
        <v>-6.1670043356814502E-2</v>
      </c>
      <c r="Q1233">
        <v>-5702.6759582402501</v>
      </c>
      <c r="R1233">
        <f t="shared" si="58"/>
        <v>1.6997790000000035</v>
      </c>
      <c r="S1233">
        <f t="shared" si="59"/>
        <v>6.1670043356814502E-2</v>
      </c>
    </row>
    <row r="1234" spans="1:19" x14ac:dyDescent="0.3">
      <c r="A1234">
        <v>1.8374999999999999</v>
      </c>
      <c r="B1234">
        <v>-4.0191699999999997E-2</v>
      </c>
      <c r="C1234">
        <v>4.0191699999999997E-2</v>
      </c>
      <c r="D1234">
        <v>-0.43996600000000002</v>
      </c>
      <c r="E1234" s="1">
        <v>76553.7</v>
      </c>
      <c r="G1234">
        <v>-7.6054800000000006E-2</v>
      </c>
      <c r="H1234" s="1">
        <v>-4.01374E-5</v>
      </c>
      <c r="J1234">
        <v>-4.6180699999999998E-2</v>
      </c>
      <c r="K1234">
        <v>1.1365999999999999E-2</v>
      </c>
      <c r="M1234">
        <v>3.4501041666666801E-2</v>
      </c>
      <c r="N1234" s="1">
        <v>-6.5569937371973995E-5</v>
      </c>
      <c r="O1234">
        <f t="shared" si="57"/>
        <v>6.5569937371973995E-5</v>
      </c>
      <c r="P1234">
        <v>-6.4269098212987499E-2</v>
      </c>
      <c r="Q1234">
        <v>-3667.1128889093602</v>
      </c>
      <c r="R1234">
        <f t="shared" si="58"/>
        <v>1.701167708333337</v>
      </c>
      <c r="S1234">
        <f t="shared" si="59"/>
        <v>6.4269098212987499E-2</v>
      </c>
    </row>
    <row r="1235" spans="1:19" x14ac:dyDescent="0.3">
      <c r="A1235">
        <v>1.839</v>
      </c>
      <c r="B1235">
        <v>-4.1524999999999999E-2</v>
      </c>
      <c r="C1235">
        <v>4.1524999999999999E-2</v>
      </c>
      <c r="D1235">
        <v>-0.45456099999999999</v>
      </c>
      <c r="E1235" s="1">
        <v>73923</v>
      </c>
      <c r="G1235">
        <v>-7.8264299999999995E-2</v>
      </c>
      <c r="H1235" s="1">
        <v>1.14213E-4</v>
      </c>
      <c r="J1235">
        <v>-4.6732299999999997E-2</v>
      </c>
      <c r="K1235">
        <v>1.17885E-2</v>
      </c>
      <c r="M1235">
        <v>3.5889749999999901E-2</v>
      </c>
      <c r="N1235" s="1">
        <v>-6.6163374648008793E-5</v>
      </c>
      <c r="O1235">
        <f t="shared" si="57"/>
        <v>6.6163374648008793E-5</v>
      </c>
      <c r="P1235">
        <v>-6.6874494808432605E-2</v>
      </c>
      <c r="Q1235">
        <v>-6302.81622950375</v>
      </c>
      <c r="R1235">
        <f t="shared" si="58"/>
        <v>1.70255641666667</v>
      </c>
      <c r="S1235">
        <f t="shared" si="59"/>
        <v>6.6874494808432605E-2</v>
      </c>
    </row>
    <row r="1236" spans="1:19" x14ac:dyDescent="0.3">
      <c r="A1236">
        <v>1.8405</v>
      </c>
      <c r="B1236">
        <v>-4.2869699999999997E-2</v>
      </c>
      <c r="C1236">
        <v>4.2869699999999997E-2</v>
      </c>
      <c r="D1236">
        <v>-0.469281</v>
      </c>
      <c r="E1236" s="1">
        <v>71546.100000000006</v>
      </c>
      <c r="G1236">
        <v>-8.0460699999999996E-2</v>
      </c>
      <c r="H1236" s="1">
        <v>3.4465500000000003E-4</v>
      </c>
      <c r="J1236">
        <v>-4.7279700000000001E-2</v>
      </c>
      <c r="K1236">
        <v>1.22167E-2</v>
      </c>
      <c r="M1236">
        <v>3.7278458333333403E-2</v>
      </c>
      <c r="N1236" s="1">
        <v>-6.6326191492425407E-5</v>
      </c>
      <c r="O1236">
        <f t="shared" si="57"/>
        <v>6.6326191492425407E-5</v>
      </c>
      <c r="P1236">
        <v>-6.9484143658649397E-2</v>
      </c>
      <c r="Q1236">
        <v>-8901.6792208146908</v>
      </c>
      <c r="R1236">
        <f t="shared" si="58"/>
        <v>1.7039451250000035</v>
      </c>
      <c r="S1236">
        <f t="shared" si="59"/>
        <v>6.9484143658649397E-2</v>
      </c>
    </row>
    <row r="1237" spans="1:19" x14ac:dyDescent="0.3">
      <c r="A1237">
        <v>1.8420000000000001</v>
      </c>
      <c r="B1237">
        <v>-4.4224300000000001E-2</v>
      </c>
      <c r="C1237">
        <v>4.4224300000000001E-2</v>
      </c>
      <c r="D1237">
        <v>-0.48410900000000001</v>
      </c>
      <c r="E1237" s="1">
        <v>73173.899999999994</v>
      </c>
      <c r="G1237">
        <v>-8.2647700000000004E-2</v>
      </c>
      <c r="H1237" s="1">
        <v>6.6263200000000002E-4</v>
      </c>
      <c r="J1237">
        <v>-4.7823200000000003E-2</v>
      </c>
      <c r="K1237">
        <v>1.2650700000000001E-2</v>
      </c>
      <c r="M1237">
        <v>3.8667166666666898E-2</v>
      </c>
      <c r="N1237" s="1">
        <v>-6.5754081950745405E-5</v>
      </c>
      <c r="O1237">
        <f t="shared" si="57"/>
        <v>6.5754081950745405E-5</v>
      </c>
      <c r="P1237">
        <v>-7.2101359130710599E-2</v>
      </c>
      <c r="Q1237">
        <v>-7192.6410346173398</v>
      </c>
      <c r="R1237">
        <f t="shared" si="58"/>
        <v>1.705333833333337</v>
      </c>
      <c r="S1237">
        <f t="shared" si="59"/>
        <v>7.2101359130710599E-2</v>
      </c>
    </row>
    <row r="1238" spans="1:19" x14ac:dyDescent="0.3">
      <c r="A1238">
        <v>1.8434999999999999</v>
      </c>
      <c r="B1238">
        <v>-4.5588799999999999E-2</v>
      </c>
      <c r="C1238">
        <v>4.5588799999999999E-2</v>
      </c>
      <c r="D1238">
        <v>-0.49904599999999999</v>
      </c>
      <c r="E1238" s="1">
        <v>77553.399999999994</v>
      </c>
      <c r="G1238">
        <v>-8.4826200000000004E-2</v>
      </c>
      <c r="H1238" s="1">
        <v>1.07383E-3</v>
      </c>
      <c r="J1238">
        <v>-4.8363499999999997E-2</v>
      </c>
      <c r="K1238">
        <v>1.3090299999999999E-2</v>
      </c>
      <c r="M1238">
        <v>4.0055874999999998E-2</v>
      </c>
      <c r="N1238" s="1">
        <v>-6.4124942074636804E-5</v>
      </c>
      <c r="O1238">
        <f t="shared" si="57"/>
        <v>6.4124942074636804E-5</v>
      </c>
      <c r="P1238">
        <v>-7.4729650489491303E-2</v>
      </c>
      <c r="Q1238">
        <v>-2528.7403108928002</v>
      </c>
      <c r="R1238">
        <f t="shared" si="58"/>
        <v>1.70672254166667</v>
      </c>
      <c r="S1238">
        <f t="shared" si="59"/>
        <v>7.4729650489491303E-2</v>
      </c>
    </row>
    <row r="1239" spans="1:19" x14ac:dyDescent="0.3">
      <c r="A1239">
        <v>1.845</v>
      </c>
      <c r="B1239">
        <v>-4.6964699999999998E-2</v>
      </c>
      <c r="C1239">
        <v>4.6964699999999998E-2</v>
      </c>
      <c r="D1239">
        <v>-0.51410699999999998</v>
      </c>
      <c r="E1239" s="1">
        <v>81131.600000000006</v>
      </c>
      <c r="G1239">
        <v>-8.6994199999999994E-2</v>
      </c>
      <c r="H1239" s="1">
        <v>1.5786000000000001E-3</v>
      </c>
      <c r="J1239">
        <v>-4.89005E-2</v>
      </c>
      <c r="K1239">
        <v>1.35354E-2</v>
      </c>
      <c r="M1239">
        <v>4.14445833333335E-2</v>
      </c>
      <c r="N1239" s="1">
        <v>-6.1602991223321099E-5</v>
      </c>
      <c r="O1239">
        <f t="shared" si="57"/>
        <v>6.1602991223321099E-5</v>
      </c>
      <c r="P1239">
        <v>-7.73672015861889E-2</v>
      </c>
      <c r="Q1239">
        <v>-661.31545461973303</v>
      </c>
      <c r="R1239">
        <f t="shared" si="58"/>
        <v>1.7081112500000035</v>
      </c>
      <c r="S1239">
        <f t="shared" si="59"/>
        <v>7.73672015861889E-2</v>
      </c>
    </row>
    <row r="1240" spans="1:19" x14ac:dyDescent="0.3">
      <c r="A1240">
        <v>1.8465</v>
      </c>
      <c r="B1240">
        <v>-4.8353199999999999E-2</v>
      </c>
      <c r="C1240">
        <v>4.8353199999999999E-2</v>
      </c>
      <c r="D1240">
        <v>-0.52930699999999997</v>
      </c>
      <c r="E1240" s="1">
        <v>82124.7</v>
      </c>
      <c r="G1240">
        <v>-8.9148699999999997E-2</v>
      </c>
      <c r="H1240" s="1">
        <v>2.1751299999999999E-3</v>
      </c>
      <c r="J1240">
        <v>-4.9434499999999999E-2</v>
      </c>
      <c r="K1240">
        <v>1.3985600000000001E-2</v>
      </c>
      <c r="M1240">
        <v>4.2833291666666697E-2</v>
      </c>
      <c r="N1240" s="1">
        <v>-5.8728403964791398E-5</v>
      </c>
      <c r="O1240">
        <f t="shared" si="57"/>
        <v>5.8728403964791398E-5</v>
      </c>
      <c r="P1240">
        <v>-8.00080794292653E-2</v>
      </c>
      <c r="Q1240">
        <v>-4937.2187622523197</v>
      </c>
      <c r="R1240">
        <f t="shared" si="58"/>
        <v>1.7094999583333368</v>
      </c>
      <c r="S1240">
        <f t="shared" si="59"/>
        <v>8.00080794292653E-2</v>
      </c>
    </row>
    <row r="1241" spans="1:19" x14ac:dyDescent="0.3">
      <c r="A1241">
        <v>1.8480000000000001</v>
      </c>
      <c r="B1241">
        <v>-4.9754399999999997E-2</v>
      </c>
      <c r="C1241">
        <v>4.9754399999999997E-2</v>
      </c>
      <c r="D1241">
        <v>-0.54464500000000005</v>
      </c>
      <c r="E1241" s="1">
        <v>81230.8</v>
      </c>
      <c r="G1241">
        <v>-9.1287199999999999E-2</v>
      </c>
      <c r="H1241" s="1">
        <v>2.8616100000000001E-3</v>
      </c>
      <c r="J1241">
        <v>-4.9965299999999997E-2</v>
      </c>
      <c r="K1241">
        <v>1.44402E-2</v>
      </c>
      <c r="M1241">
        <v>4.4222000000000102E-2</v>
      </c>
      <c r="N1241" s="1">
        <v>-5.5728120654481197E-5</v>
      </c>
      <c r="O1241">
        <f t="shared" si="57"/>
        <v>5.5728120654481197E-5</v>
      </c>
      <c r="P1241">
        <v>-8.2649781059402599E-2</v>
      </c>
      <c r="Q1241">
        <v>-11476.159405934401</v>
      </c>
      <c r="R1241">
        <f t="shared" si="58"/>
        <v>1.7108886666666703</v>
      </c>
      <c r="S1241">
        <f t="shared" si="59"/>
        <v>8.2649781059402599E-2</v>
      </c>
    </row>
    <row r="1242" spans="1:19" x14ac:dyDescent="0.3">
      <c r="A1242">
        <v>1.8494999999999999</v>
      </c>
      <c r="B1242">
        <v>-5.1167200000000003E-2</v>
      </c>
      <c r="C1242">
        <v>5.1167200000000003E-2</v>
      </c>
      <c r="D1242">
        <v>-0.56011100000000003</v>
      </c>
      <c r="E1242" s="1">
        <v>80124.2</v>
      </c>
      <c r="G1242">
        <v>-9.3407100000000007E-2</v>
      </c>
      <c r="H1242" s="1">
        <v>3.6360099999999998E-3</v>
      </c>
      <c r="J1242">
        <v>-5.0492500000000003E-2</v>
      </c>
      <c r="K1242">
        <v>1.48986E-2</v>
      </c>
      <c r="M1242">
        <v>4.5610708333333298E-2</v>
      </c>
      <c r="N1242" s="1">
        <v>-5.2043113357760803E-5</v>
      </c>
      <c r="O1242">
        <f t="shared" si="57"/>
        <v>5.2043113357760803E-5</v>
      </c>
      <c r="P1242">
        <v>-8.5298410159708807E-2</v>
      </c>
      <c r="Q1242">
        <v>-13150.893261220501</v>
      </c>
      <c r="R1242">
        <f t="shared" si="58"/>
        <v>1.7122773750000033</v>
      </c>
      <c r="S1242">
        <f t="shared" si="59"/>
        <v>8.5298410159708807E-2</v>
      </c>
    </row>
    <row r="1243" spans="1:19" x14ac:dyDescent="0.3">
      <c r="A1243">
        <v>1.851</v>
      </c>
      <c r="B1243">
        <v>-5.2590400000000002E-2</v>
      </c>
      <c r="C1243">
        <v>5.2590400000000002E-2</v>
      </c>
      <c r="D1243">
        <v>-0.57569099999999995</v>
      </c>
      <c r="E1243" s="1">
        <v>80021.7</v>
      </c>
      <c r="G1243">
        <v>-9.5505599999999996E-2</v>
      </c>
      <c r="H1243" s="1">
        <v>4.4945300000000001E-3</v>
      </c>
      <c r="J1243">
        <v>-5.1015600000000001E-2</v>
      </c>
      <c r="K1243">
        <v>1.536E-2</v>
      </c>
      <c r="M1243">
        <v>4.69994166666668E-2</v>
      </c>
      <c r="N1243" s="1">
        <v>-4.6773341340191302E-5</v>
      </c>
      <c r="O1243">
        <f t="shared" si="57"/>
        <v>4.6773341340191302E-5</v>
      </c>
      <c r="P1243">
        <v>-8.7963804631391099E-2</v>
      </c>
      <c r="Q1243">
        <v>-8036.1565448963302</v>
      </c>
      <c r="R1243">
        <f t="shared" si="58"/>
        <v>1.7136660833333368</v>
      </c>
      <c r="S1243">
        <f t="shared" si="59"/>
        <v>8.7963804631391099E-2</v>
      </c>
    </row>
    <row r="1244" spans="1:19" x14ac:dyDescent="0.3">
      <c r="A1244">
        <v>1.8525</v>
      </c>
      <c r="B1244">
        <v>-5.40232E-2</v>
      </c>
      <c r="C1244">
        <v>5.40232E-2</v>
      </c>
      <c r="D1244">
        <v>-0.59137399999999996</v>
      </c>
      <c r="E1244" s="1">
        <v>80271.5</v>
      </c>
      <c r="G1244">
        <v>-9.7578899999999996E-2</v>
      </c>
      <c r="H1244" s="1">
        <v>5.4307599999999998E-3</v>
      </c>
      <c r="J1244">
        <v>-5.1534099999999999E-2</v>
      </c>
      <c r="K1244">
        <v>1.5823400000000001E-2</v>
      </c>
      <c r="M1244">
        <v>4.83881249999999E-2</v>
      </c>
      <c r="N1244" s="1">
        <v>-3.9640102996380799E-5</v>
      </c>
      <c r="O1244">
        <f t="shared" si="57"/>
        <v>3.9640102996380799E-5</v>
      </c>
      <c r="P1244">
        <v>-9.0648998490235499E-2</v>
      </c>
      <c r="Q1244">
        <v>-802.13348182732398</v>
      </c>
      <c r="R1244">
        <f t="shared" si="58"/>
        <v>1.7150547916666701</v>
      </c>
      <c r="S1244">
        <f t="shared" si="59"/>
        <v>9.0648998490235499E-2</v>
      </c>
    </row>
    <row r="1245" spans="1:19" x14ac:dyDescent="0.3">
      <c r="A1245">
        <v>1.8540000000000001</v>
      </c>
      <c r="B1245">
        <v>-5.5464600000000003E-2</v>
      </c>
      <c r="C1245">
        <v>5.5464600000000003E-2</v>
      </c>
      <c r="D1245">
        <v>-0.60715300000000005</v>
      </c>
      <c r="E1245" s="1">
        <v>79094.899999999994</v>
      </c>
      <c r="G1245">
        <v>-9.96224E-2</v>
      </c>
      <c r="H1245" s="1">
        <v>6.4365400000000001E-3</v>
      </c>
      <c r="J1245">
        <v>-5.2047200000000002E-2</v>
      </c>
      <c r="K1245">
        <v>1.6287900000000001E-2</v>
      </c>
      <c r="M1245">
        <v>4.9776833333333402E-2</v>
      </c>
      <c r="N1245" s="1">
        <v>-3.13239851700235E-5</v>
      </c>
      <c r="O1245">
        <f t="shared" si="57"/>
        <v>3.13239851700235E-5</v>
      </c>
      <c r="P1245">
        <v>-9.3346521198763202E-2</v>
      </c>
      <c r="Q1245">
        <v>4844.9654207256599</v>
      </c>
      <c r="R1245">
        <f t="shared" si="58"/>
        <v>1.7164435000000036</v>
      </c>
      <c r="S1245">
        <f t="shared" si="59"/>
        <v>9.3346521198763202E-2</v>
      </c>
    </row>
    <row r="1246" spans="1:19" x14ac:dyDescent="0.3">
      <c r="A1246">
        <v>1.8554999999999999</v>
      </c>
      <c r="B1246">
        <v>-5.6913199999999997E-2</v>
      </c>
      <c r="C1246">
        <v>5.6913199999999997E-2</v>
      </c>
      <c r="D1246">
        <v>-0.62300999999999995</v>
      </c>
      <c r="E1246" s="1">
        <v>77096.399999999994</v>
      </c>
      <c r="G1246">
        <v>-0.101632</v>
      </c>
      <c r="H1246" s="1">
        <v>7.5034899999999998E-3</v>
      </c>
      <c r="J1246">
        <v>-5.2554299999999998E-2</v>
      </c>
      <c r="K1246">
        <v>1.6752400000000001E-2</v>
      </c>
      <c r="M1246">
        <v>5.1165541666666897E-2</v>
      </c>
      <c r="N1246" s="1">
        <v>-2.2862480388855701E-5</v>
      </c>
      <c r="O1246">
        <f t="shared" si="57"/>
        <v>2.2862480388855701E-5</v>
      </c>
      <c r="P1246">
        <v>-9.6044993976720006E-2</v>
      </c>
      <c r="Q1246">
        <v>10743.2235550354</v>
      </c>
      <c r="R1246">
        <f t="shared" si="58"/>
        <v>1.7178322083333371</v>
      </c>
      <c r="S1246">
        <f t="shared" si="59"/>
        <v>9.6044993976720006E-2</v>
      </c>
    </row>
    <row r="1247" spans="1:19" x14ac:dyDescent="0.3">
      <c r="A1247">
        <v>1.857</v>
      </c>
      <c r="B1247">
        <v>-5.8367500000000003E-2</v>
      </c>
      <c r="C1247">
        <v>5.8367500000000003E-2</v>
      </c>
      <c r="D1247">
        <v>-0.63893</v>
      </c>
      <c r="E1247" s="1">
        <v>77367.600000000006</v>
      </c>
      <c r="G1247">
        <v>-0.103605</v>
      </c>
      <c r="H1247" s="1">
        <v>8.6226099999999993E-3</v>
      </c>
      <c r="J1247">
        <v>-5.3054499999999997E-2</v>
      </c>
      <c r="K1247">
        <v>1.7216100000000002E-2</v>
      </c>
      <c r="M1247">
        <v>5.2554249999999997E-2</v>
      </c>
      <c r="N1247" s="1">
        <v>-1.51142808090291E-5</v>
      </c>
      <c r="O1247">
        <f t="shared" si="57"/>
        <v>1.51142808090291E-5</v>
      </c>
      <c r="P1247">
        <v>-9.8734995977350401E-2</v>
      </c>
      <c r="Q1247">
        <v>18781.602033286199</v>
      </c>
      <c r="R1247">
        <f t="shared" si="58"/>
        <v>1.7192209166666701</v>
      </c>
      <c r="S1247">
        <f t="shared" si="59"/>
        <v>9.8734995977350401E-2</v>
      </c>
    </row>
    <row r="1248" spans="1:19" x14ac:dyDescent="0.3">
      <c r="A1248">
        <v>1.8585</v>
      </c>
      <c r="B1248">
        <v>-5.9826900000000002E-2</v>
      </c>
      <c r="C1248">
        <v>5.9826900000000002E-2</v>
      </c>
      <c r="D1248">
        <v>-0.65490599999999999</v>
      </c>
      <c r="E1248" s="1">
        <v>80668.100000000006</v>
      </c>
      <c r="G1248">
        <v>-0.105535</v>
      </c>
      <c r="H1248" s="1">
        <v>9.7822800000000008E-3</v>
      </c>
      <c r="J1248">
        <v>-5.3546999999999997E-2</v>
      </c>
      <c r="K1248">
        <v>1.7677999999999999E-2</v>
      </c>
      <c r="M1248">
        <v>5.3942958333333499E-2</v>
      </c>
      <c r="N1248" s="1">
        <v>-9.0249645220843804E-6</v>
      </c>
      <c r="O1248">
        <f t="shared" si="57"/>
        <v>9.0249645220843804E-6</v>
      </c>
      <c r="P1248">
        <v>-0.101406154925829</v>
      </c>
      <c r="Q1248">
        <v>25288.521060412098</v>
      </c>
      <c r="R1248">
        <f t="shared" si="58"/>
        <v>1.7206096250000036</v>
      </c>
      <c r="S1248">
        <f t="shared" si="59"/>
        <v>0.101406154925829</v>
      </c>
    </row>
    <row r="1249" spans="1:19" x14ac:dyDescent="0.3">
      <c r="A1249">
        <v>1.86</v>
      </c>
      <c r="B1249">
        <v>-6.12925E-2</v>
      </c>
      <c r="C1249">
        <v>6.12925E-2</v>
      </c>
      <c r="D1249">
        <v>-0.67094900000000002</v>
      </c>
      <c r="E1249" s="1">
        <v>83617</v>
      </c>
      <c r="G1249">
        <v>-0.107419</v>
      </c>
      <c r="H1249">
        <v>1.09684E-2</v>
      </c>
      <c r="J1249">
        <v>-5.40314E-2</v>
      </c>
      <c r="K1249">
        <v>1.8137400000000001E-2</v>
      </c>
      <c r="M1249">
        <v>5.5331666666666703E-2</v>
      </c>
      <c r="N1249" s="1">
        <v>-5.9319618983780297E-6</v>
      </c>
      <c r="O1249">
        <f t="shared" si="57"/>
        <v>5.9319618983780297E-6</v>
      </c>
      <c r="P1249">
        <v>-0.104043807626995</v>
      </c>
      <c r="Q1249">
        <v>25766.6766285372</v>
      </c>
      <c r="R1249">
        <f t="shared" si="58"/>
        <v>1.7219983333333369</v>
      </c>
      <c r="S1249">
        <f t="shared" si="59"/>
        <v>0.104043807626995</v>
      </c>
    </row>
    <row r="1250" spans="1:19" x14ac:dyDescent="0.3">
      <c r="A1250">
        <v>1.8614999999999999</v>
      </c>
      <c r="B1250">
        <v>-6.2764799999999996E-2</v>
      </c>
      <c r="C1250">
        <v>6.2764799999999996E-2</v>
      </c>
      <c r="D1250">
        <v>-0.68706599999999995</v>
      </c>
      <c r="E1250" s="1">
        <v>83071</v>
      </c>
      <c r="G1250">
        <v>-0.109251</v>
      </c>
      <c r="H1250">
        <v>1.2167900000000001E-2</v>
      </c>
      <c r="J1250">
        <v>-5.4507E-2</v>
      </c>
      <c r="K1250">
        <v>1.8593499999999999E-2</v>
      </c>
      <c r="M1250">
        <v>5.6720375000000101E-2</v>
      </c>
      <c r="N1250" s="1">
        <v>-6.98771141897145E-6</v>
      </c>
      <c r="O1250">
        <f t="shared" si="57"/>
        <v>6.98771141897145E-6</v>
      </c>
      <c r="P1250">
        <v>-0.106635316618932</v>
      </c>
      <c r="Q1250">
        <v>22258.261118252201</v>
      </c>
      <c r="R1250">
        <f t="shared" si="58"/>
        <v>1.7233870416666701</v>
      </c>
      <c r="S1250">
        <f t="shared" si="59"/>
        <v>0.106635316618932</v>
      </c>
    </row>
    <row r="1251" spans="1:19" x14ac:dyDescent="0.3">
      <c r="A1251">
        <v>1.863</v>
      </c>
      <c r="B1251">
        <v>-6.4242800000000003E-2</v>
      </c>
      <c r="C1251">
        <v>6.4242800000000003E-2</v>
      </c>
      <c r="D1251">
        <v>-0.70324600000000004</v>
      </c>
      <c r="E1251" s="1">
        <v>79842.3</v>
      </c>
      <c r="G1251">
        <v>-0.11103300000000001</v>
      </c>
      <c r="H1251">
        <v>1.33726E-2</v>
      </c>
      <c r="J1251">
        <v>-5.4973399999999999E-2</v>
      </c>
      <c r="K1251">
        <v>1.9045900000000001E-2</v>
      </c>
      <c r="M1251">
        <v>5.8109083333333297E-2</v>
      </c>
      <c r="N1251" s="1">
        <v>-1.23814876924903E-5</v>
      </c>
      <c r="O1251">
        <f t="shared" si="57"/>
        <v>1.23814876924903E-5</v>
      </c>
      <c r="P1251">
        <v>-0.10917859143932</v>
      </c>
      <c r="Q1251">
        <v>20014.504156052401</v>
      </c>
      <c r="R1251">
        <f t="shared" si="58"/>
        <v>1.7247757500000034</v>
      </c>
      <c r="S1251">
        <f t="shared" si="59"/>
        <v>0.10917859143932</v>
      </c>
    </row>
    <row r="1252" spans="1:19" x14ac:dyDescent="0.3">
      <c r="A1252">
        <v>1.8645</v>
      </c>
      <c r="B1252">
        <v>-6.5724099999999994E-2</v>
      </c>
      <c r="C1252">
        <v>6.5724099999999994E-2</v>
      </c>
      <c r="D1252">
        <v>-0.71946100000000002</v>
      </c>
      <c r="E1252" s="1">
        <v>76606.600000000006</v>
      </c>
      <c r="G1252">
        <v>-0.11276600000000001</v>
      </c>
      <c r="H1252">
        <v>1.45787E-2</v>
      </c>
      <c r="J1252">
        <v>-5.5430599999999997E-2</v>
      </c>
      <c r="K1252">
        <v>1.94942E-2</v>
      </c>
      <c r="M1252">
        <v>5.9497791666666799E-2</v>
      </c>
      <c r="N1252" s="1">
        <v>-2.1615129814381899E-5</v>
      </c>
      <c r="O1252">
        <f t="shared" si="57"/>
        <v>2.1615129814381899E-5</v>
      </c>
      <c r="P1252">
        <v>-0.11167906929975301</v>
      </c>
      <c r="Q1252">
        <v>18401.007320828201</v>
      </c>
      <c r="R1252">
        <f t="shared" si="58"/>
        <v>1.7261644583333369</v>
      </c>
      <c r="S1252">
        <f t="shared" si="59"/>
        <v>0.11167906929975301</v>
      </c>
    </row>
    <row r="1253" spans="1:19" x14ac:dyDescent="0.3">
      <c r="A1253">
        <v>1.8660000000000001</v>
      </c>
      <c r="B1253">
        <v>-6.7205899999999999E-2</v>
      </c>
      <c r="C1253">
        <v>6.7205899999999999E-2</v>
      </c>
      <c r="D1253">
        <v>-0.73568100000000003</v>
      </c>
      <c r="E1253" s="1">
        <v>75053.600000000006</v>
      </c>
      <c r="G1253">
        <v>-0.114457</v>
      </c>
      <c r="H1253">
        <v>1.5784599999999999E-2</v>
      </c>
      <c r="J1253">
        <v>-5.5878299999999999E-2</v>
      </c>
      <c r="K1253">
        <v>1.9938399999999998E-2</v>
      </c>
      <c r="M1253">
        <v>6.0886499999999899E-2</v>
      </c>
      <c r="N1253" s="1">
        <v>-3.4381691230828003E-5</v>
      </c>
      <c r="O1253">
        <f t="shared" si="57"/>
        <v>3.4381691230828003E-5</v>
      </c>
      <c r="P1253">
        <v>-0.114140093550264</v>
      </c>
      <c r="Q1253">
        <v>12256.1642076672</v>
      </c>
      <c r="R1253">
        <f t="shared" si="58"/>
        <v>1.7275531666666699</v>
      </c>
      <c r="S1253">
        <f t="shared" si="59"/>
        <v>0.114140093550264</v>
      </c>
    </row>
    <row r="1254" spans="1:19" x14ac:dyDescent="0.3">
      <c r="A1254">
        <v>1.8674999999999999</v>
      </c>
      <c r="B1254">
        <v>-6.8686499999999998E-2</v>
      </c>
      <c r="C1254">
        <v>6.8686499999999998E-2</v>
      </c>
      <c r="D1254">
        <v>-0.75188900000000003</v>
      </c>
      <c r="E1254" s="1">
        <v>76258.7</v>
      </c>
      <c r="G1254">
        <v>-0.11611</v>
      </c>
      <c r="H1254">
        <v>1.6988099999999999E-2</v>
      </c>
      <c r="J1254">
        <v>-5.63168E-2</v>
      </c>
      <c r="K1254">
        <v>2.0378400000000001E-2</v>
      </c>
      <c r="M1254">
        <v>6.2275208333333401E-2</v>
      </c>
      <c r="N1254" s="1">
        <v>-5.0466846556296601E-5</v>
      </c>
      <c r="O1254">
        <f t="shared" si="57"/>
        <v>5.0466846556296601E-5</v>
      </c>
      <c r="P1254">
        <v>-0.116563993310665</v>
      </c>
      <c r="Q1254">
        <v>2927.9272632327402</v>
      </c>
      <c r="R1254">
        <f t="shared" si="58"/>
        <v>1.7289418750000034</v>
      </c>
      <c r="S1254">
        <f t="shared" si="59"/>
        <v>0.116563993310665</v>
      </c>
    </row>
    <row r="1255" spans="1:19" x14ac:dyDescent="0.3">
      <c r="A1255">
        <v>1.869</v>
      </c>
      <c r="B1255">
        <v>-7.0166000000000006E-2</v>
      </c>
      <c r="C1255">
        <v>7.0166000000000006E-2</v>
      </c>
      <c r="D1255">
        <v>-0.76808500000000002</v>
      </c>
      <c r="E1255" s="1">
        <v>80407.899999999994</v>
      </c>
      <c r="G1255">
        <v>-0.117729</v>
      </c>
      <c r="H1255">
        <v>1.8185400000000001E-2</v>
      </c>
      <c r="J1255">
        <v>-5.6746400000000002E-2</v>
      </c>
      <c r="K1255">
        <v>2.0814300000000001E-2</v>
      </c>
      <c r="M1255">
        <v>6.3663916666666903E-2</v>
      </c>
      <c r="N1255" s="1">
        <v>-6.8800302562642806E-5</v>
      </c>
      <c r="O1255">
        <f t="shared" si="57"/>
        <v>6.8800302562642806E-5</v>
      </c>
      <c r="P1255">
        <v>-0.11896247086534401</v>
      </c>
      <c r="Q1255">
        <v>255.27648404265699</v>
      </c>
      <c r="R1255">
        <f t="shared" si="58"/>
        <v>1.7303305833333369</v>
      </c>
      <c r="S1255">
        <f t="shared" si="59"/>
        <v>0.11896247086534401</v>
      </c>
    </row>
    <row r="1256" spans="1:19" x14ac:dyDescent="0.3">
      <c r="A1256">
        <v>1.8705000000000001</v>
      </c>
      <c r="B1256">
        <v>-7.1646000000000001E-2</v>
      </c>
      <c r="C1256">
        <v>7.1646000000000001E-2</v>
      </c>
      <c r="D1256">
        <v>-0.78428500000000001</v>
      </c>
      <c r="E1256" s="1">
        <v>83923.6</v>
      </c>
      <c r="G1256">
        <v>-0.11931799999999999</v>
      </c>
      <c r="H1256">
        <v>1.93714E-2</v>
      </c>
      <c r="J1256">
        <v>-5.7167500000000003E-2</v>
      </c>
      <c r="K1256">
        <v>2.1246600000000001E-2</v>
      </c>
      <c r="M1256">
        <v>6.5052625000000003E-2</v>
      </c>
      <c r="N1256" s="1">
        <v>-8.7654271564975204E-5</v>
      </c>
      <c r="O1256">
        <f t="shared" si="57"/>
        <v>8.7654271564975204E-5</v>
      </c>
      <c r="P1256">
        <v>-0.12135442830762699</v>
      </c>
      <c r="Q1256">
        <v>9549.1304806667194</v>
      </c>
      <c r="R1256">
        <f t="shared" si="58"/>
        <v>1.7317192916666702</v>
      </c>
      <c r="S1256">
        <f t="shared" si="59"/>
        <v>0.12135442830762699</v>
      </c>
    </row>
    <row r="1257" spans="1:19" x14ac:dyDescent="0.3">
      <c r="A1257">
        <v>1.8720000000000001</v>
      </c>
      <c r="B1257">
        <v>-7.3126899999999995E-2</v>
      </c>
      <c r="C1257">
        <v>7.3126899999999995E-2</v>
      </c>
      <c r="D1257">
        <v>-0.80049700000000001</v>
      </c>
      <c r="E1257" s="1">
        <v>80553.399999999994</v>
      </c>
      <c r="G1257">
        <v>-0.12088400000000001</v>
      </c>
      <c r="H1257">
        <v>2.0544400000000001E-2</v>
      </c>
      <c r="J1257">
        <v>-5.7580600000000003E-2</v>
      </c>
      <c r="K1257">
        <v>2.16755E-2</v>
      </c>
      <c r="M1257">
        <v>6.6441333333333505E-2</v>
      </c>
      <c r="N1257">
        <v>-1.06510624956313E-4</v>
      </c>
      <c r="O1257">
        <f t="shared" si="57"/>
        <v>1.06510624956313E-4</v>
      </c>
      <c r="P1257">
        <v>-0.123745521529594</v>
      </c>
      <c r="Q1257">
        <v>22252.899842104001</v>
      </c>
      <c r="R1257">
        <f t="shared" si="58"/>
        <v>1.7331080000000036</v>
      </c>
      <c r="S1257">
        <f t="shared" si="59"/>
        <v>0.123745521529594</v>
      </c>
    </row>
    <row r="1258" spans="1:19" x14ac:dyDescent="0.3">
      <c r="A1258">
        <v>1.8734999999999999</v>
      </c>
      <c r="B1258">
        <v>-7.4605400000000002E-2</v>
      </c>
      <c r="C1258">
        <v>7.4605400000000002E-2</v>
      </c>
      <c r="D1258">
        <v>-0.81668099999999999</v>
      </c>
      <c r="E1258" s="1">
        <v>69205.399999999994</v>
      </c>
      <c r="G1258">
        <v>-0.122436</v>
      </c>
      <c r="H1258">
        <v>2.17118E-2</v>
      </c>
      <c r="J1258">
        <v>-5.7986500000000003E-2</v>
      </c>
      <c r="K1258">
        <v>2.21014E-2</v>
      </c>
      <c r="M1258">
        <v>6.7830041666666702E-2</v>
      </c>
      <c r="N1258">
        <v>-1.27197567448911E-4</v>
      </c>
      <c r="O1258">
        <f t="shared" si="57"/>
        <v>1.27197567448911E-4</v>
      </c>
      <c r="P1258">
        <v>-0.12611571322583101</v>
      </c>
      <c r="Q1258">
        <v>25226.6583032977</v>
      </c>
      <c r="R1258">
        <f t="shared" si="58"/>
        <v>1.7344967083333367</v>
      </c>
      <c r="S1258">
        <f t="shared" si="59"/>
        <v>0.12611571322583101</v>
      </c>
    </row>
    <row r="1259" spans="1:19" x14ac:dyDescent="0.3">
      <c r="A1259">
        <v>1.875</v>
      </c>
      <c r="B1259">
        <v>-7.6073699999999994E-2</v>
      </c>
      <c r="C1259">
        <v>7.6073600000000005E-2</v>
      </c>
      <c r="D1259">
        <v>-0.83275399999999999</v>
      </c>
      <c r="E1259" s="1">
        <v>56121.2</v>
      </c>
      <c r="G1259">
        <v>-0.123989</v>
      </c>
      <c r="H1259">
        <v>2.28901E-2</v>
      </c>
      <c r="J1259">
        <v>-5.8385699999999999E-2</v>
      </c>
      <c r="K1259">
        <v>2.25249E-2</v>
      </c>
      <c r="M1259">
        <v>6.9218750000000107E-2</v>
      </c>
      <c r="N1259">
        <v>-1.5231090059902299E-4</v>
      </c>
      <c r="O1259">
        <f t="shared" si="57"/>
        <v>1.5231090059902299E-4</v>
      </c>
      <c r="P1259">
        <v>-0.12843656063216999</v>
      </c>
      <c r="Q1259">
        <v>16325.662558481899</v>
      </c>
      <c r="R1259">
        <f t="shared" si="58"/>
        <v>1.7358854166666702</v>
      </c>
      <c r="S1259">
        <f t="shared" si="59"/>
        <v>0.12843656063216999</v>
      </c>
    </row>
    <row r="1260" spans="1:19" x14ac:dyDescent="0.3">
      <c r="A1260">
        <v>1.8765000000000001</v>
      </c>
      <c r="B1260">
        <v>-7.7522499999999994E-2</v>
      </c>
      <c r="C1260">
        <v>7.7522499999999994E-2</v>
      </c>
      <c r="D1260">
        <v>-0.84861399999999998</v>
      </c>
      <c r="E1260" s="1">
        <v>47154</v>
      </c>
      <c r="G1260">
        <v>-0.125556</v>
      </c>
      <c r="H1260">
        <v>2.4098000000000001E-2</v>
      </c>
      <c r="J1260">
        <v>-5.8778999999999998E-2</v>
      </c>
      <c r="K1260">
        <v>2.29462E-2</v>
      </c>
      <c r="M1260">
        <v>7.0607458333333303E-2</v>
      </c>
      <c r="N1260">
        <v>-1.8254375945389199E-4</v>
      </c>
      <c r="O1260">
        <f t="shared" si="57"/>
        <v>1.8254375945389199E-4</v>
      </c>
      <c r="P1260">
        <v>-0.13070045588071799</v>
      </c>
      <c r="Q1260">
        <v>5433.1334128414201</v>
      </c>
      <c r="R1260">
        <f t="shared" si="58"/>
        <v>1.7372741250000034</v>
      </c>
      <c r="S1260">
        <f t="shared" si="59"/>
        <v>0.13070045588071799</v>
      </c>
    </row>
    <row r="1261" spans="1:19" x14ac:dyDescent="0.3">
      <c r="A1261">
        <v>1.8779999999999999</v>
      </c>
      <c r="B1261">
        <v>-7.8944700000000007E-2</v>
      </c>
      <c r="C1261">
        <v>7.8944700000000007E-2</v>
      </c>
      <c r="D1261">
        <v>-0.86418200000000001</v>
      </c>
      <c r="E1261" s="1">
        <v>43167.1</v>
      </c>
      <c r="G1261">
        <v>-0.12714400000000001</v>
      </c>
      <c r="H1261">
        <v>2.53485E-2</v>
      </c>
      <c r="J1261">
        <v>-5.9166900000000001E-2</v>
      </c>
      <c r="K1261">
        <v>2.33656E-2</v>
      </c>
      <c r="M1261">
        <v>7.1996166666666805E-2</v>
      </c>
      <c r="N1261">
        <v>-2.16110463449028E-4</v>
      </c>
      <c r="O1261">
        <f t="shared" si="57"/>
        <v>2.16110463449028E-4</v>
      </c>
      <c r="P1261">
        <v>-0.13292693504221401</v>
      </c>
      <c r="Q1261">
        <v>1875.70553162796</v>
      </c>
      <c r="R1261">
        <f t="shared" si="58"/>
        <v>1.7386628333333369</v>
      </c>
      <c r="S1261">
        <f t="shared" si="59"/>
        <v>0.13292693504221401</v>
      </c>
    </row>
    <row r="1262" spans="1:19" x14ac:dyDescent="0.3">
      <c r="A1262">
        <v>1.8794999999999999</v>
      </c>
      <c r="B1262">
        <v>-8.0335900000000002E-2</v>
      </c>
      <c r="C1262">
        <v>8.0335900000000002E-2</v>
      </c>
      <c r="D1262">
        <v>-0.87941199999999997</v>
      </c>
      <c r="E1262" s="1">
        <v>41578.699999999997</v>
      </c>
      <c r="G1262">
        <v>-0.12875500000000001</v>
      </c>
      <c r="H1262">
        <v>2.6646599999999999E-2</v>
      </c>
      <c r="J1262">
        <v>-5.9550100000000002E-2</v>
      </c>
      <c r="K1262">
        <v>2.37833E-2</v>
      </c>
      <c r="M1262">
        <v>7.3384874999999905E-2</v>
      </c>
      <c r="N1262">
        <v>-2.5071924910286301E-4</v>
      </c>
      <c r="O1262">
        <f t="shared" si="57"/>
        <v>2.5071924910286301E-4</v>
      </c>
      <c r="P1262">
        <v>-0.13514107598563499</v>
      </c>
      <c r="Q1262">
        <v>6394.3325990109597</v>
      </c>
      <c r="R1262">
        <f t="shared" si="58"/>
        <v>1.74005154166667</v>
      </c>
      <c r="S1262">
        <f t="shared" si="59"/>
        <v>0.13514107598563499</v>
      </c>
    </row>
    <row r="1263" spans="1:19" x14ac:dyDescent="0.3">
      <c r="A1263">
        <v>1.881</v>
      </c>
      <c r="B1263">
        <v>-8.1693699999999994E-2</v>
      </c>
      <c r="C1263">
        <v>8.1693699999999994E-2</v>
      </c>
      <c r="D1263">
        <v>-0.89427500000000004</v>
      </c>
      <c r="E1263" s="1">
        <v>40126.300000000003</v>
      </c>
      <c r="G1263">
        <v>-0.130383</v>
      </c>
      <c r="H1263">
        <v>2.7990600000000001E-2</v>
      </c>
      <c r="J1263">
        <v>-5.9928799999999997E-2</v>
      </c>
      <c r="K1263">
        <v>2.41993E-2</v>
      </c>
      <c r="M1263">
        <v>7.4773583333333393E-2</v>
      </c>
      <c r="N1263">
        <v>-2.8559090805166902E-4</v>
      </c>
      <c r="O1263">
        <f t="shared" si="57"/>
        <v>2.8559090805166902E-4</v>
      </c>
      <c r="P1263">
        <v>-0.13735139355764001</v>
      </c>
      <c r="Q1263">
        <v>14843.8585002604</v>
      </c>
      <c r="R1263">
        <f t="shared" si="58"/>
        <v>1.7414402500000035</v>
      </c>
      <c r="S1263">
        <f t="shared" si="59"/>
        <v>0.13735139355764001</v>
      </c>
    </row>
    <row r="1264" spans="1:19" x14ac:dyDescent="0.3">
      <c r="A1264">
        <v>1.8825000000000001</v>
      </c>
      <c r="B1264">
        <v>-8.3016099999999995E-2</v>
      </c>
      <c r="C1264">
        <v>8.3016099999999995E-2</v>
      </c>
      <c r="D1264">
        <v>-0.90875099999999998</v>
      </c>
      <c r="E1264" s="1">
        <v>38531</v>
      </c>
      <c r="G1264">
        <v>-0.13201599999999999</v>
      </c>
      <c r="H1264">
        <v>2.9374899999999999E-2</v>
      </c>
      <c r="J1264">
        <v>-6.0303500000000003E-2</v>
      </c>
      <c r="K1264">
        <v>2.4613300000000001E-2</v>
      </c>
      <c r="M1264">
        <v>7.6162291666666895E-2</v>
      </c>
      <c r="N1264">
        <v>-3.2171814135307402E-4</v>
      </c>
      <c r="O1264">
        <f t="shared" si="57"/>
        <v>3.2171814135307402E-4</v>
      </c>
      <c r="P1264">
        <v>-0.13954699955873301</v>
      </c>
      <c r="Q1264">
        <v>23618.882314101302</v>
      </c>
      <c r="R1264">
        <f t="shared" si="58"/>
        <v>1.742828958333337</v>
      </c>
      <c r="S1264">
        <f t="shared" si="59"/>
        <v>0.13954699955873301</v>
      </c>
    </row>
    <row r="1265" spans="1:19" x14ac:dyDescent="0.3">
      <c r="A1265">
        <v>1.8839999999999999</v>
      </c>
      <c r="B1265">
        <v>-8.4301399999999999E-2</v>
      </c>
      <c r="C1265">
        <v>8.4301399999999999E-2</v>
      </c>
      <c r="D1265">
        <v>-0.922821</v>
      </c>
      <c r="E1265" s="1">
        <v>38672.5</v>
      </c>
      <c r="G1265">
        <v>-0.13364000000000001</v>
      </c>
      <c r="H1265">
        <v>3.0790499999999998E-2</v>
      </c>
      <c r="J1265">
        <v>-6.06743E-2</v>
      </c>
      <c r="K1265">
        <v>2.5024899999999999E-2</v>
      </c>
      <c r="M1265">
        <v>7.7550999999999995E-2</v>
      </c>
      <c r="N1265">
        <v>-3.61025216455946E-4</v>
      </c>
      <c r="O1265">
        <f t="shared" si="57"/>
        <v>3.61025216455946E-4</v>
      </c>
      <c r="P1265">
        <v>-0.141706804805211</v>
      </c>
      <c r="Q1265">
        <v>29416.2402420336</v>
      </c>
      <c r="R1265">
        <f t="shared" si="58"/>
        <v>1.74421766666667</v>
      </c>
      <c r="S1265">
        <f t="shared" si="59"/>
        <v>0.141706804805211</v>
      </c>
    </row>
    <row r="1266" spans="1:19" x14ac:dyDescent="0.3">
      <c r="A1266">
        <v>1.8855</v>
      </c>
      <c r="B1266">
        <v>-8.5549299999999995E-2</v>
      </c>
      <c r="C1266">
        <v>8.5549299999999995E-2</v>
      </c>
      <c r="D1266">
        <v>-0.93648100000000001</v>
      </c>
      <c r="E1266" s="1">
        <v>43100.800000000003</v>
      </c>
      <c r="G1266">
        <v>-0.13523199999999999</v>
      </c>
      <c r="H1266">
        <v>3.22239E-2</v>
      </c>
      <c r="J1266">
        <v>-6.10413E-2</v>
      </c>
      <c r="K1266">
        <v>2.54337E-2</v>
      </c>
      <c r="M1266">
        <v>7.8939708333333497E-2</v>
      </c>
      <c r="N1266">
        <v>-4.0558178950898799E-4</v>
      </c>
      <c r="O1266">
        <f t="shared" si="57"/>
        <v>4.0558178950898799E-4</v>
      </c>
      <c r="P1266">
        <v>-0.14380812806094601</v>
      </c>
      <c r="Q1266">
        <v>28585.821751102601</v>
      </c>
      <c r="R1266">
        <f t="shared" si="58"/>
        <v>1.7456063750000035</v>
      </c>
      <c r="S1266">
        <f t="shared" si="59"/>
        <v>0.14380812806094601</v>
      </c>
    </row>
    <row r="1267" spans="1:19" x14ac:dyDescent="0.3">
      <c r="A1267">
        <v>1.887</v>
      </c>
      <c r="B1267">
        <v>-8.6762400000000003E-2</v>
      </c>
      <c r="C1267">
        <v>8.6762400000000003E-2</v>
      </c>
      <c r="D1267">
        <v>-0.94976000000000005</v>
      </c>
      <c r="E1267" s="1">
        <v>51365.599999999999</v>
      </c>
      <c r="G1267">
        <v>-0.136768</v>
      </c>
      <c r="H1267">
        <v>3.3655600000000001E-2</v>
      </c>
      <c r="J1267">
        <v>-6.1404199999999999E-2</v>
      </c>
      <c r="K1267">
        <v>2.5838699999999999E-2</v>
      </c>
      <c r="M1267">
        <v>8.0328416666666694E-2</v>
      </c>
      <c r="N1267">
        <v>-4.56826846357612E-4</v>
      </c>
      <c r="O1267">
        <f t="shared" si="57"/>
        <v>4.56826846357612E-4</v>
      </c>
      <c r="P1267">
        <v>-0.145835194165849</v>
      </c>
      <c r="Q1267">
        <v>20952.171345487801</v>
      </c>
      <c r="R1267">
        <f t="shared" si="58"/>
        <v>1.7469950833333368</v>
      </c>
      <c r="S1267">
        <f t="shared" si="59"/>
        <v>0.145835194165849</v>
      </c>
    </row>
    <row r="1268" spans="1:19" x14ac:dyDescent="0.3">
      <c r="A1268">
        <v>1.8885000000000001</v>
      </c>
      <c r="B1268">
        <v>-8.7944999999999995E-2</v>
      </c>
      <c r="C1268">
        <v>8.7944999999999995E-2</v>
      </c>
      <c r="D1268">
        <v>-0.96270599999999995</v>
      </c>
      <c r="E1268" s="1">
        <v>57887.6</v>
      </c>
      <c r="G1268">
        <v>-0.13821900000000001</v>
      </c>
      <c r="H1268">
        <v>3.5062900000000001E-2</v>
      </c>
      <c r="J1268">
        <v>-6.1762999999999998E-2</v>
      </c>
      <c r="K1268">
        <v>2.6239200000000001E-2</v>
      </c>
      <c r="M1268">
        <v>8.1717125000000099E-2</v>
      </c>
      <c r="N1268">
        <v>-5.1465391022365698E-4</v>
      </c>
      <c r="O1268">
        <f t="shared" si="57"/>
        <v>5.1465391022365698E-4</v>
      </c>
      <c r="P1268">
        <v>-0.147789151344624</v>
      </c>
      <c r="Q1268">
        <v>12278.434053740601</v>
      </c>
      <c r="R1268">
        <f t="shared" si="58"/>
        <v>1.7483837916666702</v>
      </c>
      <c r="S1268">
        <f t="shared" si="59"/>
        <v>0.147789151344624</v>
      </c>
    </row>
    <row r="1269" spans="1:19" x14ac:dyDescent="0.3">
      <c r="A1269">
        <v>1.89</v>
      </c>
      <c r="B1269">
        <v>-8.9100100000000002E-2</v>
      </c>
      <c r="C1269">
        <v>8.9100100000000002E-2</v>
      </c>
      <c r="D1269">
        <v>-0.97535000000000005</v>
      </c>
      <c r="E1269" s="1">
        <v>55406.5</v>
      </c>
      <c r="G1269">
        <v>-0.13955899999999999</v>
      </c>
      <c r="H1269">
        <v>3.6427899999999999E-2</v>
      </c>
      <c r="J1269">
        <v>-6.2117199999999997E-2</v>
      </c>
      <c r="K1269">
        <v>2.6633899999999999E-2</v>
      </c>
      <c r="M1269">
        <v>8.3105833333333295E-2</v>
      </c>
      <c r="N1269">
        <v>-5.7728389009882196E-4</v>
      </c>
      <c r="O1269">
        <f t="shared" si="57"/>
        <v>5.7728389009882196E-4</v>
      </c>
      <c r="P1269">
        <v>-0.14968946356322099</v>
      </c>
      <c r="Q1269">
        <v>9777.4440363628</v>
      </c>
      <c r="R1269">
        <f t="shared" si="58"/>
        <v>1.7497725000000033</v>
      </c>
      <c r="S1269">
        <f t="shared" si="59"/>
        <v>0.14968946356322099</v>
      </c>
    </row>
    <row r="1270" spans="1:19" x14ac:dyDescent="0.3">
      <c r="A1270">
        <v>1.8915</v>
      </c>
      <c r="B1270">
        <v>-9.0225200000000005E-2</v>
      </c>
      <c r="C1270">
        <v>9.0225200000000005E-2</v>
      </c>
      <c r="D1270">
        <v>-0.98766600000000004</v>
      </c>
      <c r="E1270" s="1">
        <v>44235.9</v>
      </c>
      <c r="G1270">
        <v>-0.14077100000000001</v>
      </c>
      <c r="H1270">
        <v>3.7745899999999999E-2</v>
      </c>
      <c r="J1270">
        <v>-6.2466599999999997E-2</v>
      </c>
      <c r="K1270">
        <v>2.7021900000000001E-2</v>
      </c>
      <c r="M1270">
        <v>8.4494541666666798E-2</v>
      </c>
      <c r="N1270">
        <v>-6.4261091114633595E-4</v>
      </c>
      <c r="O1270">
        <f t="shared" si="57"/>
        <v>6.4261091114633595E-4</v>
      </c>
      <c r="P1270">
        <v>-0.151559173196574</v>
      </c>
      <c r="Q1270">
        <v>15327.5646173287</v>
      </c>
      <c r="R1270">
        <f t="shared" si="58"/>
        <v>1.7511612083333368</v>
      </c>
      <c r="S1270">
        <f t="shared" si="59"/>
        <v>0.151559173196574</v>
      </c>
    </row>
    <row r="1271" spans="1:19" x14ac:dyDescent="0.3">
      <c r="A1271">
        <v>1.893</v>
      </c>
      <c r="B1271">
        <v>-9.13128E-2</v>
      </c>
      <c r="C1271">
        <v>9.13128E-2</v>
      </c>
      <c r="D1271">
        <v>-0.99957200000000002</v>
      </c>
      <c r="E1271" s="1">
        <v>34196.9</v>
      </c>
      <c r="G1271">
        <v>-0.141843</v>
      </c>
      <c r="H1271">
        <v>3.9024799999999998E-2</v>
      </c>
      <c r="J1271">
        <v>-6.2810699999999997E-2</v>
      </c>
      <c r="K1271">
        <v>2.74018E-2</v>
      </c>
      <c r="M1271">
        <v>8.5883249999999897E-2</v>
      </c>
      <c r="N1271">
        <v>-7.1001194398107102E-4</v>
      </c>
      <c r="O1271">
        <f t="shared" si="57"/>
        <v>7.1001194398107102E-4</v>
      </c>
      <c r="P1271">
        <v>-0.153405084929916</v>
      </c>
      <c r="Q1271">
        <v>24851.4596856268</v>
      </c>
      <c r="R1271">
        <f t="shared" si="58"/>
        <v>1.75254991666667</v>
      </c>
      <c r="S1271">
        <f t="shared" si="59"/>
        <v>0.153405084929916</v>
      </c>
    </row>
    <row r="1272" spans="1:19" x14ac:dyDescent="0.3">
      <c r="A1272">
        <v>1.8945000000000001</v>
      </c>
      <c r="B1272">
        <v>-9.2356199999999999E-2</v>
      </c>
      <c r="C1272">
        <v>9.2356199999999999E-2</v>
      </c>
      <c r="D1272">
        <v>-1.0109900000000001</v>
      </c>
      <c r="E1272" s="1">
        <v>34063.4</v>
      </c>
      <c r="G1272">
        <v>-0.14276800000000001</v>
      </c>
      <c r="H1272">
        <v>4.0274600000000001E-2</v>
      </c>
      <c r="J1272">
        <v>-6.3149300000000005E-2</v>
      </c>
      <c r="K1272">
        <v>2.7772600000000001E-2</v>
      </c>
      <c r="M1272">
        <v>8.7271958333333399E-2</v>
      </c>
      <c r="N1272">
        <v>-7.80907973391073E-4</v>
      </c>
      <c r="O1272">
        <f t="shared" si="57"/>
        <v>7.80907973391073E-4</v>
      </c>
      <c r="P1272">
        <v>-0.15521162075730399</v>
      </c>
      <c r="Q1272">
        <v>33186.655872722396</v>
      </c>
      <c r="R1272">
        <f t="shared" si="58"/>
        <v>1.7539386250000035</v>
      </c>
      <c r="S1272">
        <f t="shared" si="59"/>
        <v>0.15521162075730399</v>
      </c>
    </row>
    <row r="1273" spans="1:19" x14ac:dyDescent="0.3">
      <c r="A1273">
        <v>1.8959999999999999</v>
      </c>
      <c r="B1273">
        <v>-9.3354500000000007E-2</v>
      </c>
      <c r="C1273">
        <v>9.3354500000000007E-2</v>
      </c>
      <c r="D1273">
        <v>-1.0219199999999999</v>
      </c>
      <c r="E1273" s="1">
        <v>42950.5</v>
      </c>
      <c r="G1273">
        <v>-0.143535</v>
      </c>
      <c r="H1273">
        <v>4.1497899999999997E-2</v>
      </c>
      <c r="J1273">
        <v>-6.3481999999999997E-2</v>
      </c>
      <c r="K1273">
        <v>2.8133100000000001E-2</v>
      </c>
      <c r="M1273">
        <v>8.8660666666666901E-2</v>
      </c>
      <c r="N1273">
        <v>-8.5780170827256597E-4</v>
      </c>
      <c r="O1273">
        <f t="shared" si="57"/>
        <v>8.5780170827256597E-4</v>
      </c>
      <c r="P1273">
        <v>-0.15695135740794</v>
      </c>
      <c r="Q1273">
        <v>37680.672740907503</v>
      </c>
      <c r="R1273">
        <f t="shared" si="58"/>
        <v>1.755327333333337</v>
      </c>
      <c r="S1273">
        <f t="shared" si="59"/>
        <v>0.15695135740794</v>
      </c>
    </row>
    <row r="1274" spans="1:19" x14ac:dyDescent="0.3">
      <c r="A1274">
        <v>1.8975</v>
      </c>
      <c r="B1274">
        <v>-9.4312099999999996E-2</v>
      </c>
      <c r="C1274">
        <v>9.4312099999999996E-2</v>
      </c>
      <c r="D1274">
        <v>-1.03241</v>
      </c>
      <c r="E1274" s="1">
        <v>50947.3</v>
      </c>
      <c r="G1274">
        <v>-0.14413300000000001</v>
      </c>
      <c r="H1274">
        <v>4.2691100000000003E-2</v>
      </c>
      <c r="J1274">
        <v>-6.3808599999999993E-2</v>
      </c>
      <c r="K1274">
        <v>2.8482199999999999E-2</v>
      </c>
      <c r="M1274">
        <v>9.0049375000000001E-2</v>
      </c>
      <c r="N1274">
        <v>-9.4295797882659499E-4</v>
      </c>
      <c r="O1274">
        <f t="shared" si="57"/>
        <v>9.4295797882659499E-4</v>
      </c>
      <c r="P1274">
        <v>-0.158599476476948</v>
      </c>
      <c r="Q1274">
        <v>38199.3138722269</v>
      </c>
      <c r="R1274">
        <f t="shared" si="58"/>
        <v>1.7567160416666701</v>
      </c>
      <c r="S1274">
        <f t="shared" si="59"/>
        <v>0.158599476476948</v>
      </c>
    </row>
    <row r="1275" spans="1:19" x14ac:dyDescent="0.3">
      <c r="A1275">
        <v>1.899</v>
      </c>
      <c r="B1275">
        <v>-9.5233300000000007E-2</v>
      </c>
      <c r="C1275">
        <v>9.5233300000000007E-2</v>
      </c>
      <c r="D1275">
        <v>-1.0424899999999999</v>
      </c>
      <c r="E1275" s="1">
        <v>49843.7</v>
      </c>
      <c r="G1275">
        <v>-0.14455799999999999</v>
      </c>
      <c r="H1275">
        <v>4.3854299999999999E-2</v>
      </c>
      <c r="J1275">
        <v>-6.4129199999999997E-2</v>
      </c>
      <c r="K1275">
        <v>2.88191E-2</v>
      </c>
      <c r="M1275">
        <v>9.1438083333333503E-2</v>
      </c>
      <c r="N1275">
        <v>-1.0376728792090401E-3</v>
      </c>
      <c r="O1275">
        <f t="shared" si="57"/>
        <v>1.0376728792090401E-3</v>
      </c>
      <c r="P1275">
        <v>-0.16014176757929799</v>
      </c>
      <c r="Q1275">
        <v>36560.0705095823</v>
      </c>
      <c r="R1275">
        <f t="shared" si="58"/>
        <v>1.7581047500000035</v>
      </c>
      <c r="S1275">
        <f t="shared" si="59"/>
        <v>0.16014176757929799</v>
      </c>
    </row>
    <row r="1276" spans="1:19" x14ac:dyDescent="0.3">
      <c r="A1276">
        <v>1.9005000000000001</v>
      </c>
      <c r="B1276">
        <v>-9.6116999999999994E-2</v>
      </c>
      <c r="C1276">
        <v>9.6116999999999994E-2</v>
      </c>
      <c r="D1276">
        <v>-1.05216</v>
      </c>
      <c r="E1276" s="1">
        <v>41797.199999999997</v>
      </c>
      <c r="G1276">
        <v>-0.144812</v>
      </c>
      <c r="H1276">
        <v>4.5000699999999998E-2</v>
      </c>
      <c r="J1276">
        <v>-6.4443799999999996E-2</v>
      </c>
      <c r="K1276">
        <v>2.9142999999999999E-2</v>
      </c>
      <c r="M1276">
        <v>9.2826791666666603E-2</v>
      </c>
      <c r="N1276">
        <v>-1.14218734234356E-3</v>
      </c>
      <c r="O1276">
        <f t="shared" si="57"/>
        <v>1.14218734234356E-3</v>
      </c>
      <c r="P1276">
        <v>-0.161575574737153</v>
      </c>
      <c r="Q1276">
        <v>36072.583430749299</v>
      </c>
      <c r="R1276">
        <f t="shared" si="58"/>
        <v>1.7594934583333366</v>
      </c>
      <c r="S1276">
        <f t="shared" si="59"/>
        <v>0.161575574737153</v>
      </c>
    </row>
    <row r="1277" spans="1:19" x14ac:dyDescent="0.3">
      <c r="A1277">
        <v>1.9019999999999999</v>
      </c>
      <c r="B1277">
        <v>-9.69579E-2</v>
      </c>
      <c r="C1277">
        <v>9.69579E-2</v>
      </c>
      <c r="D1277">
        <v>-1.0613699999999999</v>
      </c>
      <c r="E1277" s="1">
        <v>35227.599999999999</v>
      </c>
      <c r="G1277">
        <v>-0.14490400000000001</v>
      </c>
      <c r="H1277">
        <v>4.6153600000000003E-2</v>
      </c>
      <c r="J1277">
        <v>-6.4752799999999999E-2</v>
      </c>
      <c r="K1277">
        <v>2.9453300000000002E-2</v>
      </c>
      <c r="M1277">
        <v>9.4215500000000105E-2</v>
      </c>
      <c r="N1277">
        <v>-1.2561409786857E-3</v>
      </c>
      <c r="O1277">
        <f t="shared" si="57"/>
        <v>1.2561409786857E-3</v>
      </c>
      <c r="P1277">
        <v>-0.16290482668046699</v>
      </c>
      <c r="Q1277">
        <v>38613.111621075601</v>
      </c>
      <c r="R1277">
        <f t="shared" si="58"/>
        <v>1.7608821666666701</v>
      </c>
      <c r="S1277">
        <f t="shared" si="59"/>
        <v>0.16290482668046699</v>
      </c>
    </row>
    <row r="1278" spans="1:19" x14ac:dyDescent="0.3">
      <c r="A1278">
        <v>1.9035</v>
      </c>
      <c r="B1278">
        <v>-9.7751099999999994E-2</v>
      </c>
      <c r="C1278">
        <v>9.7751099999999994E-2</v>
      </c>
      <c r="D1278">
        <v>-1.0700499999999999</v>
      </c>
      <c r="E1278" s="1">
        <v>34058.699999999997</v>
      </c>
      <c r="G1278">
        <v>-0.14484900000000001</v>
      </c>
      <c r="H1278">
        <v>4.7337700000000003E-2</v>
      </c>
      <c r="J1278">
        <v>-6.50564E-2</v>
      </c>
      <c r="K1278">
        <v>2.97497E-2</v>
      </c>
      <c r="M1278">
        <v>9.5604208333333301E-2</v>
      </c>
      <c r="N1278">
        <v>-1.3794774786097799E-3</v>
      </c>
      <c r="O1278">
        <f t="shared" si="57"/>
        <v>1.3794774786097799E-3</v>
      </c>
      <c r="P1278">
        <v>-0.164130122361653</v>
      </c>
      <c r="Q1278">
        <v>41085.398122492901</v>
      </c>
      <c r="R1278">
        <f t="shared" si="58"/>
        <v>1.7622708750000033</v>
      </c>
      <c r="S1278">
        <f t="shared" si="59"/>
        <v>0.164130122361653</v>
      </c>
    </row>
    <row r="1279" spans="1:19" x14ac:dyDescent="0.3">
      <c r="A1279">
        <v>1.905</v>
      </c>
      <c r="B1279">
        <v>-9.8494499999999999E-2</v>
      </c>
      <c r="C1279">
        <v>9.8494499999999999E-2</v>
      </c>
      <c r="D1279">
        <v>-1.07819</v>
      </c>
      <c r="E1279" s="1">
        <v>34796.800000000003</v>
      </c>
      <c r="G1279">
        <v>-0.14465700000000001</v>
      </c>
      <c r="H1279">
        <v>4.8572499999999998E-2</v>
      </c>
      <c r="J1279">
        <v>-6.5355399999999994E-2</v>
      </c>
      <c r="K1279">
        <v>3.0032099999999999E-2</v>
      </c>
      <c r="M1279">
        <v>9.6992916666666804E-2</v>
      </c>
      <c r="N1279">
        <v>-1.5129957981504501E-3</v>
      </c>
      <c r="O1279">
        <f t="shared" si="57"/>
        <v>1.5129957981504501E-3</v>
      </c>
      <c r="P1279">
        <v>-0.165242695271376</v>
      </c>
      <c r="Q1279">
        <v>37775.567940264998</v>
      </c>
      <c r="R1279">
        <f t="shared" si="58"/>
        <v>1.7636595833333368</v>
      </c>
      <c r="S1279">
        <f t="shared" si="59"/>
        <v>0.165242695271376</v>
      </c>
    </row>
    <row r="1280" spans="1:19" x14ac:dyDescent="0.3">
      <c r="A1280">
        <v>1.9065000000000001</v>
      </c>
      <c r="B1280">
        <v>-9.9187399999999995E-2</v>
      </c>
      <c r="C1280">
        <v>9.9187399999999995E-2</v>
      </c>
      <c r="D1280">
        <v>-1.0857699999999999</v>
      </c>
      <c r="E1280" s="1">
        <v>33488.1</v>
      </c>
      <c r="G1280">
        <v>-0.144342</v>
      </c>
      <c r="H1280">
        <v>4.9874000000000002E-2</v>
      </c>
      <c r="J1280">
        <v>-6.5650399999999998E-2</v>
      </c>
      <c r="K1280">
        <v>3.0300199999999999E-2</v>
      </c>
      <c r="M1280">
        <v>9.8381624999999903E-2</v>
      </c>
      <c r="N1280">
        <v>-1.6574897884941799E-3</v>
      </c>
      <c r="O1280">
        <f t="shared" si="57"/>
        <v>1.6574897884941799E-3</v>
      </c>
      <c r="P1280">
        <v>-0.166233834808655</v>
      </c>
      <c r="Q1280">
        <v>28555.550726236499</v>
      </c>
      <c r="R1280">
        <f t="shared" si="58"/>
        <v>1.7650482916666699</v>
      </c>
      <c r="S1280">
        <f t="shared" si="59"/>
        <v>0.166233834808655</v>
      </c>
    </row>
    <row r="1281" spans="1:19" x14ac:dyDescent="0.3">
      <c r="A1281">
        <v>1.9079999999999999</v>
      </c>
      <c r="B1281">
        <v>-9.9828600000000003E-2</v>
      </c>
      <c r="C1281">
        <v>9.9828600000000003E-2</v>
      </c>
      <c r="D1281">
        <v>-1.0927899999999999</v>
      </c>
      <c r="E1281" s="1">
        <v>30819.3</v>
      </c>
      <c r="G1281">
        <v>-0.14391599999999999</v>
      </c>
      <c r="H1281">
        <v>5.1257200000000003E-2</v>
      </c>
      <c r="J1281">
        <v>-6.5942299999999995E-2</v>
      </c>
      <c r="K1281">
        <v>3.0554499999999998E-2</v>
      </c>
      <c r="M1281">
        <v>9.9770333333333405E-2</v>
      </c>
      <c r="N1281">
        <v>-1.81206525785304E-3</v>
      </c>
      <c r="O1281">
        <f t="shared" si="57"/>
        <v>1.81206525785304E-3</v>
      </c>
      <c r="P1281">
        <v>-0.167113315065577</v>
      </c>
      <c r="Q1281">
        <v>22278.822366245298</v>
      </c>
      <c r="R1281">
        <f t="shared" si="58"/>
        <v>1.7664370000000034</v>
      </c>
      <c r="S1281">
        <f t="shared" si="59"/>
        <v>0.167113315065577</v>
      </c>
    </row>
    <row r="1282" spans="1:19" x14ac:dyDescent="0.3">
      <c r="A1282">
        <v>1.9095</v>
      </c>
      <c r="B1282">
        <v>-0.10041600000000001</v>
      </c>
      <c r="C1282">
        <v>0.10041600000000001</v>
      </c>
      <c r="D1282">
        <v>-1.0992200000000001</v>
      </c>
      <c r="E1282" s="1">
        <v>29682.3</v>
      </c>
      <c r="G1282">
        <v>-0.14338999999999999</v>
      </c>
      <c r="H1282">
        <v>5.2734999999999997E-2</v>
      </c>
      <c r="J1282">
        <v>-6.6231999999999999E-2</v>
      </c>
      <c r="K1282">
        <v>3.0794999999999999E-2</v>
      </c>
      <c r="M1282">
        <v>0.101159041666667</v>
      </c>
      <c r="N1282">
        <v>-1.9740289340971699E-3</v>
      </c>
      <c r="O1282">
        <f t="shared" si="57"/>
        <v>1.9740289340971699E-3</v>
      </c>
      <c r="P1282">
        <v>-0.167910610726974</v>
      </c>
      <c r="Q1282">
        <v>27777.070246874398</v>
      </c>
      <c r="R1282">
        <f t="shared" si="58"/>
        <v>1.7678257083333371</v>
      </c>
      <c r="S1282">
        <f t="shared" si="59"/>
        <v>0.167910610726974</v>
      </c>
    </row>
    <row r="1283" spans="1:19" x14ac:dyDescent="0.3">
      <c r="A1283">
        <v>1.911</v>
      </c>
      <c r="B1283">
        <v>-0.100949</v>
      </c>
      <c r="C1283">
        <v>0.100949</v>
      </c>
      <c r="D1283">
        <v>-1.1050500000000001</v>
      </c>
      <c r="E1283" s="1">
        <v>31207.200000000001</v>
      </c>
      <c r="G1283">
        <v>-0.14277300000000001</v>
      </c>
      <c r="H1283">
        <v>5.4315000000000002E-2</v>
      </c>
      <c r="J1283">
        <v>-6.6520300000000004E-2</v>
      </c>
      <c r="K1283">
        <v>3.1022299999999999E-2</v>
      </c>
      <c r="M1283">
        <v>0.10254774999999999</v>
      </c>
      <c r="N1283">
        <v>-2.1414944829435899E-3</v>
      </c>
      <c r="O1283">
        <f t="shared" si="57"/>
        <v>2.1414944829435899E-3</v>
      </c>
      <c r="P1283">
        <v>-0.16864636022353899</v>
      </c>
      <c r="Q1283">
        <v>42292.143117721498</v>
      </c>
      <c r="R1283">
        <f t="shared" si="58"/>
        <v>1.7692144166666701</v>
      </c>
      <c r="S1283">
        <f t="shared" si="59"/>
        <v>0.16864636022353899</v>
      </c>
    </row>
    <row r="1284" spans="1:19" x14ac:dyDescent="0.3">
      <c r="A1284">
        <v>1.9125000000000001</v>
      </c>
      <c r="B1284">
        <v>-0.101427</v>
      </c>
      <c r="C1284">
        <v>0.101427</v>
      </c>
      <c r="D1284">
        <v>-1.11029</v>
      </c>
      <c r="E1284" s="1">
        <v>34070.699999999997</v>
      </c>
      <c r="G1284">
        <v>-0.142071</v>
      </c>
      <c r="H1284">
        <v>5.5996900000000002E-2</v>
      </c>
      <c r="J1284">
        <v>-6.6808199999999998E-2</v>
      </c>
      <c r="K1284">
        <v>3.12366E-2</v>
      </c>
      <c r="M1284">
        <v>0.103936458333333</v>
      </c>
      <c r="N1284">
        <v>-2.3161305154281299E-3</v>
      </c>
      <c r="O1284">
        <f t="shared" si="57"/>
        <v>2.3161305154281299E-3</v>
      </c>
      <c r="P1284">
        <v>-0.16930227405065501</v>
      </c>
      <c r="Q1284">
        <v>53704.753796149598</v>
      </c>
      <c r="R1284">
        <f t="shared" si="58"/>
        <v>1.7706031250000032</v>
      </c>
      <c r="S1284">
        <f t="shared" si="59"/>
        <v>0.16930227405065501</v>
      </c>
    </row>
    <row r="1285" spans="1:19" x14ac:dyDescent="0.3">
      <c r="A1285">
        <v>1.9139999999999999</v>
      </c>
      <c r="B1285">
        <v>-0.101853</v>
      </c>
      <c r="C1285">
        <v>0.101853</v>
      </c>
      <c r="D1285">
        <v>-1.1149500000000001</v>
      </c>
      <c r="E1285" s="1">
        <v>35388.1</v>
      </c>
      <c r="G1285">
        <v>-0.14128399999999999</v>
      </c>
      <c r="H1285">
        <v>5.7774499999999999E-2</v>
      </c>
      <c r="J1285">
        <v>-6.7096600000000006E-2</v>
      </c>
      <c r="K1285">
        <v>3.1438500000000001E-2</v>
      </c>
      <c r="M1285">
        <v>0.105325166666667</v>
      </c>
      <c r="N1285">
        <v>-2.5024512305991801E-3</v>
      </c>
      <c r="O1285">
        <f t="shared" si="57"/>
        <v>2.5024512305991801E-3</v>
      </c>
      <c r="P1285">
        <v>-0.169828902489012</v>
      </c>
      <c r="Q1285">
        <v>55581.804129054501</v>
      </c>
      <c r="R1285">
        <f t="shared" si="58"/>
        <v>1.7719918333333371</v>
      </c>
      <c r="S1285">
        <f t="shared" si="59"/>
        <v>0.169828902489012</v>
      </c>
    </row>
    <row r="1286" spans="1:19" x14ac:dyDescent="0.3">
      <c r="A1286">
        <v>1.9155</v>
      </c>
      <c r="B1286">
        <v>-0.102227</v>
      </c>
      <c r="C1286">
        <v>0.102227</v>
      </c>
      <c r="D1286">
        <v>-1.1190500000000001</v>
      </c>
      <c r="E1286" s="1">
        <v>33126.6</v>
      </c>
      <c r="G1286">
        <v>-0.14041300000000001</v>
      </c>
      <c r="H1286">
        <v>5.9638900000000002E-2</v>
      </c>
      <c r="J1286">
        <v>-6.7386100000000004E-2</v>
      </c>
      <c r="K1286">
        <v>3.1628299999999998E-2</v>
      </c>
      <c r="M1286">
        <v>0.106713875</v>
      </c>
      <c r="N1286">
        <v>-2.7041089749872001E-3</v>
      </c>
      <c r="O1286">
        <f t="shared" si="57"/>
        <v>2.7041089749872001E-3</v>
      </c>
      <c r="P1286">
        <v>-0.17018623342698</v>
      </c>
      <c r="Q1286">
        <v>54867.066073305199</v>
      </c>
      <c r="R1286">
        <f t="shared" si="58"/>
        <v>1.7733805416666701</v>
      </c>
      <c r="S1286">
        <f t="shared" si="59"/>
        <v>0.17018623342698</v>
      </c>
    </row>
    <row r="1287" spans="1:19" x14ac:dyDescent="0.3">
      <c r="A1287">
        <v>1.917</v>
      </c>
      <c r="B1287">
        <v>-0.102548</v>
      </c>
      <c r="C1287">
        <v>0.102548</v>
      </c>
      <c r="D1287">
        <v>-1.12256</v>
      </c>
      <c r="E1287" s="1">
        <v>29853.9</v>
      </c>
      <c r="G1287">
        <v>-0.139458</v>
      </c>
      <c r="H1287">
        <v>6.15804E-2</v>
      </c>
      <c r="J1287">
        <v>-6.7677399999999999E-2</v>
      </c>
      <c r="K1287">
        <v>3.1806399999999999E-2</v>
      </c>
      <c r="M1287">
        <v>0.108102583333333</v>
      </c>
      <c r="N1287">
        <v>-2.9217986278219001E-3</v>
      </c>
      <c r="O1287">
        <f t="shared" si="57"/>
        <v>2.9217986278219001E-3</v>
      </c>
      <c r="P1287">
        <v>-0.17036664010479199</v>
      </c>
      <c r="Q1287">
        <v>61057.676726802201</v>
      </c>
      <c r="R1287">
        <f t="shared" si="58"/>
        <v>1.774769250000003</v>
      </c>
      <c r="S1287">
        <f t="shared" si="59"/>
        <v>0.17036664010479199</v>
      </c>
    </row>
    <row r="1288" spans="1:19" x14ac:dyDescent="0.3">
      <c r="A1288">
        <v>1.9185000000000001</v>
      </c>
      <c r="B1288">
        <v>-0.102813</v>
      </c>
      <c r="C1288">
        <v>0.102813</v>
      </c>
      <c r="D1288">
        <v>-1.1254599999999999</v>
      </c>
      <c r="E1288" s="1">
        <v>30459.4</v>
      </c>
      <c r="G1288">
        <v>-0.13841600000000001</v>
      </c>
      <c r="H1288">
        <v>6.3586000000000004E-2</v>
      </c>
      <c r="J1288">
        <v>-6.7970900000000001E-2</v>
      </c>
      <c r="K1288">
        <v>3.1972899999999999E-2</v>
      </c>
      <c r="M1288">
        <v>0.109491291666667</v>
      </c>
      <c r="N1288">
        <v>-3.15538185644384E-3</v>
      </c>
      <c r="O1288">
        <f t="shared" si="57"/>
        <v>3.15538185644384E-3</v>
      </c>
      <c r="P1288">
        <v>-0.17037161974529699</v>
      </c>
      <c r="Q1288">
        <v>71903.601828309605</v>
      </c>
      <c r="R1288">
        <f t="shared" si="58"/>
        <v>1.7761579583333371</v>
      </c>
      <c r="S1288">
        <f t="shared" si="59"/>
        <v>0.17037161974529699</v>
      </c>
    </row>
    <row r="1289" spans="1:19" x14ac:dyDescent="0.3">
      <c r="A1289">
        <v>1.92</v>
      </c>
      <c r="B1289">
        <v>-0.103023</v>
      </c>
      <c r="C1289">
        <v>0.103023</v>
      </c>
      <c r="D1289">
        <v>-1.1277600000000001</v>
      </c>
      <c r="E1289" s="1">
        <v>34204.699999999997</v>
      </c>
      <c r="G1289">
        <v>-0.13728199999999999</v>
      </c>
      <c r="H1289">
        <v>6.5635899999999997E-2</v>
      </c>
      <c r="J1289">
        <v>-6.8266800000000002E-2</v>
      </c>
      <c r="K1289">
        <v>3.21281E-2</v>
      </c>
      <c r="M1289">
        <v>0.11088000000000001</v>
      </c>
      <c r="N1289">
        <v>-3.4069651623271102E-3</v>
      </c>
      <c r="O1289">
        <f t="shared" si="57"/>
        <v>3.4069651623271102E-3</v>
      </c>
      <c r="P1289">
        <v>-0.170178087830611</v>
      </c>
      <c r="Q1289">
        <v>76201.581743497605</v>
      </c>
      <c r="R1289">
        <f t="shared" si="58"/>
        <v>1.7775466666666702</v>
      </c>
      <c r="S1289">
        <f t="shared" si="59"/>
        <v>0.170178087830611</v>
      </c>
    </row>
    <row r="1290" spans="1:19" x14ac:dyDescent="0.3">
      <c r="A1290">
        <v>1.9215</v>
      </c>
      <c r="B1290">
        <v>-0.10317999999999999</v>
      </c>
      <c r="C1290">
        <v>0.10317999999999999</v>
      </c>
      <c r="D1290">
        <v>-1.12948</v>
      </c>
      <c r="E1290" s="1">
        <v>34040.400000000001</v>
      </c>
      <c r="G1290">
        <v>-0.136047</v>
      </c>
      <c r="H1290">
        <v>6.7705399999999999E-2</v>
      </c>
      <c r="J1290">
        <v>-6.8565100000000004E-2</v>
      </c>
      <c r="K1290">
        <v>3.2271800000000003E-2</v>
      </c>
      <c r="M1290">
        <v>0.11226870833333299</v>
      </c>
      <c r="N1290">
        <v>-3.6802395775987502E-3</v>
      </c>
      <c r="O1290">
        <f t="shared" ref="O1290:O1353" si="60">-N1290</f>
        <v>3.6802395775987502E-3</v>
      </c>
      <c r="P1290">
        <v>-0.169745608665515</v>
      </c>
      <c r="Q1290">
        <v>69330.988475378894</v>
      </c>
      <c r="R1290">
        <f t="shared" ref="R1290:R1353" si="61">M1290-$M$9</f>
        <v>1.778935375000003</v>
      </c>
      <c r="S1290">
        <f t="shared" ref="S1290:S1353" si="62">-P1290</f>
        <v>0.169745608665515</v>
      </c>
    </row>
    <row r="1291" spans="1:19" x14ac:dyDescent="0.3">
      <c r="A1291">
        <v>1.923</v>
      </c>
      <c r="B1291">
        <v>-0.103283</v>
      </c>
      <c r="C1291">
        <v>0.103283</v>
      </c>
      <c r="D1291">
        <v>-1.1306</v>
      </c>
      <c r="E1291" s="1">
        <v>26894.1</v>
      </c>
      <c r="G1291">
        <v>-0.13470599999999999</v>
      </c>
      <c r="H1291">
        <v>6.9772899999999999E-2</v>
      </c>
      <c r="J1291">
        <v>-6.8865599999999999E-2</v>
      </c>
      <c r="K1291">
        <v>3.2404000000000002E-2</v>
      </c>
      <c r="M1291">
        <v>0.113657416666667</v>
      </c>
      <c r="N1291">
        <v>-3.9767745081755197E-3</v>
      </c>
      <c r="O1291">
        <f t="shared" si="60"/>
        <v>3.9767745081755197E-3</v>
      </c>
      <c r="P1291">
        <v>-0.16905697914319001</v>
      </c>
      <c r="Q1291">
        <v>59375.925504038401</v>
      </c>
      <c r="R1291">
        <f t="shared" si="61"/>
        <v>1.7803240833333371</v>
      </c>
      <c r="S1291">
        <f t="shared" si="62"/>
        <v>0.16905697914319001</v>
      </c>
    </row>
    <row r="1292" spans="1:19" x14ac:dyDescent="0.3">
      <c r="A1292">
        <v>1.9245000000000001</v>
      </c>
      <c r="B1292">
        <v>-0.103327</v>
      </c>
      <c r="C1292">
        <v>0.103327</v>
      </c>
      <c r="D1292">
        <v>-1.1310800000000001</v>
      </c>
      <c r="E1292" s="1">
        <v>19059.099999999999</v>
      </c>
      <c r="G1292">
        <v>-0.13325600000000001</v>
      </c>
      <c r="H1292">
        <v>7.1822700000000003E-2</v>
      </c>
      <c r="J1292">
        <v>-6.9168099999999996E-2</v>
      </c>
      <c r="K1292">
        <v>3.2524499999999998E-2</v>
      </c>
      <c r="M1292">
        <v>0.115046125</v>
      </c>
      <c r="N1292">
        <v>-4.2943627652823604E-3</v>
      </c>
      <c r="O1292">
        <f t="shared" si="60"/>
        <v>4.2943627652823604E-3</v>
      </c>
      <c r="P1292">
        <v>-0.16813635125213899</v>
      </c>
      <c r="Q1292">
        <v>56774.693505627802</v>
      </c>
      <c r="R1292">
        <f t="shared" si="61"/>
        <v>1.7817127916666702</v>
      </c>
      <c r="S1292">
        <f t="shared" si="62"/>
        <v>0.16813635125213899</v>
      </c>
    </row>
    <row r="1293" spans="1:19" x14ac:dyDescent="0.3">
      <c r="A1293">
        <v>1.9259999999999999</v>
      </c>
      <c r="B1293">
        <v>-0.103306</v>
      </c>
      <c r="C1293">
        <v>0.103306</v>
      </c>
      <c r="D1293">
        <v>-1.13086</v>
      </c>
      <c r="E1293" s="1">
        <v>17002.599999999999</v>
      </c>
      <c r="G1293">
        <v>-0.13169600000000001</v>
      </c>
      <c r="H1293">
        <v>7.3840299999999998E-2</v>
      </c>
      <c r="J1293">
        <v>-6.9471900000000003E-2</v>
      </c>
      <c r="K1293">
        <v>3.2632700000000001E-2</v>
      </c>
      <c r="M1293">
        <v>0.116434833333333</v>
      </c>
      <c r="N1293">
        <v>-4.62966269413776E-3</v>
      </c>
      <c r="O1293">
        <f t="shared" si="60"/>
        <v>4.62966269413776E-3</v>
      </c>
      <c r="P1293">
        <v>-0.167020299806242</v>
      </c>
      <c r="Q1293">
        <v>63829.295756859203</v>
      </c>
      <c r="R1293">
        <f t="shared" si="61"/>
        <v>1.783101500000003</v>
      </c>
      <c r="S1293">
        <f t="shared" si="62"/>
        <v>0.167020299806242</v>
      </c>
    </row>
    <row r="1294" spans="1:19" x14ac:dyDescent="0.3">
      <c r="A1294">
        <v>1.9275</v>
      </c>
      <c r="B1294">
        <v>-0.10321900000000001</v>
      </c>
      <c r="C1294">
        <v>0.10321900000000001</v>
      </c>
      <c r="D1294">
        <v>-1.1298999999999999</v>
      </c>
      <c r="E1294" s="1">
        <v>18393.599999999999</v>
      </c>
      <c r="G1294">
        <v>-0.130022</v>
      </c>
      <c r="H1294">
        <v>7.5806600000000002E-2</v>
      </c>
      <c r="J1294">
        <v>-6.9776500000000005E-2</v>
      </c>
      <c r="K1294">
        <v>3.2728399999999998E-2</v>
      </c>
      <c r="M1294">
        <v>0.117823541666667</v>
      </c>
      <c r="N1294">
        <v>-4.9817967828959097E-3</v>
      </c>
      <c r="O1294">
        <f t="shared" si="60"/>
        <v>4.9817967828959097E-3</v>
      </c>
      <c r="P1294">
        <v>-0.16571841636809201</v>
      </c>
      <c r="Q1294">
        <v>76666.419223879493</v>
      </c>
      <c r="R1294">
        <f t="shared" si="61"/>
        <v>1.7844902083333372</v>
      </c>
      <c r="S1294">
        <f t="shared" si="62"/>
        <v>0.16571841636809201</v>
      </c>
    </row>
    <row r="1295" spans="1:19" x14ac:dyDescent="0.3">
      <c r="A1295">
        <v>1.929</v>
      </c>
      <c r="B1295">
        <v>-0.103065</v>
      </c>
      <c r="C1295">
        <v>0.103065</v>
      </c>
      <c r="D1295">
        <v>-1.12822</v>
      </c>
      <c r="E1295" s="1">
        <v>17811.3</v>
      </c>
      <c r="G1295">
        <v>-0.12823200000000001</v>
      </c>
      <c r="H1295">
        <v>7.7699799999999999E-2</v>
      </c>
      <c r="J1295">
        <v>-7.0081000000000004E-2</v>
      </c>
      <c r="K1295">
        <v>3.2811E-2</v>
      </c>
      <c r="M1295">
        <v>0.11921225000000001</v>
      </c>
      <c r="N1295">
        <v>-5.3532565212736699E-3</v>
      </c>
      <c r="O1295">
        <f t="shared" si="60"/>
        <v>5.3532565212736699E-3</v>
      </c>
      <c r="P1295">
        <v>-0.164203400718058</v>
      </c>
      <c r="Q1295">
        <v>91475.9940464174</v>
      </c>
      <c r="R1295">
        <f t="shared" si="61"/>
        <v>1.78587891666667</v>
      </c>
      <c r="S1295">
        <f t="shared" si="62"/>
        <v>0.164203400718058</v>
      </c>
    </row>
    <row r="1296" spans="1:19" x14ac:dyDescent="0.3">
      <c r="A1296">
        <v>1.9305000000000001</v>
      </c>
      <c r="B1296">
        <v>-0.10284500000000001</v>
      </c>
      <c r="C1296">
        <v>0.10284500000000001</v>
      </c>
      <c r="D1296">
        <v>-1.12582</v>
      </c>
      <c r="E1296" s="1">
        <v>16053.5</v>
      </c>
      <c r="G1296">
        <v>-0.12632399999999999</v>
      </c>
      <c r="H1296">
        <v>7.9500899999999999E-2</v>
      </c>
      <c r="J1296">
        <v>-7.0384699999999994E-2</v>
      </c>
      <c r="K1296">
        <v>3.288E-2</v>
      </c>
      <c r="M1296">
        <v>0.12060095833333299</v>
      </c>
      <c r="N1296">
        <v>-5.7486417798874902E-3</v>
      </c>
      <c r="O1296">
        <f t="shared" si="60"/>
        <v>5.7486417798874902E-3</v>
      </c>
      <c r="P1296">
        <v>-0.16242486510915699</v>
      </c>
      <c r="Q1296">
        <v>104244.56559881401</v>
      </c>
      <c r="R1296">
        <f t="shared" si="61"/>
        <v>1.787267625000003</v>
      </c>
      <c r="S1296">
        <f t="shared" si="62"/>
        <v>0.16242486510915699</v>
      </c>
    </row>
    <row r="1297" spans="1:19" x14ac:dyDescent="0.3">
      <c r="A1297">
        <v>1.9319999999999999</v>
      </c>
      <c r="B1297">
        <v>-0.102558</v>
      </c>
      <c r="C1297">
        <v>0.102558</v>
      </c>
      <c r="D1297">
        <v>-1.1226700000000001</v>
      </c>
      <c r="E1297" s="1">
        <v>16704.099999999999</v>
      </c>
      <c r="G1297">
        <v>-0.12429999999999999</v>
      </c>
      <c r="H1297">
        <v>8.1194600000000006E-2</v>
      </c>
      <c r="J1297">
        <v>-7.0686700000000005E-2</v>
      </c>
      <c r="K1297">
        <v>3.2935100000000002E-2</v>
      </c>
      <c r="M1297">
        <v>0.121989666666667</v>
      </c>
      <c r="N1297">
        <v>-6.1733565383756796E-3</v>
      </c>
      <c r="O1297">
        <f t="shared" si="60"/>
        <v>6.1733565383756796E-3</v>
      </c>
      <c r="P1297">
        <v>-0.16032361651861701</v>
      </c>
      <c r="Q1297">
        <v>109381.66011444401</v>
      </c>
      <c r="R1297">
        <f t="shared" si="61"/>
        <v>1.788656333333337</v>
      </c>
      <c r="S1297">
        <f t="shared" si="62"/>
        <v>0.16032361651861701</v>
      </c>
    </row>
    <row r="1298" spans="1:19" x14ac:dyDescent="0.3">
      <c r="A1298">
        <v>1.9335</v>
      </c>
      <c r="B1298">
        <v>-0.102205</v>
      </c>
      <c r="C1298">
        <v>0.102205</v>
      </c>
      <c r="D1298">
        <v>-1.1188100000000001</v>
      </c>
      <c r="E1298" s="1">
        <v>19200.8</v>
      </c>
      <c r="G1298">
        <v>-0.122165</v>
      </c>
      <c r="H1298">
        <v>8.2766999999999993E-2</v>
      </c>
      <c r="J1298">
        <v>-7.0986400000000005E-2</v>
      </c>
      <c r="K1298">
        <v>3.29758E-2</v>
      </c>
      <c r="M1298">
        <v>0.123378375</v>
      </c>
      <c r="N1298">
        <v>-6.6321659572248703E-3</v>
      </c>
      <c r="O1298">
        <f t="shared" si="60"/>
        <v>6.6321659572248703E-3</v>
      </c>
      <c r="P1298">
        <v>-0.157847457236301</v>
      </c>
      <c r="Q1298">
        <v>105168.57217349899</v>
      </c>
      <c r="R1298">
        <f t="shared" si="61"/>
        <v>1.79004504166667</v>
      </c>
      <c r="S1298">
        <f t="shared" si="62"/>
        <v>0.157847457236301</v>
      </c>
    </row>
    <row r="1299" spans="1:19" x14ac:dyDescent="0.3">
      <c r="A1299">
        <v>1.9350000000000001</v>
      </c>
      <c r="B1299">
        <v>-0.101787</v>
      </c>
      <c r="C1299">
        <v>0.101787</v>
      </c>
      <c r="D1299">
        <v>-1.1142300000000001</v>
      </c>
      <c r="E1299" s="1">
        <v>20475.400000000001</v>
      </c>
      <c r="G1299">
        <v>-0.119923</v>
      </c>
      <c r="H1299">
        <v>8.4206100000000006E-2</v>
      </c>
      <c r="J1299">
        <v>-7.1282999999999999E-2</v>
      </c>
      <c r="K1299">
        <v>3.3001900000000001E-2</v>
      </c>
      <c r="M1299">
        <v>0.124767083333333</v>
      </c>
      <c r="N1299">
        <v>-7.1271048090052304E-3</v>
      </c>
      <c r="O1299">
        <f t="shared" si="60"/>
        <v>7.1271048090052304E-3</v>
      </c>
      <c r="P1299">
        <v>-0.15497408830353199</v>
      </c>
      <c r="Q1299">
        <v>98627.0962976827</v>
      </c>
      <c r="R1299">
        <f t="shared" si="61"/>
        <v>1.791433750000003</v>
      </c>
      <c r="S1299">
        <f t="shared" si="62"/>
        <v>0.15497408830353199</v>
      </c>
    </row>
    <row r="1300" spans="1:19" x14ac:dyDescent="0.3">
      <c r="A1300">
        <v>1.9365000000000001</v>
      </c>
      <c r="B1300">
        <v>-0.10130599999999999</v>
      </c>
      <c r="C1300">
        <v>0.10130599999999999</v>
      </c>
      <c r="D1300">
        <v>-1.10897</v>
      </c>
      <c r="E1300" s="1">
        <v>18225.900000000001</v>
      </c>
      <c r="G1300">
        <v>-0.11758399999999999</v>
      </c>
      <c r="H1300">
        <v>8.5505999999999999E-2</v>
      </c>
      <c r="J1300">
        <v>-7.1576000000000001E-2</v>
      </c>
      <c r="K1300">
        <v>3.3013300000000002E-2</v>
      </c>
      <c r="M1300">
        <v>0.12615579166666699</v>
      </c>
      <c r="N1300">
        <v>-7.6567385261328202E-3</v>
      </c>
      <c r="O1300">
        <f t="shared" si="60"/>
        <v>7.6567385261328202E-3</v>
      </c>
      <c r="P1300">
        <v>-0.15171920130897801</v>
      </c>
      <c r="Q1300">
        <v>98403.785507080407</v>
      </c>
      <c r="R1300">
        <f t="shared" si="61"/>
        <v>1.792822458333337</v>
      </c>
      <c r="S1300">
        <f t="shared" si="62"/>
        <v>0.15171920130897801</v>
      </c>
    </row>
    <row r="1301" spans="1:19" x14ac:dyDescent="0.3">
      <c r="A1301">
        <v>1.9379999999999999</v>
      </c>
      <c r="B1301">
        <v>-0.100761</v>
      </c>
      <c r="C1301">
        <v>0.100761</v>
      </c>
      <c r="D1301">
        <v>-1.1029899999999999</v>
      </c>
      <c r="E1301" s="1">
        <v>11933.3</v>
      </c>
      <c r="G1301">
        <v>-0.115162</v>
      </c>
      <c r="H1301">
        <v>8.6669399999999994E-2</v>
      </c>
      <c r="J1301">
        <v>-7.1864999999999998E-2</v>
      </c>
      <c r="K1301">
        <v>3.3009999999999998E-2</v>
      </c>
      <c r="M1301">
        <v>0.12754450000000001</v>
      </c>
      <c r="N1301">
        <v>-8.2186945963007799E-3</v>
      </c>
      <c r="O1301">
        <f t="shared" si="60"/>
        <v>8.2186945963007799E-3</v>
      </c>
      <c r="P1301">
        <v>-0.148108758688101</v>
      </c>
      <c r="Q1301">
        <v>103517.563323557</v>
      </c>
      <c r="R1301">
        <f t="shared" si="61"/>
        <v>1.79421116666667</v>
      </c>
      <c r="S1301">
        <f t="shared" si="62"/>
        <v>0.148108758688101</v>
      </c>
    </row>
    <row r="1302" spans="1:19" x14ac:dyDescent="0.3">
      <c r="A1302">
        <v>1.9395</v>
      </c>
      <c r="B1302">
        <v>-0.100145</v>
      </c>
      <c r="C1302">
        <v>0.100145</v>
      </c>
      <c r="D1302">
        <v>-1.09626</v>
      </c>
      <c r="E1302" s="1">
        <v>4788.03</v>
      </c>
      <c r="G1302">
        <v>-0.112673</v>
      </c>
      <c r="H1302">
        <v>8.7706999999999993E-2</v>
      </c>
      <c r="J1302">
        <v>-7.2149900000000003E-2</v>
      </c>
      <c r="K1302">
        <v>3.2992100000000003E-2</v>
      </c>
      <c r="M1302">
        <v>0.12893320833333399</v>
      </c>
      <c r="N1302">
        <v>-8.8129316824278499E-3</v>
      </c>
      <c r="O1302">
        <f t="shared" si="60"/>
        <v>8.8129316824278499E-3</v>
      </c>
      <c r="P1302">
        <v>-0.144143195670832</v>
      </c>
      <c r="Q1302">
        <v>105338.53335948499</v>
      </c>
      <c r="R1302">
        <f t="shared" si="61"/>
        <v>1.7955998750000042</v>
      </c>
      <c r="S1302">
        <f t="shared" si="62"/>
        <v>0.144143195670832</v>
      </c>
    </row>
    <row r="1303" spans="1:19" x14ac:dyDescent="0.3">
      <c r="A1303">
        <v>1.9410000000000001</v>
      </c>
      <c r="B1303">
        <v>-9.9455600000000005E-2</v>
      </c>
      <c r="C1303">
        <v>9.9455600000000005E-2</v>
      </c>
      <c r="D1303">
        <v>-1.0887100000000001</v>
      </c>
      <c r="E1303" s="1">
        <v>3472.67</v>
      </c>
      <c r="G1303">
        <v>-0.110137</v>
      </c>
      <c r="H1303">
        <v>8.86324E-2</v>
      </c>
      <c r="J1303">
        <v>-7.2430400000000006E-2</v>
      </c>
      <c r="K1303">
        <v>3.2960200000000002E-2</v>
      </c>
      <c r="M1303">
        <v>0.13032191666666701</v>
      </c>
      <c r="N1303">
        <v>-9.4414412035763694E-3</v>
      </c>
      <c r="O1303">
        <f t="shared" si="60"/>
        <v>9.4414412035763694E-3</v>
      </c>
      <c r="P1303">
        <v>-0.13980068807917201</v>
      </c>
      <c r="Q1303">
        <v>100850.153518312</v>
      </c>
      <c r="R1303">
        <f t="shared" si="61"/>
        <v>1.796988583333337</v>
      </c>
      <c r="S1303">
        <f t="shared" si="62"/>
        <v>0.13980068807917201</v>
      </c>
    </row>
    <row r="1304" spans="1:19" x14ac:dyDescent="0.3">
      <c r="A1304">
        <v>1.9424999999999999</v>
      </c>
      <c r="B1304">
        <v>-9.8692000000000002E-2</v>
      </c>
      <c r="C1304">
        <v>9.8692000000000002E-2</v>
      </c>
      <c r="D1304">
        <v>-1.0803499999999999</v>
      </c>
      <c r="E1304" s="1">
        <v>10626.8</v>
      </c>
      <c r="G1304">
        <v>-0.107568</v>
      </c>
      <c r="H1304">
        <v>8.9453900000000003E-2</v>
      </c>
      <c r="J1304">
        <v>-7.2706900000000005E-2</v>
      </c>
      <c r="K1304">
        <v>3.2914699999999998E-2</v>
      </c>
      <c r="M1304">
        <v>0.131710625</v>
      </c>
      <c r="N1304">
        <v>-1.0104951672786799E-2</v>
      </c>
      <c r="O1304">
        <f t="shared" si="60"/>
        <v>1.0104951672786799E-2</v>
      </c>
      <c r="P1304">
        <v>-0.13507324102669699</v>
      </c>
      <c r="Q1304">
        <v>97332.420435828506</v>
      </c>
      <c r="R1304">
        <f t="shared" si="61"/>
        <v>1.79837729166667</v>
      </c>
      <c r="S1304">
        <f t="shared" si="62"/>
        <v>0.13507324102669699</v>
      </c>
    </row>
    <row r="1305" spans="1:19" x14ac:dyDescent="0.3">
      <c r="A1305">
        <v>1.944</v>
      </c>
      <c r="B1305">
        <v>-9.7860000000000003E-2</v>
      </c>
      <c r="C1305">
        <v>9.7860000000000003E-2</v>
      </c>
      <c r="D1305">
        <v>-1.07124</v>
      </c>
      <c r="E1305" s="1">
        <v>18976.599999999999</v>
      </c>
      <c r="G1305">
        <v>-0.104979</v>
      </c>
      <c r="H1305">
        <v>9.0172000000000002E-2</v>
      </c>
      <c r="J1305">
        <v>-7.2979500000000003E-2</v>
      </c>
      <c r="K1305">
        <v>3.2856299999999998E-2</v>
      </c>
      <c r="M1305">
        <v>0.13309933333333299</v>
      </c>
      <c r="N1305">
        <v>-1.08016992590167E-2</v>
      </c>
      <c r="O1305">
        <f t="shared" si="60"/>
        <v>1.08016992590167E-2</v>
      </c>
      <c r="P1305">
        <v>-0.129980151712594</v>
      </c>
      <c r="Q1305">
        <v>101082.38001361099</v>
      </c>
      <c r="R1305">
        <f t="shared" si="61"/>
        <v>1.7997660000000031</v>
      </c>
      <c r="S1305">
        <f t="shared" si="62"/>
        <v>0.129980151712594</v>
      </c>
    </row>
    <row r="1306" spans="1:19" x14ac:dyDescent="0.3">
      <c r="A1306">
        <v>1.9455</v>
      </c>
      <c r="B1306">
        <v>-9.6965899999999994E-2</v>
      </c>
      <c r="C1306">
        <v>9.6965899999999994E-2</v>
      </c>
      <c r="D1306">
        <v>-1.0614600000000001</v>
      </c>
      <c r="E1306" s="1">
        <v>19406</v>
      </c>
      <c r="G1306">
        <v>-0.10238</v>
      </c>
      <c r="H1306">
        <v>9.0787099999999996E-2</v>
      </c>
      <c r="J1306">
        <v>-7.32487E-2</v>
      </c>
      <c r="K1306">
        <v>3.2785799999999997E-2</v>
      </c>
      <c r="M1306">
        <v>0.134488041666667</v>
      </c>
      <c r="N1306">
        <v>-1.15302450828888E-2</v>
      </c>
      <c r="O1306">
        <f t="shared" si="60"/>
        <v>1.15302450828888E-2</v>
      </c>
      <c r="P1306">
        <v>-0.124537159008672</v>
      </c>
      <c r="Q1306">
        <v>107607.95339507599</v>
      </c>
      <c r="R1306">
        <f t="shared" si="61"/>
        <v>1.801154708333337</v>
      </c>
      <c r="S1306">
        <f t="shared" si="62"/>
        <v>0.124537159008672</v>
      </c>
    </row>
    <row r="1307" spans="1:19" x14ac:dyDescent="0.3">
      <c r="A1307">
        <v>1.9470000000000001</v>
      </c>
      <c r="B1307">
        <v>-9.6011399999999997E-2</v>
      </c>
      <c r="C1307">
        <v>9.6011399999999997E-2</v>
      </c>
      <c r="D1307">
        <v>-1.05101</v>
      </c>
      <c r="E1307" s="1">
        <v>13494.3</v>
      </c>
      <c r="G1307">
        <v>-9.9781900000000007E-2</v>
      </c>
      <c r="H1307">
        <v>9.1307600000000003E-2</v>
      </c>
      <c r="J1307">
        <v>-7.35151E-2</v>
      </c>
      <c r="K1307">
        <v>3.27041E-2</v>
      </c>
      <c r="M1307">
        <v>0.13587674999999999</v>
      </c>
      <c r="N1307">
        <v>-1.22920188824592E-2</v>
      </c>
      <c r="O1307">
        <f t="shared" si="60"/>
        <v>1.22920188824592E-2</v>
      </c>
      <c r="P1307">
        <v>-0.118728589394148</v>
      </c>
      <c r="Q1307">
        <v>107776.60859983299</v>
      </c>
      <c r="R1307">
        <f t="shared" si="61"/>
        <v>1.8025434166666701</v>
      </c>
      <c r="S1307">
        <f t="shared" si="62"/>
        <v>0.118728589394148</v>
      </c>
    </row>
    <row r="1308" spans="1:19" x14ac:dyDescent="0.3">
      <c r="A1308">
        <v>1.9484999999999999</v>
      </c>
      <c r="B1308">
        <v>-9.4993599999999997E-2</v>
      </c>
      <c r="C1308">
        <v>9.4993599999999997E-2</v>
      </c>
      <c r="D1308">
        <v>-1.03986</v>
      </c>
      <c r="E1308" s="1">
        <v>9290.3700000000008</v>
      </c>
      <c r="G1308">
        <v>-9.7197000000000006E-2</v>
      </c>
      <c r="H1308">
        <v>9.1748899999999994E-2</v>
      </c>
      <c r="J1308">
        <v>-7.3779200000000003E-2</v>
      </c>
      <c r="K1308">
        <v>3.2612099999999998E-2</v>
      </c>
      <c r="M1308">
        <v>0.13726545833333301</v>
      </c>
      <c r="N1308">
        <v>-1.30895859088849E-2</v>
      </c>
      <c r="O1308">
        <f t="shared" si="60"/>
        <v>1.30895859088849E-2</v>
      </c>
      <c r="P1308">
        <v>-0.11252633507856701</v>
      </c>
      <c r="Q1308">
        <v>99962.153493362406</v>
      </c>
      <c r="R1308">
        <f t="shared" si="61"/>
        <v>1.8039321250000031</v>
      </c>
      <c r="S1308">
        <f t="shared" si="62"/>
        <v>0.11252633507856701</v>
      </c>
    </row>
    <row r="1309" spans="1:19" x14ac:dyDescent="0.3">
      <c r="A1309">
        <v>1.95</v>
      </c>
      <c r="B1309">
        <v>-9.3909500000000007E-2</v>
      </c>
      <c r="C1309">
        <v>9.3909500000000007E-2</v>
      </c>
      <c r="D1309">
        <v>-1.028</v>
      </c>
      <c r="E1309" s="1">
        <v>7798.16</v>
      </c>
      <c r="G1309">
        <v>-9.4634499999999996E-2</v>
      </c>
      <c r="H1309">
        <v>9.2125200000000004E-2</v>
      </c>
      <c r="J1309">
        <v>-7.4041700000000002E-2</v>
      </c>
      <c r="K1309">
        <v>3.2510699999999997E-2</v>
      </c>
      <c r="M1309">
        <v>0.13865416666666699</v>
      </c>
      <c r="N1309">
        <v>-1.39229352295312E-2</v>
      </c>
      <c r="O1309">
        <f t="shared" si="60"/>
        <v>1.39229352295312E-2</v>
      </c>
      <c r="P1309">
        <v>-0.105930498432868</v>
      </c>
      <c r="Q1309">
        <v>90701.939008995207</v>
      </c>
      <c r="R1309">
        <f t="shared" si="61"/>
        <v>1.805320833333337</v>
      </c>
      <c r="S1309">
        <f t="shared" si="62"/>
        <v>0.105930498432868</v>
      </c>
    </row>
    <row r="1310" spans="1:19" x14ac:dyDescent="0.3">
      <c r="A1310">
        <v>1.9515</v>
      </c>
      <c r="B1310">
        <v>-9.2757800000000001E-2</v>
      </c>
      <c r="C1310">
        <v>9.2757800000000001E-2</v>
      </c>
      <c r="D1310">
        <v>-1.01539</v>
      </c>
      <c r="E1310" s="1">
        <v>5701.86</v>
      </c>
      <c r="G1310">
        <v>-9.2099299999999995E-2</v>
      </c>
      <c r="H1310">
        <v>9.2446700000000007E-2</v>
      </c>
      <c r="J1310">
        <v>-7.4303099999999997E-2</v>
      </c>
      <c r="K1310">
        <v>3.2400699999999998E-2</v>
      </c>
      <c r="M1310">
        <v>0.14004287500000001</v>
      </c>
      <c r="N1310">
        <v>-1.47887262843804E-2</v>
      </c>
      <c r="O1310">
        <f t="shared" si="60"/>
        <v>1.47887262843804E-2</v>
      </c>
      <c r="P1310">
        <v>-9.8977642470871E-2</v>
      </c>
      <c r="Q1310">
        <v>85492.040218314403</v>
      </c>
      <c r="R1310">
        <f t="shared" si="61"/>
        <v>1.8067095416666701</v>
      </c>
      <c r="S1310">
        <f t="shared" si="62"/>
        <v>9.8977642470871E-2</v>
      </c>
    </row>
    <row r="1311" spans="1:19" x14ac:dyDescent="0.3">
      <c r="A1311">
        <v>1.9530000000000001</v>
      </c>
      <c r="B1311">
        <v>-9.1538099999999997E-2</v>
      </c>
      <c r="C1311">
        <v>9.1538099999999997E-2</v>
      </c>
      <c r="D1311">
        <v>-1.00204</v>
      </c>
      <c r="E1311" s="1">
        <v>5194.3100000000004</v>
      </c>
      <c r="G1311">
        <v>-8.9592099999999994E-2</v>
      </c>
      <c r="H1311">
        <v>9.2719899999999994E-2</v>
      </c>
      <c r="J1311">
        <v>-7.4564099999999994E-2</v>
      </c>
      <c r="K1311">
        <v>3.2282999999999999E-2</v>
      </c>
      <c r="M1311">
        <v>0.141431583333333</v>
      </c>
      <c r="N1311">
        <v>-1.5682925043863202E-2</v>
      </c>
      <c r="O1311">
        <f t="shared" si="60"/>
        <v>1.5682925043863202E-2</v>
      </c>
      <c r="P1311">
        <v>-9.1711923962339903E-2</v>
      </c>
      <c r="Q1311">
        <v>84328.108196605594</v>
      </c>
      <c r="R1311">
        <f t="shared" si="61"/>
        <v>1.8080982500000031</v>
      </c>
      <c r="S1311">
        <f t="shared" si="62"/>
        <v>9.1711923962339903E-2</v>
      </c>
    </row>
    <row r="1312" spans="1:19" x14ac:dyDescent="0.3">
      <c r="A1312">
        <v>1.9544999999999999</v>
      </c>
      <c r="B1312">
        <v>-9.0251700000000004E-2</v>
      </c>
      <c r="C1312">
        <v>9.0251700000000004E-2</v>
      </c>
      <c r="D1312">
        <v>-0.98795599999999995</v>
      </c>
      <c r="E1312" s="1">
        <v>9937.6200000000008</v>
      </c>
      <c r="G1312">
        <v>-8.7109000000000006E-2</v>
      </c>
      <c r="H1312">
        <v>9.2945799999999995E-2</v>
      </c>
      <c r="J1312">
        <v>-7.4825000000000003E-2</v>
      </c>
      <c r="K1312">
        <v>3.2158199999999998E-2</v>
      </c>
      <c r="M1312">
        <v>0.14282029166666699</v>
      </c>
      <c r="N1312">
        <v>-1.66031098093983E-2</v>
      </c>
      <c r="O1312">
        <f t="shared" si="60"/>
        <v>1.66031098093983E-2</v>
      </c>
      <c r="P1312">
        <v>-8.4159844078544294E-2</v>
      </c>
      <c r="Q1312">
        <v>85667.704048150103</v>
      </c>
      <c r="R1312">
        <f t="shared" si="61"/>
        <v>1.8094869583333371</v>
      </c>
      <c r="S1312">
        <f t="shared" si="62"/>
        <v>8.4159844078544294E-2</v>
      </c>
    </row>
    <row r="1313" spans="1:19" x14ac:dyDescent="0.3">
      <c r="A1313">
        <v>1.956</v>
      </c>
      <c r="B1313">
        <v>-8.8903399999999994E-2</v>
      </c>
      <c r="C1313">
        <v>8.8903399999999994E-2</v>
      </c>
      <c r="D1313">
        <v>-0.97319699999999998</v>
      </c>
      <c r="E1313" s="1">
        <v>16399.8</v>
      </c>
      <c r="G1313">
        <v>-8.4640999999999994E-2</v>
      </c>
      <c r="H1313">
        <v>9.3117800000000001E-2</v>
      </c>
      <c r="J1313">
        <v>-7.5086299999999995E-2</v>
      </c>
      <c r="K1313">
        <v>3.2026699999999998E-2</v>
      </c>
      <c r="M1313">
        <v>0.144209</v>
      </c>
      <c r="N1313">
        <v>-1.7548521880433099E-2</v>
      </c>
      <c r="O1313">
        <f t="shared" si="60"/>
        <v>1.7548521880433099E-2</v>
      </c>
      <c r="P1313">
        <v>-7.6329693569864895E-2</v>
      </c>
      <c r="Q1313">
        <v>89159.866876091706</v>
      </c>
      <c r="R1313">
        <f t="shared" si="61"/>
        <v>1.8108756666666701</v>
      </c>
      <c r="S1313">
        <f t="shared" si="62"/>
        <v>7.6329693569864895E-2</v>
      </c>
    </row>
    <row r="1314" spans="1:19" x14ac:dyDescent="0.3">
      <c r="A1314">
        <v>1.9575</v>
      </c>
      <c r="B1314">
        <v>-8.7499099999999996E-2</v>
      </c>
      <c r="C1314">
        <v>8.7499099999999996E-2</v>
      </c>
      <c r="D1314">
        <v>-0.95782500000000004</v>
      </c>
      <c r="E1314" s="1">
        <v>18071.3</v>
      </c>
      <c r="G1314">
        <v>-8.2175899999999996E-2</v>
      </c>
      <c r="H1314">
        <v>9.3225500000000003E-2</v>
      </c>
      <c r="J1314">
        <v>-7.5348100000000001E-2</v>
      </c>
      <c r="K1314">
        <v>3.1889000000000001E-2</v>
      </c>
      <c r="M1314">
        <v>0.14559770833333299</v>
      </c>
      <c r="N1314">
        <v>-1.8519452810828601E-2</v>
      </c>
      <c r="O1314">
        <f t="shared" si="60"/>
        <v>1.8519452810828601E-2</v>
      </c>
      <c r="P1314">
        <v>-6.8218262531348106E-2</v>
      </c>
      <c r="Q1314">
        <v>92998.172081905694</v>
      </c>
      <c r="R1314">
        <f t="shared" si="61"/>
        <v>1.8122643750000031</v>
      </c>
      <c r="S1314">
        <f t="shared" si="62"/>
        <v>6.8218262531348106E-2</v>
      </c>
    </row>
    <row r="1315" spans="1:19" x14ac:dyDescent="0.3">
      <c r="A1315">
        <v>1.9590000000000001</v>
      </c>
      <c r="B1315">
        <v>-8.6041800000000002E-2</v>
      </c>
      <c r="C1315">
        <v>8.6041800000000002E-2</v>
      </c>
      <c r="D1315">
        <v>-0.94187299999999996</v>
      </c>
      <c r="E1315" s="1">
        <v>15808.3</v>
      </c>
      <c r="G1315">
        <v>-7.9701099999999997E-2</v>
      </c>
      <c r="H1315">
        <v>9.3261800000000006E-2</v>
      </c>
      <c r="J1315">
        <v>-7.5610499999999997E-2</v>
      </c>
      <c r="K1315">
        <v>3.1745200000000001E-2</v>
      </c>
      <c r="M1315">
        <v>0.14698641666666701</v>
      </c>
      <c r="N1315">
        <v>-1.95171230756154E-2</v>
      </c>
      <c r="O1315">
        <f t="shared" si="60"/>
        <v>1.95171230756154E-2</v>
      </c>
      <c r="P1315">
        <v>-5.9812169045982001E-2</v>
      </c>
      <c r="Q1315">
        <v>93407.423680632302</v>
      </c>
      <c r="R1315">
        <f t="shared" si="61"/>
        <v>1.8136530833333371</v>
      </c>
      <c r="S1315">
        <f t="shared" si="62"/>
        <v>5.9812169045982001E-2</v>
      </c>
    </row>
    <row r="1316" spans="1:19" x14ac:dyDescent="0.3">
      <c r="A1316">
        <v>1.9604999999999999</v>
      </c>
      <c r="B1316">
        <v>-8.4532200000000002E-2</v>
      </c>
      <c r="C1316">
        <v>8.4532200000000002E-2</v>
      </c>
      <c r="D1316">
        <v>-0.92534700000000003</v>
      </c>
      <c r="E1316" s="1">
        <v>15943</v>
      </c>
      <c r="G1316">
        <v>-7.7203999999999995E-2</v>
      </c>
      <c r="H1316">
        <v>9.3222200000000005E-2</v>
      </c>
      <c r="J1316">
        <v>-7.5873300000000005E-2</v>
      </c>
      <c r="K1316">
        <v>3.1595199999999997E-2</v>
      </c>
      <c r="M1316">
        <v>0.148375125</v>
      </c>
      <c r="N1316">
        <v>-2.0542915771225499E-2</v>
      </c>
      <c r="O1316">
        <f t="shared" si="60"/>
        <v>2.0542915771225499E-2</v>
      </c>
      <c r="P1316">
        <v>-5.1096250445988201E-2</v>
      </c>
      <c r="Q1316">
        <v>89546.331158997593</v>
      </c>
      <c r="R1316">
        <f t="shared" si="61"/>
        <v>1.8150417916666701</v>
      </c>
      <c r="S1316">
        <f t="shared" si="62"/>
        <v>5.1096250445988201E-2</v>
      </c>
    </row>
    <row r="1317" spans="1:19" x14ac:dyDescent="0.3">
      <c r="A1317">
        <v>1.962</v>
      </c>
      <c r="B1317">
        <v>-8.2971799999999998E-2</v>
      </c>
      <c r="C1317">
        <v>8.2971799999999998E-2</v>
      </c>
      <c r="D1317">
        <v>-0.90826600000000002</v>
      </c>
      <c r="E1317" s="1">
        <v>19796.099999999999</v>
      </c>
      <c r="G1317">
        <v>-7.4671899999999999E-2</v>
      </c>
      <c r="H1317">
        <v>9.3100699999999995E-2</v>
      </c>
      <c r="J1317">
        <v>-7.6136300000000004E-2</v>
      </c>
      <c r="K1317">
        <v>3.1439000000000002E-2</v>
      </c>
      <c r="M1317">
        <v>0.14976383333333301</v>
      </c>
      <c r="N1317">
        <v>-2.1596708504556101E-2</v>
      </c>
      <c r="O1317">
        <f t="shared" si="60"/>
        <v>2.1596708504556101E-2</v>
      </c>
      <c r="P1317">
        <v>-4.2071829734397201E-2</v>
      </c>
      <c r="Q1317">
        <v>85706.202877111893</v>
      </c>
      <c r="R1317">
        <f t="shared" si="61"/>
        <v>1.8164305000000032</v>
      </c>
      <c r="S1317">
        <f t="shared" si="62"/>
        <v>4.2071829734397201E-2</v>
      </c>
    </row>
    <row r="1318" spans="1:19" x14ac:dyDescent="0.3">
      <c r="A1318">
        <v>1.9635</v>
      </c>
      <c r="B1318">
        <v>-8.1364699999999998E-2</v>
      </c>
      <c r="C1318">
        <v>8.1364699999999998E-2</v>
      </c>
      <c r="D1318">
        <v>-0.89067300000000005</v>
      </c>
      <c r="E1318" s="1">
        <v>22215</v>
      </c>
      <c r="G1318">
        <v>-7.2092299999999998E-2</v>
      </c>
      <c r="H1318">
        <v>9.2888600000000002E-2</v>
      </c>
      <c r="J1318">
        <v>-7.6399099999999998E-2</v>
      </c>
      <c r="K1318">
        <v>3.1276100000000001E-2</v>
      </c>
      <c r="M1318">
        <v>0.151152541666667</v>
      </c>
      <c r="N1318">
        <v>-2.2676454589213801E-2</v>
      </c>
      <c r="O1318">
        <f t="shared" si="60"/>
        <v>2.2676454589213801E-2</v>
      </c>
      <c r="P1318">
        <v>-3.2761301638620101E-2</v>
      </c>
      <c r="Q1318">
        <v>85338.541403892697</v>
      </c>
      <c r="R1318">
        <f t="shared" si="61"/>
        <v>1.8178192083333371</v>
      </c>
      <c r="S1318">
        <f t="shared" si="62"/>
        <v>3.2761301638620101E-2</v>
      </c>
    </row>
    <row r="1319" spans="1:19" x14ac:dyDescent="0.3">
      <c r="A1319">
        <v>1.9650000000000001</v>
      </c>
      <c r="B1319">
        <v>-7.9713599999999996E-2</v>
      </c>
      <c r="C1319">
        <v>7.9713599999999996E-2</v>
      </c>
      <c r="D1319">
        <v>-0.87259900000000001</v>
      </c>
      <c r="E1319" s="1">
        <v>19407.7</v>
      </c>
      <c r="G1319">
        <v>-6.9455000000000003E-2</v>
      </c>
      <c r="H1319">
        <v>9.2579900000000007E-2</v>
      </c>
      <c r="J1319">
        <v>-7.6661199999999999E-2</v>
      </c>
      <c r="K1319">
        <v>3.11063E-2</v>
      </c>
      <c r="M1319">
        <v>0.15254124999999999</v>
      </c>
      <c r="N1319">
        <v>-2.3780065907898301E-2</v>
      </c>
      <c r="O1319">
        <f t="shared" si="60"/>
        <v>2.3780065907898301E-2</v>
      </c>
      <c r="P1319">
        <v>-2.3187514582645199E-2</v>
      </c>
      <c r="Q1319">
        <v>85206.237746762301</v>
      </c>
      <c r="R1319">
        <f t="shared" si="61"/>
        <v>1.8192079166666701</v>
      </c>
      <c r="S1319">
        <f t="shared" si="62"/>
        <v>2.3187514582645199E-2</v>
      </c>
    </row>
    <row r="1320" spans="1:19" x14ac:dyDescent="0.3">
      <c r="A1320">
        <v>1.9664999999999999</v>
      </c>
      <c r="B1320">
        <v>-7.8017699999999995E-2</v>
      </c>
      <c r="C1320">
        <v>7.8017699999999995E-2</v>
      </c>
      <c r="D1320">
        <v>-0.85403499999999999</v>
      </c>
      <c r="E1320" s="1">
        <v>13418.6</v>
      </c>
      <c r="G1320">
        <v>-6.6753699999999999E-2</v>
      </c>
      <c r="H1320">
        <v>9.2175599999999996E-2</v>
      </c>
      <c r="J1320">
        <v>-7.6922000000000004E-2</v>
      </c>
      <c r="K1320">
        <v>3.0929000000000002E-2</v>
      </c>
      <c r="M1320">
        <v>0.15392995833333301</v>
      </c>
      <c r="N1320">
        <v>-2.4906984913610399E-2</v>
      </c>
      <c r="O1320">
        <f t="shared" si="60"/>
        <v>2.4906984913610399E-2</v>
      </c>
      <c r="P1320">
        <v>-1.3356556702176199E-2</v>
      </c>
      <c r="Q1320">
        <v>79518.749656892207</v>
      </c>
      <c r="R1320">
        <f t="shared" si="61"/>
        <v>1.820596625000003</v>
      </c>
      <c r="S1320">
        <f t="shared" si="62"/>
        <v>1.3356556702176199E-2</v>
      </c>
    </row>
    <row r="1321" spans="1:19" x14ac:dyDescent="0.3">
      <c r="A1321">
        <v>1.968</v>
      </c>
      <c r="B1321">
        <v>-7.6273400000000005E-2</v>
      </c>
      <c r="C1321">
        <v>7.6273400000000005E-2</v>
      </c>
      <c r="D1321">
        <v>-0.83494000000000002</v>
      </c>
      <c r="E1321" s="1">
        <v>8658.65</v>
      </c>
      <c r="G1321">
        <v>-6.3985500000000001E-2</v>
      </c>
      <c r="H1321">
        <v>9.1681899999999997E-2</v>
      </c>
      <c r="J1321">
        <v>-7.7181E-2</v>
      </c>
      <c r="K1321">
        <v>3.0743900000000001E-2</v>
      </c>
      <c r="M1321">
        <v>0.15531866666666699</v>
      </c>
      <c r="N1321">
        <v>-2.6056742507588999E-2</v>
      </c>
      <c r="O1321">
        <f t="shared" si="60"/>
        <v>2.6056742507588999E-2</v>
      </c>
      <c r="P1321">
        <v>-3.2735476058548801E-3</v>
      </c>
      <c r="Q1321">
        <v>68753.544700616898</v>
      </c>
      <c r="R1321">
        <f t="shared" si="61"/>
        <v>1.8219853333333371</v>
      </c>
      <c r="S1321">
        <f t="shared" si="62"/>
        <v>3.2735476058548801E-3</v>
      </c>
    </row>
    <row r="1322" spans="1:19" x14ac:dyDescent="0.3">
      <c r="A1322">
        <v>1.9695</v>
      </c>
      <c r="B1322">
        <v>-7.4478199999999994E-2</v>
      </c>
      <c r="C1322">
        <v>7.4478199999999994E-2</v>
      </c>
      <c r="D1322">
        <v>-0.81528900000000004</v>
      </c>
      <c r="E1322" s="1">
        <v>8376.89</v>
      </c>
      <c r="G1322">
        <v>-6.1149700000000001E-2</v>
      </c>
      <c r="H1322">
        <v>9.1105199999999997E-2</v>
      </c>
      <c r="J1322">
        <v>-7.7437400000000003E-2</v>
      </c>
      <c r="K1322">
        <v>3.0550299999999999E-2</v>
      </c>
      <c r="M1322">
        <v>0.15670737500000001</v>
      </c>
      <c r="N1322">
        <v>-2.7226279742570601E-2</v>
      </c>
      <c r="O1322">
        <f t="shared" si="60"/>
        <v>2.7226279742570601E-2</v>
      </c>
      <c r="P1322">
        <v>7.0280333011863696E-3</v>
      </c>
      <c r="Q1322">
        <v>60226.383659130501</v>
      </c>
      <c r="R1322">
        <f t="shared" si="61"/>
        <v>1.8233740416666702</v>
      </c>
      <c r="S1322">
        <f t="shared" si="62"/>
        <v>-7.0280333011863696E-3</v>
      </c>
    </row>
    <row r="1323" spans="1:19" x14ac:dyDescent="0.3">
      <c r="A1323">
        <v>1.9710000000000001</v>
      </c>
      <c r="B1323">
        <v>-7.2633400000000001E-2</v>
      </c>
      <c r="C1323">
        <v>7.2633400000000001E-2</v>
      </c>
      <c r="D1323">
        <v>-0.795095</v>
      </c>
      <c r="E1323" s="1">
        <v>13397.7</v>
      </c>
      <c r="G1323">
        <v>-5.8247399999999998E-2</v>
      </c>
      <c r="H1323">
        <v>9.0447299999999994E-2</v>
      </c>
      <c r="J1323">
        <v>-7.7690899999999993E-2</v>
      </c>
      <c r="K1323">
        <v>3.0348099999999999E-2</v>
      </c>
      <c r="M1323">
        <v>0.158096083333333</v>
      </c>
      <c r="N1323">
        <v>-2.84101035563799E-2</v>
      </c>
      <c r="O1323">
        <f t="shared" si="60"/>
        <v>2.84101035563799E-2</v>
      </c>
      <c r="P1323">
        <v>1.74880521566699E-2</v>
      </c>
      <c r="Q1323">
        <v>59485.900049928801</v>
      </c>
      <c r="R1323">
        <f t="shared" si="61"/>
        <v>1.824762750000003</v>
      </c>
      <c r="S1323">
        <f t="shared" si="62"/>
        <v>-1.74880521566699E-2</v>
      </c>
    </row>
    <row r="1324" spans="1:19" x14ac:dyDescent="0.3">
      <c r="A1324">
        <v>1.9724999999999999</v>
      </c>
      <c r="B1324">
        <v>-7.0744699999999994E-2</v>
      </c>
      <c r="C1324">
        <v>7.0744699999999994E-2</v>
      </c>
      <c r="D1324">
        <v>-0.77442</v>
      </c>
      <c r="E1324" s="1">
        <v>19178.8</v>
      </c>
      <c r="G1324">
        <v>-5.5280700000000002E-2</v>
      </c>
      <c r="H1324">
        <v>8.9705499999999994E-2</v>
      </c>
      <c r="J1324">
        <v>-7.7940899999999994E-2</v>
      </c>
      <c r="K1324">
        <v>3.0136900000000001E-2</v>
      </c>
      <c r="M1324">
        <v>0.15948479166666699</v>
      </c>
      <c r="N1324">
        <v>-2.9603674363098801E-2</v>
      </c>
      <c r="O1324">
        <f t="shared" si="60"/>
        <v>2.9603674363098801E-2</v>
      </c>
      <c r="P1324">
        <v>2.8056815996453301E-2</v>
      </c>
      <c r="Q1324">
        <v>64470.154010725702</v>
      </c>
      <c r="R1324">
        <f t="shared" si="61"/>
        <v>1.8261514583333371</v>
      </c>
      <c r="S1324">
        <f t="shared" si="62"/>
        <v>-2.8056815996453301E-2</v>
      </c>
    </row>
    <row r="1325" spans="1:19" x14ac:dyDescent="0.3">
      <c r="A1325">
        <v>1.974</v>
      </c>
      <c r="B1325">
        <v>-6.8818000000000004E-2</v>
      </c>
      <c r="C1325">
        <v>6.8818000000000004E-2</v>
      </c>
      <c r="D1325">
        <v>-0.753328</v>
      </c>
      <c r="E1325" s="1">
        <v>19633.8</v>
      </c>
      <c r="G1325">
        <v>-5.2254700000000001E-2</v>
      </c>
      <c r="H1325">
        <v>8.8877899999999996E-2</v>
      </c>
      <c r="J1325">
        <v>-7.8187099999999995E-2</v>
      </c>
      <c r="K1325">
        <v>2.9916600000000002E-2</v>
      </c>
      <c r="M1325">
        <v>0.1608735</v>
      </c>
      <c r="N1325">
        <v>-3.0806074142584999E-2</v>
      </c>
      <c r="O1325">
        <f t="shared" si="60"/>
        <v>3.0806074142584999E-2</v>
      </c>
      <c r="P1325">
        <v>3.8724289305056399E-2</v>
      </c>
      <c r="Q1325">
        <v>69291.754651544194</v>
      </c>
      <c r="R1325">
        <f t="shared" si="61"/>
        <v>1.8275401666666702</v>
      </c>
      <c r="S1325">
        <f t="shared" si="62"/>
        <v>-3.8724289305056399E-2</v>
      </c>
    </row>
    <row r="1326" spans="1:19" x14ac:dyDescent="0.3">
      <c r="A1326">
        <v>1.9755</v>
      </c>
      <c r="B1326">
        <v>-6.6855499999999998E-2</v>
      </c>
      <c r="C1326">
        <v>6.6855499999999998E-2</v>
      </c>
      <c r="D1326">
        <v>-0.731846</v>
      </c>
      <c r="E1326" s="1">
        <v>15899.4</v>
      </c>
      <c r="G1326">
        <v>-4.9178399999999997E-2</v>
      </c>
      <c r="H1326">
        <v>8.7968699999999997E-2</v>
      </c>
      <c r="J1326">
        <v>-7.8429200000000004E-2</v>
      </c>
      <c r="K1326">
        <v>2.9687399999999999E-2</v>
      </c>
      <c r="M1326">
        <v>0.16226220833333299</v>
      </c>
      <c r="N1326">
        <v>-3.2019115907689598E-2</v>
      </c>
      <c r="O1326">
        <f t="shared" si="60"/>
        <v>3.2019115907689598E-2</v>
      </c>
      <c r="P1326">
        <v>4.9510342357679503E-2</v>
      </c>
      <c r="Q1326">
        <v>70657.828516768306</v>
      </c>
      <c r="R1326">
        <f t="shared" si="61"/>
        <v>1.828928875000003</v>
      </c>
      <c r="S1326">
        <f t="shared" si="62"/>
        <v>-4.9510342357679503E-2</v>
      </c>
    </row>
    <row r="1327" spans="1:19" x14ac:dyDescent="0.3">
      <c r="A1327">
        <v>1.9770000000000001</v>
      </c>
      <c r="B1327">
        <v>-6.4857100000000001E-2</v>
      </c>
      <c r="C1327">
        <v>6.4857100000000001E-2</v>
      </c>
      <c r="D1327">
        <v>-0.70996999999999999</v>
      </c>
      <c r="E1327" s="1">
        <v>15447.4</v>
      </c>
      <c r="G1327">
        <v>-4.6064099999999997E-2</v>
      </c>
      <c r="H1327">
        <v>8.6986800000000003E-2</v>
      </c>
      <c r="J1327">
        <v>-7.8667200000000007E-2</v>
      </c>
      <c r="K1327">
        <v>2.94495E-2</v>
      </c>
      <c r="M1327">
        <v>0.16365091666666701</v>
      </c>
      <c r="N1327">
        <v>-3.3244568141917903E-2</v>
      </c>
      <c r="O1327">
        <f t="shared" si="60"/>
        <v>3.3244568141917903E-2</v>
      </c>
      <c r="P1327">
        <v>6.04343578029711E-2</v>
      </c>
      <c r="Q1327">
        <v>68946.979982814795</v>
      </c>
      <c r="R1327">
        <f t="shared" si="61"/>
        <v>1.8303175833333372</v>
      </c>
      <c r="S1327">
        <f t="shared" si="62"/>
        <v>-6.04343578029711E-2</v>
      </c>
    </row>
    <row r="1328" spans="1:19" x14ac:dyDescent="0.3">
      <c r="A1328">
        <v>1.9784999999999999</v>
      </c>
      <c r="B1328">
        <v>-6.2824400000000002E-2</v>
      </c>
      <c r="C1328">
        <v>6.2824400000000002E-2</v>
      </c>
      <c r="D1328">
        <v>-0.68771800000000005</v>
      </c>
      <c r="E1328" s="1">
        <v>20155.099999999999</v>
      </c>
      <c r="G1328">
        <v>-4.2925900000000003E-2</v>
      </c>
      <c r="H1328">
        <v>8.5939100000000004E-2</v>
      </c>
      <c r="J1328">
        <v>-7.8901200000000005E-2</v>
      </c>
      <c r="K1328">
        <v>2.9203400000000001E-2</v>
      </c>
      <c r="M1328">
        <v>0.165039625</v>
      </c>
      <c r="N1328">
        <v>-3.4482546613434299E-2</v>
      </c>
      <c r="O1328">
        <f t="shared" si="60"/>
        <v>3.4482546613434299E-2</v>
      </c>
      <c r="P1328">
        <v>7.1497620441348095E-2</v>
      </c>
      <c r="Q1328">
        <v>66089.656519634693</v>
      </c>
      <c r="R1328">
        <f t="shared" si="61"/>
        <v>1.83170629166667</v>
      </c>
      <c r="S1328">
        <f t="shared" si="62"/>
        <v>-7.1497620441348095E-2</v>
      </c>
    </row>
    <row r="1329" spans="1:19" x14ac:dyDescent="0.3">
      <c r="A1329">
        <v>1.98</v>
      </c>
      <c r="B1329">
        <v>-6.0761999999999997E-2</v>
      </c>
      <c r="C1329">
        <v>6.0761999999999997E-2</v>
      </c>
      <c r="D1329">
        <v>-0.66514200000000001</v>
      </c>
      <c r="E1329" s="1">
        <v>22454.3</v>
      </c>
      <c r="G1329">
        <v>-3.9778800000000003E-2</v>
      </c>
      <c r="H1329">
        <v>8.4828299999999995E-2</v>
      </c>
      <c r="J1329">
        <v>-7.9131300000000002E-2</v>
      </c>
      <c r="K1329">
        <v>2.8949800000000001E-2</v>
      </c>
      <c r="M1329">
        <v>0.16642833333333301</v>
      </c>
      <c r="N1329">
        <v>-3.5731657304777703E-2</v>
      </c>
      <c r="O1329">
        <f t="shared" si="60"/>
        <v>3.5731657304777703E-2</v>
      </c>
      <c r="P1329">
        <v>8.2684882357247497E-2</v>
      </c>
      <c r="Q1329">
        <v>64918.583647847103</v>
      </c>
      <c r="R1329">
        <f t="shared" si="61"/>
        <v>1.833095000000003</v>
      </c>
      <c r="S1329">
        <f t="shared" si="62"/>
        <v>-8.2684882357247497E-2</v>
      </c>
    </row>
    <row r="1330" spans="1:19" x14ac:dyDescent="0.3">
      <c r="A1330">
        <v>1.9815</v>
      </c>
      <c r="B1330">
        <v>-5.86729E-2</v>
      </c>
      <c r="C1330">
        <v>5.86729E-2</v>
      </c>
      <c r="D1330">
        <v>-0.64227400000000001</v>
      </c>
      <c r="E1330" s="1">
        <v>17722.5</v>
      </c>
      <c r="G1330">
        <v>-3.6639400000000003E-2</v>
      </c>
      <c r="H1330">
        <v>8.36591E-2</v>
      </c>
      <c r="J1330">
        <v>-7.9357899999999995E-2</v>
      </c>
      <c r="K1330">
        <v>2.86894E-2</v>
      </c>
      <c r="M1330">
        <v>0.167817041666667</v>
      </c>
      <c r="N1330">
        <v>-3.6989915540530501E-2</v>
      </c>
      <c r="O1330">
        <f t="shared" si="60"/>
        <v>3.6989915540530501E-2</v>
      </c>
      <c r="P1330">
        <v>9.39744277012841E-2</v>
      </c>
      <c r="Q1330">
        <v>68230.359431067001</v>
      </c>
      <c r="R1330">
        <f t="shared" si="61"/>
        <v>1.834483708333337</v>
      </c>
      <c r="S1330">
        <f t="shared" si="62"/>
        <v>-9.39744277012841E-2</v>
      </c>
    </row>
    <row r="1331" spans="1:19" x14ac:dyDescent="0.3">
      <c r="A1331">
        <v>1.9830000000000001</v>
      </c>
      <c r="B1331">
        <v>-5.6555899999999999E-2</v>
      </c>
      <c r="C1331">
        <v>5.6555899999999999E-2</v>
      </c>
      <c r="D1331">
        <v>-0.61909899999999995</v>
      </c>
      <c r="E1331" s="1">
        <v>13409</v>
      </c>
      <c r="G1331">
        <v>-3.3525399999999997E-2</v>
      </c>
      <c r="H1331">
        <v>8.2440899999999998E-2</v>
      </c>
      <c r="J1331">
        <v>-7.9581399999999997E-2</v>
      </c>
      <c r="K1331">
        <v>2.8423299999999999E-2</v>
      </c>
      <c r="M1331">
        <v>0.16920574999999999</v>
      </c>
      <c r="N1331">
        <v>-3.8256148031430799E-2</v>
      </c>
      <c r="O1331">
        <f t="shared" si="60"/>
        <v>3.8256148031430799E-2</v>
      </c>
      <c r="P1331">
        <v>0.105353425583098</v>
      </c>
      <c r="Q1331">
        <v>75359.771136279902</v>
      </c>
      <c r="R1331">
        <f t="shared" si="61"/>
        <v>1.83587241666667</v>
      </c>
      <c r="S1331">
        <f t="shared" si="62"/>
        <v>-0.105353425583098</v>
      </c>
    </row>
    <row r="1332" spans="1:19" x14ac:dyDescent="0.3">
      <c r="A1332">
        <v>1.9844999999999999</v>
      </c>
      <c r="B1332">
        <v>-5.4410100000000003E-2</v>
      </c>
      <c r="C1332">
        <v>5.4410100000000003E-2</v>
      </c>
      <c r="D1332">
        <v>-0.59560999999999997</v>
      </c>
      <c r="E1332" s="1">
        <v>17571.099999999999</v>
      </c>
      <c r="G1332">
        <v>-3.0453999999999998E-2</v>
      </c>
      <c r="H1332">
        <v>8.1180799999999997E-2</v>
      </c>
      <c r="J1332">
        <v>-7.9802399999999996E-2</v>
      </c>
      <c r="K1332">
        <v>2.8152699999999999E-2</v>
      </c>
      <c r="M1332">
        <v>0.170594458333333</v>
      </c>
      <c r="N1332">
        <v>-3.95314228024796E-2</v>
      </c>
      <c r="O1332">
        <f t="shared" si="60"/>
        <v>3.95314228024796E-2</v>
      </c>
      <c r="P1332">
        <v>0.116833588304093</v>
      </c>
      <c r="Q1332">
        <v>80932.664387381097</v>
      </c>
      <c r="R1332">
        <f t="shared" si="61"/>
        <v>1.837261125000003</v>
      </c>
      <c r="S1332">
        <f t="shared" si="62"/>
        <v>-0.116833588304093</v>
      </c>
    </row>
    <row r="1333" spans="1:19" x14ac:dyDescent="0.3">
      <c r="A1333">
        <v>1.986</v>
      </c>
      <c r="B1333">
        <v>-5.2240300000000003E-2</v>
      </c>
      <c r="C1333">
        <v>5.2240300000000003E-2</v>
      </c>
      <c r="D1333">
        <v>-0.57185799999999998</v>
      </c>
      <c r="E1333" s="1">
        <v>23896.2</v>
      </c>
      <c r="G1333">
        <v>-2.7440300000000001E-2</v>
      </c>
      <c r="H1333">
        <v>7.9876600000000006E-2</v>
      </c>
      <c r="J1333">
        <v>-8.0021200000000001E-2</v>
      </c>
      <c r="K1333">
        <v>2.78786E-2</v>
      </c>
      <c r="M1333">
        <v>0.17198316666666699</v>
      </c>
      <c r="N1333">
        <v>-4.0818766507807198E-2</v>
      </c>
      <c r="O1333">
        <f t="shared" si="60"/>
        <v>4.0818766507807198E-2</v>
      </c>
      <c r="P1333">
        <v>0.12844807585228901</v>
      </c>
      <c r="Q1333">
        <v>80291.360560934801</v>
      </c>
      <c r="R1333">
        <f t="shared" si="61"/>
        <v>1.838649833333337</v>
      </c>
      <c r="S1333">
        <f t="shared" si="62"/>
        <v>-0.12844807585228901</v>
      </c>
    </row>
    <row r="1334" spans="1:19" x14ac:dyDescent="0.3">
      <c r="A1334">
        <v>1.9875</v>
      </c>
      <c r="B1334">
        <v>-5.00518E-2</v>
      </c>
      <c r="C1334">
        <v>5.00518E-2</v>
      </c>
      <c r="D1334">
        <v>-0.54790099999999997</v>
      </c>
      <c r="E1334" s="1">
        <v>20615.400000000001</v>
      </c>
      <c r="G1334">
        <v>-2.4497600000000001E-2</v>
      </c>
      <c r="H1334">
        <v>7.8522900000000007E-2</v>
      </c>
      <c r="J1334">
        <v>-8.0238500000000004E-2</v>
      </c>
      <c r="K1334">
        <v>2.76023E-2</v>
      </c>
      <c r="M1334">
        <v>0.17337187500000001</v>
      </c>
      <c r="N1334">
        <v>-4.2120460445837497E-2</v>
      </c>
      <c r="O1334">
        <f t="shared" si="60"/>
        <v>4.2120460445837497E-2</v>
      </c>
      <c r="P1334">
        <v>0.14022188628478999</v>
      </c>
      <c r="Q1334">
        <v>75473.835278795799</v>
      </c>
      <c r="R1334">
        <f t="shared" si="61"/>
        <v>1.84003854166667</v>
      </c>
      <c r="S1334">
        <f t="shared" si="62"/>
        <v>-0.14022188628478999</v>
      </c>
    </row>
    <row r="1335" spans="1:19" x14ac:dyDescent="0.3">
      <c r="A1335">
        <v>1.9890000000000001</v>
      </c>
      <c r="B1335">
        <v>-4.7842999999999997E-2</v>
      </c>
      <c r="C1335">
        <v>4.7842999999999997E-2</v>
      </c>
      <c r="D1335">
        <v>-0.52372200000000002</v>
      </c>
      <c r="E1335" s="1">
        <v>8388.7199999999993</v>
      </c>
      <c r="G1335">
        <v>-2.1638399999999999E-2</v>
      </c>
      <c r="H1335">
        <v>7.7120900000000006E-2</v>
      </c>
      <c r="J1335">
        <v>-8.0454600000000001E-2</v>
      </c>
      <c r="K1335">
        <v>2.7324999999999999E-2</v>
      </c>
      <c r="M1335">
        <v>0.174760583333333</v>
      </c>
      <c r="N1335">
        <v>-4.3435618186492699E-2</v>
      </c>
      <c r="O1335">
        <f t="shared" si="60"/>
        <v>4.3435618186492699E-2</v>
      </c>
      <c r="P1335">
        <v>0.15214532986451301</v>
      </c>
      <c r="Q1335">
        <v>72919.011665726095</v>
      </c>
      <c r="R1335">
        <f t="shared" si="61"/>
        <v>1.8414272500000031</v>
      </c>
      <c r="S1335">
        <f t="shared" si="62"/>
        <v>-0.15214532986451301</v>
      </c>
    </row>
    <row r="1336" spans="1:19" x14ac:dyDescent="0.3">
      <c r="A1336">
        <v>1.9904999999999999</v>
      </c>
      <c r="B1336">
        <v>-4.5605600000000003E-2</v>
      </c>
      <c r="C1336">
        <v>4.5605600000000003E-2</v>
      </c>
      <c r="D1336">
        <v>-0.49923000000000001</v>
      </c>
      <c r="E1336" s="1">
        <v>-1979.46</v>
      </c>
      <c r="G1336">
        <v>-1.88731E-2</v>
      </c>
      <c r="H1336">
        <v>7.5677599999999998E-2</v>
      </c>
      <c r="J1336">
        <v>-8.0669900000000003E-2</v>
      </c>
      <c r="K1336">
        <v>2.70478E-2</v>
      </c>
      <c r="M1336">
        <v>0.17614929166666701</v>
      </c>
      <c r="N1336">
        <v>-4.4761168052034402E-2</v>
      </c>
      <c r="O1336">
        <f t="shared" si="60"/>
        <v>4.4761168052034402E-2</v>
      </c>
      <c r="P1336">
        <v>0.164184787582622</v>
      </c>
      <c r="Q1336">
        <v>75807.931980356399</v>
      </c>
      <c r="R1336">
        <f t="shared" si="61"/>
        <v>1.842815958333337</v>
      </c>
      <c r="S1336">
        <f t="shared" si="62"/>
        <v>-0.164184787582622</v>
      </c>
    </row>
    <row r="1337" spans="1:19" x14ac:dyDescent="0.3">
      <c r="A1337">
        <v>1.992</v>
      </c>
      <c r="B1337">
        <v>-4.3332099999999998E-2</v>
      </c>
      <c r="C1337">
        <v>4.3332099999999998E-2</v>
      </c>
      <c r="D1337">
        <v>-0.47434199999999999</v>
      </c>
      <c r="E1337" s="1">
        <v>-3569.84</v>
      </c>
      <c r="G1337">
        <v>-1.6208E-2</v>
      </c>
      <c r="H1337">
        <v>7.4195499999999998E-2</v>
      </c>
      <c r="J1337">
        <v>-8.0884600000000001E-2</v>
      </c>
      <c r="K1337">
        <v>2.6771799999999998E-2</v>
      </c>
      <c r="M1337">
        <v>0.177538</v>
      </c>
      <c r="N1337">
        <v>-4.60951750090536E-2</v>
      </c>
      <c r="O1337">
        <f t="shared" si="60"/>
        <v>4.60951750090536E-2</v>
      </c>
      <c r="P1337">
        <v>0.176319087083909</v>
      </c>
      <c r="Q1337">
        <v>81299.601700704501</v>
      </c>
      <c r="R1337">
        <f t="shared" si="61"/>
        <v>1.84420466666667</v>
      </c>
      <c r="S1337">
        <f t="shared" si="62"/>
        <v>-0.176319087083909</v>
      </c>
    </row>
    <row r="1338" spans="1:19" x14ac:dyDescent="0.3">
      <c r="A1338">
        <v>1.9935</v>
      </c>
      <c r="B1338">
        <v>-4.1021599999999998E-2</v>
      </c>
      <c r="C1338">
        <v>4.1021599999999998E-2</v>
      </c>
      <c r="D1338">
        <v>-0.44905099999999998</v>
      </c>
      <c r="E1338">
        <v>474.37400000000002</v>
      </c>
      <c r="G1338">
        <v>-1.3644399999999999E-2</v>
      </c>
      <c r="H1338">
        <v>7.2664599999999996E-2</v>
      </c>
      <c r="J1338">
        <v>-8.1098699999999996E-2</v>
      </c>
      <c r="K1338">
        <v>2.6497900000000001E-2</v>
      </c>
      <c r="M1338">
        <v>0.17892670833333299</v>
      </c>
      <c r="N1338">
        <v>-4.7438548420770797E-2</v>
      </c>
      <c r="O1338">
        <f t="shared" si="60"/>
        <v>4.7438548420770797E-2</v>
      </c>
      <c r="P1338">
        <v>0.18855820317549099</v>
      </c>
      <c r="Q1338">
        <v>85144.825185744907</v>
      </c>
      <c r="R1338">
        <f t="shared" si="61"/>
        <v>1.8455933750000031</v>
      </c>
      <c r="S1338">
        <f t="shared" si="62"/>
        <v>-0.18855820317549099</v>
      </c>
    </row>
    <row r="1339" spans="1:19" x14ac:dyDescent="0.3">
      <c r="A1339">
        <v>1.9950000000000001</v>
      </c>
      <c r="B1339">
        <v>-3.8678799999999999E-2</v>
      </c>
      <c r="C1339">
        <v>3.8678799999999999E-2</v>
      </c>
      <c r="D1339">
        <v>-0.423404</v>
      </c>
      <c r="E1339" s="1">
        <v>3858.57</v>
      </c>
      <c r="G1339">
        <v>-1.11783E-2</v>
      </c>
      <c r="H1339">
        <v>7.1065000000000003E-2</v>
      </c>
      <c r="J1339">
        <v>-8.1312300000000004E-2</v>
      </c>
      <c r="K1339">
        <v>2.6226900000000001E-2</v>
      </c>
      <c r="M1339">
        <v>0.18031541666666701</v>
      </c>
      <c r="N1339">
        <v>-4.8793598429562803E-2</v>
      </c>
      <c r="O1339">
        <f t="shared" si="60"/>
        <v>4.8793598429562803E-2</v>
      </c>
      <c r="P1339">
        <v>0.20092744969030699</v>
      </c>
      <c r="Q1339">
        <v>85914.275242901902</v>
      </c>
      <c r="R1339">
        <f t="shared" si="61"/>
        <v>1.846982083333337</v>
      </c>
      <c r="S1339">
        <f t="shared" si="62"/>
        <v>-0.20092744969030699</v>
      </c>
    </row>
    <row r="1340" spans="1:19" x14ac:dyDescent="0.3">
      <c r="A1340">
        <v>1.9964999999999999</v>
      </c>
      <c r="B1340">
        <v>-3.6308600000000003E-2</v>
      </c>
      <c r="C1340">
        <v>3.6308600000000003E-2</v>
      </c>
      <c r="D1340">
        <v>-0.39745900000000001</v>
      </c>
      <c r="E1340" s="1">
        <v>4567.21</v>
      </c>
      <c r="G1340" s="1">
        <v>-8.80242E-3</v>
      </c>
      <c r="H1340">
        <v>6.9373799999999999E-2</v>
      </c>
      <c r="J1340">
        <v>-8.1524899999999997E-2</v>
      </c>
      <c r="K1340">
        <v>2.5959300000000001E-2</v>
      </c>
      <c r="M1340">
        <v>0.18170412499999999</v>
      </c>
      <c r="N1340">
        <v>-5.0161790542761299E-2</v>
      </c>
      <c r="O1340">
        <f t="shared" si="60"/>
        <v>5.0161790542761299E-2</v>
      </c>
      <c r="P1340">
        <v>0.21344289138480901</v>
      </c>
      <c r="Q1340">
        <v>84627.791476783706</v>
      </c>
      <c r="R1340">
        <f t="shared" si="61"/>
        <v>1.8483707916666701</v>
      </c>
      <c r="S1340">
        <f t="shared" si="62"/>
        <v>-0.21344289138480901</v>
      </c>
    </row>
    <row r="1341" spans="1:19" x14ac:dyDescent="0.3">
      <c r="A1341">
        <v>1.998</v>
      </c>
      <c r="B1341">
        <v>-3.3914300000000001E-2</v>
      </c>
      <c r="C1341">
        <v>3.3914300000000001E-2</v>
      </c>
      <c r="D1341">
        <v>-0.371249</v>
      </c>
      <c r="E1341" s="1">
        <v>4231.6499999999996</v>
      </c>
      <c r="G1341" s="1">
        <v>-6.5066400000000002E-3</v>
      </c>
      <c r="H1341">
        <v>6.7569400000000002E-2</v>
      </c>
      <c r="J1341">
        <v>-8.1736100000000006E-2</v>
      </c>
      <c r="K1341">
        <v>2.5695699999999998E-2</v>
      </c>
      <c r="M1341">
        <v>0.18309283333333301</v>
      </c>
      <c r="N1341">
        <v>-5.1542952947504599E-2</v>
      </c>
      <c r="O1341">
        <f t="shared" si="60"/>
        <v>5.1542952947504599E-2</v>
      </c>
      <c r="P1341">
        <v>0.22610266374817201</v>
      </c>
      <c r="Q1341">
        <v>82935.438038706794</v>
      </c>
      <c r="R1341">
        <f t="shared" si="61"/>
        <v>1.8497595000000031</v>
      </c>
      <c r="S1341">
        <f t="shared" si="62"/>
        <v>-0.22610266374817201</v>
      </c>
    </row>
    <row r="1342" spans="1:19" x14ac:dyDescent="0.3">
      <c r="A1342">
        <v>1.9995000000000001</v>
      </c>
      <c r="B1342">
        <v>-3.1497400000000002E-2</v>
      </c>
      <c r="C1342">
        <v>3.1497400000000002E-2</v>
      </c>
      <c r="D1342">
        <v>-0.34479199999999999</v>
      </c>
      <c r="E1342" s="1">
        <v>3612.1</v>
      </c>
      <c r="G1342" s="1">
        <v>-4.27956E-3</v>
      </c>
      <c r="H1342">
        <v>6.5632300000000005E-2</v>
      </c>
      <c r="J1342">
        <v>-8.1945400000000002E-2</v>
      </c>
      <c r="K1342">
        <v>2.5436199999999999E-2</v>
      </c>
      <c r="M1342">
        <v>0.184481541666667</v>
      </c>
      <c r="N1342">
        <v>-5.2935793023534197E-2</v>
      </c>
      <c r="O1342">
        <f t="shared" si="60"/>
        <v>5.2935793023534197E-2</v>
      </c>
      <c r="P1342">
        <v>0.23889262900515301</v>
      </c>
      <c r="Q1342">
        <v>82377.461975342099</v>
      </c>
      <c r="R1342">
        <f t="shared" si="61"/>
        <v>1.851148208333337</v>
      </c>
      <c r="S1342">
        <f t="shared" si="62"/>
        <v>-0.23889262900515301</v>
      </c>
    </row>
    <row r="1343" spans="1:19" x14ac:dyDescent="0.3">
      <c r="A1343">
        <v>2.0009999999999999</v>
      </c>
      <c r="B1343">
        <v>-2.9059000000000001E-2</v>
      </c>
      <c r="C1343">
        <v>2.9059000000000001E-2</v>
      </c>
      <c r="D1343">
        <v>-0.31809999999999999</v>
      </c>
      <c r="E1343" s="1">
        <v>1444.07</v>
      </c>
      <c r="G1343" s="1">
        <v>-2.1092300000000001E-3</v>
      </c>
      <c r="H1343">
        <v>6.3545000000000004E-2</v>
      </c>
      <c r="J1343">
        <v>-8.2152100000000006E-2</v>
      </c>
      <c r="K1343">
        <v>2.5181100000000001E-2</v>
      </c>
      <c r="M1343">
        <v>0.18587024999999999</v>
      </c>
      <c r="N1343">
        <v>-5.4338776433430998E-2</v>
      </c>
      <c r="O1343">
        <f t="shared" si="60"/>
        <v>5.4338776433430998E-2</v>
      </c>
      <c r="P1343">
        <v>0.25179600247380501</v>
      </c>
      <c r="Q1343">
        <v>83062.932570956895</v>
      </c>
      <c r="R1343">
        <f t="shared" si="61"/>
        <v>1.8525369166666701</v>
      </c>
      <c r="S1343">
        <f t="shared" si="62"/>
        <v>-0.25179600247380501</v>
      </c>
    </row>
    <row r="1344" spans="1:19" x14ac:dyDescent="0.3">
      <c r="A1344">
        <v>2.0024999999999999</v>
      </c>
      <c r="B1344">
        <v>-2.65986E-2</v>
      </c>
      <c r="C1344">
        <v>2.65986E-2</v>
      </c>
      <c r="D1344">
        <v>-0.29116599999999998</v>
      </c>
      <c r="E1344" s="1">
        <v>-2520.17</v>
      </c>
      <c r="G1344" s="1">
        <v>1.59324E-5</v>
      </c>
      <c r="H1344">
        <v>6.1294500000000002E-2</v>
      </c>
      <c r="J1344">
        <v>-8.2355200000000003E-2</v>
      </c>
      <c r="K1344">
        <v>2.4930399999999998E-2</v>
      </c>
      <c r="M1344">
        <v>0.187258958333333</v>
      </c>
      <c r="N1344">
        <v>-5.5750972756010903E-2</v>
      </c>
      <c r="O1344">
        <f t="shared" si="60"/>
        <v>5.5750972756010903E-2</v>
      </c>
      <c r="P1344">
        <v>0.26480261255860599</v>
      </c>
      <c r="Q1344">
        <v>82905.693608325193</v>
      </c>
      <c r="R1344">
        <f t="shared" si="61"/>
        <v>1.8539256250000031</v>
      </c>
      <c r="S1344">
        <f t="shared" si="62"/>
        <v>-0.26480261255860599</v>
      </c>
    </row>
    <row r="1345" spans="1:19" x14ac:dyDescent="0.3">
      <c r="A1345">
        <v>2.004</v>
      </c>
      <c r="B1345">
        <v>-2.4114400000000001E-2</v>
      </c>
      <c r="C1345">
        <v>2.4114400000000001E-2</v>
      </c>
      <c r="D1345">
        <v>-0.26397300000000001</v>
      </c>
      <c r="E1345" s="1">
        <v>-5225.37</v>
      </c>
      <c r="G1345" s="1">
        <v>2.1065400000000001E-3</v>
      </c>
      <c r="H1345">
        <v>5.8872000000000001E-2</v>
      </c>
      <c r="J1345">
        <v>-8.2554100000000005E-2</v>
      </c>
      <c r="K1345">
        <v>2.4684000000000001E-2</v>
      </c>
      <c r="M1345">
        <v>0.18864766666666699</v>
      </c>
      <c r="N1345">
        <v>-5.7172130699090502E-2</v>
      </c>
      <c r="O1345">
        <f t="shared" si="60"/>
        <v>5.7172130699090502E-2</v>
      </c>
      <c r="P1345">
        <v>0.27790972435747702</v>
      </c>
      <c r="Q1345">
        <v>80411.202484301597</v>
      </c>
      <c r="R1345">
        <f t="shared" si="61"/>
        <v>1.8553143333333371</v>
      </c>
      <c r="S1345">
        <f t="shared" si="62"/>
        <v>-0.27790972435747702</v>
      </c>
    </row>
    <row r="1346" spans="1:19" x14ac:dyDescent="0.3">
      <c r="A1346">
        <v>2.0055000000000001</v>
      </c>
      <c r="B1346">
        <v>-2.1606199999999999E-2</v>
      </c>
      <c r="C1346">
        <v>2.1606199999999999E-2</v>
      </c>
      <c r="D1346">
        <v>-0.236516</v>
      </c>
      <c r="E1346" s="1">
        <v>-4217.26</v>
      </c>
      <c r="G1346" s="1">
        <v>4.1717100000000003E-3</v>
      </c>
      <c r="H1346">
        <v>5.62712E-2</v>
      </c>
      <c r="J1346">
        <v>-8.2747799999999996E-2</v>
      </c>
      <c r="K1346">
        <v>2.44418E-2</v>
      </c>
      <c r="M1346">
        <v>0.19003637500000001</v>
      </c>
      <c r="N1346">
        <v>-5.86015262654596E-2</v>
      </c>
      <c r="O1346">
        <f t="shared" si="60"/>
        <v>5.86015262654596E-2</v>
      </c>
      <c r="P1346">
        <v>0.291109426660144</v>
      </c>
      <c r="Q1346">
        <v>77982.797235985694</v>
      </c>
      <c r="R1346">
        <f t="shared" si="61"/>
        <v>1.8567030416666701</v>
      </c>
      <c r="S1346">
        <f t="shared" si="62"/>
        <v>-0.291109426660144</v>
      </c>
    </row>
    <row r="1347" spans="1:19" x14ac:dyDescent="0.3">
      <c r="A1347">
        <v>2.0070000000000001</v>
      </c>
      <c r="B1347">
        <v>-1.9076300000000001E-2</v>
      </c>
      <c r="C1347">
        <v>1.9076300000000001E-2</v>
      </c>
      <c r="D1347">
        <v>-0.20882300000000001</v>
      </c>
      <c r="E1347" s="1">
        <v>-2224.5100000000002</v>
      </c>
      <c r="G1347" s="1">
        <v>6.2184900000000001E-3</v>
      </c>
      <c r="H1347">
        <v>5.3486899999999997E-2</v>
      </c>
      <c r="J1347">
        <v>-8.2935400000000006E-2</v>
      </c>
      <c r="K1347">
        <v>2.4203700000000002E-2</v>
      </c>
      <c r="M1347">
        <v>0.191425083333333</v>
      </c>
      <c r="N1347">
        <v>-6.0037110654388298E-2</v>
      </c>
      <c r="O1347">
        <f t="shared" si="60"/>
        <v>6.0037110654388298E-2</v>
      </c>
      <c r="P1347">
        <v>0.30437930115959499</v>
      </c>
      <c r="Q1347">
        <v>79472.568909105699</v>
      </c>
      <c r="R1347">
        <f t="shared" si="61"/>
        <v>1.8580917500000032</v>
      </c>
      <c r="S1347">
        <f t="shared" si="62"/>
        <v>-0.30437930115959499</v>
      </c>
    </row>
    <row r="1348" spans="1:19" x14ac:dyDescent="0.3">
      <c r="A1348">
        <v>2.0085000000000002</v>
      </c>
      <c r="B1348">
        <v>-1.6527799999999999E-2</v>
      </c>
      <c r="C1348">
        <v>1.6527799999999999E-2</v>
      </c>
      <c r="D1348">
        <v>-0.180925</v>
      </c>
      <c r="E1348" s="1">
        <v>-3431.86</v>
      </c>
      <c r="G1348" s="1">
        <v>8.2514600000000004E-3</v>
      </c>
      <c r="H1348">
        <v>5.0518100000000003E-2</v>
      </c>
      <c r="J1348">
        <v>-8.3116399999999993E-2</v>
      </c>
      <c r="K1348">
        <v>2.39697E-2</v>
      </c>
      <c r="M1348">
        <v>0.19281379166666701</v>
      </c>
      <c r="N1348">
        <v>-6.1476846804635603E-2</v>
      </c>
      <c r="O1348">
        <f t="shared" si="60"/>
        <v>6.1476846804635603E-2</v>
      </c>
      <c r="P1348">
        <v>0.31769705808403698</v>
      </c>
      <c r="Q1348">
        <v>84309.950352858097</v>
      </c>
      <c r="R1348">
        <f t="shared" si="61"/>
        <v>1.8594804583333371</v>
      </c>
      <c r="S1348">
        <f t="shared" si="62"/>
        <v>-0.31769705808403698</v>
      </c>
    </row>
    <row r="1349" spans="1:19" x14ac:dyDescent="0.3">
      <c r="A1349">
        <v>2.0099999999999998</v>
      </c>
      <c r="B1349">
        <v>-1.39617E-2</v>
      </c>
      <c r="C1349">
        <v>1.39617E-2</v>
      </c>
      <c r="D1349">
        <v>-0.152834</v>
      </c>
      <c r="E1349" s="1">
        <v>-6699.43</v>
      </c>
      <c r="G1349">
        <v>1.0272399999999999E-2</v>
      </c>
      <c r="H1349">
        <v>4.7371000000000003E-2</v>
      </c>
      <c r="J1349">
        <v>-8.3290000000000003E-2</v>
      </c>
      <c r="K1349">
        <v>2.3739799999999998E-2</v>
      </c>
      <c r="M1349">
        <v>0.1942025</v>
      </c>
      <c r="N1349">
        <v>-6.2920912934572804E-2</v>
      </c>
      <c r="O1349">
        <f t="shared" si="60"/>
        <v>6.2920912934572804E-2</v>
      </c>
      <c r="P1349">
        <v>0.33106466576256999</v>
      </c>
      <c r="Q1349">
        <v>87450.590634077307</v>
      </c>
      <c r="R1349">
        <f t="shared" si="61"/>
        <v>1.8608691666666701</v>
      </c>
      <c r="S1349">
        <f t="shared" si="62"/>
        <v>-0.33106466576256999</v>
      </c>
    </row>
    <row r="1350" spans="1:19" x14ac:dyDescent="0.3">
      <c r="A1350">
        <v>2.0114999999999998</v>
      </c>
      <c r="B1350">
        <v>-1.1377999999999999E-2</v>
      </c>
      <c r="C1350">
        <v>1.1377999999999999E-2</v>
      </c>
      <c r="D1350">
        <v>-0.124551</v>
      </c>
      <c r="E1350" s="1">
        <v>-5619.37</v>
      </c>
      <c r="G1350">
        <v>1.22805E-2</v>
      </c>
      <c r="H1350">
        <v>4.4058100000000003E-2</v>
      </c>
      <c r="J1350">
        <v>-8.3455799999999997E-2</v>
      </c>
      <c r="K1350">
        <v>2.35141E-2</v>
      </c>
      <c r="M1350">
        <v>0.19559120833333299</v>
      </c>
      <c r="N1350">
        <v>-6.4371422218650096E-2</v>
      </c>
      <c r="O1350">
        <f t="shared" si="60"/>
        <v>6.4371422218650096E-2</v>
      </c>
      <c r="P1350">
        <v>0.34450528098043498</v>
      </c>
      <c r="Q1350">
        <v>85835.584019927701</v>
      </c>
      <c r="R1350">
        <f t="shared" si="61"/>
        <v>1.8622578750000032</v>
      </c>
      <c r="S1350">
        <f t="shared" si="62"/>
        <v>-0.34450528098043498</v>
      </c>
    </row>
    <row r="1351" spans="1:19" x14ac:dyDescent="0.3">
      <c r="A1351">
        <v>2.0129999999999999</v>
      </c>
      <c r="B1351" s="1">
        <v>-8.7808999999999995E-3</v>
      </c>
      <c r="C1351" s="1">
        <v>8.7808999999999995E-3</v>
      </c>
      <c r="D1351">
        <v>-9.6121700000000004E-2</v>
      </c>
      <c r="E1351" s="1">
        <v>2689.76</v>
      </c>
      <c r="G1351">
        <v>1.4271799999999999E-2</v>
      </c>
      <c r="H1351">
        <v>4.05919E-2</v>
      </c>
      <c r="J1351">
        <v>-8.3613499999999993E-2</v>
      </c>
      <c r="K1351">
        <v>2.32927E-2</v>
      </c>
      <c r="M1351">
        <v>0.196979916666667</v>
      </c>
      <c r="N1351">
        <v>-6.5829539787742197E-2</v>
      </c>
      <c r="O1351">
        <f t="shared" si="60"/>
        <v>6.5829539787742197E-2</v>
      </c>
      <c r="P1351">
        <v>0.3580316790841</v>
      </c>
      <c r="Q1351">
        <v>81575.210588054004</v>
      </c>
      <c r="R1351">
        <f t="shared" si="61"/>
        <v>1.8636465833333371</v>
      </c>
      <c r="S1351">
        <f t="shared" si="62"/>
        <v>-0.3580316790841</v>
      </c>
    </row>
    <row r="1352" spans="1:19" x14ac:dyDescent="0.3">
      <c r="A1352">
        <v>2.0145</v>
      </c>
      <c r="B1352" s="1">
        <v>-6.1801900000000003E-3</v>
      </c>
      <c r="C1352" s="1">
        <v>6.1801900000000003E-3</v>
      </c>
      <c r="D1352">
        <v>-6.7652599999999993E-2</v>
      </c>
      <c r="E1352" s="1">
        <v>12012.9</v>
      </c>
      <c r="G1352">
        <v>1.62395E-2</v>
      </c>
      <c r="H1352">
        <v>3.69827E-2</v>
      </c>
      <c r="J1352">
        <v>-8.3763199999999996E-2</v>
      </c>
      <c r="K1352">
        <v>2.3076099999999999E-2</v>
      </c>
      <c r="M1352">
        <v>0.19836862499999999</v>
      </c>
      <c r="N1352">
        <v>-6.7293676721175796E-2</v>
      </c>
      <c r="O1352">
        <f t="shared" si="60"/>
        <v>6.7293676721175796E-2</v>
      </c>
      <c r="P1352">
        <v>0.37162647753698302</v>
      </c>
      <c r="Q1352">
        <v>77957.8981286739</v>
      </c>
      <c r="R1352">
        <f t="shared" si="61"/>
        <v>1.8650352916666701</v>
      </c>
      <c r="S1352">
        <f t="shared" si="62"/>
        <v>-0.37162647753698302</v>
      </c>
    </row>
    <row r="1353" spans="1:19" x14ac:dyDescent="0.3">
      <c r="A1353">
        <v>2.016</v>
      </c>
      <c r="B1353" s="1">
        <v>-3.5861500000000002E-3</v>
      </c>
      <c r="C1353" s="1">
        <v>3.5861500000000002E-3</v>
      </c>
      <c r="D1353">
        <v>-3.92565E-2</v>
      </c>
      <c r="E1353" s="1">
        <v>13564.5</v>
      </c>
      <c r="G1353">
        <v>1.81738E-2</v>
      </c>
      <c r="H1353">
        <v>3.3244500000000003E-2</v>
      </c>
      <c r="J1353">
        <v>-8.3904800000000002E-2</v>
      </c>
      <c r="K1353">
        <v>2.2864599999999999E-2</v>
      </c>
      <c r="M1353">
        <v>0.19975733333333301</v>
      </c>
      <c r="N1353">
        <v>-6.87606721913714E-2</v>
      </c>
      <c r="O1353">
        <f t="shared" si="60"/>
        <v>6.87606721913714E-2</v>
      </c>
      <c r="P1353">
        <v>0.38525508083312898</v>
      </c>
      <c r="Q1353">
        <v>75977.7036211948</v>
      </c>
      <c r="R1353">
        <f t="shared" si="61"/>
        <v>1.866424000000003</v>
      </c>
      <c r="S1353">
        <f t="shared" si="62"/>
        <v>-0.38525508083312898</v>
      </c>
    </row>
    <row r="1354" spans="1:19" x14ac:dyDescent="0.3">
      <c r="A1354">
        <v>2.0175000000000001</v>
      </c>
      <c r="B1354" s="1">
        <v>-1.00238E-3</v>
      </c>
      <c r="C1354" s="1">
        <v>1.00238E-3</v>
      </c>
      <c r="D1354">
        <v>-1.09728E-2</v>
      </c>
      <c r="E1354" s="1">
        <v>6398.02</v>
      </c>
      <c r="G1354">
        <v>2.00632E-2</v>
      </c>
      <c r="H1354">
        <v>2.9402600000000001E-2</v>
      </c>
      <c r="J1354">
        <v>-8.4038799999999997E-2</v>
      </c>
      <c r="K1354">
        <v>2.2658899999999999E-2</v>
      </c>
      <c r="M1354">
        <v>0.201146041666667</v>
      </c>
      <c r="N1354">
        <v>-7.0227707479903603E-2</v>
      </c>
      <c r="O1354">
        <f t="shared" ref="O1354:O1417" si="63">-N1354</f>
        <v>7.0227707479903603E-2</v>
      </c>
      <c r="P1354">
        <v>0.39888663966909299</v>
      </c>
      <c r="Q1354">
        <v>76292.613086610698</v>
      </c>
      <c r="R1354">
        <f t="shared" ref="R1354:R1417" si="64">M1354-$M$9</f>
        <v>1.8678127083333371</v>
      </c>
      <c r="S1354">
        <f t="shared" ref="S1354:S1417" si="65">-P1354</f>
        <v>-0.39888663966909299</v>
      </c>
    </row>
    <row r="1355" spans="1:19" x14ac:dyDescent="0.3">
      <c r="A1355">
        <v>2.0190000000000001</v>
      </c>
      <c r="B1355" s="1">
        <v>1.57504E-3</v>
      </c>
      <c r="C1355" s="1">
        <v>-1.57504E-3</v>
      </c>
      <c r="D1355">
        <v>1.72414E-2</v>
      </c>
      <c r="E1355" s="1">
        <v>-1619.52</v>
      </c>
      <c r="G1355">
        <v>2.1895299999999999E-2</v>
      </c>
      <c r="H1355">
        <v>2.5492600000000001E-2</v>
      </c>
      <c r="J1355">
        <v>-8.4165599999999993E-2</v>
      </c>
      <c r="K1355">
        <v>2.2459699999999999E-2</v>
      </c>
      <c r="M1355">
        <v>0.20253475000000001</v>
      </c>
      <c r="N1355">
        <v>-7.1692907434409203E-2</v>
      </c>
      <c r="O1355">
        <f t="shared" si="63"/>
        <v>7.1692907434409203E-2</v>
      </c>
      <c r="P1355">
        <v>0.41250063711573998</v>
      </c>
      <c r="Q1355">
        <v>80200.914914143796</v>
      </c>
      <c r="R1355">
        <f t="shared" si="64"/>
        <v>1.8692014166666702</v>
      </c>
      <c r="S1355">
        <f t="shared" si="65"/>
        <v>-0.41250063711573998</v>
      </c>
    </row>
    <row r="1356" spans="1:19" x14ac:dyDescent="0.3">
      <c r="A1356">
        <v>2.0205000000000002</v>
      </c>
      <c r="B1356" s="1">
        <v>4.1509800000000003E-3</v>
      </c>
      <c r="C1356" s="1">
        <v>-4.1509800000000003E-3</v>
      </c>
      <c r="D1356">
        <v>4.5439399999999998E-2</v>
      </c>
      <c r="E1356" s="1">
        <v>-2358.66</v>
      </c>
      <c r="G1356">
        <v>2.3657899999999999E-2</v>
      </c>
      <c r="H1356">
        <v>2.1552000000000002E-2</v>
      </c>
      <c r="J1356">
        <v>-8.4285899999999997E-2</v>
      </c>
      <c r="K1356">
        <v>2.2267800000000001E-2</v>
      </c>
      <c r="M1356">
        <v>0.203923458333333</v>
      </c>
      <c r="N1356">
        <v>-7.3155755990317997E-2</v>
      </c>
      <c r="O1356">
        <f t="shared" si="63"/>
        <v>7.3155755990317997E-2</v>
      </c>
      <c r="P1356">
        <v>0.42609143873219801</v>
      </c>
      <c r="Q1356">
        <v>85817.403690953506</v>
      </c>
      <c r="R1356">
        <f t="shared" si="64"/>
        <v>1.870590125000003</v>
      </c>
      <c r="S1356">
        <f t="shared" si="65"/>
        <v>-0.42609143873219801</v>
      </c>
    </row>
    <row r="1357" spans="1:19" x14ac:dyDescent="0.3">
      <c r="A1357">
        <v>2.0219999999999998</v>
      </c>
      <c r="B1357" s="1">
        <v>6.7240599999999996E-3</v>
      </c>
      <c r="C1357" s="1">
        <v>-6.7240599999999996E-3</v>
      </c>
      <c r="D1357">
        <v>7.3606199999999997E-2</v>
      </c>
      <c r="E1357" s="1">
        <v>4749.71</v>
      </c>
      <c r="G1357">
        <v>2.5339299999999999E-2</v>
      </c>
      <c r="H1357">
        <v>1.7610399999999998E-2</v>
      </c>
      <c r="J1357">
        <v>-8.4400500000000003E-2</v>
      </c>
      <c r="K1357">
        <v>2.20839E-2</v>
      </c>
      <c r="M1357">
        <v>0.20531216666666699</v>
      </c>
      <c r="N1357">
        <v>-7.4617907494575295E-2</v>
      </c>
      <c r="O1357">
        <f t="shared" si="63"/>
        <v>7.4617907494575295E-2</v>
      </c>
      <c r="P1357">
        <v>0.43967717685560198</v>
      </c>
      <c r="Q1357">
        <v>86722.191994400593</v>
      </c>
      <c r="R1357">
        <f t="shared" si="64"/>
        <v>1.8719788333333371</v>
      </c>
      <c r="S1357">
        <f t="shared" si="65"/>
        <v>-0.43967717685560198</v>
      </c>
    </row>
    <row r="1358" spans="1:19" x14ac:dyDescent="0.3">
      <c r="A1358">
        <v>2.0234999999999999</v>
      </c>
      <c r="B1358" s="1">
        <v>9.2858100000000002E-3</v>
      </c>
      <c r="C1358" s="1">
        <v>-9.2858100000000002E-3</v>
      </c>
      <c r="D1358">
        <v>0.101649</v>
      </c>
      <c r="E1358" s="1">
        <v>13210.6</v>
      </c>
      <c r="G1358">
        <v>2.69292E-2</v>
      </c>
      <c r="H1358">
        <v>1.3687299999999999E-2</v>
      </c>
      <c r="J1358">
        <v>-8.4510100000000005E-2</v>
      </c>
      <c r="K1358">
        <v>2.1908899999999999E-2</v>
      </c>
      <c r="M1358">
        <v>0.20670087500000001</v>
      </c>
      <c r="N1358">
        <v>-7.6082085139494299E-2</v>
      </c>
      <c r="O1358">
        <f t="shared" si="63"/>
        <v>7.6082085139494299E-2</v>
      </c>
      <c r="P1358">
        <v>0.45328768805101</v>
      </c>
      <c r="Q1358">
        <v>78246.520765261695</v>
      </c>
      <c r="R1358">
        <f t="shared" si="64"/>
        <v>1.8733675416666702</v>
      </c>
      <c r="S1358">
        <f t="shared" si="65"/>
        <v>-0.45328768805101</v>
      </c>
    </row>
    <row r="1359" spans="1:19" x14ac:dyDescent="0.3">
      <c r="A1359">
        <v>2.0249999999999999</v>
      </c>
      <c r="B1359">
        <v>1.18259E-2</v>
      </c>
      <c r="C1359">
        <v>-1.18259E-2</v>
      </c>
      <c r="D1359">
        <v>0.12945499999999999</v>
      </c>
      <c r="E1359" s="1">
        <v>17212</v>
      </c>
      <c r="G1359">
        <v>2.84196E-2</v>
      </c>
      <c r="H1359" s="1">
        <v>9.7973699999999997E-3</v>
      </c>
      <c r="J1359">
        <v>-8.4615700000000002E-2</v>
      </c>
      <c r="K1359">
        <v>2.1743700000000001E-2</v>
      </c>
      <c r="M1359">
        <v>0.20808958333333299</v>
      </c>
      <c r="N1359">
        <v>-7.7548177961638695E-2</v>
      </c>
      <c r="O1359">
        <f t="shared" si="63"/>
        <v>7.7548177961638695E-2</v>
      </c>
      <c r="P1359">
        <v>0.46692177382948902</v>
      </c>
      <c r="Q1359">
        <v>63572.071715268903</v>
      </c>
      <c r="R1359">
        <f t="shared" si="64"/>
        <v>1.874756250000003</v>
      </c>
      <c r="S1359">
        <f t="shared" si="65"/>
        <v>-0.46692177382948902</v>
      </c>
    </row>
    <row r="1360" spans="1:19" x14ac:dyDescent="0.3">
      <c r="A1360">
        <v>2.0265</v>
      </c>
      <c r="B1360">
        <v>1.4337600000000001E-2</v>
      </c>
      <c r="C1360">
        <v>-1.4337600000000001E-2</v>
      </c>
      <c r="D1360">
        <v>0.15694900000000001</v>
      </c>
      <c r="E1360" s="1">
        <v>16763.2</v>
      </c>
      <c r="G1360">
        <v>2.9805999999999999E-2</v>
      </c>
      <c r="H1360" s="1">
        <v>5.95533E-3</v>
      </c>
      <c r="J1360">
        <v>-8.4718100000000005E-2</v>
      </c>
      <c r="K1360">
        <v>2.1589000000000001E-2</v>
      </c>
      <c r="M1360">
        <v>0.20947829166666701</v>
      </c>
      <c r="N1360">
        <v>-7.9010312999676396E-2</v>
      </c>
      <c r="O1360">
        <f t="shared" si="63"/>
        <v>7.9010312999676396E-2</v>
      </c>
      <c r="P1360">
        <v>0.48051513971161303</v>
      </c>
      <c r="Q1360">
        <v>50514.741904652401</v>
      </c>
      <c r="R1360">
        <f t="shared" si="64"/>
        <v>1.8761449583333372</v>
      </c>
      <c r="S1360">
        <f t="shared" si="65"/>
        <v>-0.48051513971161303</v>
      </c>
    </row>
    <row r="1361" spans="1:19" x14ac:dyDescent="0.3">
      <c r="A1361">
        <v>2.028</v>
      </c>
      <c r="B1361">
        <v>1.6818199999999998E-2</v>
      </c>
      <c r="C1361">
        <v>-1.6818199999999998E-2</v>
      </c>
      <c r="D1361">
        <v>0.18410399999999999</v>
      </c>
      <c r="E1361" s="1">
        <v>15743.7</v>
      </c>
      <c r="G1361">
        <v>3.1087400000000001E-2</v>
      </c>
      <c r="H1361" s="1">
        <v>2.1764599999999999E-3</v>
      </c>
      <c r="J1361">
        <v>-8.4818099999999993E-2</v>
      </c>
      <c r="K1361">
        <v>2.14453E-2</v>
      </c>
      <c r="M1361">
        <v>0.210867</v>
      </c>
      <c r="N1361">
        <v>-8.0458713759560194E-2</v>
      </c>
      <c r="O1361">
        <f t="shared" si="63"/>
        <v>8.0458713759560194E-2</v>
      </c>
      <c r="P1361">
        <v>0.49396074609702401</v>
      </c>
      <c r="Q1361">
        <v>43512.304572262299</v>
      </c>
      <c r="R1361">
        <f t="shared" si="64"/>
        <v>1.87753366666667</v>
      </c>
      <c r="S1361">
        <f t="shared" si="65"/>
        <v>-0.49396074609702401</v>
      </c>
    </row>
    <row r="1362" spans="1:19" x14ac:dyDescent="0.3">
      <c r="A1362">
        <v>2.0295000000000001</v>
      </c>
      <c r="B1362">
        <v>1.9266100000000001E-2</v>
      </c>
      <c r="C1362">
        <v>-1.9266100000000001E-2</v>
      </c>
      <c r="D1362">
        <v>0.210899</v>
      </c>
      <c r="E1362" s="1">
        <v>16883.3</v>
      </c>
      <c r="G1362">
        <v>3.2266099999999999E-2</v>
      </c>
      <c r="H1362" s="1">
        <v>-1.5273299999999999E-3</v>
      </c>
      <c r="J1362">
        <v>-8.4916400000000003E-2</v>
      </c>
      <c r="K1362">
        <v>2.1313200000000001E-2</v>
      </c>
      <c r="M1362">
        <v>0.21225570833333299</v>
      </c>
      <c r="N1362">
        <v>-8.1884498186694299E-2</v>
      </c>
      <c r="O1362">
        <f t="shared" si="63"/>
        <v>8.1884498186694299E-2</v>
      </c>
      <c r="P1362">
        <v>0.50716134780461197</v>
      </c>
      <c r="Q1362">
        <v>41243.175980293803</v>
      </c>
      <c r="R1362">
        <f t="shared" si="64"/>
        <v>1.878922375000003</v>
      </c>
      <c r="S1362">
        <f t="shared" si="65"/>
        <v>-0.50716134780461197</v>
      </c>
    </row>
    <row r="1363" spans="1:19" x14ac:dyDescent="0.3">
      <c r="A1363">
        <v>2.0310000000000001</v>
      </c>
      <c r="B1363">
        <v>2.1678200000000002E-2</v>
      </c>
      <c r="C1363">
        <v>-2.1678200000000002E-2</v>
      </c>
      <c r="D1363">
        <v>0.23730399999999999</v>
      </c>
      <c r="E1363" s="1">
        <v>18936.8</v>
      </c>
      <c r="G1363">
        <v>3.33472E-2</v>
      </c>
      <c r="H1363" s="1">
        <v>-5.1501200000000002E-3</v>
      </c>
      <c r="J1363">
        <v>-8.5013599999999995E-2</v>
      </c>
      <c r="K1363">
        <v>2.1193E-2</v>
      </c>
      <c r="M1363">
        <v>0.213644416666667</v>
      </c>
      <c r="N1363">
        <v>-8.3282485059977304E-2</v>
      </c>
      <c r="O1363">
        <f t="shared" si="63"/>
        <v>8.3282485059977304E-2</v>
      </c>
      <c r="P1363">
        <v>0.52006022510788796</v>
      </c>
      <c r="Q1363">
        <v>40443.768520972997</v>
      </c>
      <c r="R1363">
        <f t="shared" si="64"/>
        <v>1.880311083333337</v>
      </c>
      <c r="S1363">
        <f t="shared" si="65"/>
        <v>-0.52006022510788796</v>
      </c>
    </row>
    <row r="1364" spans="1:19" x14ac:dyDescent="0.3">
      <c r="A1364">
        <v>2.0325000000000002</v>
      </c>
      <c r="B1364">
        <v>2.4050700000000001E-2</v>
      </c>
      <c r="C1364">
        <v>-2.4050700000000001E-2</v>
      </c>
      <c r="D1364">
        <v>0.26327499999999998</v>
      </c>
      <c r="E1364" s="1">
        <v>19770</v>
      </c>
      <c r="G1364">
        <v>3.4338300000000002E-2</v>
      </c>
      <c r="H1364" s="1">
        <v>-8.69143E-3</v>
      </c>
      <c r="J1364">
        <v>-8.5110000000000005E-2</v>
      </c>
      <c r="K1364">
        <v>2.10849E-2</v>
      </c>
      <c r="M1364">
        <v>0.21503312499999999</v>
      </c>
      <c r="N1364">
        <v>-8.4650437943644505E-2</v>
      </c>
      <c r="O1364">
        <f t="shared" si="63"/>
        <v>8.4650437943644505E-2</v>
      </c>
      <c r="P1364">
        <v>0.53263290473256197</v>
      </c>
      <c r="Q1364">
        <v>39144.506861687601</v>
      </c>
      <c r="R1364">
        <f t="shared" si="64"/>
        <v>1.88169979166667</v>
      </c>
      <c r="S1364">
        <f t="shared" si="65"/>
        <v>-0.53263290473256197</v>
      </c>
    </row>
    <row r="1365" spans="1:19" x14ac:dyDescent="0.3">
      <c r="A1365">
        <v>2.0339999999999998</v>
      </c>
      <c r="B1365">
        <v>2.6380399999999998E-2</v>
      </c>
      <c r="C1365">
        <v>-2.6380399999999998E-2</v>
      </c>
      <c r="D1365">
        <v>0.28877799999999998</v>
      </c>
      <c r="E1365" s="1">
        <v>20163.2</v>
      </c>
      <c r="G1365">
        <v>3.5249700000000002E-2</v>
      </c>
      <c r="H1365">
        <v>-1.2154399999999999E-2</v>
      </c>
      <c r="J1365">
        <v>-8.5206000000000004E-2</v>
      </c>
      <c r="K1365">
        <v>2.0988900000000001E-2</v>
      </c>
      <c r="M1365">
        <v>0.21642183333333301</v>
      </c>
      <c r="N1365">
        <v>-8.5987053883552697E-2</v>
      </c>
      <c r="O1365">
        <f t="shared" si="63"/>
        <v>8.5987053883552697E-2</v>
      </c>
      <c r="P1365">
        <v>0.54486513534921299</v>
      </c>
      <c r="Q1365">
        <v>37180.714410815897</v>
      </c>
      <c r="R1365">
        <f t="shared" si="64"/>
        <v>1.8830885000000031</v>
      </c>
      <c r="S1365">
        <f t="shared" si="65"/>
        <v>-0.54486513534921299</v>
      </c>
    </row>
    <row r="1366" spans="1:19" x14ac:dyDescent="0.3">
      <c r="A1366">
        <v>2.0354999999999999</v>
      </c>
      <c r="B1366">
        <v>2.86644E-2</v>
      </c>
      <c r="C1366">
        <v>-2.86644E-2</v>
      </c>
      <c r="D1366">
        <v>0.31378</v>
      </c>
      <c r="E1366" s="1">
        <v>22064</v>
      </c>
      <c r="G1366">
        <v>3.6093300000000002E-2</v>
      </c>
      <c r="H1366">
        <v>-1.55456E-2</v>
      </c>
      <c r="J1366">
        <v>-8.5301600000000005E-2</v>
      </c>
      <c r="K1366">
        <v>2.0904800000000001E-2</v>
      </c>
      <c r="M1366">
        <v>0.217810541666667</v>
      </c>
      <c r="N1366">
        <v>-8.7290725030809493E-2</v>
      </c>
      <c r="O1366">
        <f t="shared" si="63"/>
        <v>8.7290725030809493E-2</v>
      </c>
      <c r="P1366">
        <v>0.55673932690151595</v>
      </c>
      <c r="Q1366">
        <v>36363.799015700999</v>
      </c>
      <c r="R1366">
        <f t="shared" si="64"/>
        <v>1.884477208333337</v>
      </c>
      <c r="S1366">
        <f t="shared" si="65"/>
        <v>-0.55673932690151595</v>
      </c>
    </row>
    <row r="1367" spans="1:19" x14ac:dyDescent="0.3">
      <c r="A1367">
        <v>2.0369999999999999</v>
      </c>
      <c r="B1367">
        <v>3.0898700000000001E-2</v>
      </c>
      <c r="C1367">
        <v>-3.0898700000000001E-2</v>
      </c>
      <c r="D1367">
        <v>0.33823799999999998</v>
      </c>
      <c r="E1367" s="1">
        <v>24514.3</v>
      </c>
      <c r="G1367">
        <v>3.68816E-2</v>
      </c>
      <c r="H1367">
        <v>-1.88755E-2</v>
      </c>
      <c r="J1367">
        <v>-8.5396899999999998E-2</v>
      </c>
      <c r="K1367">
        <v>2.0832099999999999E-2</v>
      </c>
      <c r="M1367">
        <v>0.21919925000000001</v>
      </c>
      <c r="N1367">
        <v>-8.8559427958862097E-2</v>
      </c>
      <c r="O1367">
        <f t="shared" si="63"/>
        <v>8.8559427958862097E-2</v>
      </c>
      <c r="P1367">
        <v>0.56823333858797997</v>
      </c>
      <c r="Q1367">
        <v>39910.949330281503</v>
      </c>
      <c r="R1367">
        <f t="shared" si="64"/>
        <v>1.88586591666667</v>
      </c>
      <c r="S1367">
        <f t="shared" si="65"/>
        <v>-0.56823333858797997</v>
      </c>
    </row>
    <row r="1368" spans="1:19" x14ac:dyDescent="0.3">
      <c r="A1368">
        <v>2.0385</v>
      </c>
      <c r="B1368">
        <v>3.3079299999999999E-2</v>
      </c>
      <c r="C1368">
        <v>-3.3079299999999999E-2</v>
      </c>
      <c r="D1368">
        <v>0.36210900000000001</v>
      </c>
      <c r="E1368" s="1">
        <v>24566.9</v>
      </c>
      <c r="G1368">
        <v>3.7627000000000001E-2</v>
      </c>
      <c r="H1368">
        <v>-2.2156499999999999E-2</v>
      </c>
      <c r="J1368">
        <v>-8.5491600000000001E-2</v>
      </c>
      <c r="K1368">
        <v>2.07706E-2</v>
      </c>
      <c r="M1368">
        <v>0.220587958333333</v>
      </c>
      <c r="N1368">
        <v>-8.9791887281024801E-2</v>
      </c>
      <c r="O1368">
        <f t="shared" si="63"/>
        <v>8.9791887281024801E-2</v>
      </c>
      <c r="P1368">
        <v>0.57933322089699502</v>
      </c>
      <c r="Q1368">
        <v>48744.455962235399</v>
      </c>
      <c r="R1368">
        <f t="shared" si="64"/>
        <v>1.8872546250000031</v>
      </c>
      <c r="S1368">
        <f t="shared" si="65"/>
        <v>-0.57933322089699502</v>
      </c>
    </row>
    <row r="1369" spans="1:19" x14ac:dyDescent="0.3">
      <c r="A1369">
        <v>2.04</v>
      </c>
      <c r="B1369">
        <v>3.5204600000000003E-2</v>
      </c>
      <c r="C1369">
        <v>-3.5204600000000003E-2</v>
      </c>
      <c r="D1369">
        <v>0.38537399999999999</v>
      </c>
      <c r="E1369" s="1">
        <v>21623.8</v>
      </c>
      <c r="G1369">
        <v>3.8341600000000003E-2</v>
      </c>
      <c r="H1369">
        <v>-2.5400099999999998E-2</v>
      </c>
      <c r="J1369">
        <v>-8.5585400000000006E-2</v>
      </c>
      <c r="K1369">
        <v>2.0719499999999998E-2</v>
      </c>
      <c r="M1369">
        <v>0.22197666666666699</v>
      </c>
      <c r="N1369">
        <v>-9.09896813586136E-2</v>
      </c>
      <c r="O1369">
        <f t="shared" si="63"/>
        <v>9.09896813586136E-2</v>
      </c>
      <c r="P1369">
        <v>0.59005627387665305</v>
      </c>
      <c r="Q1369">
        <v>58084.3089370698</v>
      </c>
      <c r="R1369">
        <f t="shared" si="64"/>
        <v>1.888643333333337</v>
      </c>
      <c r="S1369">
        <f t="shared" si="65"/>
        <v>-0.59005627387665305</v>
      </c>
    </row>
    <row r="1370" spans="1:19" x14ac:dyDescent="0.3">
      <c r="A1370">
        <v>2.0415000000000001</v>
      </c>
      <c r="B1370">
        <v>3.7275599999999999E-2</v>
      </c>
      <c r="C1370">
        <v>-3.7275599999999999E-2</v>
      </c>
      <c r="D1370">
        <v>0.40804400000000002</v>
      </c>
      <c r="E1370" s="1">
        <v>18273.400000000001</v>
      </c>
      <c r="G1370">
        <v>3.9036500000000002E-2</v>
      </c>
      <c r="H1370">
        <v>-2.86152E-2</v>
      </c>
      <c r="J1370">
        <v>-8.5678000000000004E-2</v>
      </c>
      <c r="K1370">
        <v>2.0678200000000001E-2</v>
      </c>
      <c r="M1370">
        <v>0.223365375</v>
      </c>
      <c r="N1370">
        <v>-9.2157896957741403E-2</v>
      </c>
      <c r="O1370">
        <f t="shared" si="63"/>
        <v>9.2157896957741403E-2</v>
      </c>
      <c r="P1370">
        <v>0.60045821586464998</v>
      </c>
      <c r="Q1370">
        <v>59971.268168355098</v>
      </c>
      <c r="R1370">
        <f t="shared" si="64"/>
        <v>1.89003204166667</v>
      </c>
      <c r="S1370">
        <f t="shared" si="65"/>
        <v>-0.60045821586464998</v>
      </c>
    </row>
    <row r="1371" spans="1:19" x14ac:dyDescent="0.3">
      <c r="A1371">
        <v>2.0430000000000001</v>
      </c>
      <c r="B1371">
        <v>3.9294000000000003E-2</v>
      </c>
      <c r="C1371">
        <v>-3.9294000000000003E-2</v>
      </c>
      <c r="D1371">
        <v>0.43013800000000002</v>
      </c>
      <c r="E1371" s="1">
        <v>16544.900000000001</v>
      </c>
      <c r="G1371">
        <v>3.9720900000000003E-2</v>
      </c>
      <c r="H1371">
        <v>-3.1809700000000003E-2</v>
      </c>
      <c r="J1371">
        <v>-8.5768999999999998E-2</v>
      </c>
      <c r="K1371">
        <v>2.0646100000000001E-2</v>
      </c>
      <c r="M1371">
        <v>0.22475408333333299</v>
      </c>
      <c r="N1371">
        <v>-9.3302045840474607E-2</v>
      </c>
      <c r="O1371">
        <f t="shared" si="63"/>
        <v>9.3302045840474607E-2</v>
      </c>
      <c r="P1371">
        <v>0.61059941903987702</v>
      </c>
      <c r="Q1371">
        <v>50798.321941105503</v>
      </c>
      <c r="R1371">
        <f t="shared" si="64"/>
        <v>1.8914207500000031</v>
      </c>
      <c r="S1371">
        <f t="shared" si="65"/>
        <v>-0.61059941903987702</v>
      </c>
    </row>
    <row r="1372" spans="1:19" x14ac:dyDescent="0.3">
      <c r="A1372">
        <v>2.0445000000000002</v>
      </c>
      <c r="B1372">
        <v>4.1260199999999997E-2</v>
      </c>
      <c r="C1372">
        <v>-4.1260199999999997E-2</v>
      </c>
      <c r="D1372">
        <v>0.45166200000000001</v>
      </c>
      <c r="E1372" s="1">
        <v>16477.7</v>
      </c>
      <c r="G1372">
        <v>4.0400999999999999E-2</v>
      </c>
      <c r="H1372">
        <v>-3.4991800000000003E-2</v>
      </c>
      <c r="J1372">
        <v>-8.5858100000000007E-2</v>
      </c>
      <c r="K1372">
        <v>2.0622700000000001E-2</v>
      </c>
      <c r="M1372">
        <v>0.22614279166666701</v>
      </c>
      <c r="N1372">
        <v>-9.4422801614734694E-2</v>
      </c>
      <c r="O1372">
        <f t="shared" si="63"/>
        <v>9.4422801614734694E-2</v>
      </c>
      <c r="P1372">
        <v>0.62048727601445397</v>
      </c>
      <c r="Q1372">
        <v>36279.130509525297</v>
      </c>
      <c r="R1372">
        <f t="shared" si="64"/>
        <v>1.892809458333337</v>
      </c>
      <c r="S1372">
        <f t="shared" si="65"/>
        <v>-0.62048727601445397</v>
      </c>
    </row>
    <row r="1373" spans="1:19" x14ac:dyDescent="0.3">
      <c r="A1373">
        <v>2.0459999999999998</v>
      </c>
      <c r="B1373">
        <v>4.3172599999999998E-2</v>
      </c>
      <c r="C1373">
        <v>-4.3172599999999998E-2</v>
      </c>
      <c r="D1373">
        <v>0.47259699999999999</v>
      </c>
      <c r="E1373" s="1">
        <v>18256.099999999999</v>
      </c>
      <c r="G1373">
        <v>4.1079200000000003E-2</v>
      </c>
      <c r="H1373">
        <v>-3.8169700000000001E-2</v>
      </c>
      <c r="J1373">
        <v>-8.5944800000000002E-2</v>
      </c>
      <c r="K1373">
        <v>2.0607199999999999E-2</v>
      </c>
      <c r="M1373">
        <v>0.2275315</v>
      </c>
      <c r="N1373">
        <v>-9.5513509268536301E-2</v>
      </c>
      <c r="O1373">
        <f t="shared" si="63"/>
        <v>9.5513509268536301E-2</v>
      </c>
      <c r="P1373">
        <v>0.63004892832772796</v>
      </c>
      <c r="Q1373">
        <v>27758.859707263</v>
      </c>
      <c r="R1373">
        <f t="shared" si="64"/>
        <v>1.8941981666666701</v>
      </c>
      <c r="S1373">
        <f t="shared" si="65"/>
        <v>-0.63004892832772796</v>
      </c>
    </row>
    <row r="1374" spans="1:19" x14ac:dyDescent="0.3">
      <c r="A1374">
        <v>2.0474999999999999</v>
      </c>
      <c r="B1374">
        <v>4.5027499999999998E-2</v>
      </c>
      <c r="C1374">
        <v>-4.5027499999999998E-2</v>
      </c>
      <c r="D1374">
        <v>0.49290200000000001</v>
      </c>
      <c r="E1374" s="1">
        <v>21536.400000000001</v>
      </c>
      <c r="G1374">
        <v>4.1753999999999999E-2</v>
      </c>
      <c r="H1374">
        <v>-4.1351800000000001E-2</v>
      </c>
      <c r="J1374">
        <v>-8.6028999999999994E-2</v>
      </c>
      <c r="K1374">
        <v>2.0599300000000001E-2</v>
      </c>
      <c r="M1374">
        <v>0.22892020833333299</v>
      </c>
      <c r="N1374">
        <v>-9.6563880604566693E-2</v>
      </c>
      <c r="O1374">
        <f t="shared" si="63"/>
        <v>9.6563880604566693E-2</v>
      </c>
      <c r="P1374">
        <v>0.63917173279886796</v>
      </c>
      <c r="Q1374">
        <v>32282.5409072486</v>
      </c>
      <c r="R1374">
        <f t="shared" si="64"/>
        <v>1.8955868750000031</v>
      </c>
      <c r="S1374">
        <f t="shared" si="65"/>
        <v>-0.63917173279886796</v>
      </c>
    </row>
    <row r="1375" spans="1:19" x14ac:dyDescent="0.3">
      <c r="A1375">
        <v>2.0489999999999999</v>
      </c>
      <c r="B1375">
        <v>4.6819800000000002E-2</v>
      </c>
      <c r="C1375">
        <v>-4.6819800000000002E-2</v>
      </c>
      <c r="D1375">
        <v>0.512521</v>
      </c>
      <c r="E1375" s="1">
        <v>25113.599999999999</v>
      </c>
      <c r="G1375">
        <v>4.2419900000000003E-2</v>
      </c>
      <c r="H1375">
        <v>-4.4545000000000001E-2</v>
      </c>
      <c r="J1375">
        <v>-8.6110400000000004E-2</v>
      </c>
      <c r="K1375">
        <v>2.0598700000000001E-2</v>
      </c>
      <c r="M1375">
        <v>0.230308916666667</v>
      </c>
      <c r="N1375">
        <v>-9.7567573844827199E-2</v>
      </c>
      <c r="O1375">
        <f t="shared" si="63"/>
        <v>9.7567573844827199E-2</v>
      </c>
      <c r="P1375">
        <v>0.64778626095436298</v>
      </c>
      <c r="Q1375">
        <v>45229.805270897501</v>
      </c>
      <c r="R1375">
        <f t="shared" si="64"/>
        <v>1.896975583333337</v>
      </c>
      <c r="S1375">
        <f t="shared" si="65"/>
        <v>-0.64778626095436298</v>
      </c>
    </row>
    <row r="1376" spans="1:19" x14ac:dyDescent="0.3">
      <c r="A1376">
        <v>2.0505</v>
      </c>
      <c r="B1376">
        <v>4.8543299999999998E-2</v>
      </c>
      <c r="C1376">
        <v>-4.8543299999999998E-2</v>
      </c>
      <c r="D1376">
        <v>0.53138799999999997</v>
      </c>
      <c r="E1376" s="1">
        <v>28977.200000000001</v>
      </c>
      <c r="G1376">
        <v>4.3067000000000001E-2</v>
      </c>
      <c r="H1376">
        <v>-4.77536E-2</v>
      </c>
      <c r="J1376">
        <v>-8.6189199999999994E-2</v>
      </c>
      <c r="K1376">
        <v>2.06053E-2</v>
      </c>
      <c r="M1376">
        <v>0.23169762499999999</v>
      </c>
      <c r="N1376">
        <v>-9.8527039524586302E-2</v>
      </c>
      <c r="O1376">
        <f t="shared" si="63"/>
        <v>9.8527039524586302E-2</v>
      </c>
      <c r="P1376">
        <v>0.65591936332919598</v>
      </c>
      <c r="Q1376">
        <v>53967.324864139402</v>
      </c>
      <c r="R1376">
        <f t="shared" si="64"/>
        <v>1.8983642916666701</v>
      </c>
      <c r="S1376">
        <f t="shared" si="65"/>
        <v>-0.65591936332919598</v>
      </c>
    </row>
    <row r="1377" spans="1:19" x14ac:dyDescent="0.3">
      <c r="A1377">
        <v>2.052</v>
      </c>
      <c r="B1377">
        <v>5.0191300000000001E-2</v>
      </c>
      <c r="C1377">
        <v>-5.0191300000000001E-2</v>
      </c>
      <c r="D1377">
        <v>0.54942899999999995</v>
      </c>
      <c r="E1377" s="1">
        <v>34691.5</v>
      </c>
      <c r="G1377">
        <v>4.3681200000000003E-2</v>
      </c>
      <c r="H1377">
        <v>-5.0979200000000002E-2</v>
      </c>
      <c r="J1377">
        <v>-8.6265400000000006E-2</v>
      </c>
      <c r="K1377">
        <v>2.0619100000000001E-2</v>
      </c>
      <c r="M1377">
        <v>0.23308633333333301</v>
      </c>
      <c r="N1377">
        <v>-9.9450529794288797E-2</v>
      </c>
      <c r="O1377">
        <f t="shared" si="63"/>
        <v>9.9450529794288797E-2</v>
      </c>
      <c r="P1377">
        <v>0.66366142023489105</v>
      </c>
      <c r="Q1377">
        <v>50463.754583241702</v>
      </c>
      <c r="R1377">
        <f t="shared" si="64"/>
        <v>1.8997530000000031</v>
      </c>
      <c r="S1377">
        <f t="shared" si="65"/>
        <v>-0.66366142023489105</v>
      </c>
    </row>
    <row r="1378" spans="1:19" x14ac:dyDescent="0.3">
      <c r="A1378">
        <v>2.0535000000000001</v>
      </c>
      <c r="B1378">
        <v>5.1755500000000003E-2</v>
      </c>
      <c r="C1378">
        <v>-5.1755500000000003E-2</v>
      </c>
      <c r="D1378">
        <v>0.56655100000000003</v>
      </c>
      <c r="E1378" s="1">
        <v>41787.9</v>
      </c>
      <c r="G1378">
        <v>4.4243600000000001E-2</v>
      </c>
      <c r="H1378">
        <v>-5.4221400000000003E-2</v>
      </c>
      <c r="J1378">
        <v>-8.6339399999999997E-2</v>
      </c>
      <c r="K1378">
        <v>2.0640200000000001E-2</v>
      </c>
      <c r="M1378">
        <v>0.23447504166666699</v>
      </c>
      <c r="N1378">
        <v>-0.10034354411968099</v>
      </c>
      <c r="O1378">
        <f t="shared" si="63"/>
        <v>0.10034354411968099</v>
      </c>
      <c r="P1378">
        <v>0.67107266906448004</v>
      </c>
      <c r="Q1378">
        <v>39298.990877499702</v>
      </c>
      <c r="R1378">
        <f t="shared" si="64"/>
        <v>1.9011417083333371</v>
      </c>
      <c r="S1378">
        <f t="shared" si="65"/>
        <v>-0.67107266906448004</v>
      </c>
    </row>
    <row r="1379" spans="1:19" x14ac:dyDescent="0.3">
      <c r="A1379">
        <v>2.0550000000000002</v>
      </c>
      <c r="B1379">
        <v>5.3226599999999999E-2</v>
      </c>
      <c r="C1379">
        <v>-5.3226599999999999E-2</v>
      </c>
      <c r="D1379">
        <v>0.58265500000000003</v>
      </c>
      <c r="E1379" s="1">
        <v>46203.8</v>
      </c>
      <c r="G1379">
        <v>4.4731399999999998E-2</v>
      </c>
      <c r="H1379">
        <v>-5.7476300000000001E-2</v>
      </c>
      <c r="J1379">
        <v>-8.6411500000000002E-2</v>
      </c>
      <c r="K1379">
        <v>2.0669099999999999E-2</v>
      </c>
      <c r="M1379">
        <v>0.23586375000000001</v>
      </c>
      <c r="N1379">
        <v>-0.101203245367967</v>
      </c>
      <c r="O1379">
        <f t="shared" si="63"/>
        <v>0.101203245367967</v>
      </c>
      <c r="P1379">
        <v>0.67812205840489703</v>
      </c>
      <c r="Q1379">
        <v>31307.633951504398</v>
      </c>
      <c r="R1379">
        <f t="shared" si="64"/>
        <v>1.9025304166666701</v>
      </c>
      <c r="S1379">
        <f t="shared" si="65"/>
        <v>-0.67812205840489703</v>
      </c>
    </row>
    <row r="1380" spans="1:19" x14ac:dyDescent="0.3">
      <c r="A1380">
        <v>2.0565000000000002</v>
      </c>
      <c r="B1380">
        <v>5.4598800000000003E-2</v>
      </c>
      <c r="C1380">
        <v>-5.4598800000000003E-2</v>
      </c>
      <c r="D1380">
        <v>0.59767599999999999</v>
      </c>
      <c r="E1380" s="1">
        <v>45217.599999999999</v>
      </c>
      <c r="G1380">
        <v>4.5119899999999998E-2</v>
      </c>
      <c r="H1380">
        <v>-6.07346E-2</v>
      </c>
      <c r="J1380">
        <v>-8.6482299999999998E-2</v>
      </c>
      <c r="K1380">
        <v>2.07063E-2</v>
      </c>
      <c r="M1380">
        <v>0.237252458333333</v>
      </c>
      <c r="N1380">
        <v>-0.102021486020667</v>
      </c>
      <c r="O1380">
        <f t="shared" si="63"/>
        <v>0.102021486020667</v>
      </c>
      <c r="P1380">
        <v>0.68472038616827302</v>
      </c>
      <c r="Q1380">
        <v>30879.097405496399</v>
      </c>
      <c r="R1380">
        <f t="shared" si="64"/>
        <v>1.9039191250000032</v>
      </c>
      <c r="S1380">
        <f t="shared" si="65"/>
        <v>-0.68472038616827302</v>
      </c>
    </row>
    <row r="1381" spans="1:19" x14ac:dyDescent="0.3">
      <c r="A1381">
        <v>2.0579999999999998</v>
      </c>
      <c r="B1381">
        <v>5.5870900000000001E-2</v>
      </c>
      <c r="C1381">
        <v>-5.5870900000000001E-2</v>
      </c>
      <c r="D1381">
        <v>0.61160099999999995</v>
      </c>
      <c r="E1381" s="1">
        <v>42279.4</v>
      </c>
      <c r="G1381">
        <v>4.53842E-2</v>
      </c>
      <c r="H1381">
        <v>-6.3979599999999998E-2</v>
      </c>
      <c r="J1381">
        <v>-8.6552599999999993E-2</v>
      </c>
      <c r="K1381">
        <v>2.07525E-2</v>
      </c>
      <c r="M1381">
        <v>0.23864116666666699</v>
      </c>
      <c r="N1381">
        <v>-0.102792264865755</v>
      </c>
      <c r="O1381">
        <f t="shared" si="63"/>
        <v>0.102792264865755</v>
      </c>
      <c r="P1381">
        <v>0.69080195308290004</v>
      </c>
      <c r="Q1381">
        <v>33072.495733249401</v>
      </c>
      <c r="R1381">
        <f t="shared" si="64"/>
        <v>1.9053078333333371</v>
      </c>
      <c r="S1381">
        <f t="shared" si="65"/>
        <v>-0.69080195308290004</v>
      </c>
    </row>
    <row r="1382" spans="1:19" x14ac:dyDescent="0.3">
      <c r="A1382">
        <v>2.0594999999999999</v>
      </c>
      <c r="B1382">
        <v>5.7043400000000001E-2</v>
      </c>
      <c r="C1382">
        <v>-5.7043400000000001E-2</v>
      </c>
      <c r="D1382">
        <v>0.62443599999999999</v>
      </c>
      <c r="E1382" s="1">
        <v>43874</v>
      </c>
      <c r="G1382">
        <v>4.5499100000000001E-2</v>
      </c>
      <c r="H1382">
        <v>-6.7192000000000002E-2</v>
      </c>
      <c r="J1382">
        <v>-8.6623000000000006E-2</v>
      </c>
      <c r="K1382">
        <v>2.0808299999999998E-2</v>
      </c>
      <c r="M1382">
        <v>0.240029875</v>
      </c>
      <c r="N1382">
        <v>-0.103514841662587</v>
      </c>
      <c r="O1382">
        <f t="shared" si="63"/>
        <v>0.103514841662587</v>
      </c>
      <c r="P1382">
        <v>0.69635866940680902</v>
      </c>
      <c r="Q1382">
        <v>32320.273517650701</v>
      </c>
      <c r="R1382">
        <f t="shared" si="64"/>
        <v>1.9066965416666701</v>
      </c>
      <c r="S1382">
        <f t="shared" si="65"/>
        <v>-0.69635866940680902</v>
      </c>
    </row>
    <row r="1383" spans="1:19" x14ac:dyDescent="0.3">
      <c r="A1383">
        <v>2.0609999999999999</v>
      </c>
      <c r="B1383">
        <v>5.8112700000000003E-2</v>
      </c>
      <c r="C1383">
        <v>-5.8112700000000003E-2</v>
      </c>
      <c r="D1383">
        <v>0.63614199999999999</v>
      </c>
      <c r="E1383" s="1">
        <v>51024.4</v>
      </c>
      <c r="G1383">
        <v>4.5437900000000003E-2</v>
      </c>
      <c r="H1383">
        <v>-7.0355399999999998E-2</v>
      </c>
      <c r="J1383">
        <v>-8.6694400000000005E-2</v>
      </c>
      <c r="K1383">
        <v>2.0874500000000001E-2</v>
      </c>
      <c r="M1383">
        <v>0.24141858333333299</v>
      </c>
      <c r="N1383">
        <v>-0.10419035056155899</v>
      </c>
      <c r="O1383">
        <f t="shared" si="63"/>
        <v>0.10419035056155899</v>
      </c>
      <c r="P1383">
        <v>0.70140297064130297</v>
      </c>
      <c r="Q1383">
        <v>28995.1016819793</v>
      </c>
      <c r="R1383">
        <f t="shared" si="64"/>
        <v>1.9080852500000032</v>
      </c>
      <c r="S1383">
        <f t="shared" si="65"/>
        <v>-0.70140297064130297</v>
      </c>
    </row>
    <row r="1384" spans="1:19" x14ac:dyDescent="0.3">
      <c r="A1384">
        <v>2.0625</v>
      </c>
      <c r="B1384">
        <v>5.9070699999999997E-2</v>
      </c>
      <c r="C1384">
        <v>-5.9070699999999997E-2</v>
      </c>
      <c r="D1384">
        <v>0.64662799999999998</v>
      </c>
      <c r="E1384" s="1">
        <v>57890.1</v>
      </c>
      <c r="G1384">
        <v>4.5173400000000002E-2</v>
      </c>
      <c r="H1384">
        <v>-7.3457999999999996E-2</v>
      </c>
      <c r="J1384">
        <v>-8.6767399999999995E-2</v>
      </c>
      <c r="K1384">
        <v>2.0951899999999999E-2</v>
      </c>
      <c r="M1384">
        <v>0.24280729166666701</v>
      </c>
      <c r="N1384">
        <v>-0.104817890900441</v>
      </c>
      <c r="O1384">
        <f t="shared" si="63"/>
        <v>0.104817890900441</v>
      </c>
      <c r="P1384">
        <v>0.70592501032877997</v>
      </c>
      <c r="Q1384">
        <v>26568.7830149644</v>
      </c>
      <c r="R1384">
        <f t="shared" si="64"/>
        <v>1.9094739583333371</v>
      </c>
      <c r="S1384">
        <f t="shared" si="65"/>
        <v>-0.70592501032877997</v>
      </c>
    </row>
    <row r="1385" spans="1:19" x14ac:dyDescent="0.3">
      <c r="A1385">
        <v>2.0640000000000001</v>
      </c>
      <c r="B1385">
        <v>5.9909299999999999E-2</v>
      </c>
      <c r="C1385">
        <v>-5.9909299999999999E-2</v>
      </c>
      <c r="D1385">
        <v>0.65580799999999995</v>
      </c>
      <c r="E1385" s="1">
        <v>58991.4</v>
      </c>
      <c r="G1385">
        <v>4.4680900000000003E-2</v>
      </c>
      <c r="H1385">
        <v>-7.6488899999999999E-2</v>
      </c>
      <c r="J1385">
        <v>-8.6842900000000001E-2</v>
      </c>
      <c r="K1385">
        <v>2.1041000000000001E-2</v>
      </c>
      <c r="M1385">
        <v>0.244196</v>
      </c>
      <c r="N1385">
        <v>-0.105394757870409</v>
      </c>
      <c r="O1385">
        <f t="shared" si="63"/>
        <v>0.105394757870409</v>
      </c>
      <c r="P1385">
        <v>0.70989518592961398</v>
      </c>
      <c r="Q1385">
        <v>26801.669990766699</v>
      </c>
      <c r="R1385">
        <f t="shared" si="64"/>
        <v>1.9108626666666702</v>
      </c>
      <c r="S1385">
        <f t="shared" si="65"/>
        <v>-0.70989518592961398</v>
      </c>
    </row>
    <row r="1386" spans="1:19" x14ac:dyDescent="0.3">
      <c r="A1386">
        <v>2.0655000000000001</v>
      </c>
      <c r="B1386">
        <v>6.0625999999999999E-2</v>
      </c>
      <c r="C1386">
        <v>-6.0625999999999999E-2</v>
      </c>
      <c r="D1386">
        <v>0.66365399999999997</v>
      </c>
      <c r="E1386" s="1">
        <v>54839.7</v>
      </c>
      <c r="G1386">
        <v>4.39417E-2</v>
      </c>
      <c r="H1386">
        <v>-7.9434900000000003E-2</v>
      </c>
      <c r="J1386">
        <v>-8.6921399999999996E-2</v>
      </c>
      <c r="K1386">
        <v>2.11427E-2</v>
      </c>
      <c r="M1386">
        <v>0.24558470833333301</v>
      </c>
      <c r="N1386">
        <v>-0.105918896925215</v>
      </c>
      <c r="O1386">
        <f t="shared" si="63"/>
        <v>0.105918896925215</v>
      </c>
      <c r="P1386">
        <v>0.71329101549515395</v>
      </c>
      <c r="Q1386">
        <v>29486.724686600501</v>
      </c>
      <c r="R1386">
        <f t="shared" si="64"/>
        <v>1.912251375000003</v>
      </c>
      <c r="S1386">
        <f t="shared" si="65"/>
        <v>-0.71329101549515395</v>
      </c>
    </row>
    <row r="1387" spans="1:19" x14ac:dyDescent="0.3">
      <c r="A1387">
        <v>2.0670000000000002</v>
      </c>
      <c r="B1387">
        <v>6.12235E-2</v>
      </c>
      <c r="C1387">
        <v>-6.12235E-2</v>
      </c>
      <c r="D1387">
        <v>0.67019399999999996</v>
      </c>
      <c r="E1387" s="1">
        <v>51596.6</v>
      </c>
      <c r="G1387">
        <v>4.2944200000000002E-2</v>
      </c>
      <c r="H1387">
        <v>-8.2281300000000002E-2</v>
      </c>
      <c r="J1387">
        <v>-8.7003499999999998E-2</v>
      </c>
      <c r="K1387">
        <v>2.12572E-2</v>
      </c>
      <c r="M1387">
        <v>0.246973416666667</v>
      </c>
      <c r="N1387">
        <v>-0.106390181668494</v>
      </c>
      <c r="O1387">
        <f t="shared" si="63"/>
        <v>0.106390181668494</v>
      </c>
      <c r="P1387">
        <v>0.71611113099842305</v>
      </c>
      <c r="Q1387">
        <v>33001.967776147198</v>
      </c>
      <c r="R1387">
        <f t="shared" si="64"/>
        <v>1.9136400833333371</v>
      </c>
      <c r="S1387">
        <f t="shared" si="65"/>
        <v>-0.71611113099842305</v>
      </c>
    </row>
    <row r="1388" spans="1:19" x14ac:dyDescent="0.3">
      <c r="A1388">
        <v>2.0684999999999998</v>
      </c>
      <c r="B1388">
        <v>6.1703399999999999E-2</v>
      </c>
      <c r="C1388">
        <v>-6.1703399999999999E-2</v>
      </c>
      <c r="D1388">
        <v>0.67544700000000002</v>
      </c>
      <c r="E1388" s="1">
        <v>54813.7</v>
      </c>
      <c r="G1388">
        <v>4.1681799999999998E-2</v>
      </c>
      <c r="H1388">
        <v>-8.5017899999999993E-2</v>
      </c>
      <c r="J1388">
        <v>-8.7089700000000006E-2</v>
      </c>
      <c r="K1388">
        <v>2.1385000000000001E-2</v>
      </c>
      <c r="M1388">
        <v>0.24836212499999999</v>
      </c>
      <c r="N1388">
        <v>-0.10681029590699501</v>
      </c>
      <c r="O1388">
        <f t="shared" si="63"/>
        <v>0.10681029590699501</v>
      </c>
      <c r="P1388">
        <v>0.71837398677392805</v>
      </c>
      <c r="Q1388">
        <v>33821.031023582902</v>
      </c>
      <c r="R1388">
        <f t="shared" si="64"/>
        <v>1.9150287916666699</v>
      </c>
      <c r="S1388">
        <f t="shared" si="65"/>
        <v>-0.71837398677392805</v>
      </c>
    </row>
    <row r="1389" spans="1:19" x14ac:dyDescent="0.3">
      <c r="A1389">
        <v>2.0699999999999998</v>
      </c>
      <c r="B1389">
        <v>6.2061499999999999E-2</v>
      </c>
      <c r="C1389">
        <v>-6.2061499999999999E-2</v>
      </c>
      <c r="D1389">
        <v>0.67936700000000005</v>
      </c>
      <c r="E1389" s="1">
        <v>62847.7</v>
      </c>
      <c r="G1389">
        <v>4.0150100000000001E-2</v>
      </c>
      <c r="H1389">
        <v>-8.7642999999999999E-2</v>
      </c>
      <c r="J1389">
        <v>-8.7180099999999996E-2</v>
      </c>
      <c r="K1389">
        <v>2.1526099999999999E-2</v>
      </c>
      <c r="M1389">
        <v>0.24975083333333301</v>
      </c>
      <c r="N1389">
        <v>-0.10718158305494201</v>
      </c>
      <c r="O1389">
        <f t="shared" si="63"/>
        <v>0.10718158305494201</v>
      </c>
      <c r="P1389">
        <v>0.72010526007687303</v>
      </c>
      <c r="Q1389">
        <v>29766.665351810701</v>
      </c>
      <c r="R1389">
        <f t="shared" si="64"/>
        <v>1.916417500000003</v>
      </c>
      <c r="S1389">
        <f t="shared" si="65"/>
        <v>-0.72010526007687303</v>
      </c>
    </row>
    <row r="1390" spans="1:19" x14ac:dyDescent="0.3">
      <c r="A1390">
        <v>2.0714999999999999</v>
      </c>
      <c r="B1390">
        <v>6.2289200000000003E-2</v>
      </c>
      <c r="C1390">
        <v>-6.2289200000000003E-2</v>
      </c>
      <c r="D1390">
        <v>0.68186000000000002</v>
      </c>
      <c r="E1390" s="1">
        <v>68250.600000000006</v>
      </c>
      <c r="G1390">
        <v>3.8348199999999999E-2</v>
      </c>
      <c r="H1390">
        <v>-9.0162300000000001E-2</v>
      </c>
      <c r="J1390">
        <v>-8.7274900000000002E-2</v>
      </c>
      <c r="K1390">
        <v>2.1680399999999999E-2</v>
      </c>
      <c r="M1390">
        <v>0.25113954166666702</v>
      </c>
      <c r="N1390">
        <v>-0.10750447872131801</v>
      </c>
      <c r="O1390">
        <f t="shared" si="63"/>
        <v>0.10750447872131801</v>
      </c>
      <c r="P1390">
        <v>0.72130973697999801</v>
      </c>
      <c r="Q1390">
        <v>24924.0928590685</v>
      </c>
      <c r="R1390">
        <f t="shared" si="64"/>
        <v>1.9178062083333371</v>
      </c>
      <c r="S1390">
        <f t="shared" si="65"/>
        <v>-0.72130973697999801</v>
      </c>
    </row>
    <row r="1391" spans="1:19" x14ac:dyDescent="0.3">
      <c r="A1391">
        <v>2.073</v>
      </c>
      <c r="B1391">
        <v>6.2380600000000001E-2</v>
      </c>
      <c r="C1391">
        <v>-6.2380600000000001E-2</v>
      </c>
      <c r="D1391">
        <v>0.68286100000000005</v>
      </c>
      <c r="E1391" s="1">
        <v>66641.7</v>
      </c>
      <c r="G1391">
        <v>3.62817E-2</v>
      </c>
      <c r="H1391">
        <v>-9.2582600000000001E-2</v>
      </c>
      <c r="J1391">
        <v>-8.7374099999999996E-2</v>
      </c>
      <c r="K1391">
        <v>2.1847800000000001E-2</v>
      </c>
      <c r="M1391">
        <v>0.25252825000000001</v>
      </c>
      <c r="N1391">
        <v>-0.107775880008969</v>
      </c>
      <c r="O1391">
        <f t="shared" si="63"/>
        <v>0.107775880008969</v>
      </c>
      <c r="P1391">
        <v>0.72195345560555901</v>
      </c>
      <c r="Q1391">
        <v>26118.947678321201</v>
      </c>
      <c r="R1391">
        <f t="shared" si="64"/>
        <v>1.9191949166666702</v>
      </c>
      <c r="S1391">
        <f t="shared" si="65"/>
        <v>-0.72195345560555901</v>
      </c>
    </row>
    <row r="1392" spans="1:19" x14ac:dyDescent="0.3">
      <c r="A1392">
        <v>2.0745</v>
      </c>
      <c r="B1392">
        <v>6.2336099999999998E-2</v>
      </c>
      <c r="C1392">
        <v>-6.2336099999999998E-2</v>
      </c>
      <c r="D1392">
        <v>0.68237400000000004</v>
      </c>
      <c r="E1392" s="1">
        <v>61977.1</v>
      </c>
      <c r="G1392">
        <v>3.3964500000000002E-2</v>
      </c>
      <c r="H1392">
        <v>-9.4908800000000001E-2</v>
      </c>
      <c r="J1392">
        <v>-8.74775E-2</v>
      </c>
      <c r="K1392">
        <v>2.2027700000000001E-2</v>
      </c>
      <c r="M1392">
        <v>0.253916958333333</v>
      </c>
      <c r="N1392">
        <v>-0.107992104711874</v>
      </c>
      <c r="O1392">
        <f t="shared" si="63"/>
        <v>0.107992104711874</v>
      </c>
      <c r="P1392">
        <v>0.72199611041160205</v>
      </c>
      <c r="Q1392">
        <v>32397.5820715146</v>
      </c>
      <c r="R1392">
        <f t="shared" si="64"/>
        <v>1.920583625000003</v>
      </c>
      <c r="S1392">
        <f t="shared" si="65"/>
        <v>-0.72199611041160205</v>
      </c>
    </row>
    <row r="1393" spans="1:19" x14ac:dyDescent="0.3">
      <c r="A1393">
        <v>2.0760000000000001</v>
      </c>
      <c r="B1393">
        <v>6.2159600000000002E-2</v>
      </c>
      <c r="C1393">
        <v>-6.2159600000000002E-2</v>
      </c>
      <c r="D1393">
        <v>0.68044199999999999</v>
      </c>
      <c r="E1393" s="1">
        <v>60486</v>
      </c>
      <c r="G1393">
        <v>3.1416399999999997E-2</v>
      </c>
      <c r="H1393">
        <v>-9.7144999999999995E-2</v>
      </c>
      <c r="J1393">
        <v>-8.7584800000000004E-2</v>
      </c>
      <c r="K1393">
        <v>2.2219599999999999E-2</v>
      </c>
      <c r="M1393">
        <v>0.25530566666666699</v>
      </c>
      <c r="N1393">
        <v>-0.10815394727182</v>
      </c>
      <c r="O1393">
        <f t="shared" si="63"/>
        <v>0.10815394727182</v>
      </c>
      <c r="P1393">
        <v>0.721446416756373</v>
      </c>
      <c r="Q1393">
        <v>34055.751331143998</v>
      </c>
      <c r="R1393">
        <f t="shared" si="64"/>
        <v>1.9219723333333372</v>
      </c>
      <c r="S1393">
        <f t="shared" si="65"/>
        <v>-0.721446416756373</v>
      </c>
    </row>
    <row r="1394" spans="1:19" x14ac:dyDescent="0.3">
      <c r="A1394">
        <v>2.0775000000000001</v>
      </c>
      <c r="B1394">
        <v>6.1852999999999998E-2</v>
      </c>
      <c r="C1394">
        <v>-6.1852999999999998E-2</v>
      </c>
      <c r="D1394">
        <v>0.67708500000000005</v>
      </c>
      <c r="E1394" s="1">
        <v>62114.2</v>
      </c>
      <c r="G1394">
        <v>2.8659199999999999E-2</v>
      </c>
      <c r="H1394">
        <v>-9.9298499999999998E-2</v>
      </c>
      <c r="J1394">
        <v>-8.7695700000000001E-2</v>
      </c>
      <c r="K1394">
        <v>2.24228E-2</v>
      </c>
      <c r="M1394">
        <v>0.25669437499999997</v>
      </c>
      <c r="N1394">
        <v>-0.108266038611746</v>
      </c>
      <c r="O1394">
        <f t="shared" si="63"/>
        <v>0.108266038611746</v>
      </c>
      <c r="P1394">
        <v>0.72035510084046595</v>
      </c>
      <c r="Q1394">
        <v>25828.4158629843</v>
      </c>
      <c r="R1394">
        <f t="shared" si="64"/>
        <v>1.92336104166667</v>
      </c>
      <c r="S1394">
        <f t="shared" si="65"/>
        <v>-0.72035510084046595</v>
      </c>
    </row>
    <row r="1395" spans="1:19" x14ac:dyDescent="0.3">
      <c r="A1395">
        <v>2.0790000000000002</v>
      </c>
      <c r="B1395">
        <v>6.1415699999999997E-2</v>
      </c>
      <c r="C1395">
        <v>-6.1415699999999997E-2</v>
      </c>
      <c r="D1395">
        <v>0.67229799999999995</v>
      </c>
      <c r="E1395" s="1">
        <v>61885.599999999999</v>
      </c>
      <c r="G1395">
        <v>2.5715499999999999E-2</v>
      </c>
      <c r="H1395">
        <v>-0.101379</v>
      </c>
      <c r="J1395">
        <v>-8.7809799999999993E-2</v>
      </c>
      <c r="K1395">
        <v>2.2636300000000002E-2</v>
      </c>
      <c r="M1395">
        <v>0.25808308333333402</v>
      </c>
      <c r="N1395">
        <v>-0.108329632103197</v>
      </c>
      <c r="O1395">
        <f t="shared" si="63"/>
        <v>0.108329632103197</v>
      </c>
      <c r="P1395">
        <v>0.71873590342653004</v>
      </c>
      <c r="Q1395">
        <v>15042.0546907466</v>
      </c>
      <c r="R1395">
        <f t="shared" si="64"/>
        <v>1.9247497500000041</v>
      </c>
      <c r="S1395">
        <f t="shared" si="65"/>
        <v>-0.71873590342653004</v>
      </c>
    </row>
    <row r="1396" spans="1:19" x14ac:dyDescent="0.3">
      <c r="A1396">
        <v>2.0804999999999998</v>
      </c>
      <c r="B1396">
        <v>6.0848800000000001E-2</v>
      </c>
      <c r="C1396">
        <v>-6.0848800000000001E-2</v>
      </c>
      <c r="D1396">
        <v>0.66609200000000002</v>
      </c>
      <c r="E1396" s="1">
        <v>58090.1</v>
      </c>
      <c r="G1396">
        <v>2.26103E-2</v>
      </c>
      <c r="H1396">
        <v>-0.103395</v>
      </c>
      <c r="J1396">
        <v>-8.7926699999999997E-2</v>
      </c>
      <c r="K1396">
        <v>2.2859399999999998E-2</v>
      </c>
      <c r="M1396">
        <v>0.25947179166666701</v>
      </c>
      <c r="N1396">
        <v>-0.10833858374493401</v>
      </c>
      <c r="O1396">
        <f t="shared" si="63"/>
        <v>0.10833858374493401</v>
      </c>
      <c r="P1396">
        <v>0.71652156133289902</v>
      </c>
      <c r="Q1396">
        <v>11417.5318692648</v>
      </c>
      <c r="R1396">
        <f t="shared" si="64"/>
        <v>1.926138458333337</v>
      </c>
      <c r="S1396">
        <f t="shared" si="65"/>
        <v>-0.71652156133289902</v>
      </c>
    </row>
    <row r="1397" spans="1:19" x14ac:dyDescent="0.3">
      <c r="A1397">
        <v>2.0819999999999999</v>
      </c>
      <c r="B1397">
        <v>6.0156399999999999E-2</v>
      </c>
      <c r="C1397">
        <v>-6.0156399999999999E-2</v>
      </c>
      <c r="D1397">
        <v>0.65851300000000001</v>
      </c>
      <c r="E1397" s="1">
        <v>53855.6</v>
      </c>
      <c r="G1397">
        <v>1.9370999999999999E-2</v>
      </c>
      <c r="H1397">
        <v>-0.105351</v>
      </c>
      <c r="J1397">
        <v>-8.8046100000000002E-2</v>
      </c>
      <c r="K1397">
        <v>2.30911E-2</v>
      </c>
      <c r="M1397">
        <v>0.2608605</v>
      </c>
      <c r="N1397">
        <v>-0.108284784359373</v>
      </c>
      <c r="O1397">
        <f t="shared" si="63"/>
        <v>0.108284784359373</v>
      </c>
      <c r="P1397">
        <v>0.71362329196018903</v>
      </c>
      <c r="Q1397">
        <v>14049.5907525191</v>
      </c>
      <c r="R1397">
        <f t="shared" si="64"/>
        <v>1.92752716666667</v>
      </c>
      <c r="S1397">
        <f t="shared" si="65"/>
        <v>-0.71362329196018903</v>
      </c>
    </row>
    <row r="1398" spans="1:19" x14ac:dyDescent="0.3">
      <c r="A1398">
        <v>2.0834999999999999</v>
      </c>
      <c r="B1398">
        <v>5.9343399999999998E-2</v>
      </c>
      <c r="C1398">
        <v>-5.9343399999999998E-2</v>
      </c>
      <c r="D1398">
        <v>0.649613</v>
      </c>
      <c r="E1398" s="1">
        <v>52651</v>
      </c>
      <c r="G1398">
        <v>1.6024500000000001E-2</v>
      </c>
      <c r="H1398">
        <v>-0.107249</v>
      </c>
      <c r="J1398">
        <v>-8.8167800000000005E-2</v>
      </c>
      <c r="K1398">
        <v>2.3330699999999999E-2</v>
      </c>
      <c r="M1398">
        <v>0.26224920833333298</v>
      </c>
      <c r="N1398">
        <v>-0.10816552773577</v>
      </c>
      <c r="O1398">
        <f t="shared" si="63"/>
        <v>0.10816552773577</v>
      </c>
      <c r="P1398">
        <v>0.71001147713901303</v>
      </c>
      <c r="Q1398">
        <v>15118.9743249148</v>
      </c>
      <c r="R1398">
        <f t="shared" si="64"/>
        <v>1.9289158750000031</v>
      </c>
      <c r="S1398">
        <f t="shared" si="65"/>
        <v>-0.71001147713901303</v>
      </c>
    </row>
    <row r="1399" spans="1:19" x14ac:dyDescent="0.3">
      <c r="A1399">
        <v>2.085</v>
      </c>
      <c r="B1399">
        <v>5.8411100000000001E-2</v>
      </c>
      <c r="C1399">
        <v>-5.8411100000000001E-2</v>
      </c>
      <c r="D1399">
        <v>0.63940699999999995</v>
      </c>
      <c r="E1399" s="1">
        <v>56788.6</v>
      </c>
      <c r="G1399">
        <v>1.25942E-2</v>
      </c>
      <c r="H1399">
        <v>-0.109093</v>
      </c>
      <c r="J1399">
        <v>-8.8291499999999995E-2</v>
      </c>
      <c r="K1399">
        <v>2.35772E-2</v>
      </c>
      <c r="M1399">
        <v>0.26363791666666703</v>
      </c>
      <c r="N1399">
        <v>-0.107982904838633</v>
      </c>
      <c r="O1399">
        <f t="shared" si="63"/>
        <v>0.107982904838633</v>
      </c>
      <c r="P1399">
        <v>0.70570902949157699</v>
      </c>
      <c r="Q1399">
        <v>12465.3968911498</v>
      </c>
      <c r="R1399">
        <f t="shared" si="64"/>
        <v>1.9303045833333372</v>
      </c>
      <c r="S1399">
        <f t="shared" si="65"/>
        <v>-0.70570902949157699</v>
      </c>
    </row>
    <row r="1400" spans="1:19" x14ac:dyDescent="0.3">
      <c r="A1400">
        <v>2.0865</v>
      </c>
      <c r="B1400">
        <v>5.7354099999999998E-2</v>
      </c>
      <c r="C1400">
        <v>-5.7354099999999998E-2</v>
      </c>
      <c r="D1400">
        <v>0.62783699999999998</v>
      </c>
      <c r="E1400" s="1">
        <v>66992.5</v>
      </c>
      <c r="G1400" s="1">
        <v>9.0962000000000005E-3</v>
      </c>
      <c r="H1400">
        <v>-0.110885</v>
      </c>
      <c r="J1400">
        <v>-8.8417399999999993E-2</v>
      </c>
      <c r="K1400">
        <v>2.383E-2</v>
      </c>
      <c r="M1400">
        <v>0.26502662500000002</v>
      </c>
      <c r="N1400">
        <v>-0.10773787095506999</v>
      </c>
      <c r="O1400">
        <f t="shared" si="63"/>
        <v>0.10773787095506999</v>
      </c>
      <c r="P1400">
        <v>0.70072642553722997</v>
      </c>
      <c r="Q1400">
        <v>10893.874732602801</v>
      </c>
      <c r="R1400">
        <f t="shared" si="64"/>
        <v>1.93169329166667</v>
      </c>
      <c r="S1400">
        <f t="shared" si="65"/>
        <v>-0.70072642553722997</v>
      </c>
    </row>
    <row r="1401" spans="1:19" x14ac:dyDescent="0.3">
      <c r="A1401">
        <v>2.0880000000000001</v>
      </c>
      <c r="B1401">
        <v>5.6160599999999998E-2</v>
      </c>
      <c r="C1401">
        <v>-5.6160500000000002E-2</v>
      </c>
      <c r="D1401">
        <v>0.61477199999999999</v>
      </c>
      <c r="E1401" s="1">
        <v>80180.399999999994</v>
      </c>
      <c r="G1401" s="1">
        <v>5.5379399999999999E-3</v>
      </c>
      <c r="H1401">
        <v>-0.11262900000000001</v>
      </c>
      <c r="J1401">
        <v>-8.8545600000000002E-2</v>
      </c>
      <c r="K1401">
        <v>2.4088499999999999E-2</v>
      </c>
      <c r="M1401">
        <v>0.266415333333333</v>
      </c>
      <c r="N1401">
        <v>-0.107428559700046</v>
      </c>
      <c r="O1401">
        <f t="shared" si="63"/>
        <v>0.107428559700046</v>
      </c>
      <c r="P1401">
        <v>0.69504324343672297</v>
      </c>
      <c r="Q1401">
        <v>13091.4474821638</v>
      </c>
      <c r="R1401">
        <f t="shared" si="64"/>
        <v>1.9330820000000031</v>
      </c>
      <c r="S1401">
        <f t="shared" si="65"/>
        <v>-0.69504324343672297</v>
      </c>
    </row>
    <row r="1402" spans="1:19" x14ac:dyDescent="0.3">
      <c r="A1402">
        <v>2.0895000000000001</v>
      </c>
      <c r="B1402">
        <v>5.4815500000000003E-2</v>
      </c>
      <c r="C1402">
        <v>-5.4815500000000003E-2</v>
      </c>
      <c r="D1402">
        <v>0.60004800000000003</v>
      </c>
      <c r="E1402" s="1">
        <v>89836.5</v>
      </c>
      <c r="G1402" s="1">
        <v>1.91968E-3</v>
      </c>
      <c r="H1402">
        <v>-0.114326</v>
      </c>
      <c r="J1402">
        <v>-8.8676500000000005E-2</v>
      </c>
      <c r="K1402">
        <v>2.43523E-2</v>
      </c>
      <c r="M1402">
        <v>0.26780404166666699</v>
      </c>
      <c r="N1402">
        <v>-0.10705396659343</v>
      </c>
      <c r="O1402">
        <f t="shared" si="63"/>
        <v>0.10705396659343</v>
      </c>
      <c r="P1402">
        <v>0.68864849950047702</v>
      </c>
      <c r="Q1402">
        <v>16383.6110785206</v>
      </c>
      <c r="R1402">
        <f t="shared" si="64"/>
        <v>1.934470708333337</v>
      </c>
      <c r="S1402">
        <f t="shared" si="65"/>
        <v>-0.68864849950047702</v>
      </c>
    </row>
    <row r="1403" spans="1:19" x14ac:dyDescent="0.3">
      <c r="A1403">
        <v>2.0910000000000002</v>
      </c>
      <c r="B1403">
        <v>5.3308300000000003E-2</v>
      </c>
      <c r="C1403">
        <v>-5.3308300000000003E-2</v>
      </c>
      <c r="D1403">
        <v>0.58354899999999998</v>
      </c>
      <c r="E1403" s="1">
        <v>91097.8</v>
      </c>
      <c r="G1403" s="1">
        <v>-1.7615199999999999E-3</v>
      </c>
      <c r="H1403">
        <v>-0.115967</v>
      </c>
      <c r="J1403">
        <v>-8.8810600000000003E-2</v>
      </c>
      <c r="K1403">
        <v>2.46211E-2</v>
      </c>
      <c r="M1403">
        <v>0.26919274999999998</v>
      </c>
      <c r="N1403">
        <v>-0.106616055965533</v>
      </c>
      <c r="O1403">
        <f t="shared" si="63"/>
        <v>0.106616055965533</v>
      </c>
      <c r="P1403">
        <v>0.68156371957043604</v>
      </c>
      <c r="Q1403">
        <v>17583.324851359801</v>
      </c>
      <c r="R1403">
        <f t="shared" si="64"/>
        <v>1.9358594166666701</v>
      </c>
      <c r="S1403">
        <f t="shared" si="65"/>
        <v>-0.68156371957043604</v>
      </c>
    </row>
    <row r="1404" spans="1:19" x14ac:dyDescent="0.3">
      <c r="A1404">
        <v>2.0924999999999998</v>
      </c>
      <c r="B1404">
        <v>5.1637799999999998E-2</v>
      </c>
      <c r="C1404">
        <v>-5.1637799999999998E-2</v>
      </c>
      <c r="D1404">
        <v>0.56526200000000004</v>
      </c>
      <c r="E1404" s="1">
        <v>85307.9</v>
      </c>
      <c r="G1404" s="1">
        <v>-5.50827E-3</v>
      </c>
      <c r="H1404">
        <v>-0.117533</v>
      </c>
      <c r="J1404">
        <v>-8.8948600000000003E-2</v>
      </c>
      <c r="K1404">
        <v>2.4894699999999999E-2</v>
      </c>
      <c r="M1404">
        <v>0.27058145833333402</v>
      </c>
      <c r="N1404">
        <v>-0.10611770995285399</v>
      </c>
      <c r="O1404">
        <f t="shared" si="63"/>
        <v>0.10611770995285399</v>
      </c>
      <c r="P1404">
        <v>0.67382047977741399</v>
      </c>
      <c r="Q1404">
        <v>15164.6266595985</v>
      </c>
      <c r="R1404">
        <f t="shared" si="64"/>
        <v>1.937248125000004</v>
      </c>
      <c r="S1404">
        <f t="shared" si="65"/>
        <v>-0.67382047977741399</v>
      </c>
    </row>
    <row r="1405" spans="1:19" x14ac:dyDescent="0.3">
      <c r="A1405">
        <v>2.0939999999999999</v>
      </c>
      <c r="B1405">
        <v>4.9811000000000001E-2</v>
      </c>
      <c r="C1405">
        <v>-4.9811000000000001E-2</v>
      </c>
      <c r="D1405">
        <v>0.545265</v>
      </c>
      <c r="E1405" s="1">
        <v>77613.3</v>
      </c>
      <c r="G1405" s="1">
        <v>-9.3228600000000005E-3</v>
      </c>
      <c r="H1405">
        <v>-0.118994</v>
      </c>
      <c r="J1405">
        <v>-8.9091400000000001E-2</v>
      </c>
      <c r="K1405">
        <v>2.51731E-2</v>
      </c>
      <c r="M1405">
        <v>0.27197016666666701</v>
      </c>
      <c r="N1405">
        <v>-0.10556023256706901</v>
      </c>
      <c r="O1405">
        <f t="shared" si="63"/>
        <v>0.10556023256706901</v>
      </c>
      <c r="P1405">
        <v>0.66543307518863903</v>
      </c>
      <c r="Q1405">
        <v>8120.2590953845402</v>
      </c>
      <c r="R1405">
        <f t="shared" si="64"/>
        <v>1.938636833333337</v>
      </c>
      <c r="S1405">
        <f t="shared" si="65"/>
        <v>-0.66543307518863903</v>
      </c>
    </row>
    <row r="1406" spans="1:19" x14ac:dyDescent="0.3">
      <c r="A1406">
        <v>2.0954999999999999</v>
      </c>
      <c r="B1406">
        <v>4.78383E-2</v>
      </c>
      <c r="C1406">
        <v>-4.78383E-2</v>
      </c>
      <c r="D1406">
        <v>0.52366999999999997</v>
      </c>
      <c r="E1406" s="1">
        <v>71966.899999999994</v>
      </c>
      <c r="G1406">
        <v>-1.3209800000000001E-2</v>
      </c>
      <c r="H1406">
        <v>-0.120314</v>
      </c>
      <c r="J1406">
        <v>-8.9239899999999997E-2</v>
      </c>
      <c r="K1406">
        <v>2.5456400000000001E-2</v>
      </c>
      <c r="M1406">
        <v>0.273358875</v>
      </c>
      <c r="N1406">
        <v>-0.10494211856961599</v>
      </c>
      <c r="O1406">
        <f t="shared" si="63"/>
        <v>0.10494211856961599</v>
      </c>
      <c r="P1406">
        <v>0.65638503853653996</v>
      </c>
      <c r="Q1406">
        <v>-1135.8815350464399</v>
      </c>
      <c r="R1406">
        <f t="shared" si="64"/>
        <v>1.9400255416666701</v>
      </c>
      <c r="S1406">
        <f t="shared" si="65"/>
        <v>-0.65638503853653996</v>
      </c>
    </row>
    <row r="1407" spans="1:19" x14ac:dyDescent="0.3">
      <c r="A1407">
        <v>2.097</v>
      </c>
      <c r="B1407">
        <v>4.57283E-2</v>
      </c>
      <c r="C1407">
        <v>-4.57283E-2</v>
      </c>
      <c r="D1407">
        <v>0.50057300000000005</v>
      </c>
      <c r="E1407" s="1">
        <v>68899.100000000006</v>
      </c>
      <c r="G1407">
        <v>-1.7177700000000001E-2</v>
      </c>
      <c r="H1407">
        <v>-0.121458</v>
      </c>
      <c r="J1407">
        <v>-8.9395199999999994E-2</v>
      </c>
      <c r="K1407">
        <v>2.5744599999999999E-2</v>
      </c>
      <c r="M1407">
        <v>0.27474758333333299</v>
      </c>
      <c r="N1407">
        <v>-0.104258212755395</v>
      </c>
      <c r="O1407">
        <f t="shared" si="63"/>
        <v>0.104258212755395</v>
      </c>
      <c r="P1407">
        <v>0.64661993406938201</v>
      </c>
      <c r="Q1407">
        <v>-4628.5915284422699</v>
      </c>
      <c r="R1407">
        <f t="shared" si="64"/>
        <v>1.9414142500000031</v>
      </c>
      <c r="S1407">
        <f t="shared" si="65"/>
        <v>-0.64661993406938201</v>
      </c>
    </row>
    <row r="1408" spans="1:19" x14ac:dyDescent="0.3">
      <c r="A1408">
        <v>2.0985</v>
      </c>
      <c r="B1408">
        <v>4.3487499999999998E-2</v>
      </c>
      <c r="C1408">
        <v>-4.3487499999999998E-2</v>
      </c>
      <c r="D1408">
        <v>0.47604299999999999</v>
      </c>
      <c r="E1408" s="1">
        <v>66539.5</v>
      </c>
      <c r="G1408">
        <v>-2.1238199999999999E-2</v>
      </c>
      <c r="H1408">
        <v>-0.122393</v>
      </c>
      <c r="J1408">
        <v>-8.9558299999999993E-2</v>
      </c>
      <c r="K1408">
        <v>2.6038100000000002E-2</v>
      </c>
      <c r="M1408">
        <v>0.27613629166666698</v>
      </c>
      <c r="N1408">
        <v>-0.103501585194184</v>
      </c>
      <c r="O1408">
        <f t="shared" si="63"/>
        <v>0.103501585194184</v>
      </c>
      <c r="P1408">
        <v>0.63606189212675202</v>
      </c>
      <c r="Q1408">
        <v>3016.5604847729701</v>
      </c>
      <c r="R1408">
        <f t="shared" si="64"/>
        <v>1.942802958333337</v>
      </c>
      <c r="S1408">
        <f t="shared" si="65"/>
        <v>-0.63606189212675202</v>
      </c>
    </row>
    <row r="1409" spans="1:19" x14ac:dyDescent="0.3">
      <c r="A1409">
        <v>2.1</v>
      </c>
      <c r="B1409">
        <v>4.1121100000000001E-2</v>
      </c>
      <c r="C1409">
        <v>-4.1121100000000001E-2</v>
      </c>
      <c r="D1409">
        <v>0.45013999999999998</v>
      </c>
      <c r="E1409" s="1">
        <v>62911.7</v>
      </c>
      <c r="G1409">
        <v>-2.5402899999999999E-2</v>
      </c>
      <c r="H1409">
        <v>-0.123087</v>
      </c>
      <c r="J1409">
        <v>-8.9730199999999996E-2</v>
      </c>
      <c r="K1409">
        <v>2.63368E-2</v>
      </c>
      <c r="M1409">
        <v>0.27752500000000002</v>
      </c>
      <c r="N1409">
        <v>-0.10266990099750101</v>
      </c>
      <c r="O1409">
        <f t="shared" si="63"/>
        <v>0.10266990099750101</v>
      </c>
      <c r="P1409">
        <v>0.62468536040328104</v>
      </c>
      <c r="Q1409">
        <v>14992.3370225136</v>
      </c>
      <c r="R1409">
        <f t="shared" si="64"/>
        <v>1.9441916666666701</v>
      </c>
      <c r="S1409">
        <f t="shared" si="65"/>
        <v>-0.62468536040328104</v>
      </c>
    </row>
    <row r="1410" spans="1:19" x14ac:dyDescent="0.3">
      <c r="A1410">
        <v>2.1015000000000001</v>
      </c>
      <c r="B1410">
        <v>3.8635700000000002E-2</v>
      </c>
      <c r="C1410">
        <v>-3.8635700000000002E-2</v>
      </c>
      <c r="D1410">
        <v>0.42293199999999997</v>
      </c>
      <c r="E1410" s="1">
        <v>58699.8</v>
      </c>
      <c r="G1410">
        <v>-2.96803E-2</v>
      </c>
      <c r="H1410">
        <v>-0.123513</v>
      </c>
      <c r="J1410">
        <v>-8.9912000000000006E-2</v>
      </c>
      <c r="K1410">
        <v>2.6641000000000001E-2</v>
      </c>
      <c r="M1410">
        <v>0.27891370833333301</v>
      </c>
      <c r="N1410">
        <v>-0.10176981514794101</v>
      </c>
      <c r="O1410">
        <f t="shared" si="63"/>
        <v>0.10176981514794101</v>
      </c>
      <c r="P1410">
        <v>0.61256322892826698</v>
      </c>
      <c r="Q1410">
        <v>18841.478087517899</v>
      </c>
      <c r="R1410">
        <f t="shared" si="64"/>
        <v>1.9455803750000031</v>
      </c>
      <c r="S1410">
        <f t="shared" si="65"/>
        <v>-0.61256322892826698</v>
      </c>
    </row>
    <row r="1411" spans="1:19" x14ac:dyDescent="0.3">
      <c r="A1411">
        <v>2.1030000000000002</v>
      </c>
      <c r="B1411">
        <v>3.6037699999999999E-2</v>
      </c>
      <c r="C1411">
        <v>-3.6037699999999999E-2</v>
      </c>
      <c r="D1411">
        <v>0.39449299999999998</v>
      </c>
      <c r="E1411" s="1">
        <v>56810.2</v>
      </c>
      <c r="G1411">
        <v>-3.4074899999999998E-2</v>
      </c>
      <c r="H1411">
        <v>-0.123649</v>
      </c>
      <c r="J1411">
        <v>-9.0104400000000001E-2</v>
      </c>
      <c r="K1411">
        <v>2.6950700000000001E-2</v>
      </c>
      <c r="M1411">
        <v>0.280302416666667</v>
      </c>
      <c r="N1411">
        <v>-0.10081159217043099</v>
      </c>
      <c r="O1411">
        <f t="shared" si="63"/>
        <v>0.10081159217043099</v>
      </c>
      <c r="P1411">
        <v>0.59980791350894103</v>
      </c>
      <c r="Q1411">
        <v>12523.113793624299</v>
      </c>
      <c r="R1411">
        <f t="shared" si="64"/>
        <v>1.9469690833333371</v>
      </c>
      <c r="S1411">
        <f t="shared" si="65"/>
        <v>-0.59980791350894103</v>
      </c>
    </row>
    <row r="1412" spans="1:19" x14ac:dyDescent="0.3">
      <c r="A1412">
        <v>2.1044999999999998</v>
      </c>
      <c r="B1412">
        <v>3.3331300000000001E-2</v>
      </c>
      <c r="C1412">
        <v>-3.3331300000000001E-2</v>
      </c>
      <c r="D1412">
        <v>0.364867</v>
      </c>
      <c r="E1412" s="1">
        <v>58404.9</v>
      </c>
      <c r="G1412">
        <v>-3.8588400000000002E-2</v>
      </c>
      <c r="H1412">
        <v>-0.12348099999999999</v>
      </c>
      <c r="J1412">
        <v>-9.0308299999999994E-2</v>
      </c>
      <c r="K1412">
        <v>2.72658E-2</v>
      </c>
      <c r="M1412">
        <v>0.28169112499999999</v>
      </c>
      <c r="N1412">
        <v>-9.9799029764407701E-2</v>
      </c>
      <c r="O1412">
        <f t="shared" si="63"/>
        <v>9.9799029764407701E-2</v>
      </c>
      <c r="P1412">
        <v>0.58646101583775401</v>
      </c>
      <c r="Q1412">
        <v>5661.3654919185401</v>
      </c>
      <c r="R1412">
        <f t="shared" si="64"/>
        <v>1.9483577916666701</v>
      </c>
      <c r="S1412">
        <f t="shared" si="65"/>
        <v>-0.58646101583775401</v>
      </c>
    </row>
    <row r="1413" spans="1:19" x14ac:dyDescent="0.3">
      <c r="A1413">
        <v>2.1059999999999999</v>
      </c>
      <c r="B1413">
        <v>3.0516999999999999E-2</v>
      </c>
      <c r="C1413">
        <v>-3.0516999999999999E-2</v>
      </c>
      <c r="D1413">
        <v>0.33406000000000002</v>
      </c>
      <c r="E1413" s="1">
        <v>60922.400000000001</v>
      </c>
      <c r="G1413">
        <v>-4.3219899999999999E-2</v>
      </c>
      <c r="H1413">
        <v>-0.123005</v>
      </c>
      <c r="J1413">
        <v>-9.0524099999999996E-2</v>
      </c>
      <c r="K1413">
        <v>2.7586300000000001E-2</v>
      </c>
      <c r="M1413">
        <v>0.28307983333333397</v>
      </c>
      <c r="N1413">
        <v>-9.8727696976175297E-2</v>
      </c>
      <c r="O1413">
        <f t="shared" si="63"/>
        <v>9.8727696976175297E-2</v>
      </c>
      <c r="P1413">
        <v>0.57247403083887005</v>
      </c>
      <c r="Q1413">
        <v>4148.0736468798596</v>
      </c>
      <c r="R1413">
        <f t="shared" si="64"/>
        <v>1.949746500000004</v>
      </c>
      <c r="S1413">
        <f t="shared" si="65"/>
        <v>-0.57247403083887005</v>
      </c>
    </row>
    <row r="1414" spans="1:19" x14ac:dyDescent="0.3">
      <c r="A1414">
        <v>2.1074999999999999</v>
      </c>
      <c r="B1414">
        <v>2.7594400000000002E-2</v>
      </c>
      <c r="C1414">
        <v>-2.7594400000000002E-2</v>
      </c>
      <c r="D1414">
        <v>0.30206699999999997</v>
      </c>
      <c r="E1414" s="1">
        <v>61650.9</v>
      </c>
      <c r="G1414">
        <v>-4.7963699999999998E-2</v>
      </c>
      <c r="H1414">
        <v>-0.122223</v>
      </c>
      <c r="J1414">
        <v>-9.0752299999999994E-2</v>
      </c>
      <c r="K1414">
        <v>2.7911600000000002E-2</v>
      </c>
      <c r="M1414">
        <v>0.28446854166666702</v>
      </c>
      <c r="N1414">
        <v>-9.7592708346322901E-2</v>
      </c>
      <c r="O1414">
        <f t="shared" si="63"/>
        <v>9.7592708346322901E-2</v>
      </c>
      <c r="P1414">
        <v>0.55779347640978105</v>
      </c>
      <c r="Q1414">
        <v>3355.4426329856901</v>
      </c>
      <c r="R1414">
        <f t="shared" si="64"/>
        <v>1.9511352083333371</v>
      </c>
      <c r="S1414">
        <f t="shared" si="65"/>
        <v>-0.55779347640978105</v>
      </c>
    </row>
    <row r="1415" spans="1:19" x14ac:dyDescent="0.3">
      <c r="A1415">
        <v>2.109</v>
      </c>
      <c r="B1415">
        <v>2.4564200000000001E-2</v>
      </c>
      <c r="C1415">
        <v>-2.4564200000000001E-2</v>
      </c>
      <c r="D1415">
        <v>0.26889600000000002</v>
      </c>
      <c r="E1415" s="1">
        <v>61410.6</v>
      </c>
      <c r="G1415">
        <v>-5.2807800000000002E-2</v>
      </c>
      <c r="H1415">
        <v>-0.121146</v>
      </c>
      <c r="J1415">
        <v>-9.0993099999999993E-2</v>
      </c>
      <c r="K1415">
        <v>2.8241499999999999E-2</v>
      </c>
      <c r="M1415">
        <v>0.28585725000000001</v>
      </c>
      <c r="N1415">
        <v>-9.6393571812284806E-2</v>
      </c>
      <c r="O1415">
        <f t="shared" si="63"/>
        <v>9.6393571812284806E-2</v>
      </c>
      <c r="P1415">
        <v>0.54241397971747496</v>
      </c>
      <c r="Q1415">
        <v>-249.23340704731399</v>
      </c>
      <c r="R1415">
        <f t="shared" si="64"/>
        <v>1.9525239166666701</v>
      </c>
      <c r="S1415">
        <f t="shared" si="65"/>
        <v>-0.54241397971747496</v>
      </c>
    </row>
    <row r="1416" spans="1:19" x14ac:dyDescent="0.3">
      <c r="A1416">
        <v>2.1105</v>
      </c>
      <c r="B1416">
        <v>2.1428200000000001E-2</v>
      </c>
      <c r="C1416">
        <v>-2.1428200000000001E-2</v>
      </c>
      <c r="D1416">
        <v>0.234567</v>
      </c>
      <c r="E1416" s="1">
        <v>62506.2</v>
      </c>
      <c r="G1416">
        <v>-5.7734199999999999E-2</v>
      </c>
      <c r="H1416">
        <v>-0.11978999999999999</v>
      </c>
      <c r="J1416">
        <v>-9.1246300000000002E-2</v>
      </c>
      <c r="K1416">
        <v>2.8575300000000001E-2</v>
      </c>
      <c r="M1416">
        <v>0.287245958333333</v>
      </c>
      <c r="N1416">
        <v>-9.5130423751582094E-2</v>
      </c>
      <c r="O1416">
        <f t="shared" si="63"/>
        <v>9.5130423751582094E-2</v>
      </c>
      <c r="P1416">
        <v>0.52633704955248095</v>
      </c>
      <c r="Q1416">
        <v>-921.45523716990704</v>
      </c>
      <c r="R1416">
        <f t="shared" si="64"/>
        <v>1.9539126250000032</v>
      </c>
      <c r="S1416">
        <f t="shared" si="65"/>
        <v>-0.52633704955248095</v>
      </c>
    </row>
    <row r="1417" spans="1:19" x14ac:dyDescent="0.3">
      <c r="A1417">
        <v>2.1120000000000001</v>
      </c>
      <c r="B1417">
        <v>1.8187200000000001E-2</v>
      </c>
      <c r="C1417">
        <v>-1.8187200000000001E-2</v>
      </c>
      <c r="D1417">
        <v>0.19908899999999999</v>
      </c>
      <c r="E1417" s="1">
        <v>64744</v>
      </c>
      <c r="G1417">
        <v>-6.2722399999999998E-2</v>
      </c>
      <c r="H1417">
        <v>-0.118175</v>
      </c>
      <c r="J1417">
        <v>-9.1511800000000004E-2</v>
      </c>
      <c r="K1417">
        <v>2.8912299999999998E-2</v>
      </c>
      <c r="M1417">
        <v>0.28863466666666698</v>
      </c>
      <c r="N1417">
        <v>-9.3801103022949694E-2</v>
      </c>
      <c r="O1417">
        <f t="shared" si="63"/>
        <v>9.3801103022949694E-2</v>
      </c>
      <c r="P1417">
        <v>0.50953903601488704</v>
      </c>
      <c r="Q1417">
        <v>6254.4186557343401</v>
      </c>
      <c r="R1417">
        <f t="shared" si="64"/>
        <v>1.9553013333333371</v>
      </c>
      <c r="S1417">
        <f t="shared" si="65"/>
        <v>-0.50953903601488704</v>
      </c>
    </row>
    <row r="1418" spans="1:19" x14ac:dyDescent="0.3">
      <c r="A1418">
        <v>2.1135000000000002</v>
      </c>
      <c r="B1418">
        <v>1.4841200000000001E-2</v>
      </c>
      <c r="C1418">
        <v>-1.4841200000000001E-2</v>
      </c>
      <c r="D1418">
        <v>0.162462</v>
      </c>
      <c r="E1418" s="1">
        <v>65707.600000000006</v>
      </c>
      <c r="G1418">
        <v>-6.7750000000000005E-2</v>
      </c>
      <c r="H1418">
        <v>-0.116329</v>
      </c>
      <c r="J1418">
        <v>-9.1789300000000004E-2</v>
      </c>
      <c r="K1418">
        <v>2.9251599999999999E-2</v>
      </c>
      <c r="M1418">
        <v>0.29002337500000003</v>
      </c>
      <c r="N1418">
        <v>-9.2405912363472301E-2</v>
      </c>
      <c r="O1418">
        <f t="shared" ref="O1418:O1481" si="66">-N1418</f>
        <v>9.2405912363472301E-2</v>
      </c>
      <c r="P1418">
        <v>0.49202326954465903</v>
      </c>
      <c r="Q1418">
        <v>15005.4068030455</v>
      </c>
      <c r="R1418">
        <f t="shared" ref="R1418:R1481" si="67">M1418-$M$9</f>
        <v>1.9566900416666702</v>
      </c>
      <c r="S1418">
        <f t="shared" ref="S1418:S1481" si="68">-P1418</f>
        <v>-0.49202326954465903</v>
      </c>
    </row>
    <row r="1419" spans="1:19" x14ac:dyDescent="0.3">
      <c r="A1419">
        <v>2.1150000000000002</v>
      </c>
      <c r="B1419">
        <v>1.13921E-2</v>
      </c>
      <c r="C1419">
        <v>-1.13921E-2</v>
      </c>
      <c r="D1419">
        <v>0.124706</v>
      </c>
      <c r="E1419" s="1">
        <v>63107.3</v>
      </c>
      <c r="G1419">
        <v>-7.2791800000000004E-2</v>
      </c>
      <c r="H1419">
        <v>-0.11427900000000001</v>
      </c>
      <c r="J1419">
        <v>-9.2078099999999996E-2</v>
      </c>
      <c r="K1419">
        <v>2.9592400000000001E-2</v>
      </c>
      <c r="M1419">
        <v>0.29141208333333302</v>
      </c>
      <c r="N1419">
        <v>-9.0951770371494198E-2</v>
      </c>
      <c r="O1419">
        <f t="shared" si="66"/>
        <v>9.0951770371494198E-2</v>
      </c>
      <c r="P1419">
        <v>0.47386552664450698</v>
      </c>
      <c r="Q1419">
        <v>16217.568940019801</v>
      </c>
      <c r="R1419">
        <f t="shared" si="67"/>
        <v>1.958078750000003</v>
      </c>
      <c r="S1419">
        <f t="shared" si="68"/>
        <v>-0.47386552664450698</v>
      </c>
    </row>
    <row r="1420" spans="1:19" x14ac:dyDescent="0.3">
      <c r="A1420">
        <v>2.1164999999999998</v>
      </c>
      <c r="B1420" s="1">
        <v>7.8465900000000005E-3</v>
      </c>
      <c r="C1420" s="1">
        <v>-7.8465900000000005E-3</v>
      </c>
      <c r="D1420">
        <v>8.5894200000000004E-2</v>
      </c>
      <c r="E1420" s="1">
        <v>56004</v>
      </c>
      <c r="G1420">
        <v>-7.7818499999999999E-2</v>
      </c>
      <c r="H1420">
        <v>-0.11205</v>
      </c>
      <c r="J1420">
        <v>-9.2377799999999996E-2</v>
      </c>
      <c r="K1420">
        <v>2.9933899999999999E-2</v>
      </c>
      <c r="M1420">
        <v>0.292800791666667</v>
      </c>
      <c r="N1420">
        <v>-8.9447018116163596E-2</v>
      </c>
      <c r="O1420">
        <f t="shared" si="66"/>
        <v>8.9447018116163596E-2</v>
      </c>
      <c r="P1420">
        <v>0.45515716036540599</v>
      </c>
      <c r="Q1420">
        <v>11579.779738176199</v>
      </c>
      <c r="R1420">
        <f t="shared" si="67"/>
        <v>1.9594674583333371</v>
      </c>
      <c r="S1420">
        <f t="shared" si="68"/>
        <v>-0.45515716036540599</v>
      </c>
    </row>
    <row r="1421" spans="1:19" x14ac:dyDescent="0.3">
      <c r="A1421">
        <v>2.1179999999999999</v>
      </c>
      <c r="B1421" s="1">
        <v>4.2166699999999996E-3</v>
      </c>
      <c r="C1421" s="1">
        <v>-4.2166699999999996E-3</v>
      </c>
      <c r="D1421">
        <v>4.6158499999999998E-2</v>
      </c>
      <c r="E1421" s="1">
        <v>45833.2</v>
      </c>
      <c r="G1421">
        <v>-8.2796999999999996E-2</v>
      </c>
      <c r="H1421">
        <v>-0.109667</v>
      </c>
      <c r="J1421">
        <v>-9.2687599999999995E-2</v>
      </c>
      <c r="K1421">
        <v>3.0275E-2</v>
      </c>
      <c r="M1421">
        <v>0.29418949999999999</v>
      </c>
      <c r="N1421">
        <v>-8.7893729363009501E-2</v>
      </c>
      <c r="O1421">
        <f t="shared" si="66"/>
        <v>8.7893729363009501E-2</v>
      </c>
      <c r="P1421">
        <v>0.435920894479701</v>
      </c>
      <c r="Q1421">
        <v>10337.473295392399</v>
      </c>
      <c r="R1421">
        <f t="shared" si="67"/>
        <v>1.96085616666667</v>
      </c>
      <c r="S1421">
        <f t="shared" si="68"/>
        <v>-0.435920894479701</v>
      </c>
    </row>
    <row r="1422" spans="1:19" x14ac:dyDescent="0.3">
      <c r="A1422">
        <v>2.1194999999999999</v>
      </c>
      <c r="B1422" s="1">
        <v>5.1787199999999995E-4</v>
      </c>
      <c r="C1422" s="1">
        <v>-5.1787199999999995E-4</v>
      </c>
      <c r="D1422" s="1">
        <v>5.6689799999999997E-3</v>
      </c>
      <c r="E1422" s="1">
        <v>37168.9</v>
      </c>
      <c r="G1422">
        <v>-8.7693099999999996E-2</v>
      </c>
      <c r="H1422">
        <v>-0.10714899999999999</v>
      </c>
      <c r="J1422">
        <v>-9.3006800000000001E-2</v>
      </c>
      <c r="K1422">
        <v>3.0615E-2</v>
      </c>
      <c r="M1422">
        <v>0.29557820833333398</v>
      </c>
      <c r="N1422">
        <v>-8.6289056380799006E-2</v>
      </c>
      <c r="O1422">
        <f t="shared" si="66"/>
        <v>8.6289056380799006E-2</v>
      </c>
      <c r="P1422">
        <v>0.41612556055558197</v>
      </c>
      <c r="Q1422">
        <v>15228.1770523224</v>
      </c>
      <c r="R1422">
        <f t="shared" si="67"/>
        <v>1.9622448750000041</v>
      </c>
      <c r="S1422">
        <f t="shared" si="68"/>
        <v>-0.41612556055558197</v>
      </c>
    </row>
    <row r="1423" spans="1:19" x14ac:dyDescent="0.3">
      <c r="A1423">
        <v>2.121</v>
      </c>
      <c r="B1423" s="1">
        <v>-3.2365599999999999E-3</v>
      </c>
      <c r="C1423" s="1">
        <v>3.2365599999999999E-3</v>
      </c>
      <c r="D1423">
        <v>-3.5429599999999999E-2</v>
      </c>
      <c r="E1423" s="1">
        <v>35253.800000000003</v>
      </c>
      <c r="G1423">
        <v>-9.2478099999999994E-2</v>
      </c>
      <c r="H1423">
        <v>-0.104515</v>
      </c>
      <c r="J1423">
        <v>-9.3334899999999998E-2</v>
      </c>
      <c r="K1423">
        <v>3.0953100000000001E-2</v>
      </c>
      <c r="M1423">
        <v>0.29696691666666702</v>
      </c>
      <c r="N1423">
        <v>-8.4633045075339003E-2</v>
      </c>
      <c r="O1423">
        <f t="shared" si="66"/>
        <v>8.4633045075339003E-2</v>
      </c>
      <c r="P1423">
        <v>0.39577167651454098</v>
      </c>
      <c r="Q1423">
        <v>19826.6776322404</v>
      </c>
      <c r="R1423">
        <f t="shared" si="67"/>
        <v>1.9636335833333372</v>
      </c>
      <c r="S1423">
        <f t="shared" si="68"/>
        <v>-0.39577167651454098</v>
      </c>
    </row>
    <row r="1424" spans="1:19" x14ac:dyDescent="0.3">
      <c r="A1424">
        <v>2.1225000000000001</v>
      </c>
      <c r="B1424" s="1">
        <v>-7.0410799999999999E-3</v>
      </c>
      <c r="C1424" s="1">
        <v>7.0410799999999999E-3</v>
      </c>
      <c r="D1424">
        <v>-7.7076400000000003E-2</v>
      </c>
      <c r="E1424" s="1">
        <v>40146.199999999997</v>
      </c>
      <c r="G1424">
        <v>-9.7134600000000001E-2</v>
      </c>
      <c r="H1424">
        <v>-0.101782</v>
      </c>
      <c r="J1424">
        <v>-9.3671299999999999E-2</v>
      </c>
      <c r="K1424">
        <v>3.1288799999999999E-2</v>
      </c>
      <c r="M1424">
        <v>0.29835562500000001</v>
      </c>
      <c r="N1424">
        <v>-8.2931016717544798E-2</v>
      </c>
      <c r="O1424">
        <f t="shared" si="66"/>
        <v>8.2931016717544798E-2</v>
      </c>
      <c r="P1424">
        <v>0.37491752741989098</v>
      </c>
      <c r="Q1424">
        <v>18701.873487717799</v>
      </c>
      <c r="R1424">
        <f t="shared" si="67"/>
        <v>1.9650222916666702</v>
      </c>
      <c r="S1424">
        <f t="shared" si="68"/>
        <v>-0.37491752741989098</v>
      </c>
    </row>
    <row r="1425" spans="1:19" x14ac:dyDescent="0.3">
      <c r="A1425">
        <v>2.1240000000000001</v>
      </c>
      <c r="B1425">
        <v>-1.08979E-2</v>
      </c>
      <c r="C1425">
        <v>1.08979E-2</v>
      </c>
      <c r="D1425">
        <v>-0.119296</v>
      </c>
      <c r="E1425" s="1">
        <v>46546.3</v>
      </c>
      <c r="G1425">
        <v>-0.101658</v>
      </c>
      <c r="H1425">
        <v>-9.8968100000000003E-2</v>
      </c>
      <c r="J1425">
        <v>-9.4015399999999999E-2</v>
      </c>
      <c r="K1425">
        <v>3.1621400000000001E-2</v>
      </c>
      <c r="M1425">
        <v>0.299744333333333</v>
      </c>
      <c r="N1425">
        <v>-8.1188111653112405E-2</v>
      </c>
      <c r="O1425">
        <f t="shared" si="66"/>
        <v>8.1188111653112405E-2</v>
      </c>
      <c r="P1425">
        <v>0.35361941711306</v>
      </c>
      <c r="Q1425">
        <v>13035.595131873</v>
      </c>
      <c r="R1425">
        <f t="shared" si="67"/>
        <v>1.966411000000003</v>
      </c>
      <c r="S1425">
        <f t="shared" si="68"/>
        <v>-0.35361941711306</v>
      </c>
    </row>
    <row r="1426" spans="1:19" x14ac:dyDescent="0.3">
      <c r="A1426">
        <v>2.1255000000000002</v>
      </c>
      <c r="B1426">
        <v>-1.4811700000000001E-2</v>
      </c>
      <c r="C1426">
        <v>1.4811700000000001E-2</v>
      </c>
      <c r="D1426">
        <v>-0.162138</v>
      </c>
      <c r="E1426" s="1">
        <v>50198.9</v>
      </c>
      <c r="G1426">
        <v>-0.10605100000000001</v>
      </c>
      <c r="H1426">
        <v>-9.6085400000000001E-2</v>
      </c>
      <c r="J1426">
        <v>-9.4366900000000004E-2</v>
      </c>
      <c r="K1426">
        <v>3.1950800000000001E-2</v>
      </c>
      <c r="M1426">
        <v>0.30113304166666699</v>
      </c>
      <c r="N1426">
        <v>-7.9404594978695106E-2</v>
      </c>
      <c r="O1426">
        <f t="shared" si="66"/>
        <v>7.9404594978695106E-2</v>
      </c>
      <c r="P1426">
        <v>0.33188026366023998</v>
      </c>
      <c r="Q1426">
        <v>6574.0435980187704</v>
      </c>
      <c r="R1426">
        <f t="shared" si="67"/>
        <v>1.9677997083333372</v>
      </c>
      <c r="S1426">
        <f t="shared" si="68"/>
        <v>-0.33188026366023998</v>
      </c>
    </row>
    <row r="1427" spans="1:19" x14ac:dyDescent="0.3">
      <c r="A1427">
        <v>2.1269999999999998</v>
      </c>
      <c r="B1427">
        <v>-1.8785099999999999E-2</v>
      </c>
      <c r="C1427">
        <v>1.8785099999999999E-2</v>
      </c>
      <c r="D1427">
        <v>-0.20563400000000001</v>
      </c>
      <c r="E1427" s="1">
        <v>52159</v>
      </c>
      <c r="G1427">
        <v>-0.11032</v>
      </c>
      <c r="H1427">
        <v>-9.3139299999999994E-2</v>
      </c>
      <c r="J1427">
        <v>-9.4725599999999993E-2</v>
      </c>
      <c r="K1427">
        <v>3.2276800000000001E-2</v>
      </c>
      <c r="M1427">
        <v>0.30252174999999998</v>
      </c>
      <c r="N1427">
        <v>-7.7576815689408704E-2</v>
      </c>
      <c r="O1427">
        <f t="shared" si="66"/>
        <v>7.7576815689408704E-2</v>
      </c>
      <c r="P1427">
        <v>0.30966010236632402</v>
      </c>
      <c r="Q1427">
        <v>2465.8707002411402</v>
      </c>
      <c r="R1427">
        <f t="shared" si="67"/>
        <v>1.96918841666667</v>
      </c>
      <c r="S1427">
        <f t="shared" si="68"/>
        <v>-0.30966010236632402</v>
      </c>
    </row>
    <row r="1428" spans="1:19" x14ac:dyDescent="0.3">
      <c r="A1428">
        <v>2.1284999999999998</v>
      </c>
      <c r="B1428">
        <v>-2.2819200000000001E-2</v>
      </c>
      <c r="C1428">
        <v>2.2819200000000001E-2</v>
      </c>
      <c r="D1428">
        <v>-0.24979499999999999</v>
      </c>
      <c r="E1428" s="1">
        <v>55941</v>
      </c>
      <c r="G1428">
        <v>-0.114479</v>
      </c>
      <c r="H1428">
        <v>-9.0128200000000006E-2</v>
      </c>
      <c r="J1428">
        <v>-9.5091400000000006E-2</v>
      </c>
      <c r="K1428">
        <v>3.2599599999999999E-2</v>
      </c>
      <c r="M1428">
        <v>0.30391045833333302</v>
      </c>
      <c r="N1428">
        <v>-7.5700417868046599E-2</v>
      </c>
      <c r="O1428">
        <f t="shared" si="66"/>
        <v>7.5700417868046599E-2</v>
      </c>
      <c r="P1428">
        <v>0.28691124946464602</v>
      </c>
      <c r="Q1428">
        <v>4015.7461228152401</v>
      </c>
      <c r="R1428">
        <f t="shared" si="67"/>
        <v>1.970577125000003</v>
      </c>
      <c r="S1428">
        <f t="shared" si="68"/>
        <v>-0.28691124946464602</v>
      </c>
    </row>
    <row r="1429" spans="1:19" x14ac:dyDescent="0.3">
      <c r="A1429">
        <v>2.13</v>
      </c>
      <c r="B1429">
        <v>-2.6916900000000001E-2</v>
      </c>
      <c r="C1429">
        <v>2.6916900000000001E-2</v>
      </c>
      <c r="D1429">
        <v>-0.294651</v>
      </c>
      <c r="E1429" s="1">
        <v>62682.3</v>
      </c>
      <c r="G1429">
        <v>-0.118544</v>
      </c>
      <c r="H1429">
        <v>-8.7044899999999994E-2</v>
      </c>
      <c r="J1429">
        <v>-9.5464300000000002E-2</v>
      </c>
      <c r="K1429">
        <v>3.2919200000000003E-2</v>
      </c>
      <c r="M1429">
        <v>0.30529916666666701</v>
      </c>
      <c r="N1429">
        <v>-7.3773086067137505E-2</v>
      </c>
      <c r="O1429">
        <f t="shared" si="66"/>
        <v>7.3773086067137505E-2</v>
      </c>
      <c r="P1429">
        <v>0.26360836504893997</v>
      </c>
      <c r="Q1429">
        <v>11678.107318984999</v>
      </c>
      <c r="R1429">
        <f t="shared" si="67"/>
        <v>1.971965833333337</v>
      </c>
      <c r="S1429">
        <f t="shared" si="68"/>
        <v>-0.26360836504893997</v>
      </c>
    </row>
    <row r="1430" spans="1:19" x14ac:dyDescent="0.3">
      <c r="A1430">
        <v>2.1315</v>
      </c>
      <c r="B1430">
        <v>-3.1084000000000001E-2</v>
      </c>
      <c r="C1430">
        <v>3.1084000000000001E-2</v>
      </c>
      <c r="D1430">
        <v>-0.34026699999999999</v>
      </c>
      <c r="E1430" s="1">
        <v>69953.3</v>
      </c>
      <c r="G1430">
        <v>-0.122545</v>
      </c>
      <c r="H1430">
        <v>-8.3878099999999997E-2</v>
      </c>
      <c r="J1430">
        <v>-9.5844600000000002E-2</v>
      </c>
      <c r="K1430">
        <v>3.3236099999999998E-2</v>
      </c>
      <c r="M1430">
        <v>0.306687875</v>
      </c>
      <c r="N1430">
        <v>-7.1797472969949802E-2</v>
      </c>
      <c r="O1430">
        <f t="shared" si="66"/>
        <v>7.1797472969949802E-2</v>
      </c>
      <c r="P1430">
        <v>0.239780512026046</v>
      </c>
      <c r="Q1430">
        <v>18939.6342805276</v>
      </c>
      <c r="R1430">
        <f t="shared" si="67"/>
        <v>1.97335454166667</v>
      </c>
      <c r="S1430">
        <f t="shared" si="68"/>
        <v>-0.239780512026046</v>
      </c>
    </row>
    <row r="1431" spans="1:19" x14ac:dyDescent="0.3">
      <c r="A1431">
        <v>2.133</v>
      </c>
      <c r="B1431">
        <v>-3.5326400000000001E-2</v>
      </c>
      <c r="C1431">
        <v>3.5326400000000001E-2</v>
      </c>
      <c r="D1431">
        <v>-0.38670700000000002</v>
      </c>
      <c r="E1431" s="1">
        <v>73660.3</v>
      </c>
      <c r="G1431">
        <v>-0.12651299999999999</v>
      </c>
      <c r="H1431">
        <v>-8.0611699999999994E-2</v>
      </c>
      <c r="J1431">
        <v>-9.6232600000000001E-2</v>
      </c>
      <c r="K1431">
        <v>3.3550799999999999E-2</v>
      </c>
      <c r="M1431">
        <v>0.30807658333333399</v>
      </c>
      <c r="N1431">
        <v>-6.9781661761340597E-2</v>
      </c>
      <c r="O1431">
        <f t="shared" si="66"/>
        <v>6.9781661761340597E-2</v>
      </c>
      <c r="P1431">
        <v>0.21551621924478501</v>
      </c>
      <c r="Q1431">
        <v>18090.711136882401</v>
      </c>
      <c r="R1431">
        <f t="shared" si="67"/>
        <v>1.9747432500000039</v>
      </c>
      <c r="S1431">
        <f t="shared" si="68"/>
        <v>-0.21551621924478501</v>
      </c>
    </row>
    <row r="1432" spans="1:19" x14ac:dyDescent="0.3">
      <c r="A1432">
        <v>2.1345000000000001</v>
      </c>
      <c r="B1432">
        <v>-3.9645399999999997E-2</v>
      </c>
      <c r="C1432">
        <v>3.9645399999999997E-2</v>
      </c>
      <c r="D1432">
        <v>-0.43398599999999998</v>
      </c>
      <c r="E1432" s="1">
        <v>71293.100000000006</v>
      </c>
      <c r="G1432">
        <v>-0.13047800000000001</v>
      </c>
      <c r="H1432">
        <v>-7.7224399999999999E-2</v>
      </c>
      <c r="J1432">
        <v>-9.6628400000000003E-2</v>
      </c>
      <c r="K1432">
        <v>3.3863799999999999E-2</v>
      </c>
      <c r="M1432">
        <v>0.30946529166666698</v>
      </c>
      <c r="N1432">
        <v>-6.7733468541855496E-2</v>
      </c>
      <c r="O1432">
        <f t="shared" si="66"/>
        <v>6.7733468541855496E-2</v>
      </c>
      <c r="P1432">
        <v>0.190901090857966</v>
      </c>
      <c r="Q1432">
        <v>11494.342844885399</v>
      </c>
      <c r="R1432">
        <f t="shared" si="67"/>
        <v>1.976131958333337</v>
      </c>
      <c r="S1432">
        <f t="shared" si="68"/>
        <v>-0.190901090857966</v>
      </c>
    </row>
    <row r="1433" spans="1:19" x14ac:dyDescent="0.3">
      <c r="A1433">
        <v>2.1360000000000001</v>
      </c>
      <c r="B1433">
        <v>-4.4035100000000001E-2</v>
      </c>
      <c r="C1433">
        <v>4.4035100000000001E-2</v>
      </c>
      <c r="D1433">
        <v>-0.48203800000000002</v>
      </c>
      <c r="E1433" s="1">
        <v>64819.7</v>
      </c>
      <c r="G1433">
        <v>-0.134464</v>
      </c>
      <c r="H1433">
        <v>-7.36903E-2</v>
      </c>
      <c r="J1433">
        <v>-9.7032599999999997E-2</v>
      </c>
      <c r="K1433">
        <v>3.4175799999999999E-2</v>
      </c>
      <c r="M1433">
        <v>0.31085400000000002</v>
      </c>
      <c r="N1433">
        <v>-6.5653586094900102E-2</v>
      </c>
      <c r="O1433">
        <f t="shared" si="66"/>
        <v>6.5653586094900102E-2</v>
      </c>
      <c r="P1433">
        <v>0.16594272807913099</v>
      </c>
      <c r="Q1433">
        <v>9933.0708383003894</v>
      </c>
      <c r="R1433">
        <f t="shared" si="67"/>
        <v>1.97752066666667</v>
      </c>
      <c r="S1433">
        <f t="shared" si="68"/>
        <v>-0.16594272807913099</v>
      </c>
    </row>
    <row r="1434" spans="1:19" x14ac:dyDescent="0.3">
      <c r="A1434">
        <v>2.1375000000000002</v>
      </c>
      <c r="B1434">
        <v>-4.8484399999999997E-2</v>
      </c>
      <c r="C1434">
        <v>4.8484399999999997E-2</v>
      </c>
      <c r="D1434">
        <v>-0.53074299999999996</v>
      </c>
      <c r="E1434" s="1">
        <v>58755.199999999997</v>
      </c>
      <c r="G1434">
        <v>-0.138489</v>
      </c>
      <c r="H1434">
        <v>-6.9982000000000003E-2</v>
      </c>
      <c r="J1434">
        <v>-9.7445500000000004E-2</v>
      </c>
      <c r="K1434">
        <v>3.4487299999999999E-2</v>
      </c>
      <c r="M1434">
        <v>0.31224270833333301</v>
      </c>
      <c r="N1434">
        <v>-6.3537599046497695E-2</v>
      </c>
      <c r="O1434">
        <f t="shared" si="66"/>
        <v>6.3537599046497695E-2</v>
      </c>
      <c r="P1434">
        <v>0.140592795914737</v>
      </c>
      <c r="Q1434">
        <v>16937.166136264601</v>
      </c>
      <c r="R1434">
        <f t="shared" si="67"/>
        <v>1.9789093750000031</v>
      </c>
      <c r="S1434">
        <f t="shared" si="68"/>
        <v>-0.140592795914737</v>
      </c>
    </row>
    <row r="1435" spans="1:19" x14ac:dyDescent="0.3">
      <c r="A1435">
        <v>2.1389999999999998</v>
      </c>
      <c r="B1435">
        <v>-5.2982000000000001E-2</v>
      </c>
      <c r="C1435">
        <v>5.2982000000000001E-2</v>
      </c>
      <c r="D1435">
        <v>-0.57997699999999996</v>
      </c>
      <c r="E1435" s="1">
        <v>55455.7</v>
      </c>
      <c r="G1435">
        <v>-0.142567</v>
      </c>
      <c r="H1435">
        <v>-6.6073800000000002E-2</v>
      </c>
      <c r="J1435">
        <v>-9.7867399999999993E-2</v>
      </c>
      <c r="K1435">
        <v>3.4798799999999998E-2</v>
      </c>
      <c r="M1435">
        <v>0.313631416666667</v>
      </c>
      <c r="N1435">
        <v>-6.13855738656078E-2</v>
      </c>
      <c r="O1435">
        <f t="shared" si="66"/>
        <v>6.13855738656078E-2</v>
      </c>
      <c r="P1435">
        <v>0.114852037155519</v>
      </c>
      <c r="Q1435">
        <v>22565.284788102799</v>
      </c>
      <c r="R1435">
        <f t="shared" si="67"/>
        <v>1.980298083333337</v>
      </c>
      <c r="S1435">
        <f t="shared" si="68"/>
        <v>-0.114852037155519</v>
      </c>
    </row>
    <row r="1436" spans="1:19" x14ac:dyDescent="0.3">
      <c r="A1436">
        <v>2.1404999999999998</v>
      </c>
      <c r="B1436">
        <v>-5.7519399999999998E-2</v>
      </c>
      <c r="C1436">
        <v>5.7519399999999998E-2</v>
      </c>
      <c r="D1436">
        <v>-0.62964699999999996</v>
      </c>
      <c r="E1436" s="1">
        <v>54402.7</v>
      </c>
      <c r="G1436">
        <v>-0.14671100000000001</v>
      </c>
      <c r="H1436">
        <v>-6.1945199999999999E-2</v>
      </c>
      <c r="J1436">
        <v>-9.8298499999999997E-2</v>
      </c>
      <c r="K1436">
        <v>3.5110799999999998E-2</v>
      </c>
      <c r="M1436">
        <v>0.31502012499999998</v>
      </c>
      <c r="N1436">
        <v>-5.9205287660618798E-2</v>
      </c>
      <c r="O1436">
        <f t="shared" si="66"/>
        <v>5.9205287660618798E-2</v>
      </c>
      <c r="P1436">
        <v>8.8805628872336007E-2</v>
      </c>
      <c r="Q1436">
        <v>17978.449814716201</v>
      </c>
      <c r="R1436">
        <f t="shared" si="67"/>
        <v>1.9816867916666701</v>
      </c>
      <c r="S1436">
        <f t="shared" si="68"/>
        <v>-8.8805628872336007E-2</v>
      </c>
    </row>
    <row r="1437" spans="1:19" x14ac:dyDescent="0.3">
      <c r="A1437">
        <v>2.1419999999999999</v>
      </c>
      <c r="B1437">
        <v>-6.2091300000000002E-2</v>
      </c>
      <c r="C1437">
        <v>6.2091300000000002E-2</v>
      </c>
      <c r="D1437">
        <v>-0.67969400000000002</v>
      </c>
      <c r="E1437" s="1">
        <v>54345.1</v>
      </c>
      <c r="G1437">
        <v>-0.15093200000000001</v>
      </c>
      <c r="H1437">
        <v>-5.7582000000000001E-2</v>
      </c>
      <c r="J1437">
        <v>-9.8739099999999996E-2</v>
      </c>
      <c r="K1437">
        <v>3.54236E-2</v>
      </c>
      <c r="M1437">
        <v>0.31640883333333297</v>
      </c>
      <c r="N1437">
        <v>-5.7003350138556397E-2</v>
      </c>
      <c r="O1437">
        <f t="shared" si="66"/>
        <v>5.7003350138556397E-2</v>
      </c>
      <c r="P1437">
        <v>6.2525964640360504E-2</v>
      </c>
      <c r="Q1437">
        <v>9565.1254531534505</v>
      </c>
      <c r="R1437">
        <f t="shared" si="67"/>
        <v>1.9830755000000031</v>
      </c>
      <c r="S1437">
        <f t="shared" si="68"/>
        <v>-6.2525964640360504E-2</v>
      </c>
    </row>
    <row r="1438" spans="1:19" x14ac:dyDescent="0.3">
      <c r="A1438">
        <v>2.1435</v>
      </c>
      <c r="B1438">
        <v>-6.6693799999999998E-2</v>
      </c>
      <c r="C1438">
        <v>6.6693799999999998E-2</v>
      </c>
      <c r="D1438">
        <v>-0.73007599999999995</v>
      </c>
      <c r="E1438" s="1">
        <v>54442.3</v>
      </c>
      <c r="G1438">
        <v>-0.15523500000000001</v>
      </c>
      <c r="H1438">
        <v>-5.2977200000000002E-2</v>
      </c>
      <c r="J1438">
        <v>-9.9188999999999999E-2</v>
      </c>
      <c r="K1438">
        <v>3.57373E-2</v>
      </c>
      <c r="M1438">
        <v>0.31779754166666702</v>
      </c>
      <c r="N1438">
        <v>-5.4777178565997599E-2</v>
      </c>
      <c r="O1438">
        <f t="shared" si="66"/>
        <v>5.4777178565997599E-2</v>
      </c>
      <c r="P1438">
        <v>3.5984777442192702E-2</v>
      </c>
      <c r="Q1438">
        <v>10230.064475515999</v>
      </c>
      <c r="R1438">
        <f t="shared" si="67"/>
        <v>1.984464208333337</v>
      </c>
      <c r="S1438">
        <f t="shared" si="68"/>
        <v>-3.5984777442192702E-2</v>
      </c>
    </row>
    <row r="1439" spans="1:19" x14ac:dyDescent="0.3">
      <c r="A1439">
        <v>2.145</v>
      </c>
      <c r="B1439">
        <v>-7.13231E-2</v>
      </c>
      <c r="C1439">
        <v>7.13231E-2</v>
      </c>
      <c r="D1439">
        <v>-0.78075099999999997</v>
      </c>
      <c r="E1439" s="1">
        <v>53614</v>
      </c>
      <c r="G1439">
        <v>-0.15961800000000001</v>
      </c>
      <c r="H1439">
        <v>-4.8130899999999997E-2</v>
      </c>
      <c r="J1439">
        <v>-9.9648100000000003E-2</v>
      </c>
      <c r="K1439">
        <v>3.6051899999999998E-2</v>
      </c>
      <c r="M1439">
        <v>0.31918625</v>
      </c>
      <c r="N1439">
        <v>-5.2520693787828698E-2</v>
      </c>
      <c r="O1439">
        <f t="shared" si="66"/>
        <v>5.2520693787828698E-2</v>
      </c>
      <c r="P1439">
        <v>9.1155131448655193E-3</v>
      </c>
      <c r="Q1439">
        <v>20143.7747488858</v>
      </c>
      <c r="R1439">
        <f t="shared" si="67"/>
        <v>1.9858529166666701</v>
      </c>
      <c r="S1439">
        <f t="shared" si="68"/>
        <v>-9.1155131448655193E-3</v>
      </c>
    </row>
    <row r="1440" spans="1:19" x14ac:dyDescent="0.3">
      <c r="A1440">
        <v>2.1465000000000001</v>
      </c>
      <c r="B1440">
        <v>-7.5974399999999997E-2</v>
      </c>
      <c r="C1440">
        <v>7.5974399999999997E-2</v>
      </c>
      <c r="D1440">
        <v>-0.83166799999999996</v>
      </c>
      <c r="E1440" s="1">
        <v>51552.3</v>
      </c>
      <c r="G1440">
        <v>-0.16406999999999999</v>
      </c>
      <c r="H1440">
        <v>-4.3050100000000001E-2</v>
      </c>
      <c r="J1440">
        <v>-0.100116</v>
      </c>
      <c r="K1440">
        <v>3.6367200000000002E-2</v>
      </c>
      <c r="M1440">
        <v>0.32057495833333399</v>
      </c>
      <c r="N1440">
        <v>-5.0236059624529102E-2</v>
      </c>
      <c r="O1440">
        <f t="shared" si="66"/>
        <v>5.0236059624529102E-2</v>
      </c>
      <c r="P1440">
        <v>-1.8058118830264001E-2</v>
      </c>
      <c r="Q1440">
        <v>25426.921545016001</v>
      </c>
      <c r="R1440">
        <f t="shared" si="67"/>
        <v>1.987241625000004</v>
      </c>
      <c r="S1440">
        <f t="shared" si="68"/>
        <v>1.8058118830264001E-2</v>
      </c>
    </row>
    <row r="1441" spans="1:19" x14ac:dyDescent="0.3">
      <c r="A1441">
        <v>2.1480000000000001</v>
      </c>
      <c r="B1441">
        <v>-8.0641900000000002E-2</v>
      </c>
      <c r="C1441">
        <v>8.0641900000000002E-2</v>
      </c>
      <c r="D1441">
        <v>-0.88276100000000002</v>
      </c>
      <c r="E1441" s="1">
        <v>50444.800000000003</v>
      </c>
      <c r="G1441">
        <v>-0.168571</v>
      </c>
      <c r="H1441">
        <v>-3.77486E-2</v>
      </c>
      <c r="J1441">
        <v>-0.100593</v>
      </c>
      <c r="K1441">
        <v>3.6682800000000002E-2</v>
      </c>
      <c r="M1441">
        <v>0.32196366666666698</v>
      </c>
      <c r="N1441">
        <v>-4.7933938620576398E-2</v>
      </c>
      <c r="O1441">
        <f t="shared" si="66"/>
        <v>4.7933938620576398E-2</v>
      </c>
      <c r="P1441">
        <v>-4.5419344969552397E-2</v>
      </c>
      <c r="Q1441">
        <v>16583.129915549001</v>
      </c>
      <c r="R1441">
        <f t="shared" si="67"/>
        <v>1.9886303333333371</v>
      </c>
      <c r="S1441">
        <f t="shared" si="68"/>
        <v>4.5419344969552397E-2</v>
      </c>
    </row>
    <row r="1442" spans="1:19" x14ac:dyDescent="0.3">
      <c r="A1442">
        <v>2.1495000000000002</v>
      </c>
      <c r="B1442">
        <v>-8.5321300000000003E-2</v>
      </c>
      <c r="C1442">
        <v>8.5321300000000003E-2</v>
      </c>
      <c r="D1442">
        <v>-0.93398499999999995</v>
      </c>
      <c r="E1442" s="1">
        <v>52838.7</v>
      </c>
      <c r="G1442">
        <v>-0.173096</v>
      </c>
      <c r="H1442">
        <v>-3.2246900000000002E-2</v>
      </c>
      <c r="J1442">
        <v>-0.101077</v>
      </c>
      <c r="K1442">
        <v>3.6998099999999999E-2</v>
      </c>
      <c r="M1442">
        <v>0.32335237500000003</v>
      </c>
      <c r="N1442">
        <v>-4.5620823200527197E-2</v>
      </c>
      <c r="O1442">
        <f t="shared" si="66"/>
        <v>4.5620823200527197E-2</v>
      </c>
      <c r="P1442">
        <v>-7.2897056115888606E-2</v>
      </c>
      <c r="Q1442">
        <v>476.96756110550803</v>
      </c>
      <c r="R1442">
        <f t="shared" si="67"/>
        <v>1.9900190416666701</v>
      </c>
      <c r="S1442">
        <f t="shared" si="68"/>
        <v>7.2897056115888606E-2</v>
      </c>
    </row>
    <row r="1443" spans="1:19" x14ac:dyDescent="0.3">
      <c r="A1443">
        <v>2.1509999999999998</v>
      </c>
      <c r="B1443">
        <v>-9.0012200000000001E-2</v>
      </c>
      <c r="C1443">
        <v>9.0012200000000001E-2</v>
      </c>
      <c r="D1443">
        <v>-0.98533499999999996</v>
      </c>
      <c r="E1443" s="1">
        <v>57236.1</v>
      </c>
      <c r="G1443">
        <v>-0.177619</v>
      </c>
      <c r="H1443">
        <v>-2.65718E-2</v>
      </c>
      <c r="J1443">
        <v>-0.10156900000000001</v>
      </c>
      <c r="K1443">
        <v>3.7312400000000003E-2</v>
      </c>
      <c r="M1443">
        <v>0.32474108333333301</v>
      </c>
      <c r="N1443">
        <v>-4.3290213333118797E-2</v>
      </c>
      <c r="O1443">
        <f t="shared" si="66"/>
        <v>4.3290213333118797E-2</v>
      </c>
      <c r="P1443">
        <v>-0.100562415255649</v>
      </c>
      <c r="Q1443">
        <v>-9209.4813307898803</v>
      </c>
      <c r="R1443">
        <f t="shared" si="67"/>
        <v>1.9914077500000031</v>
      </c>
      <c r="S1443">
        <f t="shared" si="68"/>
        <v>0.100562415255649</v>
      </c>
    </row>
    <row r="1444" spans="1:19" x14ac:dyDescent="0.3">
      <c r="A1444">
        <v>2.1524999999999999</v>
      </c>
      <c r="B1444">
        <v>-9.4715599999999997E-2</v>
      </c>
      <c r="C1444">
        <v>9.4715599999999997E-2</v>
      </c>
      <c r="D1444">
        <v>-1.0368200000000001</v>
      </c>
      <c r="E1444" s="1">
        <v>58639.6</v>
      </c>
      <c r="G1444">
        <v>-0.182113</v>
      </c>
      <c r="H1444">
        <v>-2.0754000000000002E-2</v>
      </c>
      <c r="J1444">
        <v>-0.102067</v>
      </c>
      <c r="K1444">
        <v>3.7624900000000003E-2</v>
      </c>
      <c r="M1444">
        <v>0.326129791666667</v>
      </c>
      <c r="N1444">
        <v>-4.09288254266763E-2</v>
      </c>
      <c r="O1444">
        <f t="shared" si="66"/>
        <v>4.09288254266763E-2</v>
      </c>
      <c r="P1444">
        <v>-0.12856086785585799</v>
      </c>
      <c r="Q1444">
        <v>-7692.0771377896199</v>
      </c>
      <c r="R1444">
        <f t="shared" si="67"/>
        <v>1.9927964583333371</v>
      </c>
      <c r="S1444">
        <f t="shared" si="68"/>
        <v>0.12856086785585799</v>
      </c>
    </row>
    <row r="1445" spans="1:19" x14ac:dyDescent="0.3">
      <c r="A1445">
        <v>2.1539999999999999</v>
      </c>
      <c r="B1445">
        <v>-9.9429400000000001E-2</v>
      </c>
      <c r="C1445">
        <v>9.9429400000000001E-2</v>
      </c>
      <c r="D1445">
        <v>-1.0884199999999999</v>
      </c>
      <c r="E1445" s="1">
        <v>55361.1</v>
      </c>
      <c r="G1445">
        <v>-0.18654599999999999</v>
      </c>
      <c r="H1445">
        <v>-1.4825E-2</v>
      </c>
      <c r="J1445">
        <v>-0.102571</v>
      </c>
      <c r="K1445">
        <v>3.7934799999999998E-2</v>
      </c>
      <c r="M1445">
        <v>0.32751849999999999</v>
      </c>
      <c r="N1445">
        <v>-3.8529246832507497E-2</v>
      </c>
      <c r="O1445">
        <f t="shared" si="66"/>
        <v>3.8529246832507497E-2</v>
      </c>
      <c r="P1445">
        <v>-0.156973570449532</v>
      </c>
      <c r="Q1445">
        <v>-1282.82436453031</v>
      </c>
      <c r="R1445">
        <f t="shared" si="67"/>
        <v>1.9941851666666701</v>
      </c>
      <c r="S1445">
        <f t="shared" si="68"/>
        <v>0.156973570449532</v>
      </c>
    </row>
    <row r="1446" spans="1:19" x14ac:dyDescent="0.3">
      <c r="A1446">
        <v>2.1555</v>
      </c>
      <c r="B1446">
        <v>-0.104147</v>
      </c>
      <c r="C1446">
        <v>0.104147</v>
      </c>
      <c r="D1446">
        <v>-1.1400600000000001</v>
      </c>
      <c r="E1446" s="1">
        <v>51759</v>
      </c>
      <c r="G1446">
        <v>-0.19087899999999999</v>
      </c>
      <c r="H1446" s="1">
        <v>-8.8154300000000008E-3</v>
      </c>
      <c r="J1446">
        <v>-0.103079</v>
      </c>
      <c r="K1446">
        <v>3.8241200000000003E-2</v>
      </c>
      <c r="M1446">
        <v>0.32890720833333298</v>
      </c>
      <c r="N1446">
        <v>-3.6094478201164702E-2</v>
      </c>
      <c r="O1446">
        <f t="shared" si="66"/>
        <v>3.6094478201164702E-2</v>
      </c>
      <c r="P1446">
        <v>-0.18576765018261199</v>
      </c>
      <c r="Q1446">
        <v>2650.4070722777701</v>
      </c>
      <c r="R1446">
        <f t="shared" si="67"/>
        <v>1.9955738750000029</v>
      </c>
      <c r="S1446">
        <f t="shared" si="68"/>
        <v>0.18576765018261199</v>
      </c>
    </row>
    <row r="1447" spans="1:19" x14ac:dyDescent="0.3">
      <c r="A1447">
        <v>2.157</v>
      </c>
      <c r="B1447">
        <v>-0.10886</v>
      </c>
      <c r="C1447">
        <v>0.10886</v>
      </c>
      <c r="D1447">
        <v>-1.1916599999999999</v>
      </c>
      <c r="E1447" s="1">
        <v>51595.1</v>
      </c>
      <c r="G1447">
        <v>-0.195074</v>
      </c>
      <c r="H1447" s="1">
        <v>-2.7536100000000001E-3</v>
      </c>
      <c r="J1447">
        <v>-0.103592</v>
      </c>
      <c r="K1447">
        <v>3.85432E-2</v>
      </c>
      <c r="M1447">
        <v>0.33029591666666702</v>
      </c>
      <c r="N1447">
        <v>-3.36321405747134E-2</v>
      </c>
      <c r="O1447">
        <f t="shared" si="66"/>
        <v>3.36321405747134E-2</v>
      </c>
      <c r="P1447">
        <v>-0.21485963926066301</v>
      </c>
      <c r="Q1447">
        <v>2951.43516417107</v>
      </c>
      <c r="R1447">
        <f t="shared" si="67"/>
        <v>1.9969625833333371</v>
      </c>
      <c r="S1447">
        <f t="shared" si="68"/>
        <v>0.21485963926066301</v>
      </c>
    </row>
    <row r="1448" spans="1:19" x14ac:dyDescent="0.3">
      <c r="A1448">
        <v>2.1585000000000001</v>
      </c>
      <c r="B1448">
        <v>-0.113565</v>
      </c>
      <c r="C1448">
        <v>0.113565</v>
      </c>
      <c r="D1448">
        <v>-1.24316</v>
      </c>
      <c r="E1448" s="1">
        <v>52812.2</v>
      </c>
      <c r="G1448">
        <v>-0.199102</v>
      </c>
      <c r="H1448" s="1">
        <v>3.3345699999999998E-3</v>
      </c>
      <c r="J1448">
        <v>-0.10410800000000001</v>
      </c>
      <c r="K1448">
        <v>3.884E-2</v>
      </c>
      <c r="M1448">
        <v>0.33168462500000001</v>
      </c>
      <c r="N1448">
        <v>-3.1147594773517698E-2</v>
      </c>
      <c r="O1448">
        <f t="shared" si="66"/>
        <v>3.1147594773517698E-2</v>
      </c>
      <c r="P1448">
        <v>-0.24419082016622901</v>
      </c>
      <c r="Q1448">
        <v>2441.4779571573699</v>
      </c>
      <c r="R1448">
        <f t="shared" si="67"/>
        <v>1.9983512916666701</v>
      </c>
      <c r="S1448">
        <f t="shared" si="68"/>
        <v>0.24419082016622901</v>
      </c>
    </row>
    <row r="1449" spans="1:19" x14ac:dyDescent="0.3">
      <c r="A1449">
        <v>2.16</v>
      </c>
      <c r="B1449">
        <v>-0.118257</v>
      </c>
      <c r="C1449">
        <v>0.118257</v>
      </c>
      <c r="D1449">
        <v>-1.29453</v>
      </c>
      <c r="E1449" s="1">
        <v>50458.3</v>
      </c>
      <c r="G1449">
        <v>-0.20293900000000001</v>
      </c>
      <c r="H1449" s="1">
        <v>9.4277700000000002E-3</v>
      </c>
      <c r="J1449">
        <v>-0.104626</v>
      </c>
      <c r="K1449">
        <v>3.91308E-2</v>
      </c>
      <c r="M1449">
        <v>0.333073333333334</v>
      </c>
      <c r="N1449">
        <v>-2.86428191390347E-2</v>
      </c>
      <c r="O1449">
        <f t="shared" si="66"/>
        <v>2.86428191390347E-2</v>
      </c>
      <c r="P1449">
        <v>-0.273739514783506</v>
      </c>
      <c r="Q1449">
        <v>2457.8838131450598</v>
      </c>
      <c r="R1449">
        <f t="shared" si="67"/>
        <v>1.9997400000000041</v>
      </c>
      <c r="S1449">
        <f t="shared" si="68"/>
        <v>0.273739514783506</v>
      </c>
    </row>
    <row r="1450" spans="1:19" x14ac:dyDescent="0.3">
      <c r="A1450">
        <v>2.1615000000000002</v>
      </c>
      <c r="B1450">
        <v>-0.122931</v>
      </c>
      <c r="C1450">
        <v>0.122931</v>
      </c>
      <c r="D1450">
        <v>-1.34568</v>
      </c>
      <c r="E1450" s="1">
        <v>44229.3</v>
      </c>
      <c r="G1450">
        <v>-0.206564</v>
      </c>
      <c r="H1450">
        <v>1.55113E-2</v>
      </c>
      <c r="J1450">
        <v>-0.105147</v>
      </c>
      <c r="K1450">
        <v>3.9415100000000002E-2</v>
      </c>
      <c r="M1450">
        <v>0.33446204166666699</v>
      </c>
      <c r="N1450">
        <v>-2.6119040981679199E-2</v>
      </c>
      <c r="O1450">
        <f t="shared" si="66"/>
        <v>2.6119040981679199E-2</v>
      </c>
      <c r="P1450">
        <v>-0.30349226908723898</v>
      </c>
      <c r="Q1450">
        <v>1338.27922756253</v>
      </c>
      <c r="R1450">
        <f t="shared" si="67"/>
        <v>2.0011287083333369</v>
      </c>
      <c r="S1450">
        <f t="shared" si="68"/>
        <v>0.30349226908723898</v>
      </c>
    </row>
    <row r="1451" spans="1:19" x14ac:dyDescent="0.3">
      <c r="A1451">
        <v>2.1629999999999998</v>
      </c>
      <c r="B1451">
        <v>-0.12757399999999999</v>
      </c>
      <c r="C1451">
        <v>0.12757399999999999</v>
      </c>
      <c r="D1451">
        <v>-1.3965099999999999</v>
      </c>
      <c r="E1451" s="1">
        <v>41129.1</v>
      </c>
      <c r="G1451">
        <v>-0.20995800000000001</v>
      </c>
      <c r="H1451">
        <v>2.1577699999999998E-2</v>
      </c>
      <c r="J1451">
        <v>-0.10567</v>
      </c>
      <c r="K1451">
        <v>3.9692499999999999E-2</v>
      </c>
      <c r="M1451">
        <v>0.33585074999999998</v>
      </c>
      <c r="N1451">
        <v>-2.3577998389632801E-2</v>
      </c>
      <c r="O1451">
        <f t="shared" si="66"/>
        <v>2.3577998389632801E-2</v>
      </c>
      <c r="P1451">
        <v>-0.33343003587743397</v>
      </c>
      <c r="Q1451">
        <v>-2397.40061495594</v>
      </c>
      <c r="R1451">
        <f t="shared" si="67"/>
        <v>2.0025174166666702</v>
      </c>
      <c r="S1451">
        <f t="shared" si="68"/>
        <v>0.33343003587743397</v>
      </c>
    </row>
    <row r="1452" spans="1:19" x14ac:dyDescent="0.3">
      <c r="A1452">
        <v>2.1644999999999999</v>
      </c>
      <c r="B1452">
        <v>-0.13218099999999999</v>
      </c>
      <c r="C1452">
        <v>0.13218099999999999</v>
      </c>
      <c r="D1452">
        <v>-1.44695</v>
      </c>
      <c r="E1452" s="1">
        <v>47912.4</v>
      </c>
      <c r="G1452">
        <v>-0.213118</v>
      </c>
      <c r="H1452">
        <v>2.76251E-2</v>
      </c>
      <c r="J1452">
        <v>-0.106194</v>
      </c>
      <c r="K1452">
        <v>3.9962699999999997E-2</v>
      </c>
      <c r="M1452">
        <v>0.33723945833333302</v>
      </c>
      <c r="N1452">
        <v>-2.10203585679948E-2</v>
      </c>
      <c r="O1452">
        <f t="shared" si="66"/>
        <v>2.10203585679948E-2</v>
      </c>
      <c r="P1452">
        <v>-0.36354549454101398</v>
      </c>
      <c r="Q1452">
        <v>-6738.6327474542504</v>
      </c>
      <c r="R1452">
        <f t="shared" si="67"/>
        <v>2.003906125000003</v>
      </c>
      <c r="S1452">
        <f t="shared" si="68"/>
        <v>0.36354549454101398</v>
      </c>
    </row>
    <row r="1453" spans="1:19" x14ac:dyDescent="0.3">
      <c r="A1453">
        <v>2.1659999999999999</v>
      </c>
      <c r="B1453">
        <v>-0.13675899999999999</v>
      </c>
      <c r="C1453">
        <v>0.13675899999999999</v>
      </c>
      <c r="D1453">
        <v>-1.4970600000000001</v>
      </c>
      <c r="E1453" s="1">
        <v>60868</v>
      </c>
      <c r="G1453">
        <v>-0.216061</v>
      </c>
      <c r="H1453">
        <v>3.3656499999999999E-2</v>
      </c>
      <c r="J1453">
        <v>-0.10672</v>
      </c>
      <c r="K1453">
        <v>4.02256E-2</v>
      </c>
      <c r="M1453">
        <v>0.33862816666666701</v>
      </c>
      <c r="N1453">
        <v>-1.8444287654049402E-2</v>
      </c>
      <c r="O1453">
        <f t="shared" si="66"/>
        <v>1.8444287654049402E-2</v>
      </c>
      <c r="P1453">
        <v>-0.39385871209492301</v>
      </c>
      <c r="Q1453">
        <v>-7647.1082349735098</v>
      </c>
      <c r="R1453">
        <f t="shared" si="67"/>
        <v>2.0052948333333371</v>
      </c>
      <c r="S1453">
        <f t="shared" si="68"/>
        <v>0.39385871209492301</v>
      </c>
    </row>
    <row r="1454" spans="1:19" x14ac:dyDescent="0.3">
      <c r="A1454">
        <v>2.1675</v>
      </c>
      <c r="B1454">
        <v>-0.141318</v>
      </c>
      <c r="C1454">
        <v>0.141318</v>
      </c>
      <c r="D1454">
        <v>-1.5469599999999999</v>
      </c>
      <c r="E1454" s="1">
        <v>67346.600000000006</v>
      </c>
      <c r="G1454">
        <v>-0.21882299999999999</v>
      </c>
      <c r="H1454">
        <v>3.9679600000000002E-2</v>
      </c>
      <c r="J1454">
        <v>-0.107248</v>
      </c>
      <c r="K1454">
        <v>4.0481400000000001E-2</v>
      </c>
      <c r="M1454">
        <v>0.340016875</v>
      </c>
      <c r="N1454">
        <v>-1.5847355680289499E-2</v>
      </c>
      <c r="O1454">
        <f t="shared" si="66"/>
        <v>1.5847355680289499E-2</v>
      </c>
      <c r="P1454">
        <v>-0.42439628314825201</v>
      </c>
      <c r="Q1454">
        <v>-4375.1971917650199</v>
      </c>
      <c r="R1454">
        <f t="shared" si="67"/>
        <v>2.00668354166667</v>
      </c>
      <c r="S1454">
        <f t="shared" si="68"/>
        <v>0.42439628314825201</v>
      </c>
    </row>
    <row r="1455" spans="1:19" x14ac:dyDescent="0.3">
      <c r="A1455">
        <v>2.169</v>
      </c>
      <c r="B1455">
        <v>-0.14586199999999999</v>
      </c>
      <c r="C1455">
        <v>0.14586199999999999</v>
      </c>
      <c r="D1455">
        <v>-1.5967</v>
      </c>
      <c r="E1455" s="1">
        <v>60130.5</v>
      </c>
      <c r="G1455">
        <v>-0.22143399999999999</v>
      </c>
      <c r="H1455">
        <v>4.5709300000000001E-2</v>
      </c>
      <c r="J1455">
        <v>-0.107778</v>
      </c>
      <c r="K1455">
        <v>4.0730299999999997E-2</v>
      </c>
      <c r="M1455">
        <v>0.34140558333333298</v>
      </c>
      <c r="N1455">
        <v>-1.32304264235259E-2</v>
      </c>
      <c r="O1455">
        <f t="shared" si="66"/>
        <v>1.32304264235259E-2</v>
      </c>
      <c r="P1455">
        <v>-0.45514873463981897</v>
      </c>
      <c r="Q1455">
        <v>-1811.32683048069</v>
      </c>
      <c r="R1455">
        <f t="shared" si="67"/>
        <v>2.0080722500000032</v>
      </c>
      <c r="S1455">
        <f t="shared" si="68"/>
        <v>0.45514873463981897</v>
      </c>
    </row>
    <row r="1456" spans="1:19" x14ac:dyDescent="0.3">
      <c r="A1456">
        <v>2.1705000000000001</v>
      </c>
      <c r="B1456">
        <v>-0.15037900000000001</v>
      </c>
      <c r="C1456">
        <v>0.15037900000000001</v>
      </c>
      <c r="D1456">
        <v>-1.64615</v>
      </c>
      <c r="E1456" s="1">
        <v>47083.6</v>
      </c>
      <c r="G1456">
        <v>-0.223909</v>
      </c>
      <c r="H1456">
        <v>5.1767100000000003E-2</v>
      </c>
      <c r="J1456">
        <v>-0.10831</v>
      </c>
      <c r="K1456">
        <v>4.0972599999999998E-2</v>
      </c>
      <c r="M1456">
        <v>0.34279429166666697</v>
      </c>
      <c r="N1456">
        <v>-1.05984177491399E-2</v>
      </c>
      <c r="O1456">
        <f t="shared" si="66"/>
        <v>1.05984177491399E-2</v>
      </c>
      <c r="P1456">
        <v>-0.48606219979215098</v>
      </c>
      <c r="Q1456">
        <v>-4627.3014970519098</v>
      </c>
      <c r="R1456">
        <f t="shared" si="67"/>
        <v>2.0094609583333369</v>
      </c>
      <c r="S1456">
        <f t="shared" si="68"/>
        <v>0.48606219979215098</v>
      </c>
    </row>
    <row r="1457" spans="1:19" x14ac:dyDescent="0.3">
      <c r="A1457">
        <v>2.1720000000000002</v>
      </c>
      <c r="B1457">
        <v>-0.15485099999999999</v>
      </c>
      <c r="C1457">
        <v>0.15485099999999999</v>
      </c>
      <c r="D1457">
        <v>-1.6951099999999999</v>
      </c>
      <c r="E1457" s="1">
        <v>42067.4</v>
      </c>
      <c r="G1457">
        <v>-0.22625600000000001</v>
      </c>
      <c r="H1457">
        <v>5.7877600000000001E-2</v>
      </c>
      <c r="J1457">
        <v>-0.108845</v>
      </c>
      <c r="K1457">
        <v>4.1208799999999997E-2</v>
      </c>
      <c r="M1457">
        <v>0.34418300000000002</v>
      </c>
      <c r="N1457">
        <v>-7.9555957882544003E-3</v>
      </c>
      <c r="O1457">
        <f t="shared" si="66"/>
        <v>7.9555957882544003E-3</v>
      </c>
      <c r="P1457">
        <v>-0.51708994858312296</v>
      </c>
      <c r="Q1457">
        <v>-9774.8612610947403</v>
      </c>
      <c r="R1457">
        <f t="shared" si="67"/>
        <v>2.0108496666666702</v>
      </c>
      <c r="S1457">
        <f t="shared" si="68"/>
        <v>0.51708994858312296</v>
      </c>
    </row>
    <row r="1458" spans="1:19" x14ac:dyDescent="0.3">
      <c r="A1458">
        <v>2.1735000000000002</v>
      </c>
      <c r="B1458">
        <v>-0.15926899999999999</v>
      </c>
      <c r="C1458">
        <v>0.15926899999999999</v>
      </c>
      <c r="D1458">
        <v>-1.7434700000000001</v>
      </c>
      <c r="E1458" s="1">
        <v>46823.199999999997</v>
      </c>
      <c r="G1458">
        <v>-0.22849700000000001</v>
      </c>
      <c r="H1458">
        <v>6.4064499999999996E-2</v>
      </c>
      <c r="J1458">
        <v>-0.10938199999999999</v>
      </c>
      <c r="K1458">
        <v>4.1439499999999997E-2</v>
      </c>
      <c r="M1458">
        <v>0.345571708333334</v>
      </c>
      <c r="N1458">
        <v>-5.3010110850153303E-3</v>
      </c>
      <c r="O1458">
        <f t="shared" si="66"/>
        <v>5.3010110850153303E-3</v>
      </c>
      <c r="P1458">
        <v>-0.54824236359323897</v>
      </c>
      <c r="Q1458">
        <v>-8589.4724006926899</v>
      </c>
      <c r="R1458">
        <f t="shared" si="67"/>
        <v>2.0122383750000039</v>
      </c>
      <c r="S1458">
        <f t="shared" si="68"/>
        <v>0.54824236359323897</v>
      </c>
    </row>
    <row r="1459" spans="1:19" x14ac:dyDescent="0.3">
      <c r="A1459">
        <v>2.1749999999999998</v>
      </c>
      <c r="B1459">
        <v>-0.163631</v>
      </c>
      <c r="C1459">
        <v>0.163631</v>
      </c>
      <c r="D1459">
        <v>-1.79122</v>
      </c>
      <c r="E1459" s="1">
        <v>50647.3</v>
      </c>
      <c r="G1459">
        <v>-0.23066800000000001</v>
      </c>
      <c r="H1459">
        <v>7.0348099999999997E-2</v>
      </c>
      <c r="J1459">
        <v>-0.10992399999999999</v>
      </c>
      <c r="K1459">
        <v>4.1665199999999999E-2</v>
      </c>
      <c r="M1459">
        <v>0.34696041666666699</v>
      </c>
      <c r="N1459">
        <v>-2.6314222752204502E-3</v>
      </c>
      <c r="O1459">
        <f t="shared" si="66"/>
        <v>2.6314222752204502E-3</v>
      </c>
      <c r="P1459">
        <v>-0.57955492466137604</v>
      </c>
      <c r="Q1459">
        <v>2157.5165207544701</v>
      </c>
      <c r="R1459">
        <f t="shared" si="67"/>
        <v>2.0136270833333372</v>
      </c>
      <c r="S1459">
        <f t="shared" si="68"/>
        <v>0.57955492466137604</v>
      </c>
    </row>
    <row r="1460" spans="1:19" x14ac:dyDescent="0.3">
      <c r="A1460">
        <v>2.1764999999999999</v>
      </c>
      <c r="B1460">
        <v>-0.167938</v>
      </c>
      <c r="C1460">
        <v>0.167938</v>
      </c>
      <c r="D1460">
        <v>-1.8383700000000001</v>
      </c>
      <c r="E1460" s="1">
        <v>47056.800000000003</v>
      </c>
      <c r="G1460">
        <v>-0.23280000000000001</v>
      </c>
      <c r="H1460">
        <v>7.6745300000000002E-2</v>
      </c>
      <c r="J1460">
        <v>-0.110469</v>
      </c>
      <c r="K1460">
        <v>4.18865E-2</v>
      </c>
      <c r="M1460">
        <v>0.34834912499999998</v>
      </c>
      <c r="N1460" s="1">
        <v>5.0223673806404203E-5</v>
      </c>
      <c r="O1460">
        <f t="shared" si="66"/>
        <v>-5.0223673806404203E-5</v>
      </c>
      <c r="P1460">
        <v>-0.61099534717390602</v>
      </c>
      <c r="Q1460">
        <v>14576.3174317339</v>
      </c>
      <c r="R1460">
        <f t="shared" si="67"/>
        <v>2.01501579166667</v>
      </c>
      <c r="S1460">
        <f t="shared" si="68"/>
        <v>0.61099534717390602</v>
      </c>
    </row>
    <row r="1461" spans="1:19" x14ac:dyDescent="0.3">
      <c r="A1461">
        <v>2.1779999999999999</v>
      </c>
      <c r="B1461">
        <v>-0.172183</v>
      </c>
      <c r="C1461">
        <v>0.172183</v>
      </c>
      <c r="D1461">
        <v>-1.88483</v>
      </c>
      <c r="E1461" s="1">
        <v>39829.699999999997</v>
      </c>
      <c r="G1461">
        <v>-0.23491400000000001</v>
      </c>
      <c r="H1461">
        <v>8.3268700000000001E-2</v>
      </c>
      <c r="J1461">
        <v>-0.11101800000000001</v>
      </c>
      <c r="K1461">
        <v>4.2103799999999997E-2</v>
      </c>
      <c r="M1461">
        <v>0.34973783333333303</v>
      </c>
      <c r="N1461">
        <v>2.7315458141640801E-3</v>
      </c>
      <c r="O1461">
        <f t="shared" si="66"/>
        <v>-2.7315458141640801E-3</v>
      </c>
      <c r="P1461">
        <v>-0.64242804102720297</v>
      </c>
      <c r="Q1461">
        <v>17718.1172631216</v>
      </c>
      <c r="R1461">
        <f t="shared" si="67"/>
        <v>2.0164045000000033</v>
      </c>
      <c r="S1461">
        <f t="shared" si="68"/>
        <v>0.64242804102720297</v>
      </c>
    </row>
    <row r="1462" spans="1:19" x14ac:dyDescent="0.3">
      <c r="A1462">
        <v>2.1795</v>
      </c>
      <c r="B1462">
        <v>-0.17635300000000001</v>
      </c>
      <c r="C1462">
        <v>0.17635300000000001</v>
      </c>
      <c r="D1462">
        <v>-1.93048</v>
      </c>
      <c r="E1462" s="1">
        <v>35548.199999999997</v>
      </c>
      <c r="G1462">
        <v>-0.237015</v>
      </c>
      <c r="H1462">
        <v>8.9924799999999999E-2</v>
      </c>
      <c r="J1462">
        <v>-0.11157</v>
      </c>
      <c r="K1462">
        <v>4.2317500000000001E-2</v>
      </c>
      <c r="M1462">
        <v>0.35112654166666701</v>
      </c>
      <c r="N1462">
        <v>5.3984307700331996E-3</v>
      </c>
      <c r="O1462">
        <f t="shared" si="66"/>
        <v>-5.3984307700331996E-3</v>
      </c>
      <c r="P1462">
        <v>-0.67369844543049895</v>
      </c>
      <c r="Q1462">
        <v>9600.7939167866098</v>
      </c>
      <c r="R1462">
        <f t="shared" si="67"/>
        <v>2.017793208333337</v>
      </c>
      <c r="S1462">
        <f t="shared" si="68"/>
        <v>0.67369844543049895</v>
      </c>
    </row>
    <row r="1463" spans="1:19" x14ac:dyDescent="0.3">
      <c r="A1463">
        <v>2.181</v>
      </c>
      <c r="B1463">
        <v>-0.18043899999999999</v>
      </c>
      <c r="C1463">
        <v>0.18043899999999999</v>
      </c>
      <c r="D1463">
        <v>-1.9752099999999999</v>
      </c>
      <c r="E1463" s="1">
        <v>35370.300000000003</v>
      </c>
      <c r="G1463">
        <v>-0.23910600000000001</v>
      </c>
      <c r="H1463">
        <v>9.6712400000000004E-2</v>
      </c>
      <c r="J1463">
        <v>-0.112127</v>
      </c>
      <c r="K1463">
        <v>4.2528000000000003E-2</v>
      </c>
      <c r="M1463">
        <v>0.35251525</v>
      </c>
      <c r="N1463">
        <v>8.0458798094619494E-3</v>
      </c>
      <c r="O1463">
        <f t="shared" si="66"/>
        <v>-8.0458798094619494E-3</v>
      </c>
      <c r="P1463">
        <v>-0.70475180828721995</v>
      </c>
      <c r="Q1463">
        <v>-1296.75577811519</v>
      </c>
      <c r="R1463">
        <f t="shared" si="67"/>
        <v>2.0191819166666702</v>
      </c>
      <c r="S1463">
        <f t="shared" si="68"/>
        <v>0.70475180828721995</v>
      </c>
    </row>
    <row r="1464" spans="1:19" x14ac:dyDescent="0.3">
      <c r="A1464">
        <v>2.1825000000000001</v>
      </c>
      <c r="B1464">
        <v>-0.18443699999999999</v>
      </c>
      <c r="C1464">
        <v>0.18443699999999999</v>
      </c>
      <c r="D1464">
        <v>-2.0189699999999999</v>
      </c>
      <c r="E1464" s="1">
        <v>35805.5</v>
      </c>
      <c r="G1464">
        <v>-0.24118999999999999</v>
      </c>
      <c r="H1464">
        <v>0.10362200000000001</v>
      </c>
      <c r="J1464">
        <v>-0.112687</v>
      </c>
      <c r="K1464">
        <v>4.2735299999999997E-2</v>
      </c>
      <c r="M1464">
        <v>0.35390395833333299</v>
      </c>
      <c r="N1464">
        <v>1.0680083679211499E-2</v>
      </c>
      <c r="O1464">
        <f t="shared" si="66"/>
        <v>-1.0680083679211499E-2</v>
      </c>
      <c r="P1464">
        <v>-0.73565590639129297</v>
      </c>
      <c r="Q1464">
        <v>-5252.5321242363998</v>
      </c>
      <c r="R1464">
        <f t="shared" si="67"/>
        <v>2.0205706250000031</v>
      </c>
      <c r="S1464">
        <f t="shared" si="68"/>
        <v>0.73565590639129297</v>
      </c>
    </row>
    <row r="1465" spans="1:19" x14ac:dyDescent="0.3">
      <c r="A1465">
        <v>2.1840000000000002</v>
      </c>
      <c r="B1465">
        <v>-0.18834300000000001</v>
      </c>
      <c r="C1465">
        <v>0.18834300000000001</v>
      </c>
      <c r="D1465">
        <v>-2.0617299999999998</v>
      </c>
      <c r="E1465" s="1">
        <v>34781.800000000003</v>
      </c>
      <c r="G1465">
        <v>-0.24326300000000001</v>
      </c>
      <c r="H1465">
        <v>0.110634</v>
      </c>
      <c r="J1465">
        <v>-0.113249</v>
      </c>
      <c r="K1465">
        <v>4.2939600000000001E-2</v>
      </c>
      <c r="M1465">
        <v>0.35529266666666698</v>
      </c>
      <c r="N1465">
        <v>1.3310075794539199E-2</v>
      </c>
      <c r="O1465">
        <f t="shared" si="66"/>
        <v>-1.3310075794539199E-2</v>
      </c>
      <c r="P1465">
        <v>-0.76650964481953598</v>
      </c>
      <c r="Q1465">
        <v>305.31650787201897</v>
      </c>
      <c r="R1465">
        <f t="shared" si="67"/>
        <v>2.0219593333333372</v>
      </c>
      <c r="S1465">
        <f t="shared" si="68"/>
        <v>0.76650964481953598</v>
      </c>
    </row>
    <row r="1466" spans="1:19" x14ac:dyDescent="0.3">
      <c r="A1466">
        <v>2.1855000000000002</v>
      </c>
      <c r="B1466">
        <v>-0.19215199999999999</v>
      </c>
      <c r="C1466">
        <v>0.19215199999999999</v>
      </c>
      <c r="D1466">
        <v>-2.1034299999999999</v>
      </c>
      <c r="E1466" s="1">
        <v>33836</v>
      </c>
      <c r="G1466">
        <v>-0.245314</v>
      </c>
      <c r="H1466">
        <v>0.117725</v>
      </c>
      <c r="J1466">
        <v>-0.113814</v>
      </c>
      <c r="K1466">
        <v>4.3140600000000001E-2</v>
      </c>
      <c r="M1466">
        <v>0.35668137500000002</v>
      </c>
      <c r="N1466">
        <v>1.5938019371660801E-2</v>
      </c>
      <c r="O1466">
        <f t="shared" si="66"/>
        <v>-1.5938019371660801E-2</v>
      </c>
      <c r="P1466">
        <v>-0.79733669749954805</v>
      </c>
      <c r="Q1466">
        <v>10501.6473253277</v>
      </c>
      <c r="R1466">
        <f t="shared" si="67"/>
        <v>2.02334804166667</v>
      </c>
      <c r="S1466">
        <f t="shared" si="68"/>
        <v>0.79733669749954805</v>
      </c>
    </row>
    <row r="1467" spans="1:19" x14ac:dyDescent="0.3">
      <c r="A1467">
        <v>2.1869999999999998</v>
      </c>
      <c r="B1467">
        <v>-0.19586200000000001</v>
      </c>
      <c r="C1467">
        <v>0.19586200000000001</v>
      </c>
      <c r="D1467">
        <v>-2.1440399999999999</v>
      </c>
      <c r="E1467" s="1">
        <v>34107</v>
      </c>
      <c r="G1467">
        <v>-0.24732499999999999</v>
      </c>
      <c r="H1467">
        <v>0.124862</v>
      </c>
      <c r="J1467">
        <v>-0.11438</v>
      </c>
      <c r="K1467">
        <v>4.3338300000000003E-2</v>
      </c>
      <c r="M1467">
        <v>0.35807008333333401</v>
      </c>
      <c r="N1467">
        <v>1.8556547595741501E-2</v>
      </c>
      <c r="O1467">
        <f t="shared" si="66"/>
        <v>-1.8556547595741501E-2</v>
      </c>
      <c r="P1467">
        <v>-0.82805638108189406</v>
      </c>
      <c r="Q1467">
        <v>18274.223734101499</v>
      </c>
      <c r="R1467">
        <f t="shared" si="67"/>
        <v>2.0247367500000042</v>
      </c>
      <c r="S1467">
        <f t="shared" si="68"/>
        <v>0.82805638108189406</v>
      </c>
    </row>
    <row r="1468" spans="1:19" x14ac:dyDescent="0.3">
      <c r="A1468">
        <v>2.1884999999999999</v>
      </c>
      <c r="B1468">
        <v>-0.19946900000000001</v>
      </c>
      <c r="C1468">
        <v>0.19946900000000001</v>
      </c>
      <c r="D1468">
        <v>-2.1835300000000002</v>
      </c>
      <c r="E1468" s="1">
        <v>32891.800000000003</v>
      </c>
      <c r="G1468">
        <v>-0.249274</v>
      </c>
      <c r="H1468">
        <v>0.13200799999999999</v>
      </c>
      <c r="J1468">
        <v>-0.11494600000000001</v>
      </c>
      <c r="K1468">
        <v>4.35322E-2</v>
      </c>
      <c r="M1468">
        <v>0.359458791666667</v>
      </c>
      <c r="N1468">
        <v>2.1153582029712001E-2</v>
      </c>
      <c r="O1468">
        <f t="shared" si="66"/>
        <v>-2.1153582029712001E-2</v>
      </c>
      <c r="P1468">
        <v>-0.85853641826924898</v>
      </c>
      <c r="Q1468">
        <v>19962.3256699132</v>
      </c>
      <c r="R1468">
        <f t="shared" si="67"/>
        <v>2.026125458333337</v>
      </c>
      <c r="S1468">
        <f t="shared" si="68"/>
        <v>0.85853641826924898</v>
      </c>
    </row>
    <row r="1469" spans="1:19" x14ac:dyDescent="0.3">
      <c r="A1469">
        <v>2.19</v>
      </c>
      <c r="B1469">
        <v>-0.20296700000000001</v>
      </c>
      <c r="C1469">
        <v>0.20296700000000001</v>
      </c>
      <c r="D1469">
        <v>-2.2218100000000001</v>
      </c>
      <c r="E1469" s="1">
        <v>26766.1</v>
      </c>
      <c r="G1469">
        <v>-0.25113099999999999</v>
      </c>
      <c r="H1469">
        <v>0.139122</v>
      </c>
      <c r="J1469">
        <v>-0.115511</v>
      </c>
      <c r="K1469">
        <v>4.3721999999999997E-2</v>
      </c>
      <c r="M1469">
        <v>0.36084749999999999</v>
      </c>
      <c r="N1469">
        <v>2.37194345893572E-2</v>
      </c>
      <c r="O1469">
        <f t="shared" si="66"/>
        <v>-2.37194345893572E-2</v>
      </c>
      <c r="P1469">
        <v>-0.88867070702677597</v>
      </c>
      <c r="Q1469">
        <v>17661.662255723801</v>
      </c>
      <c r="R1469">
        <f t="shared" si="67"/>
        <v>2.0275141666666698</v>
      </c>
      <c r="S1469">
        <f t="shared" si="68"/>
        <v>0.88867070702677597</v>
      </c>
    </row>
    <row r="1470" spans="1:19" x14ac:dyDescent="0.3">
      <c r="A1470">
        <v>2.1915</v>
      </c>
      <c r="B1470">
        <v>-0.206343</v>
      </c>
      <c r="C1470">
        <v>0.206343</v>
      </c>
      <c r="D1470">
        <v>-2.2587799999999998</v>
      </c>
      <c r="E1470" s="1">
        <v>18549.400000000001</v>
      </c>
      <c r="G1470">
        <v>-0.252855</v>
      </c>
      <c r="H1470">
        <v>0.14616199999999999</v>
      </c>
      <c r="J1470">
        <v>-0.116074</v>
      </c>
      <c r="K1470">
        <v>4.39072E-2</v>
      </c>
      <c r="M1470">
        <v>0.36223620833333298</v>
      </c>
      <c r="N1470">
        <v>2.62505546785658E-2</v>
      </c>
      <c r="O1470">
        <f t="shared" si="66"/>
        <v>-2.62505546785658E-2</v>
      </c>
      <c r="P1470">
        <v>-0.91842035307607495</v>
      </c>
      <c r="Q1470">
        <v>16464.930615871399</v>
      </c>
      <c r="R1470">
        <f t="shared" si="67"/>
        <v>2.0289028750000031</v>
      </c>
      <c r="S1470">
        <f t="shared" si="68"/>
        <v>0.91842035307607495</v>
      </c>
    </row>
    <row r="1471" spans="1:19" x14ac:dyDescent="0.3">
      <c r="A1471">
        <v>2.1930000000000001</v>
      </c>
      <c r="B1471">
        <v>-0.209587</v>
      </c>
      <c r="C1471">
        <v>0.209587</v>
      </c>
      <c r="D1471">
        <v>-2.2942800000000001</v>
      </c>
      <c r="E1471" s="1">
        <v>15149.7</v>
      </c>
      <c r="G1471">
        <v>-0.25440299999999999</v>
      </c>
      <c r="H1471">
        <v>0.153087</v>
      </c>
      <c r="J1471">
        <v>-0.116633</v>
      </c>
      <c r="K1471">
        <v>4.4087500000000002E-2</v>
      </c>
      <c r="M1471">
        <v>0.36362491666666702</v>
      </c>
      <c r="N1471">
        <v>2.87474626924514E-2</v>
      </c>
      <c r="O1471">
        <f t="shared" si="66"/>
        <v>-2.87474626924514E-2</v>
      </c>
      <c r="P1471">
        <v>-0.94779104100285305</v>
      </c>
      <c r="Q1471">
        <v>18630.824442676199</v>
      </c>
      <c r="R1471">
        <f t="shared" si="67"/>
        <v>2.0302915833333373</v>
      </c>
      <c r="S1471">
        <f t="shared" si="68"/>
        <v>0.94779104100285305</v>
      </c>
    </row>
    <row r="1472" spans="1:19" x14ac:dyDescent="0.3">
      <c r="A1472">
        <v>2.1945000000000001</v>
      </c>
      <c r="B1472">
        <v>-0.21268999999999999</v>
      </c>
      <c r="C1472">
        <v>0.21268899999999999</v>
      </c>
      <c r="D1472">
        <v>-2.3282400000000001</v>
      </c>
      <c r="E1472" s="1">
        <v>18133.400000000001</v>
      </c>
      <c r="G1472">
        <v>-0.25574200000000002</v>
      </c>
      <c r="H1472">
        <v>0.159858</v>
      </c>
      <c r="J1472">
        <v>-0.117188</v>
      </c>
      <c r="K1472">
        <v>4.42624E-2</v>
      </c>
      <c r="M1472">
        <v>0.36501362500000001</v>
      </c>
      <c r="N1472">
        <v>3.1209590613781701E-2</v>
      </c>
      <c r="O1472">
        <f t="shared" si="66"/>
        <v>-3.1209590613781701E-2</v>
      </c>
      <c r="P1472">
        <v>-0.976776536911386</v>
      </c>
      <c r="Q1472">
        <v>21464.576589733999</v>
      </c>
      <c r="R1472">
        <f t="shared" si="67"/>
        <v>2.0316802916666701</v>
      </c>
      <c r="S1472">
        <f t="shared" si="68"/>
        <v>0.976776536911386</v>
      </c>
    </row>
    <row r="1473" spans="1:19" x14ac:dyDescent="0.3">
      <c r="A1473">
        <v>2.1960000000000002</v>
      </c>
      <c r="B1473">
        <v>-0.21565200000000001</v>
      </c>
      <c r="C1473">
        <v>0.21565200000000001</v>
      </c>
      <c r="D1473">
        <v>-2.3606799999999999</v>
      </c>
      <c r="E1473" s="1">
        <v>23332.2</v>
      </c>
      <c r="G1473">
        <v>-0.25685599999999997</v>
      </c>
      <c r="H1473">
        <v>0.16644</v>
      </c>
      <c r="J1473">
        <v>-0.11773699999999999</v>
      </c>
      <c r="K1473">
        <v>4.4431699999999998E-2</v>
      </c>
      <c r="M1473">
        <v>0.366402333333333</v>
      </c>
      <c r="N1473">
        <v>3.3632956480577098E-2</v>
      </c>
      <c r="O1473">
        <f t="shared" si="66"/>
        <v>-3.3632956480577098E-2</v>
      </c>
      <c r="P1473">
        <v>-1.005333222999</v>
      </c>
      <c r="Q1473">
        <v>21959.604736172601</v>
      </c>
      <c r="R1473">
        <f t="shared" si="67"/>
        <v>2.0330690000000029</v>
      </c>
      <c r="S1473">
        <f t="shared" si="68"/>
        <v>1.005333222999</v>
      </c>
    </row>
    <row r="1474" spans="1:19" x14ac:dyDescent="0.3">
      <c r="A1474">
        <v>2.1974999999999998</v>
      </c>
      <c r="B1474">
        <v>-0.21847900000000001</v>
      </c>
      <c r="C1474">
        <v>0.21847900000000001</v>
      </c>
      <c r="D1474">
        <v>-2.3916200000000001</v>
      </c>
      <c r="E1474" s="1">
        <v>27084.2</v>
      </c>
      <c r="G1474">
        <v>-0.25773800000000002</v>
      </c>
      <c r="H1474">
        <v>0.17280300000000001</v>
      </c>
      <c r="J1474">
        <v>-0.11828</v>
      </c>
      <c r="K1474">
        <v>4.4595200000000002E-2</v>
      </c>
      <c r="M1474">
        <v>0.36779104166666698</v>
      </c>
      <c r="N1474">
        <v>3.6012901579273601E-2</v>
      </c>
      <c r="O1474">
        <f t="shared" si="66"/>
        <v>-3.6012901579273601E-2</v>
      </c>
      <c r="P1474">
        <v>-1.0334100708168401</v>
      </c>
      <c r="Q1474">
        <v>21485.2720104826</v>
      </c>
      <c r="R1474">
        <f t="shared" si="67"/>
        <v>2.0344577083333371</v>
      </c>
      <c r="S1474">
        <f t="shared" si="68"/>
        <v>1.0334100708168401</v>
      </c>
    </row>
    <row r="1475" spans="1:19" x14ac:dyDescent="0.3">
      <c r="A1475">
        <v>2.1989999999999998</v>
      </c>
      <c r="B1475">
        <v>-0.22117500000000001</v>
      </c>
      <c r="C1475">
        <v>0.22117500000000001</v>
      </c>
      <c r="D1475">
        <v>-2.4211299999999998</v>
      </c>
      <c r="E1475" s="1">
        <v>29904.9</v>
      </c>
      <c r="G1475">
        <v>-0.25839000000000001</v>
      </c>
      <c r="H1475">
        <v>0.178926</v>
      </c>
      <c r="J1475">
        <v>-0.118814</v>
      </c>
      <c r="K1475">
        <v>4.4752800000000002E-2</v>
      </c>
      <c r="M1475">
        <v>0.36917974999999997</v>
      </c>
      <c r="N1475">
        <v>3.8347186885776999E-2</v>
      </c>
      <c r="O1475">
        <f t="shared" si="66"/>
        <v>-3.8347186885776999E-2</v>
      </c>
      <c r="P1475">
        <v>-1.06098254842574</v>
      </c>
      <c r="Q1475">
        <v>23264.4450655295</v>
      </c>
      <c r="R1475">
        <f t="shared" si="67"/>
        <v>2.0358464166666699</v>
      </c>
      <c r="S1475">
        <f t="shared" si="68"/>
        <v>1.06098254842574</v>
      </c>
    </row>
    <row r="1476" spans="1:19" x14ac:dyDescent="0.3">
      <c r="A1476">
        <v>2.2004999999999999</v>
      </c>
      <c r="B1476">
        <v>-0.223742</v>
      </c>
      <c r="C1476">
        <v>0.223742</v>
      </c>
      <c r="D1476">
        <v>-2.44923</v>
      </c>
      <c r="E1476" s="1">
        <v>33016.9</v>
      </c>
      <c r="G1476">
        <v>-0.25881599999999999</v>
      </c>
      <c r="H1476">
        <v>0.18479599999999999</v>
      </c>
      <c r="J1476">
        <v>-0.119341</v>
      </c>
      <c r="K1476">
        <v>4.4904600000000003E-2</v>
      </c>
      <c r="M1476">
        <v>0.37056845833333402</v>
      </c>
      <c r="N1476">
        <v>4.0634602725675997E-2</v>
      </c>
      <c r="O1476">
        <f t="shared" si="66"/>
        <v>-4.0634602725675997E-2</v>
      </c>
      <c r="P1476">
        <v>-1.0880373956699201</v>
      </c>
      <c r="Q1476">
        <v>26785.0627314265</v>
      </c>
      <c r="R1476">
        <f t="shared" si="67"/>
        <v>2.037235125000004</v>
      </c>
      <c r="S1476">
        <f t="shared" si="68"/>
        <v>1.0880373956699201</v>
      </c>
    </row>
    <row r="1477" spans="1:19" x14ac:dyDescent="0.3">
      <c r="A1477">
        <v>2.202</v>
      </c>
      <c r="B1477">
        <v>-0.22618199999999999</v>
      </c>
      <c r="C1477">
        <v>0.22618199999999999</v>
      </c>
      <c r="D1477">
        <v>-2.47594</v>
      </c>
      <c r="E1477" s="1">
        <v>35120.400000000001</v>
      </c>
      <c r="G1477">
        <v>-0.25903100000000001</v>
      </c>
      <c r="H1477">
        <v>0.19040699999999999</v>
      </c>
      <c r="J1477">
        <v>-0.11985800000000001</v>
      </c>
      <c r="K1477">
        <v>4.5050899999999998E-2</v>
      </c>
      <c r="M1477">
        <v>0.37195716666666701</v>
      </c>
      <c r="N1477">
        <v>4.2871635536882197E-2</v>
      </c>
      <c r="O1477">
        <f t="shared" si="66"/>
        <v>-4.2871635536882197E-2</v>
      </c>
      <c r="P1477">
        <v>-1.1145361240157201</v>
      </c>
      <c r="Q1477">
        <v>28111.7103488311</v>
      </c>
      <c r="R1477">
        <f t="shared" si="67"/>
        <v>2.0386238333333369</v>
      </c>
      <c r="S1477">
        <f t="shared" si="68"/>
        <v>1.1145361240157201</v>
      </c>
    </row>
    <row r="1478" spans="1:19" x14ac:dyDescent="0.3">
      <c r="A1478">
        <v>2.2035</v>
      </c>
      <c r="B1478">
        <v>-0.22849800000000001</v>
      </c>
      <c r="C1478">
        <v>0.22849800000000001</v>
      </c>
      <c r="D1478">
        <v>-2.50129</v>
      </c>
      <c r="E1478" s="1">
        <v>34787</v>
      </c>
      <c r="G1478">
        <v>-0.25905099999999998</v>
      </c>
      <c r="H1478">
        <v>0.19576499999999999</v>
      </c>
      <c r="J1478">
        <v>-0.120366</v>
      </c>
      <c r="K1478">
        <v>4.5192000000000003E-2</v>
      </c>
      <c r="M1478">
        <v>0.37334587499999999</v>
      </c>
      <c r="N1478">
        <v>4.50529797374596E-2</v>
      </c>
      <c r="O1478">
        <f t="shared" si="66"/>
        <v>-4.50529797374596E-2</v>
      </c>
      <c r="P1478">
        <v>-1.1404206216905399</v>
      </c>
      <c r="Q1478">
        <v>25581.516324010201</v>
      </c>
      <c r="R1478">
        <f t="shared" si="67"/>
        <v>2.0400125416666701</v>
      </c>
      <c r="S1478">
        <f t="shared" si="68"/>
        <v>1.1404206216905399</v>
      </c>
    </row>
    <row r="1479" spans="1:19" x14ac:dyDescent="0.3">
      <c r="A1479">
        <v>2.2050000000000001</v>
      </c>
      <c r="B1479">
        <v>-0.230686</v>
      </c>
      <c r="C1479">
        <v>0.230686</v>
      </c>
      <c r="D1479">
        <v>-2.5252500000000002</v>
      </c>
      <c r="E1479" s="1">
        <v>33643.4</v>
      </c>
      <c r="G1479">
        <v>-0.25889600000000002</v>
      </c>
      <c r="H1479">
        <v>0.200879</v>
      </c>
      <c r="J1479">
        <v>-0.120865</v>
      </c>
      <c r="K1479">
        <v>4.5328500000000001E-2</v>
      </c>
      <c r="M1479">
        <v>0.37473458333333298</v>
      </c>
      <c r="N1479">
        <v>4.71756324064894E-2</v>
      </c>
      <c r="O1479">
        <f t="shared" si="66"/>
        <v>-4.71756324064894E-2</v>
      </c>
      <c r="P1479">
        <v>-1.1656579919277199</v>
      </c>
      <c r="Q1479">
        <v>21668.126126544601</v>
      </c>
      <c r="R1479">
        <f t="shared" si="67"/>
        <v>2.0414012500000029</v>
      </c>
      <c r="S1479">
        <f t="shared" si="68"/>
        <v>1.1656579919277199</v>
      </c>
    </row>
    <row r="1480" spans="1:19" x14ac:dyDescent="0.3">
      <c r="A1480">
        <v>2.2065000000000001</v>
      </c>
      <c r="B1480">
        <v>-0.23274500000000001</v>
      </c>
      <c r="C1480">
        <v>0.23274500000000001</v>
      </c>
      <c r="D1480">
        <v>-2.54779</v>
      </c>
      <c r="E1480" s="1">
        <v>35030.800000000003</v>
      </c>
      <c r="G1480">
        <v>-0.25859100000000002</v>
      </c>
      <c r="H1480">
        <v>0.20577000000000001</v>
      </c>
      <c r="J1480">
        <v>-0.121354</v>
      </c>
      <c r="K1480">
        <v>4.5461000000000001E-2</v>
      </c>
      <c r="M1480">
        <v>0.37612329166666703</v>
      </c>
      <c r="N1480">
        <v>4.9240659945523499E-2</v>
      </c>
      <c r="O1480">
        <f t="shared" si="66"/>
        <v>-4.9240659945523499E-2</v>
      </c>
      <c r="P1480">
        <v>-1.19025989855209</v>
      </c>
      <c r="Q1480">
        <v>19060.245146096098</v>
      </c>
      <c r="R1480">
        <f t="shared" si="67"/>
        <v>2.0427899583333371</v>
      </c>
      <c r="S1480">
        <f t="shared" si="68"/>
        <v>1.19025989855209</v>
      </c>
    </row>
    <row r="1481" spans="1:19" x14ac:dyDescent="0.3">
      <c r="A1481">
        <v>2.2080000000000002</v>
      </c>
      <c r="B1481">
        <v>-0.234677</v>
      </c>
      <c r="C1481">
        <v>0.234677</v>
      </c>
      <c r="D1481">
        <v>-2.5689299999999999</v>
      </c>
      <c r="E1481" s="1">
        <v>40388.800000000003</v>
      </c>
      <c r="G1481">
        <v>-0.25817200000000001</v>
      </c>
      <c r="H1481">
        <v>0.21045900000000001</v>
      </c>
      <c r="J1481">
        <v>-0.121834</v>
      </c>
      <c r="K1481">
        <v>4.55903E-2</v>
      </c>
      <c r="M1481">
        <v>0.37751200000000001</v>
      </c>
      <c r="N1481">
        <v>5.12506386554848E-2</v>
      </c>
      <c r="O1481">
        <f t="shared" si="66"/>
        <v>-5.12506386554848E-2</v>
      </c>
      <c r="P1481">
        <v>-1.2142545393662301</v>
      </c>
      <c r="Q1481">
        <v>18042.089667271201</v>
      </c>
      <c r="R1481">
        <f t="shared" si="67"/>
        <v>2.0441786666666699</v>
      </c>
      <c r="S1481">
        <f t="shared" si="68"/>
        <v>1.2142545393662301</v>
      </c>
    </row>
    <row r="1482" spans="1:19" x14ac:dyDescent="0.3">
      <c r="A1482">
        <v>2.2094999999999998</v>
      </c>
      <c r="B1482">
        <v>-0.236487</v>
      </c>
      <c r="C1482">
        <v>0.236487</v>
      </c>
      <c r="D1482">
        <v>-2.5887500000000001</v>
      </c>
      <c r="E1482" s="1">
        <v>47214.400000000001</v>
      </c>
      <c r="G1482">
        <v>-0.25768400000000002</v>
      </c>
      <c r="H1482">
        <v>0.214974</v>
      </c>
      <c r="J1482">
        <v>-0.122305</v>
      </c>
      <c r="K1482">
        <v>4.57172E-2</v>
      </c>
      <c r="M1482">
        <v>0.378900708333333</v>
      </c>
      <c r="N1482">
        <v>5.3206833867965403E-2</v>
      </c>
      <c r="O1482">
        <f t="shared" ref="O1482:O1545" si="69">-N1482</f>
        <v>-5.3206833867965403E-2</v>
      </c>
      <c r="P1482">
        <v>-1.2376557566123101</v>
      </c>
      <c r="Q1482">
        <v>18443.677250297402</v>
      </c>
      <c r="R1482">
        <f t="shared" ref="R1482:R1545" si="70">M1482-$M$9</f>
        <v>2.0455673750000032</v>
      </c>
      <c r="S1482">
        <f t="shared" ref="S1482:S1545" si="71">-P1482</f>
        <v>1.2376557566123101</v>
      </c>
    </row>
    <row r="1483" spans="1:19" x14ac:dyDescent="0.3">
      <c r="A1483">
        <v>2.2109999999999999</v>
      </c>
      <c r="B1483">
        <v>-0.23818300000000001</v>
      </c>
      <c r="C1483">
        <v>0.23818300000000001</v>
      </c>
      <c r="D1483">
        <v>-2.6073200000000001</v>
      </c>
      <c r="E1483" s="1">
        <v>50694.6</v>
      </c>
      <c r="G1483">
        <v>-0.25717699999999999</v>
      </c>
      <c r="H1483">
        <v>0.21934400000000001</v>
      </c>
      <c r="J1483">
        <v>-0.122767</v>
      </c>
      <c r="K1483">
        <v>4.5842500000000001E-2</v>
      </c>
      <c r="M1483">
        <v>0.38028941666666699</v>
      </c>
      <c r="N1483">
        <v>5.5108885086954301E-2</v>
      </c>
      <c r="O1483">
        <f t="shared" si="69"/>
        <v>-5.5108885086954301E-2</v>
      </c>
      <c r="P1483">
        <v>-1.26045958915957</v>
      </c>
      <c r="Q1483">
        <v>20911.8736906536</v>
      </c>
      <c r="R1483">
        <f t="shared" si="70"/>
        <v>2.0469560833333369</v>
      </c>
      <c r="S1483">
        <f t="shared" si="71"/>
        <v>1.26045958915957</v>
      </c>
    </row>
    <row r="1484" spans="1:19" x14ac:dyDescent="0.3">
      <c r="A1484">
        <v>2.2124999999999999</v>
      </c>
      <c r="B1484">
        <v>-0.23976900000000001</v>
      </c>
      <c r="C1484">
        <v>0.23976900000000001</v>
      </c>
      <c r="D1484">
        <v>-2.6246700000000001</v>
      </c>
      <c r="E1484" s="1">
        <v>48152.9</v>
      </c>
      <c r="G1484">
        <v>-0.256691</v>
      </c>
      <c r="H1484">
        <v>0.22359499999999999</v>
      </c>
      <c r="J1484">
        <v>-0.12322</v>
      </c>
      <c r="K1484">
        <v>4.5966800000000002E-2</v>
      </c>
      <c r="M1484">
        <v>0.38167812499999998</v>
      </c>
      <c r="N1484">
        <v>5.69549700044895E-2</v>
      </c>
      <c r="O1484">
        <f t="shared" si="69"/>
        <v>-5.69549700044895E-2</v>
      </c>
      <c r="P1484">
        <v>-1.2826460685354599</v>
      </c>
      <c r="Q1484">
        <v>24906.1024859547</v>
      </c>
      <c r="R1484">
        <f t="shared" si="70"/>
        <v>2.0483447916666702</v>
      </c>
      <c r="S1484">
        <f t="shared" si="71"/>
        <v>1.2826460685354599</v>
      </c>
    </row>
    <row r="1485" spans="1:19" x14ac:dyDescent="0.3">
      <c r="A1485">
        <v>2.214</v>
      </c>
      <c r="B1485">
        <v>-0.24123900000000001</v>
      </c>
      <c r="C1485">
        <v>0.24123900000000001</v>
      </c>
      <c r="D1485">
        <v>-2.6407699999999998</v>
      </c>
      <c r="E1485" s="1">
        <v>41524.400000000001</v>
      </c>
      <c r="G1485">
        <v>-0.25624999999999998</v>
      </c>
      <c r="H1485">
        <v>0.22775100000000001</v>
      </c>
      <c r="J1485">
        <v>-0.123665</v>
      </c>
      <c r="K1485">
        <v>4.6090899999999997E-2</v>
      </c>
      <c r="M1485">
        <v>0.38306683333333402</v>
      </c>
      <c r="N1485">
        <v>5.87411031966645E-2</v>
      </c>
      <c r="O1485">
        <f t="shared" si="69"/>
        <v>-5.87411031966645E-2</v>
      </c>
      <c r="P1485">
        <v>-1.30417153939194</v>
      </c>
      <c r="Q1485">
        <v>28477.822020711999</v>
      </c>
      <c r="R1485">
        <f t="shared" si="70"/>
        <v>2.0497335000000039</v>
      </c>
      <c r="S1485">
        <f t="shared" si="71"/>
        <v>1.30417153939194</v>
      </c>
    </row>
    <row r="1486" spans="1:19" x14ac:dyDescent="0.3">
      <c r="A1486">
        <v>2.2155</v>
      </c>
      <c r="B1486">
        <v>-0.242585</v>
      </c>
      <c r="C1486">
        <v>0.242585</v>
      </c>
      <c r="D1486">
        <v>-2.6555</v>
      </c>
      <c r="E1486" s="1">
        <v>35483.300000000003</v>
      </c>
      <c r="G1486">
        <v>-0.25586100000000001</v>
      </c>
      <c r="H1486">
        <v>0.23183100000000001</v>
      </c>
      <c r="J1486">
        <v>-0.124102</v>
      </c>
      <c r="K1486">
        <v>4.6215399999999997E-2</v>
      </c>
      <c r="M1486">
        <v>0.38445554166666701</v>
      </c>
      <c r="N1486">
        <v>6.0461694198260203E-2</v>
      </c>
      <c r="O1486">
        <f t="shared" si="69"/>
        <v>-6.0461694198260203E-2</v>
      </c>
      <c r="P1486">
        <v>-1.32497477062577</v>
      </c>
      <c r="Q1486">
        <v>31659.964508565401</v>
      </c>
      <c r="R1486">
        <f t="shared" si="70"/>
        <v>2.0511222083333371</v>
      </c>
      <c r="S1486">
        <f t="shared" si="71"/>
        <v>1.32497477062577</v>
      </c>
    </row>
    <row r="1487" spans="1:19" x14ac:dyDescent="0.3">
      <c r="A1487">
        <v>2.2170000000000001</v>
      </c>
      <c r="B1487">
        <v>-0.24379600000000001</v>
      </c>
      <c r="C1487">
        <v>0.24379600000000001</v>
      </c>
      <c r="D1487">
        <v>-2.6687500000000002</v>
      </c>
      <c r="E1487" s="1">
        <v>33076.9</v>
      </c>
      <c r="G1487">
        <v>-0.255527</v>
      </c>
      <c r="H1487">
        <v>0.235847</v>
      </c>
      <c r="J1487">
        <v>-0.124532</v>
      </c>
      <c r="K1487">
        <v>4.6340699999999999E-2</v>
      </c>
      <c r="M1487">
        <v>0.38584425</v>
      </c>
      <c r="N1487">
        <v>6.2111620303842499E-2</v>
      </c>
      <c r="O1487">
        <f t="shared" si="69"/>
        <v>-6.2111620303842499E-2</v>
      </c>
      <c r="P1487">
        <v>-1.3449996533045101</v>
      </c>
      <c r="Q1487">
        <v>37140.510726482396</v>
      </c>
      <c r="R1487">
        <f t="shared" si="70"/>
        <v>2.05251091666667</v>
      </c>
      <c r="S1487">
        <f t="shared" si="71"/>
        <v>1.3449996533045101</v>
      </c>
    </row>
    <row r="1488" spans="1:19" x14ac:dyDescent="0.3">
      <c r="A1488">
        <v>2.2185000000000001</v>
      </c>
      <c r="B1488">
        <v>-0.244867</v>
      </c>
      <c r="C1488">
        <v>0.244867</v>
      </c>
      <c r="D1488">
        <v>-2.6804800000000002</v>
      </c>
      <c r="E1488" s="1">
        <v>33346.400000000001</v>
      </c>
      <c r="G1488">
        <v>-0.255249</v>
      </c>
      <c r="H1488">
        <v>0.23980399999999999</v>
      </c>
      <c r="J1488">
        <v>-0.12495299999999999</v>
      </c>
      <c r="K1488">
        <v>4.6467000000000001E-2</v>
      </c>
      <c r="M1488">
        <v>0.38723295833333299</v>
      </c>
      <c r="N1488">
        <v>6.3686199171293006E-2</v>
      </c>
      <c r="O1488">
        <f t="shared" si="69"/>
        <v>-6.3686199171293006E-2</v>
      </c>
      <c r="P1488">
        <v>-1.36419490066534</v>
      </c>
      <c r="Q1488">
        <v>45342.226597540102</v>
      </c>
      <c r="R1488">
        <f t="shared" si="70"/>
        <v>2.0538996250000032</v>
      </c>
      <c r="S1488">
        <f t="shared" si="71"/>
        <v>1.36419490066534</v>
      </c>
    </row>
    <row r="1489" spans="1:19" x14ac:dyDescent="0.3">
      <c r="A1489">
        <v>2.2200000000000002</v>
      </c>
      <c r="B1489">
        <v>-0.24579799999999999</v>
      </c>
      <c r="C1489">
        <v>0.24579799999999999</v>
      </c>
      <c r="D1489">
        <v>-2.6906699999999999</v>
      </c>
      <c r="E1489" s="1">
        <v>33216.400000000001</v>
      </c>
      <c r="G1489">
        <v>-0.255027</v>
      </c>
      <c r="H1489">
        <v>0.243699</v>
      </c>
      <c r="J1489">
        <v>-0.12536700000000001</v>
      </c>
      <c r="K1489">
        <v>4.6594400000000001E-2</v>
      </c>
      <c r="M1489">
        <v>0.38862166666666698</v>
      </c>
      <c r="N1489">
        <v>6.5178303394598805E-2</v>
      </c>
      <c r="O1489">
        <f t="shared" si="69"/>
        <v>-6.5178303394598805E-2</v>
      </c>
      <c r="P1489">
        <v>-1.3824824516376699</v>
      </c>
      <c r="Q1489">
        <v>51558.162821680802</v>
      </c>
      <c r="R1489">
        <f t="shared" si="70"/>
        <v>2.0552883333333369</v>
      </c>
      <c r="S1489">
        <f t="shared" si="71"/>
        <v>1.3824824516376699</v>
      </c>
    </row>
    <row r="1490" spans="1:19" x14ac:dyDescent="0.3">
      <c r="A1490">
        <v>2.2214999999999998</v>
      </c>
      <c r="B1490">
        <v>-0.246585</v>
      </c>
      <c r="C1490">
        <v>0.246585</v>
      </c>
      <c r="D1490">
        <v>-2.69929</v>
      </c>
      <c r="E1490" s="1">
        <v>30580.9</v>
      </c>
      <c r="G1490">
        <v>-0.25485200000000002</v>
      </c>
      <c r="H1490">
        <v>0.24752099999999999</v>
      </c>
      <c r="J1490">
        <v>-0.125773</v>
      </c>
      <c r="K1490">
        <v>4.6722800000000002E-2</v>
      </c>
      <c r="M1490">
        <v>0.39001037500000002</v>
      </c>
      <c r="N1490">
        <v>6.6577885678365201E-2</v>
      </c>
      <c r="O1490">
        <f t="shared" si="69"/>
        <v>-6.6577885678365201E-2</v>
      </c>
      <c r="P1490">
        <v>-1.39975227133153</v>
      </c>
      <c r="Q1490">
        <v>51209.145990069301</v>
      </c>
      <c r="R1490">
        <f t="shared" si="70"/>
        <v>2.0566770416666702</v>
      </c>
      <c r="S1490">
        <f t="shared" si="71"/>
        <v>1.39975227133153</v>
      </c>
    </row>
    <row r="1491" spans="1:19" x14ac:dyDescent="0.3">
      <c r="A1491">
        <v>2.2229999999999999</v>
      </c>
      <c r="B1491">
        <v>-0.247225</v>
      </c>
      <c r="C1491">
        <v>0.247225</v>
      </c>
      <c r="D1491">
        <v>-2.7062900000000001</v>
      </c>
      <c r="E1491" s="1">
        <v>25664.5</v>
      </c>
      <c r="G1491">
        <v>-0.25470199999999998</v>
      </c>
      <c r="H1491">
        <v>0.25125199999999998</v>
      </c>
      <c r="J1491">
        <v>-0.12617100000000001</v>
      </c>
      <c r="K1491">
        <v>4.6851900000000002E-2</v>
      </c>
      <c r="M1491">
        <v>0.39139908333333301</v>
      </c>
      <c r="N1491">
        <v>6.7877053278294894E-2</v>
      </c>
      <c r="O1491">
        <f t="shared" si="69"/>
        <v>-6.7877053278294894E-2</v>
      </c>
      <c r="P1491">
        <v>-1.41591791800648</v>
      </c>
      <c r="Q1491">
        <v>46513.206827002898</v>
      </c>
      <c r="R1491">
        <f t="shared" si="70"/>
        <v>2.058065750000003</v>
      </c>
      <c r="S1491">
        <f t="shared" si="71"/>
        <v>1.41591791800648</v>
      </c>
    </row>
    <row r="1492" spans="1:19" x14ac:dyDescent="0.3">
      <c r="A1492">
        <v>2.2244999999999999</v>
      </c>
      <c r="B1492">
        <v>-0.24770900000000001</v>
      </c>
      <c r="C1492">
        <v>0.24770900000000001</v>
      </c>
      <c r="D1492">
        <v>-2.7115900000000002</v>
      </c>
      <c r="E1492" s="1">
        <v>20601.7</v>
      </c>
      <c r="G1492">
        <v>-0.25454199999999999</v>
      </c>
      <c r="H1492">
        <v>0.25486599999999998</v>
      </c>
      <c r="J1492">
        <v>-0.12656000000000001</v>
      </c>
      <c r="K1492">
        <v>4.6981099999999998E-2</v>
      </c>
      <c r="M1492">
        <v>0.392787791666667</v>
      </c>
      <c r="N1492">
        <v>6.9075065085346193E-2</v>
      </c>
      <c r="O1492">
        <f t="shared" si="69"/>
        <v>-6.9075065085346193E-2</v>
      </c>
      <c r="P1492">
        <v>-1.43097126296076</v>
      </c>
      <c r="Q1492">
        <v>44770.972762309</v>
      </c>
      <c r="R1492">
        <f t="shared" si="70"/>
        <v>2.0594544583333372</v>
      </c>
      <c r="S1492">
        <f t="shared" si="71"/>
        <v>1.43097126296076</v>
      </c>
    </row>
    <row r="1493" spans="1:19" x14ac:dyDescent="0.3">
      <c r="A1493">
        <v>2.226</v>
      </c>
      <c r="B1493">
        <v>-0.248031</v>
      </c>
      <c r="C1493">
        <v>0.248031</v>
      </c>
      <c r="D1493">
        <v>-2.7151100000000001</v>
      </c>
      <c r="E1493" s="1">
        <v>17740.099999999999</v>
      </c>
      <c r="G1493">
        <v>-0.25433099999999997</v>
      </c>
      <c r="H1493">
        <v>0.25833099999999998</v>
      </c>
      <c r="J1493">
        <v>-0.126939</v>
      </c>
      <c r="K1493">
        <v>4.7109999999999999E-2</v>
      </c>
      <c r="M1493">
        <v>0.39417649999999999</v>
      </c>
      <c r="N1493">
        <v>7.0175984069914196E-2</v>
      </c>
      <c r="O1493">
        <f t="shared" si="69"/>
        <v>-7.0175984069914196E-2</v>
      </c>
      <c r="P1493">
        <v>-1.4449567839413</v>
      </c>
      <c r="Q1493">
        <v>50212.929890742897</v>
      </c>
      <c r="R1493">
        <f t="shared" si="70"/>
        <v>2.06084316666667</v>
      </c>
      <c r="S1493">
        <f t="shared" si="71"/>
        <v>1.4449567839413</v>
      </c>
    </row>
    <row r="1494" spans="1:19" x14ac:dyDescent="0.3">
      <c r="A1494">
        <v>2.2275</v>
      </c>
      <c r="B1494">
        <v>-0.24818499999999999</v>
      </c>
      <c r="C1494">
        <v>0.24818499999999999</v>
      </c>
      <c r="D1494">
        <v>-2.7168000000000001</v>
      </c>
      <c r="E1494" s="1">
        <v>17361.3</v>
      </c>
      <c r="G1494">
        <v>-0.254029</v>
      </c>
      <c r="H1494">
        <v>0.26161099999999998</v>
      </c>
      <c r="J1494">
        <v>-0.12730900000000001</v>
      </c>
      <c r="K1494">
        <v>4.7237800000000003E-2</v>
      </c>
      <c r="M1494">
        <v>0.39556520833333397</v>
      </c>
      <c r="N1494">
        <v>7.1180747072828496E-2</v>
      </c>
      <c r="O1494">
        <f t="shared" si="69"/>
        <v>-7.1180747072828496E-2</v>
      </c>
      <c r="P1494">
        <v>-1.45788472647096</v>
      </c>
      <c r="Q1494">
        <v>59593.624015661902</v>
      </c>
      <c r="R1494">
        <f t="shared" si="70"/>
        <v>2.0622318750000042</v>
      </c>
      <c r="S1494">
        <f t="shared" si="71"/>
        <v>1.45788472647096</v>
      </c>
    </row>
    <row r="1495" spans="1:19" x14ac:dyDescent="0.3">
      <c r="A1495">
        <v>2.2290000000000001</v>
      </c>
      <c r="B1495">
        <v>-0.248169</v>
      </c>
      <c r="C1495">
        <v>0.248169</v>
      </c>
      <c r="D1495">
        <v>-2.7166299999999999</v>
      </c>
      <c r="E1495" s="1">
        <v>17449.7</v>
      </c>
      <c r="G1495">
        <v>-0.25360100000000002</v>
      </c>
      <c r="H1495">
        <v>0.26467299999999999</v>
      </c>
      <c r="J1495">
        <v>-0.127668</v>
      </c>
      <c r="K1495">
        <v>4.7363799999999998E-2</v>
      </c>
      <c r="M1495">
        <v>0.39695391666666702</v>
      </c>
      <c r="N1495">
        <v>7.2082501757936998E-2</v>
      </c>
      <c r="O1495">
        <f t="shared" si="69"/>
        <v>-7.2082501757936998E-2</v>
      </c>
      <c r="P1495">
        <v>-1.4696800417834299</v>
      </c>
      <c r="Q1495">
        <v>65739.229248812306</v>
      </c>
      <c r="R1495">
        <f t="shared" si="70"/>
        <v>2.063620583333337</v>
      </c>
      <c r="S1495">
        <f t="shared" si="71"/>
        <v>1.4696800417834299</v>
      </c>
    </row>
    <row r="1496" spans="1:19" x14ac:dyDescent="0.3">
      <c r="A1496">
        <v>2.2305000000000001</v>
      </c>
      <c r="B1496">
        <v>-0.24798500000000001</v>
      </c>
      <c r="C1496">
        <v>0.24798500000000001</v>
      </c>
      <c r="D1496">
        <v>-2.71461</v>
      </c>
      <c r="E1496" s="1">
        <v>16831</v>
      </c>
      <c r="G1496">
        <v>-0.25301400000000002</v>
      </c>
      <c r="H1496">
        <v>0.26747799999999999</v>
      </c>
      <c r="J1496">
        <v>-0.12801699999999999</v>
      </c>
      <c r="K1496">
        <v>4.74872E-2</v>
      </c>
      <c r="M1496">
        <v>0.39834262500000001</v>
      </c>
      <c r="N1496">
        <v>7.2870102724261004E-2</v>
      </c>
      <c r="O1496">
        <f t="shared" si="69"/>
        <v>-7.2870102724261004E-2</v>
      </c>
      <c r="P1496">
        <v>-1.4802206705229299</v>
      </c>
      <c r="Q1496">
        <v>64262.392106732499</v>
      </c>
      <c r="R1496">
        <f t="shared" si="70"/>
        <v>2.0650092916666702</v>
      </c>
      <c r="S1496">
        <f t="shared" si="71"/>
        <v>1.4802206705229299</v>
      </c>
    </row>
    <row r="1497" spans="1:19" x14ac:dyDescent="0.3">
      <c r="A1497">
        <v>2.2320000000000002</v>
      </c>
      <c r="B1497">
        <v>-0.24762999999999999</v>
      </c>
      <c r="C1497">
        <v>0.24762999999999999</v>
      </c>
      <c r="D1497">
        <v>-2.7107299999999999</v>
      </c>
      <c r="E1497" s="1">
        <v>16480.7</v>
      </c>
      <c r="G1497">
        <v>-0.25223600000000002</v>
      </c>
      <c r="H1497">
        <v>0.26999600000000001</v>
      </c>
      <c r="J1497">
        <v>-0.12835299999999999</v>
      </c>
      <c r="K1497">
        <v>4.7607200000000002E-2</v>
      </c>
      <c r="M1497">
        <v>0.39973133333333299</v>
      </c>
      <c r="N1497">
        <v>7.3535979748177993E-2</v>
      </c>
      <c r="O1497">
        <f t="shared" si="69"/>
        <v>-7.3535979748177993E-2</v>
      </c>
      <c r="P1497">
        <v>-1.4894237028580199</v>
      </c>
      <c r="Q1497">
        <v>57561.350081463803</v>
      </c>
      <c r="R1497">
        <f t="shared" si="70"/>
        <v>2.0663980000000031</v>
      </c>
      <c r="S1497">
        <f t="shared" si="71"/>
        <v>1.4894237028580199</v>
      </c>
    </row>
    <row r="1498" spans="1:19" x14ac:dyDescent="0.3">
      <c r="A1498">
        <v>2.2334999999999998</v>
      </c>
      <c r="B1498">
        <v>-0.24710499999999999</v>
      </c>
      <c r="C1498">
        <v>0.24710499999999999</v>
      </c>
      <c r="D1498">
        <v>-2.7049799999999999</v>
      </c>
      <c r="E1498" s="1">
        <v>16697</v>
      </c>
      <c r="G1498">
        <v>-0.25124200000000002</v>
      </c>
      <c r="H1498">
        <v>0.27219599999999999</v>
      </c>
      <c r="J1498">
        <v>-0.12867799999999999</v>
      </c>
      <c r="K1498">
        <v>4.77232E-2</v>
      </c>
      <c r="M1498">
        <v>0.40112004166666698</v>
      </c>
      <c r="N1498">
        <v>7.4081020899776695E-2</v>
      </c>
      <c r="O1498">
        <f t="shared" si="69"/>
        <v>-7.4081020899776695E-2</v>
      </c>
      <c r="P1498">
        <v>-1.4972988503818201</v>
      </c>
      <c r="Q1498">
        <v>53331.464576264902</v>
      </c>
      <c r="R1498">
        <f t="shared" si="70"/>
        <v>2.0677867083333372</v>
      </c>
      <c r="S1498">
        <f t="shared" si="71"/>
        <v>1.4972988503818201</v>
      </c>
    </row>
    <row r="1499" spans="1:19" x14ac:dyDescent="0.3">
      <c r="A1499">
        <v>2.2349999999999999</v>
      </c>
      <c r="B1499">
        <v>-0.24641099999999999</v>
      </c>
      <c r="C1499">
        <v>0.24641099999999999</v>
      </c>
      <c r="D1499">
        <v>-2.6973799999999999</v>
      </c>
      <c r="E1499" s="1">
        <v>16542.599999999999</v>
      </c>
      <c r="G1499">
        <v>-0.25001200000000001</v>
      </c>
      <c r="H1499">
        <v>0.274057</v>
      </c>
      <c r="J1499">
        <v>-0.12898999999999999</v>
      </c>
      <c r="K1499">
        <v>4.7834700000000001E-2</v>
      </c>
      <c r="M1499">
        <v>0.40250875000000003</v>
      </c>
      <c r="N1499">
        <v>7.4511992700404803E-2</v>
      </c>
      <c r="O1499">
        <f t="shared" si="69"/>
        <v>-7.4511992700404803E-2</v>
      </c>
      <c r="P1499">
        <v>-1.5039201958988899</v>
      </c>
      <c r="Q1499">
        <v>57658.363912205401</v>
      </c>
      <c r="R1499">
        <f t="shared" si="70"/>
        <v>2.06917541666667</v>
      </c>
      <c r="S1499">
        <f t="shared" si="71"/>
        <v>1.5039201958988899</v>
      </c>
    </row>
    <row r="1500" spans="1:19" x14ac:dyDescent="0.3">
      <c r="A1500">
        <v>2.2364999999999999</v>
      </c>
      <c r="B1500">
        <v>-0.24554799999999999</v>
      </c>
      <c r="C1500">
        <v>0.24554799999999999</v>
      </c>
      <c r="D1500">
        <v>-2.6879300000000002</v>
      </c>
      <c r="E1500" s="1">
        <v>16255.6</v>
      </c>
      <c r="G1500">
        <v>-0.248533</v>
      </c>
      <c r="H1500">
        <v>0.275563</v>
      </c>
      <c r="J1500">
        <v>-0.12928899999999999</v>
      </c>
      <c r="K1500">
        <v>4.7941200000000003E-2</v>
      </c>
      <c r="M1500">
        <v>0.40389745833333301</v>
      </c>
      <c r="N1500">
        <v>7.4833041920395194E-2</v>
      </c>
      <c r="O1500">
        <f t="shared" si="69"/>
        <v>-7.4833041920395194E-2</v>
      </c>
      <c r="P1500">
        <v>-1.50933313501957</v>
      </c>
      <c r="Q1500">
        <v>68138.0657662171</v>
      </c>
      <c r="R1500">
        <f t="shared" si="70"/>
        <v>2.0705641250000033</v>
      </c>
      <c r="S1500">
        <f t="shared" si="71"/>
        <v>1.50933313501957</v>
      </c>
    </row>
    <row r="1501" spans="1:19" x14ac:dyDescent="0.3">
      <c r="A1501">
        <v>2.238</v>
      </c>
      <c r="B1501">
        <v>-0.24451600000000001</v>
      </c>
      <c r="C1501">
        <v>0.24451600000000001</v>
      </c>
      <c r="D1501">
        <v>-2.6766399999999999</v>
      </c>
      <c r="E1501" s="1">
        <v>17608.3</v>
      </c>
      <c r="G1501">
        <v>-0.24680299999999999</v>
      </c>
      <c r="H1501">
        <v>0.27670699999999998</v>
      </c>
      <c r="J1501">
        <v>-0.129575</v>
      </c>
      <c r="K1501">
        <v>4.8042500000000002E-2</v>
      </c>
      <c r="M1501">
        <v>0.405286166666667</v>
      </c>
      <c r="N1501">
        <v>7.5038890960651902E-2</v>
      </c>
      <c r="O1501">
        <f t="shared" si="69"/>
        <v>-7.5038890960651902E-2</v>
      </c>
      <c r="P1501">
        <v>-1.51347986311351</v>
      </c>
      <c r="Q1501">
        <v>75424.069834281996</v>
      </c>
      <c r="R1501">
        <f t="shared" si="70"/>
        <v>2.071952833333337</v>
      </c>
      <c r="S1501">
        <f t="shared" si="71"/>
        <v>1.51347986311351</v>
      </c>
    </row>
    <row r="1502" spans="1:19" x14ac:dyDescent="0.3">
      <c r="A1502">
        <v>2.2395</v>
      </c>
      <c r="B1502">
        <v>-0.24331900000000001</v>
      </c>
      <c r="C1502">
        <v>0.24331900000000001</v>
      </c>
      <c r="D1502">
        <v>-2.6635399999999998</v>
      </c>
      <c r="E1502" s="1">
        <v>20621.7</v>
      </c>
      <c r="G1502">
        <v>-0.24482999999999999</v>
      </c>
      <c r="H1502">
        <v>0.27749099999999999</v>
      </c>
      <c r="J1502">
        <v>-0.12984899999999999</v>
      </c>
      <c r="K1502">
        <v>4.8138599999999997E-2</v>
      </c>
      <c r="M1502">
        <v>0.40667487499999999</v>
      </c>
      <c r="N1502">
        <v>7.5117440562453897E-2</v>
      </c>
      <c r="O1502">
        <f t="shared" si="69"/>
        <v>-7.5117440562453897E-2</v>
      </c>
      <c r="P1502">
        <v>-1.51622787592874</v>
      </c>
      <c r="Q1502">
        <v>73562.596414843501</v>
      </c>
      <c r="R1502">
        <f t="shared" si="70"/>
        <v>2.0733415416666698</v>
      </c>
      <c r="S1502">
        <f t="shared" si="71"/>
        <v>1.51622787592874</v>
      </c>
    </row>
    <row r="1503" spans="1:19" x14ac:dyDescent="0.3">
      <c r="A1503">
        <v>2.2410000000000001</v>
      </c>
      <c r="B1503">
        <v>-0.24196200000000001</v>
      </c>
      <c r="C1503">
        <v>0.24196200000000001</v>
      </c>
      <c r="D1503">
        <v>-2.6486800000000001</v>
      </c>
      <c r="E1503" s="1">
        <v>22370.5</v>
      </c>
      <c r="G1503">
        <v>-0.24263599999999999</v>
      </c>
      <c r="H1503">
        <v>0.27792499999999998</v>
      </c>
      <c r="J1503">
        <v>-0.13011</v>
      </c>
      <c r="K1503">
        <v>4.8229399999999999E-2</v>
      </c>
      <c r="M1503">
        <v>0.40806358333333398</v>
      </c>
      <c r="N1503">
        <v>7.5060182658973296E-2</v>
      </c>
      <c r="O1503">
        <f t="shared" si="69"/>
        <v>-7.5060182658973296E-2</v>
      </c>
      <c r="P1503">
        <v>-1.5174839941031799</v>
      </c>
      <c r="Q1503">
        <v>66807.706302717095</v>
      </c>
      <c r="R1503">
        <f t="shared" si="70"/>
        <v>2.074730250000004</v>
      </c>
      <c r="S1503">
        <f t="shared" si="71"/>
        <v>1.5174839941031799</v>
      </c>
    </row>
    <row r="1504" spans="1:19" x14ac:dyDescent="0.3">
      <c r="A1504">
        <v>2.2425000000000002</v>
      </c>
      <c r="B1504">
        <v>-0.240448</v>
      </c>
      <c r="C1504">
        <v>0.240448</v>
      </c>
      <c r="D1504">
        <v>-2.6321099999999999</v>
      </c>
      <c r="E1504" s="1">
        <v>20788.099999999999</v>
      </c>
      <c r="G1504">
        <v>-0.24024400000000001</v>
      </c>
      <c r="H1504">
        <v>0.278026</v>
      </c>
      <c r="J1504">
        <v>-0.130358</v>
      </c>
      <c r="K1504">
        <v>4.8315400000000001E-2</v>
      </c>
      <c r="M1504">
        <v>0.40945229166666702</v>
      </c>
      <c r="N1504">
        <v>7.4868923077156493E-2</v>
      </c>
      <c r="O1504">
        <f t="shared" si="69"/>
        <v>-7.4868923077156493E-2</v>
      </c>
      <c r="P1504">
        <v>-1.51726797919538</v>
      </c>
      <c r="Q1504">
        <v>63567.274758900297</v>
      </c>
      <c r="R1504">
        <f t="shared" si="70"/>
        <v>2.0761189583333373</v>
      </c>
      <c r="S1504">
        <f t="shared" si="71"/>
        <v>1.51726797919538</v>
      </c>
    </row>
    <row r="1505" spans="1:19" x14ac:dyDescent="0.3">
      <c r="A1505">
        <v>2.2440000000000002</v>
      </c>
      <c r="B1505">
        <v>-0.23877699999999999</v>
      </c>
      <c r="C1505">
        <v>0.23877699999999999</v>
      </c>
      <c r="D1505">
        <v>-2.61381</v>
      </c>
      <c r="E1505" s="1">
        <v>17943.3</v>
      </c>
      <c r="G1505">
        <v>-0.237679</v>
      </c>
      <c r="H1505">
        <v>0.27781699999999998</v>
      </c>
      <c r="J1505">
        <v>-0.13059599999999999</v>
      </c>
      <c r="K1505">
        <v>4.8397000000000003E-2</v>
      </c>
      <c r="M1505">
        <v>0.41084100000000001</v>
      </c>
      <c r="N1505">
        <v>7.4551081752275095E-2</v>
      </c>
      <c r="O1505">
        <f t="shared" si="69"/>
        <v>-7.4551081752275095E-2</v>
      </c>
      <c r="P1505">
        <v>-1.5156610693246499</v>
      </c>
      <c r="Q1505">
        <v>65724.360180872507</v>
      </c>
      <c r="R1505">
        <f t="shared" si="70"/>
        <v>2.0775076666666701</v>
      </c>
      <c r="S1505">
        <f t="shared" si="71"/>
        <v>1.5156610693246499</v>
      </c>
    </row>
    <row r="1506" spans="1:19" x14ac:dyDescent="0.3">
      <c r="A1506">
        <v>2.2454999999999998</v>
      </c>
      <c r="B1506">
        <v>-0.23694599999999999</v>
      </c>
      <c r="C1506">
        <v>0.23694599999999999</v>
      </c>
      <c r="D1506">
        <v>-2.5937700000000001</v>
      </c>
      <c r="E1506" s="1">
        <v>17692</v>
      </c>
      <c r="G1506">
        <v>-0.23496600000000001</v>
      </c>
      <c r="H1506">
        <v>0.27732400000000001</v>
      </c>
      <c r="J1506">
        <v>-0.13082199999999999</v>
      </c>
      <c r="K1506">
        <v>4.84746E-2</v>
      </c>
      <c r="M1506">
        <v>0.412229708333333</v>
      </c>
      <c r="N1506">
        <v>7.4110244533788797E-2</v>
      </c>
      <c r="O1506">
        <f t="shared" si="69"/>
        <v>-7.4110244533788797E-2</v>
      </c>
      <c r="P1506">
        <v>-1.5127025180089</v>
      </c>
      <c r="Q1506">
        <v>67773.515353396506</v>
      </c>
      <c r="R1506">
        <f t="shared" si="70"/>
        <v>2.0788963750000029</v>
      </c>
      <c r="S1506">
        <f t="shared" si="71"/>
        <v>1.5127025180089</v>
      </c>
    </row>
    <row r="1507" spans="1:19" x14ac:dyDescent="0.3">
      <c r="A1507">
        <v>2.2469999999999999</v>
      </c>
      <c r="B1507">
        <v>-0.234957</v>
      </c>
      <c r="C1507">
        <v>0.234957</v>
      </c>
      <c r="D1507">
        <v>-2.5720000000000001</v>
      </c>
      <c r="E1507" s="1">
        <v>20742.8</v>
      </c>
      <c r="G1507">
        <v>-0.23214000000000001</v>
      </c>
      <c r="H1507">
        <v>0.27657799999999999</v>
      </c>
      <c r="J1507">
        <v>-0.13103699999999999</v>
      </c>
      <c r="K1507">
        <v>4.8549099999999998E-2</v>
      </c>
      <c r="M1507">
        <v>0.41361841666666699</v>
      </c>
      <c r="N1507">
        <v>7.3543994505124499E-2</v>
      </c>
      <c r="O1507">
        <f t="shared" si="69"/>
        <v>-7.3543994505124499E-2</v>
      </c>
      <c r="P1507">
        <v>-1.50836584632753</v>
      </c>
      <c r="Q1507">
        <v>65345.9550913165</v>
      </c>
      <c r="R1507">
        <f t="shared" si="70"/>
        <v>2.0802850833333371</v>
      </c>
      <c r="S1507">
        <f t="shared" si="71"/>
        <v>1.50836584632753</v>
      </c>
    </row>
    <row r="1508" spans="1:19" x14ac:dyDescent="0.3">
      <c r="A1508">
        <v>2.2484999999999999</v>
      </c>
      <c r="B1508">
        <v>-0.23281499999999999</v>
      </c>
      <c r="C1508">
        <v>0.23281499999999999</v>
      </c>
      <c r="D1508">
        <v>-2.5485500000000001</v>
      </c>
      <c r="E1508" s="1">
        <v>23774.3</v>
      </c>
      <c r="G1508">
        <v>-0.229244</v>
      </c>
      <c r="H1508">
        <v>0.27561200000000002</v>
      </c>
      <c r="J1508">
        <v>-0.131243</v>
      </c>
      <c r="K1508">
        <v>4.8620999999999998E-2</v>
      </c>
      <c r="M1508">
        <v>0.41500712499999998</v>
      </c>
      <c r="N1508">
        <v>7.2850108858404802E-2</v>
      </c>
      <c r="O1508">
        <f t="shared" si="69"/>
        <v>-7.2850108858404802E-2</v>
      </c>
      <c r="P1508">
        <v>-1.5026267009537</v>
      </c>
      <c r="Q1508">
        <v>60031.836830895103</v>
      </c>
      <c r="R1508">
        <f t="shared" si="70"/>
        <v>2.0816737916666699</v>
      </c>
      <c r="S1508">
        <f t="shared" si="71"/>
        <v>1.5026267009537</v>
      </c>
    </row>
    <row r="1509" spans="1:19" x14ac:dyDescent="0.3">
      <c r="A1509">
        <v>2.25</v>
      </c>
      <c r="B1509">
        <v>-0.23052700000000001</v>
      </c>
      <c r="C1509">
        <v>0.23052700000000001</v>
      </c>
      <c r="D1509">
        <v>-2.5234999999999999</v>
      </c>
      <c r="E1509" s="1">
        <v>23586.6</v>
      </c>
      <c r="G1509">
        <v>-0.22631999999999999</v>
      </c>
      <c r="H1509">
        <v>0.27445599999999998</v>
      </c>
      <c r="J1509">
        <v>-0.13144</v>
      </c>
      <c r="K1509">
        <v>4.8691100000000001E-2</v>
      </c>
      <c r="M1509">
        <v>0.41639583333333302</v>
      </c>
      <c r="N1509">
        <v>7.20315330919028E-2</v>
      </c>
      <c r="O1509">
        <f t="shared" si="69"/>
        <v>-7.20315330919028E-2</v>
      </c>
      <c r="P1509">
        <v>-1.49551732342568</v>
      </c>
      <c r="Q1509">
        <v>55816.3421804096</v>
      </c>
      <c r="R1509">
        <f t="shared" si="70"/>
        <v>2.0830625000000031</v>
      </c>
      <c r="S1509">
        <f t="shared" si="71"/>
        <v>1.49551732342568</v>
      </c>
    </row>
    <row r="1510" spans="1:19" x14ac:dyDescent="0.3">
      <c r="A1510">
        <v>2.2515000000000001</v>
      </c>
      <c r="B1510">
        <v>-0.22809199999999999</v>
      </c>
      <c r="C1510">
        <v>0.22809199999999999</v>
      </c>
      <c r="D1510">
        <v>-2.4968499999999998</v>
      </c>
      <c r="E1510" s="1">
        <v>20060.900000000001</v>
      </c>
      <c r="G1510">
        <v>-0.22339899999999999</v>
      </c>
      <c r="H1510">
        <v>0.27313599999999999</v>
      </c>
      <c r="J1510">
        <v>-0.131628</v>
      </c>
      <c r="K1510">
        <v>4.8760100000000001E-2</v>
      </c>
      <c r="M1510">
        <v>0.41778454166666701</v>
      </c>
      <c r="N1510">
        <v>7.1094608670824802E-2</v>
      </c>
      <c r="O1510">
        <f t="shared" si="69"/>
        <v>-7.1094608670824802E-2</v>
      </c>
      <c r="P1510">
        <v>-1.4871071423879001</v>
      </c>
      <c r="Q1510">
        <v>55230.757355342401</v>
      </c>
      <c r="R1510">
        <f t="shared" si="70"/>
        <v>2.0844512083333369</v>
      </c>
      <c r="S1510">
        <f t="shared" si="71"/>
        <v>1.4871071423879001</v>
      </c>
    </row>
    <row r="1511" spans="1:19" x14ac:dyDescent="0.3">
      <c r="A1511">
        <v>2.2530000000000001</v>
      </c>
      <c r="B1511">
        <v>-0.22550899999999999</v>
      </c>
      <c r="C1511">
        <v>0.22550899999999999</v>
      </c>
      <c r="D1511">
        <v>-2.4685800000000002</v>
      </c>
      <c r="E1511" s="1">
        <v>15445.6</v>
      </c>
      <c r="G1511">
        <v>-0.220497</v>
      </c>
      <c r="H1511">
        <v>0.271673</v>
      </c>
      <c r="J1511">
        <v>-0.13180900000000001</v>
      </c>
      <c r="K1511">
        <v>4.88286E-2</v>
      </c>
      <c r="M1511">
        <v>0.41917325</v>
      </c>
      <c r="N1511">
        <v>7.0044538005548496E-2</v>
      </c>
      <c r="O1511">
        <f t="shared" si="69"/>
        <v>-7.0044538005548496E-2</v>
      </c>
      <c r="P1511">
        <v>-1.47745311345333</v>
      </c>
      <c r="Q1511">
        <v>60151.422059488097</v>
      </c>
      <c r="R1511">
        <f t="shared" si="70"/>
        <v>2.0858399166666701</v>
      </c>
      <c r="S1511">
        <f t="shared" si="71"/>
        <v>1.47745311345333</v>
      </c>
    </row>
    <row r="1512" spans="1:19" x14ac:dyDescent="0.3">
      <c r="A1512">
        <v>2.2545000000000002</v>
      </c>
      <c r="B1512">
        <v>-0.222774</v>
      </c>
      <c r="C1512">
        <v>0.222774</v>
      </c>
      <c r="D1512">
        <v>-2.4386299999999999</v>
      </c>
      <c r="E1512" s="1">
        <v>12527.2</v>
      </c>
      <c r="G1512">
        <v>-0.21762000000000001</v>
      </c>
      <c r="H1512">
        <v>0.27008100000000002</v>
      </c>
      <c r="J1512">
        <v>-0.13198099999999999</v>
      </c>
      <c r="K1512">
        <v>4.8897099999999999E-2</v>
      </c>
      <c r="M1512">
        <v>0.42056195833333399</v>
      </c>
      <c r="N1512">
        <v>6.8882466819164698E-2</v>
      </c>
      <c r="O1512">
        <f t="shared" si="69"/>
        <v>-6.8882466819164698E-2</v>
      </c>
      <c r="P1512">
        <v>-1.4665677700669399</v>
      </c>
      <c r="Q1512">
        <v>71691.255327477003</v>
      </c>
      <c r="R1512">
        <f t="shared" si="70"/>
        <v>2.0872286250000043</v>
      </c>
      <c r="S1512">
        <f t="shared" si="71"/>
        <v>1.4665677700669399</v>
      </c>
    </row>
    <row r="1513" spans="1:19" x14ac:dyDescent="0.3">
      <c r="A1513">
        <v>2.2559999999999998</v>
      </c>
      <c r="B1513">
        <v>-0.21988199999999999</v>
      </c>
      <c r="C1513">
        <v>0.21988199999999999</v>
      </c>
      <c r="D1513">
        <v>-2.4069799999999999</v>
      </c>
      <c r="E1513" s="1">
        <v>12852</v>
      </c>
      <c r="G1513">
        <v>-0.21476899999999999</v>
      </c>
      <c r="H1513">
        <v>0.26836599999999999</v>
      </c>
      <c r="J1513">
        <v>-0.13214600000000001</v>
      </c>
      <c r="K1513">
        <v>4.8966000000000003E-2</v>
      </c>
      <c r="M1513">
        <v>0.42195066666666697</v>
      </c>
      <c r="N1513">
        <v>6.7603290271935595E-2</v>
      </c>
      <c r="O1513">
        <f t="shared" si="69"/>
        <v>-6.7603290271935595E-2</v>
      </c>
      <c r="P1513">
        <v>-1.4543951997707001</v>
      </c>
      <c r="Q1513">
        <v>86777.739252783693</v>
      </c>
      <c r="R1513">
        <f t="shared" si="70"/>
        <v>2.0886173333333371</v>
      </c>
      <c r="S1513">
        <f t="shared" si="71"/>
        <v>1.4543951997707001</v>
      </c>
    </row>
    <row r="1514" spans="1:19" x14ac:dyDescent="0.3">
      <c r="A1514">
        <v>2.2574999999999998</v>
      </c>
      <c r="B1514">
        <v>-0.216839</v>
      </c>
      <c r="C1514">
        <v>0.216839</v>
      </c>
      <c r="D1514">
        <v>-2.3736700000000002</v>
      </c>
      <c r="E1514" s="1">
        <v>15835.6</v>
      </c>
      <c r="G1514">
        <v>-0.21195</v>
      </c>
      <c r="H1514">
        <v>0.26652700000000001</v>
      </c>
      <c r="J1514">
        <v>-0.132304</v>
      </c>
      <c r="K1514">
        <v>4.90354E-2</v>
      </c>
      <c r="M1514">
        <v>0.42333937500000002</v>
      </c>
      <c r="N1514">
        <v>6.6194319854113795E-2</v>
      </c>
      <c r="O1514">
        <f t="shared" si="69"/>
        <v>-6.6194319854113795E-2</v>
      </c>
      <c r="P1514">
        <v>-1.4407964461951399</v>
      </c>
      <c r="Q1514">
        <v>97911.833458315596</v>
      </c>
      <c r="R1514">
        <f t="shared" si="70"/>
        <v>2.0900060416666699</v>
      </c>
      <c r="S1514">
        <f t="shared" si="71"/>
        <v>1.4407964461951399</v>
      </c>
    </row>
    <row r="1515" spans="1:19" x14ac:dyDescent="0.3">
      <c r="A1515">
        <v>2.2589999999999999</v>
      </c>
      <c r="B1515">
        <v>-0.21365000000000001</v>
      </c>
      <c r="C1515">
        <v>0.21365000000000001</v>
      </c>
      <c r="D1515">
        <v>-2.3387500000000001</v>
      </c>
      <c r="E1515" s="1">
        <v>19377.099999999999</v>
      </c>
      <c r="G1515">
        <v>-0.20916799999999999</v>
      </c>
      <c r="H1515">
        <v>0.26455899999999999</v>
      </c>
      <c r="J1515">
        <v>-0.13245399999999999</v>
      </c>
      <c r="K1515">
        <v>4.9105599999999999E-2</v>
      </c>
      <c r="M1515">
        <v>0.42472808333333301</v>
      </c>
      <c r="N1515">
        <v>6.4638779546401695E-2</v>
      </c>
      <c r="O1515">
        <f t="shared" si="69"/>
        <v>-6.4638779546401695E-2</v>
      </c>
      <c r="P1515">
        <v>-1.4255877932881</v>
      </c>
      <c r="Q1515">
        <v>99453.194010641295</v>
      </c>
      <c r="R1515">
        <f t="shared" si="70"/>
        <v>2.0913947500000032</v>
      </c>
      <c r="S1515">
        <f t="shared" si="71"/>
        <v>1.4255877932881</v>
      </c>
    </row>
    <row r="1516" spans="1:19" x14ac:dyDescent="0.3">
      <c r="A1516">
        <v>2.2605</v>
      </c>
      <c r="B1516">
        <v>-0.21032200000000001</v>
      </c>
      <c r="C1516">
        <v>0.21032200000000001</v>
      </c>
      <c r="D1516">
        <v>-2.30233</v>
      </c>
      <c r="E1516" s="1">
        <v>21553.599999999999</v>
      </c>
      <c r="G1516">
        <v>-0.20642099999999999</v>
      </c>
      <c r="H1516">
        <v>0.26244800000000001</v>
      </c>
      <c r="J1516">
        <v>-0.13259599999999999</v>
      </c>
      <c r="K1516">
        <v>4.9176299999999999E-2</v>
      </c>
      <c r="M1516">
        <v>0.42611679166666699</v>
      </c>
      <c r="N1516">
        <v>6.2924473623232197E-2</v>
      </c>
      <c r="O1516">
        <f t="shared" si="69"/>
        <v>-6.2924473623232197E-2</v>
      </c>
      <c r="P1516">
        <v>-1.4086356809132601</v>
      </c>
      <c r="Q1516">
        <v>92800.232682238697</v>
      </c>
      <c r="R1516">
        <f t="shared" si="70"/>
        <v>2.0927834583333369</v>
      </c>
      <c r="S1516">
        <f t="shared" si="71"/>
        <v>1.4086356809132601</v>
      </c>
    </row>
    <row r="1517" spans="1:19" x14ac:dyDescent="0.3">
      <c r="A1517">
        <v>2.262</v>
      </c>
      <c r="B1517">
        <v>-0.20686299999999999</v>
      </c>
      <c r="C1517">
        <v>0.20686299999999999</v>
      </c>
      <c r="D1517">
        <v>-2.2644600000000001</v>
      </c>
      <c r="E1517" s="1">
        <v>21855</v>
      </c>
      <c r="G1517">
        <v>-0.20369899999999999</v>
      </c>
      <c r="H1517">
        <v>0.26017299999999999</v>
      </c>
      <c r="J1517">
        <v>-0.13272999999999999</v>
      </c>
      <c r="K1517">
        <v>4.9247300000000001E-2</v>
      </c>
      <c r="M1517">
        <v>0.42750549999999998</v>
      </c>
      <c r="N1517">
        <v>6.1050386571102601E-2</v>
      </c>
      <c r="O1517">
        <f t="shared" si="69"/>
        <v>-6.1050386571102601E-2</v>
      </c>
      <c r="P1517">
        <v>-1.3899289763564699</v>
      </c>
      <c r="Q1517">
        <v>83830.295273845899</v>
      </c>
      <c r="R1517">
        <f t="shared" si="70"/>
        <v>2.0941721666666702</v>
      </c>
      <c r="S1517">
        <f t="shared" si="71"/>
        <v>1.3899289763564699</v>
      </c>
    </row>
    <row r="1518" spans="1:19" x14ac:dyDescent="0.3">
      <c r="A1518">
        <v>2.2635000000000001</v>
      </c>
      <c r="B1518">
        <v>-0.20327500000000001</v>
      </c>
      <c r="C1518">
        <v>0.20327500000000001</v>
      </c>
      <c r="D1518">
        <v>-2.2251799999999999</v>
      </c>
      <c r="E1518" s="1">
        <v>20481.7</v>
      </c>
      <c r="G1518">
        <v>-0.20097699999999999</v>
      </c>
      <c r="H1518">
        <v>0.25770799999999999</v>
      </c>
      <c r="J1518">
        <v>-0.132855</v>
      </c>
      <c r="K1518">
        <v>4.9318300000000002E-2</v>
      </c>
      <c r="M1518">
        <v>0.42889420833333303</v>
      </c>
      <c r="N1518">
        <v>5.9025147669662298E-2</v>
      </c>
      <c r="O1518">
        <f t="shared" si="69"/>
        <v>-5.9025147669662298E-2</v>
      </c>
      <c r="P1518">
        <v>-1.3695621609303199</v>
      </c>
      <c r="Q1518">
        <v>77055.081057403906</v>
      </c>
      <c r="R1518">
        <f t="shared" si="70"/>
        <v>2.095560875000003</v>
      </c>
      <c r="S1518">
        <f t="shared" si="71"/>
        <v>1.3695621609303199</v>
      </c>
    </row>
    <row r="1519" spans="1:19" x14ac:dyDescent="0.3">
      <c r="A1519">
        <v>2.2650000000000001</v>
      </c>
      <c r="B1519">
        <v>-0.19955800000000001</v>
      </c>
      <c r="C1519">
        <v>0.19955800000000001</v>
      </c>
      <c r="D1519">
        <v>-2.1844999999999999</v>
      </c>
      <c r="E1519" s="1">
        <v>17035.099999999999</v>
      </c>
      <c r="G1519">
        <v>-0.19822100000000001</v>
      </c>
      <c r="H1519">
        <v>0.25502200000000003</v>
      </c>
      <c r="J1519">
        <v>-0.13297100000000001</v>
      </c>
      <c r="K1519">
        <v>4.9388899999999999E-2</v>
      </c>
      <c r="M1519">
        <v>0.43028291666666701</v>
      </c>
      <c r="N1519">
        <v>5.6860240969048799E-2</v>
      </c>
      <c r="O1519">
        <f t="shared" si="69"/>
        <v>-5.6860240969048799E-2</v>
      </c>
      <c r="P1519">
        <v>-1.3476609767563801</v>
      </c>
      <c r="Q1519">
        <v>73434.719819023798</v>
      </c>
      <c r="R1519">
        <f t="shared" si="70"/>
        <v>2.0969495833333371</v>
      </c>
      <c r="S1519">
        <f t="shared" si="71"/>
        <v>1.3476609767563801</v>
      </c>
    </row>
    <row r="1520" spans="1:19" x14ac:dyDescent="0.3">
      <c r="A1520">
        <v>2.2665000000000002</v>
      </c>
      <c r="B1520">
        <v>-0.195712</v>
      </c>
      <c r="C1520">
        <v>0.195712</v>
      </c>
      <c r="D1520">
        <v>-2.1423899999999998</v>
      </c>
      <c r="E1520" s="1">
        <v>12490</v>
      </c>
      <c r="G1520">
        <v>-0.19539100000000001</v>
      </c>
      <c r="H1520">
        <v>0.252083</v>
      </c>
      <c r="J1520">
        <v>-0.133077</v>
      </c>
      <c r="K1520">
        <v>4.9458500000000002E-2</v>
      </c>
      <c r="M1520">
        <v>0.431671625</v>
      </c>
      <c r="N1520">
        <v>5.45647380554262E-2</v>
      </c>
      <c r="O1520">
        <f t="shared" si="69"/>
        <v>-5.45647380554262E-2</v>
      </c>
      <c r="P1520">
        <v>-1.32432474863228</v>
      </c>
      <c r="Q1520">
        <v>71601.218901287895</v>
      </c>
      <c r="R1520">
        <f t="shared" si="70"/>
        <v>2.09833829166667</v>
      </c>
      <c r="S1520">
        <f t="shared" si="71"/>
        <v>1.32432474863228</v>
      </c>
    </row>
    <row r="1521" spans="1:19" x14ac:dyDescent="0.3">
      <c r="A1521">
        <v>2.2679999999999998</v>
      </c>
      <c r="B1521">
        <v>-0.19173100000000001</v>
      </c>
      <c r="C1521">
        <v>0.19173100000000001</v>
      </c>
      <c r="D1521">
        <v>-2.0988199999999999</v>
      </c>
      <c r="E1521" s="1">
        <v>10824.4</v>
      </c>
      <c r="G1521">
        <v>-0.192441</v>
      </c>
      <c r="H1521">
        <v>0.24885599999999999</v>
      </c>
      <c r="J1521">
        <v>-0.13317200000000001</v>
      </c>
      <c r="K1521">
        <v>4.95267E-2</v>
      </c>
      <c r="M1521">
        <v>0.43306033333333399</v>
      </c>
      <c r="N1521">
        <v>5.21441439735238E-2</v>
      </c>
      <c r="O1521">
        <f t="shared" si="69"/>
        <v>-5.21441439735238E-2</v>
      </c>
      <c r="P1521">
        <v>-1.29961374646376</v>
      </c>
      <c r="Q1521">
        <v>69153.587974332302</v>
      </c>
      <c r="R1521">
        <f t="shared" si="70"/>
        <v>2.0997270000000041</v>
      </c>
      <c r="S1521">
        <f t="shared" si="71"/>
        <v>1.29961374646376</v>
      </c>
    </row>
    <row r="1522" spans="1:19" x14ac:dyDescent="0.3">
      <c r="A1522">
        <v>2.2694999999999999</v>
      </c>
      <c r="B1522">
        <v>-0.18761900000000001</v>
      </c>
      <c r="C1522">
        <v>0.18761900000000001</v>
      </c>
      <c r="D1522">
        <v>-2.0538099999999999</v>
      </c>
      <c r="E1522" s="1">
        <v>14857.3</v>
      </c>
      <c r="G1522">
        <v>-0.18934100000000001</v>
      </c>
      <c r="H1522">
        <v>0.24531500000000001</v>
      </c>
      <c r="J1522">
        <v>-0.13325600000000001</v>
      </c>
      <c r="K1522">
        <v>4.9592900000000002E-2</v>
      </c>
      <c r="M1522">
        <v>0.43444904166666698</v>
      </c>
      <c r="N1522">
        <v>4.9601972675600702E-2</v>
      </c>
      <c r="O1522">
        <f t="shared" si="69"/>
        <v>-4.9601972675600702E-2</v>
      </c>
      <c r="P1522">
        <v>-1.2735664370039499</v>
      </c>
      <c r="Q1522">
        <v>64614.180110861504</v>
      </c>
      <c r="R1522">
        <f t="shared" si="70"/>
        <v>2.1011157083333369</v>
      </c>
      <c r="S1522">
        <f t="shared" si="71"/>
        <v>1.2735664370039499</v>
      </c>
    </row>
    <row r="1523" spans="1:19" x14ac:dyDescent="0.3">
      <c r="A1523">
        <v>2.2709999999999999</v>
      </c>
      <c r="B1523">
        <v>-0.18338399999999999</v>
      </c>
      <c r="C1523">
        <v>0.18338399999999999</v>
      </c>
      <c r="D1523">
        <v>-2.00745</v>
      </c>
      <c r="E1523" s="1">
        <v>21590</v>
      </c>
      <c r="G1523">
        <v>-0.18607799999999999</v>
      </c>
      <c r="H1523">
        <v>0.24143800000000001</v>
      </c>
      <c r="J1523">
        <v>-0.133328</v>
      </c>
      <c r="K1523">
        <v>4.9656600000000002E-2</v>
      </c>
      <c r="M1523">
        <v>0.43583775000000002</v>
      </c>
      <c r="N1523">
        <v>4.6942559256226299E-2</v>
      </c>
      <c r="O1523">
        <f t="shared" si="69"/>
        <v>-4.6942559256226299E-2</v>
      </c>
      <c r="P1523">
        <v>-1.24623027884716</v>
      </c>
      <c r="Q1523">
        <v>59830.854557490602</v>
      </c>
      <c r="R1523">
        <f t="shared" si="70"/>
        <v>2.1025044166666702</v>
      </c>
      <c r="S1523">
        <f t="shared" si="71"/>
        <v>1.24623027884716</v>
      </c>
    </row>
    <row r="1524" spans="1:19" x14ac:dyDescent="0.3">
      <c r="A1524">
        <v>2.2725</v>
      </c>
      <c r="B1524">
        <v>-0.179038</v>
      </c>
      <c r="C1524">
        <v>0.179038</v>
      </c>
      <c r="D1524">
        <v>-1.95987</v>
      </c>
      <c r="E1524" s="1">
        <v>24883.4</v>
      </c>
      <c r="G1524">
        <v>-0.18265600000000001</v>
      </c>
      <c r="H1524">
        <v>0.23721300000000001</v>
      </c>
      <c r="J1524">
        <v>-0.13338800000000001</v>
      </c>
      <c r="K1524">
        <v>4.9717600000000001E-2</v>
      </c>
      <c r="M1524">
        <v>0.43722645833333301</v>
      </c>
      <c r="N1524">
        <v>4.4172809824999403E-2</v>
      </c>
      <c r="O1524">
        <f t="shared" si="69"/>
        <v>-4.4172809824999403E-2</v>
      </c>
      <c r="P1524">
        <v>-1.21768088417167</v>
      </c>
      <c r="Q1524">
        <v>58599.201237806097</v>
      </c>
      <c r="R1524">
        <f t="shared" si="70"/>
        <v>2.103893125000003</v>
      </c>
      <c r="S1524">
        <f t="shared" si="71"/>
        <v>1.21768088417167</v>
      </c>
    </row>
    <row r="1525" spans="1:19" x14ac:dyDescent="0.3">
      <c r="A1525">
        <v>2.274</v>
      </c>
      <c r="B1525">
        <v>-0.17459</v>
      </c>
      <c r="C1525">
        <v>0.17459</v>
      </c>
      <c r="D1525">
        <v>-1.9111800000000001</v>
      </c>
      <c r="E1525" s="1">
        <v>23867.8</v>
      </c>
      <c r="G1525">
        <v>-0.17907400000000001</v>
      </c>
      <c r="H1525">
        <v>0.23263400000000001</v>
      </c>
      <c r="J1525">
        <v>-0.133436</v>
      </c>
      <c r="K1525">
        <v>4.9775600000000003E-2</v>
      </c>
      <c r="M1525">
        <v>0.438615166666667</v>
      </c>
      <c r="N1525">
        <v>4.1300026603868299E-2</v>
      </c>
      <c r="O1525">
        <f t="shared" si="69"/>
        <v>-4.1300026603868299E-2</v>
      </c>
      <c r="P1525">
        <v>-1.18799820276444</v>
      </c>
      <c r="Q1525">
        <v>61640.132334243601</v>
      </c>
      <c r="R1525">
        <f t="shared" si="70"/>
        <v>2.1052818333333372</v>
      </c>
      <c r="S1525">
        <f t="shared" si="71"/>
        <v>1.18799820276444</v>
      </c>
    </row>
    <row r="1526" spans="1:19" x14ac:dyDescent="0.3">
      <c r="A1526">
        <v>2.2755000000000001</v>
      </c>
      <c r="B1526">
        <v>-0.170045</v>
      </c>
      <c r="C1526">
        <v>0.170045</v>
      </c>
      <c r="D1526">
        <v>-1.8614200000000001</v>
      </c>
      <c r="E1526" s="1">
        <v>23848</v>
      </c>
      <c r="G1526">
        <v>-0.17533099999999999</v>
      </c>
      <c r="H1526">
        <v>0.22770099999999999</v>
      </c>
      <c r="J1526">
        <v>-0.13347100000000001</v>
      </c>
      <c r="K1526">
        <v>4.9830300000000001E-2</v>
      </c>
      <c r="M1526">
        <v>0.44000387499999999</v>
      </c>
      <c r="N1526">
        <v>3.8327395872374402E-2</v>
      </c>
      <c r="O1526">
        <f t="shared" si="69"/>
        <v>-3.8327395872374402E-2</v>
      </c>
      <c r="P1526">
        <v>-1.15721711338051</v>
      </c>
      <c r="Q1526">
        <v>64989.250073237497</v>
      </c>
      <c r="R1526">
        <f t="shared" si="70"/>
        <v>2.10667054166667</v>
      </c>
      <c r="S1526">
        <f t="shared" si="71"/>
        <v>1.15721711338051</v>
      </c>
    </row>
    <row r="1527" spans="1:19" x14ac:dyDescent="0.3">
      <c r="A1527">
        <v>2.2770000000000001</v>
      </c>
      <c r="B1527">
        <v>-0.165406</v>
      </c>
      <c r="C1527">
        <v>0.165406</v>
      </c>
      <c r="D1527">
        <v>-1.81064</v>
      </c>
      <c r="E1527" s="1">
        <v>27191.8</v>
      </c>
      <c r="G1527">
        <v>-0.171432</v>
      </c>
      <c r="H1527">
        <v>0.22242200000000001</v>
      </c>
      <c r="J1527">
        <v>-0.133495</v>
      </c>
      <c r="K1527">
        <v>4.9882000000000003E-2</v>
      </c>
      <c r="M1527">
        <v>0.44139258333333298</v>
      </c>
      <c r="N1527">
        <v>3.5253093689007899E-2</v>
      </c>
      <c r="O1527">
        <f t="shared" si="69"/>
        <v>-3.5253093689007899E-2</v>
      </c>
      <c r="P1527">
        <v>-1.1253176310666799</v>
      </c>
      <c r="Q1527">
        <v>65271.127533727202</v>
      </c>
      <c r="R1527">
        <f t="shared" si="70"/>
        <v>2.1080592500000028</v>
      </c>
      <c r="S1527">
        <f t="shared" si="71"/>
        <v>1.1253176310666799</v>
      </c>
    </row>
    <row r="1528" spans="1:19" x14ac:dyDescent="0.3">
      <c r="A1528">
        <v>2.2785000000000002</v>
      </c>
      <c r="B1528">
        <v>-0.16068099999999999</v>
      </c>
      <c r="C1528">
        <v>0.16068099999999999</v>
      </c>
      <c r="D1528">
        <v>-1.7589300000000001</v>
      </c>
      <c r="E1528" s="1">
        <v>29289.200000000001</v>
      </c>
      <c r="G1528">
        <v>-0.16739799999999999</v>
      </c>
      <c r="H1528">
        <v>0.21681500000000001</v>
      </c>
      <c r="J1528">
        <v>-0.13350600000000001</v>
      </c>
      <c r="K1528">
        <v>4.9930599999999999E-2</v>
      </c>
      <c r="M1528">
        <v>0.44278129166666702</v>
      </c>
      <c r="N1528">
        <v>3.2074979584187598E-2</v>
      </c>
      <c r="O1528">
        <f t="shared" si="69"/>
        <v>-3.2074979584187598E-2</v>
      </c>
      <c r="P1528">
        <v>-1.09227630480688</v>
      </c>
      <c r="Q1528">
        <v>64050.742304405998</v>
      </c>
      <c r="R1528">
        <f t="shared" si="70"/>
        <v>2.109447958333337</v>
      </c>
      <c r="S1528">
        <f t="shared" si="71"/>
        <v>1.09227630480688</v>
      </c>
    </row>
    <row r="1529" spans="1:19" x14ac:dyDescent="0.3">
      <c r="A1529">
        <v>2.2799999999999998</v>
      </c>
      <c r="B1529">
        <v>-0.15587699999999999</v>
      </c>
      <c r="C1529">
        <v>0.15587699999999999</v>
      </c>
      <c r="D1529">
        <v>-1.70634</v>
      </c>
      <c r="E1529" s="1">
        <v>27072.799999999999</v>
      </c>
      <c r="G1529">
        <v>-0.16325400000000001</v>
      </c>
      <c r="H1529">
        <v>0.21090500000000001</v>
      </c>
      <c r="J1529">
        <v>-0.13350699999999999</v>
      </c>
      <c r="K1529">
        <v>4.9976600000000003E-2</v>
      </c>
      <c r="M1529">
        <v>0.44417000000000001</v>
      </c>
      <c r="N1529">
        <v>2.8794634415195999E-2</v>
      </c>
      <c r="O1529">
        <f t="shared" si="69"/>
        <v>-2.8794634415195999E-2</v>
      </c>
      <c r="P1529">
        <v>-1.0581104335024101</v>
      </c>
      <c r="Q1529">
        <v>64779.0695535013</v>
      </c>
      <c r="R1529">
        <f t="shared" si="70"/>
        <v>2.1108366666666702</v>
      </c>
      <c r="S1529">
        <f t="shared" si="71"/>
        <v>1.0581104335024101</v>
      </c>
    </row>
    <row r="1530" spans="1:19" x14ac:dyDescent="0.3">
      <c r="A1530">
        <v>2.2814999999999999</v>
      </c>
      <c r="B1530">
        <v>-0.15099599999999999</v>
      </c>
      <c r="C1530">
        <v>0.15099599999999999</v>
      </c>
      <c r="D1530">
        <v>-1.6529100000000001</v>
      </c>
      <c r="E1530" s="1">
        <v>25573.1</v>
      </c>
      <c r="G1530">
        <v>-0.15901899999999999</v>
      </c>
      <c r="H1530">
        <v>0.20472199999999999</v>
      </c>
      <c r="J1530">
        <v>-0.133497</v>
      </c>
      <c r="K1530">
        <v>5.0020200000000001E-2</v>
      </c>
      <c r="M1530">
        <v>0.445558708333334</v>
      </c>
      <c r="N1530">
        <v>2.5415510956870099E-2</v>
      </c>
      <c r="O1530">
        <f t="shared" si="69"/>
        <v>-2.5415510956870099E-2</v>
      </c>
      <c r="P1530">
        <v>-1.0228578142674001</v>
      </c>
      <c r="Q1530">
        <v>67528.177660532398</v>
      </c>
      <c r="R1530">
        <f t="shared" si="70"/>
        <v>2.112225375000004</v>
      </c>
      <c r="S1530">
        <f t="shared" si="71"/>
        <v>1.0228578142674001</v>
      </c>
    </row>
    <row r="1531" spans="1:19" x14ac:dyDescent="0.3">
      <c r="A1531">
        <v>2.2829999999999999</v>
      </c>
      <c r="B1531">
        <v>-0.146041</v>
      </c>
      <c r="C1531">
        <v>0.146041</v>
      </c>
      <c r="D1531">
        <v>-1.59867</v>
      </c>
      <c r="E1531" s="1">
        <v>29834</v>
      </c>
      <c r="G1531">
        <v>-0.154722</v>
      </c>
      <c r="H1531">
        <v>0.19830100000000001</v>
      </c>
      <c r="J1531">
        <v>-0.13347800000000001</v>
      </c>
      <c r="K1531">
        <v>5.0062000000000002E-2</v>
      </c>
      <c r="M1531">
        <v>0.44694741666666699</v>
      </c>
      <c r="N1531">
        <v>2.1938796418393799E-2</v>
      </c>
      <c r="O1531">
        <f t="shared" si="69"/>
        <v>-2.1938796418393799E-2</v>
      </c>
      <c r="P1531">
        <v>-0.98653143548293898</v>
      </c>
      <c r="Q1531">
        <v>69439.177382919603</v>
      </c>
      <c r="R1531">
        <f t="shared" si="70"/>
        <v>2.1136140833333372</v>
      </c>
      <c r="S1531">
        <f t="shared" si="71"/>
        <v>0.98653143548293898</v>
      </c>
    </row>
    <row r="1532" spans="1:19" x14ac:dyDescent="0.3">
      <c r="A1532">
        <v>2.2845</v>
      </c>
      <c r="B1532">
        <v>-0.14102200000000001</v>
      </c>
      <c r="C1532">
        <v>0.14102200000000001</v>
      </c>
      <c r="D1532">
        <v>-1.54372</v>
      </c>
      <c r="E1532" s="1">
        <v>35018</v>
      </c>
      <c r="G1532">
        <v>-0.15040500000000001</v>
      </c>
      <c r="H1532">
        <v>0.19168099999999999</v>
      </c>
      <c r="J1532">
        <v>-0.13345000000000001</v>
      </c>
      <c r="K1532">
        <v>5.0102399999999998E-2</v>
      </c>
      <c r="M1532">
        <v>0.44833612499999997</v>
      </c>
      <c r="N1532">
        <v>1.8363306637295799E-2</v>
      </c>
      <c r="O1532">
        <f t="shared" si="69"/>
        <v>-1.8363306637295799E-2</v>
      </c>
      <c r="P1532">
        <v>-0.94911831818297099</v>
      </c>
      <c r="Q1532">
        <v>68386.077676280605</v>
      </c>
      <c r="R1532">
        <f t="shared" si="70"/>
        <v>2.11500279166667</v>
      </c>
      <c r="S1532">
        <f t="shared" si="71"/>
        <v>0.94911831818297099</v>
      </c>
    </row>
    <row r="1533" spans="1:19" x14ac:dyDescent="0.3">
      <c r="A1533">
        <v>2.286</v>
      </c>
      <c r="B1533">
        <v>-0.13594800000000001</v>
      </c>
      <c r="C1533">
        <v>0.13594800000000001</v>
      </c>
      <c r="D1533">
        <v>-1.4881800000000001</v>
      </c>
      <c r="E1533" s="1">
        <v>34466.1</v>
      </c>
      <c r="G1533">
        <v>-0.14611399999999999</v>
      </c>
      <c r="H1533">
        <v>0.18490300000000001</v>
      </c>
      <c r="J1533">
        <v>-0.13341500000000001</v>
      </c>
      <c r="K1533">
        <v>5.0141900000000003E-2</v>
      </c>
      <c r="M1533">
        <v>0.44972483333333302</v>
      </c>
      <c r="N1533">
        <v>1.4688921666599899E-2</v>
      </c>
      <c r="O1533">
        <f t="shared" si="69"/>
        <v>-1.4688921666599899E-2</v>
      </c>
      <c r="P1533">
        <v>-0.910617136983213</v>
      </c>
      <c r="Q1533">
        <v>63484.909435302201</v>
      </c>
      <c r="R1533">
        <f t="shared" si="70"/>
        <v>2.1163915000000033</v>
      </c>
      <c r="S1533">
        <f t="shared" si="71"/>
        <v>0.910617136983213</v>
      </c>
    </row>
    <row r="1534" spans="1:19" x14ac:dyDescent="0.3">
      <c r="A1534">
        <v>2.2875000000000001</v>
      </c>
      <c r="B1534">
        <v>-0.130826</v>
      </c>
      <c r="C1534">
        <v>0.130826</v>
      </c>
      <c r="D1534">
        <v>-1.43211</v>
      </c>
      <c r="E1534" s="1">
        <v>32526.5</v>
      </c>
      <c r="G1534">
        <v>-0.14188100000000001</v>
      </c>
      <c r="H1534">
        <v>0.178007</v>
      </c>
      <c r="J1534">
        <v>-0.13337299999999999</v>
      </c>
      <c r="K1534">
        <v>5.0181099999999999E-2</v>
      </c>
      <c r="M1534">
        <v>0.45111354166666701</v>
      </c>
      <c r="N1534">
        <v>1.09191678932332E-2</v>
      </c>
      <c r="O1534">
        <f t="shared" si="69"/>
        <v>-1.09191678932332E-2</v>
      </c>
      <c r="P1534">
        <v>-0.87106649521695301</v>
      </c>
      <c r="Q1534">
        <v>54199.267181361</v>
      </c>
      <c r="R1534">
        <f t="shared" si="70"/>
        <v>2.117780208333337</v>
      </c>
      <c r="S1534">
        <f t="shared" si="71"/>
        <v>0.87106649521695301</v>
      </c>
    </row>
    <row r="1535" spans="1:19" x14ac:dyDescent="0.3">
      <c r="A1535">
        <v>2.2890000000000001</v>
      </c>
      <c r="B1535">
        <v>-0.12565799999999999</v>
      </c>
      <c r="C1535">
        <v>0.12565799999999999</v>
      </c>
      <c r="D1535">
        <v>-1.3755299999999999</v>
      </c>
      <c r="E1535" s="1">
        <v>36944.1</v>
      </c>
      <c r="G1535">
        <v>-0.13773099999999999</v>
      </c>
      <c r="H1535">
        <v>0.17102400000000001</v>
      </c>
      <c r="J1535">
        <v>-0.133325</v>
      </c>
      <c r="K1535">
        <v>5.0220300000000002E-2</v>
      </c>
      <c r="M1535">
        <v>0.45250224999999999</v>
      </c>
      <c r="N1535">
        <v>7.0623159320959E-3</v>
      </c>
      <c r="O1535">
        <f t="shared" si="69"/>
        <v>-7.0623159320959E-3</v>
      </c>
      <c r="P1535">
        <v>-0.83055694727451401</v>
      </c>
      <c r="Q1535">
        <v>42466.634771798403</v>
      </c>
      <c r="R1535">
        <f t="shared" si="70"/>
        <v>2.1191689166666698</v>
      </c>
      <c r="S1535">
        <f t="shared" si="71"/>
        <v>0.83055694727451401</v>
      </c>
    </row>
    <row r="1536" spans="1:19" x14ac:dyDescent="0.3">
      <c r="A1536">
        <v>2.2905000000000002</v>
      </c>
      <c r="B1536">
        <v>-0.12045500000000001</v>
      </c>
      <c r="C1536">
        <v>0.12045500000000001</v>
      </c>
      <c r="D1536">
        <v>-1.3185899999999999</v>
      </c>
      <c r="E1536" s="1">
        <v>44825.2</v>
      </c>
      <c r="G1536">
        <v>-0.13370000000000001</v>
      </c>
      <c r="H1536">
        <v>0.16398699999999999</v>
      </c>
      <c r="J1536">
        <v>-0.133273</v>
      </c>
      <c r="K1536">
        <v>5.02598E-2</v>
      </c>
      <c r="M1536">
        <v>0.45389095833333298</v>
      </c>
      <c r="N1536">
        <v>3.1320629955358201E-3</v>
      </c>
      <c r="O1536">
        <f t="shared" si="69"/>
        <v>-3.1320629955358201E-3</v>
      </c>
      <c r="P1536">
        <v>-0.78923847079726395</v>
      </c>
      <c r="Q1536">
        <v>34270.867854287098</v>
      </c>
      <c r="R1536">
        <f t="shared" si="70"/>
        <v>2.1205576250000031</v>
      </c>
      <c r="S1536">
        <f t="shared" si="71"/>
        <v>0.78923847079726395</v>
      </c>
    </row>
    <row r="1537" spans="1:19" x14ac:dyDescent="0.3">
      <c r="A1537">
        <v>2.2919999999999998</v>
      </c>
      <c r="B1537">
        <v>-0.115232</v>
      </c>
      <c r="C1537">
        <v>0.115232</v>
      </c>
      <c r="D1537">
        <v>-1.2614099999999999</v>
      </c>
      <c r="E1537" s="1">
        <v>45852.2</v>
      </c>
      <c r="G1537">
        <v>-0.129825</v>
      </c>
      <c r="H1537">
        <v>0.15692300000000001</v>
      </c>
      <c r="J1537">
        <v>-0.133217</v>
      </c>
      <c r="K1537">
        <v>5.0299799999999999E-2</v>
      </c>
      <c r="M1537">
        <v>0.45527966666666703</v>
      </c>
      <c r="N1537">
        <v>-8.5479835895062805E-4</v>
      </c>
      <c r="O1537">
        <f t="shared" si="69"/>
        <v>8.5479835895062805E-4</v>
      </c>
      <c r="P1537">
        <v>-0.74729493861712404</v>
      </c>
      <c r="Q1537">
        <v>34839.062424244599</v>
      </c>
      <c r="R1537">
        <f t="shared" si="70"/>
        <v>2.1219463333333373</v>
      </c>
      <c r="S1537">
        <f t="shared" si="71"/>
        <v>0.74729493861712404</v>
      </c>
    </row>
    <row r="1538" spans="1:19" x14ac:dyDescent="0.3">
      <c r="A1538">
        <v>2.2934999999999999</v>
      </c>
      <c r="B1538">
        <v>-0.10999299999999999</v>
      </c>
      <c r="C1538">
        <v>0.10999299999999999</v>
      </c>
      <c r="D1538">
        <v>-1.2040599999999999</v>
      </c>
      <c r="E1538" s="1">
        <v>37672.1</v>
      </c>
      <c r="G1538">
        <v>-0.126113</v>
      </c>
      <c r="H1538">
        <v>0.14984600000000001</v>
      </c>
      <c r="J1538">
        <v>-0.133158</v>
      </c>
      <c r="K1538">
        <v>5.0340299999999998E-2</v>
      </c>
      <c r="M1538">
        <v>0.45666837500000002</v>
      </c>
      <c r="N1538">
        <v>-4.8856815872813601E-3</v>
      </c>
      <c r="O1538">
        <f t="shared" si="69"/>
        <v>4.8856815872813601E-3</v>
      </c>
      <c r="P1538">
        <v>-0.70486416622480097</v>
      </c>
      <c r="Q1538">
        <v>42359.089177068498</v>
      </c>
      <c r="R1538">
        <f t="shared" si="70"/>
        <v>2.1233350416666701</v>
      </c>
      <c r="S1538">
        <f t="shared" si="71"/>
        <v>0.70486416622480097</v>
      </c>
    </row>
    <row r="1539" spans="1:19" x14ac:dyDescent="0.3">
      <c r="A1539">
        <v>2.2949999999999999</v>
      </c>
      <c r="B1539">
        <v>-0.10473200000000001</v>
      </c>
      <c r="C1539">
        <v>0.10473200000000001</v>
      </c>
      <c r="D1539">
        <v>-1.1464700000000001</v>
      </c>
      <c r="E1539" s="1">
        <v>30266.3</v>
      </c>
      <c r="G1539">
        <v>-0.122539</v>
      </c>
      <c r="H1539">
        <v>0.142758</v>
      </c>
      <c r="J1539">
        <v>-0.13309599999999999</v>
      </c>
      <c r="K1539">
        <v>5.0381099999999998E-2</v>
      </c>
      <c r="M1539">
        <v>0.458057083333334</v>
      </c>
      <c r="N1539">
        <v>-8.9586493182058202E-3</v>
      </c>
      <c r="O1539">
        <f t="shared" si="69"/>
        <v>8.9586493182058202E-3</v>
      </c>
      <c r="P1539">
        <v>-0.66196735683080699</v>
      </c>
      <c r="Q1539">
        <v>49700.076816364301</v>
      </c>
      <c r="R1539">
        <f t="shared" si="70"/>
        <v>2.1247237500000042</v>
      </c>
      <c r="S1539">
        <f t="shared" si="71"/>
        <v>0.66196735683080699</v>
      </c>
    </row>
    <row r="1540" spans="1:19" x14ac:dyDescent="0.3">
      <c r="A1540">
        <v>2.2965</v>
      </c>
      <c r="B1540">
        <v>-9.9444699999999997E-2</v>
      </c>
      <c r="C1540">
        <v>9.9444699999999997E-2</v>
      </c>
      <c r="D1540">
        <v>-1.0885899999999999</v>
      </c>
      <c r="E1540" s="1">
        <v>33223.599999999999</v>
      </c>
      <c r="G1540">
        <v>-0.119071</v>
      </c>
      <c r="H1540">
        <v>0.135655</v>
      </c>
      <c r="J1540">
        <v>-0.13303200000000001</v>
      </c>
      <c r="K1540">
        <v>5.0421899999999999E-2</v>
      </c>
      <c r="M1540">
        <v>0.45944579166666699</v>
      </c>
      <c r="N1540">
        <v>-1.30802704620028E-2</v>
      </c>
      <c r="O1540">
        <f t="shared" si="69"/>
        <v>1.30802704620028E-2</v>
      </c>
      <c r="P1540">
        <v>-0.61853256680468904</v>
      </c>
      <c r="Q1540">
        <v>52548.616719830497</v>
      </c>
      <c r="R1540">
        <f t="shared" si="70"/>
        <v>2.1261124583333371</v>
      </c>
      <c r="S1540">
        <f t="shared" si="71"/>
        <v>0.61853256680468904</v>
      </c>
    </row>
    <row r="1541" spans="1:19" x14ac:dyDescent="0.3">
      <c r="A1541">
        <v>2.298</v>
      </c>
      <c r="B1541">
        <v>-9.4140100000000004E-2</v>
      </c>
      <c r="C1541">
        <v>9.4140100000000004E-2</v>
      </c>
      <c r="D1541">
        <v>-1.0305200000000001</v>
      </c>
      <c r="E1541" s="1">
        <v>44445</v>
      </c>
      <c r="G1541">
        <v>-0.115705</v>
      </c>
      <c r="H1541">
        <v>0.12853000000000001</v>
      </c>
      <c r="J1541">
        <v>-0.132966</v>
      </c>
      <c r="K1541">
        <v>5.0462199999999999E-2</v>
      </c>
      <c r="M1541">
        <v>0.46083449999999998</v>
      </c>
      <c r="N1541">
        <v>-1.7256906042214901E-2</v>
      </c>
      <c r="O1541">
        <f t="shared" si="69"/>
        <v>1.7256906042214901E-2</v>
      </c>
      <c r="P1541">
        <v>-0.57449012898704999</v>
      </c>
      <c r="Q1541">
        <v>53172.611856171097</v>
      </c>
      <c r="R1541">
        <f t="shared" si="70"/>
        <v>2.1275011666666699</v>
      </c>
      <c r="S1541">
        <f t="shared" si="71"/>
        <v>0.57449012898704999</v>
      </c>
    </row>
    <row r="1542" spans="1:19" x14ac:dyDescent="0.3">
      <c r="A1542">
        <v>2.2995000000000001</v>
      </c>
      <c r="B1542">
        <v>-8.8837600000000003E-2</v>
      </c>
      <c r="C1542">
        <v>8.8837600000000003E-2</v>
      </c>
      <c r="D1542">
        <v>-0.97247700000000004</v>
      </c>
      <c r="E1542" s="1">
        <v>54388.9</v>
      </c>
      <c r="G1542">
        <v>-0.112452</v>
      </c>
      <c r="H1542">
        <v>0.121375</v>
      </c>
      <c r="J1542">
        <v>-0.13289699999999999</v>
      </c>
      <c r="K1542">
        <v>5.0501499999999998E-2</v>
      </c>
      <c r="M1542">
        <v>0.46222320833333302</v>
      </c>
      <c r="N1542">
        <v>-2.1489384460220199E-2</v>
      </c>
      <c r="O1542">
        <f t="shared" si="69"/>
        <v>2.1489384460220199E-2</v>
      </c>
      <c r="P1542">
        <v>-0.52983096047923794</v>
      </c>
      <c r="Q1542">
        <v>56077.703085745299</v>
      </c>
      <c r="R1542">
        <f t="shared" si="70"/>
        <v>2.1288898750000032</v>
      </c>
      <c r="S1542">
        <f t="shared" si="71"/>
        <v>0.52983096047923794</v>
      </c>
    </row>
    <row r="1543" spans="1:19" x14ac:dyDescent="0.3">
      <c r="A1543">
        <v>2.3010000000000002</v>
      </c>
      <c r="B1543">
        <v>-8.3556800000000001E-2</v>
      </c>
      <c r="C1543">
        <v>8.3556800000000001E-2</v>
      </c>
      <c r="D1543">
        <v>-0.91466999999999998</v>
      </c>
      <c r="E1543" s="1">
        <v>57624.1</v>
      </c>
      <c r="G1543">
        <v>-0.109323</v>
      </c>
      <c r="H1543">
        <v>0.114178</v>
      </c>
      <c r="J1543">
        <v>-0.132827</v>
      </c>
      <c r="K1543">
        <v>5.0538899999999998E-2</v>
      </c>
      <c r="M1543">
        <v>0.46361191666666701</v>
      </c>
      <c r="N1543">
        <v>-2.5775762630707501E-2</v>
      </c>
      <c r="O1543">
        <f t="shared" si="69"/>
        <v>2.5775762630707501E-2</v>
      </c>
      <c r="P1543">
        <v>-0.48457632720570898</v>
      </c>
      <c r="Q1543">
        <v>62737.957078061001</v>
      </c>
      <c r="R1543">
        <f t="shared" si="70"/>
        <v>2.1302785833333369</v>
      </c>
      <c r="S1543">
        <f t="shared" si="71"/>
        <v>0.48457632720570898</v>
      </c>
    </row>
    <row r="1544" spans="1:19" x14ac:dyDescent="0.3">
      <c r="A1544">
        <v>2.3025000000000002</v>
      </c>
      <c r="B1544">
        <v>-7.8308299999999997E-2</v>
      </c>
      <c r="C1544">
        <v>7.8308299999999997E-2</v>
      </c>
      <c r="D1544">
        <v>-0.85721599999999998</v>
      </c>
      <c r="E1544" s="1">
        <v>56088</v>
      </c>
      <c r="G1544">
        <v>-0.10630100000000001</v>
      </c>
      <c r="H1544">
        <v>0.10692</v>
      </c>
      <c r="J1544">
        <v>-0.13275400000000001</v>
      </c>
      <c r="K1544">
        <v>5.0573800000000002E-2</v>
      </c>
      <c r="M1544">
        <v>0.465000625</v>
      </c>
      <c r="N1544">
        <v>-3.0116887367942598E-2</v>
      </c>
      <c r="O1544">
        <f t="shared" si="69"/>
        <v>3.0116887367942598E-2</v>
      </c>
      <c r="P1544">
        <v>-0.43871694471176198</v>
      </c>
      <c r="Q1544">
        <v>70861.037664201504</v>
      </c>
      <c r="R1544">
        <f t="shared" si="70"/>
        <v>2.1316672916666701</v>
      </c>
      <c r="S1544">
        <f t="shared" si="71"/>
        <v>0.43871694471176198</v>
      </c>
    </row>
    <row r="1545" spans="1:19" x14ac:dyDescent="0.3">
      <c r="A1545">
        <v>2.3039999999999998</v>
      </c>
      <c r="B1545">
        <v>-7.3095499999999994E-2</v>
      </c>
      <c r="C1545">
        <v>7.3095499999999994E-2</v>
      </c>
      <c r="D1545">
        <v>-0.800153</v>
      </c>
      <c r="E1545" s="1">
        <v>53425.9</v>
      </c>
      <c r="G1545">
        <v>-0.103351</v>
      </c>
      <c r="H1545">
        <v>9.9573700000000001E-2</v>
      </c>
      <c r="J1545">
        <v>-0.13267799999999999</v>
      </c>
      <c r="K1545">
        <v>5.0605200000000003E-2</v>
      </c>
      <c r="M1545">
        <v>0.46638933333333299</v>
      </c>
      <c r="N1545">
        <v>-3.4518244993127403E-2</v>
      </c>
      <c r="O1545">
        <f t="shared" si="69"/>
        <v>3.4518244993127403E-2</v>
      </c>
      <c r="P1545">
        <v>-0.39219272429030999</v>
      </c>
      <c r="Q1545">
        <v>76471.681375436106</v>
      </c>
      <c r="R1545">
        <f t="shared" si="70"/>
        <v>2.1330560000000029</v>
      </c>
      <c r="S1545">
        <f t="shared" si="71"/>
        <v>0.39219272429030999</v>
      </c>
    </row>
    <row r="1546" spans="1:19" x14ac:dyDescent="0.3">
      <c r="A1546">
        <v>2.3054999999999999</v>
      </c>
      <c r="B1546">
        <v>-6.7918099999999995E-2</v>
      </c>
      <c r="C1546">
        <v>6.7918099999999995E-2</v>
      </c>
      <c r="D1546">
        <v>-0.74347799999999997</v>
      </c>
      <c r="E1546" s="1">
        <v>50223.7</v>
      </c>
      <c r="G1546">
        <v>-0.100429</v>
      </c>
      <c r="H1546">
        <v>9.2112600000000003E-2</v>
      </c>
      <c r="J1546">
        <v>-0.13259899999999999</v>
      </c>
      <c r="K1546">
        <v>5.0632400000000001E-2</v>
      </c>
      <c r="M1546">
        <v>0.46777804166666698</v>
      </c>
      <c r="N1546">
        <v>-3.8987139729866199E-2</v>
      </c>
      <c r="O1546">
        <f t="shared" ref="O1546:O1609" si="72">-N1546</f>
        <v>3.8987139729866199E-2</v>
      </c>
      <c r="P1546">
        <v>-0.344923670577854</v>
      </c>
      <c r="Q1546">
        <v>76330.622337101799</v>
      </c>
      <c r="R1546">
        <f t="shared" ref="R1546:R1609" si="73">M1546-$M$9</f>
        <v>2.1344447083333371</v>
      </c>
      <c r="S1546">
        <f t="shared" ref="S1546:S1609" si="74">-P1546</f>
        <v>0.344923670577854</v>
      </c>
    </row>
    <row r="1547" spans="1:19" x14ac:dyDescent="0.3">
      <c r="A1547">
        <v>2.3069999999999999</v>
      </c>
      <c r="B1547">
        <v>-6.2774399999999994E-2</v>
      </c>
      <c r="C1547">
        <v>6.2774399999999994E-2</v>
      </c>
      <c r="D1547">
        <v>-0.68717200000000001</v>
      </c>
      <c r="E1547" s="1">
        <v>45871.4</v>
      </c>
      <c r="G1547">
        <v>-9.7489900000000004E-2</v>
      </c>
      <c r="H1547">
        <v>8.4510799999999997E-2</v>
      </c>
      <c r="J1547">
        <v>-0.132518</v>
      </c>
      <c r="K1547">
        <v>5.0654699999999997E-2</v>
      </c>
      <c r="M1547">
        <v>0.46916675000000002</v>
      </c>
      <c r="N1547">
        <v>-4.3527745889389999E-2</v>
      </c>
      <c r="O1547">
        <f t="shared" si="72"/>
        <v>4.3527745889389999E-2</v>
      </c>
      <c r="P1547">
        <v>-0.29686406192592302</v>
      </c>
      <c r="Q1547">
        <v>70415.852389177293</v>
      </c>
      <c r="R1547">
        <f t="shared" si="73"/>
        <v>2.1358334166666699</v>
      </c>
      <c r="S1547">
        <f t="shared" si="74"/>
        <v>0.29686406192592302</v>
      </c>
    </row>
    <row r="1548" spans="1:19" x14ac:dyDescent="0.3">
      <c r="A1548">
        <v>2.3085</v>
      </c>
      <c r="B1548">
        <v>-5.7661700000000003E-2</v>
      </c>
      <c r="C1548">
        <v>5.7661700000000003E-2</v>
      </c>
      <c r="D1548">
        <v>-0.63120399999999999</v>
      </c>
      <c r="E1548" s="1">
        <v>41802.699999999997</v>
      </c>
      <c r="G1548">
        <v>-9.4490500000000005E-2</v>
      </c>
      <c r="H1548">
        <v>7.6746300000000003E-2</v>
      </c>
      <c r="J1548">
        <v>-0.132433</v>
      </c>
      <c r="K1548">
        <v>5.0671300000000002E-2</v>
      </c>
      <c r="M1548">
        <v>0.47055545833333401</v>
      </c>
      <c r="N1548">
        <v>-4.8137035349722898E-2</v>
      </c>
      <c r="O1548">
        <f t="shared" si="72"/>
        <v>4.8137035349722898E-2</v>
      </c>
      <c r="P1548">
        <v>-0.248047045985505</v>
      </c>
      <c r="Q1548">
        <v>62514.977060457597</v>
      </c>
      <c r="R1548">
        <f t="shared" si="73"/>
        <v>2.1372221250000041</v>
      </c>
      <c r="S1548">
        <f t="shared" si="74"/>
        <v>0.248047045985505</v>
      </c>
    </row>
    <row r="1549" spans="1:19" x14ac:dyDescent="0.3">
      <c r="A1549">
        <v>2.31</v>
      </c>
      <c r="B1549">
        <v>-5.2577800000000001E-2</v>
      </c>
      <c r="C1549">
        <v>5.2577800000000001E-2</v>
      </c>
      <c r="D1549">
        <v>-0.57555199999999995</v>
      </c>
      <c r="E1549" s="1">
        <v>40001.800000000003</v>
      </c>
      <c r="G1549">
        <v>-9.1396099999999994E-2</v>
      </c>
      <c r="H1549">
        <v>6.8804100000000007E-2</v>
      </c>
      <c r="J1549">
        <v>-0.13234399999999999</v>
      </c>
      <c r="K1549">
        <v>5.0681799999999999E-2</v>
      </c>
      <c r="M1549">
        <v>0.471944166666667</v>
      </c>
      <c r="N1549">
        <v>-5.2804700587887797E-2</v>
      </c>
      <c r="O1549">
        <f t="shared" si="72"/>
        <v>5.2804700587887797E-2</v>
      </c>
      <c r="P1549">
        <v>-0.198585482532461</v>
      </c>
      <c r="Q1549">
        <v>56924.092697047097</v>
      </c>
      <c r="R1549">
        <f t="shared" si="73"/>
        <v>2.1386108333333369</v>
      </c>
      <c r="S1549">
        <f t="shared" si="74"/>
        <v>0.198585482532461</v>
      </c>
    </row>
    <row r="1550" spans="1:19" x14ac:dyDescent="0.3">
      <c r="A1550">
        <v>2.3115000000000001</v>
      </c>
      <c r="B1550">
        <v>-4.7523799999999998E-2</v>
      </c>
      <c r="C1550">
        <v>4.7523799999999998E-2</v>
      </c>
      <c r="D1550">
        <v>-0.52022800000000002</v>
      </c>
      <c r="E1550" s="1">
        <v>40947.9</v>
      </c>
      <c r="G1550">
        <v>-8.8188000000000002E-2</v>
      </c>
      <c r="H1550">
        <v>6.0678599999999999E-2</v>
      </c>
      <c r="J1550">
        <v>-0.13225200000000001</v>
      </c>
      <c r="K1550">
        <v>5.0685800000000003E-2</v>
      </c>
      <c r="M1550">
        <v>0.47333287499999999</v>
      </c>
      <c r="N1550">
        <v>-5.75178627005229E-2</v>
      </c>
      <c r="O1550">
        <f t="shared" si="72"/>
        <v>5.75178627005229E-2</v>
      </c>
      <c r="P1550">
        <v>-0.148620388929501</v>
      </c>
      <c r="Q1550">
        <v>54640.820707499501</v>
      </c>
      <c r="R1550">
        <f t="shared" si="73"/>
        <v>2.1399995416666702</v>
      </c>
      <c r="S1550">
        <f t="shared" si="74"/>
        <v>0.148620388929501</v>
      </c>
    </row>
    <row r="1551" spans="1:19" x14ac:dyDescent="0.3">
      <c r="A1551">
        <v>2.3130000000000002</v>
      </c>
      <c r="B1551">
        <v>-4.2505000000000001E-2</v>
      </c>
      <c r="C1551">
        <v>4.2505000000000001E-2</v>
      </c>
      <c r="D1551">
        <v>-0.46528799999999998</v>
      </c>
      <c r="E1551" s="1">
        <v>43438</v>
      </c>
      <c r="G1551">
        <v>-8.4866200000000003E-2</v>
      </c>
      <c r="H1551">
        <v>5.2374900000000002E-2</v>
      </c>
      <c r="J1551">
        <v>-0.132157</v>
      </c>
      <c r="K1551">
        <v>5.0683199999999998E-2</v>
      </c>
      <c r="M1551">
        <v>0.47472158333333297</v>
      </c>
      <c r="N1551">
        <v>-6.2266464566152001E-2</v>
      </c>
      <c r="O1551">
        <f t="shared" si="72"/>
        <v>6.2266464566152001E-2</v>
      </c>
      <c r="P1551">
        <v>-9.8261883037842307E-2</v>
      </c>
      <c r="Q1551">
        <v>54034.837291341399</v>
      </c>
      <c r="R1551">
        <f t="shared" si="73"/>
        <v>2.141388250000003</v>
      </c>
      <c r="S1551">
        <f t="shared" si="74"/>
        <v>9.8261883037842307E-2</v>
      </c>
    </row>
    <row r="1552" spans="1:19" x14ac:dyDescent="0.3">
      <c r="A1552">
        <v>2.3144999999999998</v>
      </c>
      <c r="B1552">
        <v>-3.7528800000000001E-2</v>
      </c>
      <c r="C1552">
        <v>3.7528800000000001E-2</v>
      </c>
      <c r="D1552">
        <v>-0.41081600000000001</v>
      </c>
      <c r="E1552" s="1">
        <v>45030.3</v>
      </c>
      <c r="G1552">
        <v>-8.1445500000000004E-2</v>
      </c>
      <c r="H1552">
        <v>4.39084E-2</v>
      </c>
      <c r="J1552">
        <v>-0.13205800000000001</v>
      </c>
      <c r="K1552">
        <v>5.0673900000000001E-2</v>
      </c>
      <c r="M1552">
        <v>0.47611029166666702</v>
      </c>
      <c r="N1552">
        <v>-6.7044555381863394E-2</v>
      </c>
      <c r="O1552">
        <f t="shared" si="72"/>
        <v>6.7044555381863394E-2</v>
      </c>
      <c r="P1552">
        <v>-4.75751170734676E-2</v>
      </c>
      <c r="Q1552">
        <v>54046.571257214302</v>
      </c>
      <c r="R1552">
        <f t="shared" si="73"/>
        <v>2.1427769583333371</v>
      </c>
      <c r="S1552">
        <f t="shared" si="74"/>
        <v>4.75751170734676E-2</v>
      </c>
    </row>
    <row r="1553" spans="1:19" x14ac:dyDescent="0.3">
      <c r="A1553">
        <v>2.3159999999999998</v>
      </c>
      <c r="B1553">
        <v>-3.2600799999999999E-2</v>
      </c>
      <c r="C1553">
        <v>3.2600799999999999E-2</v>
      </c>
      <c r="D1553">
        <v>-0.35687000000000002</v>
      </c>
      <c r="E1553" s="1">
        <v>42815.7</v>
      </c>
      <c r="G1553">
        <v>-7.7944700000000006E-2</v>
      </c>
      <c r="H1553">
        <v>3.5302100000000003E-2</v>
      </c>
      <c r="J1553">
        <v>-0.13195599999999999</v>
      </c>
      <c r="K1553">
        <v>5.06582E-2</v>
      </c>
      <c r="M1553">
        <v>0.47749900000000001</v>
      </c>
      <c r="N1553">
        <v>-7.1848265407631395E-2</v>
      </c>
      <c r="O1553">
        <f t="shared" si="72"/>
        <v>7.1848265407631395E-2</v>
      </c>
      <c r="P1553">
        <v>3.3975451065265498E-3</v>
      </c>
      <c r="Q1553">
        <v>54390.029648468102</v>
      </c>
      <c r="R1553">
        <f t="shared" si="73"/>
        <v>2.14416566666667</v>
      </c>
      <c r="S1553">
        <f t="shared" si="74"/>
        <v>-3.3975451065265498E-3</v>
      </c>
    </row>
    <row r="1554" spans="1:19" x14ac:dyDescent="0.3">
      <c r="A1554">
        <v>2.3174999999999999</v>
      </c>
      <c r="B1554">
        <v>-2.77208E-2</v>
      </c>
      <c r="C1554">
        <v>2.77208E-2</v>
      </c>
      <c r="D1554">
        <v>-0.30345</v>
      </c>
      <c r="E1554" s="1">
        <v>36238.199999999997</v>
      </c>
      <c r="G1554">
        <v>-7.4375700000000003E-2</v>
      </c>
      <c r="H1554">
        <v>2.6583599999999999E-2</v>
      </c>
      <c r="J1554">
        <v>-0.131852</v>
      </c>
      <c r="K1554">
        <v>5.0636500000000001E-2</v>
      </c>
      <c r="M1554">
        <v>0.478887708333333</v>
      </c>
      <c r="N1554">
        <v>-7.6674482676707498E-2</v>
      </c>
      <c r="O1554">
        <f t="shared" si="72"/>
        <v>7.6674482676707498E-2</v>
      </c>
      <c r="P1554">
        <v>5.4622037501332502E-2</v>
      </c>
      <c r="Q1554">
        <v>53749.050385642899</v>
      </c>
      <c r="R1554">
        <f t="shared" si="73"/>
        <v>2.1455543750000032</v>
      </c>
      <c r="S1554">
        <f t="shared" si="74"/>
        <v>-5.4622037501332502E-2</v>
      </c>
    </row>
    <row r="1555" spans="1:19" x14ac:dyDescent="0.3">
      <c r="A1555">
        <v>2.319</v>
      </c>
      <c r="B1555">
        <v>-2.28831E-2</v>
      </c>
      <c r="C1555">
        <v>2.28831E-2</v>
      </c>
      <c r="D1555">
        <v>-0.25049399999999999</v>
      </c>
      <c r="E1555" s="1">
        <v>29806.3</v>
      </c>
      <c r="G1555">
        <v>-7.0742600000000003E-2</v>
      </c>
      <c r="H1555">
        <v>1.7783899999999998E-2</v>
      </c>
      <c r="J1555">
        <v>-0.131747</v>
      </c>
      <c r="K1555">
        <v>5.0609399999999999E-2</v>
      </c>
      <c r="M1555">
        <v>0.48027641666666698</v>
      </c>
      <c r="N1555">
        <v>-8.1520497909002704E-2</v>
      </c>
      <c r="O1555">
        <f t="shared" si="72"/>
        <v>8.1520497909002704E-2</v>
      </c>
      <c r="P1555">
        <v>0.106068703638745</v>
      </c>
      <c r="Q1555">
        <v>51072.621284794601</v>
      </c>
      <c r="R1555">
        <f t="shared" si="73"/>
        <v>2.1469430833333369</v>
      </c>
      <c r="S1555">
        <f t="shared" si="74"/>
        <v>-0.106068703638745</v>
      </c>
    </row>
    <row r="1556" spans="1:19" x14ac:dyDescent="0.3">
      <c r="A1556">
        <v>2.3205</v>
      </c>
      <c r="B1556">
        <v>-1.8083200000000001E-2</v>
      </c>
      <c r="C1556">
        <v>1.8083200000000001E-2</v>
      </c>
      <c r="D1556">
        <v>-0.19795099999999999</v>
      </c>
      <c r="E1556" s="1">
        <v>30294.6</v>
      </c>
      <c r="G1556">
        <v>-6.7057800000000001E-2</v>
      </c>
      <c r="H1556" s="1">
        <v>8.9395800000000008E-3</v>
      </c>
      <c r="J1556">
        <v>-0.13164000000000001</v>
      </c>
      <c r="K1556">
        <v>5.0577499999999997E-2</v>
      </c>
      <c r="M1556">
        <v>0.48166512500000003</v>
      </c>
      <c r="N1556">
        <v>-8.6382336906529605E-2</v>
      </c>
      <c r="O1556">
        <f t="shared" si="72"/>
        <v>8.6382336906529605E-2</v>
      </c>
      <c r="P1556">
        <v>0.15769403569865501</v>
      </c>
      <c r="Q1556">
        <v>48596.827595286901</v>
      </c>
      <c r="R1556">
        <f t="shared" si="73"/>
        <v>2.1483317916666702</v>
      </c>
      <c r="S1556">
        <f t="shared" si="74"/>
        <v>-0.15769403569865501</v>
      </c>
    </row>
    <row r="1557" spans="1:19" x14ac:dyDescent="0.3">
      <c r="A1557">
        <v>2.3220000000000001</v>
      </c>
      <c r="B1557">
        <v>-1.3326299999999999E-2</v>
      </c>
      <c r="C1557">
        <v>1.3326299999999999E-2</v>
      </c>
      <c r="D1557">
        <v>-0.14587800000000001</v>
      </c>
      <c r="E1557" s="1">
        <v>38660.1</v>
      </c>
      <c r="G1557">
        <v>-6.3361200000000006E-2</v>
      </c>
      <c r="H1557" s="1">
        <v>9.59248E-5</v>
      </c>
      <c r="J1557">
        <v>-0.13153300000000001</v>
      </c>
      <c r="K1557">
        <v>5.0541500000000003E-2</v>
      </c>
      <c r="M1557">
        <v>0.48305383333333402</v>
      </c>
      <c r="N1557">
        <v>-9.1253416460883002E-2</v>
      </c>
      <c r="O1557">
        <f t="shared" si="72"/>
        <v>9.1253416460883002E-2</v>
      </c>
      <c r="P1557">
        <v>0.20942595621101401</v>
      </c>
      <c r="Q1557">
        <v>50154.5650485312</v>
      </c>
      <c r="R1557">
        <f t="shared" si="73"/>
        <v>2.1497205000000039</v>
      </c>
      <c r="S1557">
        <f t="shared" si="74"/>
        <v>-0.20942595621101401</v>
      </c>
    </row>
    <row r="1558" spans="1:19" x14ac:dyDescent="0.3">
      <c r="A1558">
        <v>2.3235000000000001</v>
      </c>
      <c r="B1558" s="1">
        <v>-8.6278399999999995E-3</v>
      </c>
      <c r="C1558" s="1">
        <v>8.6278399999999995E-3</v>
      </c>
      <c r="D1558">
        <v>-9.4446199999999994E-2</v>
      </c>
      <c r="E1558" s="1">
        <v>47600.3</v>
      </c>
      <c r="G1558">
        <v>-5.9719800000000003E-2</v>
      </c>
      <c r="H1558" s="1">
        <v>-8.6952699999999997E-3</v>
      </c>
      <c r="J1558">
        <v>-0.13142599999999999</v>
      </c>
      <c r="K1558">
        <v>5.05023E-2</v>
      </c>
      <c r="M1558">
        <v>0.484442541666667</v>
      </c>
      <c r="N1558">
        <v>-9.6127384067618504E-2</v>
      </c>
      <c r="O1558">
        <f t="shared" si="72"/>
        <v>9.6127384067618504E-2</v>
      </c>
      <c r="P1558">
        <v>0.26119491396105399</v>
      </c>
      <c r="Q1558">
        <v>55479.475194977</v>
      </c>
      <c r="R1558">
        <f t="shared" si="73"/>
        <v>2.1511092083333372</v>
      </c>
      <c r="S1558">
        <f t="shared" si="74"/>
        <v>-0.26119491396105399</v>
      </c>
    </row>
    <row r="1559" spans="1:19" x14ac:dyDescent="0.3">
      <c r="A1559">
        <v>2.3250000000000002</v>
      </c>
      <c r="B1559" s="1">
        <v>-4.0048599999999998E-3</v>
      </c>
      <c r="C1559" s="1">
        <v>4.0048599999999998E-3</v>
      </c>
      <c r="D1559">
        <v>-4.3839900000000001E-2</v>
      </c>
      <c r="E1559" s="1">
        <v>50822.2</v>
      </c>
      <c r="G1559">
        <v>-5.6202799999999997E-2</v>
      </c>
      <c r="H1559">
        <v>-1.7382999999999999E-2</v>
      </c>
      <c r="J1559">
        <v>-0.13132099999999999</v>
      </c>
      <c r="K1559">
        <v>5.0460699999999997E-2</v>
      </c>
      <c r="M1559">
        <v>0.48583124999999999</v>
      </c>
      <c r="N1559">
        <v>-0.101003024275821</v>
      </c>
      <c r="O1559">
        <f t="shared" si="72"/>
        <v>0.101003024275821</v>
      </c>
      <c r="P1559">
        <v>0.31298761030146599</v>
      </c>
      <c r="Q1559">
        <v>59211.657642145401</v>
      </c>
      <c r="R1559">
        <f t="shared" si="73"/>
        <v>2.15249791666667</v>
      </c>
      <c r="S1559">
        <f t="shared" si="74"/>
        <v>-0.31298761030146599</v>
      </c>
    </row>
    <row r="1560" spans="1:19" x14ac:dyDescent="0.3">
      <c r="A1560">
        <v>2.3264999999999998</v>
      </c>
      <c r="B1560" s="1">
        <v>5.3275600000000001E-4</v>
      </c>
      <c r="C1560" s="1">
        <v>-5.3275600000000001E-4</v>
      </c>
      <c r="D1560" s="1">
        <v>5.83191E-3</v>
      </c>
      <c r="E1560" s="1">
        <v>49271.8</v>
      </c>
      <c r="G1560">
        <v>-5.2856800000000002E-2</v>
      </c>
      <c r="H1560">
        <v>-2.59245E-2</v>
      </c>
      <c r="J1560">
        <v>-0.131216</v>
      </c>
      <c r="K1560">
        <v>5.0417499999999997E-2</v>
      </c>
      <c r="M1560">
        <v>0.48721995833333298</v>
      </c>
      <c r="N1560">
        <v>-0.10588395327220899</v>
      </c>
      <c r="O1560">
        <f t="shared" si="72"/>
        <v>0.10588395327220899</v>
      </c>
      <c r="P1560">
        <v>0.364843654737175</v>
      </c>
      <c r="Q1560">
        <v>57170.339829065102</v>
      </c>
      <c r="R1560">
        <f t="shared" si="73"/>
        <v>2.1538866250000028</v>
      </c>
      <c r="S1560">
        <f t="shared" si="74"/>
        <v>-0.364843654737175</v>
      </c>
    </row>
    <row r="1561" spans="1:19" x14ac:dyDescent="0.3">
      <c r="A1561">
        <v>2.3279999999999998</v>
      </c>
      <c r="B1561" s="1">
        <v>4.9823699999999999E-3</v>
      </c>
      <c r="C1561" s="1">
        <v>-4.9823699999999999E-3</v>
      </c>
      <c r="D1561">
        <v>5.4540400000000003E-2</v>
      </c>
      <c r="E1561" s="1">
        <v>46756.6</v>
      </c>
      <c r="G1561">
        <v>-4.9703200000000003E-2</v>
      </c>
      <c r="H1561">
        <v>-3.4287400000000003E-2</v>
      </c>
      <c r="J1561">
        <v>-0.13111500000000001</v>
      </c>
      <c r="K1561">
        <v>5.0373300000000003E-2</v>
      </c>
      <c r="M1561">
        <v>0.48860866666666702</v>
      </c>
      <c r="N1561">
        <v>-0.110771768703436</v>
      </c>
      <c r="O1561">
        <f t="shared" si="72"/>
        <v>0.110771768703436</v>
      </c>
      <c r="P1561">
        <v>0.41678055298802602</v>
      </c>
      <c r="Q1561">
        <v>51650.349575378001</v>
      </c>
      <c r="R1561">
        <f t="shared" si="73"/>
        <v>2.155275333333337</v>
      </c>
      <c r="S1561">
        <f t="shared" si="74"/>
        <v>-0.41678055298802602</v>
      </c>
    </row>
    <row r="1562" spans="1:19" x14ac:dyDescent="0.3">
      <c r="A1562">
        <v>2.3294999999999999</v>
      </c>
      <c r="B1562" s="1">
        <v>9.3440299999999997E-3</v>
      </c>
      <c r="C1562" s="1">
        <v>-9.3440299999999997E-3</v>
      </c>
      <c r="D1562">
        <v>0.102286</v>
      </c>
      <c r="E1562" s="1">
        <v>45110.5</v>
      </c>
      <c r="G1562">
        <v>-4.6748400000000002E-2</v>
      </c>
      <c r="H1562">
        <v>-4.2449199999999999E-2</v>
      </c>
      <c r="J1562">
        <v>-0.13101499999999999</v>
      </c>
      <c r="K1562">
        <v>5.0328699999999997E-2</v>
      </c>
      <c r="M1562">
        <v>0.48999737500000001</v>
      </c>
      <c r="N1562">
        <v>-0.115660657364034</v>
      </c>
      <c r="O1562">
        <f t="shared" si="72"/>
        <v>0.115660657364034</v>
      </c>
      <c r="P1562">
        <v>0.46873465921040203</v>
      </c>
      <c r="Q1562">
        <v>48626.836920753201</v>
      </c>
      <c r="R1562">
        <f t="shared" si="73"/>
        <v>2.1566640416666703</v>
      </c>
      <c r="S1562">
        <f t="shared" si="74"/>
        <v>-0.46873465921040203</v>
      </c>
    </row>
    <row r="1563" spans="1:19" x14ac:dyDescent="0.3">
      <c r="A1563">
        <v>2.331</v>
      </c>
      <c r="B1563">
        <v>1.3617199999999999E-2</v>
      </c>
      <c r="C1563">
        <v>-1.3617199999999999E-2</v>
      </c>
      <c r="D1563">
        <v>0.149063</v>
      </c>
      <c r="E1563" s="1">
        <v>44089</v>
      </c>
      <c r="G1563">
        <v>-4.3991200000000001E-2</v>
      </c>
      <c r="H1563">
        <v>-5.0395700000000002E-2</v>
      </c>
      <c r="J1563">
        <v>-0.13091800000000001</v>
      </c>
      <c r="K1563">
        <v>5.0284099999999998E-2</v>
      </c>
      <c r="M1563">
        <v>0.491386083333333</v>
      </c>
      <c r="N1563">
        <v>-0.12054030706697701</v>
      </c>
      <c r="O1563">
        <f t="shared" si="72"/>
        <v>0.12054030706697701</v>
      </c>
      <c r="P1563">
        <v>0.52059306203889599</v>
      </c>
      <c r="Q1563">
        <v>50404.560270819602</v>
      </c>
      <c r="R1563">
        <f t="shared" si="73"/>
        <v>2.1580527500000031</v>
      </c>
      <c r="S1563">
        <f t="shared" si="74"/>
        <v>-0.52059306203889599</v>
      </c>
    </row>
    <row r="1564" spans="1:19" x14ac:dyDescent="0.3">
      <c r="A1564">
        <v>2.3325</v>
      </c>
      <c r="B1564">
        <v>1.7800699999999999E-2</v>
      </c>
      <c r="C1564">
        <v>-1.7800699999999999E-2</v>
      </c>
      <c r="D1564">
        <v>0.194858</v>
      </c>
      <c r="E1564" s="1">
        <v>42914.9</v>
      </c>
      <c r="G1564">
        <v>-4.1423300000000003E-2</v>
      </c>
      <c r="H1564">
        <v>-5.8121399999999997E-2</v>
      </c>
      <c r="J1564">
        <v>-0.130824</v>
      </c>
      <c r="K1564">
        <v>5.0239699999999998E-2</v>
      </c>
      <c r="M1564">
        <v>0.49277479166666699</v>
      </c>
      <c r="N1564">
        <v>-0.12540359994688999</v>
      </c>
      <c r="O1564">
        <f t="shared" si="72"/>
        <v>0.12540359994688999</v>
      </c>
      <c r="P1564">
        <v>0.57227782905456503</v>
      </c>
      <c r="Q1564">
        <v>52601.066099203897</v>
      </c>
      <c r="R1564">
        <f t="shared" si="73"/>
        <v>2.1594414583333372</v>
      </c>
      <c r="S1564">
        <f t="shared" si="74"/>
        <v>-0.57227782905456503</v>
      </c>
    </row>
    <row r="1565" spans="1:19" x14ac:dyDescent="0.3">
      <c r="A1565">
        <v>2.3340000000000001</v>
      </c>
      <c r="B1565">
        <v>2.1893699999999999E-2</v>
      </c>
      <c r="C1565">
        <v>-2.1893699999999999E-2</v>
      </c>
      <c r="D1565">
        <v>0.23966399999999999</v>
      </c>
      <c r="E1565" s="1">
        <v>40017.800000000003</v>
      </c>
      <c r="G1565">
        <v>-3.9025499999999998E-2</v>
      </c>
      <c r="H1565">
        <v>-6.56302E-2</v>
      </c>
      <c r="J1565">
        <v>-0.13073299999999999</v>
      </c>
      <c r="K1565">
        <v>5.0195700000000003E-2</v>
      </c>
      <c r="M1565">
        <v>0.49416349999999998</v>
      </c>
      <c r="N1565">
        <v>-0.130249620877816</v>
      </c>
      <c r="O1565">
        <f t="shared" si="72"/>
        <v>0.130249620877816</v>
      </c>
      <c r="P1565">
        <v>0.623778950053547</v>
      </c>
      <c r="Q1565">
        <v>49113.787163794099</v>
      </c>
      <c r="R1565">
        <f t="shared" si="73"/>
        <v>2.16083016666667</v>
      </c>
      <c r="S1565">
        <f t="shared" si="74"/>
        <v>-0.623778950053547</v>
      </c>
    </row>
    <row r="1566" spans="1:19" x14ac:dyDescent="0.3">
      <c r="A1566">
        <v>2.3355000000000001</v>
      </c>
      <c r="B1566">
        <v>2.5898899999999999E-2</v>
      </c>
      <c r="C1566">
        <v>-2.5898899999999999E-2</v>
      </c>
      <c r="D1566">
        <v>0.28350599999999998</v>
      </c>
      <c r="E1566" s="1">
        <v>34157.1</v>
      </c>
      <c r="G1566">
        <v>-3.6762700000000002E-2</v>
      </c>
      <c r="H1566">
        <v>-7.2935799999999995E-2</v>
      </c>
      <c r="J1566">
        <v>-0.13064400000000001</v>
      </c>
      <c r="K1566">
        <v>5.0152000000000002E-2</v>
      </c>
      <c r="M1566">
        <v>0.49555220833333402</v>
      </c>
      <c r="N1566">
        <v>-0.135078017456811</v>
      </c>
      <c r="O1566">
        <f t="shared" si="72"/>
        <v>0.135078017456811</v>
      </c>
      <c r="P1566">
        <v>0.67509257681602797</v>
      </c>
      <c r="Q1566">
        <v>40298.733367303998</v>
      </c>
      <c r="R1566">
        <f t="shared" si="73"/>
        <v>2.1622188750000042</v>
      </c>
      <c r="S1566">
        <f t="shared" si="74"/>
        <v>-0.67509257681602797</v>
      </c>
    </row>
    <row r="1567" spans="1:19" x14ac:dyDescent="0.3">
      <c r="A1567">
        <v>2.3370000000000002</v>
      </c>
      <c r="B1567">
        <v>2.9822399999999999E-2</v>
      </c>
      <c r="C1567">
        <v>-2.9822399999999999E-2</v>
      </c>
      <c r="D1567">
        <v>0.32645600000000002</v>
      </c>
      <c r="E1567" s="1">
        <v>27464.7</v>
      </c>
      <c r="G1567">
        <v>-3.45829E-2</v>
      </c>
      <c r="H1567">
        <v>-8.0060999999999993E-2</v>
      </c>
      <c r="J1567">
        <v>-0.13055700000000001</v>
      </c>
      <c r="K1567">
        <v>5.0108300000000001E-2</v>
      </c>
      <c r="M1567">
        <v>0.49694091666666701</v>
      </c>
      <c r="N1567">
        <v>-0.13988107671882299</v>
      </c>
      <c r="O1567">
        <f t="shared" si="72"/>
        <v>0.13988107671882299</v>
      </c>
      <c r="P1567">
        <v>0.72613426025235095</v>
      </c>
      <c r="Q1567">
        <v>35072.851986436101</v>
      </c>
      <c r="R1567">
        <f t="shared" si="73"/>
        <v>2.163607583333337</v>
      </c>
      <c r="S1567">
        <f t="shared" si="74"/>
        <v>-0.72613426025235095</v>
      </c>
    </row>
    <row r="1568" spans="1:19" x14ac:dyDescent="0.3">
      <c r="A1568">
        <v>2.3384999999999998</v>
      </c>
      <c r="B1568">
        <v>3.3671199999999998E-2</v>
      </c>
      <c r="C1568">
        <v>-3.3671199999999998E-2</v>
      </c>
      <c r="D1568">
        <v>0.36858800000000003</v>
      </c>
      <c r="E1568" s="1">
        <v>24104.3</v>
      </c>
      <c r="G1568">
        <v>-3.2427699999999997E-2</v>
      </c>
      <c r="H1568">
        <v>-8.70335E-2</v>
      </c>
      <c r="J1568">
        <v>-0.130472</v>
      </c>
      <c r="K1568">
        <v>5.0064299999999999E-2</v>
      </c>
      <c r="M1568">
        <v>0.498329625</v>
      </c>
      <c r="N1568">
        <v>-0.14464414563190101</v>
      </c>
      <c r="O1568">
        <f t="shared" si="72"/>
        <v>0.14464414563190101</v>
      </c>
      <c r="P1568">
        <v>0.77674355497834002</v>
      </c>
      <c r="Q1568">
        <v>42249.037575105198</v>
      </c>
      <c r="R1568">
        <f t="shared" si="73"/>
        <v>2.1649962916666698</v>
      </c>
      <c r="S1568">
        <f t="shared" si="74"/>
        <v>-0.77674355497834002</v>
      </c>
    </row>
    <row r="1569" spans="1:19" x14ac:dyDescent="0.3">
      <c r="A1569">
        <v>2.34</v>
      </c>
      <c r="B1569">
        <v>3.74484E-2</v>
      </c>
      <c r="C1569">
        <v>-3.74484E-2</v>
      </c>
      <c r="D1569">
        <v>0.40993600000000002</v>
      </c>
      <c r="E1569" s="1">
        <v>23943.7</v>
      </c>
      <c r="G1569">
        <v>-3.02469E-2</v>
      </c>
      <c r="H1569">
        <v>-9.3880900000000003E-2</v>
      </c>
      <c r="J1569">
        <v>-0.130387</v>
      </c>
      <c r="K1569">
        <v>5.0019500000000001E-2</v>
      </c>
      <c r="M1569">
        <v>0.49971833333333299</v>
      </c>
      <c r="N1569">
        <v>-0.14935722403781501</v>
      </c>
      <c r="O1569">
        <f t="shared" si="72"/>
        <v>0.14935722403781501</v>
      </c>
      <c r="P1569">
        <v>0.82681096623156802</v>
      </c>
      <c r="Q1569">
        <v>58743.458220584602</v>
      </c>
      <c r="R1569">
        <f t="shared" si="73"/>
        <v>2.1663850000000031</v>
      </c>
      <c r="S1569">
        <f t="shared" si="74"/>
        <v>-0.82681096623156802</v>
      </c>
    </row>
    <row r="1570" spans="1:19" x14ac:dyDescent="0.3">
      <c r="A1570">
        <v>2.3414999999999999</v>
      </c>
      <c r="B1570">
        <v>4.11534E-2</v>
      </c>
      <c r="C1570">
        <v>-4.11534E-2</v>
      </c>
      <c r="D1570">
        <v>0.45049299999999998</v>
      </c>
      <c r="E1570" s="1">
        <v>22036.2</v>
      </c>
      <c r="G1570">
        <v>-2.8000199999999999E-2</v>
      </c>
      <c r="H1570">
        <v>-0.100629</v>
      </c>
      <c r="J1570">
        <v>-0.130302</v>
      </c>
      <c r="K1570">
        <v>4.9973499999999997E-2</v>
      </c>
      <c r="M1570">
        <v>0.50110704166666697</v>
      </c>
      <c r="N1570">
        <v>-0.15402651605579001</v>
      </c>
      <c r="O1570">
        <f t="shared" si="72"/>
        <v>0.15402651605579001</v>
      </c>
      <c r="P1570">
        <v>0.87640444194351697</v>
      </c>
      <c r="Q1570">
        <v>69798.234854330804</v>
      </c>
      <c r="R1570">
        <f t="shared" si="73"/>
        <v>2.1677737083333373</v>
      </c>
      <c r="S1570">
        <f t="shared" si="74"/>
        <v>-0.87640444194351697</v>
      </c>
    </row>
    <row r="1571" spans="1:19" x14ac:dyDescent="0.3">
      <c r="A1571">
        <v>2.343</v>
      </c>
      <c r="B1571">
        <v>4.4786800000000002E-2</v>
      </c>
      <c r="C1571">
        <v>-4.4786800000000002E-2</v>
      </c>
      <c r="D1571">
        <v>0.49026700000000001</v>
      </c>
      <c r="E1571" s="1">
        <v>17915.099999999999</v>
      </c>
      <c r="G1571">
        <v>-2.56464E-2</v>
      </c>
      <c r="H1571">
        <v>-0.10730099999999999</v>
      </c>
      <c r="J1571">
        <v>-0.130218</v>
      </c>
      <c r="K1571">
        <v>4.9925499999999998E-2</v>
      </c>
      <c r="M1571">
        <v>0.50249575000000002</v>
      </c>
      <c r="N1571">
        <v>-0.15867049319579801</v>
      </c>
      <c r="O1571">
        <f t="shared" si="72"/>
        <v>0.15867049319579801</v>
      </c>
      <c r="P1571">
        <v>0.92572626239813505</v>
      </c>
      <c r="Q1571">
        <v>64253.668243936903</v>
      </c>
      <c r="R1571">
        <f t="shared" si="73"/>
        <v>2.1691624166666701</v>
      </c>
      <c r="S1571">
        <f t="shared" si="74"/>
        <v>-0.92572626239813505</v>
      </c>
    </row>
    <row r="1572" spans="1:19" x14ac:dyDescent="0.3">
      <c r="A1572">
        <v>2.3445</v>
      </c>
      <c r="B1572">
        <v>4.8350400000000002E-2</v>
      </c>
      <c r="C1572">
        <v>-4.8350400000000002E-2</v>
      </c>
      <c r="D1572">
        <v>0.529277</v>
      </c>
      <c r="E1572" s="1">
        <v>17829.7</v>
      </c>
      <c r="G1572">
        <v>-2.3146099999999999E-2</v>
      </c>
      <c r="H1572">
        <v>-0.113917</v>
      </c>
      <c r="J1572">
        <v>-0.130132</v>
      </c>
      <c r="K1572">
        <v>4.9875299999999997E-2</v>
      </c>
      <c r="M1572">
        <v>0.50388445833333295</v>
      </c>
      <c r="N1572">
        <v>-0.163300604544311</v>
      </c>
      <c r="O1572">
        <f t="shared" si="72"/>
        <v>0.163300604544311</v>
      </c>
      <c r="P1572">
        <v>0.97490180974988405</v>
      </c>
      <c r="Q1572">
        <v>47803.580731438698</v>
      </c>
      <c r="R1572">
        <f t="shared" si="73"/>
        <v>2.1705511250000029</v>
      </c>
      <c r="S1572">
        <f t="shared" si="74"/>
        <v>-0.97490180974988405</v>
      </c>
    </row>
    <row r="1573" spans="1:19" x14ac:dyDescent="0.3">
      <c r="A1573">
        <v>2.3460000000000001</v>
      </c>
      <c r="B1573">
        <v>5.1840200000000003E-2</v>
      </c>
      <c r="C1573">
        <v>-5.1840200000000003E-2</v>
      </c>
      <c r="D1573">
        <v>0.56747800000000004</v>
      </c>
      <c r="E1573" s="1">
        <v>24428.5</v>
      </c>
      <c r="G1573">
        <v>-2.0481900000000001E-2</v>
      </c>
      <c r="H1573">
        <v>-0.120489</v>
      </c>
      <c r="J1573">
        <v>-0.13004499999999999</v>
      </c>
      <c r="K1573">
        <v>4.9822199999999997E-2</v>
      </c>
      <c r="M1573">
        <v>0.505273166666667</v>
      </c>
      <c r="N1573">
        <v>-0.167906559646085</v>
      </c>
      <c r="O1573">
        <f t="shared" si="72"/>
        <v>0.167906559646085</v>
      </c>
      <c r="P1573">
        <v>1.0238184102264301</v>
      </c>
      <c r="Q1573">
        <v>36724.9091998289</v>
      </c>
      <c r="R1573">
        <f t="shared" si="73"/>
        <v>2.1719398333333371</v>
      </c>
      <c r="S1573">
        <f t="shared" si="74"/>
        <v>-1.0238184102264301</v>
      </c>
    </row>
    <row r="1574" spans="1:19" x14ac:dyDescent="0.3">
      <c r="A1574">
        <v>2.3475000000000001</v>
      </c>
      <c r="B1574">
        <v>5.5243800000000003E-2</v>
      </c>
      <c r="C1574">
        <v>-5.5243800000000003E-2</v>
      </c>
      <c r="D1574">
        <v>0.60473600000000005</v>
      </c>
      <c r="E1574" s="1">
        <v>32756.5</v>
      </c>
      <c r="G1574">
        <v>-1.7666899999999999E-2</v>
      </c>
      <c r="H1574">
        <v>-0.12701200000000001</v>
      </c>
      <c r="J1574">
        <v>-0.12995599999999999</v>
      </c>
      <c r="K1574">
        <v>4.9765900000000002E-2</v>
      </c>
      <c r="M1574">
        <v>0.50666187500000004</v>
      </c>
      <c r="N1574">
        <v>-0.17246369298742101</v>
      </c>
      <c r="O1574">
        <f t="shared" si="72"/>
        <v>0.17246369298742101</v>
      </c>
      <c r="P1574">
        <v>1.0722059778988</v>
      </c>
      <c r="Q1574">
        <v>39234.715141660803</v>
      </c>
      <c r="R1574">
        <f t="shared" si="73"/>
        <v>2.1733285416666703</v>
      </c>
      <c r="S1574">
        <f t="shared" si="74"/>
        <v>-1.0722059778988</v>
      </c>
    </row>
    <row r="1575" spans="1:19" x14ac:dyDescent="0.3">
      <c r="A1575">
        <v>2.3490000000000002</v>
      </c>
      <c r="B1575">
        <v>5.8545199999999999E-2</v>
      </c>
      <c r="C1575">
        <v>-5.8545199999999999E-2</v>
      </c>
      <c r="D1575">
        <v>0.640876</v>
      </c>
      <c r="E1575" s="1">
        <v>38454.5</v>
      </c>
      <c r="G1575">
        <v>-1.4732E-2</v>
      </c>
      <c r="H1575">
        <v>-0.13347700000000001</v>
      </c>
      <c r="J1575">
        <v>-0.12986500000000001</v>
      </c>
      <c r="K1575">
        <v>4.9706100000000003E-2</v>
      </c>
      <c r="M1575">
        <v>0.50805058333333397</v>
      </c>
      <c r="N1575">
        <v>-0.17695435844284399</v>
      </c>
      <c r="O1575">
        <f t="shared" si="72"/>
        <v>0.17695435844284399</v>
      </c>
      <c r="P1575">
        <v>1.11987129165384</v>
      </c>
      <c r="Q1575">
        <v>47610.534196848799</v>
      </c>
      <c r="R1575">
        <f t="shared" si="73"/>
        <v>2.174717250000004</v>
      </c>
      <c r="S1575">
        <f t="shared" si="74"/>
        <v>-1.11987129165384</v>
      </c>
    </row>
    <row r="1576" spans="1:19" x14ac:dyDescent="0.3">
      <c r="A1576">
        <v>2.3504999999999998</v>
      </c>
      <c r="B1576">
        <v>6.1730699999999999E-2</v>
      </c>
      <c r="C1576">
        <v>-6.1730699999999999E-2</v>
      </c>
      <c r="D1576">
        <v>0.67574599999999996</v>
      </c>
      <c r="E1576" s="1">
        <v>43359.7</v>
      </c>
      <c r="G1576">
        <v>-1.17108E-2</v>
      </c>
      <c r="H1576">
        <v>-0.13986299999999999</v>
      </c>
      <c r="J1576">
        <v>-0.129773</v>
      </c>
      <c r="K1576">
        <v>4.9642699999999998E-2</v>
      </c>
      <c r="M1576">
        <v>0.50943929166666702</v>
      </c>
      <c r="N1576">
        <v>-0.18137884379355601</v>
      </c>
      <c r="O1576">
        <f t="shared" si="72"/>
        <v>0.18137884379355601</v>
      </c>
      <c r="P1576">
        <v>1.16681751314094</v>
      </c>
      <c r="Q1576">
        <v>49506.288325560803</v>
      </c>
      <c r="R1576">
        <f t="shared" si="73"/>
        <v>2.1761059583333369</v>
      </c>
      <c r="S1576">
        <f t="shared" si="74"/>
        <v>-1.16681751314094</v>
      </c>
    </row>
    <row r="1577" spans="1:19" x14ac:dyDescent="0.3">
      <c r="A1577">
        <v>2.3519999999999999</v>
      </c>
      <c r="B1577">
        <v>6.4787999999999998E-2</v>
      </c>
      <c r="C1577">
        <v>-6.4787999999999998E-2</v>
      </c>
      <c r="D1577">
        <v>0.70921400000000001</v>
      </c>
      <c r="E1577" s="1">
        <v>49076</v>
      </c>
      <c r="G1577" s="1">
        <v>-8.6402400000000004E-3</v>
      </c>
      <c r="H1577">
        <v>-0.146146</v>
      </c>
      <c r="J1577">
        <v>-0.12967899999999999</v>
      </c>
      <c r="K1577">
        <v>4.9575800000000003E-2</v>
      </c>
      <c r="M1577">
        <v>0.51082799999999995</v>
      </c>
      <c r="N1577">
        <v>-0.18574525967254099</v>
      </c>
      <c r="O1577">
        <f t="shared" si="72"/>
        <v>0.18574525967254099</v>
      </c>
      <c r="P1577">
        <v>1.21313346704336</v>
      </c>
      <c r="Q1577">
        <v>42277.412873357498</v>
      </c>
      <c r="R1577">
        <f t="shared" si="73"/>
        <v>2.1774946666666701</v>
      </c>
      <c r="S1577">
        <f t="shared" si="74"/>
        <v>-1.21313346704336</v>
      </c>
    </row>
    <row r="1578" spans="1:19" x14ac:dyDescent="0.3">
      <c r="A1578">
        <v>2.3534999999999999</v>
      </c>
      <c r="B1578">
        <v>6.7705799999999997E-2</v>
      </c>
      <c r="C1578">
        <v>-6.7705799999999997E-2</v>
      </c>
      <c r="D1578">
        <v>0.74115399999999998</v>
      </c>
      <c r="E1578" s="1">
        <v>52200.4</v>
      </c>
      <c r="G1578" s="1">
        <v>-5.5615400000000002E-3</v>
      </c>
      <c r="H1578">
        <v>-0.15229699999999999</v>
      </c>
      <c r="J1578">
        <v>-0.129583</v>
      </c>
      <c r="K1578">
        <v>4.9505399999999998E-2</v>
      </c>
      <c r="M1578">
        <v>0.51221670833333299</v>
      </c>
      <c r="N1578">
        <v>-0.190053208324649</v>
      </c>
      <c r="O1578">
        <f t="shared" si="72"/>
        <v>0.190053208324649</v>
      </c>
      <c r="P1578">
        <v>1.25881480806122</v>
      </c>
      <c r="Q1578">
        <v>33456.638558204897</v>
      </c>
      <c r="R1578">
        <f t="shared" si="73"/>
        <v>2.178883375000003</v>
      </c>
      <c r="S1578">
        <f t="shared" si="74"/>
        <v>-1.25881480806122</v>
      </c>
    </row>
    <row r="1579" spans="1:19" x14ac:dyDescent="0.3">
      <c r="A1579">
        <v>2.355</v>
      </c>
      <c r="B1579">
        <v>7.04766E-2</v>
      </c>
      <c r="C1579">
        <v>-7.04766E-2</v>
      </c>
      <c r="D1579">
        <v>0.77148499999999998</v>
      </c>
      <c r="E1579" s="1">
        <v>51668.7</v>
      </c>
      <c r="G1579" s="1">
        <v>-2.5108600000000002E-3</v>
      </c>
      <c r="H1579">
        <v>-0.15828400000000001</v>
      </c>
      <c r="J1579">
        <v>-0.12948699999999999</v>
      </c>
      <c r="K1579">
        <v>4.9431900000000001E-2</v>
      </c>
      <c r="M1579">
        <v>0.51360541666666704</v>
      </c>
      <c r="N1579">
        <v>-0.194290216967135</v>
      </c>
      <c r="O1579">
        <f t="shared" si="72"/>
        <v>0.194290216967135</v>
      </c>
      <c r="P1579">
        <v>1.3037249649121301</v>
      </c>
      <c r="Q1579">
        <v>30060.773708556801</v>
      </c>
      <c r="R1579">
        <f t="shared" si="73"/>
        <v>2.1802720833333371</v>
      </c>
      <c r="S1579">
        <f t="shared" si="74"/>
        <v>-1.3037249649121301</v>
      </c>
    </row>
    <row r="1580" spans="1:19" x14ac:dyDescent="0.3">
      <c r="A1580">
        <v>2.3565</v>
      </c>
      <c r="B1580">
        <v>7.30962E-2</v>
      </c>
      <c r="C1580">
        <v>-7.30962E-2</v>
      </c>
      <c r="D1580">
        <v>0.80016100000000001</v>
      </c>
      <c r="E1580" s="1">
        <v>53621</v>
      </c>
      <c r="G1580" s="1">
        <v>4.8141699999999999E-4</v>
      </c>
      <c r="H1580">
        <v>-0.164076</v>
      </c>
      <c r="J1580">
        <v>-0.12939000000000001</v>
      </c>
      <c r="K1580">
        <v>4.9355799999999998E-2</v>
      </c>
      <c r="M1580">
        <v>0.51499412499999997</v>
      </c>
      <c r="N1580">
        <v>-0.198441698518948</v>
      </c>
      <c r="O1580">
        <f t="shared" si="72"/>
        <v>0.198441698518948</v>
      </c>
      <c r="P1580">
        <v>1.34770421393965</v>
      </c>
      <c r="Q1580">
        <v>31461.591468824201</v>
      </c>
      <c r="R1580">
        <f t="shared" si="73"/>
        <v>2.1816607916666699</v>
      </c>
      <c r="S1580">
        <f t="shared" si="74"/>
        <v>-1.34770421393965</v>
      </c>
    </row>
    <row r="1581" spans="1:19" x14ac:dyDescent="0.3">
      <c r="A1581">
        <v>2.3580000000000001</v>
      </c>
      <c r="B1581">
        <v>7.5557799999999994E-2</v>
      </c>
      <c r="C1581">
        <v>-7.5557799999999994E-2</v>
      </c>
      <c r="D1581">
        <v>0.82710799999999995</v>
      </c>
      <c r="E1581" s="1">
        <v>60561.5</v>
      </c>
      <c r="G1581" s="1">
        <v>3.3752500000000002E-3</v>
      </c>
      <c r="H1581">
        <v>-0.16963600000000001</v>
      </c>
      <c r="J1581">
        <v>-0.12929399999999999</v>
      </c>
      <c r="K1581">
        <v>4.9277500000000002E-2</v>
      </c>
      <c r="M1581">
        <v>0.51638283333333301</v>
      </c>
      <c r="N1581">
        <v>-0.20250030562469201</v>
      </c>
      <c r="O1581">
        <f t="shared" si="72"/>
        <v>0.20250030562469201</v>
      </c>
      <c r="P1581">
        <v>1.3906721090777301</v>
      </c>
      <c r="Q1581">
        <v>32586.6803936303</v>
      </c>
      <c r="R1581">
        <f t="shared" si="73"/>
        <v>2.1830495000000032</v>
      </c>
      <c r="S1581">
        <f t="shared" si="74"/>
        <v>-1.3906721090777301</v>
      </c>
    </row>
    <row r="1582" spans="1:19" x14ac:dyDescent="0.3">
      <c r="A1582">
        <v>2.3595000000000002</v>
      </c>
      <c r="B1582">
        <v>7.7851400000000001E-2</v>
      </c>
      <c r="C1582">
        <v>-7.7851400000000001E-2</v>
      </c>
      <c r="D1582">
        <v>0.85221499999999994</v>
      </c>
      <c r="E1582" s="1">
        <v>62204.1</v>
      </c>
      <c r="G1582" s="1">
        <v>6.1217099999999998E-3</v>
      </c>
      <c r="H1582">
        <v>-0.174928</v>
      </c>
      <c r="J1582">
        <v>-0.12919900000000001</v>
      </c>
      <c r="K1582">
        <v>4.9197499999999998E-2</v>
      </c>
      <c r="M1582">
        <v>0.51777154166666695</v>
      </c>
      <c r="N1582">
        <v>-0.20646514065706101</v>
      </c>
      <c r="O1582">
        <f t="shared" si="72"/>
        <v>0.20646514065706101</v>
      </c>
      <c r="P1582">
        <v>1.4326188310900101</v>
      </c>
      <c r="Q1582">
        <v>31052.2253156958</v>
      </c>
      <c r="R1582">
        <f t="shared" si="73"/>
        <v>2.1844382083333369</v>
      </c>
      <c r="S1582">
        <f t="shared" si="74"/>
        <v>-1.4326188310900101</v>
      </c>
    </row>
    <row r="1583" spans="1:19" x14ac:dyDescent="0.3">
      <c r="A1583">
        <v>2.3610000000000002</v>
      </c>
      <c r="B1583">
        <v>7.9975599999999994E-2</v>
      </c>
      <c r="C1583">
        <v>-7.9975599999999994E-2</v>
      </c>
      <c r="D1583">
        <v>0.875467</v>
      </c>
      <c r="E1583" s="1">
        <v>50892.1</v>
      </c>
      <c r="G1583" s="1">
        <v>8.6971199999999992E-3</v>
      </c>
      <c r="H1583">
        <v>-0.179926</v>
      </c>
      <c r="J1583">
        <v>-0.129107</v>
      </c>
      <c r="K1583">
        <v>4.9116600000000003E-2</v>
      </c>
      <c r="M1583">
        <v>0.51916024999999999</v>
      </c>
      <c r="N1583">
        <v>-0.210335006962698</v>
      </c>
      <c r="O1583">
        <f t="shared" si="72"/>
        <v>0.210335006962698</v>
      </c>
      <c r="P1583">
        <v>1.47353128625729</v>
      </c>
      <c r="Q1583">
        <v>29321.5811876363</v>
      </c>
      <c r="R1583">
        <f t="shared" si="73"/>
        <v>2.1858269166666702</v>
      </c>
      <c r="S1583">
        <f t="shared" si="74"/>
        <v>-1.47353128625729</v>
      </c>
    </row>
    <row r="1584" spans="1:19" x14ac:dyDescent="0.3">
      <c r="A1584">
        <v>2.3624999999999998</v>
      </c>
      <c r="B1584">
        <v>8.1944400000000001E-2</v>
      </c>
      <c r="C1584">
        <v>-8.1944400000000001E-2</v>
      </c>
      <c r="D1584">
        <v>0.89701900000000001</v>
      </c>
      <c r="E1584" s="1">
        <v>37217.599999999999</v>
      </c>
      <c r="G1584">
        <v>1.11235E-2</v>
      </c>
      <c r="H1584">
        <v>-0.184614</v>
      </c>
      <c r="J1584">
        <v>-0.12901799999999999</v>
      </c>
      <c r="K1584">
        <v>4.9035200000000001E-2</v>
      </c>
      <c r="M1584">
        <v>0.52054895833333403</v>
      </c>
      <c r="N1584">
        <v>-0.214105211618627</v>
      </c>
      <c r="O1584">
        <f t="shared" si="72"/>
        <v>0.214105211618627</v>
      </c>
      <c r="P1584">
        <v>1.5133580953975301</v>
      </c>
      <c r="Q1584">
        <v>29943.1723326547</v>
      </c>
      <c r="R1584">
        <f t="shared" si="73"/>
        <v>2.1872156250000039</v>
      </c>
      <c r="S1584">
        <f t="shared" si="74"/>
        <v>-1.5133580953975301</v>
      </c>
    </row>
    <row r="1585" spans="1:19" x14ac:dyDescent="0.3">
      <c r="A1585">
        <v>2.3639999999999999</v>
      </c>
      <c r="B1585">
        <v>8.3774500000000002E-2</v>
      </c>
      <c r="C1585">
        <v>-8.3774500000000002E-2</v>
      </c>
      <c r="D1585">
        <v>0.91705300000000001</v>
      </c>
      <c r="E1585" s="1">
        <v>35372.800000000003</v>
      </c>
      <c r="G1585">
        <v>1.34345E-2</v>
      </c>
      <c r="H1585">
        <v>-0.18898599999999999</v>
      </c>
      <c r="J1585">
        <v>-0.12893199999999999</v>
      </c>
      <c r="K1585">
        <v>4.8953900000000002E-2</v>
      </c>
      <c r="M1585">
        <v>0.52193766666666697</v>
      </c>
      <c r="N1585">
        <v>-0.21777085563589399</v>
      </c>
      <c r="O1585">
        <f t="shared" si="72"/>
        <v>0.21777085563589399</v>
      </c>
      <c r="P1585">
        <v>1.5520456227922901</v>
      </c>
      <c r="Q1585">
        <v>30638.237672572399</v>
      </c>
      <c r="R1585">
        <f t="shared" si="73"/>
        <v>2.1886043333333371</v>
      </c>
      <c r="S1585">
        <f t="shared" si="74"/>
        <v>-1.5520456227922901</v>
      </c>
    </row>
    <row r="1586" spans="1:19" x14ac:dyDescent="0.3">
      <c r="A1586">
        <v>2.3654999999999999</v>
      </c>
      <c r="B1586">
        <v>8.54684E-2</v>
      </c>
      <c r="C1586">
        <v>-8.54684E-2</v>
      </c>
      <c r="D1586">
        <v>0.93559599999999998</v>
      </c>
      <c r="E1586" s="1">
        <v>44388.4</v>
      </c>
      <c r="G1586">
        <v>1.5626999999999999E-2</v>
      </c>
      <c r="H1586">
        <v>-0.19302900000000001</v>
      </c>
      <c r="J1586">
        <v>-0.12885099999999999</v>
      </c>
      <c r="K1586">
        <v>4.8873100000000003E-2</v>
      </c>
      <c r="M1586">
        <v>0.52332637500000001</v>
      </c>
      <c r="N1586">
        <v>-0.221330264411674</v>
      </c>
      <c r="O1586">
        <f t="shared" si="72"/>
        <v>0.221330264411674</v>
      </c>
      <c r="P1586">
        <v>1.5895755408850001</v>
      </c>
      <c r="Q1586">
        <v>26508.0486380537</v>
      </c>
      <c r="R1586">
        <f t="shared" si="73"/>
        <v>2.18999304166667</v>
      </c>
      <c r="S1586">
        <f t="shared" si="74"/>
        <v>-1.5895755408850001</v>
      </c>
    </row>
    <row r="1587" spans="1:19" x14ac:dyDescent="0.3">
      <c r="A1587">
        <v>2.367</v>
      </c>
      <c r="B1587">
        <v>8.7013099999999996E-2</v>
      </c>
      <c r="C1587">
        <v>-8.7013099999999996E-2</v>
      </c>
      <c r="D1587">
        <v>0.95250400000000002</v>
      </c>
      <c r="E1587" s="1">
        <v>53438.400000000001</v>
      </c>
      <c r="G1587">
        <v>1.7660100000000001E-2</v>
      </c>
      <c r="H1587">
        <v>-0.19672799999999999</v>
      </c>
      <c r="J1587">
        <v>-0.128774</v>
      </c>
      <c r="K1587">
        <v>4.8793099999999999E-2</v>
      </c>
      <c r="M1587">
        <v>0.52471508333333305</v>
      </c>
      <c r="N1587">
        <v>-0.224781936573719</v>
      </c>
      <c r="O1587">
        <f t="shared" si="72"/>
        <v>0.224781936573719</v>
      </c>
      <c r="P1587">
        <v>1.62593141901781</v>
      </c>
      <c r="Q1587">
        <v>17281.410936638898</v>
      </c>
      <c r="R1587">
        <f t="shared" si="73"/>
        <v>2.1913817500000032</v>
      </c>
      <c r="S1587">
        <f t="shared" si="74"/>
        <v>-1.62593141901781</v>
      </c>
    </row>
    <row r="1588" spans="1:19" x14ac:dyDescent="0.3">
      <c r="A1588">
        <v>2.3685</v>
      </c>
      <c r="B1588">
        <v>8.8392499999999999E-2</v>
      </c>
      <c r="C1588">
        <v>-8.8392499999999999E-2</v>
      </c>
      <c r="D1588">
        <v>0.96760400000000002</v>
      </c>
      <c r="E1588" s="1">
        <v>58620.800000000003</v>
      </c>
      <c r="G1588">
        <v>1.94889E-2</v>
      </c>
      <c r="H1588">
        <v>-0.200068</v>
      </c>
      <c r="J1588">
        <v>-0.12870300000000001</v>
      </c>
      <c r="K1588">
        <v>4.8714100000000003E-2</v>
      </c>
      <c r="M1588">
        <v>0.52610379166666699</v>
      </c>
      <c r="N1588">
        <v>-0.22811793200358299</v>
      </c>
      <c r="O1588">
        <f t="shared" si="72"/>
        <v>0.22811793200358299</v>
      </c>
      <c r="P1588">
        <v>1.66102631988101</v>
      </c>
      <c r="Q1588">
        <v>9462.2878861228091</v>
      </c>
      <c r="R1588">
        <f t="shared" si="73"/>
        <v>2.1927704583333369</v>
      </c>
      <c r="S1588">
        <f t="shared" si="74"/>
        <v>-1.66102631988101</v>
      </c>
    </row>
    <row r="1589" spans="1:19" x14ac:dyDescent="0.3">
      <c r="A1589">
        <v>2.37</v>
      </c>
      <c r="B1589">
        <v>8.9594400000000005E-2</v>
      </c>
      <c r="C1589">
        <v>-8.9594400000000005E-2</v>
      </c>
      <c r="D1589">
        <v>0.98076200000000002</v>
      </c>
      <c r="E1589" s="1">
        <v>63223.7</v>
      </c>
      <c r="G1589">
        <v>2.10855E-2</v>
      </c>
      <c r="H1589">
        <v>-0.203045</v>
      </c>
      <c r="J1589">
        <v>-0.128637</v>
      </c>
      <c r="K1589">
        <v>4.8636199999999997E-2</v>
      </c>
      <c r="M1589">
        <v>0.52749250000000003</v>
      </c>
      <c r="N1589">
        <v>-0.231323472311942</v>
      </c>
      <c r="O1589">
        <f t="shared" si="72"/>
        <v>0.231323472311942</v>
      </c>
      <c r="P1589">
        <v>1.69469842457237</v>
      </c>
      <c r="Q1589">
        <v>9185.4526934931</v>
      </c>
      <c r="R1589">
        <f t="shared" si="73"/>
        <v>2.1941591666666702</v>
      </c>
      <c r="S1589">
        <f t="shared" si="74"/>
        <v>-1.69469842457237</v>
      </c>
    </row>
    <row r="1590" spans="1:19" x14ac:dyDescent="0.3">
      <c r="A1590">
        <v>2.3715000000000002</v>
      </c>
      <c r="B1590">
        <v>9.0609999999999996E-2</v>
      </c>
      <c r="C1590">
        <v>-9.0609999999999996E-2</v>
      </c>
      <c r="D1590">
        <v>0.99187899999999996</v>
      </c>
      <c r="E1590" s="1">
        <v>66175.8</v>
      </c>
      <c r="G1590">
        <v>2.2436399999999999E-2</v>
      </c>
      <c r="H1590">
        <v>-0.20566599999999999</v>
      </c>
      <c r="J1590">
        <v>-0.128577</v>
      </c>
      <c r="K1590">
        <v>4.85593E-2</v>
      </c>
      <c r="M1590">
        <v>0.52888120833333296</v>
      </c>
      <c r="N1590">
        <v>-0.23438572194489801</v>
      </c>
      <c r="O1590">
        <f t="shared" si="72"/>
        <v>0.23438572194489801</v>
      </c>
      <c r="P1590">
        <v>1.7268071889049601</v>
      </c>
      <c r="Q1590">
        <v>15015.197967198301</v>
      </c>
      <c r="R1590">
        <f t="shared" si="73"/>
        <v>2.195547875000003</v>
      </c>
      <c r="S1590">
        <f t="shared" si="74"/>
        <v>-1.7268071889049601</v>
      </c>
    </row>
    <row r="1591" spans="1:19" x14ac:dyDescent="0.3">
      <c r="A1591">
        <v>2.3730000000000002</v>
      </c>
      <c r="B1591">
        <v>9.1435000000000002E-2</v>
      </c>
      <c r="C1591">
        <v>-9.1435000000000002E-2</v>
      </c>
      <c r="D1591">
        <v>1.00091</v>
      </c>
      <c r="E1591" s="1">
        <v>63037.2</v>
      </c>
      <c r="G1591">
        <v>2.3547100000000001E-2</v>
      </c>
      <c r="H1591">
        <v>-0.20794499999999999</v>
      </c>
      <c r="J1591">
        <v>-0.128522</v>
      </c>
      <c r="K1591">
        <v>4.8483100000000001E-2</v>
      </c>
      <c r="M1591">
        <v>0.53026991666666701</v>
      </c>
      <c r="N1591">
        <v>-0.237302133455145</v>
      </c>
      <c r="O1591">
        <f t="shared" si="72"/>
        <v>0.237302133455145</v>
      </c>
      <c r="P1591">
        <v>1.75732472716148</v>
      </c>
      <c r="Q1591">
        <v>20736.0308319943</v>
      </c>
      <c r="R1591">
        <f t="shared" si="73"/>
        <v>2.1969365833333372</v>
      </c>
      <c r="S1591">
        <f t="shared" si="74"/>
        <v>-1.75732472716148</v>
      </c>
    </row>
    <row r="1592" spans="1:19" x14ac:dyDescent="0.3">
      <c r="A1592">
        <v>2.3744999999999998</v>
      </c>
      <c r="B1592">
        <v>9.2072600000000004E-2</v>
      </c>
      <c r="C1592">
        <v>-9.2072600000000004E-2</v>
      </c>
      <c r="D1592">
        <v>1.00789</v>
      </c>
      <c r="E1592" s="1">
        <v>57476.2</v>
      </c>
      <c r="G1592">
        <v>2.4448999999999999E-2</v>
      </c>
      <c r="H1592">
        <v>-0.20990700000000001</v>
      </c>
      <c r="J1592">
        <v>-0.128471</v>
      </c>
      <c r="K1592">
        <v>4.84073E-2</v>
      </c>
      <c r="M1592">
        <v>0.53165862500000005</v>
      </c>
      <c r="N1592">
        <v>-0.24007855703617101</v>
      </c>
      <c r="O1592">
        <f t="shared" si="72"/>
        <v>0.24007855703617101</v>
      </c>
      <c r="P1592">
        <v>1.78631511080628</v>
      </c>
      <c r="Q1592">
        <v>23596.9661044278</v>
      </c>
      <c r="R1592">
        <f t="shared" si="73"/>
        <v>2.19832529166667</v>
      </c>
      <c r="S1592">
        <f t="shared" si="74"/>
        <v>-1.78631511080628</v>
      </c>
    </row>
    <row r="1593" spans="1:19" x14ac:dyDescent="0.3">
      <c r="A1593">
        <v>2.3759999999999999</v>
      </c>
      <c r="B1593">
        <v>9.2527899999999996E-2</v>
      </c>
      <c r="C1593">
        <v>-9.2527899999999996E-2</v>
      </c>
      <c r="D1593">
        <v>1.0128699999999999</v>
      </c>
      <c r="E1593" s="1">
        <v>59489.599999999999</v>
      </c>
      <c r="G1593">
        <v>2.51813E-2</v>
      </c>
      <c r="H1593">
        <v>-0.21158299999999999</v>
      </c>
      <c r="J1593">
        <v>-0.12842500000000001</v>
      </c>
      <c r="K1593">
        <v>4.8331399999999997E-2</v>
      </c>
      <c r="M1593">
        <v>0.53304733333333398</v>
      </c>
      <c r="N1593">
        <v>-0.242720821064494</v>
      </c>
      <c r="O1593">
        <f t="shared" si="72"/>
        <v>0.242720821064494</v>
      </c>
      <c r="P1593">
        <v>1.8138421723604301</v>
      </c>
      <c r="Q1593">
        <v>25978.123668284901</v>
      </c>
      <c r="R1593">
        <f t="shared" si="73"/>
        <v>2.1997140000000042</v>
      </c>
      <c r="S1593">
        <f t="shared" si="74"/>
        <v>-1.8138421723604301</v>
      </c>
    </row>
    <row r="1594" spans="1:19" x14ac:dyDescent="0.3">
      <c r="A1594">
        <v>2.3774999999999999</v>
      </c>
      <c r="B1594">
        <v>9.2796500000000004E-2</v>
      </c>
      <c r="C1594">
        <v>-9.2796500000000004E-2</v>
      </c>
      <c r="D1594">
        <v>1.0158100000000001</v>
      </c>
      <c r="E1594" s="1">
        <v>69807.199999999997</v>
      </c>
      <c r="G1594">
        <v>2.5756999999999999E-2</v>
      </c>
      <c r="H1594">
        <v>-0.21299799999999999</v>
      </c>
      <c r="J1594">
        <v>-0.128382</v>
      </c>
      <c r="K1594">
        <v>4.8254999999999999E-2</v>
      </c>
      <c r="M1594">
        <v>0.53443604166666703</v>
      </c>
      <c r="N1594">
        <v>-0.245230975044814</v>
      </c>
      <c r="O1594">
        <f t="shared" si="72"/>
        <v>0.245230975044814</v>
      </c>
      <c r="P1594">
        <v>1.83992836428461</v>
      </c>
      <c r="Q1594">
        <v>29633.392673116199</v>
      </c>
      <c r="R1594">
        <f t="shared" si="73"/>
        <v>2.201102708333337</v>
      </c>
      <c r="S1594">
        <f t="shared" si="74"/>
        <v>-1.83992836428461</v>
      </c>
    </row>
    <row r="1595" spans="1:19" x14ac:dyDescent="0.3">
      <c r="A1595">
        <v>2.379</v>
      </c>
      <c r="B1595">
        <v>9.2865000000000003E-2</v>
      </c>
      <c r="C1595">
        <v>-9.2865000000000003E-2</v>
      </c>
      <c r="D1595">
        <v>1.0165599999999999</v>
      </c>
      <c r="E1595" s="1">
        <v>75715.199999999997</v>
      </c>
      <c r="G1595">
        <v>2.61634E-2</v>
      </c>
      <c r="H1595">
        <v>-0.214171</v>
      </c>
      <c r="J1595">
        <v>-0.12834200000000001</v>
      </c>
      <c r="K1595">
        <v>4.8177499999999998E-2</v>
      </c>
      <c r="M1595">
        <v>0.53582474999999996</v>
      </c>
      <c r="N1595">
        <v>-0.24761051765284001</v>
      </c>
      <c r="O1595">
        <f t="shared" si="72"/>
        <v>0.24761051765284001</v>
      </c>
      <c r="P1595">
        <v>1.8645901072220801</v>
      </c>
      <c r="Q1595">
        <v>32364.5348212641</v>
      </c>
      <c r="R1595">
        <f t="shared" si="73"/>
        <v>2.2024914166666703</v>
      </c>
      <c r="S1595">
        <f t="shared" si="74"/>
        <v>-1.8645901072220801</v>
      </c>
    </row>
    <row r="1596" spans="1:19" x14ac:dyDescent="0.3">
      <c r="A1596">
        <v>2.3805000000000001</v>
      </c>
      <c r="B1596">
        <v>9.27259E-2</v>
      </c>
      <c r="C1596">
        <v>-9.27259E-2</v>
      </c>
      <c r="D1596">
        <v>1.0150399999999999</v>
      </c>
      <c r="E1596" s="1">
        <v>69316</v>
      </c>
      <c r="G1596">
        <v>2.6403099999999999E-2</v>
      </c>
      <c r="H1596">
        <v>-0.21512400000000001</v>
      </c>
      <c r="J1596">
        <v>-0.128304</v>
      </c>
      <c r="K1596">
        <v>4.8098399999999999E-2</v>
      </c>
      <c r="M1596">
        <v>0.537213458333333</v>
      </c>
      <c r="N1596">
        <v>-0.24986279213436199</v>
      </c>
      <c r="O1596">
        <f t="shared" si="72"/>
        <v>0.24986279213436199</v>
      </c>
      <c r="P1596">
        <v>1.8878640204896799</v>
      </c>
      <c r="Q1596">
        <v>31825.211912937</v>
      </c>
      <c r="R1596">
        <f t="shared" si="73"/>
        <v>2.2038801250000031</v>
      </c>
      <c r="S1596">
        <f t="shared" si="74"/>
        <v>-1.8878640204896799</v>
      </c>
    </row>
    <row r="1597" spans="1:19" x14ac:dyDescent="0.3">
      <c r="A1597">
        <v>2.3820000000000001</v>
      </c>
      <c r="B1597">
        <v>9.2387200000000003E-2</v>
      </c>
      <c r="C1597">
        <v>-9.23871E-2</v>
      </c>
      <c r="D1597">
        <v>1.0113300000000001</v>
      </c>
      <c r="E1597" s="1">
        <v>59256.800000000003</v>
      </c>
      <c r="G1597">
        <v>2.65191E-2</v>
      </c>
      <c r="H1597">
        <v>-0.215887</v>
      </c>
      <c r="J1597">
        <v>-0.12826799999999999</v>
      </c>
      <c r="K1597">
        <v>4.8017400000000002E-2</v>
      </c>
      <c r="M1597">
        <v>0.53860216666666705</v>
      </c>
      <c r="N1597">
        <v>-0.25198998065490402</v>
      </c>
      <c r="O1597">
        <f t="shared" si="72"/>
        <v>0.25198998065490402</v>
      </c>
      <c r="P1597">
        <v>1.9097740091133</v>
      </c>
      <c r="Q1597">
        <v>29569.518616876099</v>
      </c>
      <c r="R1597">
        <f t="shared" si="73"/>
        <v>2.2052688333333372</v>
      </c>
      <c r="S1597">
        <f t="shared" si="74"/>
        <v>-1.9097740091133</v>
      </c>
    </row>
    <row r="1598" spans="1:19" x14ac:dyDescent="0.3">
      <c r="A1598">
        <v>2.3835000000000002</v>
      </c>
      <c r="B1598">
        <v>9.1861799999999993E-2</v>
      </c>
      <c r="C1598">
        <v>-9.1861799999999993E-2</v>
      </c>
      <c r="D1598">
        <v>1.0055799999999999</v>
      </c>
      <c r="E1598" s="1">
        <v>57741.3</v>
      </c>
      <c r="G1598">
        <v>2.6564600000000001E-2</v>
      </c>
      <c r="H1598">
        <v>-0.21648999999999999</v>
      </c>
      <c r="J1598">
        <v>-0.12823300000000001</v>
      </c>
      <c r="K1598">
        <v>4.7934200000000003E-2</v>
      </c>
      <c r="M1598">
        <v>0.53999087499999998</v>
      </c>
      <c r="N1598">
        <v>-0.25398987420358998</v>
      </c>
      <c r="O1598">
        <f t="shared" si="72"/>
        <v>0.25398987420358998</v>
      </c>
      <c r="P1598">
        <v>1.93029589310028</v>
      </c>
      <c r="Q1598">
        <v>29562.865934925001</v>
      </c>
      <c r="R1598">
        <f t="shared" si="73"/>
        <v>2.2066575416666701</v>
      </c>
      <c r="S1598">
        <f t="shared" si="74"/>
        <v>-1.93029589310028</v>
      </c>
    </row>
    <row r="1599" spans="1:19" x14ac:dyDescent="0.3">
      <c r="A1599">
        <v>2.3849999999999998</v>
      </c>
      <c r="B1599">
        <v>9.1151899999999994E-2</v>
      </c>
      <c r="C1599">
        <v>-9.1151899999999994E-2</v>
      </c>
      <c r="D1599">
        <v>0.997811</v>
      </c>
      <c r="E1599" s="1">
        <v>67008.2</v>
      </c>
      <c r="G1599">
        <v>2.6554299999999999E-2</v>
      </c>
      <c r="H1599">
        <v>-0.216946</v>
      </c>
      <c r="J1599">
        <v>-0.12819800000000001</v>
      </c>
      <c r="K1599">
        <v>4.7848399999999999E-2</v>
      </c>
      <c r="M1599">
        <v>0.54137958333333303</v>
      </c>
      <c r="N1599">
        <v>-0.25585798626836198</v>
      </c>
      <c r="O1599">
        <f t="shared" si="72"/>
        <v>0.25585798626836198</v>
      </c>
      <c r="P1599">
        <v>1.9493805529518</v>
      </c>
      <c r="Q1599">
        <v>33995.2331904741</v>
      </c>
      <c r="R1599">
        <f t="shared" si="73"/>
        <v>2.2080462500000033</v>
      </c>
      <c r="S1599">
        <f t="shared" si="74"/>
        <v>-1.9493805529518</v>
      </c>
    </row>
    <row r="1600" spans="1:19" x14ac:dyDescent="0.3">
      <c r="A1600">
        <v>2.3864999999999998</v>
      </c>
      <c r="B1600">
        <v>9.0245000000000006E-2</v>
      </c>
      <c r="C1600">
        <v>-9.0245000000000006E-2</v>
      </c>
      <c r="D1600">
        <v>0.98788399999999998</v>
      </c>
      <c r="E1600" s="1">
        <v>78055.5</v>
      </c>
      <c r="G1600">
        <v>2.6454100000000001E-2</v>
      </c>
      <c r="H1600">
        <v>-0.217254</v>
      </c>
      <c r="J1600">
        <v>-0.128162</v>
      </c>
      <c r="K1600">
        <v>4.7760200000000003E-2</v>
      </c>
      <c r="M1600">
        <v>0.54276829166666696</v>
      </c>
      <c r="N1600">
        <v>-0.25759300502427601</v>
      </c>
      <c r="O1600">
        <f t="shared" si="72"/>
        <v>0.25759300502427601</v>
      </c>
      <c r="P1600">
        <v>1.96701363310761</v>
      </c>
      <c r="Q1600">
        <v>41466.408468853202</v>
      </c>
      <c r="R1600">
        <f t="shared" si="73"/>
        <v>2.209434958333337</v>
      </c>
      <c r="S1600">
        <f t="shared" si="74"/>
        <v>-1.96701363310761</v>
      </c>
    </row>
    <row r="1601" spans="1:19" x14ac:dyDescent="0.3">
      <c r="A1601">
        <v>2.3879999999999999</v>
      </c>
      <c r="B1601">
        <v>8.91261E-2</v>
      </c>
      <c r="C1601">
        <v>-8.91261E-2</v>
      </c>
      <c r="D1601">
        <v>0.97563500000000003</v>
      </c>
      <c r="E1601" s="1">
        <v>80944</v>
      </c>
      <c r="G1601">
        <v>2.6214500000000002E-2</v>
      </c>
      <c r="H1601">
        <v>-0.21740200000000001</v>
      </c>
      <c r="J1601">
        <v>-0.12812599999999999</v>
      </c>
      <c r="K1601">
        <v>4.7669599999999999E-2</v>
      </c>
      <c r="M1601">
        <v>0.544157</v>
      </c>
      <c r="N1601">
        <v>-0.25919983289319998</v>
      </c>
      <c r="O1601">
        <f t="shared" si="72"/>
        <v>0.25919983289319998</v>
      </c>
      <c r="P1601">
        <v>1.9832488262302901</v>
      </c>
      <c r="Q1601">
        <v>47927.289117761502</v>
      </c>
      <c r="R1601">
        <f t="shared" si="73"/>
        <v>2.2108236666666699</v>
      </c>
      <c r="S1601">
        <f t="shared" si="74"/>
        <v>-1.9832488262302901</v>
      </c>
    </row>
    <row r="1602" spans="1:19" x14ac:dyDescent="0.3">
      <c r="A1602">
        <v>2.3895</v>
      </c>
      <c r="B1602">
        <v>8.7790800000000002E-2</v>
      </c>
      <c r="C1602">
        <v>-8.7790800000000002E-2</v>
      </c>
      <c r="D1602">
        <v>0.96101700000000001</v>
      </c>
      <c r="E1602" s="1">
        <v>75382.5</v>
      </c>
      <c r="G1602">
        <v>2.58106E-2</v>
      </c>
      <c r="H1602">
        <v>-0.21737899999999999</v>
      </c>
      <c r="J1602">
        <v>-0.12809000000000001</v>
      </c>
      <c r="K1602">
        <v>4.7577000000000001E-2</v>
      </c>
      <c r="M1602">
        <v>0.54554570833333405</v>
      </c>
      <c r="N1602">
        <v>-0.26068768196327002</v>
      </c>
      <c r="O1602">
        <f t="shared" si="72"/>
        <v>0.26068768196327002</v>
      </c>
      <c r="P1602">
        <v>1.99818701735535</v>
      </c>
      <c r="Q1602">
        <v>49123.828726915803</v>
      </c>
      <c r="R1602">
        <f t="shared" si="73"/>
        <v>2.212212375000004</v>
      </c>
      <c r="S1602">
        <f t="shared" si="74"/>
        <v>-1.99818701735535</v>
      </c>
    </row>
    <row r="1603" spans="1:19" x14ac:dyDescent="0.3">
      <c r="A1603">
        <v>2.391</v>
      </c>
      <c r="B1603">
        <v>8.6245799999999997E-2</v>
      </c>
      <c r="C1603">
        <v>-8.6245799999999997E-2</v>
      </c>
      <c r="D1603">
        <v>0.944106</v>
      </c>
      <c r="E1603" s="1">
        <v>70748</v>
      </c>
      <c r="G1603">
        <v>2.5244800000000001E-2</v>
      </c>
      <c r="H1603">
        <v>-0.21717700000000001</v>
      </c>
      <c r="J1603">
        <v>-0.128052</v>
      </c>
      <c r="K1603">
        <v>4.7482900000000001E-2</v>
      </c>
      <c r="M1603">
        <v>0.54693441666666698</v>
      </c>
      <c r="N1603">
        <v>-0.26206448629475099</v>
      </c>
      <c r="O1603">
        <f t="shared" si="72"/>
        <v>0.26206448629475099</v>
      </c>
      <c r="P1603">
        <v>2.0119150966082202</v>
      </c>
      <c r="Q1603">
        <v>43846.277276069603</v>
      </c>
      <c r="R1603">
        <f t="shared" si="73"/>
        <v>2.2136010833333373</v>
      </c>
      <c r="S1603">
        <f t="shared" si="74"/>
        <v>-2.0119150966082202</v>
      </c>
    </row>
    <row r="1604" spans="1:19" x14ac:dyDescent="0.3">
      <c r="A1604">
        <v>2.3925000000000001</v>
      </c>
      <c r="B1604">
        <v>8.4497500000000003E-2</v>
      </c>
      <c r="C1604">
        <v>-8.4497500000000003E-2</v>
      </c>
      <c r="D1604">
        <v>0.92496699999999998</v>
      </c>
      <c r="E1604" s="1">
        <v>74832.100000000006</v>
      </c>
      <c r="G1604">
        <v>2.4512099999999998E-2</v>
      </c>
      <c r="H1604">
        <v>-0.216782</v>
      </c>
      <c r="J1604">
        <v>-0.12801399999999999</v>
      </c>
      <c r="K1604">
        <v>4.7387899999999997E-2</v>
      </c>
      <c r="M1604">
        <v>0.54832312500000002</v>
      </c>
      <c r="N1604">
        <v>-0.26333099149089001</v>
      </c>
      <c r="O1604">
        <f t="shared" si="72"/>
        <v>0.26333099149089001</v>
      </c>
      <c r="P1604">
        <v>2.0244412378551999</v>
      </c>
      <c r="Q1604">
        <v>35556.730999371401</v>
      </c>
      <c r="R1604">
        <f t="shared" si="73"/>
        <v>2.2149897916666701</v>
      </c>
      <c r="S1604">
        <f t="shared" si="74"/>
        <v>-2.0244412378551999</v>
      </c>
    </row>
    <row r="1605" spans="1:19" x14ac:dyDescent="0.3">
      <c r="A1605">
        <v>2.3940000000000001</v>
      </c>
      <c r="B1605">
        <v>8.2541199999999995E-2</v>
      </c>
      <c r="C1605">
        <v>-8.2541199999999995E-2</v>
      </c>
      <c r="D1605">
        <v>0.90355200000000002</v>
      </c>
      <c r="E1605" s="1">
        <v>83950</v>
      </c>
      <c r="G1605">
        <v>2.35724E-2</v>
      </c>
      <c r="H1605">
        <v>-0.21617</v>
      </c>
      <c r="J1605">
        <v>-0.12797600000000001</v>
      </c>
      <c r="K1605">
        <v>4.7292899999999999E-2</v>
      </c>
      <c r="M1605">
        <v>0.54971183333333296</v>
      </c>
      <c r="N1605">
        <v>-0.26447903492952901</v>
      </c>
      <c r="O1605">
        <f t="shared" si="72"/>
        <v>0.26447903492952901</v>
      </c>
      <c r="P1605">
        <v>2.03567606661414</v>
      </c>
      <c r="Q1605">
        <v>29603.9392735031</v>
      </c>
      <c r="R1605">
        <f t="shared" si="73"/>
        <v>2.2163785000000029</v>
      </c>
      <c r="S1605">
        <f t="shared" si="74"/>
        <v>-2.03567606661414</v>
      </c>
    </row>
    <row r="1606" spans="1:19" x14ac:dyDescent="0.3">
      <c r="A1606">
        <v>2.3955000000000002</v>
      </c>
      <c r="B1606">
        <v>8.0366300000000002E-2</v>
      </c>
      <c r="C1606">
        <v>-8.0366300000000002E-2</v>
      </c>
      <c r="D1606">
        <v>0.879745</v>
      </c>
      <c r="E1606" s="1">
        <v>87645</v>
      </c>
      <c r="G1606">
        <v>2.23661E-2</v>
      </c>
      <c r="H1606">
        <v>-0.215306</v>
      </c>
      <c r="J1606">
        <v>-0.127938</v>
      </c>
      <c r="K1606">
        <v>4.71986E-2</v>
      </c>
      <c r="M1606">
        <v>0.551100541666667</v>
      </c>
      <c r="N1606">
        <v>-0.26549631750011499</v>
      </c>
      <c r="O1606">
        <f t="shared" si="72"/>
        <v>0.26549631750011499</v>
      </c>
      <c r="P1606">
        <v>2.04548491231012</v>
      </c>
      <c r="Q1606">
        <v>28354.067974134701</v>
      </c>
      <c r="R1606">
        <f t="shared" si="73"/>
        <v>2.2177672083333371</v>
      </c>
      <c r="S1606">
        <f t="shared" si="74"/>
        <v>-2.04548491231012</v>
      </c>
    </row>
    <row r="1607" spans="1:19" x14ac:dyDescent="0.3">
      <c r="A1607">
        <v>2.3969999999999998</v>
      </c>
      <c r="B1607">
        <v>7.7969200000000002E-2</v>
      </c>
      <c r="C1607">
        <v>-7.7969200000000002E-2</v>
      </c>
      <c r="D1607">
        <v>0.85350400000000004</v>
      </c>
      <c r="E1607" s="1">
        <v>82823.600000000006</v>
      </c>
      <c r="G1607">
        <v>2.0852800000000001E-2</v>
      </c>
      <c r="H1607">
        <v>-0.21416499999999999</v>
      </c>
      <c r="J1607">
        <v>-0.12790000000000001</v>
      </c>
      <c r="K1607">
        <v>4.7106099999999998E-2</v>
      </c>
      <c r="M1607">
        <v>0.55248925000000004</v>
      </c>
      <c r="N1607">
        <v>-0.26637383948447302</v>
      </c>
      <c r="O1607">
        <f t="shared" si="72"/>
        <v>0.26637383948447302</v>
      </c>
      <c r="P1607">
        <v>2.0537692338744198</v>
      </c>
      <c r="Q1607">
        <v>29768.5694137022</v>
      </c>
      <c r="R1607">
        <f t="shared" si="73"/>
        <v>2.2191559166666703</v>
      </c>
      <c r="S1607">
        <f t="shared" si="74"/>
        <v>-2.0537692338744198</v>
      </c>
    </row>
    <row r="1608" spans="1:19" x14ac:dyDescent="0.3">
      <c r="A1608">
        <v>2.3984999999999999</v>
      </c>
      <c r="B1608">
        <v>7.5356800000000002E-2</v>
      </c>
      <c r="C1608">
        <v>-7.5356800000000002E-2</v>
      </c>
      <c r="D1608">
        <v>0.82490699999999995</v>
      </c>
      <c r="E1608" s="1">
        <v>77794.899999999994</v>
      </c>
      <c r="G1608">
        <v>1.9025400000000001E-2</v>
      </c>
      <c r="H1608">
        <v>-0.212725</v>
      </c>
      <c r="J1608">
        <v>-0.127863</v>
      </c>
      <c r="K1608">
        <v>4.7016299999999997E-2</v>
      </c>
      <c r="M1608">
        <v>0.55387795833333298</v>
      </c>
      <c r="N1608">
        <v>-0.267109224984171</v>
      </c>
      <c r="O1608">
        <f t="shared" si="72"/>
        <v>0.267109224984171</v>
      </c>
      <c r="P1608">
        <v>2.0605030234331498</v>
      </c>
      <c r="Q1608">
        <v>30313.1561336048</v>
      </c>
      <c r="R1608">
        <f t="shared" si="73"/>
        <v>2.2205446250000032</v>
      </c>
      <c r="S1608">
        <f t="shared" si="74"/>
        <v>-2.0605030234331498</v>
      </c>
    </row>
    <row r="1609" spans="1:19" x14ac:dyDescent="0.3">
      <c r="A1609">
        <v>2.4</v>
      </c>
      <c r="B1609">
        <v>7.2537199999999996E-2</v>
      </c>
      <c r="C1609">
        <v>-7.2537199999999996E-2</v>
      </c>
      <c r="D1609">
        <v>0.79404200000000003</v>
      </c>
      <c r="E1609" s="1">
        <v>79192.3</v>
      </c>
      <c r="G1609">
        <v>1.68833E-2</v>
      </c>
      <c r="H1609">
        <v>-0.21097399999999999</v>
      </c>
      <c r="J1609">
        <v>-0.127828</v>
      </c>
      <c r="K1609">
        <v>4.6929999999999999E-2</v>
      </c>
      <c r="M1609">
        <v>0.55526666666666702</v>
      </c>
      <c r="N1609">
        <v>-0.26770391047012299</v>
      </c>
      <c r="O1609">
        <f t="shared" si="72"/>
        <v>0.26770391047012299</v>
      </c>
      <c r="P1609">
        <v>2.0657020199028802</v>
      </c>
      <c r="Q1609">
        <v>27952.140850911699</v>
      </c>
      <c r="R1609">
        <f t="shared" si="73"/>
        <v>2.2219333333333369</v>
      </c>
      <c r="S1609">
        <f t="shared" si="74"/>
        <v>-2.0657020199028802</v>
      </c>
    </row>
    <row r="1610" spans="1:19" x14ac:dyDescent="0.3">
      <c r="A1610">
        <v>2.4015</v>
      </c>
      <c r="B1610">
        <v>6.9511799999999999E-2</v>
      </c>
      <c r="C1610">
        <v>-6.9511799999999999E-2</v>
      </c>
      <c r="D1610">
        <v>0.76092400000000004</v>
      </c>
      <c r="E1610" s="1">
        <v>83171.899999999994</v>
      </c>
      <c r="G1610">
        <v>1.44096E-2</v>
      </c>
      <c r="H1610">
        <v>-0.208894</v>
      </c>
      <c r="J1610">
        <v>-0.12779399999999999</v>
      </c>
      <c r="K1610">
        <v>4.6848300000000002E-2</v>
      </c>
      <c r="M1610">
        <v>0.55665537499999995</v>
      </c>
      <c r="N1610">
        <v>-0.26815821824397801</v>
      </c>
      <c r="O1610">
        <f t="shared" ref="O1610:O1673" si="75">-N1610</f>
        <v>0.26815821824397801</v>
      </c>
      <c r="P1610">
        <v>2.0693697616008602</v>
      </c>
      <c r="Q1610">
        <v>22885.510963684399</v>
      </c>
      <c r="R1610">
        <f t="shared" ref="R1610:R1673" si="76">M1610-$M$9</f>
        <v>2.2233220416666701</v>
      </c>
      <c r="S1610">
        <f t="shared" ref="S1610:S1673" si="77">-P1610</f>
        <v>-2.0693697616008602</v>
      </c>
    </row>
    <row r="1611" spans="1:19" x14ac:dyDescent="0.3">
      <c r="A1611">
        <v>2.403</v>
      </c>
      <c r="B1611">
        <v>6.6279299999999999E-2</v>
      </c>
      <c r="C1611">
        <v>-6.6279299999999999E-2</v>
      </c>
      <c r="D1611">
        <v>0.72553800000000002</v>
      </c>
      <c r="E1611" s="1">
        <v>81964.100000000006</v>
      </c>
      <c r="G1611">
        <v>1.1584199999999999E-2</v>
      </c>
      <c r="H1611">
        <v>-0.20647099999999999</v>
      </c>
      <c r="J1611">
        <v>-0.12776199999999999</v>
      </c>
      <c r="K1611">
        <v>4.6771699999999999E-2</v>
      </c>
      <c r="M1611">
        <v>0.558044083333334</v>
      </c>
      <c r="N1611">
        <v>-0.26846849715565102</v>
      </c>
      <c r="O1611">
        <f t="shared" si="75"/>
        <v>0.26846849715565102</v>
      </c>
      <c r="P1611">
        <v>2.0714662760620701</v>
      </c>
      <c r="Q1611">
        <v>17170.3021130503</v>
      </c>
      <c r="R1611">
        <f t="shared" si="76"/>
        <v>2.2247107500000043</v>
      </c>
      <c r="S1611">
        <f t="shared" si="77"/>
        <v>-2.0714662760620701</v>
      </c>
    </row>
    <row r="1612" spans="1:19" x14ac:dyDescent="0.3">
      <c r="A1612">
        <v>2.4045000000000001</v>
      </c>
      <c r="B1612">
        <v>6.2845399999999996E-2</v>
      </c>
      <c r="C1612">
        <v>-6.2845399999999996E-2</v>
      </c>
      <c r="D1612">
        <v>0.68794900000000003</v>
      </c>
      <c r="E1612" s="1">
        <v>73037.3</v>
      </c>
      <c r="G1612" s="1">
        <v>8.4143299999999994E-3</v>
      </c>
      <c r="H1612">
        <v>-0.203703</v>
      </c>
      <c r="J1612">
        <v>-0.12773200000000001</v>
      </c>
      <c r="K1612">
        <v>4.6700800000000001E-2</v>
      </c>
      <c r="M1612">
        <v>0.55943279166666704</v>
      </c>
      <c r="N1612">
        <v>-0.26862738459986801</v>
      </c>
      <c r="O1612">
        <f t="shared" si="75"/>
        <v>0.26862738459986801</v>
      </c>
      <c r="P1612">
        <v>2.0719109489965102</v>
      </c>
      <c r="Q1612">
        <v>13548.145670468601</v>
      </c>
      <c r="R1612">
        <f t="shared" si="76"/>
        <v>2.2260994583333371</v>
      </c>
      <c r="S1612">
        <f t="shared" si="77"/>
        <v>-2.0719109489965102</v>
      </c>
    </row>
    <row r="1613" spans="1:19" x14ac:dyDescent="0.3">
      <c r="A1613">
        <v>2.4060000000000001</v>
      </c>
      <c r="B1613">
        <v>5.9227000000000002E-2</v>
      </c>
      <c r="C1613">
        <v>-5.9227000000000002E-2</v>
      </c>
      <c r="D1613">
        <v>0.648339</v>
      </c>
      <c r="E1613" s="1">
        <v>61758.8</v>
      </c>
      <c r="G1613" s="1">
        <v>4.9453400000000003E-3</v>
      </c>
      <c r="H1613">
        <v>-0.200601</v>
      </c>
      <c r="J1613">
        <v>-0.12770500000000001</v>
      </c>
      <c r="K1613">
        <v>4.6636200000000003E-2</v>
      </c>
      <c r="M1613">
        <v>0.56082149999999997</v>
      </c>
      <c r="N1613">
        <v>-0.26862668330026102</v>
      </c>
      <c r="O1613">
        <f t="shared" si="75"/>
        <v>0.26862668330026102</v>
      </c>
      <c r="P1613">
        <v>2.0706140261214099</v>
      </c>
      <c r="Q1613">
        <v>13060.5842261464</v>
      </c>
      <c r="R1613">
        <f t="shared" si="76"/>
        <v>2.2274881666666699</v>
      </c>
      <c r="S1613">
        <f t="shared" si="77"/>
        <v>-2.0706140261214099</v>
      </c>
    </row>
    <row r="1614" spans="1:19" x14ac:dyDescent="0.3">
      <c r="A1614">
        <v>2.4075000000000002</v>
      </c>
      <c r="B1614">
        <v>5.5444E-2</v>
      </c>
      <c r="C1614">
        <v>-5.5444E-2</v>
      </c>
      <c r="D1614">
        <v>0.60692800000000002</v>
      </c>
      <c r="E1614" s="1">
        <v>56304.1</v>
      </c>
      <c r="G1614" s="1">
        <v>1.2371699999999999E-3</v>
      </c>
      <c r="H1614">
        <v>-0.197184</v>
      </c>
      <c r="J1614">
        <v>-0.12767999999999999</v>
      </c>
      <c r="K1614">
        <v>4.6577899999999998E-2</v>
      </c>
      <c r="M1614">
        <v>0.56221020833333302</v>
      </c>
      <c r="N1614">
        <v>-0.26846122172415399</v>
      </c>
      <c r="O1614">
        <f t="shared" si="75"/>
        <v>0.26846122172415399</v>
      </c>
      <c r="P1614">
        <v>2.0675188861070302</v>
      </c>
      <c r="Q1614">
        <v>13842.470087289301</v>
      </c>
      <c r="R1614">
        <f t="shared" si="76"/>
        <v>2.2288768750000032</v>
      </c>
      <c r="S1614">
        <f t="shared" si="77"/>
        <v>-2.0675188861070302</v>
      </c>
    </row>
    <row r="1615" spans="1:19" x14ac:dyDescent="0.3">
      <c r="A1615">
        <v>2.4089999999999998</v>
      </c>
      <c r="B1615">
        <v>5.1507999999999998E-2</v>
      </c>
      <c r="C1615">
        <v>-5.1507999999999998E-2</v>
      </c>
      <c r="D1615">
        <v>0.56384100000000004</v>
      </c>
      <c r="E1615" s="1">
        <v>60010.400000000001</v>
      </c>
      <c r="G1615" s="1">
        <v>-2.67132E-3</v>
      </c>
      <c r="H1615">
        <v>-0.193469</v>
      </c>
      <c r="J1615">
        <v>-0.12765599999999999</v>
      </c>
      <c r="K1615">
        <v>4.6525999999999998E-2</v>
      </c>
      <c r="M1615">
        <v>0.56359891666666695</v>
      </c>
      <c r="N1615">
        <v>-0.26813034128159802</v>
      </c>
      <c r="O1615">
        <f t="shared" si="75"/>
        <v>0.26813034128159802</v>
      </c>
      <c r="P1615">
        <v>2.0626183259470299</v>
      </c>
      <c r="Q1615">
        <v>13664.876420775199</v>
      </c>
      <c r="R1615">
        <f t="shared" si="76"/>
        <v>2.2302655833333369</v>
      </c>
      <c r="S1615">
        <f t="shared" si="77"/>
        <v>-2.0626183259470299</v>
      </c>
    </row>
    <row r="1616" spans="1:19" x14ac:dyDescent="0.3">
      <c r="A1616">
        <v>2.4104999999999999</v>
      </c>
      <c r="B1616">
        <v>4.7417500000000001E-2</v>
      </c>
      <c r="C1616">
        <v>-4.7417500000000001E-2</v>
      </c>
      <c r="D1616">
        <v>0.51906399999999997</v>
      </c>
      <c r="E1616" s="1">
        <v>67752.100000000006</v>
      </c>
      <c r="G1616" s="1">
        <v>-6.7770199999999999E-3</v>
      </c>
      <c r="H1616">
        <v>-0.18946399999999999</v>
      </c>
      <c r="J1616">
        <v>-0.127635</v>
      </c>
      <c r="K1616">
        <v>4.6480500000000001E-2</v>
      </c>
      <c r="M1616">
        <v>0.56498762499999999</v>
      </c>
      <c r="N1616">
        <v>-0.26763528622538002</v>
      </c>
      <c r="O1616">
        <f t="shared" si="75"/>
        <v>0.26763528622538002</v>
      </c>
      <c r="P1616">
        <v>2.0559259794141802</v>
      </c>
      <c r="Q1616">
        <v>12857.0386609248</v>
      </c>
      <c r="R1616">
        <f t="shared" si="76"/>
        <v>2.2316542916666702</v>
      </c>
      <c r="S1616">
        <f t="shared" si="77"/>
        <v>-2.0559259794141802</v>
      </c>
    </row>
    <row r="1617" spans="1:19" x14ac:dyDescent="0.3">
      <c r="A1617">
        <v>2.4119999999999999</v>
      </c>
      <c r="B1617">
        <v>4.3165200000000001E-2</v>
      </c>
      <c r="C1617">
        <v>-4.3165200000000001E-2</v>
      </c>
      <c r="D1617">
        <v>0.47251500000000002</v>
      </c>
      <c r="E1617" s="1">
        <v>71093.600000000006</v>
      </c>
      <c r="G1617">
        <v>-1.1092100000000001E-2</v>
      </c>
      <c r="H1617">
        <v>-0.18517900000000001</v>
      </c>
      <c r="J1617">
        <v>-0.12761400000000001</v>
      </c>
      <c r="K1617">
        <v>4.6440799999999997E-2</v>
      </c>
      <c r="M1617">
        <v>0.56637633333333304</v>
      </c>
      <c r="N1617">
        <v>-0.26697606050865302</v>
      </c>
      <c r="O1617">
        <f t="shared" si="75"/>
        <v>0.26697606050865302</v>
      </c>
      <c r="P1617">
        <v>2.0474418985081302</v>
      </c>
      <c r="Q1617">
        <v>13062.4237217016</v>
      </c>
      <c r="R1617">
        <f t="shared" si="76"/>
        <v>2.233043000000003</v>
      </c>
      <c r="S1617">
        <f t="shared" si="77"/>
        <v>-2.0474418985081302</v>
      </c>
    </row>
    <row r="1618" spans="1:19" x14ac:dyDescent="0.3">
      <c r="A1618">
        <v>2.4135</v>
      </c>
      <c r="B1618">
        <v>3.87493E-2</v>
      </c>
      <c r="C1618">
        <v>-3.87493E-2</v>
      </c>
      <c r="D1618">
        <v>0.424176</v>
      </c>
      <c r="E1618" s="1">
        <v>67758.8</v>
      </c>
      <c r="G1618">
        <v>-1.56109E-2</v>
      </c>
      <c r="H1618">
        <v>-0.18062600000000001</v>
      </c>
      <c r="J1618">
        <v>-0.12759400000000001</v>
      </c>
      <c r="K1618">
        <v>4.6406700000000002E-2</v>
      </c>
      <c r="M1618">
        <v>0.56776504166666697</v>
      </c>
      <c r="N1618">
        <v>-0.26615188717090399</v>
      </c>
      <c r="O1618">
        <f t="shared" si="75"/>
        <v>0.26615188717090399</v>
      </c>
      <c r="P1618">
        <v>2.0371575838987499</v>
      </c>
      <c r="Q1618">
        <v>13883.817519669499</v>
      </c>
      <c r="R1618">
        <f t="shared" si="76"/>
        <v>2.2344317083333372</v>
      </c>
      <c r="S1618">
        <f t="shared" si="77"/>
        <v>-2.0371575838987499</v>
      </c>
    </row>
    <row r="1619" spans="1:19" x14ac:dyDescent="0.3">
      <c r="A1619">
        <v>2.415</v>
      </c>
      <c r="B1619">
        <v>3.41768E-2</v>
      </c>
      <c r="C1619">
        <v>-3.41768E-2</v>
      </c>
      <c r="D1619">
        <v>0.37412200000000001</v>
      </c>
      <c r="E1619" s="1">
        <v>63787.5</v>
      </c>
      <c r="G1619">
        <v>-2.0300800000000001E-2</v>
      </c>
      <c r="H1619">
        <v>-0.17582800000000001</v>
      </c>
      <c r="J1619">
        <v>-0.12757399999999999</v>
      </c>
      <c r="K1619">
        <v>4.6377599999999998E-2</v>
      </c>
      <c r="M1619">
        <v>0.56915375000000001</v>
      </c>
      <c r="N1619">
        <v>-0.265163534914437</v>
      </c>
      <c r="O1619">
        <f t="shared" si="75"/>
        <v>0.265163534914437</v>
      </c>
      <c r="P1619">
        <v>2.02508146178485</v>
      </c>
      <c r="Q1619">
        <v>13593.1915584496</v>
      </c>
      <c r="R1619">
        <f t="shared" si="76"/>
        <v>2.23582041666667</v>
      </c>
      <c r="S1619">
        <f t="shared" si="77"/>
        <v>-2.02508146178485</v>
      </c>
    </row>
    <row r="1620" spans="1:19" x14ac:dyDescent="0.3">
      <c r="A1620">
        <v>2.4165000000000001</v>
      </c>
      <c r="B1620">
        <v>2.9456300000000001E-2</v>
      </c>
      <c r="C1620">
        <v>-2.9456300000000001E-2</v>
      </c>
      <c r="D1620">
        <v>0.32244899999999999</v>
      </c>
      <c r="E1620" s="1">
        <v>63855.6</v>
      </c>
      <c r="G1620">
        <v>-2.5124E-2</v>
      </c>
      <c r="H1620">
        <v>-0.17080799999999999</v>
      </c>
      <c r="J1620">
        <v>-0.127554</v>
      </c>
      <c r="K1620">
        <v>4.63528E-2</v>
      </c>
      <c r="M1620">
        <v>0.57054245833333395</v>
      </c>
      <c r="N1620">
        <v>-0.26401276079367197</v>
      </c>
      <c r="O1620">
        <f t="shared" si="75"/>
        <v>0.26401276079367197</v>
      </c>
      <c r="P1620">
        <v>2.0112327811391499</v>
      </c>
      <c r="Q1620">
        <v>12803.1471933305</v>
      </c>
      <c r="R1620">
        <f t="shared" si="76"/>
        <v>2.2372091250000041</v>
      </c>
      <c r="S1620">
        <f t="shared" si="77"/>
        <v>-2.0112327811391499</v>
      </c>
    </row>
    <row r="1621" spans="1:19" x14ac:dyDescent="0.3">
      <c r="A1621">
        <v>2.4180000000000001</v>
      </c>
      <c r="B1621">
        <v>2.45936E-2</v>
      </c>
      <c r="C1621">
        <v>-2.45936E-2</v>
      </c>
      <c r="D1621">
        <v>0.26921800000000001</v>
      </c>
      <c r="E1621" s="1">
        <v>63505</v>
      </c>
      <c r="G1621">
        <v>-3.0053799999999999E-2</v>
      </c>
      <c r="H1621">
        <v>-0.16558600000000001</v>
      </c>
      <c r="J1621">
        <v>-0.12753300000000001</v>
      </c>
      <c r="K1621">
        <v>4.6331600000000001E-2</v>
      </c>
      <c r="M1621">
        <v>0.57193116666666699</v>
      </c>
      <c r="N1621">
        <v>-0.26269985604843998</v>
      </c>
      <c r="O1621">
        <f t="shared" si="75"/>
        <v>0.26269985604843998</v>
      </c>
      <c r="P1621">
        <v>1.9956147396902699</v>
      </c>
      <c r="Q1621">
        <v>14297.167413859101</v>
      </c>
      <c r="R1621">
        <f t="shared" si="76"/>
        <v>2.238597833333337</v>
      </c>
      <c r="S1621">
        <f t="shared" si="77"/>
        <v>-1.9956147396902699</v>
      </c>
    </row>
    <row r="1622" spans="1:19" x14ac:dyDescent="0.3">
      <c r="A1622">
        <v>2.4195000000000002</v>
      </c>
      <c r="B1622">
        <v>1.9595899999999999E-2</v>
      </c>
      <c r="C1622">
        <v>-1.9595899999999999E-2</v>
      </c>
      <c r="D1622">
        <v>0.21451000000000001</v>
      </c>
      <c r="E1622" s="1">
        <v>56781.7</v>
      </c>
      <c r="G1622">
        <v>-3.50619E-2</v>
      </c>
      <c r="H1622">
        <v>-0.16018099999999999</v>
      </c>
      <c r="J1622">
        <v>-0.12751000000000001</v>
      </c>
      <c r="K1622">
        <v>4.6313500000000001E-2</v>
      </c>
      <c r="M1622">
        <v>0.57331987500000003</v>
      </c>
      <c r="N1622">
        <v>-0.26122451054308299</v>
      </c>
      <c r="O1622">
        <f t="shared" si="75"/>
        <v>0.26122451054308299</v>
      </c>
      <c r="P1622">
        <v>1.9782239498451799</v>
      </c>
      <c r="Q1622">
        <v>18411.8338352336</v>
      </c>
      <c r="R1622">
        <f t="shared" si="76"/>
        <v>2.2399865416666702</v>
      </c>
      <c r="S1622">
        <f t="shared" si="77"/>
        <v>-1.9782239498451799</v>
      </c>
    </row>
    <row r="1623" spans="1:19" x14ac:dyDescent="0.3">
      <c r="A1623">
        <v>2.4209999999999998</v>
      </c>
      <c r="B1623">
        <v>1.44782E-2</v>
      </c>
      <c r="C1623">
        <v>-1.44782E-2</v>
      </c>
      <c r="D1623">
        <v>0.15848799999999999</v>
      </c>
      <c r="E1623" s="1">
        <v>46778.2</v>
      </c>
      <c r="G1623">
        <v>-4.0100499999999997E-2</v>
      </c>
      <c r="H1623">
        <v>-0.154613</v>
      </c>
      <c r="J1623">
        <v>-0.12748499999999999</v>
      </c>
      <c r="K1623">
        <v>4.6297900000000003E-2</v>
      </c>
      <c r="M1623">
        <v>0.57470858333333297</v>
      </c>
      <c r="N1623">
        <v>-0.25958977909464198</v>
      </c>
      <c r="O1623">
        <f t="shared" si="75"/>
        <v>0.25958977909464198</v>
      </c>
      <c r="P1623">
        <v>1.95909387142541</v>
      </c>
      <c r="Q1623">
        <v>21377.691231094301</v>
      </c>
      <c r="R1623">
        <f t="shared" si="76"/>
        <v>2.241375250000003</v>
      </c>
      <c r="S1623">
        <f t="shared" si="77"/>
        <v>-1.95909387142541</v>
      </c>
    </row>
    <row r="1624" spans="1:19" x14ac:dyDescent="0.3">
      <c r="A1624">
        <v>2.4224999999999999</v>
      </c>
      <c r="B1624" s="1">
        <v>9.2589100000000004E-3</v>
      </c>
      <c r="C1624" s="1">
        <v>-9.2589100000000004E-3</v>
      </c>
      <c r="D1624">
        <v>0.101354</v>
      </c>
      <c r="E1624" s="1">
        <v>42819.5</v>
      </c>
      <c r="G1624">
        <v>-4.5117200000000003E-2</v>
      </c>
      <c r="H1624">
        <v>-0.14890300000000001</v>
      </c>
      <c r="J1624">
        <v>-0.12745799999999999</v>
      </c>
      <c r="K1624">
        <v>4.6284199999999998E-2</v>
      </c>
      <c r="M1624">
        <v>0.57609729166666701</v>
      </c>
      <c r="N1624">
        <v>-0.257802576080782</v>
      </c>
      <c r="O1624">
        <f t="shared" si="75"/>
        <v>0.257802576080782</v>
      </c>
      <c r="P1624">
        <v>1.9383002278036501</v>
      </c>
      <c r="Q1624">
        <v>20024.0954686111</v>
      </c>
      <c r="R1624">
        <f t="shared" si="76"/>
        <v>2.2427639583333372</v>
      </c>
      <c r="S1624">
        <f t="shared" si="77"/>
        <v>-1.9383002278036501</v>
      </c>
    </row>
    <row r="1625" spans="1:19" x14ac:dyDescent="0.3">
      <c r="A1625">
        <v>2.4239999999999999</v>
      </c>
      <c r="B1625" s="1">
        <v>3.9477499999999999E-3</v>
      </c>
      <c r="C1625" s="1">
        <v>-3.9477499999999999E-3</v>
      </c>
      <c r="D1625">
        <v>4.3214799999999998E-2</v>
      </c>
      <c r="E1625" s="1">
        <v>48671.5</v>
      </c>
      <c r="G1625">
        <v>-5.0092100000000001E-2</v>
      </c>
      <c r="H1625">
        <v>-0.14305699999999999</v>
      </c>
      <c r="J1625">
        <v>-0.12742899999999999</v>
      </c>
      <c r="K1625">
        <v>4.6272199999999999E-2</v>
      </c>
      <c r="M1625">
        <v>0.57748600000000005</v>
      </c>
      <c r="N1625">
        <v>-0.255868298285092</v>
      </c>
      <c r="O1625">
        <f t="shared" si="75"/>
        <v>0.255868298285092</v>
      </c>
      <c r="P1625">
        <v>1.9159021241040199</v>
      </c>
      <c r="Q1625">
        <v>16151.247330463601</v>
      </c>
      <c r="R1625">
        <f t="shared" si="76"/>
        <v>2.24415266666667</v>
      </c>
      <c r="S1625">
        <f t="shared" si="77"/>
        <v>-1.9159021241040199</v>
      </c>
    </row>
    <row r="1626" spans="1:19" x14ac:dyDescent="0.3">
      <c r="A1626">
        <v>2.4255</v>
      </c>
      <c r="B1626" s="1">
        <v>-1.45868E-3</v>
      </c>
      <c r="C1626" s="1">
        <v>1.45868E-3</v>
      </c>
      <c r="D1626">
        <v>-1.5967700000000001E-2</v>
      </c>
      <c r="E1626" s="1">
        <v>57224.800000000003</v>
      </c>
      <c r="G1626">
        <v>-5.5051900000000001E-2</v>
      </c>
      <c r="H1626">
        <v>-0.13706699999999999</v>
      </c>
      <c r="J1626">
        <v>-0.12739700000000001</v>
      </c>
      <c r="K1626">
        <v>4.6261499999999997E-2</v>
      </c>
      <c r="M1626">
        <v>0.57887470833333299</v>
      </c>
      <c r="N1626">
        <v>-0.25378627263547399</v>
      </c>
      <c r="O1626">
        <f t="shared" si="75"/>
        <v>0.25378627263547399</v>
      </c>
      <c r="P1626">
        <v>1.8918921982816499</v>
      </c>
      <c r="Q1626">
        <v>14443.801320328799</v>
      </c>
      <c r="R1626">
        <f t="shared" si="76"/>
        <v>2.2455413750000028</v>
      </c>
      <c r="S1626">
        <f t="shared" si="77"/>
        <v>-1.8918921982816499</v>
      </c>
    </row>
    <row r="1627" spans="1:19" x14ac:dyDescent="0.3">
      <c r="A1627">
        <v>2.427</v>
      </c>
      <c r="B1627" s="1">
        <v>-6.9675300000000004E-3</v>
      </c>
      <c r="C1627" s="1">
        <v>6.9675300000000004E-3</v>
      </c>
      <c r="D1627">
        <v>-7.62713E-2</v>
      </c>
      <c r="E1627" s="1">
        <v>58741.1</v>
      </c>
      <c r="G1627">
        <v>-6.0040400000000001E-2</v>
      </c>
      <c r="H1627">
        <v>-0.130916</v>
      </c>
      <c r="J1627">
        <v>-0.127364</v>
      </c>
      <c r="K1627">
        <v>4.62522E-2</v>
      </c>
      <c r="M1627">
        <v>0.58026341666666703</v>
      </c>
      <c r="N1627">
        <v>-0.25155230845606003</v>
      </c>
      <c r="O1627">
        <f t="shared" si="75"/>
        <v>0.25155230845606003</v>
      </c>
      <c r="P1627">
        <v>1.8662245692094299</v>
      </c>
      <c r="Q1627">
        <v>17002.307510737799</v>
      </c>
      <c r="R1627">
        <f t="shared" si="76"/>
        <v>2.246930083333337</v>
      </c>
      <c r="S1627">
        <f t="shared" si="77"/>
        <v>-1.8662245692094299</v>
      </c>
    </row>
    <row r="1628" spans="1:19" x14ac:dyDescent="0.3">
      <c r="A1628">
        <v>2.4285000000000001</v>
      </c>
      <c r="B1628">
        <v>-1.25766E-2</v>
      </c>
      <c r="C1628">
        <v>1.25766E-2</v>
      </c>
      <c r="D1628">
        <v>-0.13767299999999999</v>
      </c>
      <c r="E1628" s="1">
        <v>51848.3</v>
      </c>
      <c r="G1628">
        <v>-6.5077399999999994E-2</v>
      </c>
      <c r="H1628">
        <v>-0.12459099999999999</v>
      </c>
      <c r="J1628">
        <v>-0.127329</v>
      </c>
      <c r="K1628">
        <v>4.6244300000000002E-2</v>
      </c>
      <c r="M1628">
        <v>0.58165212499999996</v>
      </c>
      <c r="N1628">
        <v>-0.24916541031921</v>
      </c>
      <c r="O1628">
        <f t="shared" si="75"/>
        <v>0.24916541031921</v>
      </c>
      <c r="P1628">
        <v>1.8388883448488</v>
      </c>
      <c r="Q1628">
        <v>21468.145388278201</v>
      </c>
      <c r="R1628">
        <f t="shared" si="76"/>
        <v>2.2483187916666703</v>
      </c>
      <c r="S1628">
        <f t="shared" si="77"/>
        <v>-1.8388883448488</v>
      </c>
    </row>
    <row r="1629" spans="1:19" x14ac:dyDescent="0.3">
      <c r="A1629">
        <v>2.4300000000000002</v>
      </c>
      <c r="B1629">
        <v>-1.8272199999999999E-2</v>
      </c>
      <c r="C1629">
        <v>1.8272199999999999E-2</v>
      </c>
      <c r="D1629">
        <v>-0.200019</v>
      </c>
      <c r="E1629" s="1">
        <v>43908.2</v>
      </c>
      <c r="G1629">
        <v>-7.0150799999999999E-2</v>
      </c>
      <c r="H1629">
        <v>-0.118086</v>
      </c>
      <c r="J1629">
        <v>-0.12729299999999999</v>
      </c>
      <c r="K1629">
        <v>4.6238000000000001E-2</v>
      </c>
      <c r="M1629">
        <v>0.58304083333333401</v>
      </c>
      <c r="N1629">
        <v>-0.246630814184819</v>
      </c>
      <c r="O1629">
        <f t="shared" si="75"/>
        <v>0.246630814184819</v>
      </c>
      <c r="P1629">
        <v>1.8099408690794301</v>
      </c>
      <c r="Q1629">
        <v>23902.167047704199</v>
      </c>
      <c r="R1629">
        <f t="shared" si="76"/>
        <v>2.249707500000004</v>
      </c>
      <c r="S1629">
        <f t="shared" si="77"/>
        <v>-1.8099408690794301</v>
      </c>
    </row>
    <row r="1630" spans="1:19" x14ac:dyDescent="0.3">
      <c r="A1630">
        <v>2.4315000000000002</v>
      </c>
      <c r="B1630">
        <v>-2.4037699999999999E-2</v>
      </c>
      <c r="C1630">
        <v>2.4037699999999999E-2</v>
      </c>
      <c r="D1630">
        <v>-0.26313300000000001</v>
      </c>
      <c r="E1630" s="1">
        <v>41305.800000000003</v>
      </c>
      <c r="G1630">
        <v>-7.5242900000000001E-2</v>
      </c>
      <c r="H1630">
        <v>-0.111396</v>
      </c>
      <c r="J1630">
        <v>-0.12725600000000001</v>
      </c>
      <c r="K1630">
        <v>4.6233799999999999E-2</v>
      </c>
      <c r="M1630">
        <v>0.58442954166666705</v>
      </c>
      <c r="N1630">
        <v>-0.243956616808503</v>
      </c>
      <c r="O1630">
        <f t="shared" si="75"/>
        <v>0.243956616808503</v>
      </c>
      <c r="P1630">
        <v>1.7794708124929</v>
      </c>
      <c r="Q1630">
        <v>22323.322822310201</v>
      </c>
      <c r="R1630">
        <f t="shared" si="76"/>
        <v>2.2510962083333372</v>
      </c>
      <c r="S1630">
        <f t="shared" si="77"/>
        <v>-1.7794708124929</v>
      </c>
    </row>
    <row r="1631" spans="1:19" x14ac:dyDescent="0.3">
      <c r="A1631">
        <v>2.4329999999999998</v>
      </c>
      <c r="B1631">
        <v>-2.9863199999999999E-2</v>
      </c>
      <c r="C1631">
        <v>2.9863199999999999E-2</v>
      </c>
      <c r="D1631">
        <v>-0.326903</v>
      </c>
      <c r="E1631" s="1">
        <v>42865.5</v>
      </c>
      <c r="G1631">
        <v>-8.0357499999999998E-2</v>
      </c>
      <c r="H1631">
        <v>-0.104508</v>
      </c>
      <c r="J1631">
        <v>-0.12722</v>
      </c>
      <c r="K1631">
        <v>4.6232000000000002E-2</v>
      </c>
      <c r="M1631">
        <v>0.58581824999999998</v>
      </c>
      <c r="N1631">
        <v>-0.24114810357970901</v>
      </c>
      <c r="O1631">
        <f t="shared" si="75"/>
        <v>0.24114810357970901</v>
      </c>
      <c r="P1631">
        <v>1.7475360601568599</v>
      </c>
      <c r="Q1631">
        <v>17647.2467941492</v>
      </c>
      <c r="R1631">
        <f t="shared" si="76"/>
        <v>2.2524849166666701</v>
      </c>
      <c r="S1631">
        <f t="shared" si="77"/>
        <v>-1.7475360601568599</v>
      </c>
    </row>
    <row r="1632" spans="1:19" x14ac:dyDescent="0.3">
      <c r="A1632">
        <v>2.4344999999999999</v>
      </c>
      <c r="B1632">
        <v>-3.57448E-2</v>
      </c>
      <c r="C1632">
        <v>3.57448E-2</v>
      </c>
      <c r="D1632">
        <v>-0.391287</v>
      </c>
      <c r="E1632" s="1">
        <v>43640.2</v>
      </c>
      <c r="G1632">
        <v>-8.5517300000000004E-2</v>
      </c>
      <c r="H1632">
        <v>-9.74082E-2</v>
      </c>
      <c r="J1632">
        <v>-0.12718599999999999</v>
      </c>
      <c r="K1632">
        <v>4.6233200000000002E-2</v>
      </c>
      <c r="M1632">
        <v>0.58720695833333303</v>
      </c>
      <c r="N1632">
        <v>-0.238204871014673</v>
      </c>
      <c r="O1632">
        <f t="shared" si="75"/>
        <v>0.238204871014673</v>
      </c>
      <c r="P1632">
        <v>1.7141322018663201</v>
      </c>
      <c r="Q1632">
        <v>12612.5783738583</v>
      </c>
      <c r="R1632">
        <f t="shared" si="76"/>
        <v>2.2538736250000033</v>
      </c>
      <c r="S1632">
        <f t="shared" si="77"/>
        <v>-1.7141322018663201</v>
      </c>
    </row>
    <row r="1633" spans="1:19" x14ac:dyDescent="0.3">
      <c r="A1633">
        <v>2.4359999999999999</v>
      </c>
      <c r="B1633">
        <v>-4.1678699999999999E-2</v>
      </c>
      <c r="C1633">
        <v>4.1678699999999999E-2</v>
      </c>
      <c r="D1633">
        <v>-0.45624300000000001</v>
      </c>
      <c r="E1633" s="1">
        <v>42447.1</v>
      </c>
      <c r="G1633">
        <v>-9.0744500000000006E-2</v>
      </c>
      <c r="H1633">
        <v>-9.0080599999999997E-2</v>
      </c>
      <c r="J1633">
        <v>-0.12715299999999999</v>
      </c>
      <c r="K1633">
        <v>4.6237899999999998E-2</v>
      </c>
      <c r="M1633">
        <v>0.58859566666666696</v>
      </c>
      <c r="N1633">
        <v>-0.23512212375274799</v>
      </c>
      <c r="O1633">
        <f t="shared" si="75"/>
        <v>0.23512212375274799</v>
      </c>
      <c r="P1633">
        <v>1.67920673472515</v>
      </c>
      <c r="Q1633">
        <v>9933.3363781182597</v>
      </c>
      <c r="R1633">
        <f t="shared" si="76"/>
        <v>2.255262333333337</v>
      </c>
      <c r="S1633">
        <f t="shared" si="77"/>
        <v>-1.67920673472515</v>
      </c>
    </row>
    <row r="1634" spans="1:19" x14ac:dyDescent="0.3">
      <c r="A1634">
        <v>2.4375</v>
      </c>
      <c r="B1634">
        <v>-4.7659100000000003E-2</v>
      </c>
      <c r="C1634">
        <v>4.7659100000000003E-2</v>
      </c>
      <c r="D1634">
        <v>-0.52170899999999998</v>
      </c>
      <c r="E1634" s="1">
        <v>41973.8</v>
      </c>
      <c r="G1634">
        <v>-9.60535E-2</v>
      </c>
      <c r="H1634">
        <v>-8.2515900000000003E-2</v>
      </c>
      <c r="J1634">
        <v>-0.12712399999999999</v>
      </c>
      <c r="K1634">
        <v>4.6246599999999999E-2</v>
      </c>
      <c r="M1634">
        <v>0.58998437500000001</v>
      </c>
      <c r="N1634">
        <v>-0.23189462154579199</v>
      </c>
      <c r="O1634">
        <f t="shared" si="75"/>
        <v>0.23189462154579199</v>
      </c>
      <c r="P1634">
        <v>1.6427022841153001</v>
      </c>
      <c r="Q1634">
        <v>10899.027343252999</v>
      </c>
      <c r="R1634">
        <f t="shared" si="76"/>
        <v>2.2566510416666699</v>
      </c>
      <c r="S1634">
        <f t="shared" si="77"/>
        <v>-1.6427022841153001</v>
      </c>
    </row>
    <row r="1635" spans="1:19" x14ac:dyDescent="0.3">
      <c r="A1635">
        <v>2.4390000000000001</v>
      </c>
      <c r="B1635">
        <v>-5.3680899999999997E-2</v>
      </c>
      <c r="C1635">
        <v>5.3680899999999997E-2</v>
      </c>
      <c r="D1635">
        <v>-0.58762700000000001</v>
      </c>
      <c r="E1635" s="1">
        <v>43041.4</v>
      </c>
      <c r="G1635">
        <v>-0.101456</v>
      </c>
      <c r="H1635">
        <v>-7.4708300000000005E-2</v>
      </c>
      <c r="J1635">
        <v>-0.12709799999999999</v>
      </c>
      <c r="K1635">
        <v>4.62599E-2</v>
      </c>
      <c r="M1635">
        <v>0.59137308333333305</v>
      </c>
      <c r="N1635">
        <v>-0.22852061446644101</v>
      </c>
      <c r="O1635">
        <f t="shared" si="75"/>
        <v>0.22852061446644101</v>
      </c>
      <c r="P1635">
        <v>1.6045996956587101</v>
      </c>
      <c r="Q1635">
        <v>14689.402761510401</v>
      </c>
      <c r="R1635">
        <f t="shared" si="76"/>
        <v>2.2580397500000031</v>
      </c>
      <c r="S1635">
        <f t="shared" si="77"/>
        <v>-1.6045996956587101</v>
      </c>
    </row>
    <row r="1636" spans="1:19" x14ac:dyDescent="0.3">
      <c r="A1636">
        <v>2.4405000000000001</v>
      </c>
      <c r="B1636">
        <v>-5.9740099999999997E-2</v>
      </c>
      <c r="C1636">
        <v>5.9740099999999997E-2</v>
      </c>
      <c r="D1636">
        <v>-0.65395599999999998</v>
      </c>
      <c r="E1636" s="1">
        <v>43387.1</v>
      </c>
      <c r="G1636">
        <v>-0.106964</v>
      </c>
      <c r="H1636">
        <v>-6.6655800000000001E-2</v>
      </c>
      <c r="J1636">
        <v>-0.12707599999999999</v>
      </c>
      <c r="K1636">
        <v>4.6278100000000003E-2</v>
      </c>
      <c r="M1636">
        <v>0.59276179166666698</v>
      </c>
      <c r="N1636">
        <v>-0.22500373143117899</v>
      </c>
      <c r="O1636">
        <f t="shared" si="75"/>
        <v>0.22500373143117899</v>
      </c>
      <c r="P1636">
        <v>1.5649387152316601</v>
      </c>
      <c r="Q1636">
        <v>18980.661874380901</v>
      </c>
      <c r="R1636">
        <f t="shared" si="76"/>
        <v>2.2594284583333373</v>
      </c>
      <c r="S1636">
        <f t="shared" si="77"/>
        <v>-1.5649387152316601</v>
      </c>
    </row>
    <row r="1637" spans="1:19" x14ac:dyDescent="0.3">
      <c r="A1637">
        <v>2.4420000000000002</v>
      </c>
      <c r="B1637">
        <v>-6.5831799999999996E-2</v>
      </c>
      <c r="C1637">
        <v>6.5831799999999996E-2</v>
      </c>
      <c r="D1637">
        <v>-0.72063999999999995</v>
      </c>
      <c r="E1637" s="1">
        <v>40954.5</v>
      </c>
      <c r="G1637">
        <v>-0.11258</v>
      </c>
      <c r="H1637">
        <v>-5.8363400000000003E-2</v>
      </c>
      <c r="J1637">
        <v>-0.127058</v>
      </c>
      <c r="K1637">
        <v>4.6301500000000002E-2</v>
      </c>
      <c r="M1637">
        <v>0.59415050000000003</v>
      </c>
      <c r="N1637">
        <v>-0.22135180995492901</v>
      </c>
      <c r="O1637">
        <f t="shared" si="75"/>
        <v>0.22135180995492901</v>
      </c>
      <c r="P1637">
        <v>1.5238051743519201</v>
      </c>
      <c r="Q1637">
        <v>21639.240346512899</v>
      </c>
      <c r="R1637">
        <f t="shared" si="76"/>
        <v>2.2608171666666701</v>
      </c>
      <c r="S1637">
        <f t="shared" si="77"/>
        <v>-1.5238051743519201</v>
      </c>
    </row>
    <row r="1638" spans="1:19" x14ac:dyDescent="0.3">
      <c r="A1638">
        <v>2.4434999999999998</v>
      </c>
      <c r="B1638">
        <v>-7.1946700000000002E-2</v>
      </c>
      <c r="C1638">
        <v>7.1946700000000002E-2</v>
      </c>
      <c r="D1638">
        <v>-0.787578</v>
      </c>
      <c r="E1638" s="1">
        <v>36383.300000000003</v>
      </c>
      <c r="G1638">
        <v>-0.11828900000000001</v>
      </c>
      <c r="H1638">
        <v>-4.9845199999999999E-2</v>
      </c>
      <c r="J1638">
        <v>-0.12704599999999999</v>
      </c>
      <c r="K1638">
        <v>4.6330299999999998E-2</v>
      </c>
      <c r="M1638">
        <v>0.59553920833333396</v>
      </c>
      <c r="N1638">
        <v>-0.21757352814367001</v>
      </c>
      <c r="O1638">
        <f t="shared" si="75"/>
        <v>0.21757352814367001</v>
      </c>
      <c r="P1638">
        <v>1.48129410927285</v>
      </c>
      <c r="Q1638">
        <v>22232.8657622024</v>
      </c>
      <c r="R1638">
        <f t="shared" si="76"/>
        <v>2.2622058750000038</v>
      </c>
      <c r="S1638">
        <f t="shared" si="77"/>
        <v>-1.48129410927285</v>
      </c>
    </row>
    <row r="1639" spans="1:19" x14ac:dyDescent="0.3">
      <c r="A1639">
        <v>2.4449999999999998</v>
      </c>
      <c r="B1639">
        <v>-7.80724E-2</v>
      </c>
      <c r="C1639">
        <v>7.80724E-2</v>
      </c>
      <c r="D1639">
        <v>-0.854634</v>
      </c>
      <c r="E1639" s="1">
        <v>31611.200000000001</v>
      </c>
      <c r="G1639">
        <v>-0.12406</v>
      </c>
      <c r="H1639">
        <v>-4.1123800000000002E-2</v>
      </c>
      <c r="J1639">
        <v>-0.12703900000000001</v>
      </c>
      <c r="K1639">
        <v>4.6364500000000003E-2</v>
      </c>
      <c r="M1639">
        <v>0.596927916666667</v>
      </c>
      <c r="N1639">
        <v>-0.21367529358795301</v>
      </c>
      <c r="O1639">
        <f t="shared" si="75"/>
        <v>0.21367529358795301</v>
      </c>
      <c r="P1639">
        <v>1.4374756932357999</v>
      </c>
      <c r="Q1639">
        <v>21412.022592022899</v>
      </c>
      <c r="R1639">
        <f t="shared" si="76"/>
        <v>2.2635945833333371</v>
      </c>
      <c r="S1639">
        <f t="shared" si="77"/>
        <v>-1.4374756932357999</v>
      </c>
    </row>
    <row r="1640" spans="1:19" x14ac:dyDescent="0.3">
      <c r="A1640">
        <v>2.4464999999999999</v>
      </c>
      <c r="B1640">
        <v>-8.4195199999999998E-2</v>
      </c>
      <c r="C1640">
        <v>8.4195199999999998E-2</v>
      </c>
      <c r="D1640">
        <v>-0.92165799999999998</v>
      </c>
      <c r="E1640" s="1">
        <v>26808.7</v>
      </c>
      <c r="G1640">
        <v>-0.129852</v>
      </c>
      <c r="H1640">
        <v>-3.2227400000000003E-2</v>
      </c>
      <c r="J1640">
        <v>-0.12703600000000001</v>
      </c>
      <c r="K1640">
        <v>4.6404099999999997E-2</v>
      </c>
      <c r="M1640">
        <v>0.59831662500000005</v>
      </c>
      <c r="N1640">
        <v>-0.20966059769916101</v>
      </c>
      <c r="O1640">
        <f t="shared" si="75"/>
        <v>0.20966059769916101</v>
      </c>
      <c r="P1640">
        <v>1.3923881662172699</v>
      </c>
      <c r="Q1640">
        <v>19028.433761315398</v>
      </c>
      <c r="R1640">
        <f t="shared" si="76"/>
        <v>2.2649832916666703</v>
      </c>
      <c r="S1640">
        <f t="shared" si="77"/>
        <v>-1.3923881662172699</v>
      </c>
    </row>
    <row r="1641" spans="1:19" x14ac:dyDescent="0.3">
      <c r="A1641">
        <v>2.448</v>
      </c>
      <c r="B1641">
        <v>-9.0300199999999997E-2</v>
      </c>
      <c r="C1641">
        <v>9.0300199999999997E-2</v>
      </c>
      <c r="D1641">
        <v>-0.988487</v>
      </c>
      <c r="E1641" s="1">
        <v>20122.2</v>
      </c>
      <c r="G1641">
        <v>-0.13561999999999999</v>
      </c>
      <c r="H1641">
        <v>-2.3188799999999999E-2</v>
      </c>
      <c r="J1641">
        <v>-0.12703800000000001</v>
      </c>
      <c r="K1641">
        <v>4.6448700000000002E-2</v>
      </c>
      <c r="M1641">
        <v>0.59970533333333298</v>
      </c>
      <c r="N1641">
        <v>-0.20553094998660101</v>
      </c>
      <c r="O1641">
        <f t="shared" si="75"/>
        <v>0.20553094998660101</v>
      </c>
      <c r="P1641">
        <v>1.3460480656028</v>
      </c>
      <c r="Q1641">
        <v>14467.579002729901</v>
      </c>
      <c r="R1641">
        <f t="shared" si="76"/>
        <v>2.2663720000000032</v>
      </c>
      <c r="S1641">
        <f t="shared" si="77"/>
        <v>-1.3460480656028</v>
      </c>
    </row>
    <row r="1642" spans="1:19" x14ac:dyDescent="0.3">
      <c r="A1642">
        <v>2.4495</v>
      </c>
      <c r="B1642">
        <v>-9.63701E-2</v>
      </c>
      <c r="C1642">
        <v>9.63701E-2</v>
      </c>
      <c r="D1642">
        <v>-1.0549299999999999</v>
      </c>
      <c r="E1642" s="1">
        <v>11666</v>
      </c>
      <c r="G1642">
        <v>-0.14130699999999999</v>
      </c>
      <c r="H1642">
        <v>-1.40448E-2</v>
      </c>
      <c r="J1642">
        <v>-0.12704399999999999</v>
      </c>
      <c r="K1642">
        <v>4.6497999999999998E-2</v>
      </c>
      <c r="M1642">
        <v>0.60109404166666702</v>
      </c>
      <c r="N1642">
        <v>-0.20128565108100699</v>
      </c>
      <c r="O1642">
        <f t="shared" si="75"/>
        <v>0.20128565108100699</v>
      </c>
      <c r="P1642">
        <v>1.29844774071178</v>
      </c>
      <c r="Q1642">
        <v>9782.8070978276701</v>
      </c>
      <c r="R1642">
        <f t="shared" si="76"/>
        <v>2.2677607083333369</v>
      </c>
      <c r="S1642">
        <f t="shared" si="77"/>
        <v>-1.29844774071178</v>
      </c>
    </row>
    <row r="1643" spans="1:19" x14ac:dyDescent="0.3">
      <c r="A1643">
        <v>2.4510000000000001</v>
      </c>
      <c r="B1643">
        <v>-0.10238700000000001</v>
      </c>
      <c r="C1643">
        <v>0.10238700000000001</v>
      </c>
      <c r="D1643">
        <v>-1.12079</v>
      </c>
      <c r="E1643" s="1">
        <v>6410.71</v>
      </c>
      <c r="G1643">
        <v>-0.14685500000000001</v>
      </c>
      <c r="H1643" s="1">
        <v>-4.8334399999999996E-3</v>
      </c>
      <c r="J1643">
        <v>-0.127054</v>
      </c>
      <c r="K1643">
        <v>4.6551500000000003E-2</v>
      </c>
      <c r="M1643">
        <v>0.60248274999999996</v>
      </c>
      <c r="N1643">
        <v>-0.196920883444899</v>
      </c>
      <c r="O1643">
        <f t="shared" si="75"/>
        <v>0.196920883444899</v>
      </c>
      <c r="P1643">
        <v>1.24954539574507</v>
      </c>
      <c r="Q1643">
        <v>9953.5870677984694</v>
      </c>
      <c r="R1643">
        <f t="shared" si="76"/>
        <v>2.2691494166666701</v>
      </c>
      <c r="S1643">
        <f t="shared" si="77"/>
        <v>-1.24954539574507</v>
      </c>
    </row>
    <row r="1644" spans="1:19" x14ac:dyDescent="0.3">
      <c r="A1644">
        <v>2.4525000000000001</v>
      </c>
      <c r="B1644">
        <v>-0.108338</v>
      </c>
      <c r="C1644">
        <v>0.108338</v>
      </c>
      <c r="D1644">
        <v>-1.18594</v>
      </c>
      <c r="E1644" s="1">
        <v>9733.7800000000007</v>
      </c>
      <c r="G1644">
        <v>-0.152224</v>
      </c>
      <c r="H1644" s="1">
        <v>4.4138099999999998E-3</v>
      </c>
      <c r="J1644">
        <v>-0.12706700000000001</v>
      </c>
      <c r="K1644">
        <v>4.6608799999999999E-2</v>
      </c>
      <c r="M1644">
        <v>0.603871458333333</v>
      </c>
      <c r="N1644">
        <v>-0.19243271040002299</v>
      </c>
      <c r="O1644">
        <f t="shared" si="75"/>
        <v>0.19243271040002299</v>
      </c>
      <c r="P1644">
        <v>1.1992979302261799</v>
      </c>
      <c r="Q1644">
        <v>17044.367685832502</v>
      </c>
      <c r="R1644">
        <f t="shared" si="76"/>
        <v>2.270538125000003</v>
      </c>
      <c r="S1644">
        <f t="shared" si="77"/>
        <v>-1.1992979302261799</v>
      </c>
    </row>
    <row r="1645" spans="1:19" x14ac:dyDescent="0.3">
      <c r="A1645">
        <v>2.4540000000000002</v>
      </c>
      <c r="B1645">
        <v>-0.114222</v>
      </c>
      <c r="C1645">
        <v>0.114222</v>
      </c>
      <c r="D1645">
        <v>-1.2503500000000001</v>
      </c>
      <c r="E1645" s="1">
        <v>16863.5</v>
      </c>
      <c r="G1645">
        <v>-0.157414</v>
      </c>
      <c r="H1645">
        <v>1.36773E-2</v>
      </c>
      <c r="J1645">
        <v>-0.127082</v>
      </c>
      <c r="K1645">
        <v>4.6669299999999997E-2</v>
      </c>
      <c r="M1645">
        <v>0.60526016666666704</v>
      </c>
      <c r="N1645">
        <v>-0.187824387111345</v>
      </c>
      <c r="O1645">
        <f t="shared" si="75"/>
        <v>0.187824387111345</v>
      </c>
      <c r="P1645">
        <v>1.14774099693506</v>
      </c>
      <c r="Q1645">
        <v>25449.943644149502</v>
      </c>
      <c r="R1645">
        <f t="shared" si="76"/>
        <v>2.2719268333333371</v>
      </c>
      <c r="S1645">
        <f t="shared" si="77"/>
        <v>-1.14774099693506</v>
      </c>
    </row>
    <row r="1646" spans="1:19" x14ac:dyDescent="0.3">
      <c r="A1646">
        <v>2.4554999999999998</v>
      </c>
      <c r="B1646">
        <v>-0.120043</v>
      </c>
      <c r="C1646">
        <v>0.120043</v>
      </c>
      <c r="D1646">
        <v>-1.3140799999999999</v>
      </c>
      <c r="E1646" s="1">
        <v>15694.4</v>
      </c>
      <c r="G1646">
        <v>-0.162441</v>
      </c>
      <c r="H1646">
        <v>2.2943700000000001E-2</v>
      </c>
      <c r="J1646">
        <v>-0.12709799999999999</v>
      </c>
      <c r="K1646">
        <v>4.67324E-2</v>
      </c>
      <c r="M1646">
        <v>0.60664887499999998</v>
      </c>
      <c r="N1646">
        <v>-0.18310942325589899</v>
      </c>
      <c r="O1646">
        <f t="shared" si="75"/>
        <v>0.18310942325589899</v>
      </c>
      <c r="P1646">
        <v>1.0950225392458599</v>
      </c>
      <c r="Q1646">
        <v>27629.734460527499</v>
      </c>
      <c r="R1646">
        <f t="shared" si="76"/>
        <v>2.2733155416666699</v>
      </c>
      <c r="S1646">
        <f t="shared" si="77"/>
        <v>-1.0950225392458599</v>
      </c>
    </row>
    <row r="1647" spans="1:19" x14ac:dyDescent="0.3">
      <c r="A1647">
        <v>2.4569999999999999</v>
      </c>
      <c r="B1647">
        <v>-0.12579299999999999</v>
      </c>
      <c r="C1647">
        <v>0.12579299999999999</v>
      </c>
      <c r="D1647">
        <v>-1.3770199999999999</v>
      </c>
      <c r="E1647" s="1">
        <v>3392.25</v>
      </c>
      <c r="G1647">
        <v>-0.16728699999999999</v>
      </c>
      <c r="H1647">
        <v>3.2194800000000003E-2</v>
      </c>
      <c r="J1647">
        <v>-0.12711500000000001</v>
      </c>
      <c r="K1647">
        <v>4.6797699999999998E-2</v>
      </c>
      <c r="M1647">
        <v>0.60803758333333402</v>
      </c>
      <c r="N1647">
        <v>-0.17830337028534801</v>
      </c>
      <c r="O1647">
        <f t="shared" si="75"/>
        <v>0.17830337028534801</v>
      </c>
      <c r="P1647">
        <v>1.0413128586648199</v>
      </c>
      <c r="Q1647">
        <v>24325.026017887401</v>
      </c>
      <c r="R1647">
        <f t="shared" si="76"/>
        <v>2.2747042500000041</v>
      </c>
      <c r="S1647">
        <f t="shared" si="77"/>
        <v>-1.0413128586648199</v>
      </c>
    </row>
    <row r="1648" spans="1:19" x14ac:dyDescent="0.3">
      <c r="A1648">
        <v>2.4584999999999999</v>
      </c>
      <c r="B1648">
        <v>-0.13144900000000001</v>
      </c>
      <c r="C1648">
        <v>0.13144900000000001</v>
      </c>
      <c r="D1648">
        <v>-1.43893</v>
      </c>
      <c r="E1648" s="1">
        <v>-9939.93</v>
      </c>
      <c r="G1648">
        <v>-0.17189499999999999</v>
      </c>
      <c r="H1648">
        <v>4.1404400000000001E-2</v>
      </c>
      <c r="J1648">
        <v>-0.127133</v>
      </c>
      <c r="K1648">
        <v>4.6864900000000001E-2</v>
      </c>
      <c r="M1648">
        <v>0.60942629166666695</v>
      </c>
      <c r="N1648">
        <v>-0.17341271073127401</v>
      </c>
      <c r="O1648">
        <f t="shared" si="75"/>
        <v>0.17341271073127401</v>
      </c>
      <c r="P1648">
        <v>0.98668294868215001</v>
      </c>
      <c r="Q1648">
        <v>23647.094007043299</v>
      </c>
      <c r="R1648">
        <f t="shared" si="76"/>
        <v>2.2760929583333369</v>
      </c>
      <c r="S1648">
        <f t="shared" si="77"/>
        <v>-0.98668294868215001</v>
      </c>
    </row>
    <row r="1649" spans="1:19" x14ac:dyDescent="0.3">
      <c r="A1649">
        <v>2.46</v>
      </c>
      <c r="B1649">
        <v>-0.136985</v>
      </c>
      <c r="C1649">
        <v>0.136985</v>
      </c>
      <c r="D1649">
        <v>-1.49953</v>
      </c>
      <c r="E1649" s="1">
        <v>-13649.6</v>
      </c>
      <c r="G1649">
        <v>-0.176206</v>
      </c>
      <c r="H1649">
        <v>5.05508E-2</v>
      </c>
      <c r="J1649">
        <v>-0.12715000000000001</v>
      </c>
      <c r="K1649">
        <v>4.6933599999999999E-2</v>
      </c>
      <c r="M1649">
        <v>0.610815</v>
      </c>
      <c r="N1649">
        <v>-0.168435907908386</v>
      </c>
      <c r="O1649">
        <f t="shared" si="75"/>
        <v>0.168435907908386</v>
      </c>
      <c r="P1649">
        <v>0.93111598940382101</v>
      </c>
      <c r="Q1649">
        <v>28790.929318447099</v>
      </c>
      <c r="R1649">
        <f t="shared" si="76"/>
        <v>2.2774816666666702</v>
      </c>
      <c r="S1649">
        <f t="shared" si="77"/>
        <v>-0.93111598940382101</v>
      </c>
    </row>
    <row r="1650" spans="1:19" x14ac:dyDescent="0.3">
      <c r="A1650">
        <v>2.4615</v>
      </c>
      <c r="B1650">
        <v>-0.14238999999999999</v>
      </c>
      <c r="C1650">
        <v>0.14238999999999999</v>
      </c>
      <c r="D1650">
        <v>-1.5587</v>
      </c>
      <c r="E1650" s="1">
        <v>-9326.16</v>
      </c>
      <c r="G1650">
        <v>-0.18020600000000001</v>
      </c>
      <c r="H1650">
        <v>5.9627699999999999E-2</v>
      </c>
      <c r="J1650">
        <v>-0.127167</v>
      </c>
      <c r="K1650">
        <v>4.7003700000000002E-2</v>
      </c>
      <c r="M1650">
        <v>0.61220370833333304</v>
      </c>
      <c r="N1650">
        <v>-0.16337534997509401</v>
      </c>
      <c r="O1650">
        <f t="shared" si="75"/>
        <v>0.16337534997509401</v>
      </c>
      <c r="P1650">
        <v>0.87463813935899604</v>
      </c>
      <c r="Q1650">
        <v>32882.547903199898</v>
      </c>
      <c r="R1650">
        <f t="shared" si="76"/>
        <v>2.278870375000003</v>
      </c>
      <c r="S1650">
        <f t="shared" si="77"/>
        <v>-0.87463813935899604</v>
      </c>
    </row>
    <row r="1651" spans="1:19" x14ac:dyDescent="0.3">
      <c r="A1651">
        <v>2.4630000000000001</v>
      </c>
      <c r="B1651">
        <v>-0.14766399999999999</v>
      </c>
      <c r="C1651">
        <v>0.14766399999999999</v>
      </c>
      <c r="D1651">
        <v>-1.61643</v>
      </c>
      <c r="E1651" s="1">
        <v>-6348.6</v>
      </c>
      <c r="G1651">
        <v>-0.183922</v>
      </c>
      <c r="H1651">
        <v>6.86441E-2</v>
      </c>
      <c r="J1651">
        <v>-0.12718299999999999</v>
      </c>
      <c r="K1651">
        <v>4.7075199999999998E-2</v>
      </c>
      <c r="M1651">
        <v>0.61359241666666697</v>
      </c>
      <c r="N1651">
        <v>-0.158242088012648</v>
      </c>
      <c r="O1651">
        <f t="shared" si="75"/>
        <v>0.158242088012648</v>
      </c>
      <c r="P1651">
        <v>0.81737041918986697</v>
      </c>
      <c r="Q1651">
        <v>30073.226906943</v>
      </c>
      <c r="R1651">
        <f t="shared" si="76"/>
        <v>2.2802590833333372</v>
      </c>
      <c r="S1651">
        <f t="shared" si="77"/>
        <v>-0.81737041918986697</v>
      </c>
    </row>
    <row r="1652" spans="1:19" x14ac:dyDescent="0.3">
      <c r="A1652">
        <v>2.4645000000000001</v>
      </c>
      <c r="B1652">
        <v>-0.152806</v>
      </c>
      <c r="C1652">
        <v>0.152806</v>
      </c>
      <c r="D1652">
        <v>-1.6727099999999999</v>
      </c>
      <c r="E1652" s="1">
        <v>-8446.6</v>
      </c>
      <c r="G1652">
        <v>-0.187388</v>
      </c>
      <c r="H1652">
        <v>7.7613600000000005E-2</v>
      </c>
      <c r="J1652">
        <v>-0.12719800000000001</v>
      </c>
      <c r="K1652">
        <v>4.71484E-2</v>
      </c>
      <c r="M1652">
        <v>0.61498112500000002</v>
      </c>
      <c r="N1652">
        <v>-0.15304569053229999</v>
      </c>
      <c r="O1652">
        <f t="shared" si="75"/>
        <v>0.15304569053229999</v>
      </c>
      <c r="P1652">
        <v>0.75941761481497905</v>
      </c>
      <c r="Q1652">
        <v>25732.931606697399</v>
      </c>
      <c r="R1652">
        <f t="shared" si="76"/>
        <v>2.28164779166667</v>
      </c>
      <c r="S1652">
        <f t="shared" si="77"/>
        <v>-0.75941761481497905</v>
      </c>
    </row>
    <row r="1653" spans="1:19" x14ac:dyDescent="0.3">
      <c r="A1653">
        <v>2.4660000000000002</v>
      </c>
      <c r="B1653">
        <v>-0.157809</v>
      </c>
      <c r="C1653">
        <v>0.157809</v>
      </c>
      <c r="D1653">
        <v>-1.72749</v>
      </c>
      <c r="E1653" s="1">
        <v>-10995.9</v>
      </c>
      <c r="G1653">
        <v>-0.19062200000000001</v>
      </c>
      <c r="H1653">
        <v>8.6548700000000006E-2</v>
      </c>
      <c r="J1653">
        <v>-0.12721299999999999</v>
      </c>
      <c r="K1653">
        <v>4.7223500000000002E-2</v>
      </c>
      <c r="M1653">
        <v>0.61636983333333295</v>
      </c>
      <c r="N1653">
        <v>-0.14778556387737099</v>
      </c>
      <c r="O1653">
        <f t="shared" si="75"/>
        <v>0.14778556387737099</v>
      </c>
      <c r="P1653">
        <v>0.70077323267498004</v>
      </c>
      <c r="Q1653">
        <v>28626.645586843599</v>
      </c>
      <c r="R1653">
        <f t="shared" si="76"/>
        <v>2.2830365000000032</v>
      </c>
      <c r="S1653">
        <f t="shared" si="77"/>
        <v>-0.70077323267498004</v>
      </c>
    </row>
    <row r="1654" spans="1:19" x14ac:dyDescent="0.3">
      <c r="A1654">
        <v>2.4674999999999998</v>
      </c>
      <c r="B1654">
        <v>-0.16266700000000001</v>
      </c>
      <c r="C1654">
        <v>0.16266700000000001</v>
      </c>
      <c r="D1654">
        <v>-1.78067</v>
      </c>
      <c r="E1654" s="1">
        <v>-10577.2</v>
      </c>
      <c r="G1654">
        <v>-0.19363900000000001</v>
      </c>
      <c r="H1654">
        <v>9.54623E-2</v>
      </c>
      <c r="J1654">
        <v>-0.12722700000000001</v>
      </c>
      <c r="K1654">
        <v>4.7301000000000003E-2</v>
      </c>
      <c r="M1654">
        <v>0.61775854166666699</v>
      </c>
      <c r="N1654">
        <v>-0.14245887655133799</v>
      </c>
      <c r="O1654">
        <f t="shared" si="75"/>
        <v>0.14245887655133799</v>
      </c>
      <c r="P1654">
        <v>0.64140627400725803</v>
      </c>
      <c r="Q1654">
        <v>36718.848988049402</v>
      </c>
      <c r="R1654">
        <f t="shared" si="76"/>
        <v>2.284425208333337</v>
      </c>
      <c r="S1654">
        <f t="shared" si="77"/>
        <v>-0.64140627400725803</v>
      </c>
    </row>
    <row r="1655" spans="1:19" x14ac:dyDescent="0.3">
      <c r="A1655">
        <v>2.4689999999999999</v>
      </c>
      <c r="B1655">
        <v>-0.167376</v>
      </c>
      <c r="C1655">
        <v>0.167376</v>
      </c>
      <c r="D1655">
        <v>-1.83222</v>
      </c>
      <c r="E1655" s="1">
        <v>-9763.48</v>
      </c>
      <c r="G1655">
        <v>-0.196464</v>
      </c>
      <c r="H1655">
        <v>0.10437</v>
      </c>
      <c r="J1655">
        <v>-0.12724099999999999</v>
      </c>
      <c r="K1655">
        <v>4.7381399999999997E-2</v>
      </c>
      <c r="M1655">
        <v>0.61914725000000004</v>
      </c>
      <c r="N1655">
        <v>-0.137073569378132</v>
      </c>
      <c r="O1655">
        <f t="shared" si="75"/>
        <v>0.137073569378132</v>
      </c>
      <c r="P1655">
        <v>0.581403700833098</v>
      </c>
      <c r="Q1655">
        <v>39643.129372983502</v>
      </c>
      <c r="R1655">
        <f t="shared" si="76"/>
        <v>2.2858139166666702</v>
      </c>
      <c r="S1655">
        <f t="shared" si="77"/>
        <v>-0.581403700833098</v>
      </c>
    </row>
    <row r="1656" spans="1:19" x14ac:dyDescent="0.3">
      <c r="A1656">
        <v>2.4704999999999999</v>
      </c>
      <c r="B1656">
        <v>-0.171933</v>
      </c>
      <c r="C1656">
        <v>0.171933</v>
      </c>
      <c r="D1656">
        <v>-1.88209</v>
      </c>
      <c r="E1656" s="1">
        <v>-10392.299999999999</v>
      </c>
      <c r="G1656">
        <v>-0.199124</v>
      </c>
      <c r="H1656">
        <v>0.113286</v>
      </c>
      <c r="J1656">
        <v>-0.12725600000000001</v>
      </c>
      <c r="K1656">
        <v>4.7465399999999998E-2</v>
      </c>
      <c r="M1656">
        <v>0.62053595833333397</v>
      </c>
      <c r="N1656">
        <v>-0.13164536752918299</v>
      </c>
      <c r="O1656">
        <f t="shared" si="75"/>
        <v>0.13164536752918299</v>
      </c>
      <c r="P1656">
        <v>0.52093771656701204</v>
      </c>
      <c r="Q1656">
        <v>35088.1743144059</v>
      </c>
      <c r="R1656">
        <f t="shared" si="76"/>
        <v>2.2872026250000039</v>
      </c>
      <c r="S1656">
        <f t="shared" si="77"/>
        <v>-0.52093771656701204</v>
      </c>
    </row>
    <row r="1657" spans="1:19" x14ac:dyDescent="0.3">
      <c r="A1657">
        <v>2.472</v>
      </c>
      <c r="B1657">
        <v>-0.17633399999999999</v>
      </c>
      <c r="C1657">
        <v>0.17633399999999999</v>
      </c>
      <c r="D1657">
        <v>-1.9302699999999999</v>
      </c>
      <c r="E1657" s="1">
        <v>-8145.98</v>
      </c>
      <c r="G1657">
        <v>-0.20164099999999999</v>
      </c>
      <c r="H1657">
        <v>0.122223</v>
      </c>
      <c r="J1657">
        <v>-0.127272</v>
      </c>
      <c r="K1657">
        <v>4.7553600000000001E-2</v>
      </c>
      <c r="M1657">
        <v>0.62192466666666701</v>
      </c>
      <c r="N1657">
        <v>-0.12618237050338399</v>
      </c>
      <c r="O1657">
        <f t="shared" si="75"/>
        <v>0.12618237050338399</v>
      </c>
      <c r="P1657">
        <v>0.46009702069255498</v>
      </c>
      <c r="Q1657">
        <v>33284.588096507097</v>
      </c>
      <c r="R1657">
        <f t="shared" si="76"/>
        <v>2.2885913333333372</v>
      </c>
      <c r="S1657">
        <f t="shared" si="77"/>
        <v>-0.46009702069255498</v>
      </c>
    </row>
    <row r="1658" spans="1:19" x14ac:dyDescent="0.3">
      <c r="A1658">
        <v>2.4735</v>
      </c>
      <c r="B1658">
        <v>-0.18058199999999999</v>
      </c>
      <c r="C1658">
        <v>0.18058199999999999</v>
      </c>
      <c r="D1658">
        <v>-1.9767699999999999</v>
      </c>
      <c r="E1658">
        <v>320.10500000000002</v>
      </c>
      <c r="G1658">
        <v>-0.20405200000000001</v>
      </c>
      <c r="H1658">
        <v>0.131193</v>
      </c>
      <c r="J1658">
        <v>-0.12729099999999999</v>
      </c>
      <c r="K1658">
        <v>4.7646599999999997E-2</v>
      </c>
      <c r="M1658">
        <v>0.62331337499999995</v>
      </c>
      <c r="N1658">
        <v>-0.120681571137066</v>
      </c>
      <c r="O1658">
        <f t="shared" si="75"/>
        <v>0.120681571137066</v>
      </c>
      <c r="P1658">
        <v>0.39884869065533801</v>
      </c>
      <c r="Q1658">
        <v>41651.542615049097</v>
      </c>
      <c r="R1658">
        <f t="shared" si="76"/>
        <v>2.28998004166667</v>
      </c>
      <c r="S1658">
        <f t="shared" si="77"/>
        <v>-0.39884869065533801</v>
      </c>
    </row>
    <row r="1659" spans="1:19" x14ac:dyDescent="0.3">
      <c r="A1659">
        <v>2.4750000000000001</v>
      </c>
      <c r="B1659">
        <v>-0.18468699999999999</v>
      </c>
      <c r="C1659">
        <v>0.18468699999999999</v>
      </c>
      <c r="D1659">
        <v>-2.0217100000000001</v>
      </c>
      <c r="E1659" s="1">
        <v>9881.34</v>
      </c>
      <c r="G1659">
        <v>-0.20641000000000001</v>
      </c>
      <c r="H1659">
        <v>0.140207</v>
      </c>
      <c r="J1659">
        <v>-0.12731100000000001</v>
      </c>
      <c r="K1659">
        <v>4.7745099999999999E-2</v>
      </c>
      <c r="M1659">
        <v>0.62470208333333299</v>
      </c>
      <c r="N1659">
        <v>-0.115144075199708</v>
      </c>
      <c r="O1659">
        <f t="shared" si="75"/>
        <v>0.115144075199708</v>
      </c>
      <c r="P1659">
        <v>0.33720484197164502</v>
      </c>
      <c r="Q1659">
        <v>52383.668913331901</v>
      </c>
      <c r="R1659">
        <f t="shared" si="76"/>
        <v>2.2913687500000028</v>
      </c>
      <c r="S1659">
        <f t="shared" si="77"/>
        <v>-0.33720484197164502</v>
      </c>
    </row>
    <row r="1660" spans="1:19" x14ac:dyDescent="0.3">
      <c r="A1660">
        <v>2.4765000000000001</v>
      </c>
      <c r="B1660">
        <v>-0.18865999999999999</v>
      </c>
      <c r="C1660">
        <v>0.18865999999999999</v>
      </c>
      <c r="D1660">
        <v>-2.0651999999999999</v>
      </c>
      <c r="E1660" s="1">
        <v>12520.9</v>
      </c>
      <c r="G1660">
        <v>-0.208761</v>
      </c>
      <c r="H1660">
        <v>0.14927000000000001</v>
      </c>
      <c r="J1660">
        <v>-0.127335</v>
      </c>
      <c r="K1660">
        <v>4.78494E-2</v>
      </c>
      <c r="M1660">
        <v>0.62609079166666703</v>
      </c>
      <c r="N1660">
        <v>-0.10958619735835801</v>
      </c>
      <c r="O1660">
        <f t="shared" si="75"/>
        <v>0.10958619735835801</v>
      </c>
      <c r="P1660">
        <v>0.27534413307440198</v>
      </c>
      <c r="Q1660">
        <v>52036.354866555499</v>
      </c>
      <c r="R1660">
        <f t="shared" si="76"/>
        <v>2.292757458333337</v>
      </c>
      <c r="S1660">
        <f t="shared" si="77"/>
        <v>-0.27534413307440198</v>
      </c>
    </row>
    <row r="1661" spans="1:19" x14ac:dyDescent="0.3">
      <c r="A1661">
        <v>2.4780000000000002</v>
      </c>
      <c r="B1661">
        <v>-0.19250300000000001</v>
      </c>
      <c r="C1661">
        <v>0.19250300000000001</v>
      </c>
      <c r="D1661">
        <v>-2.1072600000000001</v>
      </c>
      <c r="E1661" s="1">
        <v>6339.55</v>
      </c>
      <c r="G1661">
        <v>-0.211115</v>
      </c>
      <c r="H1661">
        <v>0.15837200000000001</v>
      </c>
      <c r="J1661">
        <v>-0.127362</v>
      </c>
      <c r="K1661">
        <v>4.7960099999999999E-2</v>
      </c>
      <c r="M1661">
        <v>0.62747949999999997</v>
      </c>
      <c r="N1661">
        <v>-0.10402784045048501</v>
      </c>
      <c r="O1661">
        <f t="shared" si="75"/>
        <v>0.10402784045048501</v>
      </c>
      <c r="P1661">
        <v>0.21348451412438799</v>
      </c>
      <c r="Q1661">
        <v>39835.694293075801</v>
      </c>
      <c r="R1661">
        <f t="shared" si="76"/>
        <v>2.2941461666666703</v>
      </c>
      <c r="S1661">
        <f t="shared" si="77"/>
        <v>-0.21348451412438799</v>
      </c>
    </row>
    <row r="1662" spans="1:19" x14ac:dyDescent="0.3">
      <c r="A1662">
        <v>2.4794999999999998</v>
      </c>
      <c r="B1662">
        <v>-0.19620199999999999</v>
      </c>
      <c r="C1662">
        <v>0.19620199999999999</v>
      </c>
      <c r="D1662">
        <v>-2.1477599999999999</v>
      </c>
      <c r="E1662" s="1">
        <v>-3192.39</v>
      </c>
      <c r="G1662">
        <v>-0.21342900000000001</v>
      </c>
      <c r="H1662">
        <v>0.16748199999999999</v>
      </c>
      <c r="J1662">
        <v>-0.12739400000000001</v>
      </c>
      <c r="K1662">
        <v>4.8077300000000003E-2</v>
      </c>
      <c r="M1662">
        <v>0.62886820833333301</v>
      </c>
      <c r="N1662">
        <v>-9.8472372892795798E-2</v>
      </c>
      <c r="O1662">
        <f t="shared" si="75"/>
        <v>9.8472372892795798E-2</v>
      </c>
      <c r="P1662">
        <v>0.15166287731781999</v>
      </c>
      <c r="Q1662">
        <v>29370.147828801801</v>
      </c>
      <c r="R1662">
        <f t="shared" si="76"/>
        <v>2.2955348750000031</v>
      </c>
      <c r="S1662">
        <f t="shared" si="77"/>
        <v>-0.15166287731781999</v>
      </c>
    </row>
    <row r="1663" spans="1:19" x14ac:dyDescent="0.3">
      <c r="A1663">
        <v>2.4809999999999999</v>
      </c>
      <c r="B1663">
        <v>-0.19974</v>
      </c>
      <c r="C1663">
        <v>0.19974</v>
      </c>
      <c r="D1663">
        <v>-2.18649</v>
      </c>
      <c r="E1663" s="1">
        <v>-9526.99</v>
      </c>
      <c r="G1663">
        <v>-0.21563299999999999</v>
      </c>
      <c r="H1663">
        <v>0.17655799999999999</v>
      </c>
      <c r="J1663">
        <v>-0.12742899999999999</v>
      </c>
      <c r="K1663">
        <v>4.8201000000000001E-2</v>
      </c>
      <c r="M1663">
        <v>0.63025691666666706</v>
      </c>
      <c r="N1663">
        <v>-9.2905401718133704E-2</v>
      </c>
      <c r="O1663">
        <f t="shared" si="75"/>
        <v>9.2905401718133704E-2</v>
      </c>
      <c r="P1663">
        <v>8.9721621194193593E-2</v>
      </c>
      <c r="Q1663">
        <v>32304.330291194899</v>
      </c>
      <c r="R1663">
        <f t="shared" si="76"/>
        <v>2.2969235833333372</v>
      </c>
      <c r="S1663">
        <f t="shared" si="77"/>
        <v>-8.9721621194193593E-2</v>
      </c>
    </row>
    <row r="1664" spans="1:19" x14ac:dyDescent="0.3">
      <c r="A1664">
        <v>2.4824999999999999</v>
      </c>
      <c r="B1664">
        <v>-0.20310400000000001</v>
      </c>
      <c r="C1664">
        <v>0.20310400000000001</v>
      </c>
      <c r="D1664">
        <v>-2.2233100000000001</v>
      </c>
      <c r="E1664" s="1">
        <v>-9883.08</v>
      </c>
      <c r="G1664">
        <v>-0.217669</v>
      </c>
      <c r="H1664">
        <v>0.18556</v>
      </c>
      <c r="J1664">
        <v>-0.12747</v>
      </c>
      <c r="K1664">
        <v>4.8331100000000002E-2</v>
      </c>
      <c r="M1664">
        <v>0.63164562499999999</v>
      </c>
      <c r="N1664">
        <v>-8.7315094976112395E-2</v>
      </c>
      <c r="O1664">
        <f t="shared" si="75"/>
        <v>8.7315094976112395E-2</v>
      </c>
      <c r="P1664">
        <v>2.7531188314579399E-2</v>
      </c>
      <c r="Q1664">
        <v>45936.113863573199</v>
      </c>
      <c r="R1664">
        <f t="shared" si="76"/>
        <v>2.2983122916666701</v>
      </c>
      <c r="S1664">
        <f t="shared" si="77"/>
        <v>-2.7531188314579399E-2</v>
      </c>
    </row>
    <row r="1665" spans="1:19" x14ac:dyDescent="0.3">
      <c r="A1665">
        <v>2.484</v>
      </c>
      <c r="B1665">
        <v>-0.206289</v>
      </c>
      <c r="C1665">
        <v>0.206289</v>
      </c>
      <c r="D1665">
        <v>-2.2581799999999999</v>
      </c>
      <c r="E1665" s="1">
        <v>-4676.6400000000003</v>
      </c>
      <c r="G1665">
        <v>-0.21950700000000001</v>
      </c>
      <c r="H1665">
        <v>0.19444700000000001</v>
      </c>
      <c r="J1665">
        <v>-0.12751499999999999</v>
      </c>
      <c r="K1665">
        <v>4.8467299999999998E-2</v>
      </c>
      <c r="M1665">
        <v>0.63303433333333403</v>
      </c>
      <c r="N1665">
        <v>-8.1709714660992999E-2</v>
      </c>
      <c r="O1665">
        <f t="shared" si="75"/>
        <v>8.1709714660992999E-2</v>
      </c>
      <c r="P1665">
        <v>-3.48179428012323E-2</v>
      </c>
      <c r="Q1665">
        <v>58630.205866951197</v>
      </c>
      <c r="R1665">
        <f t="shared" si="76"/>
        <v>2.2997010000000042</v>
      </c>
      <c r="S1665">
        <f t="shared" si="77"/>
        <v>3.48179428012323E-2</v>
      </c>
    </row>
    <row r="1666" spans="1:19" x14ac:dyDescent="0.3">
      <c r="A1666">
        <v>2.4855</v>
      </c>
      <c r="B1666">
        <v>-0.20930299999999999</v>
      </c>
      <c r="C1666">
        <v>0.20930299999999999</v>
      </c>
      <c r="D1666">
        <v>-2.2911800000000002</v>
      </c>
      <c r="E1666" s="1">
        <v>4317.24</v>
      </c>
      <c r="G1666">
        <v>-0.22114500000000001</v>
      </c>
      <c r="H1666">
        <v>0.20319000000000001</v>
      </c>
      <c r="J1666">
        <v>-0.12756400000000001</v>
      </c>
      <c r="K1666">
        <v>4.8609100000000002E-2</v>
      </c>
      <c r="M1666">
        <v>0.63442304166666696</v>
      </c>
      <c r="N1666">
        <v>-7.6113627031385606E-2</v>
      </c>
      <c r="O1666">
        <f t="shared" si="75"/>
        <v>7.6113627031385606E-2</v>
      </c>
      <c r="P1666">
        <v>-9.7058946125136797E-2</v>
      </c>
      <c r="Q1666">
        <v>63232.334321369599</v>
      </c>
      <c r="R1666">
        <f t="shared" si="76"/>
        <v>2.301089708333337</v>
      </c>
      <c r="S1666">
        <f t="shared" si="77"/>
        <v>9.7058946125136797E-2</v>
      </c>
    </row>
    <row r="1667" spans="1:19" x14ac:dyDescent="0.3">
      <c r="A1667">
        <v>2.4870000000000001</v>
      </c>
      <c r="B1667">
        <v>-0.21215899999999999</v>
      </c>
      <c r="C1667">
        <v>0.21215899999999999</v>
      </c>
      <c r="D1667">
        <v>-2.3224399999999998</v>
      </c>
      <c r="E1667" s="1">
        <v>13916.5</v>
      </c>
      <c r="G1667">
        <v>-0.222604</v>
      </c>
      <c r="H1667">
        <v>0.21176400000000001</v>
      </c>
      <c r="J1667">
        <v>-0.12761700000000001</v>
      </c>
      <c r="K1667">
        <v>4.8755699999999999E-2</v>
      </c>
      <c r="M1667">
        <v>0.63581175000000001</v>
      </c>
      <c r="N1667">
        <v>-7.0549840160378102E-2</v>
      </c>
      <c r="O1667">
        <f t="shared" si="75"/>
        <v>7.0549840160378102E-2</v>
      </c>
      <c r="P1667">
        <v>-0.15893986829812901</v>
      </c>
      <c r="Q1667">
        <v>61752.106244557297</v>
      </c>
      <c r="R1667">
        <f t="shared" si="76"/>
        <v>2.3024784166666699</v>
      </c>
      <c r="S1667">
        <f t="shared" si="77"/>
        <v>0.15893986829812901</v>
      </c>
    </row>
    <row r="1668" spans="1:19" x14ac:dyDescent="0.3">
      <c r="A1668">
        <v>2.4885000000000002</v>
      </c>
      <c r="B1668">
        <v>-0.21487100000000001</v>
      </c>
      <c r="C1668">
        <v>0.21487100000000001</v>
      </c>
      <c r="D1668">
        <v>-2.3521200000000002</v>
      </c>
      <c r="E1668" s="1">
        <v>20361.400000000001</v>
      </c>
      <c r="G1668">
        <v>-0.223911</v>
      </c>
      <c r="H1668">
        <v>0.22014500000000001</v>
      </c>
      <c r="J1668">
        <v>-0.12767400000000001</v>
      </c>
      <c r="K1668">
        <v>4.8906499999999999E-2</v>
      </c>
      <c r="M1668">
        <v>0.63720045833333305</v>
      </c>
      <c r="N1668">
        <v>-6.5029206673263104E-2</v>
      </c>
      <c r="O1668">
        <f t="shared" si="75"/>
        <v>6.5029206673263104E-2</v>
      </c>
      <c r="P1668">
        <v>-0.22034186257931401</v>
      </c>
      <c r="Q1668">
        <v>59131.714923227701</v>
      </c>
      <c r="R1668">
        <f t="shared" si="76"/>
        <v>2.3038671250000031</v>
      </c>
      <c r="S1668">
        <f t="shared" si="77"/>
        <v>0.22034186257931401</v>
      </c>
    </row>
    <row r="1669" spans="1:19" x14ac:dyDescent="0.3">
      <c r="A1669">
        <v>2.4900000000000002</v>
      </c>
      <c r="B1669">
        <v>-0.217447</v>
      </c>
      <c r="C1669">
        <v>0.217447</v>
      </c>
      <c r="D1669">
        <v>-2.3803200000000002</v>
      </c>
      <c r="E1669" s="1">
        <v>22775.1</v>
      </c>
      <c r="G1669">
        <v>-0.225077</v>
      </c>
      <c r="H1669">
        <v>0.22830800000000001</v>
      </c>
      <c r="J1669">
        <v>-0.12773499999999999</v>
      </c>
      <c r="K1669">
        <v>4.90605E-2</v>
      </c>
      <c r="M1669">
        <v>0.63858916666666699</v>
      </c>
      <c r="N1669">
        <v>-5.9553400049886199E-2</v>
      </c>
      <c r="O1669">
        <f t="shared" si="75"/>
        <v>5.9553400049886199E-2</v>
      </c>
      <c r="P1669">
        <v>-0.28124659725273499</v>
      </c>
      <c r="Q1669">
        <v>56704.1400435416</v>
      </c>
      <c r="R1669">
        <f t="shared" si="76"/>
        <v>2.3052558333333373</v>
      </c>
      <c r="S1669">
        <f t="shared" si="77"/>
        <v>0.28124659725273499</v>
      </c>
    </row>
    <row r="1670" spans="1:19" x14ac:dyDescent="0.3">
      <c r="A1670">
        <v>2.4914999999999998</v>
      </c>
      <c r="B1670">
        <v>-0.21989300000000001</v>
      </c>
      <c r="C1670">
        <v>0.21989300000000001</v>
      </c>
      <c r="D1670">
        <v>-2.4070900000000002</v>
      </c>
      <c r="E1670" s="1">
        <v>24569.7</v>
      </c>
      <c r="G1670">
        <v>-0.2261</v>
      </c>
      <c r="H1670">
        <v>0.23622599999999999</v>
      </c>
      <c r="J1670">
        <v>-0.12779799999999999</v>
      </c>
      <c r="K1670">
        <v>4.9216900000000001E-2</v>
      </c>
      <c r="M1670">
        <v>0.63997787500000003</v>
      </c>
      <c r="N1670">
        <v>-5.41223382054946E-2</v>
      </c>
      <c r="O1670">
        <f t="shared" si="75"/>
        <v>5.41223382054946E-2</v>
      </c>
      <c r="P1670">
        <v>-0.34165496471707801</v>
      </c>
      <c r="Q1670">
        <v>52985.661748523999</v>
      </c>
      <c r="R1670">
        <f t="shared" si="76"/>
        <v>2.3066445416666701</v>
      </c>
      <c r="S1670">
        <f t="shared" si="77"/>
        <v>0.34165496471707801</v>
      </c>
    </row>
    <row r="1671" spans="1:19" x14ac:dyDescent="0.3">
      <c r="A1671">
        <v>2.4929999999999999</v>
      </c>
      <c r="B1671">
        <v>-0.22220999999999999</v>
      </c>
      <c r="C1671">
        <v>0.22220999999999999</v>
      </c>
      <c r="D1671">
        <v>-2.4324599999999998</v>
      </c>
      <c r="E1671" s="1">
        <v>27627.3</v>
      </c>
      <c r="G1671">
        <v>-0.22697700000000001</v>
      </c>
      <c r="H1671">
        <v>0.24387700000000001</v>
      </c>
      <c r="J1671">
        <v>-0.12786400000000001</v>
      </c>
      <c r="K1671">
        <v>4.9374800000000003E-2</v>
      </c>
      <c r="M1671">
        <v>0.64136658333333296</v>
      </c>
      <c r="N1671">
        <v>-4.8736191052767899E-2</v>
      </c>
      <c r="O1671">
        <f t="shared" si="75"/>
        <v>4.8736191052767899E-2</v>
      </c>
      <c r="P1671">
        <v>-0.40156509795131401</v>
      </c>
      <c r="Q1671">
        <v>47949.245308312296</v>
      </c>
      <c r="R1671">
        <f t="shared" si="76"/>
        <v>2.3080332500000029</v>
      </c>
      <c r="S1671">
        <f t="shared" si="77"/>
        <v>0.40156509795131401</v>
      </c>
    </row>
    <row r="1672" spans="1:19" x14ac:dyDescent="0.3">
      <c r="A1672">
        <v>2.4944999999999999</v>
      </c>
      <c r="B1672">
        <v>-0.22440099999999999</v>
      </c>
      <c r="C1672">
        <v>0.22440099999999999</v>
      </c>
      <c r="D1672">
        <v>-2.4564499999999998</v>
      </c>
      <c r="E1672" s="1">
        <v>28116.7</v>
      </c>
      <c r="G1672">
        <v>-0.22770699999999999</v>
      </c>
      <c r="H1672">
        <v>0.25124099999999999</v>
      </c>
      <c r="J1672">
        <v>-0.12793299999999999</v>
      </c>
      <c r="K1672">
        <v>4.9533199999999999E-2</v>
      </c>
      <c r="M1672">
        <v>0.64275529166666701</v>
      </c>
      <c r="N1672">
        <v>-4.33931376457087E-2</v>
      </c>
      <c r="O1672">
        <f t="shared" si="75"/>
        <v>4.33931376457087E-2</v>
      </c>
      <c r="P1672">
        <v>-0.46099693060489599</v>
      </c>
      <c r="Q1672">
        <v>43874.266948680401</v>
      </c>
      <c r="R1672">
        <f t="shared" si="76"/>
        <v>2.3094219583333371</v>
      </c>
      <c r="S1672">
        <f t="shared" si="77"/>
        <v>0.46099693060489599</v>
      </c>
    </row>
    <row r="1673" spans="1:19" x14ac:dyDescent="0.3">
      <c r="A1673">
        <v>2.496</v>
      </c>
      <c r="B1673">
        <v>-0.226463</v>
      </c>
      <c r="C1673">
        <v>0.226463</v>
      </c>
      <c r="D1673">
        <v>-2.4790199999999998</v>
      </c>
      <c r="E1673" s="1">
        <v>22555.8</v>
      </c>
      <c r="G1673">
        <v>-0.22828100000000001</v>
      </c>
      <c r="H1673">
        <v>0.258301</v>
      </c>
      <c r="J1673">
        <v>-0.12800300000000001</v>
      </c>
      <c r="K1673">
        <v>4.96915E-2</v>
      </c>
      <c r="M1673">
        <v>0.64414400000000005</v>
      </c>
      <c r="N1673">
        <v>-3.8089319383274201E-2</v>
      </c>
      <c r="O1673">
        <f t="shared" si="75"/>
        <v>3.8089319383274201E-2</v>
      </c>
      <c r="P1673">
        <v>-0.51999270943504605</v>
      </c>
      <c r="Q1673">
        <v>42681.7357278524</v>
      </c>
      <c r="R1673">
        <f t="shared" si="76"/>
        <v>2.3108106666666703</v>
      </c>
      <c r="S1673">
        <f t="shared" si="77"/>
        <v>0.51999270943504605</v>
      </c>
    </row>
    <row r="1674" spans="1:19" x14ac:dyDescent="0.3">
      <c r="A1674">
        <v>2.4975000000000001</v>
      </c>
      <c r="B1674">
        <v>-0.22838600000000001</v>
      </c>
      <c r="C1674">
        <v>0.22838600000000001</v>
      </c>
      <c r="D1674">
        <v>-2.50007</v>
      </c>
      <c r="E1674" s="1">
        <v>14071.3</v>
      </c>
      <c r="G1674">
        <v>-0.22866900000000001</v>
      </c>
      <c r="H1674">
        <v>0.26503900000000002</v>
      </c>
      <c r="J1674">
        <v>-0.12807499999999999</v>
      </c>
      <c r="K1674">
        <v>4.9848900000000002E-2</v>
      </c>
      <c r="M1674">
        <v>0.64553270833333298</v>
      </c>
      <c r="N1674">
        <v>-3.2822289460806398E-2</v>
      </c>
      <c r="O1674">
        <f t="shared" ref="O1674:O1737" si="78">-N1674</f>
        <v>3.2822289460806398E-2</v>
      </c>
      <c r="P1674">
        <v>-0.57857922155904395</v>
      </c>
      <c r="Q1674">
        <v>44313.3355112184</v>
      </c>
      <c r="R1674">
        <f t="shared" ref="R1674:R1737" si="79">M1674-$M$9</f>
        <v>2.3121993750000032</v>
      </c>
      <c r="S1674">
        <f t="shared" ref="S1674:S1737" si="80">-P1674</f>
        <v>0.57857922155904395</v>
      </c>
    </row>
    <row r="1675" spans="1:19" x14ac:dyDescent="0.3">
      <c r="A1675">
        <v>2.4990000000000001</v>
      </c>
      <c r="B1675">
        <v>-0.230155</v>
      </c>
      <c r="C1675">
        <v>0.230155</v>
      </c>
      <c r="D1675">
        <v>-2.5194299999999998</v>
      </c>
      <c r="E1675" s="1">
        <v>8835.49</v>
      </c>
      <c r="G1675">
        <v>-0.22883500000000001</v>
      </c>
      <c r="H1675">
        <v>0.27144200000000002</v>
      </c>
      <c r="J1675">
        <v>-0.12814800000000001</v>
      </c>
      <c r="K1675">
        <v>5.0004899999999998E-2</v>
      </c>
      <c r="M1675">
        <v>0.64692141666666703</v>
      </c>
      <c r="N1675">
        <v>-2.7593933756520399E-2</v>
      </c>
      <c r="O1675">
        <f t="shared" si="78"/>
        <v>2.7593933756520399E-2</v>
      </c>
      <c r="P1675">
        <v>-0.63673580968486498</v>
      </c>
      <c r="Q1675">
        <v>47482.341727378698</v>
      </c>
      <c r="R1675">
        <f t="shared" si="79"/>
        <v>2.3135880833333369</v>
      </c>
      <c r="S1675">
        <f t="shared" si="80"/>
        <v>0.63673580968486498</v>
      </c>
    </row>
    <row r="1676" spans="1:19" x14ac:dyDescent="0.3">
      <c r="A1676">
        <v>2.5005000000000002</v>
      </c>
      <c r="B1676">
        <v>-0.23175799999999999</v>
      </c>
      <c r="C1676">
        <v>0.23175799999999999</v>
      </c>
      <c r="D1676">
        <v>-2.5369899999999999</v>
      </c>
      <c r="E1676" s="1">
        <v>7806.51</v>
      </c>
      <c r="G1676">
        <v>-0.22876199999999999</v>
      </c>
      <c r="H1676">
        <v>0.277505</v>
      </c>
      <c r="J1676">
        <v>-0.128223</v>
      </c>
      <c r="K1676">
        <v>5.0159299999999997E-2</v>
      </c>
      <c r="M1676">
        <v>0.64831012499999996</v>
      </c>
      <c r="N1676">
        <v>-2.2410396837928701E-2</v>
      </c>
      <c r="O1676">
        <f t="shared" si="78"/>
        <v>2.2410396837928701E-2</v>
      </c>
      <c r="P1676">
        <v>-0.69439518236778597</v>
      </c>
      <c r="Q1676">
        <v>50048.648008448297</v>
      </c>
      <c r="R1676">
        <f t="shared" si="79"/>
        <v>2.3149767916666701</v>
      </c>
      <c r="S1676">
        <f t="shared" si="80"/>
        <v>0.69439518236778597</v>
      </c>
    </row>
    <row r="1677" spans="1:19" x14ac:dyDescent="0.3">
      <c r="A1677">
        <v>2.5019999999999998</v>
      </c>
      <c r="B1677">
        <v>-0.23319200000000001</v>
      </c>
      <c r="C1677">
        <v>0.23319200000000001</v>
      </c>
      <c r="D1677">
        <v>-2.5526800000000001</v>
      </c>
      <c r="E1677" s="1">
        <v>7121.24</v>
      </c>
      <c r="G1677">
        <v>-0.22845799999999999</v>
      </c>
      <c r="H1677">
        <v>0.28323700000000002</v>
      </c>
      <c r="J1677">
        <v>-0.1283</v>
      </c>
      <c r="K1677">
        <v>5.0311799999999997E-2</v>
      </c>
      <c r="M1677">
        <v>0.649698833333333</v>
      </c>
      <c r="N1677">
        <v>-1.72801376098357E-2</v>
      </c>
      <c r="O1677">
        <f t="shared" si="78"/>
        <v>1.72801376098357E-2</v>
      </c>
      <c r="P1677">
        <v>-0.751464705372071</v>
      </c>
      <c r="Q1677">
        <v>48821.743584905897</v>
      </c>
      <c r="R1677">
        <f t="shared" si="79"/>
        <v>2.316365500000003</v>
      </c>
      <c r="S1677">
        <f t="shared" si="80"/>
        <v>0.751464705372071</v>
      </c>
    </row>
    <row r="1678" spans="1:19" x14ac:dyDescent="0.3">
      <c r="A1678">
        <v>2.5034999999999998</v>
      </c>
      <c r="B1678">
        <v>-0.234454</v>
      </c>
      <c r="C1678">
        <v>0.234454</v>
      </c>
      <c r="D1678">
        <v>-2.5664899999999999</v>
      </c>
      <c r="E1678" s="1">
        <v>6230.36</v>
      </c>
      <c r="G1678">
        <v>-0.22794500000000001</v>
      </c>
      <c r="H1678">
        <v>0.28865299999999999</v>
      </c>
      <c r="J1678">
        <v>-0.12837899999999999</v>
      </c>
      <c r="K1678">
        <v>5.0462399999999998E-2</v>
      </c>
      <c r="M1678">
        <v>0.65108754166666705</v>
      </c>
      <c r="N1678">
        <v>-1.22106762262399E-2</v>
      </c>
      <c r="O1678">
        <f t="shared" si="78"/>
        <v>1.22106762262399E-2</v>
      </c>
      <c r="P1678">
        <v>-0.80786202416886899</v>
      </c>
      <c r="Q1678">
        <v>42031.768841169403</v>
      </c>
      <c r="R1678">
        <f t="shared" si="79"/>
        <v>2.3177542083333371</v>
      </c>
      <c r="S1678">
        <f t="shared" si="80"/>
        <v>0.80786202416886899</v>
      </c>
    </row>
    <row r="1679" spans="1:19" x14ac:dyDescent="0.3">
      <c r="A1679">
        <v>2.5049999999999999</v>
      </c>
      <c r="B1679">
        <v>-0.235542</v>
      </c>
      <c r="C1679">
        <v>0.235541</v>
      </c>
      <c r="D1679">
        <v>-2.5783999999999998</v>
      </c>
      <c r="E1679" s="1">
        <v>8985.82</v>
      </c>
      <c r="G1679">
        <v>-0.22725500000000001</v>
      </c>
      <c r="H1679">
        <v>0.29377399999999998</v>
      </c>
      <c r="J1679">
        <v>-0.12846099999999999</v>
      </c>
      <c r="K1679">
        <v>5.0611400000000001E-2</v>
      </c>
      <c r="M1679">
        <v>0.65247624999999998</v>
      </c>
      <c r="N1679">
        <v>-7.2037275791448103E-3</v>
      </c>
      <c r="O1679">
        <f t="shared" si="78"/>
        <v>7.2037275791448103E-3</v>
      </c>
      <c r="P1679">
        <v>-0.86356835400377396</v>
      </c>
      <c r="Q1679">
        <v>33283.014618267101</v>
      </c>
      <c r="R1679">
        <f t="shared" si="79"/>
        <v>2.3191429166666699</v>
      </c>
      <c r="S1679">
        <f t="shared" si="80"/>
        <v>0.86356835400377396</v>
      </c>
    </row>
    <row r="1680" spans="1:19" x14ac:dyDescent="0.3">
      <c r="A1680">
        <v>2.5065</v>
      </c>
      <c r="B1680">
        <v>-0.23646</v>
      </c>
      <c r="C1680">
        <v>0.23646</v>
      </c>
      <c r="D1680">
        <v>-2.5884499999999999</v>
      </c>
      <c r="E1680" s="1">
        <v>15322.3</v>
      </c>
      <c r="G1680">
        <v>-0.22644</v>
      </c>
      <c r="H1680">
        <v>0.29862699999999998</v>
      </c>
      <c r="J1680">
        <v>-0.12854599999999999</v>
      </c>
      <c r="K1680">
        <v>5.0758900000000003E-2</v>
      </c>
      <c r="M1680">
        <v>0.65386495833333302</v>
      </c>
      <c r="N1680">
        <v>-2.25248237008537E-3</v>
      </c>
      <c r="O1680">
        <f t="shared" si="78"/>
        <v>2.25248237008537E-3</v>
      </c>
      <c r="P1680">
        <v>-0.918658253152557</v>
      </c>
      <c r="Q1680">
        <v>30309.876044725101</v>
      </c>
      <c r="R1680">
        <f t="shared" si="79"/>
        <v>2.3205316250000032</v>
      </c>
      <c r="S1680">
        <f t="shared" si="80"/>
        <v>0.918658253152557</v>
      </c>
    </row>
    <row r="1681" spans="1:19" x14ac:dyDescent="0.3">
      <c r="A1681">
        <v>2.508</v>
      </c>
      <c r="B1681">
        <v>-0.23721800000000001</v>
      </c>
      <c r="C1681">
        <v>0.23721800000000001</v>
      </c>
      <c r="D1681">
        <v>-2.5967500000000001</v>
      </c>
      <c r="E1681" s="1">
        <v>18651.7</v>
      </c>
      <c r="G1681">
        <v>-0.22556200000000001</v>
      </c>
      <c r="H1681">
        <v>0.30324400000000001</v>
      </c>
      <c r="J1681">
        <v>-0.128635</v>
      </c>
      <c r="K1681">
        <v>5.0905600000000002E-2</v>
      </c>
      <c r="M1681">
        <v>0.65525366666666696</v>
      </c>
      <c r="N1681">
        <v>2.6529194135921199E-3</v>
      </c>
      <c r="O1681">
        <f t="shared" si="78"/>
        <v>-2.6529194135921199E-3</v>
      </c>
      <c r="P1681">
        <v>-0.97323968636518399</v>
      </c>
      <c r="Q1681">
        <v>37045.861615247297</v>
      </c>
      <c r="R1681">
        <f t="shared" si="79"/>
        <v>2.3219203333333369</v>
      </c>
      <c r="S1681">
        <f t="shared" si="80"/>
        <v>0.97323968636518399</v>
      </c>
    </row>
    <row r="1682" spans="1:19" x14ac:dyDescent="0.3">
      <c r="A1682">
        <v>2.5095000000000001</v>
      </c>
      <c r="B1682">
        <v>-0.237818</v>
      </c>
      <c r="C1682">
        <v>0.237818</v>
      </c>
      <c r="D1682">
        <v>-2.6033200000000001</v>
      </c>
      <c r="E1682" s="1">
        <v>15882.6</v>
      </c>
      <c r="G1682">
        <v>-0.22467000000000001</v>
      </c>
      <c r="H1682">
        <v>0.30765100000000001</v>
      </c>
      <c r="J1682">
        <v>-0.12872800000000001</v>
      </c>
      <c r="K1682">
        <v>5.1051699999999998E-2</v>
      </c>
      <c r="M1682">
        <v>0.656642375</v>
      </c>
      <c r="N1682">
        <v>7.5135821930640001E-3</v>
      </c>
      <c r="O1682">
        <f t="shared" si="78"/>
        <v>-7.5135821930640001E-3</v>
      </c>
      <c r="P1682">
        <v>-1.02732474152473</v>
      </c>
      <c r="Q1682">
        <v>48498.3732092801</v>
      </c>
      <c r="R1682">
        <f t="shared" si="79"/>
        <v>2.3233090416666702</v>
      </c>
      <c r="S1682">
        <f t="shared" si="80"/>
        <v>1.02732474152473</v>
      </c>
    </row>
    <row r="1683" spans="1:19" x14ac:dyDescent="0.3">
      <c r="A1683">
        <v>2.5110000000000001</v>
      </c>
      <c r="B1683">
        <v>-0.238259</v>
      </c>
      <c r="C1683">
        <v>0.238259</v>
      </c>
      <c r="D1683">
        <v>-2.6081500000000002</v>
      </c>
      <c r="E1683" s="1">
        <v>12869.6</v>
      </c>
      <c r="G1683">
        <v>-0.22378600000000001</v>
      </c>
      <c r="H1683">
        <v>0.31186399999999997</v>
      </c>
      <c r="J1683">
        <v>-0.128826</v>
      </c>
      <c r="K1683">
        <v>5.1198E-2</v>
      </c>
      <c r="M1683">
        <v>0.65803108333333404</v>
      </c>
      <c r="N1683">
        <v>1.23158118773171E-2</v>
      </c>
      <c r="O1683">
        <f t="shared" si="78"/>
        <v>-1.23158118773171E-2</v>
      </c>
      <c r="P1683">
        <v>-1.08076345746775</v>
      </c>
      <c r="Q1683">
        <v>55949.599640188098</v>
      </c>
      <c r="R1683">
        <f t="shared" si="79"/>
        <v>2.3246977500000039</v>
      </c>
      <c r="S1683">
        <f t="shared" si="80"/>
        <v>1.08076345746775</v>
      </c>
    </row>
    <row r="1684" spans="1:19" x14ac:dyDescent="0.3">
      <c r="A1684">
        <v>2.5125000000000002</v>
      </c>
      <c r="B1684">
        <v>-0.238536</v>
      </c>
      <c r="C1684">
        <v>0.238536</v>
      </c>
      <c r="D1684">
        <v>-2.6111800000000001</v>
      </c>
      <c r="E1684" s="1">
        <v>13882.6</v>
      </c>
      <c r="G1684">
        <v>-0.22292000000000001</v>
      </c>
      <c r="H1684">
        <v>0.31589200000000001</v>
      </c>
      <c r="J1684">
        <v>-0.12892999999999999</v>
      </c>
      <c r="K1684">
        <v>5.1344800000000003E-2</v>
      </c>
      <c r="M1684">
        <v>0.65941979166666698</v>
      </c>
      <c r="N1684">
        <v>1.70387116992398E-2</v>
      </c>
      <c r="O1684">
        <f t="shared" si="78"/>
        <v>-1.70387116992398E-2</v>
      </c>
      <c r="P1684">
        <v>-1.1333270011522001</v>
      </c>
      <c r="Q1684">
        <v>56208.083744749303</v>
      </c>
      <c r="R1684">
        <f t="shared" si="79"/>
        <v>2.3260864583333372</v>
      </c>
      <c r="S1684">
        <f t="shared" si="80"/>
        <v>1.1333270011522001</v>
      </c>
    </row>
    <row r="1685" spans="1:19" x14ac:dyDescent="0.3">
      <c r="A1685">
        <v>2.5139999999999998</v>
      </c>
      <c r="B1685">
        <v>-0.238649</v>
      </c>
      <c r="C1685">
        <v>0.238649</v>
      </c>
      <c r="D1685">
        <v>-2.6124200000000002</v>
      </c>
      <c r="E1685" s="1">
        <v>15120</v>
      </c>
      <c r="G1685">
        <v>-0.22208900000000001</v>
      </c>
      <c r="H1685">
        <v>0.319741</v>
      </c>
      <c r="J1685">
        <v>-0.12903999999999999</v>
      </c>
      <c r="K1685">
        <v>5.1492799999999998E-2</v>
      </c>
      <c r="M1685">
        <v>0.66080850000000002</v>
      </c>
      <c r="N1685">
        <v>2.1667519953608098E-2</v>
      </c>
      <c r="O1685">
        <f t="shared" si="78"/>
        <v>-2.1667519953608098E-2</v>
      </c>
      <c r="P1685">
        <v>-1.18485372073952</v>
      </c>
      <c r="Q1685">
        <v>52976.3774543482</v>
      </c>
      <c r="R1685">
        <f t="shared" si="79"/>
        <v>2.32747516666667</v>
      </c>
      <c r="S1685">
        <f t="shared" si="80"/>
        <v>1.18485372073952</v>
      </c>
    </row>
    <row r="1686" spans="1:19" x14ac:dyDescent="0.3">
      <c r="A1686">
        <v>2.5154999999999998</v>
      </c>
      <c r="B1686">
        <v>-0.23859900000000001</v>
      </c>
      <c r="C1686">
        <v>0.23859900000000001</v>
      </c>
      <c r="D1686">
        <v>-2.6118700000000001</v>
      </c>
      <c r="E1686" s="1">
        <v>13621.8</v>
      </c>
      <c r="G1686">
        <v>-0.221304</v>
      </c>
      <c r="H1686">
        <v>0.32340999999999998</v>
      </c>
      <c r="J1686">
        <v>-0.12915599999999999</v>
      </c>
      <c r="K1686">
        <v>5.1642300000000002E-2</v>
      </c>
      <c r="M1686">
        <v>0.66219720833333295</v>
      </c>
      <c r="N1686">
        <v>2.6198531849717099E-2</v>
      </c>
      <c r="O1686">
        <f t="shared" si="78"/>
        <v>-2.6198531849717099E-2</v>
      </c>
      <c r="P1686">
        <v>-1.23530304167108</v>
      </c>
      <c r="Q1686">
        <v>50391.518288988897</v>
      </c>
      <c r="R1686">
        <f t="shared" si="79"/>
        <v>2.3288638750000032</v>
      </c>
      <c r="S1686">
        <f t="shared" si="80"/>
        <v>1.23530304167108</v>
      </c>
    </row>
    <row r="1687" spans="1:19" x14ac:dyDescent="0.3">
      <c r="A1687">
        <v>2.5169999999999999</v>
      </c>
      <c r="B1687">
        <v>-0.23838500000000001</v>
      </c>
      <c r="C1687">
        <v>0.23838500000000001</v>
      </c>
      <c r="D1687">
        <v>-2.6095199999999998</v>
      </c>
      <c r="E1687" s="1">
        <v>12793</v>
      </c>
      <c r="G1687">
        <v>-0.22056300000000001</v>
      </c>
      <c r="H1687">
        <v>0.32688800000000001</v>
      </c>
      <c r="J1687">
        <v>-0.12927900000000001</v>
      </c>
      <c r="K1687">
        <v>5.1793600000000002E-2</v>
      </c>
      <c r="M1687">
        <v>0.663585916666667</v>
      </c>
      <c r="N1687">
        <v>3.0633460161537399E-2</v>
      </c>
      <c r="O1687">
        <f t="shared" si="78"/>
        <v>-3.0633460161537399E-2</v>
      </c>
      <c r="P1687">
        <v>-1.2846937137363801</v>
      </c>
      <c r="Q1687">
        <v>48998.545081516502</v>
      </c>
      <c r="R1687">
        <f t="shared" si="79"/>
        <v>2.330252583333337</v>
      </c>
      <c r="S1687">
        <f t="shared" si="80"/>
        <v>1.2846937137363801</v>
      </c>
    </row>
    <row r="1688" spans="1:19" x14ac:dyDescent="0.3">
      <c r="A1688">
        <v>2.5185</v>
      </c>
      <c r="B1688">
        <v>-0.238006</v>
      </c>
      <c r="C1688">
        <v>0.238006</v>
      </c>
      <c r="D1688">
        <v>-2.6053799999999998</v>
      </c>
      <c r="E1688" s="1">
        <v>15305.8</v>
      </c>
      <c r="G1688">
        <v>-0.219857</v>
      </c>
      <c r="H1688">
        <v>0.33015800000000001</v>
      </c>
      <c r="J1688">
        <v>-0.129408</v>
      </c>
      <c r="K1688">
        <v>5.1946899999999997E-2</v>
      </c>
      <c r="M1688">
        <v>0.66497462500000004</v>
      </c>
      <c r="N1688">
        <v>3.4973100882286202E-2</v>
      </c>
      <c r="O1688">
        <f t="shared" si="78"/>
        <v>-3.4973100882286202E-2</v>
      </c>
      <c r="P1688">
        <v>-1.33303444768674</v>
      </c>
      <c r="Q1688">
        <v>48011.3211614467</v>
      </c>
      <c r="R1688">
        <f t="shared" si="79"/>
        <v>2.3316412916666702</v>
      </c>
      <c r="S1688">
        <f t="shared" si="80"/>
        <v>1.33303444768674</v>
      </c>
    </row>
    <row r="1689" spans="1:19" x14ac:dyDescent="0.3">
      <c r="A1689">
        <v>2.52</v>
      </c>
      <c r="B1689">
        <v>-0.23746600000000001</v>
      </c>
      <c r="C1689">
        <v>0.23746600000000001</v>
      </c>
      <c r="D1689">
        <v>-2.5994700000000002</v>
      </c>
      <c r="E1689" s="1">
        <v>17260</v>
      </c>
      <c r="G1689">
        <v>-0.21918000000000001</v>
      </c>
      <c r="H1689">
        <v>0.33319700000000002</v>
      </c>
      <c r="J1689">
        <v>-0.12954299999999999</v>
      </c>
      <c r="K1689">
        <v>5.2102299999999997E-2</v>
      </c>
      <c r="M1689">
        <v>0.66636333333333297</v>
      </c>
      <c r="N1689">
        <v>3.9216491904162397E-2</v>
      </c>
      <c r="O1689">
        <f t="shared" si="78"/>
        <v>-3.9216491904162397E-2</v>
      </c>
      <c r="P1689">
        <v>-1.38031470247247</v>
      </c>
      <c r="Q1689">
        <v>47196.440231076798</v>
      </c>
      <c r="R1689">
        <f t="shared" si="79"/>
        <v>2.333030000000003</v>
      </c>
      <c r="S1689">
        <f t="shared" si="80"/>
        <v>1.38031470247247</v>
      </c>
    </row>
    <row r="1690" spans="1:19" x14ac:dyDescent="0.3">
      <c r="A1690">
        <v>2.5215000000000001</v>
      </c>
      <c r="B1690">
        <v>-0.23676800000000001</v>
      </c>
      <c r="C1690">
        <v>0.23676800000000001</v>
      </c>
      <c r="D1690">
        <v>-2.5918199999999998</v>
      </c>
      <c r="E1690" s="1">
        <v>15061.4</v>
      </c>
      <c r="G1690">
        <v>-0.21851699999999999</v>
      </c>
      <c r="H1690">
        <v>0.335978</v>
      </c>
      <c r="J1690">
        <v>-0.12968399999999999</v>
      </c>
      <c r="K1690">
        <v>5.2259699999999999E-2</v>
      </c>
      <c r="M1690">
        <v>0.66775204166666702</v>
      </c>
      <c r="N1690">
        <v>4.3362116585861497E-2</v>
      </c>
      <c r="O1690">
        <f t="shared" si="78"/>
        <v>-4.3362116585861497E-2</v>
      </c>
      <c r="P1690">
        <v>-1.4265178647449399</v>
      </c>
      <c r="Q1690">
        <v>45066.437421727198</v>
      </c>
      <c r="R1690">
        <f t="shared" si="79"/>
        <v>2.3344187083333372</v>
      </c>
      <c r="S1690">
        <f t="shared" si="80"/>
        <v>1.4265178647449399</v>
      </c>
    </row>
    <row r="1691" spans="1:19" x14ac:dyDescent="0.3">
      <c r="A1691">
        <v>2.5230000000000001</v>
      </c>
      <c r="B1691">
        <v>-0.23590900000000001</v>
      </c>
      <c r="C1691">
        <v>0.23590900000000001</v>
      </c>
      <c r="D1691">
        <v>-2.5824199999999999</v>
      </c>
      <c r="E1691" s="1">
        <v>12543.4</v>
      </c>
      <c r="G1691">
        <v>-0.217836</v>
      </c>
      <c r="H1691">
        <v>0.33846500000000002</v>
      </c>
      <c r="J1691">
        <v>-0.12983</v>
      </c>
      <c r="K1691">
        <v>5.2418800000000002E-2</v>
      </c>
      <c r="M1691">
        <v>0.66914074999999995</v>
      </c>
      <c r="N1691">
        <v>4.7408262009597503E-2</v>
      </c>
      <c r="O1691">
        <f t="shared" si="78"/>
        <v>-4.7408262009597503E-2</v>
      </c>
      <c r="P1691">
        <v>-1.4716251719012901</v>
      </c>
      <c r="Q1691">
        <v>39277.856162823096</v>
      </c>
      <c r="R1691">
        <f t="shared" si="79"/>
        <v>2.33580741666667</v>
      </c>
      <c r="S1691">
        <f t="shared" si="80"/>
        <v>1.4716251719012901</v>
      </c>
    </row>
    <row r="1692" spans="1:19" x14ac:dyDescent="0.3">
      <c r="A1692">
        <v>2.5245000000000002</v>
      </c>
      <c r="B1692">
        <v>-0.23488700000000001</v>
      </c>
      <c r="C1692">
        <v>0.23488700000000001</v>
      </c>
      <c r="D1692">
        <v>-2.57124</v>
      </c>
      <c r="E1692" s="1">
        <v>15097.4</v>
      </c>
      <c r="G1692">
        <v>-0.21709999999999999</v>
      </c>
      <c r="H1692">
        <v>0.34061799999999998</v>
      </c>
      <c r="J1692">
        <v>-0.12998100000000001</v>
      </c>
      <c r="K1692">
        <v>5.2579399999999998E-2</v>
      </c>
      <c r="M1692">
        <v>0.67052945833333299</v>
      </c>
      <c r="N1692">
        <v>5.1355310673994202E-2</v>
      </c>
      <c r="O1692">
        <f t="shared" si="78"/>
        <v>-5.1355310673994202E-2</v>
      </c>
      <c r="P1692">
        <v>-1.5156408069551599</v>
      </c>
      <c r="Q1692">
        <v>31164.583867953701</v>
      </c>
      <c r="R1692">
        <f t="shared" si="79"/>
        <v>2.3371961250000028</v>
      </c>
      <c r="S1692">
        <f t="shared" si="80"/>
        <v>1.5156408069551599</v>
      </c>
    </row>
    <row r="1693" spans="1:19" x14ac:dyDescent="0.3">
      <c r="A1693">
        <v>2.5259999999999998</v>
      </c>
      <c r="B1693">
        <v>-0.233708</v>
      </c>
      <c r="C1693">
        <v>0.233708</v>
      </c>
      <c r="D1693">
        <v>-2.5583300000000002</v>
      </c>
      <c r="E1693" s="1">
        <v>20761.7</v>
      </c>
      <c r="G1693">
        <v>-0.21629200000000001</v>
      </c>
      <c r="H1693">
        <v>0.34240500000000001</v>
      </c>
      <c r="J1693">
        <v>-0.130135</v>
      </c>
      <c r="K1693">
        <v>5.2740799999999997E-2</v>
      </c>
      <c r="M1693">
        <v>0.67191816666666704</v>
      </c>
      <c r="N1693">
        <v>5.5209359761276E-2</v>
      </c>
      <c r="O1693">
        <f t="shared" si="78"/>
        <v>-5.5209359761276E-2</v>
      </c>
      <c r="P1693">
        <v>-1.5586315308288501</v>
      </c>
      <c r="Q1693">
        <v>26155.6314724273</v>
      </c>
      <c r="R1693">
        <f t="shared" si="79"/>
        <v>2.338584833333337</v>
      </c>
      <c r="S1693">
        <f t="shared" si="80"/>
        <v>1.5586315308288501</v>
      </c>
    </row>
    <row r="1694" spans="1:19" x14ac:dyDescent="0.3">
      <c r="A1694">
        <v>2.5274999999999999</v>
      </c>
      <c r="B1694">
        <v>-0.232381</v>
      </c>
      <c r="C1694">
        <v>0.232381</v>
      </c>
      <c r="D1694">
        <v>-2.5438000000000001</v>
      </c>
      <c r="E1694" s="1">
        <v>23228.7</v>
      </c>
      <c r="G1694">
        <v>-0.21540799999999999</v>
      </c>
      <c r="H1694">
        <v>0.34379599999999999</v>
      </c>
      <c r="J1694">
        <v>-0.13029199999999999</v>
      </c>
      <c r="K1694">
        <v>5.2902699999999997E-2</v>
      </c>
      <c r="M1694">
        <v>0.67330687499999997</v>
      </c>
      <c r="N1694">
        <v>5.8980176688767399E-2</v>
      </c>
      <c r="O1694">
        <f t="shared" si="78"/>
        <v>-5.8980176688767399E-2</v>
      </c>
      <c r="P1694">
        <v>-1.6007042948986201</v>
      </c>
      <c r="Q1694">
        <v>26486.722635256101</v>
      </c>
      <c r="R1694">
        <f t="shared" si="79"/>
        <v>2.3399735416666703</v>
      </c>
      <c r="S1694">
        <f t="shared" si="80"/>
        <v>1.6007042948986201</v>
      </c>
    </row>
    <row r="1695" spans="1:19" x14ac:dyDescent="0.3">
      <c r="A1695">
        <v>2.5289999999999999</v>
      </c>
      <c r="B1695">
        <v>-0.23091</v>
      </c>
      <c r="C1695">
        <v>0.23091</v>
      </c>
      <c r="D1695">
        <v>-2.5276900000000002</v>
      </c>
      <c r="E1695" s="1">
        <v>20858.7</v>
      </c>
      <c r="G1695">
        <v>-0.21443300000000001</v>
      </c>
      <c r="H1695">
        <v>0.34476200000000001</v>
      </c>
      <c r="J1695">
        <v>-0.13045100000000001</v>
      </c>
      <c r="K1695">
        <v>5.3064600000000003E-2</v>
      </c>
      <c r="M1695">
        <v>0.67469558333333302</v>
      </c>
      <c r="N1695">
        <v>6.2672819604990701E-2</v>
      </c>
      <c r="O1695">
        <f t="shared" si="78"/>
        <v>-6.2672819604990701E-2</v>
      </c>
      <c r="P1695">
        <v>-1.6419144823793801</v>
      </c>
      <c r="Q1695">
        <v>26978.397932336298</v>
      </c>
      <c r="R1695">
        <f t="shared" si="79"/>
        <v>2.3413622500000031</v>
      </c>
      <c r="S1695">
        <f t="shared" si="80"/>
        <v>1.6419144823793801</v>
      </c>
    </row>
    <row r="1696" spans="1:19" x14ac:dyDescent="0.3">
      <c r="A1696">
        <v>2.5305</v>
      </c>
      <c r="B1696">
        <v>-0.229292</v>
      </c>
      <c r="C1696">
        <v>0.229292</v>
      </c>
      <c r="D1696">
        <v>-2.5099900000000002</v>
      </c>
      <c r="E1696" s="1">
        <v>16187.4</v>
      </c>
      <c r="G1696">
        <v>-0.213335</v>
      </c>
      <c r="H1696">
        <v>0.34527400000000003</v>
      </c>
      <c r="J1696">
        <v>-0.130611</v>
      </c>
      <c r="K1696">
        <v>5.3225799999999997E-2</v>
      </c>
      <c r="M1696">
        <v>0.67608429166666695</v>
      </c>
      <c r="N1696">
        <v>6.6284163215093603E-2</v>
      </c>
      <c r="O1696">
        <f t="shared" si="78"/>
        <v>-6.6284163215093603E-2</v>
      </c>
      <c r="P1696">
        <v>-1.6822278648494799</v>
      </c>
      <c r="Q1696">
        <v>22615.750791022801</v>
      </c>
      <c r="R1696">
        <f t="shared" si="79"/>
        <v>2.3427509583333368</v>
      </c>
      <c r="S1696">
        <f t="shared" si="80"/>
        <v>1.6822278648494799</v>
      </c>
    </row>
    <row r="1697" spans="1:19" x14ac:dyDescent="0.3">
      <c r="A1697">
        <v>2.532</v>
      </c>
      <c r="B1697">
        <v>-0.227522</v>
      </c>
      <c r="C1697">
        <v>0.227522</v>
      </c>
      <c r="D1697">
        <v>-2.4906100000000002</v>
      </c>
      <c r="E1697" s="1">
        <v>10638.4</v>
      </c>
      <c r="G1697">
        <v>-0.21207000000000001</v>
      </c>
      <c r="H1697">
        <v>0.34530499999999997</v>
      </c>
      <c r="J1697">
        <v>-0.13077</v>
      </c>
      <c r="K1697">
        <v>5.3385799999999997E-2</v>
      </c>
      <c r="M1697">
        <v>0.67747299999999999</v>
      </c>
      <c r="N1697">
        <v>6.9810886773691197E-2</v>
      </c>
      <c r="O1697">
        <f t="shared" si="78"/>
        <v>-6.9810886773691197E-2</v>
      </c>
      <c r="P1697">
        <v>-1.7216080736777399</v>
      </c>
      <c r="Q1697">
        <v>17441.4928694808</v>
      </c>
      <c r="R1697">
        <f t="shared" si="79"/>
        <v>2.3441396666666701</v>
      </c>
      <c r="S1697">
        <f t="shared" si="80"/>
        <v>1.7216080736777399</v>
      </c>
    </row>
    <row r="1698" spans="1:19" x14ac:dyDescent="0.3">
      <c r="A1698">
        <v>2.5335000000000001</v>
      </c>
      <c r="B1698">
        <v>-0.22559199999999999</v>
      </c>
      <c r="C1698">
        <v>0.22559199999999999</v>
      </c>
      <c r="D1698">
        <v>-2.4694799999999999</v>
      </c>
      <c r="E1698" s="1">
        <v>6869.92</v>
      </c>
      <c r="G1698">
        <v>-0.21059900000000001</v>
      </c>
      <c r="H1698">
        <v>0.344837</v>
      </c>
      <c r="J1698">
        <v>-0.13092899999999999</v>
      </c>
      <c r="K1698">
        <v>5.3544399999999999E-2</v>
      </c>
      <c r="M1698">
        <v>0.67886170833333304</v>
      </c>
      <c r="N1698">
        <v>7.3257239029105206E-2</v>
      </c>
      <c r="O1698">
        <f t="shared" si="78"/>
        <v>-7.3257239029105206E-2</v>
      </c>
      <c r="P1698">
        <v>-1.7601016289870599</v>
      </c>
      <c r="Q1698">
        <v>19695.5251924064</v>
      </c>
      <c r="R1698">
        <f t="shared" si="79"/>
        <v>2.3455283750000033</v>
      </c>
      <c r="S1698">
        <f t="shared" si="80"/>
        <v>1.7601016289870599</v>
      </c>
    </row>
    <row r="1699" spans="1:19" x14ac:dyDescent="0.3">
      <c r="A1699">
        <v>2.5350000000000001</v>
      </c>
      <c r="B1699">
        <v>-0.223497</v>
      </c>
      <c r="C1699">
        <v>0.223497</v>
      </c>
      <c r="D1699">
        <v>-2.4465499999999998</v>
      </c>
      <c r="E1699" s="1">
        <v>9913.93</v>
      </c>
      <c r="G1699">
        <v>-0.20890700000000001</v>
      </c>
      <c r="H1699">
        <v>0.34386299999999997</v>
      </c>
      <c r="J1699">
        <v>-0.13108700000000001</v>
      </c>
      <c r="K1699">
        <v>5.3701100000000002E-2</v>
      </c>
      <c r="M1699">
        <v>0.68025041666666697</v>
      </c>
      <c r="N1699">
        <v>7.6628795101574901E-2</v>
      </c>
      <c r="O1699">
        <f t="shared" si="78"/>
        <v>-7.6628795101574901E-2</v>
      </c>
      <c r="P1699">
        <v>-1.7977695752002101</v>
      </c>
      <c r="Q1699">
        <v>29446.355330433398</v>
      </c>
      <c r="R1699">
        <f t="shared" si="79"/>
        <v>2.346917083333337</v>
      </c>
      <c r="S1699">
        <f t="shared" si="80"/>
        <v>1.7977695752002101</v>
      </c>
    </row>
    <row r="1700" spans="1:19" x14ac:dyDescent="0.3">
      <c r="A1700">
        <v>2.5365000000000002</v>
      </c>
      <c r="B1700">
        <v>-0.221247</v>
      </c>
      <c r="C1700">
        <v>0.221247</v>
      </c>
      <c r="D1700">
        <v>-2.4219200000000001</v>
      </c>
      <c r="E1700" s="1">
        <v>20294.900000000001</v>
      </c>
      <c r="G1700">
        <v>-0.20701900000000001</v>
      </c>
      <c r="H1700">
        <v>0.34239599999999998</v>
      </c>
      <c r="J1700">
        <v>-0.131242</v>
      </c>
      <c r="K1700">
        <v>5.3855800000000002E-2</v>
      </c>
      <c r="M1700">
        <v>0.68163912500000001</v>
      </c>
      <c r="N1700">
        <v>7.9919680301732701E-2</v>
      </c>
      <c r="O1700">
        <f t="shared" si="78"/>
        <v>-7.9919680301732701E-2</v>
      </c>
      <c r="P1700">
        <v>-1.8345475772052999</v>
      </c>
      <c r="Q1700">
        <v>38357.918608828702</v>
      </c>
      <c r="R1700">
        <f t="shared" si="79"/>
        <v>2.3483057916666699</v>
      </c>
      <c r="S1700">
        <f t="shared" si="80"/>
        <v>1.8345475772052999</v>
      </c>
    </row>
    <row r="1701" spans="1:19" x14ac:dyDescent="0.3">
      <c r="A1701">
        <v>2.5379999999999998</v>
      </c>
      <c r="B1701">
        <v>-0.218858</v>
      </c>
      <c r="C1701">
        <v>0.218858</v>
      </c>
      <c r="D1701">
        <v>-2.3957700000000002</v>
      </c>
      <c r="E1701" s="1">
        <v>30376.400000000001</v>
      </c>
      <c r="G1701">
        <v>-0.20500299999999999</v>
      </c>
      <c r="H1701">
        <v>0.34046300000000002</v>
      </c>
      <c r="J1701">
        <v>-0.13139600000000001</v>
      </c>
      <c r="K1701">
        <v>5.4008399999999998E-2</v>
      </c>
      <c r="M1701">
        <v>0.68302783333333394</v>
      </c>
      <c r="N1701">
        <v>8.3112432857544993E-2</v>
      </c>
      <c r="O1701">
        <f t="shared" si="78"/>
        <v>-8.3112432857544993E-2</v>
      </c>
      <c r="P1701">
        <v>-1.87024441716593</v>
      </c>
      <c r="Q1701">
        <v>42323.820006925802</v>
      </c>
      <c r="R1701">
        <f t="shared" si="79"/>
        <v>2.349694500000004</v>
      </c>
      <c r="S1701">
        <f t="shared" si="80"/>
        <v>1.87024441716593</v>
      </c>
    </row>
    <row r="1702" spans="1:19" x14ac:dyDescent="0.3">
      <c r="A1702">
        <v>2.5394999999999999</v>
      </c>
      <c r="B1702">
        <v>-0.21634800000000001</v>
      </c>
      <c r="C1702">
        <v>0.21634800000000001</v>
      </c>
      <c r="D1702">
        <v>-2.36829</v>
      </c>
      <c r="E1702" s="1">
        <v>32977.4</v>
      </c>
      <c r="G1702">
        <v>-0.202932</v>
      </c>
      <c r="H1702">
        <v>0.33810000000000001</v>
      </c>
      <c r="J1702">
        <v>-0.131546</v>
      </c>
      <c r="K1702">
        <v>5.4158999999999999E-2</v>
      </c>
      <c r="M1702">
        <v>0.68441654166666699</v>
      </c>
      <c r="N1702">
        <v>8.6190926324155204E-2</v>
      </c>
      <c r="O1702">
        <f t="shared" si="78"/>
        <v>-8.6190926324155204E-2</v>
      </c>
      <c r="P1702">
        <v>-1.9046834996090101</v>
      </c>
      <c r="Q1702">
        <v>46234.223327628803</v>
      </c>
      <c r="R1702">
        <f t="shared" si="79"/>
        <v>2.3510832083333373</v>
      </c>
      <c r="S1702">
        <f t="shared" si="80"/>
        <v>1.9046834996090101</v>
      </c>
    </row>
    <row r="1703" spans="1:19" x14ac:dyDescent="0.3">
      <c r="A1703">
        <v>2.5409999999999999</v>
      </c>
      <c r="B1703">
        <v>-0.213726</v>
      </c>
      <c r="C1703">
        <v>0.213726</v>
      </c>
      <c r="D1703">
        <v>-2.3395899999999998</v>
      </c>
      <c r="E1703" s="1">
        <v>31184.799999999999</v>
      </c>
      <c r="G1703">
        <v>-0.20085</v>
      </c>
      <c r="H1703">
        <v>0.33533800000000002</v>
      </c>
      <c r="J1703">
        <v>-0.13169500000000001</v>
      </c>
      <c r="K1703">
        <v>5.4307899999999999E-2</v>
      </c>
      <c r="M1703">
        <v>0.68580525000000003</v>
      </c>
      <c r="N1703">
        <v>8.9146766665557195E-2</v>
      </c>
      <c r="O1703">
        <f t="shared" si="78"/>
        <v>-8.9146766665557195E-2</v>
      </c>
      <c r="P1703">
        <v>-1.9377729017957801</v>
      </c>
      <c r="Q1703">
        <v>53169.3130471556</v>
      </c>
      <c r="R1703">
        <f t="shared" si="79"/>
        <v>2.3524719166666701</v>
      </c>
      <c r="S1703">
        <f t="shared" si="80"/>
        <v>1.9377729017957801</v>
      </c>
    </row>
    <row r="1704" spans="1:19" x14ac:dyDescent="0.3">
      <c r="A1704">
        <v>2.5425</v>
      </c>
      <c r="B1704">
        <v>-0.21099399999999999</v>
      </c>
      <c r="C1704">
        <v>0.21099399999999999</v>
      </c>
      <c r="D1704">
        <v>-2.3096800000000002</v>
      </c>
      <c r="E1704" s="1">
        <v>34281.9</v>
      </c>
      <c r="G1704">
        <v>-0.19878799999999999</v>
      </c>
      <c r="H1704">
        <v>0.33221099999999998</v>
      </c>
      <c r="J1704">
        <v>-0.13184100000000001</v>
      </c>
      <c r="K1704">
        <v>5.4455299999999998E-2</v>
      </c>
      <c r="M1704">
        <v>0.68719395833333397</v>
      </c>
      <c r="N1704">
        <v>9.1971715409392807E-2</v>
      </c>
      <c r="O1704">
        <f t="shared" si="78"/>
        <v>-9.1971715409392807E-2</v>
      </c>
      <c r="P1704">
        <v>-1.9694224045111499</v>
      </c>
      <c r="Q1704">
        <v>57501.315090401396</v>
      </c>
      <c r="R1704">
        <f t="shared" si="79"/>
        <v>2.3538606250000038</v>
      </c>
      <c r="S1704">
        <f t="shared" si="80"/>
        <v>1.9694224045111499</v>
      </c>
    </row>
    <row r="1705" spans="1:19" x14ac:dyDescent="0.3">
      <c r="A1705">
        <v>2.544</v>
      </c>
      <c r="B1705">
        <v>-0.20816200000000001</v>
      </c>
      <c r="C1705">
        <v>0.20816200000000001</v>
      </c>
      <c r="D1705">
        <v>-2.27868</v>
      </c>
      <c r="E1705" s="1">
        <v>44497.599999999999</v>
      </c>
      <c r="G1705">
        <v>-0.196795</v>
      </c>
      <c r="H1705">
        <v>0.32875599999999999</v>
      </c>
      <c r="J1705">
        <v>-0.13198499999999999</v>
      </c>
      <c r="K1705">
        <v>5.4601799999999999E-2</v>
      </c>
      <c r="M1705">
        <v>0.68858266666666701</v>
      </c>
      <c r="N1705">
        <v>9.4652901509950496E-2</v>
      </c>
      <c r="O1705">
        <f t="shared" si="78"/>
        <v>-9.4652901509950496E-2</v>
      </c>
      <c r="P1705">
        <v>-1.999491060222</v>
      </c>
      <c r="Q1705">
        <v>55299.669168582601</v>
      </c>
      <c r="R1705">
        <f t="shared" si="79"/>
        <v>2.3552493333333371</v>
      </c>
      <c r="S1705">
        <f t="shared" si="80"/>
        <v>1.999491060222</v>
      </c>
    </row>
    <row r="1706" spans="1:19" x14ac:dyDescent="0.3">
      <c r="A1706">
        <v>2.5455000000000001</v>
      </c>
      <c r="B1706">
        <v>-0.20524600000000001</v>
      </c>
      <c r="C1706">
        <v>0.20524600000000001</v>
      </c>
      <c r="D1706">
        <v>-2.2467600000000001</v>
      </c>
      <c r="E1706" s="1">
        <v>52418</v>
      </c>
      <c r="G1706">
        <v>-0.194942</v>
      </c>
      <c r="H1706">
        <v>0.32501400000000003</v>
      </c>
      <c r="J1706">
        <v>-0.132128</v>
      </c>
      <c r="K1706">
        <v>5.4747700000000003E-2</v>
      </c>
      <c r="M1706">
        <v>0.68997137500000005</v>
      </c>
      <c r="N1706">
        <v>9.7181582561476701E-2</v>
      </c>
      <c r="O1706">
        <f t="shared" si="78"/>
        <v>-9.7181582561476701E-2</v>
      </c>
      <c r="P1706">
        <v>-2.02788313154961</v>
      </c>
      <c r="Q1706">
        <v>53878.839441017801</v>
      </c>
      <c r="R1706">
        <f t="shared" si="79"/>
        <v>2.3566380416666703</v>
      </c>
      <c r="S1706">
        <f t="shared" si="80"/>
        <v>2.02788313154961</v>
      </c>
    </row>
    <row r="1707" spans="1:19" x14ac:dyDescent="0.3">
      <c r="A1707">
        <v>2.5470000000000002</v>
      </c>
      <c r="B1707">
        <v>-0.20225899999999999</v>
      </c>
      <c r="C1707">
        <v>0.20225899999999999</v>
      </c>
      <c r="D1707">
        <v>-2.21407</v>
      </c>
      <c r="E1707" s="1">
        <v>47980.9</v>
      </c>
      <c r="G1707">
        <v>-0.19328000000000001</v>
      </c>
      <c r="H1707">
        <v>0.32102000000000003</v>
      </c>
      <c r="J1707">
        <v>-0.132269</v>
      </c>
      <c r="K1707">
        <v>5.4893600000000001E-2</v>
      </c>
      <c r="M1707">
        <v>0.69136008333333299</v>
      </c>
      <c r="N1707">
        <v>9.9559289630761494E-2</v>
      </c>
      <c r="O1707">
        <f t="shared" si="78"/>
        <v>-9.9559289630761494E-2</v>
      </c>
      <c r="P1707">
        <v>-2.05461537942135</v>
      </c>
      <c r="Q1707">
        <v>61003.990114422901</v>
      </c>
      <c r="R1707">
        <f t="shared" si="79"/>
        <v>2.3580267500000032</v>
      </c>
      <c r="S1707">
        <f t="shared" si="80"/>
        <v>2.05461537942135</v>
      </c>
    </row>
    <row r="1708" spans="1:19" x14ac:dyDescent="0.3">
      <c r="A1708">
        <v>2.5485000000000002</v>
      </c>
      <c r="B1708">
        <v>-0.19919700000000001</v>
      </c>
      <c r="C1708">
        <v>0.19919700000000001</v>
      </c>
      <c r="D1708">
        <v>-2.1805500000000002</v>
      </c>
      <c r="E1708" s="1">
        <v>34399.699999999997</v>
      </c>
      <c r="G1708">
        <v>-0.191799</v>
      </c>
      <c r="H1708">
        <v>0.31679299999999999</v>
      </c>
      <c r="J1708">
        <v>-0.13241</v>
      </c>
      <c r="K1708">
        <v>5.5040100000000002E-2</v>
      </c>
      <c r="M1708">
        <v>0.69274879166666703</v>
      </c>
      <c r="N1708">
        <v>0.101786445766576</v>
      </c>
      <c r="O1708">
        <f t="shared" si="78"/>
        <v>-0.101786445766576</v>
      </c>
      <c r="P1708">
        <v>-2.07969243160957</v>
      </c>
      <c r="Q1708">
        <v>69292.123681714205</v>
      </c>
      <c r="R1708">
        <f t="shared" si="79"/>
        <v>2.3594154583333369</v>
      </c>
      <c r="S1708">
        <f t="shared" si="80"/>
        <v>2.07969243160957</v>
      </c>
    </row>
    <row r="1709" spans="1:19" x14ac:dyDescent="0.3">
      <c r="A1709">
        <v>2.5499999999999998</v>
      </c>
      <c r="B1709">
        <v>-0.196043</v>
      </c>
      <c r="C1709">
        <v>0.196043</v>
      </c>
      <c r="D1709">
        <v>-2.14602</v>
      </c>
      <c r="E1709" s="1">
        <v>24797.8</v>
      </c>
      <c r="G1709">
        <v>-0.190443</v>
      </c>
      <c r="H1709">
        <v>0.31233300000000003</v>
      </c>
      <c r="J1709">
        <v>-0.132551</v>
      </c>
      <c r="K1709">
        <v>5.51875E-2</v>
      </c>
      <c r="M1709">
        <v>0.69413749999999996</v>
      </c>
      <c r="N1709">
        <v>0.10385024056473099</v>
      </c>
      <c r="O1709">
        <f t="shared" si="78"/>
        <v>-0.10385024056473099</v>
      </c>
      <c r="P1709">
        <v>-2.1029740048088201</v>
      </c>
      <c r="Q1709">
        <v>63858.883809343599</v>
      </c>
      <c r="R1709">
        <f t="shared" si="79"/>
        <v>2.3608041666666701</v>
      </c>
      <c r="S1709">
        <f t="shared" si="80"/>
        <v>2.1029740048088201</v>
      </c>
    </row>
    <row r="1710" spans="1:19" x14ac:dyDescent="0.3">
      <c r="A1710">
        <v>2.5514999999999999</v>
      </c>
      <c r="B1710">
        <v>-0.19278400000000001</v>
      </c>
      <c r="C1710">
        <v>0.19278400000000001</v>
      </c>
      <c r="D1710">
        <v>-2.1103399999999999</v>
      </c>
      <c r="E1710" s="1">
        <v>26857.599999999999</v>
      </c>
      <c r="G1710">
        <v>-0.189162</v>
      </c>
      <c r="H1710">
        <v>0.307643</v>
      </c>
      <c r="J1710">
        <v>-0.132692</v>
      </c>
      <c r="K1710">
        <v>5.5336200000000002E-2</v>
      </c>
      <c r="M1710">
        <v>0.69552620833333401</v>
      </c>
      <c r="N1710">
        <v>0.10573613458311699</v>
      </c>
      <c r="O1710">
        <f t="shared" si="78"/>
        <v>-0.10573613458311699</v>
      </c>
      <c r="P1710">
        <v>-2.1243008821648601</v>
      </c>
      <c r="Q1710">
        <v>45188.277948057803</v>
      </c>
      <c r="R1710">
        <f t="shared" si="79"/>
        <v>2.3621928750000043</v>
      </c>
      <c r="S1710">
        <f t="shared" si="80"/>
        <v>2.1243008821648601</v>
      </c>
    </row>
    <row r="1711" spans="1:19" x14ac:dyDescent="0.3">
      <c r="A1711">
        <v>2.5529999999999999</v>
      </c>
      <c r="B1711">
        <v>-0.18942600000000001</v>
      </c>
      <c r="C1711">
        <v>0.18942600000000001</v>
      </c>
      <c r="D1711">
        <v>-2.0735800000000002</v>
      </c>
      <c r="E1711" s="1">
        <v>36630.400000000001</v>
      </c>
      <c r="G1711">
        <v>-0.18795400000000001</v>
      </c>
      <c r="H1711">
        <v>0.302726</v>
      </c>
      <c r="J1711">
        <v>-0.13283400000000001</v>
      </c>
      <c r="K1711">
        <v>5.5486500000000001E-2</v>
      </c>
      <c r="M1711">
        <v>0.69691491666666705</v>
      </c>
      <c r="N1711">
        <v>0.107451132495122</v>
      </c>
      <c r="O1711">
        <f t="shared" si="78"/>
        <v>-0.107451132495122</v>
      </c>
      <c r="P1711">
        <v>-2.14374976276935</v>
      </c>
      <c r="Q1711">
        <v>31689.6739594303</v>
      </c>
      <c r="R1711">
        <f t="shared" si="79"/>
        <v>2.3635815833333371</v>
      </c>
      <c r="S1711">
        <f t="shared" si="80"/>
        <v>2.14374976276935</v>
      </c>
    </row>
    <row r="1712" spans="1:19" x14ac:dyDescent="0.3">
      <c r="A1712">
        <v>2.5545</v>
      </c>
      <c r="B1712">
        <v>-0.18598400000000001</v>
      </c>
      <c r="C1712">
        <v>0.18598400000000001</v>
      </c>
      <c r="D1712">
        <v>-2.0358999999999998</v>
      </c>
      <c r="E1712" s="1">
        <v>43901.4</v>
      </c>
      <c r="G1712">
        <v>-0.18684999999999999</v>
      </c>
      <c r="H1712">
        <v>0.29759400000000003</v>
      </c>
      <c r="J1712">
        <v>-0.13297600000000001</v>
      </c>
      <c r="K1712">
        <v>5.56385E-2</v>
      </c>
      <c r="M1712">
        <v>0.69830362499999998</v>
      </c>
      <c r="N1712">
        <v>0.10902308116988201</v>
      </c>
      <c r="O1712">
        <f t="shared" si="78"/>
        <v>-0.10902308116988201</v>
      </c>
      <c r="P1712">
        <v>-2.1616255753832299</v>
      </c>
      <c r="Q1712">
        <v>35834.965830547197</v>
      </c>
      <c r="R1712">
        <f t="shared" si="79"/>
        <v>2.3649702916666699</v>
      </c>
      <c r="S1712">
        <f t="shared" si="80"/>
        <v>2.1616255753832299</v>
      </c>
    </row>
    <row r="1713" spans="1:19" x14ac:dyDescent="0.3">
      <c r="A1713">
        <v>2.556</v>
      </c>
      <c r="B1713">
        <v>-0.182472</v>
      </c>
      <c r="C1713">
        <v>0.182472</v>
      </c>
      <c r="D1713">
        <v>-1.99746</v>
      </c>
      <c r="E1713" s="1">
        <v>42498.3</v>
      </c>
      <c r="G1713">
        <v>-0.185862</v>
      </c>
      <c r="H1713">
        <v>0.29224699999999998</v>
      </c>
      <c r="J1713">
        <v>-0.13311999999999999</v>
      </c>
      <c r="K1713">
        <v>5.5792000000000001E-2</v>
      </c>
      <c r="M1713">
        <v>0.69969233333333403</v>
      </c>
      <c r="N1713">
        <v>0.110471889145988</v>
      </c>
      <c r="O1713">
        <f t="shared" si="78"/>
        <v>-0.110471889145988</v>
      </c>
      <c r="P1713">
        <v>-2.17814632120619</v>
      </c>
      <c r="Q1713">
        <v>49207.590513184703</v>
      </c>
      <c r="R1713">
        <f t="shared" si="79"/>
        <v>2.3663590000000041</v>
      </c>
      <c r="S1713">
        <f t="shared" si="80"/>
        <v>2.17814632120619</v>
      </c>
    </row>
    <row r="1714" spans="1:19" x14ac:dyDescent="0.3">
      <c r="A1714">
        <v>2.5575000000000001</v>
      </c>
      <c r="B1714">
        <v>-0.17889099999999999</v>
      </c>
      <c r="C1714">
        <v>0.17889099999999999</v>
      </c>
      <c r="D1714">
        <v>-1.9582599999999999</v>
      </c>
      <c r="E1714" s="1">
        <v>34953.9</v>
      </c>
      <c r="G1714">
        <v>-0.18496099999999999</v>
      </c>
      <c r="H1714">
        <v>0.28667399999999998</v>
      </c>
      <c r="J1714">
        <v>-0.13326499999999999</v>
      </c>
      <c r="K1714">
        <v>5.5946999999999997E-2</v>
      </c>
      <c r="M1714">
        <v>0.70108104166666696</v>
      </c>
      <c r="N1714">
        <v>0.111789953097749</v>
      </c>
      <c r="O1714">
        <f t="shared" si="78"/>
        <v>-0.111789953097749</v>
      </c>
      <c r="P1714">
        <v>-2.1932287365630798</v>
      </c>
      <c r="Q1714">
        <v>57612.698349444101</v>
      </c>
      <c r="R1714">
        <f t="shared" si="79"/>
        <v>2.3677477083333369</v>
      </c>
      <c r="S1714">
        <f t="shared" si="80"/>
        <v>2.1932287365630798</v>
      </c>
    </row>
    <row r="1715" spans="1:19" x14ac:dyDescent="0.3">
      <c r="A1715">
        <v>2.5590000000000002</v>
      </c>
      <c r="B1715">
        <v>-0.175234</v>
      </c>
      <c r="C1715">
        <v>0.175234</v>
      </c>
      <c r="D1715">
        <v>-1.9182300000000001</v>
      </c>
      <c r="E1715" s="1">
        <v>28838.9</v>
      </c>
      <c r="G1715">
        <v>-0.184083</v>
      </c>
      <c r="H1715">
        <v>0.28085199999999999</v>
      </c>
      <c r="J1715">
        <v>-0.133411</v>
      </c>
      <c r="K1715">
        <v>5.6103E-2</v>
      </c>
      <c r="M1715">
        <v>0.70246975</v>
      </c>
      <c r="N1715">
        <v>0.112955281084071</v>
      </c>
      <c r="O1715">
        <f t="shared" si="78"/>
        <v>-0.112955281084071</v>
      </c>
      <c r="P1715">
        <v>-2.2066319972522601</v>
      </c>
      <c r="Q1715">
        <v>60464.4203399666</v>
      </c>
      <c r="R1715">
        <f t="shared" si="79"/>
        <v>2.3691364166666702</v>
      </c>
      <c r="S1715">
        <f t="shared" si="80"/>
        <v>2.2066319972522601</v>
      </c>
    </row>
    <row r="1716" spans="1:19" x14ac:dyDescent="0.3">
      <c r="A1716">
        <v>2.5605000000000002</v>
      </c>
      <c r="B1716">
        <v>-0.17149400000000001</v>
      </c>
      <c r="C1716">
        <v>0.17149400000000001</v>
      </c>
      <c r="D1716">
        <v>-1.8772899999999999</v>
      </c>
      <c r="E1716" s="1">
        <v>29526.9</v>
      </c>
      <c r="G1716">
        <v>-0.183169</v>
      </c>
      <c r="H1716">
        <v>0.27476099999999998</v>
      </c>
      <c r="J1716">
        <v>-0.13355600000000001</v>
      </c>
      <c r="K1716">
        <v>5.6259400000000001E-2</v>
      </c>
      <c r="M1716">
        <v>0.70385845833333305</v>
      </c>
      <c r="N1716">
        <v>0.11395373503473</v>
      </c>
      <c r="O1716">
        <f t="shared" si="78"/>
        <v>-0.11395373503473</v>
      </c>
      <c r="P1716">
        <v>-2.2182012818602002</v>
      </c>
      <c r="Q1716">
        <v>65203.004072563701</v>
      </c>
      <c r="R1716">
        <f t="shared" si="79"/>
        <v>2.370525125000003</v>
      </c>
      <c r="S1716">
        <f t="shared" si="80"/>
        <v>2.2182012818602002</v>
      </c>
    </row>
    <row r="1717" spans="1:19" x14ac:dyDescent="0.3">
      <c r="A1717">
        <v>2.5619999999999998</v>
      </c>
      <c r="B1717">
        <v>-0.16767599999999999</v>
      </c>
      <c r="C1717">
        <v>0.16767599999999999</v>
      </c>
      <c r="D1717">
        <v>-1.8354900000000001</v>
      </c>
      <c r="E1717" s="1">
        <v>35265</v>
      </c>
      <c r="G1717">
        <v>-0.18218999999999999</v>
      </c>
      <c r="H1717">
        <v>0.26838400000000001</v>
      </c>
      <c r="J1717">
        <v>-0.13370199999999999</v>
      </c>
      <c r="K1717">
        <v>5.6415600000000003E-2</v>
      </c>
      <c r="M1717">
        <v>0.70524716666666698</v>
      </c>
      <c r="N1717">
        <v>0.114779981341417</v>
      </c>
      <c r="O1717">
        <f t="shared" si="78"/>
        <v>-0.114779981341417</v>
      </c>
      <c r="P1717">
        <v>-2.22787818107907</v>
      </c>
      <c r="Q1717">
        <v>70315.075087952093</v>
      </c>
      <c r="R1717">
        <f t="shared" si="79"/>
        <v>2.3719138333333372</v>
      </c>
      <c r="S1717">
        <f t="shared" si="80"/>
        <v>2.22787818107907</v>
      </c>
    </row>
    <row r="1718" spans="1:19" x14ac:dyDescent="0.3">
      <c r="A1718">
        <v>2.5634999999999999</v>
      </c>
      <c r="B1718">
        <v>-0.16378799999999999</v>
      </c>
      <c r="C1718">
        <v>0.16378799999999999</v>
      </c>
      <c r="D1718">
        <v>-1.79294</v>
      </c>
      <c r="E1718" s="1">
        <v>39025.800000000003</v>
      </c>
      <c r="G1718">
        <v>-0.18114</v>
      </c>
      <c r="H1718">
        <v>0.261712</v>
      </c>
      <c r="J1718">
        <v>-0.13384699999999999</v>
      </c>
      <c r="K1718">
        <v>5.6571000000000003E-2</v>
      </c>
      <c r="M1718">
        <v>0.70663587500000002</v>
      </c>
      <c r="N1718">
        <v>0.11542583168198101</v>
      </c>
      <c r="O1718">
        <f t="shared" si="78"/>
        <v>-0.11542583168198101</v>
      </c>
      <c r="P1718">
        <v>-2.2355730254917998</v>
      </c>
      <c r="Q1718">
        <v>67467.347467631596</v>
      </c>
      <c r="R1718">
        <f t="shared" si="79"/>
        <v>2.37330254166667</v>
      </c>
      <c r="S1718">
        <f t="shared" si="80"/>
        <v>2.2355730254917998</v>
      </c>
    </row>
    <row r="1719" spans="1:19" x14ac:dyDescent="0.3">
      <c r="A1719">
        <v>2.5649999999999999</v>
      </c>
      <c r="B1719">
        <v>-0.15984100000000001</v>
      </c>
      <c r="C1719">
        <v>0.15984100000000001</v>
      </c>
      <c r="D1719">
        <v>-1.7497199999999999</v>
      </c>
      <c r="E1719" s="1">
        <v>36343.1</v>
      </c>
      <c r="G1719">
        <v>-0.180009</v>
      </c>
      <c r="H1719">
        <v>0.25473800000000002</v>
      </c>
      <c r="J1719">
        <v>-0.133991</v>
      </c>
      <c r="K1719">
        <v>5.6724499999999997E-2</v>
      </c>
      <c r="M1719">
        <v>0.70802458333333396</v>
      </c>
      <c r="N1719">
        <v>0.11588261957048999</v>
      </c>
      <c r="O1719">
        <f t="shared" si="78"/>
        <v>-0.11588261957048999</v>
      </c>
      <c r="P1719">
        <v>-2.2411909096595601</v>
      </c>
      <c r="Q1719">
        <v>58310.854024841297</v>
      </c>
      <c r="R1719">
        <f t="shared" si="79"/>
        <v>2.3746912500000041</v>
      </c>
      <c r="S1719">
        <f t="shared" si="80"/>
        <v>2.2411909096595601</v>
      </c>
    </row>
    <row r="1720" spans="1:19" x14ac:dyDescent="0.3">
      <c r="A1720">
        <v>2.5665</v>
      </c>
      <c r="B1720">
        <v>-0.155832</v>
      </c>
      <c r="C1720">
        <v>0.155832</v>
      </c>
      <c r="D1720">
        <v>-1.7058500000000001</v>
      </c>
      <c r="E1720" s="1">
        <v>31475.4</v>
      </c>
      <c r="G1720">
        <v>-0.17876800000000001</v>
      </c>
      <c r="H1720">
        <v>0.24745300000000001</v>
      </c>
      <c r="J1720">
        <v>-0.134132</v>
      </c>
      <c r="K1720">
        <v>5.6875500000000002E-2</v>
      </c>
      <c r="M1720">
        <v>0.709413291666667</v>
      </c>
      <c r="N1720">
        <v>0.116154310819143</v>
      </c>
      <c r="O1720">
        <f t="shared" si="78"/>
        <v>-0.116154310819143</v>
      </c>
      <c r="P1720">
        <v>-2.2447752564482202</v>
      </c>
      <c r="Q1720">
        <v>55905.832568812199</v>
      </c>
      <c r="R1720">
        <f t="shared" si="79"/>
        <v>2.376079958333337</v>
      </c>
      <c r="S1720">
        <f t="shared" si="80"/>
        <v>2.2447752564482202</v>
      </c>
    </row>
    <row r="1721" spans="1:19" x14ac:dyDescent="0.3">
      <c r="A1721">
        <v>2.5680000000000001</v>
      </c>
      <c r="B1721">
        <v>-0.15176100000000001</v>
      </c>
      <c r="C1721">
        <v>0.15176100000000001</v>
      </c>
      <c r="D1721">
        <v>-1.6612800000000001</v>
      </c>
      <c r="E1721" s="1">
        <v>30650.6</v>
      </c>
      <c r="G1721">
        <v>-0.17738200000000001</v>
      </c>
      <c r="H1721">
        <v>0.23985100000000001</v>
      </c>
      <c r="J1721">
        <v>-0.134271</v>
      </c>
      <c r="K1721">
        <v>5.7023200000000003E-2</v>
      </c>
      <c r="M1721">
        <v>0.71080200000000004</v>
      </c>
      <c r="N1721">
        <v>0.11625493520029501</v>
      </c>
      <c r="O1721">
        <f t="shared" si="78"/>
        <v>-0.11625493520029501</v>
      </c>
      <c r="P1721">
        <v>-2.2464796927933199</v>
      </c>
      <c r="Q1721">
        <v>66319.158743860695</v>
      </c>
      <c r="R1721">
        <f t="shared" si="79"/>
        <v>2.3774686666666702</v>
      </c>
      <c r="S1721">
        <f t="shared" si="80"/>
        <v>2.2464796927933199</v>
      </c>
    </row>
    <row r="1722" spans="1:19" x14ac:dyDescent="0.3">
      <c r="A1722">
        <v>2.5695000000000001</v>
      </c>
      <c r="B1722">
        <v>-0.14762700000000001</v>
      </c>
      <c r="C1722">
        <v>0.14762700000000001</v>
      </c>
      <c r="D1722">
        <v>-1.61602</v>
      </c>
      <c r="E1722" s="1">
        <v>32549.8</v>
      </c>
      <c r="G1722">
        <v>-0.17583499999999999</v>
      </c>
      <c r="H1722">
        <v>0.231934</v>
      </c>
      <c r="J1722">
        <v>-0.134407</v>
      </c>
      <c r="K1722">
        <v>5.7166799999999997E-2</v>
      </c>
      <c r="M1722">
        <v>0.71219070833333398</v>
      </c>
      <c r="N1722">
        <v>0.11618803645188</v>
      </c>
      <c r="O1722">
        <f t="shared" si="78"/>
        <v>-0.11618803645188</v>
      </c>
      <c r="P1722">
        <v>-2.2463430197853</v>
      </c>
      <c r="Q1722">
        <v>78558.136783498296</v>
      </c>
      <c r="R1722">
        <f t="shared" si="79"/>
        <v>2.3788573750000039</v>
      </c>
      <c r="S1722">
        <f t="shared" si="80"/>
        <v>2.2463430197853</v>
      </c>
    </row>
    <row r="1723" spans="1:19" x14ac:dyDescent="0.3">
      <c r="A1723">
        <v>2.5710000000000002</v>
      </c>
      <c r="B1723">
        <v>-0.14343500000000001</v>
      </c>
      <c r="C1723">
        <v>0.14343500000000001</v>
      </c>
      <c r="D1723">
        <v>-1.5701400000000001</v>
      </c>
      <c r="E1723" s="1">
        <v>33113.800000000003</v>
      </c>
      <c r="G1723">
        <v>-0.17413200000000001</v>
      </c>
      <c r="H1723">
        <v>0.223717</v>
      </c>
      <c r="J1723">
        <v>-0.13453799999999999</v>
      </c>
      <c r="K1723">
        <v>5.7305700000000001E-2</v>
      </c>
      <c r="M1723">
        <v>0.71357941666666702</v>
      </c>
      <c r="N1723">
        <v>0.115937083247359</v>
      </c>
      <c r="O1723">
        <f t="shared" si="78"/>
        <v>-0.115937083247359</v>
      </c>
      <c r="P1723">
        <v>-2.2441842093028499</v>
      </c>
      <c r="Q1723">
        <v>78238.4442422172</v>
      </c>
      <c r="R1723">
        <f t="shared" si="79"/>
        <v>2.3802460833333372</v>
      </c>
      <c r="S1723">
        <f t="shared" si="80"/>
        <v>2.2441842093028499</v>
      </c>
    </row>
    <row r="1724" spans="1:19" x14ac:dyDescent="0.3">
      <c r="A1724">
        <v>2.5724999999999998</v>
      </c>
      <c r="B1724">
        <v>-0.13919100000000001</v>
      </c>
      <c r="C1724">
        <v>0.13919100000000001</v>
      </c>
      <c r="D1724">
        <v>-1.5236799999999999</v>
      </c>
      <c r="E1724" s="1">
        <v>33072.800000000003</v>
      </c>
      <c r="G1724">
        <v>-0.17228399999999999</v>
      </c>
      <c r="H1724">
        <v>0.21521699999999999</v>
      </c>
      <c r="J1724">
        <v>-0.13466400000000001</v>
      </c>
      <c r="K1724">
        <v>5.7439400000000002E-2</v>
      </c>
      <c r="M1724">
        <v>0.71496812499999995</v>
      </c>
      <c r="N1724">
        <v>0.11548276103682401</v>
      </c>
      <c r="O1724">
        <f t="shared" si="78"/>
        <v>-0.11548276103682401</v>
      </c>
      <c r="P1724">
        <v>-2.2397917559621598</v>
      </c>
      <c r="Q1724">
        <v>65500.3635436982</v>
      </c>
      <c r="R1724">
        <f t="shared" si="79"/>
        <v>2.38163479166667</v>
      </c>
      <c r="S1724">
        <f t="shared" si="80"/>
        <v>2.2397917559621598</v>
      </c>
    </row>
    <row r="1725" spans="1:19" x14ac:dyDescent="0.3">
      <c r="A1725">
        <v>2.5739999999999998</v>
      </c>
      <c r="B1725">
        <v>-0.13489799999999999</v>
      </c>
      <c r="C1725">
        <v>0.13489799999999999</v>
      </c>
      <c r="D1725">
        <v>-1.4766900000000001</v>
      </c>
      <c r="E1725" s="1">
        <v>35240.6</v>
      </c>
      <c r="G1725">
        <v>-0.17030699999999999</v>
      </c>
      <c r="H1725">
        <v>0.206459</v>
      </c>
      <c r="J1725">
        <v>-0.13478599999999999</v>
      </c>
      <c r="K1725">
        <v>5.7567599999999997E-2</v>
      </c>
      <c r="M1725">
        <v>0.716356833333333</v>
      </c>
      <c r="N1725">
        <v>0.114825670975268</v>
      </c>
      <c r="O1725">
        <f t="shared" si="78"/>
        <v>-0.114825670975268</v>
      </c>
      <c r="P1725">
        <v>-2.2331722386374202</v>
      </c>
      <c r="Q1725">
        <v>54114.092209795403</v>
      </c>
      <c r="R1725">
        <f t="shared" si="79"/>
        <v>2.3830235000000028</v>
      </c>
      <c r="S1725">
        <f t="shared" si="80"/>
        <v>2.2331722386374202</v>
      </c>
    </row>
    <row r="1726" spans="1:19" x14ac:dyDescent="0.3">
      <c r="A1726">
        <v>2.5754999999999999</v>
      </c>
      <c r="B1726">
        <v>-0.13056400000000001</v>
      </c>
      <c r="C1726">
        <v>0.13056400000000001</v>
      </c>
      <c r="D1726">
        <v>-1.4292400000000001</v>
      </c>
      <c r="E1726" s="1">
        <v>37202.199999999997</v>
      </c>
      <c r="G1726">
        <v>-0.16822799999999999</v>
      </c>
      <c r="H1726">
        <v>0.19747400000000001</v>
      </c>
      <c r="J1726">
        <v>-0.13490199999999999</v>
      </c>
      <c r="K1726">
        <v>5.76903E-2</v>
      </c>
      <c r="M1726">
        <v>0.71774554166666704</v>
      </c>
      <c r="N1726">
        <v>0.113986157623529</v>
      </c>
      <c r="O1726">
        <f t="shared" si="78"/>
        <v>-0.113986157623529</v>
      </c>
      <c r="P1726">
        <v>-2.2245484337235299</v>
      </c>
      <c r="Q1726">
        <v>55841.682814272899</v>
      </c>
      <c r="R1726">
        <f t="shared" si="79"/>
        <v>2.384412208333337</v>
      </c>
      <c r="S1726">
        <f t="shared" si="80"/>
        <v>2.2245484337235299</v>
      </c>
    </row>
    <row r="1727" spans="1:19" x14ac:dyDescent="0.3">
      <c r="A1727">
        <v>2.577</v>
      </c>
      <c r="B1727">
        <v>-0.126193</v>
      </c>
      <c r="C1727">
        <v>0.126193</v>
      </c>
      <c r="D1727">
        <v>-1.3813899999999999</v>
      </c>
      <c r="E1727" s="1">
        <v>34585.9</v>
      </c>
      <c r="G1727">
        <v>-0.166077</v>
      </c>
      <c r="H1727">
        <v>0.18829399999999999</v>
      </c>
      <c r="J1727">
        <v>-0.13501299999999999</v>
      </c>
      <c r="K1727">
        <v>5.7807299999999999E-2</v>
      </c>
      <c r="M1727">
        <v>0.71913424999999997</v>
      </c>
      <c r="N1727">
        <v>0.112982593767028</v>
      </c>
      <c r="O1727">
        <f t="shared" si="78"/>
        <v>-0.112982593767028</v>
      </c>
      <c r="P1727">
        <v>-2.2141215260031601</v>
      </c>
      <c r="Q1727">
        <v>69271.763263253102</v>
      </c>
      <c r="R1727">
        <f t="shared" si="79"/>
        <v>2.3858009166666703</v>
      </c>
      <c r="S1727">
        <f t="shared" si="80"/>
        <v>2.2141215260031601</v>
      </c>
    </row>
    <row r="1728" spans="1:19" x14ac:dyDescent="0.3">
      <c r="A1728">
        <v>2.5785</v>
      </c>
      <c r="B1728">
        <v>-0.121785</v>
      </c>
      <c r="C1728">
        <v>0.121785</v>
      </c>
      <c r="D1728">
        <v>-1.33314</v>
      </c>
      <c r="E1728" s="1">
        <v>30202.7</v>
      </c>
      <c r="G1728">
        <v>-0.16386500000000001</v>
      </c>
      <c r="H1728">
        <v>0.178953</v>
      </c>
      <c r="J1728">
        <v>-0.13511899999999999</v>
      </c>
      <c r="K1728">
        <v>5.7919100000000001E-2</v>
      </c>
      <c r="M1728">
        <v>0.72052295833333402</v>
      </c>
      <c r="N1728">
        <v>0.111812773807744</v>
      </c>
      <c r="O1728">
        <f t="shared" si="78"/>
        <v>-0.111812773807744</v>
      </c>
      <c r="P1728">
        <v>-2.2018673595216298</v>
      </c>
      <c r="Q1728">
        <v>82540.919455093201</v>
      </c>
      <c r="R1728">
        <f t="shared" si="79"/>
        <v>2.387189625000004</v>
      </c>
      <c r="S1728">
        <f t="shared" si="80"/>
        <v>2.2018673595216298</v>
      </c>
    </row>
    <row r="1729" spans="1:19" x14ac:dyDescent="0.3">
      <c r="A1729">
        <v>2.58</v>
      </c>
      <c r="B1729">
        <v>-0.117339</v>
      </c>
      <c r="C1729">
        <v>0.117339</v>
      </c>
      <c r="D1729">
        <v>-1.28447</v>
      </c>
      <c r="E1729" s="1">
        <v>31413.4</v>
      </c>
      <c r="G1729">
        <v>-0.161604</v>
      </c>
      <c r="H1729">
        <v>0.16948199999999999</v>
      </c>
      <c r="J1729">
        <v>-0.13521900000000001</v>
      </c>
      <c r="K1729">
        <v>5.8025899999999998E-2</v>
      </c>
      <c r="M1729">
        <v>0.72191166666666695</v>
      </c>
      <c r="N1729">
        <v>0.11045609679465899</v>
      </c>
      <c r="O1729">
        <f t="shared" si="78"/>
        <v>-0.11045609679465899</v>
      </c>
      <c r="P1729">
        <v>-2.1875603425641899</v>
      </c>
      <c r="Q1729">
        <v>84744.825004955797</v>
      </c>
      <c r="R1729">
        <f t="shared" si="79"/>
        <v>2.3885783333333368</v>
      </c>
      <c r="S1729">
        <f t="shared" si="80"/>
        <v>2.1875603425641899</v>
      </c>
    </row>
    <row r="1730" spans="1:19" x14ac:dyDescent="0.3">
      <c r="A1730">
        <v>2.5815000000000001</v>
      </c>
      <c r="B1730">
        <v>-0.11286</v>
      </c>
      <c r="C1730">
        <v>0.11286</v>
      </c>
      <c r="D1730">
        <v>-1.2354400000000001</v>
      </c>
      <c r="E1730" s="1">
        <v>38472.9</v>
      </c>
      <c r="G1730">
        <v>-0.159328</v>
      </c>
      <c r="H1730">
        <v>0.159917</v>
      </c>
      <c r="J1730">
        <v>-0.13531399999999999</v>
      </c>
      <c r="K1730">
        <v>5.8128300000000001E-2</v>
      </c>
      <c r="M1730">
        <v>0.723300375</v>
      </c>
      <c r="N1730">
        <v>0.108892306605976</v>
      </c>
      <c r="O1730">
        <f t="shared" si="78"/>
        <v>-0.108892306605976</v>
      </c>
      <c r="P1730">
        <v>-2.1709786594673601</v>
      </c>
      <c r="Q1730">
        <v>76101.755764752903</v>
      </c>
      <c r="R1730">
        <f t="shared" si="79"/>
        <v>2.3899670416666701</v>
      </c>
      <c r="S1730">
        <f t="shared" si="80"/>
        <v>2.1709786594673601</v>
      </c>
    </row>
    <row r="1731" spans="1:19" x14ac:dyDescent="0.3">
      <c r="A1731">
        <v>2.5830000000000002</v>
      </c>
      <c r="B1731">
        <v>-0.108363</v>
      </c>
      <c r="C1731">
        <v>0.108363</v>
      </c>
      <c r="D1731">
        <v>-1.18621</v>
      </c>
      <c r="E1731" s="1">
        <v>43920.7</v>
      </c>
      <c r="G1731">
        <v>-0.15708900000000001</v>
      </c>
      <c r="H1731">
        <v>0.15029600000000001</v>
      </c>
      <c r="J1731">
        <v>-0.135405</v>
      </c>
      <c r="K1731">
        <v>5.8226899999999998E-2</v>
      </c>
      <c r="M1731">
        <v>0.72468908333333404</v>
      </c>
      <c r="N1731">
        <v>0.107118769343838</v>
      </c>
      <c r="O1731">
        <f t="shared" si="78"/>
        <v>-0.107118769343838</v>
      </c>
      <c r="P1731">
        <v>-2.1520934643751399</v>
      </c>
      <c r="Q1731">
        <v>67928.542906303002</v>
      </c>
      <c r="R1731">
        <f t="shared" si="79"/>
        <v>2.3913557500000042</v>
      </c>
      <c r="S1731">
        <f t="shared" si="80"/>
        <v>2.1520934643751399</v>
      </c>
    </row>
    <row r="1732" spans="1:19" x14ac:dyDescent="0.3">
      <c r="A1732">
        <v>2.5844999999999998</v>
      </c>
      <c r="B1732">
        <v>-0.10385800000000001</v>
      </c>
      <c r="C1732">
        <v>0.10385800000000001</v>
      </c>
      <c r="D1732">
        <v>-1.1369</v>
      </c>
      <c r="E1732" s="1">
        <v>44696.3</v>
      </c>
      <c r="G1732">
        <v>-0.15493499999999999</v>
      </c>
      <c r="H1732">
        <v>0.140652</v>
      </c>
      <c r="J1732">
        <v>-0.135491</v>
      </c>
      <c r="K1732">
        <v>5.8322400000000003E-2</v>
      </c>
      <c r="M1732">
        <v>0.72607779166666697</v>
      </c>
      <c r="N1732">
        <v>0.105150171032366</v>
      </c>
      <c r="O1732">
        <f t="shared" si="78"/>
        <v>-0.105150171032366</v>
      </c>
      <c r="P1732">
        <v>-2.1310655709225599</v>
      </c>
      <c r="Q1732">
        <v>70733.033820133307</v>
      </c>
      <c r="R1732">
        <f t="shared" si="79"/>
        <v>2.392744458333337</v>
      </c>
      <c r="S1732">
        <f t="shared" si="80"/>
        <v>2.1310655709225599</v>
      </c>
    </row>
    <row r="1733" spans="1:19" x14ac:dyDescent="0.3">
      <c r="A1733">
        <v>2.5859999999999999</v>
      </c>
      <c r="B1733">
        <v>-9.9354499999999998E-2</v>
      </c>
      <c r="C1733">
        <v>9.9354499999999998E-2</v>
      </c>
      <c r="D1733">
        <v>-1.0875999999999999</v>
      </c>
      <c r="E1733" s="1">
        <v>45586.6</v>
      </c>
      <c r="G1733">
        <v>-0.152891</v>
      </c>
      <c r="H1733">
        <v>0.13100999999999999</v>
      </c>
      <c r="J1733">
        <v>-0.135572</v>
      </c>
      <c r="K1733">
        <v>5.8415500000000002E-2</v>
      </c>
      <c r="M1733">
        <v>0.72746650000000002</v>
      </c>
      <c r="N1733">
        <v>0.103000612501033</v>
      </c>
      <c r="O1733">
        <f t="shared" si="78"/>
        <v>-0.103000612501033</v>
      </c>
      <c r="P1733">
        <v>-2.1080493846963599</v>
      </c>
      <c r="Q1733">
        <v>82214.992006276996</v>
      </c>
      <c r="R1733">
        <f t="shared" si="79"/>
        <v>2.3941331666666699</v>
      </c>
      <c r="S1733">
        <f t="shared" si="80"/>
        <v>2.1080493846963599</v>
      </c>
    </row>
    <row r="1734" spans="1:19" x14ac:dyDescent="0.3">
      <c r="A1734">
        <v>2.5874999999999999</v>
      </c>
      <c r="B1734">
        <v>-9.4857499999999997E-2</v>
      </c>
      <c r="C1734">
        <v>9.4857499999999997E-2</v>
      </c>
      <c r="D1734">
        <v>-1.03837</v>
      </c>
      <c r="E1734" s="1">
        <v>48920.9</v>
      </c>
      <c r="G1734">
        <v>-0.15097099999999999</v>
      </c>
      <c r="H1734">
        <v>0.12138500000000001</v>
      </c>
      <c r="J1734">
        <v>-0.13564999999999999</v>
      </c>
      <c r="K1734">
        <v>5.8507000000000003E-2</v>
      </c>
      <c r="M1734">
        <v>0.72885520833333295</v>
      </c>
      <c r="N1734">
        <v>0.100666935740843</v>
      </c>
      <c r="O1734">
        <f t="shared" si="78"/>
        <v>-0.100666935740843</v>
      </c>
      <c r="P1734">
        <v>-2.0830103207708799</v>
      </c>
      <c r="Q1734">
        <v>89972.944241978505</v>
      </c>
      <c r="R1734">
        <f t="shared" si="79"/>
        <v>2.3955218750000031</v>
      </c>
      <c r="S1734">
        <f t="shared" si="80"/>
        <v>2.0830103207708799</v>
      </c>
    </row>
    <row r="1735" spans="1:19" x14ac:dyDescent="0.3">
      <c r="A1735">
        <v>2.589</v>
      </c>
      <c r="B1735">
        <v>-9.0375499999999998E-2</v>
      </c>
      <c r="C1735">
        <v>9.0375499999999998E-2</v>
      </c>
      <c r="D1735">
        <v>-0.98931199999999997</v>
      </c>
      <c r="E1735" s="1">
        <v>51598.400000000001</v>
      </c>
      <c r="G1735">
        <v>-0.14918799999999999</v>
      </c>
      <c r="H1735">
        <v>0.111789</v>
      </c>
      <c r="J1735">
        <v>-0.13572400000000001</v>
      </c>
      <c r="K1735">
        <v>5.8597400000000001E-2</v>
      </c>
      <c r="M1735">
        <v>0.73024391666666699</v>
      </c>
      <c r="N1735">
        <v>9.8132335536779303E-2</v>
      </c>
      <c r="O1735">
        <f t="shared" si="78"/>
        <v>-9.8132335536779303E-2</v>
      </c>
      <c r="P1735">
        <v>-2.0557643523968601</v>
      </c>
      <c r="Q1735">
        <v>86602.718157629104</v>
      </c>
      <c r="R1735">
        <f t="shared" si="79"/>
        <v>2.3969105833333373</v>
      </c>
      <c r="S1735">
        <f t="shared" si="80"/>
        <v>2.0557643523968601</v>
      </c>
    </row>
    <row r="1736" spans="1:19" x14ac:dyDescent="0.3">
      <c r="A1736">
        <v>2.5905</v>
      </c>
      <c r="B1736">
        <v>-8.5916599999999996E-2</v>
      </c>
      <c r="C1736">
        <v>8.5916599999999996E-2</v>
      </c>
      <c r="D1736">
        <v>-0.94050199999999995</v>
      </c>
      <c r="E1736" s="1">
        <v>52582.1</v>
      </c>
      <c r="G1736">
        <v>-0.14754600000000001</v>
      </c>
      <c r="H1736">
        <v>0.102225</v>
      </c>
      <c r="J1736">
        <v>-0.135794</v>
      </c>
      <c r="K1736">
        <v>5.8687400000000001E-2</v>
      </c>
      <c r="M1736">
        <v>0.73163262500000004</v>
      </c>
      <c r="N1736">
        <v>9.5386025623915405E-2</v>
      </c>
      <c r="O1736">
        <f t="shared" si="78"/>
        <v>-9.5386025623915405E-2</v>
      </c>
      <c r="P1736">
        <v>-2.0261933625637498</v>
      </c>
      <c r="Q1736">
        <v>78013.580629375996</v>
      </c>
      <c r="R1736">
        <f t="shared" si="79"/>
        <v>2.3982992916666701</v>
      </c>
      <c r="S1736">
        <f t="shared" si="80"/>
        <v>2.0261933625637498</v>
      </c>
    </row>
    <row r="1737" spans="1:19" x14ac:dyDescent="0.3">
      <c r="A1737">
        <v>2.5920000000000001</v>
      </c>
      <c r="B1737">
        <v>-8.1487299999999999E-2</v>
      </c>
      <c r="C1737">
        <v>8.1487299999999999E-2</v>
      </c>
      <c r="D1737">
        <v>-0.89201600000000003</v>
      </c>
      <c r="E1737" s="1">
        <v>54262.3</v>
      </c>
      <c r="G1737">
        <v>-0.146037</v>
      </c>
      <c r="H1737">
        <v>9.2687900000000004E-2</v>
      </c>
      <c r="J1737">
        <v>-0.13586100000000001</v>
      </c>
      <c r="K1737">
        <v>5.8777299999999998E-2</v>
      </c>
      <c r="M1737">
        <v>0.73302133333333297</v>
      </c>
      <c r="N1737">
        <v>9.2435018964003496E-2</v>
      </c>
      <c r="O1737">
        <f t="shared" si="78"/>
        <v>-9.2435018964003496E-2</v>
      </c>
      <c r="P1737">
        <v>-1.9943741423129699</v>
      </c>
      <c r="Q1737">
        <v>74935.3943051026</v>
      </c>
      <c r="R1737">
        <f t="shared" si="79"/>
        <v>2.3996880000000029</v>
      </c>
      <c r="S1737">
        <f t="shared" si="80"/>
        <v>1.9943741423129699</v>
      </c>
    </row>
    <row r="1738" spans="1:19" x14ac:dyDescent="0.3">
      <c r="A1738">
        <v>2.5935000000000001</v>
      </c>
      <c r="B1738">
        <v>-7.7094499999999996E-2</v>
      </c>
      <c r="C1738">
        <v>7.7094499999999996E-2</v>
      </c>
      <c r="D1738">
        <v>-0.84392900000000004</v>
      </c>
      <c r="E1738" s="1">
        <v>57324.7</v>
      </c>
      <c r="G1738">
        <v>-0.144647</v>
      </c>
      <c r="H1738">
        <v>8.3167500000000005E-2</v>
      </c>
      <c r="J1738">
        <v>-0.13592299999999999</v>
      </c>
      <c r="K1738">
        <v>5.88674E-2</v>
      </c>
      <c r="M1738">
        <v>0.73441004166666701</v>
      </c>
      <c r="N1738">
        <v>8.9294772698194302E-2</v>
      </c>
      <c r="O1738">
        <f t="shared" ref="O1738:O1801" si="81">-N1738</f>
        <v>-8.9294772698194302E-2</v>
      </c>
      <c r="P1738">
        <v>-1.96047594956766</v>
      </c>
      <c r="Q1738">
        <v>79755.152105113506</v>
      </c>
      <c r="R1738">
        <f t="shared" ref="R1738:R1801" si="82">M1738-$M$9</f>
        <v>2.4010767083333371</v>
      </c>
      <c r="S1738">
        <f t="shared" ref="S1738:S1801" si="83">-P1738</f>
        <v>1.96047594956766</v>
      </c>
    </row>
    <row r="1739" spans="1:19" x14ac:dyDescent="0.3">
      <c r="A1739">
        <v>2.5950000000000002</v>
      </c>
      <c r="B1739">
        <v>-7.2746500000000006E-2</v>
      </c>
      <c r="C1739">
        <v>7.2746500000000006E-2</v>
      </c>
      <c r="D1739">
        <v>-0.79633299999999996</v>
      </c>
      <c r="E1739" s="1">
        <v>60159.3</v>
      </c>
      <c r="G1739">
        <v>-0.14336299999999999</v>
      </c>
      <c r="H1739">
        <v>7.3649900000000004E-2</v>
      </c>
      <c r="J1739">
        <v>-0.13598099999999999</v>
      </c>
      <c r="K1739">
        <v>5.8957900000000001E-2</v>
      </c>
      <c r="M1739">
        <v>0.73579874999999995</v>
      </c>
      <c r="N1739">
        <v>8.5972137455315997E-2</v>
      </c>
      <c r="O1739">
        <f t="shared" si="81"/>
        <v>-8.5972137455315997E-2</v>
      </c>
      <c r="P1739">
        <v>-1.92457379785691</v>
      </c>
      <c r="Q1739">
        <v>84878.763424094097</v>
      </c>
      <c r="R1739">
        <f t="shared" si="82"/>
        <v>2.4024654166666699</v>
      </c>
      <c r="S1739">
        <f t="shared" si="83"/>
        <v>1.92457379785691</v>
      </c>
    </row>
    <row r="1740" spans="1:19" x14ac:dyDescent="0.3">
      <c r="A1740">
        <v>2.5964999999999998</v>
      </c>
      <c r="B1740">
        <v>-6.8451899999999996E-2</v>
      </c>
      <c r="C1740">
        <v>6.8451899999999996E-2</v>
      </c>
      <c r="D1740">
        <v>-0.74932100000000001</v>
      </c>
      <c r="E1740" s="1">
        <v>62414</v>
      </c>
      <c r="G1740">
        <v>-0.14216500000000001</v>
      </c>
      <c r="H1740">
        <v>6.4117999999999994E-2</v>
      </c>
      <c r="J1740">
        <v>-0.13603399999999999</v>
      </c>
      <c r="K1740">
        <v>5.9048700000000003E-2</v>
      </c>
      <c r="M1740">
        <v>0.73718745833333399</v>
      </c>
      <c r="N1740">
        <v>8.2461536687507206E-2</v>
      </c>
      <c r="O1740">
        <f t="shared" si="81"/>
        <v>-8.2461536687507206E-2</v>
      </c>
      <c r="P1740">
        <v>-1.88660661865124</v>
      </c>
      <c r="Q1740">
        <v>82027.959852723099</v>
      </c>
      <c r="R1740">
        <f t="shared" si="82"/>
        <v>2.4038541250000041</v>
      </c>
      <c r="S1740">
        <f t="shared" si="83"/>
        <v>1.88660661865124</v>
      </c>
    </row>
    <row r="1741" spans="1:19" x14ac:dyDescent="0.3">
      <c r="A1741">
        <v>2.5979999999999999</v>
      </c>
      <c r="B1741">
        <v>-6.4218499999999998E-2</v>
      </c>
      <c r="C1741">
        <v>6.4218499999999998E-2</v>
      </c>
      <c r="D1741">
        <v>-0.70297900000000002</v>
      </c>
      <c r="E1741" s="1">
        <v>64740.3</v>
      </c>
      <c r="G1741">
        <v>-0.14103099999999999</v>
      </c>
      <c r="H1741">
        <v>5.4552999999999997E-2</v>
      </c>
      <c r="J1741">
        <v>-0.13608100000000001</v>
      </c>
      <c r="K1741">
        <v>5.9139700000000003E-2</v>
      </c>
      <c r="M1741">
        <v>0.73857616666666703</v>
      </c>
      <c r="N1741">
        <v>7.8757028416094096E-2</v>
      </c>
      <c r="O1741">
        <f t="shared" si="81"/>
        <v>-7.8757028416094096E-2</v>
      </c>
      <c r="P1741">
        <v>-1.8465093418670799</v>
      </c>
      <c r="Q1741">
        <v>70350.091598392799</v>
      </c>
      <c r="R1741">
        <f t="shared" si="82"/>
        <v>2.4052428333333369</v>
      </c>
      <c r="S1741">
        <f t="shared" si="83"/>
        <v>1.8465093418670799</v>
      </c>
    </row>
    <row r="1742" spans="1:19" x14ac:dyDescent="0.3">
      <c r="A1742">
        <v>2.5994999999999999</v>
      </c>
      <c r="B1742">
        <v>-6.0053700000000002E-2</v>
      </c>
      <c r="C1742">
        <v>6.0053700000000002E-2</v>
      </c>
      <c r="D1742">
        <v>-0.65738799999999997</v>
      </c>
      <c r="E1742" s="1">
        <v>66519.100000000006</v>
      </c>
      <c r="G1742">
        <v>-0.13993700000000001</v>
      </c>
      <c r="H1742">
        <v>4.4936700000000003E-2</v>
      </c>
      <c r="J1742">
        <v>-0.13612199999999999</v>
      </c>
      <c r="K1742">
        <v>5.9230400000000002E-2</v>
      </c>
      <c r="M1742">
        <v>0.73996487499999997</v>
      </c>
      <c r="N1742">
        <v>7.4865488669308103E-2</v>
      </c>
      <c r="O1742">
        <f t="shared" si="81"/>
        <v>-7.4865488669308103E-2</v>
      </c>
      <c r="P1742">
        <v>-1.80435725930466</v>
      </c>
      <c r="Q1742">
        <v>56747.050836750801</v>
      </c>
      <c r="R1742">
        <f t="shared" si="82"/>
        <v>2.4066315416666701</v>
      </c>
      <c r="S1742">
        <f t="shared" si="83"/>
        <v>1.80435725930466</v>
      </c>
    </row>
    <row r="1743" spans="1:19" x14ac:dyDescent="0.3">
      <c r="A1743">
        <v>2.601</v>
      </c>
      <c r="B1743">
        <v>-5.5964100000000003E-2</v>
      </c>
      <c r="C1743">
        <v>5.5964100000000003E-2</v>
      </c>
      <c r="D1743">
        <v>-0.61262099999999997</v>
      </c>
      <c r="E1743" s="1">
        <v>67995.199999999997</v>
      </c>
      <c r="G1743">
        <v>-0.13885800000000001</v>
      </c>
      <c r="H1743">
        <v>3.5253E-2</v>
      </c>
      <c r="J1743">
        <v>-0.136156</v>
      </c>
      <c r="K1743">
        <v>5.9320499999999998E-2</v>
      </c>
      <c r="M1743">
        <v>0.74135358333333301</v>
      </c>
      <c r="N1743">
        <v>7.0807992040704398E-2</v>
      </c>
      <c r="O1743">
        <f t="shared" si="81"/>
        <v>-7.0807992040704398E-2</v>
      </c>
      <c r="P1743">
        <v>-1.7603811422649001</v>
      </c>
      <c r="Q1743">
        <v>50297.566272907403</v>
      </c>
      <c r="R1743">
        <f t="shared" si="82"/>
        <v>2.408020250000003</v>
      </c>
      <c r="S1743">
        <f t="shared" si="83"/>
        <v>1.7603811422649001</v>
      </c>
    </row>
    <row r="1744" spans="1:19" x14ac:dyDescent="0.3">
      <c r="A1744">
        <v>2.6025</v>
      </c>
      <c r="B1744">
        <v>-5.1957099999999999E-2</v>
      </c>
      <c r="C1744">
        <v>5.1957099999999999E-2</v>
      </c>
      <c r="D1744">
        <v>-0.56875799999999999</v>
      </c>
      <c r="E1744" s="1">
        <v>72291.600000000006</v>
      </c>
      <c r="G1744">
        <v>-0.13777400000000001</v>
      </c>
      <c r="H1744">
        <v>2.5490700000000002E-2</v>
      </c>
      <c r="J1744">
        <v>-0.136182</v>
      </c>
      <c r="K1744">
        <v>5.9409400000000001E-2</v>
      </c>
      <c r="M1744">
        <v>0.74274229166666705</v>
      </c>
      <c r="N1744">
        <v>6.6608827508975302E-2</v>
      </c>
      <c r="O1744">
        <f t="shared" si="81"/>
        <v>-6.6608827508975302E-2</v>
      </c>
      <c r="P1744">
        <v>-1.71484696078128</v>
      </c>
      <c r="Q1744">
        <v>54901.073147777701</v>
      </c>
      <c r="R1744">
        <f t="shared" si="82"/>
        <v>2.4094089583333371</v>
      </c>
      <c r="S1744">
        <f t="shared" si="83"/>
        <v>1.71484696078128</v>
      </c>
    </row>
    <row r="1745" spans="1:19" x14ac:dyDescent="0.3">
      <c r="A1745">
        <v>2.6040000000000001</v>
      </c>
      <c r="B1745">
        <v>-4.80439E-2</v>
      </c>
      <c r="C1745">
        <v>4.80439E-2</v>
      </c>
      <c r="D1745">
        <v>-0.525922</v>
      </c>
      <c r="E1745" s="1">
        <v>79639.899999999994</v>
      </c>
      <c r="G1745">
        <v>-0.136683</v>
      </c>
      <c r="H1745">
        <v>1.5646400000000001E-2</v>
      </c>
      <c r="J1745">
        <v>-0.13619899999999999</v>
      </c>
      <c r="K1745">
        <v>5.9496500000000001E-2</v>
      </c>
      <c r="M1745">
        <v>0.74413099999999999</v>
      </c>
      <c r="N1745">
        <v>6.2281012923092897E-2</v>
      </c>
      <c r="O1745">
        <f t="shared" si="81"/>
        <v>-6.2281012923092897E-2</v>
      </c>
      <c r="P1745">
        <v>-1.6678972619637</v>
      </c>
      <c r="Q1745">
        <v>65198.798021462397</v>
      </c>
      <c r="R1745">
        <f t="shared" si="82"/>
        <v>2.4107976666666699</v>
      </c>
      <c r="S1745">
        <f t="shared" si="83"/>
        <v>1.6678972619637</v>
      </c>
    </row>
    <row r="1746" spans="1:19" x14ac:dyDescent="0.3">
      <c r="A1746">
        <v>2.6055000000000001</v>
      </c>
      <c r="B1746">
        <v>-4.4238800000000002E-2</v>
      </c>
      <c r="C1746">
        <v>4.4238800000000002E-2</v>
      </c>
      <c r="D1746">
        <v>-0.48426799999999998</v>
      </c>
      <c r="E1746" s="1">
        <v>84893.8</v>
      </c>
      <c r="G1746">
        <v>-0.135599</v>
      </c>
      <c r="H1746" s="1">
        <v>5.7254699999999999E-3</v>
      </c>
      <c r="J1746">
        <v>-0.13620599999999999</v>
      </c>
      <c r="K1746">
        <v>5.9581299999999997E-2</v>
      </c>
      <c r="M1746">
        <v>0.74551970833333403</v>
      </c>
      <c r="N1746">
        <v>5.7820042346643202E-2</v>
      </c>
      <c r="O1746">
        <f t="shared" si="81"/>
        <v>-5.7820042346643202E-2</v>
      </c>
      <c r="P1746">
        <v>-1.6194827011447299</v>
      </c>
      <c r="Q1746">
        <v>71047.926369352601</v>
      </c>
      <c r="R1746">
        <f t="shared" si="82"/>
        <v>2.4121863750000041</v>
      </c>
      <c r="S1746">
        <f t="shared" si="83"/>
        <v>1.6194827011447299</v>
      </c>
    </row>
    <row r="1747" spans="1:19" x14ac:dyDescent="0.3">
      <c r="A1747">
        <v>2.6070000000000002</v>
      </c>
      <c r="B1747">
        <v>-4.0553199999999998E-2</v>
      </c>
      <c r="C1747">
        <v>4.0553199999999998E-2</v>
      </c>
      <c r="D1747">
        <v>-0.44392300000000001</v>
      </c>
      <c r="E1747" s="1">
        <v>85349.4</v>
      </c>
      <c r="G1747">
        <v>-0.13453000000000001</v>
      </c>
      <c r="H1747" s="1">
        <v>-4.26086E-3</v>
      </c>
      <c r="J1747">
        <v>-0.13620299999999999</v>
      </c>
      <c r="K1747">
        <v>5.9663300000000002E-2</v>
      </c>
      <c r="M1747">
        <v>0.74690841666666696</v>
      </c>
      <c r="N1747">
        <v>5.3212404894338303E-2</v>
      </c>
      <c r="O1747">
        <f t="shared" si="81"/>
        <v>-5.3212404894338303E-2</v>
      </c>
      <c r="P1747">
        <v>-1.5694553262378701</v>
      </c>
      <c r="Q1747">
        <v>67874.944199718899</v>
      </c>
      <c r="R1747">
        <f t="shared" si="82"/>
        <v>2.4135750833333369</v>
      </c>
      <c r="S1747">
        <f t="shared" si="83"/>
        <v>1.5694553262378701</v>
      </c>
    </row>
    <row r="1748" spans="1:19" x14ac:dyDescent="0.3">
      <c r="A1748">
        <v>2.6084999999999998</v>
      </c>
      <c r="B1748">
        <v>-3.6992299999999999E-2</v>
      </c>
      <c r="C1748">
        <v>3.6992299999999999E-2</v>
      </c>
      <c r="D1748">
        <v>-0.404943</v>
      </c>
      <c r="E1748" s="1">
        <v>84514.1</v>
      </c>
      <c r="G1748">
        <v>-0.13347600000000001</v>
      </c>
      <c r="H1748">
        <v>-1.4297199999999999E-2</v>
      </c>
      <c r="J1748">
        <v>-0.136189</v>
      </c>
      <c r="K1748">
        <v>5.9741799999999998E-2</v>
      </c>
      <c r="M1748">
        <v>0.74829712500000001</v>
      </c>
      <c r="N1748">
        <v>4.8451769212963902E-2</v>
      </c>
      <c r="O1748">
        <f t="shared" si="81"/>
        <v>-4.8451769212963902E-2</v>
      </c>
      <c r="P1748">
        <v>-1.5177458036904301</v>
      </c>
      <c r="Q1748">
        <v>61434.425632487997</v>
      </c>
      <c r="R1748">
        <f t="shared" si="82"/>
        <v>2.4149637916666702</v>
      </c>
      <c r="S1748">
        <f t="shared" si="83"/>
        <v>1.5177458036904301</v>
      </c>
    </row>
    <row r="1749" spans="1:19" x14ac:dyDescent="0.3">
      <c r="A1749">
        <v>2.61</v>
      </c>
      <c r="B1749">
        <v>-3.3558900000000003E-2</v>
      </c>
      <c r="C1749">
        <v>3.3558900000000003E-2</v>
      </c>
      <c r="D1749">
        <v>-0.36735800000000002</v>
      </c>
      <c r="E1749" s="1">
        <v>85547.6</v>
      </c>
      <c r="G1749">
        <v>-0.132433</v>
      </c>
      <c r="H1749">
        <v>-2.4362000000000002E-2</v>
      </c>
      <c r="J1749">
        <v>-0.13616300000000001</v>
      </c>
      <c r="K1749">
        <v>5.98167E-2</v>
      </c>
      <c r="M1749">
        <v>0.74968583333333405</v>
      </c>
      <c r="N1749">
        <v>4.3546307211101899E-2</v>
      </c>
      <c r="O1749">
        <f t="shared" si="81"/>
        <v>-4.3546307211101899E-2</v>
      </c>
      <c r="P1749">
        <v>-1.4644436159876799</v>
      </c>
      <c r="Q1749">
        <v>59832.255368464401</v>
      </c>
      <c r="R1749">
        <f t="shared" si="82"/>
        <v>2.4163525000000039</v>
      </c>
      <c r="S1749">
        <f t="shared" si="83"/>
        <v>1.4644436159876799</v>
      </c>
    </row>
    <row r="1750" spans="1:19" x14ac:dyDescent="0.3">
      <c r="A1750">
        <v>2.6114999999999999</v>
      </c>
      <c r="B1750">
        <v>-3.0256600000000002E-2</v>
      </c>
      <c r="C1750">
        <v>3.0256600000000002E-2</v>
      </c>
      <c r="D1750">
        <v>-0.33120899999999998</v>
      </c>
      <c r="E1750" s="1">
        <v>86447.9</v>
      </c>
      <c r="G1750">
        <v>-0.131407</v>
      </c>
      <c r="H1750">
        <v>-3.4425999999999998E-2</v>
      </c>
      <c r="J1750">
        <v>-0.136126</v>
      </c>
      <c r="K1750">
        <v>5.9887500000000003E-2</v>
      </c>
      <c r="M1750">
        <v>0.75107454166666698</v>
      </c>
      <c r="N1750">
        <v>3.8509521800648698E-2</v>
      </c>
      <c r="O1750">
        <f t="shared" si="81"/>
        <v>-3.8509521800648698E-2</v>
      </c>
      <c r="P1750">
        <v>-1.4096966220864999</v>
      </c>
      <c r="Q1750">
        <v>62528.076934872697</v>
      </c>
      <c r="R1750">
        <f t="shared" si="82"/>
        <v>2.4177412083333372</v>
      </c>
      <c r="S1750">
        <f t="shared" si="83"/>
        <v>1.4096966220864999</v>
      </c>
    </row>
    <row r="1751" spans="1:19" x14ac:dyDescent="0.3">
      <c r="A1751">
        <v>2.613</v>
      </c>
      <c r="B1751">
        <v>-2.7088500000000001E-2</v>
      </c>
      <c r="C1751">
        <v>2.7088500000000001E-2</v>
      </c>
      <c r="D1751">
        <v>-0.29652899999999999</v>
      </c>
      <c r="E1751" s="1">
        <v>85121.3</v>
      </c>
      <c r="G1751">
        <v>-0.130409</v>
      </c>
      <c r="H1751">
        <v>-4.4453800000000002E-2</v>
      </c>
      <c r="J1751">
        <v>-0.136077</v>
      </c>
      <c r="K1751">
        <v>5.9954100000000003E-2</v>
      </c>
      <c r="M1751">
        <v>0.75246325000000003</v>
      </c>
      <c r="N1751">
        <v>3.3347289943511299E-2</v>
      </c>
      <c r="O1751">
        <f t="shared" si="81"/>
        <v>-3.3347289943511299E-2</v>
      </c>
      <c r="P1751">
        <v>-1.3535691740640901</v>
      </c>
      <c r="Q1751">
        <v>60979.697672269896</v>
      </c>
      <c r="R1751">
        <f t="shared" si="82"/>
        <v>2.41912991666667</v>
      </c>
      <c r="S1751">
        <f t="shared" si="83"/>
        <v>1.3535691740640901</v>
      </c>
    </row>
    <row r="1752" spans="1:19" x14ac:dyDescent="0.3">
      <c r="A1752">
        <v>2.6145</v>
      </c>
      <c r="B1752">
        <v>-2.40561E-2</v>
      </c>
      <c r="C1752">
        <v>2.40561E-2</v>
      </c>
      <c r="D1752">
        <v>-0.26333499999999999</v>
      </c>
      <c r="E1752" s="1">
        <v>84498.8</v>
      </c>
      <c r="G1752">
        <v>-0.12944800000000001</v>
      </c>
      <c r="H1752">
        <v>-5.4406099999999999E-2</v>
      </c>
      <c r="J1752">
        <v>-0.136016</v>
      </c>
      <c r="K1752">
        <v>6.0016600000000003E-2</v>
      </c>
      <c r="M1752">
        <v>0.75385195833333296</v>
      </c>
      <c r="N1752">
        <v>2.80587077771167E-2</v>
      </c>
      <c r="O1752">
        <f t="shared" si="81"/>
        <v>-2.80587077771167E-2</v>
      </c>
      <c r="P1752">
        <v>-1.2960513715497499</v>
      </c>
      <c r="Q1752">
        <v>50605.597689348397</v>
      </c>
      <c r="R1752">
        <f t="shared" si="82"/>
        <v>2.4205186250000033</v>
      </c>
      <c r="S1752">
        <f t="shared" si="83"/>
        <v>1.2960513715497499</v>
      </c>
    </row>
    <row r="1753" spans="1:19" x14ac:dyDescent="0.3">
      <c r="A1753">
        <v>2.6160000000000001</v>
      </c>
      <c r="B1753">
        <v>-2.1162199999999999E-2</v>
      </c>
      <c r="C1753">
        <v>2.1162199999999999E-2</v>
      </c>
      <c r="D1753">
        <v>-0.231656</v>
      </c>
      <c r="E1753" s="1">
        <v>88043.9</v>
      </c>
      <c r="G1753">
        <v>-0.12854399999999999</v>
      </c>
      <c r="H1753">
        <v>-6.4238799999999999E-2</v>
      </c>
      <c r="J1753">
        <v>-0.13594400000000001</v>
      </c>
      <c r="K1753">
        <v>6.0074900000000001E-2</v>
      </c>
      <c r="M1753">
        <v>0.755240666666667</v>
      </c>
      <c r="N1753">
        <v>2.2649744654519501E-2</v>
      </c>
      <c r="O1753">
        <f t="shared" si="81"/>
        <v>-2.2649744654519501E-2</v>
      </c>
      <c r="P1753">
        <v>-1.2372085784301501</v>
      </c>
      <c r="Q1753">
        <v>38354.516382877198</v>
      </c>
      <c r="R1753">
        <f t="shared" si="82"/>
        <v>2.421907333333337</v>
      </c>
      <c r="S1753">
        <f t="shared" si="83"/>
        <v>1.2372085784301501</v>
      </c>
    </row>
    <row r="1754" spans="1:19" x14ac:dyDescent="0.3">
      <c r="A1754">
        <v>2.6175000000000002</v>
      </c>
      <c r="B1754">
        <v>-1.8414199999999999E-2</v>
      </c>
      <c r="C1754">
        <v>1.8414199999999999E-2</v>
      </c>
      <c r="D1754">
        <v>-0.201574</v>
      </c>
      <c r="E1754" s="1">
        <v>93185.7</v>
      </c>
      <c r="G1754">
        <v>-0.12773100000000001</v>
      </c>
      <c r="H1754">
        <v>-7.3903999999999997E-2</v>
      </c>
      <c r="J1754">
        <v>-0.13586100000000001</v>
      </c>
      <c r="K1754">
        <v>6.01294E-2</v>
      </c>
      <c r="M1754">
        <v>0.75662937500000005</v>
      </c>
      <c r="N1754">
        <v>1.7140584777345199E-2</v>
      </c>
      <c r="O1754">
        <f t="shared" si="81"/>
        <v>-1.7140584777345199E-2</v>
      </c>
      <c r="P1754">
        <v>-1.1772618164003401</v>
      </c>
      <c r="Q1754">
        <v>35638.857289797197</v>
      </c>
      <c r="R1754">
        <f t="shared" si="82"/>
        <v>2.4232960416666702</v>
      </c>
      <c r="S1754">
        <f t="shared" si="83"/>
        <v>1.1772618164003401</v>
      </c>
    </row>
    <row r="1755" spans="1:19" x14ac:dyDescent="0.3">
      <c r="A1755">
        <v>2.6190000000000002</v>
      </c>
      <c r="B1755">
        <v>-1.5820899999999999E-2</v>
      </c>
      <c r="C1755">
        <v>1.5820899999999999E-2</v>
      </c>
      <c r="D1755">
        <v>-0.17318700000000001</v>
      </c>
      <c r="E1755" s="1">
        <v>93915.6</v>
      </c>
      <c r="G1755">
        <v>-0.127049</v>
      </c>
      <c r="H1755">
        <v>-8.3353200000000002E-2</v>
      </c>
      <c r="J1755">
        <v>-0.135767</v>
      </c>
      <c r="K1755">
        <v>6.0180299999999999E-2</v>
      </c>
      <c r="M1755">
        <v>0.75801808333333298</v>
      </c>
      <c r="N1755">
        <v>1.15545137233031E-2</v>
      </c>
      <c r="O1755">
        <f t="shared" si="81"/>
        <v>-1.15545137233031E-2</v>
      </c>
      <c r="P1755">
        <v>-1.1164660683979299</v>
      </c>
      <c r="Q1755">
        <v>44993.918182692803</v>
      </c>
      <c r="R1755">
        <f t="shared" si="82"/>
        <v>2.4246847500000031</v>
      </c>
      <c r="S1755">
        <f t="shared" si="83"/>
        <v>1.1164660683979299</v>
      </c>
    </row>
    <row r="1756" spans="1:19" x14ac:dyDescent="0.3">
      <c r="A1756">
        <v>2.6204999999999998</v>
      </c>
      <c r="B1756">
        <v>-1.33851E-2</v>
      </c>
      <c r="C1756">
        <v>1.33851E-2</v>
      </c>
      <c r="D1756">
        <v>-0.14652200000000001</v>
      </c>
      <c r="E1756" s="1">
        <v>88796.1</v>
      </c>
      <c r="G1756">
        <v>-0.12651499999999999</v>
      </c>
      <c r="H1756">
        <v>-9.2543399999999998E-2</v>
      </c>
      <c r="J1756">
        <v>-0.13566400000000001</v>
      </c>
      <c r="K1756">
        <v>6.02281E-2</v>
      </c>
      <c r="M1756">
        <v>0.75940679166666702</v>
      </c>
      <c r="N1756">
        <v>5.8996278232465102E-3</v>
      </c>
      <c r="O1756">
        <f t="shared" si="81"/>
        <v>-5.8996278232465102E-3</v>
      </c>
      <c r="P1756">
        <v>-1.05490998962944</v>
      </c>
      <c r="Q1756">
        <v>56593.503440599699</v>
      </c>
      <c r="R1756">
        <f t="shared" si="82"/>
        <v>2.4260734583333372</v>
      </c>
      <c r="S1756">
        <f t="shared" si="83"/>
        <v>1.05490998962944</v>
      </c>
    </row>
    <row r="1757" spans="1:19" x14ac:dyDescent="0.3">
      <c r="A1757">
        <v>2.6219999999999999</v>
      </c>
      <c r="B1757">
        <v>-1.11016E-2</v>
      </c>
      <c r="C1757">
        <v>1.11016E-2</v>
      </c>
      <c r="D1757">
        <v>-0.12152499999999999</v>
      </c>
      <c r="E1757" s="1">
        <v>83262.7</v>
      </c>
      <c r="G1757">
        <v>-0.12612200000000001</v>
      </c>
      <c r="H1757">
        <v>-0.101439</v>
      </c>
      <c r="J1757">
        <v>-0.13555200000000001</v>
      </c>
      <c r="K1757">
        <v>6.0273100000000003E-2</v>
      </c>
      <c r="M1757">
        <v>0.76079549999999996</v>
      </c>
      <c r="N1757">
        <v>1.64738042640205E-4</v>
      </c>
      <c r="O1757">
        <f t="shared" si="81"/>
        <v>-1.64738042640205E-4</v>
      </c>
      <c r="P1757">
        <v>-0.99247105358254795</v>
      </c>
      <c r="Q1757">
        <v>58794.0380744051</v>
      </c>
      <c r="R1757">
        <f t="shared" si="82"/>
        <v>2.42746216666667</v>
      </c>
      <c r="S1757">
        <f t="shared" si="83"/>
        <v>0.99247105358254795</v>
      </c>
    </row>
    <row r="1758" spans="1:19" x14ac:dyDescent="0.3">
      <c r="A1758">
        <v>2.6234999999999999</v>
      </c>
      <c r="B1758" s="1">
        <v>-8.9645699999999998E-3</v>
      </c>
      <c r="C1758" s="1">
        <v>8.9645699999999998E-3</v>
      </c>
      <c r="D1758">
        <v>-9.8132300000000006E-2</v>
      </c>
      <c r="E1758" s="1">
        <v>83059.8</v>
      </c>
      <c r="G1758">
        <v>-0.125856</v>
      </c>
      <c r="H1758">
        <v>-0.110012</v>
      </c>
      <c r="J1758">
        <v>-0.135431</v>
      </c>
      <c r="K1758">
        <v>6.03157E-2</v>
      </c>
      <c r="M1758">
        <v>0.762184208333334</v>
      </c>
      <c r="N1758">
        <v>-5.6649061649137102E-3</v>
      </c>
      <c r="O1758">
        <f t="shared" si="81"/>
        <v>5.6649061649137102E-3</v>
      </c>
      <c r="P1758">
        <v>-0.92898773394119605</v>
      </c>
      <c r="Q1758">
        <v>50180.406590880302</v>
      </c>
      <c r="R1758">
        <f t="shared" si="82"/>
        <v>2.4288508750000042</v>
      </c>
      <c r="S1758">
        <f t="shared" si="83"/>
        <v>0.92898773394119605</v>
      </c>
    </row>
    <row r="1759" spans="1:19" x14ac:dyDescent="0.3">
      <c r="A1759">
        <v>2.625</v>
      </c>
      <c r="B1759" s="1">
        <v>-6.97519E-3</v>
      </c>
      <c r="C1759" s="1">
        <v>6.97519E-3</v>
      </c>
      <c r="D1759">
        <v>-7.6355099999999995E-2</v>
      </c>
      <c r="E1759" s="1">
        <v>87947.9</v>
      </c>
      <c r="G1759">
        <v>-0.125718</v>
      </c>
      <c r="H1759">
        <v>-0.11823400000000001</v>
      </c>
      <c r="J1759">
        <v>-0.13530300000000001</v>
      </c>
      <c r="K1759">
        <v>6.0356300000000002E-2</v>
      </c>
      <c r="M1759">
        <v>0.76357291666666705</v>
      </c>
      <c r="N1759">
        <v>-1.15889418501857E-2</v>
      </c>
      <c r="O1759">
        <f t="shared" si="81"/>
        <v>1.15889418501857E-2</v>
      </c>
      <c r="P1759">
        <v>-0.86446400270988699</v>
      </c>
      <c r="Q1759">
        <v>39666.167712496397</v>
      </c>
      <c r="R1759">
        <f t="shared" si="82"/>
        <v>2.430239583333337</v>
      </c>
      <c r="S1759">
        <f t="shared" si="83"/>
        <v>0.86446400270988699</v>
      </c>
    </row>
    <row r="1760" spans="1:19" x14ac:dyDescent="0.3">
      <c r="A1760">
        <v>2.6265000000000001</v>
      </c>
      <c r="B1760" s="1">
        <v>-5.1417600000000004E-3</v>
      </c>
      <c r="C1760" s="1">
        <v>5.1417600000000004E-3</v>
      </c>
      <c r="D1760">
        <v>-5.6285200000000001E-2</v>
      </c>
      <c r="E1760" s="1">
        <v>93317.2</v>
      </c>
      <c r="G1760">
        <v>-0.12572800000000001</v>
      </c>
      <c r="H1760">
        <v>-0.126083</v>
      </c>
      <c r="J1760">
        <v>-0.13516900000000001</v>
      </c>
      <c r="K1760">
        <v>6.0395200000000003E-2</v>
      </c>
      <c r="M1760">
        <v>0.76496162499999998</v>
      </c>
      <c r="N1760">
        <v>-1.7589595954192402E-2</v>
      </c>
      <c r="O1760">
        <f t="shared" si="81"/>
        <v>1.7589595954192402E-2</v>
      </c>
      <c r="P1760">
        <v>-0.79909447897370101</v>
      </c>
      <c r="Q1760">
        <v>35670.751000079501</v>
      </c>
      <c r="R1760">
        <f t="shared" si="82"/>
        <v>2.4316282916666703</v>
      </c>
      <c r="S1760">
        <f t="shared" si="83"/>
        <v>0.79909447897370101</v>
      </c>
    </row>
    <row r="1761" spans="1:19" x14ac:dyDescent="0.3">
      <c r="A1761">
        <v>2.6280000000000001</v>
      </c>
      <c r="B1761" s="1">
        <v>-3.4733300000000002E-3</v>
      </c>
      <c r="C1761" s="1">
        <v>3.4733300000000002E-3</v>
      </c>
      <c r="D1761">
        <v>-3.8021399999999997E-2</v>
      </c>
      <c r="E1761" s="1">
        <v>94479.8</v>
      </c>
      <c r="G1761">
        <v>-0.12590100000000001</v>
      </c>
      <c r="H1761">
        <v>-0.13354199999999999</v>
      </c>
      <c r="J1761">
        <v>-0.13502800000000001</v>
      </c>
      <c r="K1761">
        <v>6.0432600000000003E-2</v>
      </c>
      <c r="M1761">
        <v>0.76635033333333302</v>
      </c>
      <c r="N1761">
        <v>-2.3645970652490599E-2</v>
      </c>
      <c r="O1761">
        <f t="shared" si="81"/>
        <v>2.3645970652490599E-2</v>
      </c>
      <c r="P1761">
        <v>-0.73310799918256198</v>
      </c>
      <c r="Q1761">
        <v>37834.961294645298</v>
      </c>
      <c r="R1761">
        <f t="shared" si="82"/>
        <v>2.4330170000000031</v>
      </c>
      <c r="S1761">
        <f t="shared" si="83"/>
        <v>0.73310799918256198</v>
      </c>
    </row>
    <row r="1762" spans="1:19" x14ac:dyDescent="0.3">
      <c r="A1762">
        <v>2.6295000000000002</v>
      </c>
      <c r="B1762" s="1">
        <v>-1.9726600000000002E-3</v>
      </c>
      <c r="C1762" s="1">
        <v>1.9726600000000002E-3</v>
      </c>
      <c r="D1762">
        <v>-2.1593999999999999E-2</v>
      </c>
      <c r="E1762" s="1">
        <v>90147.4</v>
      </c>
      <c r="G1762">
        <v>-0.12623000000000001</v>
      </c>
      <c r="H1762">
        <v>-0.14060700000000001</v>
      </c>
      <c r="J1762">
        <v>-0.134881</v>
      </c>
      <c r="K1762">
        <v>6.0468500000000001E-2</v>
      </c>
      <c r="M1762">
        <v>0.76773904166666695</v>
      </c>
      <c r="N1762">
        <v>-2.97475677500952E-2</v>
      </c>
      <c r="O1762">
        <f t="shared" si="81"/>
        <v>2.97475677500952E-2</v>
      </c>
      <c r="P1762">
        <v>-0.66661952010793002</v>
      </c>
      <c r="Q1762">
        <v>40083.017847750103</v>
      </c>
      <c r="R1762">
        <f t="shared" si="82"/>
        <v>2.4344057083333368</v>
      </c>
      <c r="S1762">
        <f t="shared" si="83"/>
        <v>0.66661952010793002</v>
      </c>
    </row>
    <row r="1763" spans="1:19" x14ac:dyDescent="0.3">
      <c r="A1763">
        <v>2.6309999999999998</v>
      </c>
      <c r="B1763" s="1">
        <v>-6.3449899999999996E-4</v>
      </c>
      <c r="C1763" s="1">
        <v>6.3449899999999996E-4</v>
      </c>
      <c r="D1763" s="1">
        <v>-6.9456600000000002E-3</v>
      </c>
      <c r="E1763" s="1">
        <v>83829.399999999994</v>
      </c>
      <c r="G1763">
        <v>-0.12667400000000001</v>
      </c>
      <c r="H1763">
        <v>-0.147285</v>
      </c>
      <c r="J1763">
        <v>-0.13472899999999999</v>
      </c>
      <c r="K1763">
        <v>6.0502899999999998E-2</v>
      </c>
      <c r="M1763">
        <v>0.76912775</v>
      </c>
      <c r="N1763">
        <v>-3.58937370884196E-2</v>
      </c>
      <c r="O1763">
        <f t="shared" si="81"/>
        <v>3.58937370884196E-2</v>
      </c>
      <c r="P1763">
        <v>-0.59963615898744904</v>
      </c>
      <c r="Q1763">
        <v>39122.722820194802</v>
      </c>
      <c r="R1763">
        <f t="shared" si="82"/>
        <v>2.4357944166666701</v>
      </c>
      <c r="S1763">
        <f t="shared" si="83"/>
        <v>0.59963615898744904</v>
      </c>
    </row>
    <row r="1764" spans="1:19" x14ac:dyDescent="0.3">
      <c r="A1764">
        <v>2.6324999999999998</v>
      </c>
      <c r="B1764" s="1">
        <v>5.4918000000000002E-4</v>
      </c>
      <c r="C1764" s="1">
        <v>-5.4918000000000002E-4</v>
      </c>
      <c r="D1764" s="1">
        <v>6.0117E-3</v>
      </c>
      <c r="E1764" s="1">
        <v>81144.7</v>
      </c>
      <c r="G1764">
        <v>-0.12718099999999999</v>
      </c>
      <c r="H1764">
        <v>-0.153588</v>
      </c>
      <c r="J1764">
        <v>-0.134572</v>
      </c>
      <c r="K1764">
        <v>6.0535499999999999E-2</v>
      </c>
      <c r="M1764">
        <v>0.77051645833333404</v>
      </c>
      <c r="N1764">
        <v>-4.2083934136307503E-2</v>
      </c>
      <c r="O1764">
        <f t="shared" si="81"/>
        <v>4.2083934136307503E-2</v>
      </c>
      <c r="P1764">
        <v>-0.53216387644657104</v>
      </c>
      <c r="Q1764">
        <v>37264.783015284404</v>
      </c>
      <c r="R1764">
        <f t="shared" si="82"/>
        <v>2.4371831250000042</v>
      </c>
      <c r="S1764">
        <f t="shared" si="83"/>
        <v>0.53216387644657104</v>
      </c>
    </row>
    <row r="1765" spans="1:19" x14ac:dyDescent="0.3">
      <c r="A1765">
        <v>2.6339999999999999</v>
      </c>
      <c r="B1765" s="1">
        <v>1.5815600000000001E-3</v>
      </c>
      <c r="C1765" s="1">
        <v>-1.5815600000000001E-3</v>
      </c>
      <c r="D1765">
        <v>1.7312899999999999E-2</v>
      </c>
      <c r="E1765" s="1">
        <v>84047.2</v>
      </c>
      <c r="G1765">
        <v>-0.12771399999999999</v>
      </c>
      <c r="H1765">
        <v>-0.15953400000000001</v>
      </c>
      <c r="J1765">
        <v>-0.13441</v>
      </c>
      <c r="K1765">
        <v>6.0565899999999999E-2</v>
      </c>
      <c r="M1765">
        <v>0.77190516666666698</v>
      </c>
      <c r="N1765">
        <v>-4.8312430557592198E-2</v>
      </c>
      <c r="O1765">
        <f t="shared" si="81"/>
        <v>4.8312430557592198E-2</v>
      </c>
      <c r="P1765">
        <v>-0.46426539770762998</v>
      </c>
      <c r="Q1765">
        <v>37651.391211781098</v>
      </c>
      <c r="R1765">
        <f t="shared" si="82"/>
        <v>2.438571833333337</v>
      </c>
      <c r="S1765">
        <f t="shared" si="83"/>
        <v>0.46426539770762998</v>
      </c>
    </row>
    <row r="1766" spans="1:19" x14ac:dyDescent="0.3">
      <c r="A1766">
        <v>2.6355</v>
      </c>
      <c r="B1766" s="1">
        <v>2.4587799999999998E-3</v>
      </c>
      <c r="C1766" s="1">
        <v>-2.4587799999999998E-3</v>
      </c>
      <c r="D1766">
        <v>2.6915399999999999E-2</v>
      </c>
      <c r="E1766" s="1">
        <v>87865.2</v>
      </c>
      <c r="G1766">
        <v>-0.12825400000000001</v>
      </c>
      <c r="H1766">
        <v>-0.16513900000000001</v>
      </c>
      <c r="J1766">
        <v>-0.134242</v>
      </c>
      <c r="K1766">
        <v>6.05937E-2</v>
      </c>
      <c r="M1766">
        <v>0.77329387500000002</v>
      </c>
      <c r="N1766">
        <v>-5.4572023674446399E-2</v>
      </c>
      <c r="O1766">
        <f t="shared" si="81"/>
        <v>5.4572023674446399E-2</v>
      </c>
      <c r="P1766">
        <v>-0.39601959261699499</v>
      </c>
      <c r="Q1766">
        <v>39654.313737037803</v>
      </c>
      <c r="R1766">
        <f t="shared" si="82"/>
        <v>2.4399605416666699</v>
      </c>
      <c r="S1766">
        <f t="shared" si="83"/>
        <v>0.39601959261699499</v>
      </c>
    </row>
    <row r="1767" spans="1:19" x14ac:dyDescent="0.3">
      <c r="A1767">
        <v>2.637</v>
      </c>
      <c r="B1767" s="1">
        <v>3.1762000000000001E-3</v>
      </c>
      <c r="C1767" s="1">
        <v>-3.1762000000000001E-3</v>
      </c>
      <c r="D1767">
        <v>3.4768899999999998E-2</v>
      </c>
      <c r="E1767" s="1">
        <v>86147.5</v>
      </c>
      <c r="G1767">
        <v>-0.12878600000000001</v>
      </c>
      <c r="H1767">
        <v>-0.17041999999999999</v>
      </c>
      <c r="J1767">
        <v>-0.13406799999999999</v>
      </c>
      <c r="K1767">
        <v>6.0618199999999997E-2</v>
      </c>
      <c r="M1767">
        <v>0.77468258333333395</v>
      </c>
      <c r="N1767">
        <v>-6.0859091137756997E-2</v>
      </c>
      <c r="O1767">
        <f t="shared" si="81"/>
        <v>6.0859091137756997E-2</v>
      </c>
      <c r="P1767">
        <v>-0.32746612516605</v>
      </c>
      <c r="Q1767">
        <v>39983.362742091602</v>
      </c>
      <c r="R1767">
        <f t="shared" si="82"/>
        <v>2.441349250000004</v>
      </c>
      <c r="S1767">
        <f t="shared" si="83"/>
        <v>0.32746612516605</v>
      </c>
    </row>
    <row r="1768" spans="1:19" x14ac:dyDescent="0.3">
      <c r="A1768">
        <v>2.6385000000000001</v>
      </c>
      <c r="B1768" s="1">
        <v>3.7366000000000001E-3</v>
      </c>
      <c r="C1768" s="1">
        <v>-3.7366000000000001E-3</v>
      </c>
      <c r="D1768">
        <v>4.0903299999999997E-2</v>
      </c>
      <c r="E1768" s="1">
        <v>78711.100000000006</v>
      </c>
      <c r="G1768">
        <v>-0.129277</v>
      </c>
      <c r="H1768">
        <v>-0.175398</v>
      </c>
      <c r="J1768">
        <v>-0.13388900000000001</v>
      </c>
      <c r="K1768">
        <v>6.0638900000000003E-2</v>
      </c>
      <c r="M1768">
        <v>0.776071291666667</v>
      </c>
      <c r="N1768">
        <v>-6.7172588791556007E-2</v>
      </c>
      <c r="O1768">
        <f t="shared" si="81"/>
        <v>6.7172588791556007E-2</v>
      </c>
      <c r="P1768">
        <v>-0.25861642724017903</v>
      </c>
      <c r="Q1768">
        <v>36766.821774785501</v>
      </c>
      <c r="R1768">
        <f t="shared" si="82"/>
        <v>2.4427379583333373</v>
      </c>
      <c r="S1768">
        <f t="shared" si="83"/>
        <v>0.25861642724017903</v>
      </c>
    </row>
    <row r="1769" spans="1:19" x14ac:dyDescent="0.3">
      <c r="A1769">
        <v>2.64</v>
      </c>
      <c r="B1769" s="1">
        <v>4.1498799999999999E-3</v>
      </c>
      <c r="C1769" s="1">
        <v>-4.1498799999999999E-3</v>
      </c>
      <c r="D1769">
        <v>4.54274E-2</v>
      </c>
      <c r="E1769" s="1">
        <v>72806.5</v>
      </c>
      <c r="G1769">
        <v>-0.12967400000000001</v>
      </c>
      <c r="H1769">
        <v>-0.18009500000000001</v>
      </c>
      <c r="J1769">
        <v>-0.13370199999999999</v>
      </c>
      <c r="K1769">
        <v>6.0655000000000001E-2</v>
      </c>
      <c r="M1769">
        <v>0.77746000000000004</v>
      </c>
      <c r="N1769">
        <v>-7.3508762284014303E-2</v>
      </c>
      <c r="O1769">
        <f t="shared" si="81"/>
        <v>7.3508762284014303E-2</v>
      </c>
      <c r="P1769">
        <v>-0.18951160840183001</v>
      </c>
      <c r="Q1769">
        <v>31461.7894855837</v>
      </c>
      <c r="R1769">
        <f t="shared" si="82"/>
        <v>2.4441266666666701</v>
      </c>
      <c r="S1769">
        <f t="shared" si="83"/>
        <v>0.18951160840183001</v>
      </c>
    </row>
    <row r="1770" spans="1:19" x14ac:dyDescent="0.3">
      <c r="A1770">
        <v>2.6415000000000002</v>
      </c>
      <c r="B1770" s="1">
        <v>4.4238999999999997E-3</v>
      </c>
      <c r="C1770" s="1">
        <v>-4.4238999999999997E-3</v>
      </c>
      <c r="D1770">
        <v>4.8427100000000001E-2</v>
      </c>
      <c r="E1770" s="1">
        <v>74320.100000000006</v>
      </c>
      <c r="G1770">
        <v>-0.129938</v>
      </c>
      <c r="H1770">
        <v>-0.184529</v>
      </c>
      <c r="J1770">
        <v>-0.13350899999999999</v>
      </c>
      <c r="K1770">
        <v>6.0665799999999999E-2</v>
      </c>
      <c r="M1770">
        <v>0.77884870833333297</v>
      </c>
      <c r="N1770">
        <v>-7.9858133373925097E-2</v>
      </c>
      <c r="O1770">
        <f t="shared" si="81"/>
        <v>7.9858133373925097E-2</v>
      </c>
      <c r="P1770">
        <v>-0.12025545693065701</v>
      </c>
      <c r="Q1770">
        <v>26658.7475141248</v>
      </c>
      <c r="R1770">
        <f t="shared" si="82"/>
        <v>2.4455153750000029</v>
      </c>
      <c r="S1770">
        <f t="shared" si="83"/>
        <v>0.12025545693065701</v>
      </c>
    </row>
    <row r="1771" spans="1:19" x14ac:dyDescent="0.3">
      <c r="A1771">
        <v>2.6429999999999998</v>
      </c>
      <c r="B1771" s="1">
        <v>4.5568900000000001E-3</v>
      </c>
      <c r="C1771" s="1">
        <v>-4.5568900000000001E-3</v>
      </c>
      <c r="D1771">
        <v>4.9882900000000001E-2</v>
      </c>
      <c r="E1771" s="1">
        <v>80854.600000000006</v>
      </c>
      <c r="G1771">
        <v>-0.13006499999999999</v>
      </c>
      <c r="H1771">
        <v>-0.18870799999999999</v>
      </c>
      <c r="J1771">
        <v>-0.13330800000000001</v>
      </c>
      <c r="K1771">
        <v>6.0670700000000001E-2</v>
      </c>
      <c r="M1771">
        <v>0.78023741666666702</v>
      </c>
      <c r="N1771">
        <v>-8.6207843156125605E-2</v>
      </c>
      <c r="O1771">
        <f t="shared" si="81"/>
        <v>8.6207843156125605E-2</v>
      </c>
      <c r="P1771">
        <v>-5.09887806529081E-2</v>
      </c>
      <c r="Q1771">
        <v>22680.989198840402</v>
      </c>
      <c r="R1771">
        <f t="shared" si="82"/>
        <v>2.4469040833333371</v>
      </c>
      <c r="S1771">
        <f t="shared" si="83"/>
        <v>5.09887806529081E-2</v>
      </c>
    </row>
    <row r="1772" spans="1:19" x14ac:dyDescent="0.3">
      <c r="A1772">
        <v>2.6444999999999999</v>
      </c>
      <c r="B1772" s="1">
        <v>4.5394299999999997E-3</v>
      </c>
      <c r="C1772" s="1">
        <v>-4.5394299999999997E-3</v>
      </c>
      <c r="D1772">
        <v>4.9691699999999998E-2</v>
      </c>
      <c r="E1772" s="1">
        <v>87013.7</v>
      </c>
      <c r="G1772">
        <v>-0.13008500000000001</v>
      </c>
      <c r="H1772">
        <v>-0.192631</v>
      </c>
      <c r="J1772">
        <v>-0.13309799999999999</v>
      </c>
      <c r="K1772">
        <v>6.0669000000000001E-2</v>
      </c>
      <c r="M1772">
        <v>0.78162612499999995</v>
      </c>
      <c r="N1772">
        <v>-9.2545826885911703E-2</v>
      </c>
      <c r="O1772">
        <f t="shared" si="81"/>
        <v>9.2545826885911703E-2</v>
      </c>
      <c r="P1772">
        <v>1.81563089043352E-2</v>
      </c>
      <c r="Q1772">
        <v>16882.8161029847</v>
      </c>
      <c r="R1772">
        <f t="shared" si="82"/>
        <v>2.4482927916666699</v>
      </c>
      <c r="S1772">
        <f t="shared" si="83"/>
        <v>-1.81563089043352E-2</v>
      </c>
    </row>
    <row r="1773" spans="1:19" x14ac:dyDescent="0.3">
      <c r="A1773">
        <v>2.6459999999999999</v>
      </c>
      <c r="B1773" s="1">
        <v>4.3612099999999999E-3</v>
      </c>
      <c r="C1773" s="1">
        <v>-4.3612099999999999E-3</v>
      </c>
      <c r="D1773">
        <v>4.77408E-2</v>
      </c>
      <c r="E1773" s="1">
        <v>91107.5</v>
      </c>
      <c r="G1773">
        <v>-0.13003500000000001</v>
      </c>
      <c r="H1773">
        <v>-0.196294</v>
      </c>
      <c r="J1773">
        <v>-0.13288</v>
      </c>
      <c r="K1773">
        <v>6.0660400000000003E-2</v>
      </c>
      <c r="M1773">
        <v>0.78301483333333299</v>
      </c>
      <c r="N1773">
        <v>-9.8861344280133004E-2</v>
      </c>
      <c r="O1773">
        <f t="shared" si="81"/>
        <v>9.8861344280133004E-2</v>
      </c>
      <c r="P1773">
        <v>8.7062203503004601E-2</v>
      </c>
      <c r="Q1773">
        <v>7755.07715982015</v>
      </c>
      <c r="R1773">
        <f t="shared" si="82"/>
        <v>2.4496815000000032</v>
      </c>
      <c r="S1773">
        <f t="shared" si="83"/>
        <v>-8.7062203503004601E-2</v>
      </c>
    </row>
    <row r="1774" spans="1:19" x14ac:dyDescent="0.3">
      <c r="A1774">
        <v>2.6475</v>
      </c>
      <c r="B1774" s="1">
        <v>4.0146799999999996E-3</v>
      </c>
      <c r="C1774" s="1">
        <v>-4.0146799999999996E-3</v>
      </c>
      <c r="D1774">
        <v>4.3947399999999998E-2</v>
      </c>
      <c r="E1774" s="1">
        <v>94019.8</v>
      </c>
      <c r="G1774">
        <v>-0.12995200000000001</v>
      </c>
      <c r="H1774">
        <v>-0.199684</v>
      </c>
      <c r="J1774">
        <v>-0.13265399999999999</v>
      </c>
      <c r="K1774">
        <v>6.0644400000000001E-2</v>
      </c>
      <c r="M1774">
        <v>0.78440354166666704</v>
      </c>
      <c r="N1774">
        <v>-0.105140726833134</v>
      </c>
      <c r="O1774">
        <f t="shared" si="81"/>
        <v>0.105140726833134</v>
      </c>
      <c r="P1774">
        <v>0.15557922975684901</v>
      </c>
      <c r="Q1774">
        <v>-404.47356392584902</v>
      </c>
      <c r="R1774">
        <f t="shared" si="82"/>
        <v>2.4510702083333369</v>
      </c>
      <c r="S1774">
        <f t="shared" si="83"/>
        <v>-0.15557922975684901</v>
      </c>
    </row>
    <row r="1775" spans="1:19" x14ac:dyDescent="0.3">
      <c r="A1775">
        <v>2.649</v>
      </c>
      <c r="B1775" s="1">
        <v>3.4948499999999999E-3</v>
      </c>
      <c r="C1775" s="1">
        <v>-3.4948499999999999E-3</v>
      </c>
      <c r="D1775">
        <v>3.8256999999999999E-2</v>
      </c>
      <c r="E1775" s="1">
        <v>95992.3</v>
      </c>
      <c r="G1775">
        <v>-0.12987000000000001</v>
      </c>
      <c r="H1775">
        <v>-0.202788</v>
      </c>
      <c r="J1775">
        <v>-0.13241800000000001</v>
      </c>
      <c r="K1775">
        <v>6.0621000000000001E-2</v>
      </c>
      <c r="M1775">
        <v>0.78579224999999997</v>
      </c>
      <c r="N1775">
        <v>-0.11136495126974</v>
      </c>
      <c r="O1775">
        <f t="shared" si="81"/>
        <v>0.11136495126974</v>
      </c>
      <c r="P1775">
        <v>0.22349907755905701</v>
      </c>
      <c r="Q1775">
        <v>-236.02186701008401</v>
      </c>
      <c r="R1775">
        <f t="shared" si="82"/>
        <v>2.4524589166666702</v>
      </c>
      <c r="S1775">
        <f t="shared" si="83"/>
        <v>-0.22349907755905701</v>
      </c>
    </row>
    <row r="1776" spans="1:19" x14ac:dyDescent="0.3">
      <c r="A1776">
        <v>2.6505000000000001</v>
      </c>
      <c r="B1776" s="1">
        <v>2.7989099999999999E-3</v>
      </c>
      <c r="C1776" s="1">
        <v>-2.7989099999999999E-3</v>
      </c>
      <c r="D1776">
        <v>3.0638800000000001E-2</v>
      </c>
      <c r="E1776" s="1">
        <v>96533</v>
      </c>
      <c r="G1776">
        <v>-0.12982299999999999</v>
      </c>
      <c r="H1776">
        <v>-0.20558799999999999</v>
      </c>
      <c r="J1776">
        <v>-0.13217300000000001</v>
      </c>
      <c r="K1776">
        <v>6.0590199999999997E-2</v>
      </c>
      <c r="M1776">
        <v>0.78718095833333401</v>
      </c>
      <c r="N1776">
        <v>-0.117516572128722</v>
      </c>
      <c r="O1776">
        <f t="shared" si="81"/>
        <v>0.117516572128722</v>
      </c>
      <c r="P1776">
        <v>0.29063071439263899</v>
      </c>
      <c r="Q1776">
        <v>8772.1070065816202</v>
      </c>
      <c r="R1776">
        <f t="shared" si="82"/>
        <v>2.4538476250000043</v>
      </c>
      <c r="S1776">
        <f t="shared" si="83"/>
        <v>-0.29063071439263899</v>
      </c>
    </row>
    <row r="1777" spans="1:19" x14ac:dyDescent="0.3">
      <c r="A1777">
        <v>2.6520000000000001</v>
      </c>
      <c r="B1777" s="1">
        <v>1.9265899999999999E-3</v>
      </c>
      <c r="C1777" s="1">
        <v>-1.9265899999999999E-3</v>
      </c>
      <c r="D1777">
        <v>2.1089799999999999E-2</v>
      </c>
      <c r="E1777" s="1">
        <v>95659</v>
      </c>
      <c r="G1777">
        <v>-0.12983800000000001</v>
      </c>
      <c r="H1777">
        <v>-0.208065</v>
      </c>
      <c r="J1777">
        <v>-0.13191900000000001</v>
      </c>
      <c r="K1777">
        <v>6.0552099999999998E-2</v>
      </c>
      <c r="M1777">
        <v>0.78856966666666695</v>
      </c>
      <c r="N1777">
        <v>-0.123591601359371</v>
      </c>
      <c r="O1777">
        <f t="shared" si="81"/>
        <v>0.123591601359371</v>
      </c>
      <c r="P1777">
        <v>0.35693047123362698</v>
      </c>
      <c r="Q1777">
        <v>15865.396998033601</v>
      </c>
      <c r="R1777">
        <f t="shared" si="82"/>
        <v>2.4552363333333371</v>
      </c>
      <c r="S1777">
        <f t="shared" si="83"/>
        <v>-0.35693047123362698</v>
      </c>
    </row>
    <row r="1778" spans="1:19" x14ac:dyDescent="0.3">
      <c r="A1778">
        <v>2.6535000000000002</v>
      </c>
      <c r="B1778" s="1">
        <v>8.8036600000000005E-4</v>
      </c>
      <c r="C1778" s="1">
        <v>-8.8036600000000005E-4</v>
      </c>
      <c r="D1778" s="1">
        <v>9.6370899999999992E-3</v>
      </c>
      <c r="E1778" s="1">
        <v>93209.9</v>
      </c>
      <c r="G1778">
        <v>-0.129938</v>
      </c>
      <c r="H1778">
        <v>-0.210201</v>
      </c>
      <c r="J1778">
        <v>-0.131656</v>
      </c>
      <c r="K1778">
        <v>6.0507199999999997E-2</v>
      </c>
      <c r="M1778">
        <v>0.78995837499999999</v>
      </c>
      <c r="N1778">
        <v>-0.129600354956078</v>
      </c>
      <c r="O1778">
        <f t="shared" si="81"/>
        <v>0.129600354956078</v>
      </c>
      <c r="P1778">
        <v>0.422511313507685</v>
      </c>
      <c r="Q1778">
        <v>9487.9924870552604</v>
      </c>
      <c r="R1778">
        <f t="shared" si="82"/>
        <v>2.45662504166667</v>
      </c>
      <c r="S1778">
        <f t="shared" si="83"/>
        <v>-0.422511313507685</v>
      </c>
    </row>
    <row r="1779" spans="1:19" x14ac:dyDescent="0.3">
      <c r="A1779">
        <v>2.6549999999999998</v>
      </c>
      <c r="B1779" s="1">
        <v>-3.3419400000000001E-4</v>
      </c>
      <c r="C1779" s="1">
        <v>3.3419400000000001E-4</v>
      </c>
      <c r="D1779" s="1">
        <v>-3.6583100000000001E-3</v>
      </c>
      <c r="E1779" s="1">
        <v>88837.4</v>
      </c>
      <c r="G1779">
        <v>-0.130135</v>
      </c>
      <c r="H1779">
        <v>-0.211975</v>
      </c>
      <c r="J1779">
        <v>-0.131385</v>
      </c>
      <c r="K1779">
        <v>6.04559E-2</v>
      </c>
      <c r="M1779">
        <v>0.79134708333333303</v>
      </c>
      <c r="N1779">
        <v>-0.13555011943706</v>
      </c>
      <c r="O1779">
        <f t="shared" si="81"/>
        <v>0.13555011943706</v>
      </c>
      <c r="P1779">
        <v>0.48745303272769702</v>
      </c>
      <c r="Q1779">
        <v>-8113.7862517047497</v>
      </c>
      <c r="R1779">
        <f t="shared" si="82"/>
        <v>2.4580137500000032</v>
      </c>
      <c r="S1779">
        <f t="shared" si="83"/>
        <v>-0.48745303272769702</v>
      </c>
    </row>
    <row r="1780" spans="1:19" x14ac:dyDescent="0.3">
      <c r="A1780">
        <v>2.6564999999999999</v>
      </c>
      <c r="B1780" s="1">
        <v>-1.70871E-3</v>
      </c>
      <c r="C1780" s="1">
        <v>1.70871E-3</v>
      </c>
      <c r="D1780">
        <v>-1.8704700000000001E-2</v>
      </c>
      <c r="E1780" s="1">
        <v>83922.7</v>
      </c>
      <c r="G1780">
        <v>-0.13043299999999999</v>
      </c>
      <c r="H1780">
        <v>-0.21337100000000001</v>
      </c>
      <c r="J1780">
        <v>-0.131106</v>
      </c>
      <c r="K1780">
        <v>6.0398800000000002E-2</v>
      </c>
      <c r="M1780">
        <v>0.79273579166666697</v>
      </c>
      <c r="N1780">
        <v>-0.14142650006958099</v>
      </c>
      <c r="O1780">
        <f t="shared" si="81"/>
        <v>0.14142650006958099</v>
      </c>
      <c r="P1780">
        <v>0.55159800277614501</v>
      </c>
      <c r="Q1780">
        <v>-22033.2606036668</v>
      </c>
      <c r="R1780">
        <f t="shared" si="82"/>
        <v>2.4594024583333369</v>
      </c>
      <c r="S1780">
        <f t="shared" si="83"/>
        <v>-0.55159800277614501</v>
      </c>
    </row>
    <row r="1781" spans="1:19" x14ac:dyDescent="0.3">
      <c r="A1781">
        <v>2.6579999999999999</v>
      </c>
      <c r="B1781" s="1">
        <v>-3.2343900000000002E-3</v>
      </c>
      <c r="C1781" s="1">
        <v>3.2343900000000002E-3</v>
      </c>
      <c r="D1781">
        <v>-3.5405899999999997E-2</v>
      </c>
      <c r="E1781" s="1">
        <v>81402.7</v>
      </c>
      <c r="G1781">
        <v>-0.130832</v>
      </c>
      <c r="H1781">
        <v>-0.21437300000000001</v>
      </c>
      <c r="J1781">
        <v>-0.13081999999999999</v>
      </c>
      <c r="K1781">
        <v>6.03367E-2</v>
      </c>
      <c r="M1781">
        <v>0.79412450000000001</v>
      </c>
      <c r="N1781">
        <v>-0.14719702651174801</v>
      </c>
      <c r="O1781">
        <f t="shared" si="81"/>
        <v>0.14719702651174801</v>
      </c>
      <c r="P1781">
        <v>0.614590662994146</v>
      </c>
      <c r="Q1781">
        <v>-22007.351797400199</v>
      </c>
      <c r="R1781">
        <f t="shared" si="82"/>
        <v>2.4607911666666702</v>
      </c>
      <c r="S1781">
        <f t="shared" si="83"/>
        <v>-0.614590662994146</v>
      </c>
    </row>
    <row r="1782" spans="1:19" x14ac:dyDescent="0.3">
      <c r="A1782">
        <v>2.6595</v>
      </c>
      <c r="B1782" s="1">
        <v>-4.9056000000000004E-3</v>
      </c>
      <c r="C1782" s="1">
        <v>4.9056000000000004E-3</v>
      </c>
      <c r="D1782">
        <v>-5.3699999999999998E-2</v>
      </c>
      <c r="E1782" s="1">
        <v>81794</v>
      </c>
      <c r="G1782">
        <v>-0.13133900000000001</v>
      </c>
      <c r="H1782">
        <v>-0.21496799999999999</v>
      </c>
      <c r="J1782">
        <v>-0.130526</v>
      </c>
      <c r="K1782">
        <v>6.0270400000000002E-2</v>
      </c>
      <c r="M1782">
        <v>0.79551320833333405</v>
      </c>
      <c r="N1782">
        <v>-0.15283520985492699</v>
      </c>
      <c r="O1782">
        <f t="shared" si="81"/>
        <v>0.15283520985492699</v>
      </c>
      <c r="P1782">
        <v>0.676140951545675</v>
      </c>
      <c r="Q1782">
        <v>-13785.220918546</v>
      </c>
      <c r="R1782">
        <f t="shared" si="82"/>
        <v>2.4621798750000039</v>
      </c>
      <c r="S1782">
        <f t="shared" si="83"/>
        <v>-0.676140951545675</v>
      </c>
    </row>
    <row r="1783" spans="1:19" x14ac:dyDescent="0.3">
      <c r="A1783">
        <v>2.661</v>
      </c>
      <c r="B1783" s="1">
        <v>-6.72004E-3</v>
      </c>
      <c r="C1783" s="1">
        <v>6.72004E-3</v>
      </c>
      <c r="D1783">
        <v>-7.3562100000000005E-2</v>
      </c>
      <c r="E1783" s="1">
        <v>81728.3</v>
      </c>
      <c r="G1783">
        <v>-0.131967</v>
      </c>
      <c r="H1783">
        <v>-0.215144</v>
      </c>
      <c r="J1783">
        <v>-0.13022700000000001</v>
      </c>
      <c r="K1783">
        <v>6.0200499999999997E-2</v>
      </c>
      <c r="M1783">
        <v>0.79690191666666699</v>
      </c>
      <c r="N1783">
        <v>-0.15833713592357401</v>
      </c>
      <c r="O1783">
        <f t="shared" si="81"/>
        <v>0.15833713592357401</v>
      </c>
      <c r="P1783">
        <v>0.73620600808591996</v>
      </c>
      <c r="Q1783">
        <v>-9933.5574684056301</v>
      </c>
      <c r="R1783">
        <f t="shared" si="82"/>
        <v>2.4635685833333372</v>
      </c>
      <c r="S1783">
        <f t="shared" si="83"/>
        <v>-0.73620600808591996</v>
      </c>
    </row>
    <row r="1784" spans="1:19" x14ac:dyDescent="0.3">
      <c r="A1784">
        <v>2.6625000000000001</v>
      </c>
      <c r="B1784" s="1">
        <v>-8.6749700000000006E-3</v>
      </c>
      <c r="C1784" s="1">
        <v>8.6749700000000006E-3</v>
      </c>
      <c r="D1784">
        <v>-9.4962099999999994E-2</v>
      </c>
      <c r="E1784" s="1">
        <v>78863.5</v>
      </c>
      <c r="G1784">
        <v>-0.13272300000000001</v>
      </c>
      <c r="H1784">
        <v>-0.214895</v>
      </c>
      <c r="J1784">
        <v>-0.12992200000000001</v>
      </c>
      <c r="K1784">
        <v>6.0127800000000002E-2</v>
      </c>
      <c r="M1784">
        <v>0.79829062500000003</v>
      </c>
      <c r="N1784">
        <v>-0.16371221448220499</v>
      </c>
      <c r="O1784">
        <f t="shared" si="81"/>
        <v>0.16371221448220499</v>
      </c>
      <c r="P1784">
        <v>0.79488887421293497</v>
      </c>
      <c r="Q1784">
        <v>-13664.8316792677</v>
      </c>
      <c r="R1784">
        <f t="shared" si="82"/>
        <v>2.46495729166667</v>
      </c>
      <c r="S1784">
        <f t="shared" si="83"/>
        <v>-0.79488887421293497</v>
      </c>
    </row>
    <row r="1785" spans="1:19" x14ac:dyDescent="0.3">
      <c r="A1785">
        <v>2.6640000000000001</v>
      </c>
      <c r="B1785">
        <v>-1.0764599999999999E-2</v>
      </c>
      <c r="C1785">
        <v>1.0764599999999999E-2</v>
      </c>
      <c r="D1785">
        <v>-0.117837</v>
      </c>
      <c r="E1785" s="1">
        <v>75582</v>
      </c>
      <c r="G1785">
        <v>-0.13359799999999999</v>
      </c>
      <c r="H1785">
        <v>-0.21421999999999999</v>
      </c>
      <c r="J1785">
        <v>-0.129612</v>
      </c>
      <c r="K1785">
        <v>6.0053000000000002E-2</v>
      </c>
      <c r="M1785">
        <v>0.79967933333333396</v>
      </c>
      <c r="N1785">
        <v>-0.16896289607537801</v>
      </c>
      <c r="O1785">
        <f t="shared" si="81"/>
        <v>0.16896289607537801</v>
      </c>
      <c r="P1785">
        <v>0.85221638548825196</v>
      </c>
      <c r="Q1785">
        <v>-17685.6591797826</v>
      </c>
      <c r="R1785">
        <f t="shared" si="82"/>
        <v>2.4663460000000041</v>
      </c>
      <c r="S1785">
        <f t="shared" si="83"/>
        <v>-0.85221638548825196</v>
      </c>
    </row>
    <row r="1786" spans="1:19" x14ac:dyDescent="0.3">
      <c r="A1786">
        <v>2.6655000000000002</v>
      </c>
      <c r="B1786">
        <v>-1.2983099999999999E-2</v>
      </c>
      <c r="C1786">
        <v>1.2983099999999999E-2</v>
      </c>
      <c r="D1786">
        <v>-0.142122</v>
      </c>
      <c r="E1786" s="1">
        <v>75795.199999999997</v>
      </c>
      <c r="G1786">
        <v>-0.13458100000000001</v>
      </c>
      <c r="H1786">
        <v>-0.21312200000000001</v>
      </c>
      <c r="J1786">
        <v>-0.129297</v>
      </c>
      <c r="K1786">
        <v>5.9976500000000002E-2</v>
      </c>
      <c r="M1786">
        <v>0.80106804166666701</v>
      </c>
      <c r="N1786">
        <v>-0.17407947305222801</v>
      </c>
      <c r="O1786">
        <f t="shared" si="81"/>
        <v>0.17407947305222801</v>
      </c>
      <c r="P1786">
        <v>0.90808224076459498</v>
      </c>
      <c r="Q1786">
        <v>-16770.081693468401</v>
      </c>
      <c r="R1786">
        <f t="shared" si="82"/>
        <v>2.467734708333337</v>
      </c>
      <c r="S1786">
        <f t="shared" si="83"/>
        <v>-0.90808224076459498</v>
      </c>
    </row>
    <row r="1787" spans="1:19" x14ac:dyDescent="0.3">
      <c r="A1787">
        <v>2.6669999999999998</v>
      </c>
      <c r="B1787">
        <v>-1.5328899999999999E-2</v>
      </c>
      <c r="C1787">
        <v>1.5328899999999999E-2</v>
      </c>
      <c r="D1787">
        <v>-0.1678</v>
      </c>
      <c r="E1787" s="1">
        <v>79638.7</v>
      </c>
      <c r="G1787">
        <v>-0.13566400000000001</v>
      </c>
      <c r="H1787">
        <v>-0.21160799999999999</v>
      </c>
      <c r="J1787">
        <v>-0.12897800000000001</v>
      </c>
      <c r="K1787">
        <v>5.9898699999999999E-2</v>
      </c>
      <c r="M1787">
        <v>0.80245675000000005</v>
      </c>
      <c r="N1787">
        <v>-0.17905185321288999</v>
      </c>
      <c r="O1787">
        <f t="shared" si="81"/>
        <v>0.17905185321288999</v>
      </c>
      <c r="P1787">
        <v>0.96237592789645998</v>
      </c>
      <c r="Q1787">
        <v>-14465.6508560656</v>
      </c>
      <c r="R1787">
        <f t="shared" si="82"/>
        <v>2.4691234166666702</v>
      </c>
      <c r="S1787">
        <f t="shared" si="83"/>
        <v>-0.96237592789645998</v>
      </c>
    </row>
    <row r="1788" spans="1:19" x14ac:dyDescent="0.3">
      <c r="A1788">
        <v>2.6684999999999999</v>
      </c>
      <c r="B1788">
        <v>-1.78047E-2</v>
      </c>
      <c r="C1788">
        <v>1.78047E-2</v>
      </c>
      <c r="D1788">
        <v>-0.19490299999999999</v>
      </c>
      <c r="E1788" s="1">
        <v>82318.100000000006</v>
      </c>
      <c r="G1788">
        <v>-0.136852</v>
      </c>
      <c r="H1788">
        <v>-0.20968800000000001</v>
      </c>
      <c r="J1788">
        <v>-0.12865399999999999</v>
      </c>
      <c r="K1788">
        <v>5.9819900000000002E-2</v>
      </c>
      <c r="M1788">
        <v>0.80384545833333299</v>
      </c>
      <c r="N1788">
        <v>-0.183878009702373</v>
      </c>
      <c r="O1788">
        <f t="shared" si="81"/>
        <v>0.183878009702373</v>
      </c>
      <c r="P1788">
        <v>1.0150752531512499</v>
      </c>
      <c r="Q1788">
        <v>-15332.316242033399</v>
      </c>
      <c r="R1788">
        <f t="shared" si="82"/>
        <v>2.4705121250000031</v>
      </c>
      <c r="S1788">
        <f t="shared" si="83"/>
        <v>-1.0150752531512499</v>
      </c>
    </row>
    <row r="1789" spans="1:19" x14ac:dyDescent="0.3">
      <c r="A1789">
        <v>2.67</v>
      </c>
      <c r="B1789">
        <v>-2.0411100000000001E-2</v>
      </c>
      <c r="C1789">
        <v>2.0411100000000001E-2</v>
      </c>
      <c r="D1789">
        <v>-0.22343399999999999</v>
      </c>
      <c r="E1789" s="1">
        <v>78845.399999999994</v>
      </c>
      <c r="G1789">
        <v>-0.13813400000000001</v>
      </c>
      <c r="H1789">
        <v>-0.207376</v>
      </c>
      <c r="J1789">
        <v>-0.128326</v>
      </c>
      <c r="K1789">
        <v>5.9740099999999997E-2</v>
      </c>
      <c r="M1789">
        <v>0.80523416666666703</v>
      </c>
      <c r="N1789">
        <v>-0.18855825926248301</v>
      </c>
      <c r="O1789">
        <f t="shared" si="81"/>
        <v>0.18855825926248301</v>
      </c>
      <c r="P1789">
        <v>1.0661836859868401</v>
      </c>
      <c r="Q1789">
        <v>-16337.548105649101</v>
      </c>
      <c r="R1789">
        <f t="shared" si="82"/>
        <v>2.4719008333333372</v>
      </c>
      <c r="S1789">
        <f t="shared" si="83"/>
        <v>-1.0661836859868401</v>
      </c>
    </row>
    <row r="1790" spans="1:19" x14ac:dyDescent="0.3">
      <c r="A1790">
        <v>2.6715</v>
      </c>
      <c r="B1790">
        <v>-2.3139799999999999E-2</v>
      </c>
      <c r="C1790">
        <v>2.3139799999999999E-2</v>
      </c>
      <c r="D1790">
        <v>-0.25330399999999997</v>
      </c>
      <c r="E1790" s="1">
        <v>69639.7</v>
      </c>
      <c r="G1790">
        <v>-0.13947599999999999</v>
      </c>
      <c r="H1790">
        <v>-0.20469200000000001</v>
      </c>
      <c r="J1790">
        <v>-0.127994</v>
      </c>
      <c r="K1790">
        <v>5.96591E-2</v>
      </c>
      <c r="M1790">
        <v>0.80662287499999996</v>
      </c>
      <c r="N1790">
        <v>-0.19308789503096299</v>
      </c>
      <c r="O1790">
        <f t="shared" si="81"/>
        <v>0.19308789503096299</v>
      </c>
      <c r="P1790">
        <v>1.1156496855225999</v>
      </c>
      <c r="Q1790">
        <v>-10837.8306527722</v>
      </c>
      <c r="R1790">
        <f t="shared" si="82"/>
        <v>2.47328954166667</v>
      </c>
      <c r="S1790">
        <f t="shared" si="83"/>
        <v>-1.1156496855225999</v>
      </c>
    </row>
    <row r="1791" spans="1:19" x14ac:dyDescent="0.3">
      <c r="A1791">
        <v>2.673</v>
      </c>
      <c r="B1791">
        <v>-2.5974299999999999E-2</v>
      </c>
      <c r="C1791">
        <v>2.5974299999999999E-2</v>
      </c>
      <c r="D1791">
        <v>-0.28433199999999997</v>
      </c>
      <c r="E1791" s="1">
        <v>59627.3</v>
      </c>
      <c r="G1791">
        <v>-0.14081199999999999</v>
      </c>
      <c r="H1791">
        <v>-0.201659</v>
      </c>
      <c r="J1791">
        <v>-0.12765799999999999</v>
      </c>
      <c r="K1791">
        <v>5.9576700000000003E-2</v>
      </c>
      <c r="M1791">
        <v>0.80801158333333301</v>
      </c>
      <c r="N1791">
        <v>-0.197462085780783</v>
      </c>
      <c r="O1791">
        <f t="shared" si="81"/>
        <v>0.197462085780783</v>
      </c>
      <c r="P1791">
        <v>1.1634203489915</v>
      </c>
      <c r="Q1791">
        <v>1052.3385858336301</v>
      </c>
      <c r="R1791">
        <f t="shared" si="82"/>
        <v>2.4746782500000029</v>
      </c>
      <c r="S1791">
        <f t="shared" si="83"/>
        <v>-1.1634203489915</v>
      </c>
    </row>
    <row r="1792" spans="1:19" x14ac:dyDescent="0.3">
      <c r="A1792">
        <v>2.6745000000000001</v>
      </c>
      <c r="B1792">
        <v>-2.88957E-2</v>
      </c>
      <c r="C1792">
        <v>2.88957E-2</v>
      </c>
      <c r="D1792">
        <v>-0.31631300000000001</v>
      </c>
      <c r="E1792" s="1">
        <v>52193.1</v>
      </c>
      <c r="G1792">
        <v>-0.14207500000000001</v>
      </c>
      <c r="H1792">
        <v>-0.1983</v>
      </c>
      <c r="J1792">
        <v>-0.12731700000000001</v>
      </c>
      <c r="K1792">
        <v>5.9492499999999997E-2</v>
      </c>
      <c r="M1792">
        <v>0.80940029166666705</v>
      </c>
      <c r="N1792">
        <v>-0.20168661897593701</v>
      </c>
      <c r="O1792">
        <f t="shared" si="81"/>
        <v>0.20168661897593701</v>
      </c>
      <c r="P1792">
        <v>1.20955905210849</v>
      </c>
      <c r="Q1792">
        <v>10772.1997236772</v>
      </c>
      <c r="R1792">
        <f t="shared" si="82"/>
        <v>2.476066958333337</v>
      </c>
      <c r="S1792">
        <f t="shared" si="83"/>
        <v>-1.20955905210849</v>
      </c>
    </row>
    <row r="1793" spans="1:19" x14ac:dyDescent="0.3">
      <c r="A1793">
        <v>2.6760000000000002</v>
      </c>
      <c r="B1793">
        <v>-3.1888399999999997E-2</v>
      </c>
      <c r="C1793">
        <v>3.1888399999999997E-2</v>
      </c>
      <c r="D1793">
        <v>-0.34907199999999999</v>
      </c>
      <c r="E1793" s="1">
        <v>47123.199999999997</v>
      </c>
      <c r="G1793">
        <v>-0.143207</v>
      </c>
      <c r="H1793">
        <v>-0.194637</v>
      </c>
      <c r="J1793">
        <v>-0.126971</v>
      </c>
      <c r="K1793">
        <v>5.9405899999999998E-2</v>
      </c>
      <c r="M1793">
        <v>0.81078899999999998</v>
      </c>
      <c r="N1793">
        <v>-0.20577772304397099</v>
      </c>
      <c r="O1793">
        <f t="shared" si="81"/>
        <v>0.20577772304397099</v>
      </c>
      <c r="P1793">
        <v>1.2542435028899599</v>
      </c>
      <c r="Q1793">
        <v>10444.191919012699</v>
      </c>
      <c r="R1793">
        <f t="shared" si="82"/>
        <v>2.4774556666666703</v>
      </c>
      <c r="S1793">
        <f t="shared" si="83"/>
        <v>-1.2542435028899599</v>
      </c>
    </row>
    <row r="1794" spans="1:19" x14ac:dyDescent="0.3">
      <c r="A1794">
        <v>2.6775000000000002</v>
      </c>
      <c r="B1794">
        <v>-3.4940899999999997E-2</v>
      </c>
      <c r="C1794">
        <v>3.4940899999999997E-2</v>
      </c>
      <c r="D1794">
        <v>-0.38248700000000002</v>
      </c>
      <c r="E1794" s="1">
        <v>45022.1</v>
      </c>
      <c r="G1794">
        <v>-0.14416499999999999</v>
      </c>
      <c r="H1794">
        <v>-0.190687</v>
      </c>
      <c r="J1794">
        <v>-0.12662000000000001</v>
      </c>
      <c r="K1794">
        <v>5.9316199999999999E-2</v>
      </c>
      <c r="M1794">
        <v>0.81217770833333403</v>
      </c>
      <c r="N1794">
        <v>-0.20974822423030401</v>
      </c>
      <c r="O1794">
        <f t="shared" si="81"/>
        <v>0.20974822423030401</v>
      </c>
      <c r="P1794">
        <v>1.29761415417375</v>
      </c>
      <c r="Q1794">
        <v>975.64363314740001</v>
      </c>
      <c r="R1794">
        <f t="shared" si="82"/>
        <v>2.478844375000004</v>
      </c>
      <c r="S1794">
        <f t="shared" si="83"/>
        <v>-1.29761415417375</v>
      </c>
    </row>
    <row r="1795" spans="1:19" x14ac:dyDescent="0.3">
      <c r="A1795">
        <v>2.6789999999999998</v>
      </c>
      <c r="B1795">
        <v>-3.8047999999999998E-2</v>
      </c>
      <c r="C1795">
        <v>3.8047999999999998E-2</v>
      </c>
      <c r="D1795">
        <v>-0.41649900000000001</v>
      </c>
      <c r="E1795" s="1">
        <v>47652.4</v>
      </c>
      <c r="G1795">
        <v>-0.14493200000000001</v>
      </c>
      <c r="H1795">
        <v>-0.18645999999999999</v>
      </c>
      <c r="J1795">
        <v>-0.12626200000000001</v>
      </c>
      <c r="K1795">
        <v>5.9222900000000002E-2</v>
      </c>
      <c r="M1795">
        <v>0.81356641666666696</v>
      </c>
      <c r="N1795">
        <v>-0.21359479439054499</v>
      </c>
      <c r="O1795">
        <f t="shared" si="81"/>
        <v>0.21359479439054499</v>
      </c>
      <c r="P1795">
        <v>1.33963456230681</v>
      </c>
      <c r="Q1795">
        <v>-10098.345033912799</v>
      </c>
      <c r="R1795">
        <f t="shared" si="82"/>
        <v>2.4802330833333368</v>
      </c>
      <c r="S1795">
        <f t="shared" si="83"/>
        <v>-1.33963456230681</v>
      </c>
    </row>
    <row r="1796" spans="1:19" x14ac:dyDescent="0.3">
      <c r="A1796">
        <v>2.6804999999999999</v>
      </c>
      <c r="B1796">
        <v>-4.1210200000000002E-2</v>
      </c>
      <c r="C1796">
        <v>4.1210200000000002E-2</v>
      </c>
      <c r="D1796">
        <v>-0.45111499999999999</v>
      </c>
      <c r="E1796" s="1">
        <v>52024.3</v>
      </c>
      <c r="G1796">
        <v>-0.145512</v>
      </c>
      <c r="H1796">
        <v>-0.18196300000000001</v>
      </c>
      <c r="J1796">
        <v>-0.12589900000000001</v>
      </c>
      <c r="K1796">
        <v>5.9125299999999999E-2</v>
      </c>
      <c r="M1796">
        <v>0.814955125</v>
      </c>
      <c r="N1796">
        <v>-0.21729940411027299</v>
      </c>
      <c r="O1796">
        <f t="shared" si="81"/>
        <v>0.21729940411027299</v>
      </c>
      <c r="P1796">
        <v>1.38010729933535</v>
      </c>
      <c r="Q1796">
        <v>-16380.4870624017</v>
      </c>
      <c r="R1796">
        <f t="shared" si="82"/>
        <v>2.4816217916666701</v>
      </c>
      <c r="S1796">
        <f t="shared" si="83"/>
        <v>-1.38010729933535</v>
      </c>
    </row>
    <row r="1797" spans="1:19" x14ac:dyDescent="0.3">
      <c r="A1797">
        <v>2.6819999999999999</v>
      </c>
      <c r="B1797">
        <v>-4.4429999999999997E-2</v>
      </c>
      <c r="C1797">
        <v>4.4429999999999997E-2</v>
      </c>
      <c r="D1797">
        <v>-0.48636099999999999</v>
      </c>
      <c r="E1797" s="1">
        <v>51609.8</v>
      </c>
      <c r="G1797">
        <v>-0.14591999999999999</v>
      </c>
      <c r="H1797">
        <v>-0.17719499999999999</v>
      </c>
      <c r="J1797">
        <v>-0.125529</v>
      </c>
      <c r="K1797">
        <v>5.9022600000000001E-2</v>
      </c>
      <c r="M1797">
        <v>0.81634383333333305</v>
      </c>
      <c r="N1797">
        <v>-0.22084150873430899</v>
      </c>
      <c r="O1797">
        <f t="shared" si="81"/>
        <v>0.22084150873430899</v>
      </c>
      <c r="P1797">
        <v>1.4188073944575601</v>
      </c>
      <c r="Q1797">
        <v>-16292.7482727111</v>
      </c>
      <c r="R1797">
        <f t="shared" si="82"/>
        <v>2.4830105000000033</v>
      </c>
      <c r="S1797">
        <f t="shared" si="83"/>
        <v>-1.4188073944575601</v>
      </c>
    </row>
    <row r="1798" spans="1:19" x14ac:dyDescent="0.3">
      <c r="A1798">
        <v>2.6835</v>
      </c>
      <c r="B1798">
        <v>-4.7703200000000001E-2</v>
      </c>
      <c r="C1798">
        <v>4.7703200000000001E-2</v>
      </c>
      <c r="D1798">
        <v>-0.52219199999999999</v>
      </c>
      <c r="E1798" s="1">
        <v>44836.1</v>
      </c>
      <c r="G1798">
        <v>-0.14615800000000001</v>
      </c>
      <c r="H1798">
        <v>-0.172153</v>
      </c>
      <c r="J1798">
        <v>-0.12515299999999999</v>
      </c>
      <c r="K1798">
        <v>5.8914399999999999E-2</v>
      </c>
      <c r="M1798">
        <v>0.81773254166666698</v>
      </c>
      <c r="N1798">
        <v>-0.22420840903905101</v>
      </c>
      <c r="O1798">
        <f t="shared" si="81"/>
        <v>0.22420840903905101</v>
      </c>
      <c r="P1798">
        <v>1.45559578715392</v>
      </c>
      <c r="Q1798">
        <v>-10900.787619877599</v>
      </c>
      <c r="R1798">
        <f t="shared" si="82"/>
        <v>2.4843992083333371</v>
      </c>
      <c r="S1798">
        <f t="shared" si="83"/>
        <v>-1.45559578715392</v>
      </c>
    </row>
    <row r="1799" spans="1:19" x14ac:dyDescent="0.3">
      <c r="A1799">
        <v>2.6850000000000001</v>
      </c>
      <c r="B1799">
        <v>-5.1017399999999997E-2</v>
      </c>
      <c r="C1799">
        <v>5.1017399999999997E-2</v>
      </c>
      <c r="D1799">
        <v>-0.55847100000000005</v>
      </c>
      <c r="E1799" s="1">
        <v>36821.300000000003</v>
      </c>
      <c r="G1799">
        <v>-0.14621100000000001</v>
      </c>
      <c r="H1799">
        <v>-0.16683300000000001</v>
      </c>
      <c r="J1799">
        <v>-0.12477000000000001</v>
      </c>
      <c r="K1799">
        <v>5.88003E-2</v>
      </c>
      <c r="M1799">
        <v>0.81912125000000002</v>
      </c>
      <c r="N1799">
        <v>-0.227397820664727</v>
      </c>
      <c r="O1799">
        <f t="shared" si="81"/>
        <v>0.227397820664727</v>
      </c>
      <c r="P1799">
        <v>1.4904474634049101</v>
      </c>
      <c r="Q1799">
        <v>-1528.4885836058099</v>
      </c>
      <c r="R1799">
        <f t="shared" si="82"/>
        <v>2.4857879166666699</v>
      </c>
      <c r="S1799">
        <f t="shared" si="83"/>
        <v>-1.4904474634049101</v>
      </c>
    </row>
    <row r="1800" spans="1:19" x14ac:dyDescent="0.3">
      <c r="A1800">
        <v>2.6865000000000001</v>
      </c>
      <c r="B1800">
        <v>-5.4357299999999997E-2</v>
      </c>
      <c r="C1800">
        <v>5.4357299999999997E-2</v>
      </c>
      <c r="D1800">
        <v>-0.59503200000000001</v>
      </c>
      <c r="E1800" s="1">
        <v>31415.599999999999</v>
      </c>
      <c r="G1800">
        <v>-0.146061</v>
      </c>
      <c r="H1800">
        <v>-0.16122600000000001</v>
      </c>
      <c r="J1800">
        <v>-0.12438100000000001</v>
      </c>
      <c r="K1800">
        <v>5.8679799999999997E-2</v>
      </c>
      <c r="M1800">
        <v>0.82050995833333296</v>
      </c>
      <c r="N1800">
        <v>-0.230416161318896</v>
      </c>
      <c r="O1800">
        <f t="shared" si="81"/>
        <v>0.230416161318896</v>
      </c>
      <c r="P1800">
        <v>1.5234326999464101</v>
      </c>
      <c r="Q1800">
        <v>9292.2032869025807</v>
      </c>
      <c r="R1800">
        <f t="shared" si="82"/>
        <v>2.4871766250000031</v>
      </c>
      <c r="S1800">
        <f t="shared" si="83"/>
        <v>-1.5234326999464101</v>
      </c>
    </row>
    <row r="1801" spans="1:19" x14ac:dyDescent="0.3">
      <c r="A1801">
        <v>2.6880000000000002</v>
      </c>
      <c r="B1801">
        <v>-5.7710200000000003E-2</v>
      </c>
      <c r="C1801">
        <v>5.7710200000000003E-2</v>
      </c>
      <c r="D1801">
        <v>-0.63173500000000005</v>
      </c>
      <c r="E1801" s="1">
        <v>27702.799999999999</v>
      </c>
      <c r="G1801">
        <v>-0.145702</v>
      </c>
      <c r="H1801">
        <v>-0.15532199999999999</v>
      </c>
      <c r="J1801">
        <v>-0.123986</v>
      </c>
      <c r="K1801">
        <v>5.8552899999999998E-2</v>
      </c>
      <c r="M1801">
        <v>0.821898666666667</v>
      </c>
      <c r="N1801">
        <v>-0.23327641209655101</v>
      </c>
      <c r="O1801">
        <f t="shared" si="81"/>
        <v>0.23327641209655101</v>
      </c>
      <c r="P1801">
        <v>1.55469364494693</v>
      </c>
      <c r="Q1801">
        <v>17344.143882286498</v>
      </c>
      <c r="R1801">
        <f t="shared" si="82"/>
        <v>2.4885653333333373</v>
      </c>
      <c r="S1801">
        <f t="shared" si="83"/>
        <v>-1.55469364494693</v>
      </c>
    </row>
    <row r="1802" spans="1:19" x14ac:dyDescent="0.3">
      <c r="A1802">
        <v>2.6894999999999998</v>
      </c>
      <c r="B1802">
        <v>-6.1066599999999999E-2</v>
      </c>
      <c r="C1802">
        <v>6.1066599999999999E-2</v>
      </c>
      <c r="D1802">
        <v>-0.66847699999999999</v>
      </c>
      <c r="E1802" s="1">
        <v>25042.3</v>
      </c>
      <c r="G1802">
        <v>-0.14513999999999999</v>
      </c>
      <c r="H1802">
        <v>-0.14910599999999999</v>
      </c>
      <c r="J1802">
        <v>-0.123585</v>
      </c>
      <c r="K1802">
        <v>5.8419499999999999E-2</v>
      </c>
      <c r="M1802">
        <v>0.82328737500000004</v>
      </c>
      <c r="N1802">
        <v>-0.235994017062686</v>
      </c>
      <c r="O1802">
        <f t="shared" ref="O1802:O1865" si="84">-N1802</f>
        <v>0.235994017062686</v>
      </c>
      <c r="P1802">
        <v>1.5843994169453599</v>
      </c>
      <c r="Q1802">
        <v>20294.5773604229</v>
      </c>
      <c r="R1802">
        <f t="shared" ref="R1802:R1865" si="85">M1802-$M$9</f>
        <v>2.4899540416666701</v>
      </c>
      <c r="S1802">
        <f t="shared" ref="S1802:S1865" si="86">-P1802</f>
        <v>-1.5843994169453599</v>
      </c>
    </row>
    <row r="1803" spans="1:19" x14ac:dyDescent="0.3">
      <c r="A1803">
        <v>2.6909999999999998</v>
      </c>
      <c r="B1803">
        <v>-6.4419400000000002E-2</v>
      </c>
      <c r="C1803">
        <v>6.4419400000000002E-2</v>
      </c>
      <c r="D1803">
        <v>-0.705179</v>
      </c>
      <c r="E1803" s="1">
        <v>24275.8</v>
      </c>
      <c r="G1803">
        <v>-0.14439299999999999</v>
      </c>
      <c r="H1803">
        <v>-0.142565</v>
      </c>
      <c r="J1803">
        <v>-0.12318</v>
      </c>
      <c r="K1803">
        <v>5.82798E-2</v>
      </c>
      <c r="M1803">
        <v>0.82467608333333398</v>
      </c>
      <c r="N1803">
        <v>-0.238580049985228</v>
      </c>
      <c r="O1803">
        <f t="shared" si="84"/>
        <v>0.238580049985228</v>
      </c>
      <c r="P1803">
        <v>1.61267127809127</v>
      </c>
      <c r="Q1803">
        <v>20881.779431497001</v>
      </c>
      <c r="R1803">
        <f t="shared" si="85"/>
        <v>2.4913427500000038</v>
      </c>
      <c r="S1803">
        <f t="shared" si="86"/>
        <v>-1.61267127809127</v>
      </c>
    </row>
    <row r="1804" spans="1:19" x14ac:dyDescent="0.3">
      <c r="A1804">
        <v>2.6924999999999999</v>
      </c>
      <c r="B1804">
        <v>-6.7763400000000001E-2</v>
      </c>
      <c r="C1804">
        <v>6.7763400000000001E-2</v>
      </c>
      <c r="D1804">
        <v>-0.74178500000000003</v>
      </c>
      <c r="E1804" s="1">
        <v>22872.7</v>
      </c>
      <c r="G1804">
        <v>-0.143482</v>
      </c>
      <c r="H1804">
        <v>-0.135684</v>
      </c>
      <c r="J1804">
        <v>-0.12277100000000001</v>
      </c>
      <c r="K1804">
        <v>5.8133900000000002E-2</v>
      </c>
      <c r="M1804">
        <v>0.82606479166666702</v>
      </c>
      <c r="N1804">
        <v>-0.24103742745652301</v>
      </c>
      <c r="O1804">
        <f t="shared" si="84"/>
        <v>0.24103742745652301</v>
      </c>
      <c r="P1804">
        <v>1.6395411664477499</v>
      </c>
      <c r="Q1804">
        <v>23608.139426046899</v>
      </c>
      <c r="R1804">
        <f t="shared" si="85"/>
        <v>2.4927314583333371</v>
      </c>
      <c r="S1804">
        <f t="shared" si="86"/>
        <v>-1.6395411664477499</v>
      </c>
    </row>
    <row r="1805" spans="1:19" x14ac:dyDescent="0.3">
      <c r="A1805">
        <v>2.694</v>
      </c>
      <c r="B1805">
        <v>-7.1091799999999997E-2</v>
      </c>
      <c r="C1805">
        <v>7.1091799999999997E-2</v>
      </c>
      <c r="D1805">
        <v>-0.77821899999999999</v>
      </c>
      <c r="E1805" s="1">
        <v>16929.400000000001</v>
      </c>
      <c r="G1805">
        <v>-0.142428</v>
      </c>
      <c r="H1805">
        <v>-0.12845200000000001</v>
      </c>
      <c r="J1805">
        <v>-0.12235799999999999</v>
      </c>
      <c r="K1805">
        <v>5.7982300000000001E-2</v>
      </c>
      <c r="M1805">
        <v>0.82745349999999995</v>
      </c>
      <c r="N1805">
        <v>-0.24336533162278901</v>
      </c>
      <c r="O1805">
        <f t="shared" si="84"/>
        <v>0.24336533162278901</v>
      </c>
      <c r="P1805">
        <v>1.6650001264876799</v>
      </c>
      <c r="Q1805">
        <v>27719.420992085401</v>
      </c>
      <c r="R1805">
        <f t="shared" si="85"/>
        <v>2.4941201666666699</v>
      </c>
      <c r="S1805">
        <f t="shared" si="86"/>
        <v>-1.6650001264876799</v>
      </c>
    </row>
    <row r="1806" spans="1:19" x14ac:dyDescent="0.3">
      <c r="A1806">
        <v>2.6955</v>
      </c>
      <c r="B1806">
        <v>-7.4392600000000003E-2</v>
      </c>
      <c r="C1806">
        <v>7.4392600000000003E-2</v>
      </c>
      <c r="D1806">
        <v>-0.81435199999999996</v>
      </c>
      <c r="E1806" s="1">
        <v>9656.06</v>
      </c>
      <c r="G1806">
        <v>-0.141233</v>
      </c>
      <c r="H1806">
        <v>-0.120862</v>
      </c>
      <c r="J1806">
        <v>-0.121944</v>
      </c>
      <c r="K1806">
        <v>5.7825500000000002E-2</v>
      </c>
      <c r="M1806">
        <v>0.828842208333333</v>
      </c>
      <c r="N1806">
        <v>-0.245566494745488</v>
      </c>
      <c r="O1806">
        <f t="shared" si="84"/>
        <v>0.245566494745488</v>
      </c>
      <c r="P1806">
        <v>1.68907807769008</v>
      </c>
      <c r="Q1806">
        <v>27048.487173631202</v>
      </c>
      <c r="R1806">
        <f t="shared" si="85"/>
        <v>2.4955088750000032</v>
      </c>
      <c r="S1806">
        <f t="shared" si="86"/>
        <v>-1.68907807769008</v>
      </c>
    </row>
    <row r="1807" spans="1:19" x14ac:dyDescent="0.3">
      <c r="A1807">
        <v>2.6970000000000001</v>
      </c>
      <c r="B1807">
        <v>-7.7654000000000001E-2</v>
      </c>
      <c r="C1807">
        <v>7.7654000000000001E-2</v>
      </c>
      <c r="D1807">
        <v>-0.85005399999999998</v>
      </c>
      <c r="E1807" s="1">
        <v>8897.82</v>
      </c>
      <c r="G1807">
        <v>-0.13989699999999999</v>
      </c>
      <c r="H1807">
        <v>-0.112914</v>
      </c>
      <c r="J1807">
        <v>-0.121528</v>
      </c>
      <c r="K1807">
        <v>5.7663899999999997E-2</v>
      </c>
      <c r="M1807">
        <v>0.83023091666666704</v>
      </c>
      <c r="N1807">
        <v>-0.247645979309083</v>
      </c>
      <c r="O1807">
        <f t="shared" si="84"/>
        <v>0.247645979309083</v>
      </c>
      <c r="P1807">
        <v>1.7118304562764</v>
      </c>
      <c r="Q1807">
        <v>18702.1605623506</v>
      </c>
      <c r="R1807">
        <f t="shared" si="85"/>
        <v>2.4968975833333369</v>
      </c>
      <c r="S1807">
        <f t="shared" si="86"/>
        <v>-1.7118304562764</v>
      </c>
    </row>
    <row r="1808" spans="1:19" x14ac:dyDescent="0.3">
      <c r="A1808">
        <v>2.6985000000000001</v>
      </c>
      <c r="B1808">
        <v>-8.0871600000000002E-2</v>
      </c>
      <c r="C1808">
        <v>8.0871600000000002E-2</v>
      </c>
      <c r="D1808">
        <v>-0.88527599999999995</v>
      </c>
      <c r="E1808" s="1">
        <v>13865.3</v>
      </c>
      <c r="G1808">
        <v>-0.13844000000000001</v>
      </c>
      <c r="H1808">
        <v>-0.10460899999999999</v>
      </c>
      <c r="J1808">
        <v>-0.121111</v>
      </c>
      <c r="K1808">
        <v>5.7498100000000003E-2</v>
      </c>
      <c r="M1808">
        <v>0.83161962499999997</v>
      </c>
      <c r="N1808">
        <v>-0.249601194157027</v>
      </c>
      <c r="O1808">
        <f t="shared" si="84"/>
        <v>0.249601194157027</v>
      </c>
      <c r="P1808">
        <v>1.73322888826838</v>
      </c>
      <c r="Q1808">
        <v>8511.2960767387194</v>
      </c>
      <c r="R1808">
        <f t="shared" si="85"/>
        <v>2.4982862916666702</v>
      </c>
      <c r="S1808">
        <f t="shared" si="86"/>
        <v>-1.73322888826838</v>
      </c>
    </row>
    <row r="1809" spans="1:19" x14ac:dyDescent="0.3">
      <c r="A1809">
        <v>2.7</v>
      </c>
      <c r="B1809">
        <v>-8.4048100000000001E-2</v>
      </c>
      <c r="C1809">
        <v>8.4048100000000001E-2</v>
      </c>
      <c r="D1809">
        <v>-0.92004699999999995</v>
      </c>
      <c r="E1809" s="1">
        <v>16526.5</v>
      </c>
      <c r="G1809">
        <v>-0.13689499999999999</v>
      </c>
      <c r="H1809">
        <v>-9.5957100000000004E-2</v>
      </c>
      <c r="J1809">
        <v>-0.120696</v>
      </c>
      <c r="K1809">
        <v>5.7328499999999998E-2</v>
      </c>
      <c r="M1809">
        <v>0.83300833333333402</v>
      </c>
      <c r="N1809">
        <v>-0.25141720749532998</v>
      </c>
      <c r="O1809">
        <f t="shared" si="84"/>
        <v>0.25141720749532998</v>
      </c>
      <c r="P1809">
        <v>1.7531098651724</v>
      </c>
      <c r="Q1809">
        <v>4133.8258235092098</v>
      </c>
      <c r="R1809">
        <f t="shared" si="85"/>
        <v>2.4996750000000043</v>
      </c>
      <c r="S1809">
        <f t="shared" si="86"/>
        <v>-1.7531098651724</v>
      </c>
    </row>
    <row r="1810" spans="1:19" x14ac:dyDescent="0.3">
      <c r="A1810">
        <v>2.7014999999999998</v>
      </c>
      <c r="B1810">
        <v>-8.7184600000000001E-2</v>
      </c>
      <c r="C1810">
        <v>8.7184600000000001E-2</v>
      </c>
      <c r="D1810">
        <v>-0.95438199999999995</v>
      </c>
      <c r="E1810" s="1">
        <v>14949.6</v>
      </c>
      <c r="G1810">
        <v>-0.13528499999999999</v>
      </c>
      <c r="H1810">
        <v>-8.69727E-2</v>
      </c>
      <c r="J1810">
        <v>-0.120282</v>
      </c>
      <c r="K1810">
        <v>5.7155699999999997E-2</v>
      </c>
      <c r="M1810">
        <v>0.83439704166666695</v>
      </c>
      <c r="N1810">
        <v>-0.25307618630652901</v>
      </c>
      <c r="O1810">
        <f t="shared" si="84"/>
        <v>0.25307618630652901</v>
      </c>
      <c r="P1810">
        <v>1.77127810899566</v>
      </c>
      <c r="Q1810">
        <v>5113.24857115755</v>
      </c>
      <c r="R1810">
        <f t="shared" si="85"/>
        <v>2.5010637083333371</v>
      </c>
      <c r="S1810">
        <f t="shared" si="86"/>
        <v>-1.77127810899566</v>
      </c>
    </row>
    <row r="1811" spans="1:19" x14ac:dyDescent="0.3">
      <c r="A1811">
        <v>2.7029999999999998</v>
      </c>
      <c r="B1811">
        <v>-9.0277200000000002E-2</v>
      </c>
      <c r="C1811">
        <v>9.0277200000000002E-2</v>
      </c>
      <c r="D1811">
        <v>-0.988236</v>
      </c>
      <c r="E1811" s="1">
        <v>11905.4</v>
      </c>
      <c r="G1811">
        <v>-0.13361700000000001</v>
      </c>
      <c r="H1811">
        <v>-7.7679300000000007E-2</v>
      </c>
      <c r="J1811">
        <v>-0.11987</v>
      </c>
      <c r="K1811">
        <v>5.6980000000000003E-2</v>
      </c>
      <c r="M1811">
        <v>0.83578574999999999</v>
      </c>
      <c r="N1811">
        <v>-0.25456980230652598</v>
      </c>
      <c r="O1811">
        <f t="shared" si="84"/>
        <v>0.25456980230652598</v>
      </c>
      <c r="P1811">
        <v>1.7876424219856899</v>
      </c>
      <c r="Q1811">
        <v>5049.0294116263904</v>
      </c>
      <c r="R1811">
        <f t="shared" si="85"/>
        <v>2.50245241666667</v>
      </c>
      <c r="S1811">
        <f t="shared" si="86"/>
        <v>-1.7876424219856899</v>
      </c>
    </row>
    <row r="1812" spans="1:19" x14ac:dyDescent="0.3">
      <c r="A1812">
        <v>2.7044999999999999</v>
      </c>
      <c r="B1812">
        <v>-9.3317499999999998E-2</v>
      </c>
      <c r="C1812">
        <v>9.3317499999999998E-2</v>
      </c>
      <c r="D1812">
        <v>-1.02152</v>
      </c>
      <c r="E1812" s="1">
        <v>6248.68</v>
      </c>
      <c r="G1812">
        <v>-0.13187599999999999</v>
      </c>
      <c r="H1812">
        <v>-6.8107000000000001E-2</v>
      </c>
      <c r="J1812">
        <v>-0.119461</v>
      </c>
      <c r="K1812">
        <v>5.6801600000000001E-2</v>
      </c>
      <c r="M1812">
        <v>0.83717445833333404</v>
      </c>
      <c r="N1812">
        <v>-0.255898505521994</v>
      </c>
      <c r="O1812">
        <f t="shared" si="84"/>
        <v>0.255898505521994</v>
      </c>
      <c r="P1812">
        <v>1.8022077320388299</v>
      </c>
      <c r="Q1812">
        <v>2734.97078511683</v>
      </c>
      <c r="R1812">
        <f t="shared" si="85"/>
        <v>2.5038411250000041</v>
      </c>
      <c r="S1812">
        <f t="shared" si="86"/>
        <v>-1.8022077320388299</v>
      </c>
    </row>
    <row r="1813" spans="1:19" x14ac:dyDescent="0.3">
      <c r="A1813">
        <v>2.706</v>
      </c>
      <c r="B1813">
        <v>-9.6292500000000003E-2</v>
      </c>
      <c r="C1813">
        <v>9.6292500000000003E-2</v>
      </c>
      <c r="D1813">
        <v>-1.0540799999999999</v>
      </c>
      <c r="E1813" s="1">
        <v>-3415.92</v>
      </c>
      <c r="G1813">
        <v>-0.13003400000000001</v>
      </c>
      <c r="H1813">
        <v>-5.8291999999999997E-2</v>
      </c>
      <c r="J1813">
        <v>-0.11905499999999999</v>
      </c>
      <c r="K1813">
        <v>5.6620799999999999E-2</v>
      </c>
      <c r="M1813">
        <v>0.83856316666666697</v>
      </c>
      <c r="N1813">
        <v>-0.25706116979767402</v>
      </c>
      <c r="O1813">
        <f t="shared" si="84"/>
        <v>0.25706116979767402</v>
      </c>
      <c r="P1813">
        <v>1.8149617072389901</v>
      </c>
      <c r="Q1813">
        <v>4218.5782234858098</v>
      </c>
      <c r="R1813">
        <f t="shared" si="85"/>
        <v>2.5052298333333369</v>
      </c>
      <c r="S1813">
        <f t="shared" si="86"/>
        <v>-1.8149617072389901</v>
      </c>
    </row>
    <row r="1814" spans="1:19" x14ac:dyDescent="0.3">
      <c r="A1814">
        <v>2.7075</v>
      </c>
      <c r="B1814">
        <v>-9.9186099999999999E-2</v>
      </c>
      <c r="C1814">
        <v>9.9186099999999999E-2</v>
      </c>
      <c r="D1814">
        <v>-1.0857600000000001</v>
      </c>
      <c r="E1814" s="1">
        <v>-10190</v>
      </c>
      <c r="G1814">
        <v>-0.128049</v>
      </c>
      <c r="H1814">
        <v>-4.8274999999999998E-2</v>
      </c>
      <c r="J1814">
        <v>-0.11865199999999999</v>
      </c>
      <c r="K1814">
        <v>5.6437500000000002E-2</v>
      </c>
      <c r="M1814">
        <v>0.83995187500000001</v>
      </c>
      <c r="N1814">
        <v>-0.25805314017457798</v>
      </c>
      <c r="O1814">
        <f t="shared" si="84"/>
        <v>0.25805314017457798</v>
      </c>
      <c r="P1814">
        <v>1.8258533739388401</v>
      </c>
      <c r="Q1814">
        <v>11917.234507879401</v>
      </c>
      <c r="R1814">
        <f t="shared" si="85"/>
        <v>2.5066185416666702</v>
      </c>
      <c r="S1814">
        <f t="shared" si="86"/>
        <v>-1.8258533739388401</v>
      </c>
    </row>
    <row r="1815" spans="1:19" x14ac:dyDescent="0.3">
      <c r="A1815">
        <v>2.7090000000000001</v>
      </c>
      <c r="B1815">
        <v>-0.10198699999999999</v>
      </c>
      <c r="C1815">
        <v>0.10198699999999999</v>
      </c>
      <c r="D1815">
        <v>-1.11642</v>
      </c>
      <c r="E1815" s="1">
        <v>-6488.04</v>
      </c>
      <c r="G1815">
        <v>-0.125892</v>
      </c>
      <c r="H1815">
        <v>-3.8098800000000002E-2</v>
      </c>
      <c r="J1815">
        <v>-0.118253</v>
      </c>
      <c r="K1815">
        <v>5.6251599999999999E-2</v>
      </c>
      <c r="M1815">
        <v>0.84134058333333295</v>
      </c>
      <c r="N1815">
        <v>-0.25887602222357098</v>
      </c>
      <c r="O1815">
        <f t="shared" si="84"/>
        <v>0.25887602222357098</v>
      </c>
      <c r="P1815">
        <v>1.8349003135230499</v>
      </c>
      <c r="Q1815">
        <v>18628.397181902001</v>
      </c>
      <c r="R1815">
        <f t="shared" si="85"/>
        <v>2.508007250000003</v>
      </c>
      <c r="S1815">
        <f t="shared" si="86"/>
        <v>-1.8349003135230499</v>
      </c>
    </row>
    <row r="1816" spans="1:19" x14ac:dyDescent="0.3">
      <c r="A1816">
        <v>2.7105000000000001</v>
      </c>
      <c r="B1816">
        <v>-0.104698</v>
      </c>
      <c r="C1816">
        <v>0.104698</v>
      </c>
      <c r="D1816">
        <v>-1.1460900000000001</v>
      </c>
      <c r="E1816" s="1">
        <v>1574.29</v>
      </c>
      <c r="G1816">
        <v>-0.123567</v>
      </c>
      <c r="H1816">
        <v>-2.7806000000000001E-2</v>
      </c>
      <c r="J1816">
        <v>-0.117856</v>
      </c>
      <c r="K1816">
        <v>5.6062899999999999E-2</v>
      </c>
      <c r="M1816">
        <v>0.84272929166666699</v>
      </c>
      <c r="N1816">
        <v>-0.25954159735986299</v>
      </c>
      <c r="O1816">
        <f t="shared" si="84"/>
        <v>0.25954159735986299</v>
      </c>
      <c r="P1816">
        <v>1.8422315365259601</v>
      </c>
      <c r="Q1816">
        <v>17351.5171783962</v>
      </c>
      <c r="R1816">
        <f t="shared" si="85"/>
        <v>2.5093959583333372</v>
      </c>
      <c r="S1816">
        <f t="shared" si="86"/>
        <v>-1.8422315365259601</v>
      </c>
    </row>
    <row r="1817" spans="1:19" x14ac:dyDescent="0.3">
      <c r="A1817">
        <v>2.7120000000000002</v>
      </c>
      <c r="B1817">
        <v>-0.107323</v>
      </c>
      <c r="C1817">
        <v>0.107323</v>
      </c>
      <c r="D1817">
        <v>-1.17483</v>
      </c>
      <c r="E1817">
        <v>-217.33699999999999</v>
      </c>
      <c r="G1817">
        <v>-0.121091</v>
      </c>
      <c r="H1817">
        <v>-1.7438800000000001E-2</v>
      </c>
      <c r="J1817">
        <v>-0.117463</v>
      </c>
      <c r="K1817">
        <v>5.5871200000000003E-2</v>
      </c>
      <c r="M1817">
        <v>0.84411800000000003</v>
      </c>
      <c r="N1817">
        <v>-0.26006016354196998</v>
      </c>
      <c r="O1817">
        <f t="shared" si="84"/>
        <v>0.26006016354196998</v>
      </c>
      <c r="P1817">
        <v>1.8479598090445899</v>
      </c>
      <c r="Q1817">
        <v>11890.5413075905</v>
      </c>
      <c r="R1817">
        <f t="shared" si="85"/>
        <v>2.51078466666667</v>
      </c>
      <c r="S1817">
        <f t="shared" si="86"/>
        <v>-1.8479598090445899</v>
      </c>
    </row>
    <row r="1818" spans="1:19" x14ac:dyDescent="0.3">
      <c r="A1818">
        <v>2.7134999999999998</v>
      </c>
      <c r="B1818">
        <v>-0.109858</v>
      </c>
      <c r="C1818">
        <v>0.109858</v>
      </c>
      <c r="D1818">
        <v>-1.20258</v>
      </c>
      <c r="E1818" s="1">
        <v>-14179.1</v>
      </c>
      <c r="G1818">
        <v>-0.11845</v>
      </c>
      <c r="H1818" s="1">
        <v>-7.0384599999999999E-3</v>
      </c>
      <c r="J1818">
        <v>-0.11707099999999999</v>
      </c>
      <c r="K1818">
        <v>5.5676000000000003E-2</v>
      </c>
      <c r="M1818">
        <v>0.84550670833333297</v>
      </c>
      <c r="N1818">
        <v>-0.26042919750077898</v>
      </c>
      <c r="O1818">
        <f t="shared" si="84"/>
        <v>0.26042919750077898</v>
      </c>
      <c r="P1818">
        <v>1.8520575000232999</v>
      </c>
      <c r="Q1818">
        <v>10852.547305951701</v>
      </c>
      <c r="R1818">
        <f t="shared" si="85"/>
        <v>2.5121733750000033</v>
      </c>
      <c r="S1818">
        <f t="shared" si="86"/>
        <v>-1.8520575000232999</v>
      </c>
    </row>
    <row r="1819" spans="1:19" x14ac:dyDescent="0.3">
      <c r="A1819">
        <v>2.7149999999999999</v>
      </c>
      <c r="B1819">
        <v>-0.11228</v>
      </c>
      <c r="C1819">
        <v>0.11228</v>
      </c>
      <c r="D1819">
        <v>-1.22909</v>
      </c>
      <c r="E1819" s="1">
        <v>-28068.5</v>
      </c>
      <c r="G1819">
        <v>-0.115592</v>
      </c>
      <c r="H1819" s="1">
        <v>3.3561200000000002E-3</v>
      </c>
      <c r="J1819">
        <v>-0.11668100000000001</v>
      </c>
      <c r="K1819">
        <v>5.5476999999999999E-2</v>
      </c>
      <c r="M1819">
        <v>0.84689541666666701</v>
      </c>
      <c r="N1819">
        <v>-0.26063950538459102</v>
      </c>
      <c r="O1819">
        <f t="shared" si="84"/>
        <v>0.26063950538459102</v>
      </c>
      <c r="P1819">
        <v>1.85442393305403</v>
      </c>
      <c r="Q1819">
        <v>14428.3486106978</v>
      </c>
      <c r="R1819">
        <f t="shared" si="85"/>
        <v>2.513562083333337</v>
      </c>
      <c r="S1819">
        <f t="shared" si="86"/>
        <v>-1.85442393305403</v>
      </c>
    </row>
    <row r="1820" spans="1:19" x14ac:dyDescent="0.3">
      <c r="A1820">
        <v>2.7164999999999999</v>
      </c>
      <c r="B1820">
        <v>-0.114567</v>
      </c>
      <c r="C1820">
        <v>0.114567</v>
      </c>
      <c r="D1820">
        <v>-1.25413</v>
      </c>
      <c r="E1820" s="1">
        <v>-33341.300000000003</v>
      </c>
      <c r="G1820">
        <v>-0.112466</v>
      </c>
      <c r="H1820">
        <v>1.3710699999999999E-2</v>
      </c>
      <c r="J1820">
        <v>-0.11629299999999999</v>
      </c>
      <c r="K1820">
        <v>5.5273700000000002E-2</v>
      </c>
      <c r="M1820">
        <v>0.84828412500000006</v>
      </c>
      <c r="N1820">
        <v>-0.260689153853704</v>
      </c>
      <c r="O1820">
        <f t="shared" si="84"/>
        <v>0.260689153853704</v>
      </c>
      <c r="P1820">
        <v>1.8550379369288399</v>
      </c>
      <c r="Q1820">
        <v>15365.1657816182</v>
      </c>
      <c r="R1820">
        <f t="shared" si="85"/>
        <v>2.5149507916666702</v>
      </c>
      <c r="S1820">
        <f t="shared" si="86"/>
        <v>-1.8550379369288399</v>
      </c>
    </row>
    <row r="1821" spans="1:19" x14ac:dyDescent="0.3">
      <c r="A1821">
        <v>2.718</v>
      </c>
      <c r="B1821">
        <v>-0.11670800000000001</v>
      </c>
      <c r="C1821">
        <v>0.11670800000000001</v>
      </c>
      <c r="D1821">
        <v>-1.2775700000000001</v>
      </c>
      <c r="E1821" s="1">
        <v>-33779.800000000003</v>
      </c>
      <c r="G1821">
        <v>-0.109054</v>
      </c>
      <c r="H1821">
        <v>2.3997600000000001E-2</v>
      </c>
      <c r="J1821">
        <v>-0.11590499999999999</v>
      </c>
      <c r="K1821">
        <v>5.5065799999999998E-2</v>
      </c>
      <c r="M1821">
        <v>0.84967283333333399</v>
      </c>
      <c r="N1821">
        <v>-0.26058378394941101</v>
      </c>
      <c r="O1821">
        <f t="shared" si="84"/>
        <v>0.26058378394941101</v>
      </c>
      <c r="P1821">
        <v>1.8539612826196501</v>
      </c>
      <c r="Q1821">
        <v>11968.160095494</v>
      </c>
      <c r="R1821">
        <f t="shared" si="85"/>
        <v>2.5163395000000039</v>
      </c>
      <c r="S1821">
        <f t="shared" si="86"/>
        <v>-1.8539612826196501</v>
      </c>
    </row>
    <row r="1822" spans="1:19" x14ac:dyDescent="0.3">
      <c r="A1822">
        <v>2.7195</v>
      </c>
      <c r="B1822">
        <v>-0.118698</v>
      </c>
      <c r="C1822">
        <v>0.118698</v>
      </c>
      <c r="D1822">
        <v>-1.2993399999999999</v>
      </c>
      <c r="E1822" s="1">
        <v>-33287.800000000003</v>
      </c>
      <c r="G1822">
        <v>-0.105365</v>
      </c>
      <c r="H1822">
        <v>3.4195799999999998E-2</v>
      </c>
      <c r="J1822">
        <v>-0.11551699999999999</v>
      </c>
      <c r="K1822">
        <v>5.4853100000000002E-2</v>
      </c>
      <c r="M1822">
        <v>0.85106154166666703</v>
      </c>
      <c r="N1822">
        <v>-0.26032487582935299</v>
      </c>
      <c r="O1822">
        <f t="shared" si="84"/>
        <v>0.26032487582935299</v>
      </c>
      <c r="P1822">
        <v>1.8512101778621199</v>
      </c>
      <c r="Q1822">
        <v>11000.1183060521</v>
      </c>
      <c r="R1822">
        <f t="shared" si="85"/>
        <v>2.5177282083333372</v>
      </c>
      <c r="S1822">
        <f t="shared" si="86"/>
        <v>-1.8512101778621199</v>
      </c>
    </row>
    <row r="1823" spans="1:19" x14ac:dyDescent="0.3">
      <c r="A1823">
        <v>2.7210000000000001</v>
      </c>
      <c r="B1823">
        <v>-0.120536</v>
      </c>
      <c r="C1823">
        <v>0.120536</v>
      </c>
      <c r="D1823">
        <v>-1.3194699999999999</v>
      </c>
      <c r="E1823" s="1">
        <v>-30199.1</v>
      </c>
      <c r="G1823">
        <v>-0.101427</v>
      </c>
      <c r="H1823">
        <v>4.4291499999999998E-2</v>
      </c>
      <c r="J1823">
        <v>-0.115129</v>
      </c>
      <c r="K1823">
        <v>5.4635299999999998E-2</v>
      </c>
      <c r="M1823">
        <v>0.85245024999999996</v>
      </c>
      <c r="N1823">
        <v>-0.25990700372850301</v>
      </c>
      <c r="O1823">
        <f t="shared" si="84"/>
        <v>0.25990700372850301</v>
      </c>
      <c r="P1823">
        <v>1.8467252079799701</v>
      </c>
      <c r="Q1823">
        <v>15611.949528588601</v>
      </c>
      <c r="R1823">
        <f t="shared" si="85"/>
        <v>2.51911691666667</v>
      </c>
      <c r="S1823">
        <f t="shared" si="86"/>
        <v>-1.8467252079799701</v>
      </c>
    </row>
    <row r="1824" spans="1:19" x14ac:dyDescent="0.3">
      <c r="A1824">
        <v>2.7225000000000001</v>
      </c>
      <c r="B1824">
        <v>-0.122227</v>
      </c>
      <c r="C1824">
        <v>0.122227</v>
      </c>
      <c r="D1824">
        <v>-1.3379799999999999</v>
      </c>
      <c r="E1824" s="1">
        <v>-25661.200000000001</v>
      </c>
      <c r="G1824">
        <v>-9.7279299999999999E-2</v>
      </c>
      <c r="H1824">
        <v>5.4276499999999998E-2</v>
      </c>
      <c r="J1824">
        <v>-0.11473999999999999</v>
      </c>
      <c r="K1824">
        <v>5.4412500000000003E-2</v>
      </c>
      <c r="M1824">
        <v>0.85383895833333301</v>
      </c>
      <c r="N1824">
        <v>-0.25932877715369801</v>
      </c>
      <c r="O1824">
        <f t="shared" si="84"/>
        <v>0.25932877715369801</v>
      </c>
      <c r="P1824">
        <v>1.8404911459446101</v>
      </c>
      <c r="Q1824">
        <v>19256.327724054099</v>
      </c>
      <c r="R1824">
        <f t="shared" si="85"/>
        <v>2.5205056250000029</v>
      </c>
      <c r="S1824">
        <f t="shared" si="86"/>
        <v>-1.8404911459446101</v>
      </c>
    </row>
    <row r="1825" spans="1:19" x14ac:dyDescent="0.3">
      <c r="A1825">
        <v>2.7240000000000002</v>
      </c>
      <c r="B1825">
        <v>-0.123775</v>
      </c>
      <c r="C1825">
        <v>0.123775</v>
      </c>
      <c r="D1825">
        <v>-1.3549199999999999</v>
      </c>
      <c r="E1825" s="1">
        <v>-25131.599999999999</v>
      </c>
      <c r="G1825">
        <v>-9.2969300000000005E-2</v>
      </c>
      <c r="H1825">
        <v>6.4148499999999997E-2</v>
      </c>
      <c r="J1825">
        <v>-0.11434999999999999</v>
      </c>
      <c r="K1825">
        <v>5.4184799999999998E-2</v>
      </c>
      <c r="M1825">
        <v>0.85522766666666705</v>
      </c>
      <c r="N1825">
        <v>-0.25859794054433299</v>
      </c>
      <c r="O1825">
        <f t="shared" si="84"/>
        <v>0.25859794054433299</v>
      </c>
      <c r="P1825">
        <v>1.83259279551451</v>
      </c>
      <c r="Q1825">
        <v>16218.6242777481</v>
      </c>
      <c r="R1825">
        <f t="shared" si="85"/>
        <v>2.521894333333337</v>
      </c>
      <c r="S1825">
        <f t="shared" si="86"/>
        <v>-1.83259279551451</v>
      </c>
    </row>
    <row r="1826" spans="1:19" x14ac:dyDescent="0.3">
      <c r="A1826">
        <v>2.7254999999999998</v>
      </c>
      <c r="B1826">
        <v>-0.12517800000000001</v>
      </c>
      <c r="C1826">
        <v>0.12517800000000001</v>
      </c>
      <c r="D1826">
        <v>-1.3702799999999999</v>
      </c>
      <c r="E1826" s="1">
        <v>-30324.7</v>
      </c>
      <c r="G1826">
        <v>-8.8532200000000005E-2</v>
      </c>
      <c r="H1826">
        <v>7.3909299999999997E-2</v>
      </c>
      <c r="J1826">
        <v>-0.11396000000000001</v>
      </c>
      <c r="K1826">
        <v>5.39525E-2</v>
      </c>
      <c r="M1826">
        <v>0.85661637499999999</v>
      </c>
      <c r="N1826">
        <v>-0.25772078169749602</v>
      </c>
      <c r="O1826">
        <f t="shared" si="84"/>
        <v>0.25772078169749602</v>
      </c>
      <c r="P1826">
        <v>1.8230990096381301</v>
      </c>
      <c r="Q1826">
        <v>11413.352632955901</v>
      </c>
      <c r="R1826">
        <f t="shared" si="85"/>
        <v>2.5232830416666703</v>
      </c>
      <c r="S1826">
        <f t="shared" si="86"/>
        <v>-1.8230990096381301</v>
      </c>
    </row>
    <row r="1827" spans="1:19" x14ac:dyDescent="0.3">
      <c r="A1827">
        <v>2.7269999999999999</v>
      </c>
      <c r="B1827">
        <v>-0.12642900000000001</v>
      </c>
      <c r="C1827">
        <v>0.12642900000000001</v>
      </c>
      <c r="D1827">
        <v>-1.3839699999999999</v>
      </c>
      <c r="E1827" s="1">
        <v>-36492.800000000003</v>
      </c>
      <c r="G1827">
        <v>-8.3986599999999995E-2</v>
      </c>
      <c r="H1827">
        <v>8.3563899999999997E-2</v>
      </c>
      <c r="J1827">
        <v>-0.113568</v>
      </c>
      <c r="K1827">
        <v>5.3715899999999997E-2</v>
      </c>
      <c r="M1827">
        <v>0.85800508333333403</v>
      </c>
      <c r="N1827">
        <v>-0.25669288470142398</v>
      </c>
      <c r="O1827">
        <f t="shared" si="84"/>
        <v>0.25669288470142398</v>
      </c>
      <c r="P1827">
        <v>1.81196143171208</v>
      </c>
      <c r="Q1827">
        <v>13089.912903177999</v>
      </c>
      <c r="R1827">
        <f t="shared" si="85"/>
        <v>2.524671750000004</v>
      </c>
      <c r="S1827">
        <f t="shared" si="86"/>
        <v>-1.81196143171208</v>
      </c>
    </row>
    <row r="1828" spans="1:19" x14ac:dyDescent="0.3">
      <c r="A1828">
        <v>2.7284999999999999</v>
      </c>
      <c r="B1828">
        <v>-0.12751699999999999</v>
      </c>
      <c r="C1828">
        <v>0.12751699999999999</v>
      </c>
      <c r="D1828">
        <v>-1.3958900000000001</v>
      </c>
      <c r="E1828" s="1">
        <v>-39591.5</v>
      </c>
      <c r="G1828">
        <v>-7.9346E-2</v>
      </c>
      <c r="H1828">
        <v>9.3119400000000005E-2</v>
      </c>
      <c r="J1828">
        <v>-0.113175</v>
      </c>
      <c r="K1828">
        <v>5.3475700000000001E-2</v>
      </c>
      <c r="M1828">
        <v>0.85939379166666696</v>
      </c>
      <c r="N1828">
        <v>-0.25550707634188202</v>
      </c>
      <c r="O1828">
        <f t="shared" si="84"/>
        <v>0.25550707634188202</v>
      </c>
      <c r="P1828">
        <v>1.79910151162113</v>
      </c>
      <c r="Q1828">
        <v>20433.043226088801</v>
      </c>
      <c r="R1828">
        <f t="shared" si="85"/>
        <v>2.5260604583333368</v>
      </c>
      <c r="S1828">
        <f t="shared" si="86"/>
        <v>-1.79910151162113</v>
      </c>
    </row>
    <row r="1829" spans="1:19" x14ac:dyDescent="0.3">
      <c r="A1829">
        <v>2.73</v>
      </c>
      <c r="B1829">
        <v>-0.128437</v>
      </c>
      <c r="C1829">
        <v>0.128437</v>
      </c>
      <c r="D1829">
        <v>-1.4059600000000001</v>
      </c>
      <c r="E1829" s="1">
        <v>-41061.300000000003</v>
      </c>
      <c r="G1829">
        <v>-7.46304E-2</v>
      </c>
      <c r="H1829">
        <v>0.10258299999999999</v>
      </c>
      <c r="J1829">
        <v>-0.11278299999999999</v>
      </c>
      <c r="K1829">
        <v>5.3232599999999998E-2</v>
      </c>
      <c r="M1829">
        <v>0.86078250000000001</v>
      </c>
      <c r="N1829">
        <v>-0.25416676869104898</v>
      </c>
      <c r="O1829">
        <f t="shared" si="84"/>
        <v>0.25416676869104898</v>
      </c>
      <c r="P1829">
        <v>1.7845566119393601</v>
      </c>
      <c r="Q1829">
        <v>25506.449722747999</v>
      </c>
      <c r="R1829">
        <f t="shared" si="85"/>
        <v>2.5274491666666701</v>
      </c>
      <c r="S1829">
        <f t="shared" si="86"/>
        <v>-1.7845566119393601</v>
      </c>
    </row>
    <row r="1830" spans="1:19" x14ac:dyDescent="0.3">
      <c r="A1830">
        <v>2.7315</v>
      </c>
      <c r="B1830">
        <v>-0.12918399999999999</v>
      </c>
      <c r="C1830">
        <v>0.12918399999999999</v>
      </c>
      <c r="D1830">
        <v>-1.41414</v>
      </c>
      <c r="E1830" s="1">
        <v>-43422.9</v>
      </c>
      <c r="G1830">
        <v>-6.9863700000000001E-2</v>
      </c>
      <c r="H1830">
        <v>0.11196200000000001</v>
      </c>
      <c r="J1830">
        <v>-0.11239</v>
      </c>
      <c r="K1830">
        <v>5.2987399999999997E-2</v>
      </c>
      <c r="M1830">
        <v>0.86217120833333405</v>
      </c>
      <c r="N1830">
        <v>-0.25268464220678799</v>
      </c>
      <c r="O1830">
        <f t="shared" si="84"/>
        <v>0.25268464220678799</v>
      </c>
      <c r="P1830">
        <v>1.76846558738822</v>
      </c>
      <c r="Q1830">
        <v>24653.398497480699</v>
      </c>
      <c r="R1830">
        <f t="shared" si="85"/>
        <v>2.5288378750000042</v>
      </c>
      <c r="S1830">
        <f t="shared" si="86"/>
        <v>-1.76846558738822</v>
      </c>
    </row>
    <row r="1831" spans="1:19" x14ac:dyDescent="0.3">
      <c r="A1831">
        <v>2.7330000000000001</v>
      </c>
      <c r="B1831">
        <v>-0.12975400000000001</v>
      </c>
      <c r="C1831">
        <v>0.12975400000000001</v>
      </c>
      <c r="D1831">
        <v>-1.4203699999999999</v>
      </c>
      <c r="E1831" s="1">
        <v>-44832.1</v>
      </c>
      <c r="G1831">
        <v>-6.5066600000000002E-2</v>
      </c>
      <c r="H1831">
        <v>0.12125900000000001</v>
      </c>
      <c r="J1831">
        <v>-0.111998</v>
      </c>
      <c r="K1831">
        <v>5.2741000000000003E-2</v>
      </c>
      <c r="M1831">
        <v>0.86355991666666698</v>
      </c>
      <c r="N1831">
        <v>-0.25106981082378899</v>
      </c>
      <c r="O1831">
        <f t="shared" si="84"/>
        <v>0.25106981082378899</v>
      </c>
      <c r="P1831">
        <v>1.75092823791632</v>
      </c>
      <c r="Q1831">
        <v>20731.624873684799</v>
      </c>
      <c r="R1831">
        <f t="shared" si="85"/>
        <v>2.5302265833333371</v>
      </c>
      <c r="S1831">
        <f t="shared" si="86"/>
        <v>-1.75092823791632</v>
      </c>
    </row>
    <row r="1832" spans="1:19" x14ac:dyDescent="0.3">
      <c r="A1832">
        <v>2.7345000000000002</v>
      </c>
      <c r="B1832">
        <v>-0.13014600000000001</v>
      </c>
      <c r="C1832">
        <v>0.13014600000000001</v>
      </c>
      <c r="D1832">
        <v>-1.4246700000000001</v>
      </c>
      <c r="E1832" s="1">
        <v>-41317.800000000003</v>
      </c>
      <c r="G1832">
        <v>-6.0261500000000003E-2</v>
      </c>
      <c r="H1832">
        <v>0.13047600000000001</v>
      </c>
      <c r="J1832">
        <v>-0.111608</v>
      </c>
      <c r="K1832">
        <v>5.2494199999999998E-2</v>
      </c>
      <c r="M1832">
        <v>0.86494862500000003</v>
      </c>
      <c r="N1832">
        <v>-0.24932190433366799</v>
      </c>
      <c r="O1832">
        <f t="shared" si="84"/>
        <v>0.24932190433366799</v>
      </c>
      <c r="P1832">
        <v>1.7319405086092401</v>
      </c>
      <c r="Q1832">
        <v>15812.346771562599</v>
      </c>
      <c r="R1832">
        <f t="shared" si="85"/>
        <v>2.5316152916666699</v>
      </c>
      <c r="S1832">
        <f t="shared" si="86"/>
        <v>-1.7319405086092401</v>
      </c>
    </row>
    <row r="1833" spans="1:19" x14ac:dyDescent="0.3">
      <c r="A1833">
        <v>2.7360000000000002</v>
      </c>
      <c r="B1833">
        <v>-0.13036600000000001</v>
      </c>
      <c r="C1833">
        <v>0.13036600000000001</v>
      </c>
      <c r="D1833">
        <v>-1.4270700000000001</v>
      </c>
      <c r="E1833" s="1">
        <v>-33272.9</v>
      </c>
      <c r="G1833">
        <v>-5.5481500000000003E-2</v>
      </c>
      <c r="H1833">
        <v>0.13960800000000001</v>
      </c>
      <c r="J1833">
        <v>-0.111219</v>
      </c>
      <c r="K1833">
        <v>5.22479E-2</v>
      </c>
      <c r="M1833">
        <v>0.86633733333333296</v>
      </c>
      <c r="N1833">
        <v>-0.24743568433671101</v>
      </c>
      <c r="O1833">
        <f t="shared" si="84"/>
        <v>0.24743568433671101</v>
      </c>
      <c r="P1833">
        <v>1.7114450360400399</v>
      </c>
      <c r="Q1833">
        <v>9598.1967491309006</v>
      </c>
      <c r="R1833">
        <f t="shared" si="85"/>
        <v>2.5330040000000031</v>
      </c>
      <c r="S1833">
        <f t="shared" si="86"/>
        <v>-1.7114450360400399</v>
      </c>
    </row>
    <row r="1834" spans="1:19" x14ac:dyDescent="0.3">
      <c r="A1834">
        <v>2.7374999999999998</v>
      </c>
      <c r="B1834">
        <v>-0.13042500000000001</v>
      </c>
      <c r="C1834">
        <v>0.13042500000000001</v>
      </c>
      <c r="D1834">
        <v>-1.4277200000000001</v>
      </c>
      <c r="E1834" s="1">
        <v>-25211</v>
      </c>
      <c r="G1834">
        <v>-5.0768199999999999E-2</v>
      </c>
      <c r="H1834">
        <v>0.148645</v>
      </c>
      <c r="J1834">
        <v>-0.110833</v>
      </c>
      <c r="K1834">
        <v>5.2002899999999998E-2</v>
      </c>
      <c r="M1834">
        <v>0.867726041666667</v>
      </c>
      <c r="N1834">
        <v>-0.245404393420354</v>
      </c>
      <c r="O1834">
        <f t="shared" si="84"/>
        <v>0.245404393420354</v>
      </c>
      <c r="P1834">
        <v>1.68936782299171</v>
      </c>
      <c r="Q1834">
        <v>5521.5386432917203</v>
      </c>
      <c r="R1834">
        <f t="shared" si="85"/>
        <v>2.5343927083333373</v>
      </c>
      <c r="S1834">
        <f t="shared" si="86"/>
        <v>-1.68936782299171</v>
      </c>
    </row>
    <row r="1835" spans="1:19" x14ac:dyDescent="0.3">
      <c r="A1835">
        <v>2.7389999999999999</v>
      </c>
      <c r="B1835">
        <v>-0.13033600000000001</v>
      </c>
      <c r="C1835">
        <v>0.13033600000000001</v>
      </c>
      <c r="D1835">
        <v>-1.42675</v>
      </c>
      <c r="E1835" s="1">
        <v>-19804.3</v>
      </c>
      <c r="G1835">
        <v>-4.6157799999999999E-2</v>
      </c>
      <c r="H1835">
        <v>0.15757099999999999</v>
      </c>
      <c r="J1835">
        <v>-0.11045000000000001</v>
      </c>
      <c r="K1835">
        <v>5.1759899999999998E-2</v>
      </c>
      <c r="M1835">
        <v>0.86911475000000005</v>
      </c>
      <c r="N1835">
        <v>-0.243219279243511</v>
      </c>
      <c r="O1835">
        <f t="shared" si="84"/>
        <v>0.243219279243511</v>
      </c>
      <c r="P1835">
        <v>1.66561302700749</v>
      </c>
      <c r="Q1835">
        <v>10319.7653561306</v>
      </c>
      <c r="R1835">
        <f t="shared" si="85"/>
        <v>2.5357814166666701</v>
      </c>
      <c r="S1835">
        <f t="shared" si="86"/>
        <v>-1.66561302700749</v>
      </c>
    </row>
    <row r="1836" spans="1:19" x14ac:dyDescent="0.3">
      <c r="A1836">
        <v>2.7404999999999999</v>
      </c>
      <c r="B1836">
        <v>-0.130109</v>
      </c>
      <c r="C1836">
        <v>0.130109</v>
      </c>
      <c r="D1836">
        <v>-1.4242600000000001</v>
      </c>
      <c r="E1836" s="1">
        <v>-16231.9</v>
      </c>
      <c r="G1836">
        <v>-4.1670899999999997E-2</v>
      </c>
      <c r="H1836">
        <v>0.16636500000000001</v>
      </c>
      <c r="J1836">
        <v>-0.11007</v>
      </c>
      <c r="K1836">
        <v>5.1519599999999999E-2</v>
      </c>
      <c r="M1836">
        <v>0.87050345833333298</v>
      </c>
      <c r="N1836">
        <v>-0.24087514449243499</v>
      </c>
      <c r="O1836">
        <f t="shared" si="84"/>
        <v>0.24087514449243499</v>
      </c>
      <c r="P1836">
        <v>1.6401237344261099</v>
      </c>
      <c r="Q1836">
        <v>24075.775684824701</v>
      </c>
      <c r="R1836">
        <f t="shared" si="85"/>
        <v>2.5371701250000029</v>
      </c>
      <c r="S1836">
        <f t="shared" si="86"/>
        <v>-1.6401237344261099</v>
      </c>
    </row>
    <row r="1837" spans="1:19" x14ac:dyDescent="0.3">
      <c r="A1837">
        <v>2.742</v>
      </c>
      <c r="B1837">
        <v>-0.12975</v>
      </c>
      <c r="C1837">
        <v>0.12975</v>
      </c>
      <c r="D1837">
        <v>-1.4203300000000001</v>
      </c>
      <c r="E1837" s="1">
        <v>-13289.4</v>
      </c>
      <c r="G1837">
        <v>-3.7313499999999999E-2</v>
      </c>
      <c r="H1837">
        <v>0.17500099999999999</v>
      </c>
      <c r="J1837">
        <v>-0.109695</v>
      </c>
      <c r="K1837">
        <v>5.1282300000000003E-2</v>
      </c>
      <c r="M1837">
        <v>0.87189216666666702</v>
      </c>
      <c r="N1837">
        <v>-0.23838123196357699</v>
      </c>
      <c r="O1837">
        <f t="shared" si="84"/>
        <v>0.23838123196357699</v>
      </c>
      <c r="P1837">
        <v>1.6130011559981501</v>
      </c>
      <c r="Q1837">
        <v>36541.986444136899</v>
      </c>
      <c r="R1837">
        <f t="shared" si="85"/>
        <v>2.5385588333333371</v>
      </c>
      <c r="S1837">
        <f t="shared" si="86"/>
        <v>-1.6130011559981501</v>
      </c>
    </row>
    <row r="1838" spans="1:19" x14ac:dyDescent="0.3">
      <c r="A1838">
        <v>2.7435</v>
      </c>
      <c r="B1838">
        <v>-0.12926399999999999</v>
      </c>
      <c r="C1838">
        <v>0.12926399999999999</v>
      </c>
      <c r="D1838">
        <v>-1.4150100000000001</v>
      </c>
      <c r="E1838" s="1">
        <v>-12287.1</v>
      </c>
      <c r="G1838">
        <v>-3.3079799999999999E-2</v>
      </c>
      <c r="H1838">
        <v>0.183449</v>
      </c>
      <c r="J1838">
        <v>-0.109323</v>
      </c>
      <c r="K1838">
        <v>5.1048400000000001E-2</v>
      </c>
      <c r="M1838">
        <v>0.87328087499999996</v>
      </c>
      <c r="N1838">
        <v>-0.23576135436034501</v>
      </c>
      <c r="O1838">
        <f t="shared" si="84"/>
        <v>0.23576135436034501</v>
      </c>
      <c r="P1838">
        <v>1.5845060482077999</v>
      </c>
      <c r="Q1838">
        <v>38508.729256096798</v>
      </c>
      <c r="R1838">
        <f t="shared" si="85"/>
        <v>2.5399475416666699</v>
      </c>
      <c r="S1838">
        <f t="shared" si="86"/>
        <v>-1.5845060482077999</v>
      </c>
    </row>
    <row r="1839" spans="1:19" x14ac:dyDescent="0.3">
      <c r="A1839">
        <v>2.7450000000000001</v>
      </c>
      <c r="B1839">
        <v>-0.12865299999999999</v>
      </c>
      <c r="C1839">
        <v>0.12865299999999999</v>
      </c>
      <c r="D1839">
        <v>-1.4083300000000001</v>
      </c>
      <c r="E1839" s="1">
        <v>-15017.1</v>
      </c>
      <c r="G1839">
        <v>-2.8950300000000002E-2</v>
      </c>
      <c r="H1839">
        <v>0.19167699999999999</v>
      </c>
      <c r="J1839">
        <v>-0.108956</v>
      </c>
      <c r="K1839">
        <v>5.0817800000000003E-2</v>
      </c>
      <c r="M1839">
        <v>0.874669583333334</v>
      </c>
      <c r="N1839">
        <v>-0.23303733623599801</v>
      </c>
      <c r="O1839">
        <f t="shared" si="84"/>
        <v>0.23303733623599801</v>
      </c>
      <c r="P1839">
        <v>1.5548773965251299</v>
      </c>
      <c r="Q1839">
        <v>33641.176140170297</v>
      </c>
      <c r="R1839">
        <f t="shared" si="85"/>
        <v>2.5413362500000041</v>
      </c>
      <c r="S1839">
        <f t="shared" si="86"/>
        <v>-1.5548773965251299</v>
      </c>
    </row>
    <row r="1840" spans="1:19" x14ac:dyDescent="0.3">
      <c r="A1840">
        <v>2.7465000000000002</v>
      </c>
      <c r="B1840">
        <v>-0.127913</v>
      </c>
      <c r="C1840">
        <v>0.127913</v>
      </c>
      <c r="D1840">
        <v>-1.4002300000000001</v>
      </c>
      <c r="E1840" s="1">
        <v>-20069.8</v>
      </c>
      <c r="G1840">
        <v>-2.4890099999999998E-2</v>
      </c>
      <c r="H1840">
        <v>0.199651</v>
      </c>
      <c r="J1840">
        <v>-0.108593</v>
      </c>
      <c r="K1840">
        <v>5.0590499999999997E-2</v>
      </c>
      <c r="M1840">
        <v>0.87605829166666704</v>
      </c>
      <c r="N1840">
        <v>-0.230214133469865</v>
      </c>
      <c r="O1840">
        <f t="shared" si="84"/>
        <v>0.230214133469865</v>
      </c>
      <c r="P1840">
        <v>1.52416946825858</v>
      </c>
      <c r="Q1840">
        <v>34056.557172314497</v>
      </c>
      <c r="R1840">
        <f t="shared" si="85"/>
        <v>2.5427249583333369</v>
      </c>
      <c r="S1840">
        <f t="shared" si="86"/>
        <v>-1.52416946825858</v>
      </c>
    </row>
    <row r="1841" spans="1:19" x14ac:dyDescent="0.3">
      <c r="A1841">
        <v>2.7480000000000002</v>
      </c>
      <c r="B1841">
        <v>-0.12703800000000001</v>
      </c>
      <c r="C1841">
        <v>0.12703800000000001</v>
      </c>
      <c r="D1841">
        <v>-1.3906499999999999</v>
      </c>
      <c r="E1841" s="1">
        <v>-23413</v>
      </c>
      <c r="G1841">
        <v>-2.0856E-2</v>
      </c>
      <c r="H1841">
        <v>0.20733799999999999</v>
      </c>
      <c r="J1841">
        <v>-0.108233</v>
      </c>
      <c r="K1841">
        <v>5.03662E-2</v>
      </c>
      <c r="M1841">
        <v>0.87744699999999998</v>
      </c>
      <c r="N1841">
        <v>-0.22728574276199401</v>
      </c>
      <c r="O1841">
        <f t="shared" si="84"/>
        <v>0.22728574276199401</v>
      </c>
      <c r="P1841">
        <v>1.4923165236706599</v>
      </c>
      <c r="Q1841">
        <v>44946.226058158398</v>
      </c>
      <c r="R1841">
        <f t="shared" si="85"/>
        <v>2.5441136666666702</v>
      </c>
      <c r="S1841">
        <f t="shared" si="86"/>
        <v>-1.4923165236706599</v>
      </c>
    </row>
    <row r="1842" spans="1:19" x14ac:dyDescent="0.3">
      <c r="A1842">
        <v>2.7494999999999998</v>
      </c>
      <c r="B1842">
        <v>-0.126024</v>
      </c>
      <c r="C1842">
        <v>0.126024</v>
      </c>
      <c r="D1842">
        <v>-1.3795500000000001</v>
      </c>
      <c r="E1842" s="1">
        <v>-22434.5</v>
      </c>
      <c r="G1842">
        <v>-1.68115E-2</v>
      </c>
      <c r="H1842">
        <v>0.21470600000000001</v>
      </c>
      <c r="J1842">
        <v>-0.107877</v>
      </c>
      <c r="K1842">
        <v>5.0144599999999998E-2</v>
      </c>
      <c r="M1842">
        <v>0.87883570833333302</v>
      </c>
      <c r="N1842">
        <v>-0.224254755029755</v>
      </c>
      <c r="O1842">
        <f t="shared" si="84"/>
        <v>0.224254755029755</v>
      </c>
      <c r="P1842">
        <v>1.4593469327825701</v>
      </c>
      <c r="Q1842">
        <v>57725.174336117998</v>
      </c>
      <c r="R1842">
        <f t="shared" si="85"/>
        <v>2.545502375000003</v>
      </c>
      <c r="S1842">
        <f t="shared" si="86"/>
        <v>-1.4593469327825701</v>
      </c>
    </row>
    <row r="1843" spans="1:19" x14ac:dyDescent="0.3">
      <c r="A1843">
        <v>2.7509999999999999</v>
      </c>
      <c r="B1843">
        <v>-0.124874</v>
      </c>
      <c r="C1843">
        <v>0.124874</v>
      </c>
      <c r="D1843">
        <v>-1.3669500000000001</v>
      </c>
      <c r="E1843" s="1">
        <v>-17549.8</v>
      </c>
      <c r="G1843">
        <v>-1.2737800000000001E-2</v>
      </c>
      <c r="H1843">
        <v>0.22172800000000001</v>
      </c>
      <c r="J1843">
        <v>-0.107525</v>
      </c>
      <c r="K1843">
        <v>4.99251E-2</v>
      </c>
      <c r="M1843">
        <v>0.88022441666666695</v>
      </c>
      <c r="N1843">
        <v>-0.22114072813632299</v>
      </c>
      <c r="O1843">
        <f t="shared" si="84"/>
        <v>0.22114072813632299</v>
      </c>
      <c r="P1843">
        <v>1.42547485979634</v>
      </c>
      <c r="Q1843">
        <v>59447.846383135198</v>
      </c>
      <c r="R1843">
        <f t="shared" si="85"/>
        <v>2.5468910833333371</v>
      </c>
      <c r="S1843">
        <f t="shared" si="86"/>
        <v>-1.42547485979634</v>
      </c>
    </row>
    <row r="1844" spans="1:19" x14ac:dyDescent="0.3">
      <c r="A1844">
        <v>2.7524999999999999</v>
      </c>
      <c r="B1844">
        <v>-0.123595</v>
      </c>
      <c r="C1844">
        <v>0.123595</v>
      </c>
      <c r="D1844">
        <v>-1.3529599999999999</v>
      </c>
      <c r="E1844" s="1">
        <v>-10137.200000000001</v>
      </c>
      <c r="G1844" s="1">
        <v>-8.6358600000000004E-3</v>
      </c>
      <c r="H1844">
        <v>0.228377</v>
      </c>
      <c r="J1844">
        <v>-0.10717500000000001</v>
      </c>
      <c r="K1844">
        <v>4.9707300000000003E-2</v>
      </c>
      <c r="M1844">
        <v>0.881613125</v>
      </c>
      <c r="N1844">
        <v>-0.21796632883422601</v>
      </c>
      <c r="O1844">
        <f t="shared" si="84"/>
        <v>0.21796632883422601</v>
      </c>
      <c r="P1844">
        <v>1.39094851233641</v>
      </c>
      <c r="Q1844">
        <v>47039.772161153996</v>
      </c>
      <c r="R1844">
        <f t="shared" si="85"/>
        <v>2.54827979166667</v>
      </c>
      <c r="S1844">
        <f t="shared" si="86"/>
        <v>-1.39094851233641</v>
      </c>
    </row>
    <row r="1845" spans="1:19" x14ac:dyDescent="0.3">
      <c r="A1845">
        <v>2.754</v>
      </c>
      <c r="B1845">
        <v>-0.122201</v>
      </c>
      <c r="C1845">
        <v>0.122201</v>
      </c>
      <c r="D1845">
        <v>-1.3376999999999999</v>
      </c>
      <c r="E1845" s="1">
        <v>-2260.6799999999998</v>
      </c>
      <c r="G1845" s="1">
        <v>-4.52142E-3</v>
      </c>
      <c r="H1845">
        <v>0.23463400000000001</v>
      </c>
      <c r="J1845">
        <v>-0.10682800000000001</v>
      </c>
      <c r="K1845">
        <v>4.9490399999999997E-2</v>
      </c>
      <c r="M1845">
        <v>0.88300183333333304</v>
      </c>
      <c r="N1845">
        <v>-0.214736444412476</v>
      </c>
      <c r="O1845">
        <f t="shared" si="84"/>
        <v>0.214736444412476</v>
      </c>
      <c r="P1845">
        <v>1.3558214063883101</v>
      </c>
      <c r="Q1845">
        <v>30726.8351483843</v>
      </c>
      <c r="R1845">
        <f t="shared" si="85"/>
        <v>2.5496685000000032</v>
      </c>
      <c r="S1845">
        <f t="shared" si="86"/>
        <v>-1.3558214063883101</v>
      </c>
    </row>
    <row r="1846" spans="1:19" x14ac:dyDescent="0.3">
      <c r="A1846">
        <v>2.7555000000000001</v>
      </c>
      <c r="B1846">
        <v>-0.12070500000000001</v>
      </c>
      <c r="C1846">
        <v>0.12070500000000001</v>
      </c>
      <c r="D1846">
        <v>-1.3213200000000001</v>
      </c>
      <c r="E1846" s="1">
        <v>2574.56</v>
      </c>
      <c r="G1846" s="1">
        <v>-4.1667800000000002E-4</v>
      </c>
      <c r="H1846">
        <v>0.240484</v>
      </c>
      <c r="J1846">
        <v>-0.10648299999999999</v>
      </c>
      <c r="K1846">
        <v>4.9273999999999998E-2</v>
      </c>
      <c r="M1846">
        <v>0.88439054166666697</v>
      </c>
      <c r="N1846">
        <v>-0.21143322345420901</v>
      </c>
      <c r="O1846">
        <f t="shared" si="84"/>
        <v>0.21143322345420901</v>
      </c>
      <c r="P1846">
        <v>1.3198980607912101</v>
      </c>
      <c r="Q1846">
        <v>24055.7235398638</v>
      </c>
      <c r="R1846">
        <f t="shared" si="85"/>
        <v>2.5510572083333369</v>
      </c>
      <c r="S1846">
        <f t="shared" si="86"/>
        <v>-1.3198980607912101</v>
      </c>
    </row>
    <row r="1847" spans="1:19" x14ac:dyDescent="0.3">
      <c r="A1847">
        <v>2.7570000000000001</v>
      </c>
      <c r="B1847">
        <v>-0.119114</v>
      </c>
      <c r="C1847">
        <v>0.119114</v>
      </c>
      <c r="D1847">
        <v>-1.3039000000000001</v>
      </c>
      <c r="E1847" s="1">
        <v>1817.55</v>
      </c>
      <c r="G1847" s="1">
        <v>3.6614999999999998E-3</v>
      </c>
      <c r="H1847">
        <v>0.24592</v>
      </c>
      <c r="J1847">
        <v>-0.106139</v>
      </c>
      <c r="K1847">
        <v>4.9057400000000001E-2</v>
      </c>
      <c r="M1847">
        <v>0.88577925000000002</v>
      </c>
      <c r="N1847">
        <v>-0.20803256862560199</v>
      </c>
      <c r="O1847">
        <f t="shared" si="84"/>
        <v>0.20803256862560199</v>
      </c>
      <c r="P1847">
        <v>1.2829145992751001</v>
      </c>
      <c r="Q1847">
        <v>31271.554492921299</v>
      </c>
      <c r="R1847">
        <f t="shared" si="85"/>
        <v>2.5524459166666702</v>
      </c>
      <c r="S1847">
        <f t="shared" si="86"/>
        <v>-1.2829145992751001</v>
      </c>
    </row>
    <row r="1848" spans="1:19" x14ac:dyDescent="0.3">
      <c r="A1848">
        <v>2.7585000000000002</v>
      </c>
      <c r="B1848">
        <v>-0.11743000000000001</v>
      </c>
      <c r="C1848">
        <v>0.11743000000000001</v>
      </c>
      <c r="D1848">
        <v>-1.28546</v>
      </c>
      <c r="E1848" s="1">
        <v>-3425.88</v>
      </c>
      <c r="G1848" s="1">
        <v>7.7089400000000001E-3</v>
      </c>
      <c r="H1848">
        <v>0.25094499999999997</v>
      </c>
      <c r="J1848">
        <v>-0.105797</v>
      </c>
      <c r="K1848">
        <v>4.8840399999999999E-2</v>
      </c>
      <c r="M1848">
        <v>0.88716795833333395</v>
      </c>
      <c r="N1848">
        <v>-0.204525979878842</v>
      </c>
      <c r="O1848">
        <f t="shared" si="84"/>
        <v>0.204525979878842</v>
      </c>
      <c r="P1848">
        <v>1.2447779414779701</v>
      </c>
      <c r="Q1848">
        <v>44500.761999212402</v>
      </c>
      <c r="R1848">
        <f t="shared" si="85"/>
        <v>2.5538346250000039</v>
      </c>
      <c r="S1848">
        <f t="shared" si="86"/>
        <v>-1.2447779414779701</v>
      </c>
    </row>
    <row r="1849" spans="1:19" x14ac:dyDescent="0.3">
      <c r="A1849">
        <v>2.76</v>
      </c>
      <c r="B1849">
        <v>-0.115646</v>
      </c>
      <c r="C1849">
        <v>0.115646</v>
      </c>
      <c r="D1849">
        <v>-1.2659400000000001</v>
      </c>
      <c r="E1849" s="1">
        <v>-8950.42</v>
      </c>
      <c r="G1849">
        <v>1.17302E-2</v>
      </c>
      <c r="H1849">
        <v>0.25556600000000002</v>
      </c>
      <c r="J1849">
        <v>-0.105457</v>
      </c>
      <c r="K1849">
        <v>4.8622499999999999E-2</v>
      </c>
      <c r="M1849">
        <v>0.88855666666666699</v>
      </c>
      <c r="N1849">
        <v>-0.20092739735409301</v>
      </c>
      <c r="O1849">
        <f t="shared" si="84"/>
        <v>0.20092739735409301</v>
      </c>
      <c r="P1849">
        <v>1.20564073521114</v>
      </c>
      <c r="Q1849">
        <v>52182.748355383897</v>
      </c>
      <c r="R1849">
        <f t="shared" si="85"/>
        <v>2.5552233333333372</v>
      </c>
      <c r="S1849">
        <f t="shared" si="86"/>
        <v>-1.20564073521114</v>
      </c>
    </row>
    <row r="1850" spans="1:19" x14ac:dyDescent="0.3">
      <c r="A1850">
        <v>2.7614999999999998</v>
      </c>
      <c r="B1850">
        <v>-0.113755</v>
      </c>
      <c r="C1850">
        <v>0.113755</v>
      </c>
      <c r="D1850">
        <v>-1.2452399999999999</v>
      </c>
      <c r="E1850" s="1">
        <v>-12449.3</v>
      </c>
      <c r="G1850">
        <v>1.5726899999999999E-2</v>
      </c>
      <c r="H1850">
        <v>0.25979799999999997</v>
      </c>
      <c r="J1850">
        <v>-0.105118</v>
      </c>
      <c r="K1850">
        <v>4.8403700000000001E-2</v>
      </c>
      <c r="M1850">
        <v>0.88994537500000004</v>
      </c>
      <c r="N1850">
        <v>-0.19726051078288501</v>
      </c>
      <c r="O1850">
        <f t="shared" si="84"/>
        <v>0.19726051078288501</v>
      </c>
      <c r="P1850">
        <v>1.1657623898107401</v>
      </c>
      <c r="Q1850">
        <v>49155.528257651698</v>
      </c>
      <c r="R1850">
        <f t="shared" si="85"/>
        <v>2.55661204166667</v>
      </c>
      <c r="S1850">
        <f t="shared" si="86"/>
        <v>-1.1657623898107401</v>
      </c>
    </row>
    <row r="1851" spans="1:19" x14ac:dyDescent="0.3">
      <c r="A1851">
        <v>2.7629999999999999</v>
      </c>
      <c r="B1851">
        <v>-0.11175400000000001</v>
      </c>
      <c r="C1851">
        <v>0.11175400000000001</v>
      </c>
      <c r="D1851">
        <v>-1.2233400000000001</v>
      </c>
      <c r="E1851" s="1">
        <v>-14958.8</v>
      </c>
      <c r="G1851">
        <v>1.9690599999999999E-2</v>
      </c>
      <c r="H1851">
        <v>0.26366000000000001</v>
      </c>
      <c r="J1851">
        <v>-0.10478</v>
      </c>
      <c r="K1851">
        <v>4.8183799999999999E-2</v>
      </c>
      <c r="M1851">
        <v>0.89133408333333297</v>
      </c>
      <c r="N1851">
        <v>-0.19354013059900199</v>
      </c>
      <c r="O1851">
        <f t="shared" si="84"/>
        <v>0.19354013059900199</v>
      </c>
      <c r="P1851">
        <v>1.12530508302637</v>
      </c>
      <c r="Q1851">
        <v>39386.907924671599</v>
      </c>
      <c r="R1851">
        <f t="shared" si="85"/>
        <v>2.5580007500000033</v>
      </c>
      <c r="S1851">
        <f t="shared" si="86"/>
        <v>-1.12530508302637</v>
      </c>
    </row>
    <row r="1852" spans="1:19" x14ac:dyDescent="0.3">
      <c r="A1852">
        <v>2.7645</v>
      </c>
      <c r="B1852">
        <v>-0.109639</v>
      </c>
      <c r="C1852">
        <v>0.109639</v>
      </c>
      <c r="D1852">
        <v>-1.2001900000000001</v>
      </c>
      <c r="E1852" s="1">
        <v>-16165.5</v>
      </c>
      <c r="G1852">
        <v>2.3603599999999999E-2</v>
      </c>
      <c r="H1852">
        <v>0.26717099999999999</v>
      </c>
      <c r="J1852">
        <v>-0.104444</v>
      </c>
      <c r="K1852">
        <v>4.7963199999999998E-2</v>
      </c>
      <c r="M1852">
        <v>0.89272279166666701</v>
      </c>
      <c r="N1852">
        <v>-0.18976387079009899</v>
      </c>
      <c r="O1852">
        <f t="shared" si="84"/>
        <v>0.18976387079009899</v>
      </c>
      <c r="P1852">
        <v>1.0842426852212901</v>
      </c>
      <c r="Q1852">
        <v>31412.828582500901</v>
      </c>
      <c r="R1852">
        <f t="shared" si="85"/>
        <v>2.559389458333337</v>
      </c>
      <c r="S1852">
        <f t="shared" si="86"/>
        <v>-1.0842426852212901</v>
      </c>
    </row>
    <row r="1853" spans="1:19" x14ac:dyDescent="0.3">
      <c r="A1853">
        <v>2.766</v>
      </c>
      <c r="B1853">
        <v>-0.10741299999999999</v>
      </c>
      <c r="C1853">
        <v>0.10741299999999999</v>
      </c>
      <c r="D1853">
        <v>-1.17581</v>
      </c>
      <c r="E1853" s="1">
        <v>-11848</v>
      </c>
      <c r="G1853">
        <v>2.74369E-2</v>
      </c>
      <c r="H1853">
        <v>0.27035300000000001</v>
      </c>
      <c r="J1853">
        <v>-0.104111</v>
      </c>
      <c r="K1853">
        <v>4.7742E-2</v>
      </c>
      <c r="M1853">
        <v>0.89411149999999995</v>
      </c>
      <c r="N1853">
        <v>-0.18591853732670099</v>
      </c>
      <c r="O1853">
        <f t="shared" si="84"/>
        <v>0.18591853732670099</v>
      </c>
      <c r="P1853">
        <v>1.0424307149935499</v>
      </c>
      <c r="Q1853">
        <v>31444.808457368199</v>
      </c>
      <c r="R1853">
        <f t="shared" si="85"/>
        <v>2.5607781666666698</v>
      </c>
      <c r="S1853">
        <f t="shared" si="86"/>
        <v>-1.0424307149935499</v>
      </c>
    </row>
    <row r="1854" spans="1:19" x14ac:dyDescent="0.3">
      <c r="A1854">
        <v>2.7675000000000001</v>
      </c>
      <c r="B1854">
        <v>-0.105084</v>
      </c>
      <c r="C1854">
        <v>0.105084</v>
      </c>
      <c r="D1854">
        <v>-1.15032</v>
      </c>
      <c r="E1854">
        <v>103.294</v>
      </c>
      <c r="G1854">
        <v>3.1140899999999999E-2</v>
      </c>
      <c r="H1854">
        <v>0.27322299999999999</v>
      </c>
      <c r="J1854">
        <v>-0.10378</v>
      </c>
      <c r="K1854">
        <v>4.7520899999999998E-2</v>
      </c>
      <c r="M1854">
        <v>0.89550020833333299</v>
      </c>
      <c r="N1854">
        <v>-0.181993869568676</v>
      </c>
      <c r="O1854">
        <f t="shared" si="84"/>
        <v>0.181993869568676</v>
      </c>
      <c r="P1854">
        <v>0.99975681257474902</v>
      </c>
      <c r="Q1854">
        <v>38564.159884293404</v>
      </c>
      <c r="R1854">
        <f t="shared" si="85"/>
        <v>2.5621668750000031</v>
      </c>
      <c r="S1854">
        <f t="shared" si="86"/>
        <v>-0.99975681257474902</v>
      </c>
    </row>
    <row r="1855" spans="1:19" x14ac:dyDescent="0.3">
      <c r="A1855">
        <v>2.7690000000000001</v>
      </c>
      <c r="B1855">
        <v>-0.102673</v>
      </c>
      <c r="C1855">
        <v>0.102673</v>
      </c>
      <c r="D1855">
        <v>-1.1239300000000001</v>
      </c>
      <c r="E1855" s="1">
        <v>13950.2</v>
      </c>
      <c r="G1855">
        <v>3.4645299999999997E-2</v>
      </c>
      <c r="H1855">
        <v>0.27579599999999999</v>
      </c>
      <c r="J1855">
        <v>-0.103453</v>
      </c>
      <c r="K1855">
        <v>4.7300300000000003E-2</v>
      </c>
      <c r="M1855">
        <v>0.89688891666666704</v>
      </c>
      <c r="N1855">
        <v>-0.17799253540189899</v>
      </c>
      <c r="O1855">
        <f t="shared" si="84"/>
        <v>0.17799253540189899</v>
      </c>
      <c r="P1855">
        <v>0.95625019021184599</v>
      </c>
      <c r="Q1855">
        <v>45209.384118511203</v>
      </c>
      <c r="R1855">
        <f t="shared" si="85"/>
        <v>2.5635555833333372</v>
      </c>
      <c r="S1855">
        <f t="shared" si="86"/>
        <v>-0.95625019021184599</v>
      </c>
    </row>
    <row r="1856" spans="1:19" x14ac:dyDescent="0.3">
      <c r="A1856">
        <v>2.7705000000000002</v>
      </c>
      <c r="B1856">
        <v>-0.1002</v>
      </c>
      <c r="C1856">
        <v>0.1002</v>
      </c>
      <c r="D1856">
        <v>-1.0968599999999999</v>
      </c>
      <c r="E1856" s="1">
        <v>22199.4</v>
      </c>
      <c r="G1856">
        <v>3.7877500000000001E-2</v>
      </c>
      <c r="H1856">
        <v>0.27807999999999999</v>
      </c>
      <c r="J1856">
        <v>-0.10313</v>
      </c>
      <c r="K1856">
        <v>4.7080999999999998E-2</v>
      </c>
      <c r="M1856">
        <v>0.89827762499999997</v>
      </c>
      <c r="N1856">
        <v>-0.17392864992270499</v>
      </c>
      <c r="O1856">
        <f t="shared" si="84"/>
        <v>0.17392864992270499</v>
      </c>
      <c r="P1856">
        <v>0.91206541122319396</v>
      </c>
      <c r="Q1856">
        <v>44520.618323691699</v>
      </c>
      <c r="R1856">
        <f t="shared" si="85"/>
        <v>2.56494429166667</v>
      </c>
      <c r="S1856">
        <f t="shared" si="86"/>
        <v>-0.91206541122319396</v>
      </c>
    </row>
    <row r="1857" spans="1:19" x14ac:dyDescent="0.3">
      <c r="A1857">
        <v>2.7719999999999998</v>
      </c>
      <c r="B1857">
        <v>-9.7682000000000005E-2</v>
      </c>
      <c r="C1857">
        <v>9.7682000000000005E-2</v>
      </c>
      <c r="D1857">
        <v>-1.0692900000000001</v>
      </c>
      <c r="E1857" s="1">
        <v>25845</v>
      </c>
      <c r="G1857">
        <v>4.0783600000000003E-2</v>
      </c>
      <c r="H1857">
        <v>0.28007900000000002</v>
      </c>
      <c r="J1857">
        <v>-0.102811</v>
      </c>
      <c r="K1857">
        <v>4.6863799999999997E-2</v>
      </c>
      <c r="M1857">
        <v>0.89966633333333401</v>
      </c>
      <c r="N1857">
        <v>-0.16981561126966399</v>
      </c>
      <c r="O1857">
        <f t="shared" si="84"/>
        <v>0.16981561126966399</v>
      </c>
      <c r="P1857">
        <v>0.86734918793223204</v>
      </c>
      <c r="Q1857">
        <v>38192.764389484502</v>
      </c>
      <c r="R1857">
        <f t="shared" si="85"/>
        <v>2.5663330000000042</v>
      </c>
      <c r="S1857">
        <f t="shared" si="86"/>
        <v>-0.86734918793223204</v>
      </c>
    </row>
    <row r="1858" spans="1:19" x14ac:dyDescent="0.3">
      <c r="A1858">
        <v>2.7734999999999999</v>
      </c>
      <c r="B1858">
        <v>-9.5129000000000005E-2</v>
      </c>
      <c r="C1858">
        <v>9.5129000000000005E-2</v>
      </c>
      <c r="D1858">
        <v>-1.04135</v>
      </c>
      <c r="E1858" s="1">
        <v>30459.5</v>
      </c>
      <c r="G1858">
        <v>4.3329399999999997E-2</v>
      </c>
      <c r="H1858">
        <v>0.28179500000000002</v>
      </c>
      <c r="J1858">
        <v>-0.10249800000000001</v>
      </c>
      <c r="K1858">
        <v>4.6649200000000002E-2</v>
      </c>
      <c r="M1858">
        <v>0.90105504166666694</v>
      </c>
      <c r="N1858">
        <v>-0.16565507083942199</v>
      </c>
      <c r="O1858">
        <f t="shared" si="84"/>
        <v>0.16565507083942199</v>
      </c>
      <c r="P1858">
        <v>0.82211960151932195</v>
      </c>
      <c r="Q1858">
        <v>34262.307032459401</v>
      </c>
      <c r="R1858">
        <f t="shared" si="85"/>
        <v>2.567721708333337</v>
      </c>
      <c r="S1858">
        <f t="shared" si="86"/>
        <v>-0.82211960151932195</v>
      </c>
    </row>
    <row r="1859" spans="1:19" x14ac:dyDescent="0.3">
      <c r="A1859">
        <v>2.7749999999999999</v>
      </c>
      <c r="B1859">
        <v>-9.2549400000000004E-2</v>
      </c>
      <c r="C1859">
        <v>9.2549400000000004E-2</v>
      </c>
      <c r="D1859">
        <v>-1.01311</v>
      </c>
      <c r="E1859" s="1">
        <v>33394.800000000003</v>
      </c>
      <c r="G1859">
        <v>4.5491999999999998E-2</v>
      </c>
      <c r="H1859">
        <v>0.28322199999999997</v>
      </c>
      <c r="J1859">
        <v>-0.102191</v>
      </c>
      <c r="K1859">
        <v>4.6438199999999999E-2</v>
      </c>
      <c r="M1859">
        <v>0.90244374999999999</v>
      </c>
      <c r="N1859">
        <v>-0.16143965743824301</v>
      </c>
      <c r="O1859">
        <f t="shared" si="84"/>
        <v>0.16143965743824301</v>
      </c>
      <c r="P1859">
        <v>0.77629593247194995</v>
      </c>
      <c r="Q1859">
        <v>36256.134694418099</v>
      </c>
      <c r="R1859">
        <f t="shared" si="85"/>
        <v>2.5691104166666703</v>
      </c>
      <c r="S1859">
        <f t="shared" si="86"/>
        <v>-0.77629593247194995</v>
      </c>
    </row>
    <row r="1860" spans="1:19" x14ac:dyDescent="0.3">
      <c r="A1860">
        <v>2.7765</v>
      </c>
      <c r="B1860">
        <v>-8.9947100000000002E-2</v>
      </c>
      <c r="C1860">
        <v>8.9947100000000002E-2</v>
      </c>
      <c r="D1860">
        <v>-0.98462300000000003</v>
      </c>
      <c r="E1860" s="1">
        <v>27560.6</v>
      </c>
      <c r="G1860">
        <v>4.7266200000000001E-2</v>
      </c>
      <c r="H1860">
        <v>0.28434999999999999</v>
      </c>
      <c r="J1860">
        <v>-0.10188999999999999</v>
      </c>
      <c r="K1860">
        <v>4.6231399999999999E-2</v>
      </c>
      <c r="M1860">
        <v>0.90383245833333303</v>
      </c>
      <c r="N1860">
        <v>-0.15716588761730901</v>
      </c>
      <c r="O1860">
        <f t="shared" si="84"/>
        <v>0.15716588761730901</v>
      </c>
      <c r="P1860">
        <v>0.72984003345188497</v>
      </c>
      <c r="Q1860">
        <v>39101.943560353699</v>
      </c>
      <c r="R1860">
        <f t="shared" si="85"/>
        <v>2.5704991250000031</v>
      </c>
      <c r="S1860">
        <f t="shared" si="86"/>
        <v>-0.72984003345188497</v>
      </c>
    </row>
    <row r="1861" spans="1:19" x14ac:dyDescent="0.3">
      <c r="A1861">
        <v>2.778</v>
      </c>
      <c r="B1861">
        <v>-8.7315799999999999E-2</v>
      </c>
      <c r="C1861">
        <v>8.7315799999999999E-2</v>
      </c>
      <c r="D1861">
        <v>-0.95581899999999997</v>
      </c>
      <c r="E1861" s="1">
        <v>15881.7</v>
      </c>
      <c r="G1861">
        <v>4.8677699999999997E-2</v>
      </c>
      <c r="H1861">
        <v>0.285165</v>
      </c>
      <c r="J1861">
        <v>-0.10159600000000001</v>
      </c>
      <c r="K1861">
        <v>4.6029399999999998E-2</v>
      </c>
      <c r="M1861">
        <v>0.90522116666666697</v>
      </c>
      <c r="N1861">
        <v>-0.15283982743183</v>
      </c>
      <c r="O1861">
        <f t="shared" si="84"/>
        <v>0.15283982743183</v>
      </c>
      <c r="P1861">
        <v>0.68281832761671601</v>
      </c>
      <c r="Q1861">
        <v>38306.927872542299</v>
      </c>
      <c r="R1861">
        <f t="shared" si="85"/>
        <v>2.5718878333333368</v>
      </c>
      <c r="S1861">
        <f t="shared" si="86"/>
        <v>-0.68281832761671601</v>
      </c>
    </row>
    <row r="1862" spans="1:19" x14ac:dyDescent="0.3">
      <c r="A1862">
        <v>2.7795000000000001</v>
      </c>
      <c r="B1862">
        <v>-8.4643300000000005E-2</v>
      </c>
      <c r="C1862">
        <v>8.4643300000000005E-2</v>
      </c>
      <c r="D1862">
        <v>-0.92656300000000003</v>
      </c>
      <c r="E1862" s="1">
        <v>10019.6</v>
      </c>
      <c r="G1862">
        <v>4.97721E-2</v>
      </c>
      <c r="H1862">
        <v>0.28565099999999999</v>
      </c>
      <c r="J1862">
        <v>-0.101309</v>
      </c>
      <c r="K1862">
        <v>4.5832699999999997E-2</v>
      </c>
      <c r="M1862">
        <v>0.90660987500000001</v>
      </c>
      <c r="N1862">
        <v>-0.14846894717930201</v>
      </c>
      <c r="O1862">
        <f t="shared" si="84"/>
        <v>0.14846894717930201</v>
      </c>
      <c r="P1862">
        <v>0.63531261504124803</v>
      </c>
      <c r="Q1862">
        <v>37464.0908721714</v>
      </c>
      <c r="R1862">
        <f t="shared" si="85"/>
        <v>2.5732765416666701</v>
      </c>
      <c r="S1862">
        <f t="shared" si="86"/>
        <v>-0.63531261504124803</v>
      </c>
    </row>
    <row r="1863" spans="1:19" x14ac:dyDescent="0.3">
      <c r="A1863">
        <v>2.7810000000000001</v>
      </c>
      <c r="B1863">
        <v>-8.1923700000000002E-2</v>
      </c>
      <c r="C1863">
        <v>8.1923700000000002E-2</v>
      </c>
      <c r="D1863">
        <v>-0.89679200000000003</v>
      </c>
      <c r="E1863" s="1">
        <v>14401.4</v>
      </c>
      <c r="G1863">
        <v>5.0584700000000003E-2</v>
      </c>
      <c r="H1863">
        <v>0.28578500000000001</v>
      </c>
      <c r="J1863">
        <v>-0.10102800000000001</v>
      </c>
      <c r="K1863">
        <v>4.5641599999999997E-2</v>
      </c>
      <c r="M1863">
        <v>0.90799858333333305</v>
      </c>
      <c r="N1863">
        <v>-0.144054910119437</v>
      </c>
      <c r="O1863">
        <f t="shared" si="84"/>
        <v>0.144054910119437</v>
      </c>
      <c r="P1863">
        <v>0.58734110657797101</v>
      </c>
      <c r="Q1863">
        <v>41060.760295304499</v>
      </c>
      <c r="R1863">
        <f t="shared" si="85"/>
        <v>2.5746652500000033</v>
      </c>
      <c r="S1863">
        <f t="shared" si="86"/>
        <v>-0.58734110657797101</v>
      </c>
    </row>
    <row r="1864" spans="1:19" x14ac:dyDescent="0.3">
      <c r="A1864">
        <v>2.7825000000000002</v>
      </c>
      <c r="B1864">
        <v>-7.9162999999999997E-2</v>
      </c>
      <c r="C1864">
        <v>7.9162999999999997E-2</v>
      </c>
      <c r="D1864">
        <v>-0.86657200000000001</v>
      </c>
      <c r="E1864" s="1">
        <v>20733.599999999999</v>
      </c>
      <c r="G1864">
        <v>5.1128100000000003E-2</v>
      </c>
      <c r="H1864">
        <v>0.28553699999999999</v>
      </c>
      <c r="J1864">
        <v>-0.100754</v>
      </c>
      <c r="K1864">
        <v>4.5456299999999998E-2</v>
      </c>
      <c r="M1864">
        <v>0.90938729166666699</v>
      </c>
      <c r="N1864">
        <v>-0.139599334004363</v>
      </c>
      <c r="O1864">
        <f t="shared" si="84"/>
        <v>0.139599334004363</v>
      </c>
      <c r="P1864">
        <v>0.53892151470827698</v>
      </c>
      <c r="Q1864">
        <v>44838.9610298771</v>
      </c>
      <c r="R1864">
        <f t="shared" si="85"/>
        <v>2.5760539583333371</v>
      </c>
      <c r="S1864">
        <f t="shared" si="86"/>
        <v>-0.53892151470827698</v>
      </c>
    </row>
    <row r="1865" spans="1:19" x14ac:dyDescent="0.3">
      <c r="A1865">
        <v>2.7839999999999998</v>
      </c>
      <c r="B1865">
        <v>-7.6370400000000005E-2</v>
      </c>
      <c r="C1865">
        <v>7.6370400000000005E-2</v>
      </c>
      <c r="D1865">
        <v>-0.83600200000000002</v>
      </c>
      <c r="E1865" s="1">
        <v>20852.5</v>
      </c>
      <c r="G1865">
        <v>5.1410200000000003E-2</v>
      </c>
      <c r="H1865">
        <v>0.28487400000000002</v>
      </c>
      <c r="J1865">
        <v>-0.10048700000000001</v>
      </c>
      <c r="K1865">
        <v>4.5276900000000002E-2</v>
      </c>
      <c r="M1865">
        <v>0.91077600000000003</v>
      </c>
      <c r="N1865">
        <v>-0.135110981644186</v>
      </c>
      <c r="O1865">
        <f t="shared" si="84"/>
        <v>0.135110981644186</v>
      </c>
      <c r="P1865">
        <v>0.49014979285062898</v>
      </c>
      <c r="Q1865">
        <v>41659.091097154298</v>
      </c>
      <c r="R1865">
        <f t="shared" si="85"/>
        <v>2.5774426666666699</v>
      </c>
      <c r="S1865">
        <f t="shared" si="86"/>
        <v>-0.49014979285062898</v>
      </c>
    </row>
    <row r="1866" spans="1:19" x14ac:dyDescent="0.3">
      <c r="A1866">
        <v>2.7854999999999999</v>
      </c>
      <c r="B1866">
        <v>-7.3548699999999995E-2</v>
      </c>
      <c r="C1866">
        <v>7.3548699999999995E-2</v>
      </c>
      <c r="D1866">
        <v>-0.80511500000000003</v>
      </c>
      <c r="E1866" s="1">
        <v>16225.3</v>
      </c>
      <c r="G1866">
        <v>5.1453699999999998E-2</v>
      </c>
      <c r="H1866">
        <v>0.28376600000000002</v>
      </c>
      <c r="J1866">
        <v>-0.10022499999999999</v>
      </c>
      <c r="K1866">
        <v>4.5103299999999999E-2</v>
      </c>
      <c r="M1866">
        <v>0.91216470833333396</v>
      </c>
      <c r="N1866">
        <v>-0.13059893037070899</v>
      </c>
      <c r="O1866">
        <f t="shared" ref="O1866:O1929" si="87">-N1866</f>
        <v>0.13059893037070899</v>
      </c>
      <c r="P1866">
        <v>0.44112533850403701</v>
      </c>
      <c r="Q1866">
        <v>34429.8109463894</v>
      </c>
      <c r="R1866">
        <f t="shared" ref="R1866:R1929" si="88">M1866-$M$9</f>
        <v>2.578831375000004</v>
      </c>
      <c r="S1866">
        <f t="shared" ref="S1866:S1929" si="89">-P1866</f>
        <v>-0.44112533850403701</v>
      </c>
    </row>
    <row r="1867" spans="1:19" x14ac:dyDescent="0.3">
      <c r="A1867">
        <v>2.7869999999999999</v>
      </c>
      <c r="B1867">
        <v>-7.0694800000000002E-2</v>
      </c>
      <c r="C1867">
        <v>7.0694800000000002E-2</v>
      </c>
      <c r="D1867">
        <v>-0.77387300000000003</v>
      </c>
      <c r="E1867" s="1">
        <v>11752.5</v>
      </c>
      <c r="G1867">
        <v>5.1295199999999999E-2</v>
      </c>
      <c r="H1867">
        <v>0.28218799999999999</v>
      </c>
      <c r="J1867">
        <v>-9.9968899999999999E-2</v>
      </c>
      <c r="K1867">
        <v>4.4935500000000003E-2</v>
      </c>
      <c r="M1867">
        <v>0.91355341666666701</v>
      </c>
      <c r="N1867">
        <v>-0.12606113198678001</v>
      </c>
      <c r="O1867">
        <f t="shared" si="87"/>
        <v>0.12606113198678001</v>
      </c>
      <c r="P1867">
        <v>0.39182572053250803</v>
      </c>
      <c r="Q1867">
        <v>33664.069023124997</v>
      </c>
      <c r="R1867">
        <f t="shared" si="88"/>
        <v>2.5802200833333373</v>
      </c>
      <c r="S1867">
        <f t="shared" si="89"/>
        <v>-0.39182572053250803</v>
      </c>
    </row>
    <row r="1868" spans="1:19" x14ac:dyDescent="0.3">
      <c r="A1868">
        <v>2.7885</v>
      </c>
      <c r="B1868">
        <v>-6.7803600000000006E-2</v>
      </c>
      <c r="C1868">
        <v>6.7803600000000006E-2</v>
      </c>
      <c r="D1868">
        <v>-0.74222500000000002</v>
      </c>
      <c r="E1868" s="1">
        <v>7575.03</v>
      </c>
      <c r="G1868">
        <v>5.0972299999999998E-2</v>
      </c>
      <c r="H1868">
        <v>0.28011799999999998</v>
      </c>
      <c r="J1868">
        <v>-9.9716799999999994E-2</v>
      </c>
      <c r="K1868">
        <v>4.4773100000000003E-2</v>
      </c>
      <c r="M1868">
        <v>0.91494212500000005</v>
      </c>
      <c r="N1868">
        <v>-0.121489075629543</v>
      </c>
      <c r="O1868">
        <f t="shared" si="87"/>
        <v>0.121489075629543</v>
      </c>
      <c r="P1868">
        <v>0.34215773921360598</v>
      </c>
      <c r="Q1868">
        <v>41944.028560696999</v>
      </c>
      <c r="R1868">
        <f t="shared" si="88"/>
        <v>2.5816087916666701</v>
      </c>
      <c r="S1868">
        <f t="shared" si="89"/>
        <v>-0.34215773921360598</v>
      </c>
    </row>
    <row r="1869" spans="1:19" x14ac:dyDescent="0.3">
      <c r="A1869">
        <v>2.79</v>
      </c>
      <c r="B1869">
        <v>-6.4871399999999996E-2</v>
      </c>
      <c r="C1869">
        <v>6.4871399999999996E-2</v>
      </c>
      <c r="D1869">
        <v>-0.71012699999999995</v>
      </c>
      <c r="E1869" s="1">
        <v>5485.52</v>
      </c>
      <c r="G1869">
        <v>5.0516499999999999E-2</v>
      </c>
      <c r="H1869">
        <v>0.27754000000000001</v>
      </c>
      <c r="J1869">
        <v>-9.9468299999999996E-2</v>
      </c>
      <c r="K1869">
        <v>4.4615799999999997E-2</v>
      </c>
      <c r="M1869">
        <v>0.91633083333333298</v>
      </c>
      <c r="N1869">
        <v>-0.11688461957021801</v>
      </c>
      <c r="O1869">
        <f t="shared" si="87"/>
        <v>0.11688461957021801</v>
      </c>
      <c r="P1869">
        <v>0.29214174056800701</v>
      </c>
      <c r="Q1869">
        <v>50166.609659039103</v>
      </c>
      <c r="R1869">
        <f t="shared" si="88"/>
        <v>2.5829975000000029</v>
      </c>
      <c r="S1869">
        <f t="shared" si="89"/>
        <v>-0.29214174056800701</v>
      </c>
    </row>
    <row r="1870" spans="1:19" x14ac:dyDescent="0.3">
      <c r="A1870">
        <v>2.7915000000000001</v>
      </c>
      <c r="B1870">
        <v>-6.1898399999999999E-2</v>
      </c>
      <c r="C1870">
        <v>6.1898399999999999E-2</v>
      </c>
      <c r="D1870">
        <v>-0.67758200000000002</v>
      </c>
      <c r="E1870" s="1">
        <v>8335.7800000000007</v>
      </c>
      <c r="G1870">
        <v>4.9945499999999997E-2</v>
      </c>
      <c r="H1870">
        <v>0.27444299999999999</v>
      </c>
      <c r="J1870">
        <v>-9.9222699999999997E-2</v>
      </c>
      <c r="K1870">
        <v>4.4463299999999997E-2</v>
      </c>
      <c r="M1870">
        <v>0.91771954166666703</v>
      </c>
      <c r="N1870">
        <v>-0.112264115056826</v>
      </c>
      <c r="O1870">
        <f t="shared" si="87"/>
        <v>0.112264115056826</v>
      </c>
      <c r="P1870">
        <v>0.24195677393717799</v>
      </c>
      <c r="Q1870">
        <v>51499.183426140298</v>
      </c>
      <c r="R1870">
        <f t="shared" si="88"/>
        <v>2.5843862083333371</v>
      </c>
      <c r="S1870">
        <f t="shared" si="89"/>
        <v>-0.24195677393717799</v>
      </c>
    </row>
    <row r="1871" spans="1:19" x14ac:dyDescent="0.3">
      <c r="A1871">
        <v>2.7930000000000001</v>
      </c>
      <c r="B1871">
        <v>-5.88903E-2</v>
      </c>
      <c r="C1871">
        <v>5.88903E-2</v>
      </c>
      <c r="D1871">
        <v>-0.64465399999999995</v>
      </c>
      <c r="E1871" s="1">
        <v>13756.1</v>
      </c>
      <c r="G1871">
        <v>4.9258700000000002E-2</v>
      </c>
      <c r="H1871">
        <v>0.27081899999999998</v>
      </c>
      <c r="J1871">
        <v>-9.8978999999999998E-2</v>
      </c>
      <c r="K1871">
        <v>4.4315399999999998E-2</v>
      </c>
      <c r="M1871">
        <v>0.91910824999999996</v>
      </c>
      <c r="N1871">
        <v>-0.107643832557723</v>
      </c>
      <c r="O1871">
        <f t="shared" si="87"/>
        <v>0.107643832557723</v>
      </c>
      <c r="P1871">
        <v>0.19178100404951701</v>
      </c>
      <c r="Q1871">
        <v>50223.610577020198</v>
      </c>
      <c r="R1871">
        <f t="shared" si="88"/>
        <v>2.5857749166666699</v>
      </c>
      <c r="S1871">
        <f t="shared" si="89"/>
        <v>-0.19178100404951701</v>
      </c>
    </row>
    <row r="1872" spans="1:19" x14ac:dyDescent="0.3">
      <c r="A1872">
        <v>2.7945000000000002</v>
      </c>
      <c r="B1872">
        <v>-5.5857900000000002E-2</v>
      </c>
      <c r="C1872">
        <v>5.5857900000000002E-2</v>
      </c>
      <c r="D1872">
        <v>-0.61145899999999997</v>
      </c>
      <c r="E1872" s="1">
        <v>20271.5</v>
      </c>
      <c r="G1872">
        <v>4.8439799999999998E-2</v>
      </c>
      <c r="H1872">
        <v>0.26666699999999999</v>
      </c>
      <c r="J1872">
        <v>-9.8736599999999994E-2</v>
      </c>
      <c r="K1872">
        <v>4.4171700000000001E-2</v>
      </c>
      <c r="M1872">
        <v>0.920496958333333</v>
      </c>
      <c r="N1872">
        <v>-0.103029030400497</v>
      </c>
      <c r="O1872">
        <f t="shared" si="87"/>
        <v>0.103029030400497</v>
      </c>
      <c r="P1872">
        <v>0.14167200864042501</v>
      </c>
      <c r="Q1872">
        <v>52662.852799059598</v>
      </c>
      <c r="R1872">
        <f t="shared" si="88"/>
        <v>2.5871636250000032</v>
      </c>
      <c r="S1872">
        <f t="shared" si="89"/>
        <v>-0.14167200864042501</v>
      </c>
    </row>
    <row r="1873" spans="1:19" x14ac:dyDescent="0.3">
      <c r="A1873">
        <v>2.7959999999999998</v>
      </c>
      <c r="B1873">
        <v>-5.2813300000000001E-2</v>
      </c>
      <c r="C1873">
        <v>5.2813300000000001E-2</v>
      </c>
      <c r="D1873">
        <v>-0.57813099999999995</v>
      </c>
      <c r="E1873" s="1">
        <v>26635.5</v>
      </c>
      <c r="G1873">
        <v>4.7462799999999999E-2</v>
      </c>
      <c r="H1873">
        <v>0.26199499999999998</v>
      </c>
      <c r="J1873">
        <v>-9.8494799999999993E-2</v>
      </c>
      <c r="K1873">
        <v>4.4032099999999998E-2</v>
      </c>
      <c r="M1873">
        <v>0.92188566666666705</v>
      </c>
      <c r="N1873">
        <v>-9.8420797792302894E-2</v>
      </c>
      <c r="O1873">
        <f t="shared" si="87"/>
        <v>9.8420797792302894E-2</v>
      </c>
      <c r="P1873">
        <v>9.1641712013837001E-2</v>
      </c>
      <c r="Q1873">
        <v>57122.6592819793</v>
      </c>
      <c r="R1873">
        <f t="shared" si="88"/>
        <v>2.5885523333333369</v>
      </c>
      <c r="S1873">
        <f t="shared" si="89"/>
        <v>-9.1641712013837001E-2</v>
      </c>
    </row>
    <row r="1874" spans="1:19" x14ac:dyDescent="0.3">
      <c r="A1874">
        <v>2.7974999999999999</v>
      </c>
      <c r="B1874">
        <v>-4.9768399999999997E-2</v>
      </c>
      <c r="C1874">
        <v>4.9768399999999997E-2</v>
      </c>
      <c r="D1874">
        <v>-0.54479900000000003</v>
      </c>
      <c r="E1874" s="1">
        <v>30884.7</v>
      </c>
      <c r="G1874">
        <v>4.6297999999999999E-2</v>
      </c>
      <c r="H1874">
        <v>0.25681599999999999</v>
      </c>
      <c r="J1874">
        <v>-9.8253199999999999E-2</v>
      </c>
      <c r="K1874">
        <v>4.3896600000000001E-2</v>
      </c>
      <c r="M1874">
        <v>0.92327437499999998</v>
      </c>
      <c r="N1874">
        <v>-9.3826153387948197E-2</v>
      </c>
      <c r="O1874">
        <f t="shared" si="87"/>
        <v>9.3826153387948197E-2</v>
      </c>
      <c r="P1874">
        <v>4.1766968035802397E-2</v>
      </c>
      <c r="Q1874">
        <v>58771.665227048899</v>
      </c>
      <c r="R1874">
        <f t="shared" si="88"/>
        <v>2.5899410416666702</v>
      </c>
      <c r="S1874">
        <f t="shared" si="89"/>
        <v>-4.1766968035802397E-2</v>
      </c>
    </row>
    <row r="1875" spans="1:19" x14ac:dyDescent="0.3">
      <c r="A1875">
        <v>2.7989999999999999</v>
      </c>
      <c r="B1875">
        <v>-4.6730800000000003E-2</v>
      </c>
      <c r="C1875">
        <v>4.6730800000000003E-2</v>
      </c>
      <c r="D1875">
        <v>-0.511548</v>
      </c>
      <c r="E1875" s="1">
        <v>29378</v>
      </c>
      <c r="G1875">
        <v>4.49202E-2</v>
      </c>
      <c r="H1875">
        <v>0.25115199999999999</v>
      </c>
      <c r="J1875">
        <v>-9.8011399999999999E-2</v>
      </c>
      <c r="K1875">
        <v>4.3765100000000001E-2</v>
      </c>
      <c r="M1875">
        <v>0.92466308333333402</v>
      </c>
      <c r="N1875">
        <v>-8.9255332518932501E-2</v>
      </c>
      <c r="O1875">
        <f t="shared" si="87"/>
        <v>8.9255332518932501E-2</v>
      </c>
      <c r="P1875">
        <v>-7.8401456942260601E-3</v>
      </c>
      <c r="Q1875">
        <v>58518.119849577102</v>
      </c>
      <c r="R1875">
        <f t="shared" si="88"/>
        <v>2.5913297500000043</v>
      </c>
      <c r="S1875">
        <f t="shared" si="89"/>
        <v>7.8401456942260601E-3</v>
      </c>
    </row>
    <row r="1876" spans="1:19" x14ac:dyDescent="0.3">
      <c r="A1876">
        <v>2.8005</v>
      </c>
      <c r="B1876">
        <v>-4.37011E-2</v>
      </c>
      <c r="C1876">
        <v>4.37011E-2</v>
      </c>
      <c r="D1876">
        <v>-0.47838199999999997</v>
      </c>
      <c r="E1876" s="1">
        <v>23432</v>
      </c>
      <c r="G1876">
        <v>4.3317099999999997E-2</v>
      </c>
      <c r="H1876">
        <v>0.245034</v>
      </c>
      <c r="J1876">
        <v>-9.7769300000000003E-2</v>
      </c>
      <c r="K1876">
        <v>4.3638000000000003E-2</v>
      </c>
      <c r="M1876">
        <v>0.92605179166666696</v>
      </c>
      <c r="N1876">
        <v>-8.4714069840578193E-2</v>
      </c>
      <c r="O1876">
        <f t="shared" si="87"/>
        <v>8.4714069840578193E-2</v>
      </c>
      <c r="P1876">
        <v>-5.7116835664157102E-2</v>
      </c>
      <c r="Q1876">
        <v>60387.494899380399</v>
      </c>
      <c r="R1876">
        <f t="shared" si="88"/>
        <v>2.5927184583333371</v>
      </c>
      <c r="S1876">
        <f t="shared" si="89"/>
        <v>5.7116835664157102E-2</v>
      </c>
    </row>
    <row r="1877" spans="1:19" x14ac:dyDescent="0.3">
      <c r="A1877">
        <v>2.802</v>
      </c>
      <c r="B1877">
        <v>-4.0675500000000003E-2</v>
      </c>
      <c r="C1877">
        <v>4.0675500000000003E-2</v>
      </c>
      <c r="D1877">
        <v>-0.44526199999999999</v>
      </c>
      <c r="E1877" s="1">
        <v>21925.200000000001</v>
      </c>
      <c r="G1877">
        <v>4.1483100000000002E-2</v>
      </c>
      <c r="H1877">
        <v>0.23850199999999999</v>
      </c>
      <c r="J1877">
        <v>-9.7526799999999997E-2</v>
      </c>
      <c r="K1877">
        <v>4.3515400000000003E-2</v>
      </c>
      <c r="M1877">
        <v>0.9274405</v>
      </c>
      <c r="N1877">
        <v>-8.0205046662017804E-2</v>
      </c>
      <c r="O1877">
        <f t="shared" si="87"/>
        <v>8.0205046662017804E-2</v>
      </c>
      <c r="P1877">
        <v>-0.10603374365946901</v>
      </c>
      <c r="Q1877">
        <v>64130.046507791601</v>
      </c>
      <c r="R1877">
        <f t="shared" si="88"/>
        <v>2.59410716666667</v>
      </c>
      <c r="S1877">
        <f t="shared" si="89"/>
        <v>0.10603374365946901</v>
      </c>
    </row>
    <row r="1878" spans="1:19" x14ac:dyDescent="0.3">
      <c r="A1878">
        <v>2.8035000000000001</v>
      </c>
      <c r="B1878">
        <v>-3.7656000000000002E-2</v>
      </c>
      <c r="C1878">
        <v>3.7656000000000002E-2</v>
      </c>
      <c r="D1878">
        <v>-0.41220899999999999</v>
      </c>
      <c r="E1878" s="1">
        <v>29610.7</v>
      </c>
      <c r="G1878">
        <v>3.9400999999999999E-2</v>
      </c>
      <c r="H1878">
        <v>0.23159199999999999</v>
      </c>
      <c r="J1878">
        <v>-9.7284200000000001E-2</v>
      </c>
      <c r="K1878">
        <v>4.3397900000000003E-2</v>
      </c>
      <c r="M1878">
        <v>0.92882920833333305</v>
      </c>
      <c r="N1878">
        <v>-7.5734307711140897E-2</v>
      </c>
      <c r="O1878">
        <f t="shared" si="87"/>
        <v>7.5734307711140897E-2</v>
      </c>
      <c r="P1878">
        <v>-0.154524680853174</v>
      </c>
      <c r="Q1878">
        <v>66775.175789565503</v>
      </c>
      <c r="R1878">
        <f t="shared" si="88"/>
        <v>2.5954958750000032</v>
      </c>
      <c r="S1878">
        <f t="shared" si="89"/>
        <v>0.154524680853174</v>
      </c>
    </row>
    <row r="1879" spans="1:19" x14ac:dyDescent="0.3">
      <c r="A1879">
        <v>2.8050000000000002</v>
      </c>
      <c r="B1879">
        <v>-3.4653700000000003E-2</v>
      </c>
      <c r="C1879">
        <v>3.4653700000000003E-2</v>
      </c>
      <c r="D1879">
        <v>-0.37934299999999999</v>
      </c>
      <c r="E1879" s="1">
        <v>37868.800000000003</v>
      </c>
      <c r="G1879">
        <v>3.7035199999999997E-2</v>
      </c>
      <c r="H1879">
        <v>0.22434000000000001</v>
      </c>
      <c r="J1879">
        <v>-9.7041699999999995E-2</v>
      </c>
      <c r="K1879">
        <v>4.3285999999999998E-2</v>
      </c>
      <c r="M1879">
        <v>0.93021791666666698</v>
      </c>
      <c r="N1879">
        <v>-7.1310856676995896E-2</v>
      </c>
      <c r="O1879">
        <f t="shared" si="87"/>
        <v>7.1310856676995896E-2</v>
      </c>
      <c r="P1879">
        <v>-0.20249105676360701</v>
      </c>
      <c r="Q1879">
        <v>68395.840597660906</v>
      </c>
      <c r="R1879">
        <f t="shared" si="88"/>
        <v>2.5968845833333369</v>
      </c>
      <c r="S1879">
        <f t="shared" si="89"/>
        <v>0.20249105676360701</v>
      </c>
    </row>
    <row r="1880" spans="1:19" x14ac:dyDescent="0.3">
      <c r="A1880">
        <v>2.8065000000000002</v>
      </c>
      <c r="B1880">
        <v>-3.1679699999999998E-2</v>
      </c>
      <c r="C1880">
        <v>3.1679699999999998E-2</v>
      </c>
      <c r="D1880">
        <v>-0.34678700000000001</v>
      </c>
      <c r="E1880" s="1">
        <v>36073.800000000003</v>
      </c>
      <c r="G1880">
        <v>3.4353300000000003E-2</v>
      </c>
      <c r="H1880">
        <v>0.216779</v>
      </c>
      <c r="J1880">
        <v>-9.6799899999999994E-2</v>
      </c>
      <c r="K1880">
        <v>4.3180299999999998E-2</v>
      </c>
      <c r="M1880">
        <v>0.93160662500000002</v>
      </c>
      <c r="N1880">
        <v>-6.6941917111598206E-2</v>
      </c>
      <c r="O1880">
        <f t="shared" si="87"/>
        <v>6.6941917111598206E-2</v>
      </c>
      <c r="P1880">
        <v>-0.24985377410326001</v>
      </c>
      <c r="Q1880">
        <v>70773.015970790701</v>
      </c>
      <c r="R1880">
        <f t="shared" si="88"/>
        <v>2.5982732916666702</v>
      </c>
      <c r="S1880">
        <f t="shared" si="89"/>
        <v>0.24985377410326001</v>
      </c>
    </row>
    <row r="1881" spans="1:19" x14ac:dyDescent="0.3">
      <c r="A1881">
        <v>2.8079999999999998</v>
      </c>
      <c r="B1881">
        <v>-2.8735400000000001E-2</v>
      </c>
      <c r="C1881">
        <v>2.8735400000000001E-2</v>
      </c>
      <c r="D1881">
        <v>-0.31455699999999998</v>
      </c>
      <c r="E1881" s="1">
        <v>29235.200000000001</v>
      </c>
      <c r="G1881">
        <v>3.1348399999999998E-2</v>
      </c>
      <c r="H1881">
        <v>0.20894699999999999</v>
      </c>
      <c r="J1881">
        <v>-9.6559199999999998E-2</v>
      </c>
      <c r="K1881">
        <v>4.3081399999999999E-2</v>
      </c>
      <c r="M1881">
        <v>0.93299533333333295</v>
      </c>
      <c r="N1881">
        <v>-6.2633044790972495E-2</v>
      </c>
      <c r="O1881">
        <f t="shared" si="87"/>
        <v>6.2633044790972495E-2</v>
      </c>
      <c r="P1881">
        <v>-0.29655199838447999</v>
      </c>
      <c r="Q1881">
        <v>72870.989868158693</v>
      </c>
      <c r="R1881">
        <f t="shared" si="88"/>
        <v>2.599662000000003</v>
      </c>
      <c r="S1881">
        <f t="shared" si="89"/>
        <v>0.29655199838447999</v>
      </c>
    </row>
    <row r="1882" spans="1:19" x14ac:dyDescent="0.3">
      <c r="A1882">
        <v>2.8094999999999999</v>
      </c>
      <c r="B1882">
        <v>-2.5817400000000001E-2</v>
      </c>
      <c r="C1882">
        <v>2.5817400000000001E-2</v>
      </c>
      <c r="D1882">
        <v>-0.28261399999999998</v>
      </c>
      <c r="E1882" s="1">
        <v>30146.1</v>
      </c>
      <c r="G1882">
        <v>2.8029700000000001E-2</v>
      </c>
      <c r="H1882">
        <v>0.200878</v>
      </c>
      <c r="J1882">
        <v>-9.6320299999999998E-2</v>
      </c>
      <c r="K1882">
        <v>4.299E-2</v>
      </c>
      <c r="M1882">
        <v>0.934384041666667</v>
      </c>
      <c r="N1882">
        <v>-5.8390958522991303E-2</v>
      </c>
      <c r="O1882">
        <f t="shared" si="87"/>
        <v>5.8390958522991303E-2</v>
      </c>
      <c r="P1882">
        <v>-0.34251215954402597</v>
      </c>
      <c r="Q1882">
        <v>73403.1610323028</v>
      </c>
      <c r="R1882">
        <f t="shared" si="88"/>
        <v>2.6010507083333372</v>
      </c>
      <c r="S1882">
        <f t="shared" si="89"/>
        <v>0.34251215954402597</v>
      </c>
    </row>
    <row r="1883" spans="1:19" x14ac:dyDescent="0.3">
      <c r="A1883">
        <v>2.8109999999999999</v>
      </c>
      <c r="B1883">
        <v>-2.29292E-2</v>
      </c>
      <c r="C1883">
        <v>2.29292E-2</v>
      </c>
      <c r="D1883">
        <v>-0.250998</v>
      </c>
      <c r="E1883" s="1">
        <v>38614.1</v>
      </c>
      <c r="G1883">
        <v>2.4398599999999999E-2</v>
      </c>
      <c r="H1883">
        <v>0.19259999999999999</v>
      </c>
      <c r="J1883">
        <v>-9.6083799999999997E-2</v>
      </c>
      <c r="K1883">
        <v>4.2906600000000003E-2</v>
      </c>
      <c r="M1883">
        <v>0.93577275000000004</v>
      </c>
      <c r="N1883">
        <v>-5.4221887549221699E-2</v>
      </c>
      <c r="O1883">
        <f t="shared" si="87"/>
        <v>5.4221887549221699E-2</v>
      </c>
      <c r="P1883">
        <v>-0.38766604849388298</v>
      </c>
      <c r="Q1883">
        <v>75403.970798049297</v>
      </c>
      <c r="R1883">
        <f t="shared" si="88"/>
        <v>2.60243941666667</v>
      </c>
      <c r="S1883">
        <f t="shared" si="89"/>
        <v>0.38766604849388298</v>
      </c>
    </row>
    <row r="1884" spans="1:19" x14ac:dyDescent="0.3">
      <c r="A1884">
        <v>2.8125</v>
      </c>
      <c r="B1884">
        <v>-2.00825E-2</v>
      </c>
      <c r="C1884">
        <v>2.00825E-2</v>
      </c>
      <c r="D1884">
        <v>-0.219837</v>
      </c>
      <c r="E1884" s="1">
        <v>44984.2</v>
      </c>
      <c r="G1884">
        <v>2.04469E-2</v>
      </c>
      <c r="H1884">
        <v>0.18412899999999999</v>
      </c>
      <c r="J1884">
        <v>-9.5850299999999999E-2</v>
      </c>
      <c r="K1884">
        <v>4.2831899999999999E-2</v>
      </c>
      <c r="M1884">
        <v>0.93716145833333397</v>
      </c>
      <c r="N1884">
        <v>-5.0129522645191597E-2</v>
      </c>
      <c r="O1884">
        <f t="shared" si="87"/>
        <v>5.0129522645191597E-2</v>
      </c>
      <c r="P1884">
        <v>-0.43197325331853798</v>
      </c>
      <c r="Q1884">
        <v>82190.327743567803</v>
      </c>
      <c r="R1884">
        <f t="shared" si="88"/>
        <v>2.6038281250000042</v>
      </c>
      <c r="S1884">
        <f t="shared" si="89"/>
        <v>0.43197325331853798</v>
      </c>
    </row>
    <row r="1885" spans="1:19" x14ac:dyDescent="0.3">
      <c r="A1885">
        <v>2.8140000000000001</v>
      </c>
      <c r="B1885">
        <v>-1.72883E-2</v>
      </c>
      <c r="C1885">
        <v>1.72883E-2</v>
      </c>
      <c r="D1885">
        <v>-0.189249</v>
      </c>
      <c r="E1885" s="1">
        <v>45932.3</v>
      </c>
      <c r="G1885">
        <v>1.6175700000000001E-2</v>
      </c>
      <c r="H1885">
        <v>0.175479</v>
      </c>
      <c r="J1885">
        <v>-9.5620399999999994E-2</v>
      </c>
      <c r="K1885">
        <v>4.27663E-2</v>
      </c>
      <c r="M1885">
        <v>0.93855016666666702</v>
      </c>
      <c r="N1885">
        <v>-4.6119835997480603E-2</v>
      </c>
      <c r="O1885">
        <f t="shared" si="87"/>
        <v>4.6119835997480603E-2</v>
      </c>
      <c r="P1885">
        <v>-0.47536837986776398</v>
      </c>
      <c r="Q1885">
        <v>90394.443949446999</v>
      </c>
      <c r="R1885">
        <f t="shared" si="88"/>
        <v>2.605216833333337</v>
      </c>
      <c r="S1885">
        <f t="shared" si="89"/>
        <v>0.47536837986776398</v>
      </c>
    </row>
    <row r="1886" spans="1:19" x14ac:dyDescent="0.3">
      <c r="A1886">
        <v>2.8155000000000001</v>
      </c>
      <c r="B1886">
        <v>-1.4552000000000001E-2</v>
      </c>
      <c r="C1886">
        <v>1.4552000000000001E-2</v>
      </c>
      <c r="D1886">
        <v>-0.15929599999999999</v>
      </c>
      <c r="E1886" s="1">
        <v>46527</v>
      </c>
      <c r="G1886">
        <v>1.1604700000000001E-2</v>
      </c>
      <c r="H1886">
        <v>0.166657</v>
      </c>
      <c r="J1886">
        <v>-9.5394400000000004E-2</v>
      </c>
      <c r="K1886">
        <v>4.2709999999999998E-2</v>
      </c>
      <c r="M1886">
        <v>0.93993887499999995</v>
      </c>
      <c r="N1886">
        <v>-4.2206341472350403E-2</v>
      </c>
      <c r="O1886">
        <f t="shared" si="87"/>
        <v>4.2206341472350403E-2</v>
      </c>
      <c r="P1886">
        <v>-0.51770344990188</v>
      </c>
      <c r="Q1886">
        <v>93411.041976603301</v>
      </c>
      <c r="R1886">
        <f t="shared" si="88"/>
        <v>2.6066055416666698</v>
      </c>
      <c r="S1886">
        <f t="shared" si="89"/>
        <v>0.51770344990188</v>
      </c>
    </row>
    <row r="1887" spans="1:19" x14ac:dyDescent="0.3">
      <c r="A1887">
        <v>2.8170000000000002</v>
      </c>
      <c r="B1887">
        <v>-1.1878E-2</v>
      </c>
      <c r="C1887">
        <v>1.1878E-2</v>
      </c>
      <c r="D1887">
        <v>-0.130025</v>
      </c>
      <c r="E1887" s="1">
        <v>50084</v>
      </c>
      <c r="G1887" s="1">
        <v>6.76226E-3</v>
      </c>
      <c r="H1887">
        <v>0.157669</v>
      </c>
      <c r="J1887">
        <v>-9.5172699999999999E-2</v>
      </c>
      <c r="K1887">
        <v>4.2663100000000002E-2</v>
      </c>
      <c r="M1887">
        <v>0.941327583333333</v>
      </c>
      <c r="N1887">
        <v>-3.8404734148476102E-2</v>
      </c>
      <c r="O1887">
        <f t="shared" si="87"/>
        <v>3.8404734148476102E-2</v>
      </c>
      <c r="P1887">
        <v>-0.558806600157986</v>
      </c>
      <c r="Q1887">
        <v>91132.005245603199</v>
      </c>
      <c r="R1887">
        <f t="shared" si="88"/>
        <v>2.6079942500000031</v>
      </c>
      <c r="S1887">
        <f t="shared" si="89"/>
        <v>0.558806600157986</v>
      </c>
    </row>
    <row r="1888" spans="1:19" x14ac:dyDescent="0.3">
      <c r="A1888">
        <v>2.8184999999999998</v>
      </c>
      <c r="B1888" s="1">
        <v>-9.27271E-3</v>
      </c>
      <c r="C1888" s="1">
        <v>9.27271E-3</v>
      </c>
      <c r="D1888">
        <v>-0.101505</v>
      </c>
      <c r="E1888" s="1">
        <v>53894.2</v>
      </c>
      <c r="G1888" s="1">
        <v>1.6779E-3</v>
      </c>
      <c r="H1888">
        <v>0.14851300000000001</v>
      </c>
      <c r="J1888">
        <v>-9.4955499999999998E-2</v>
      </c>
      <c r="K1888">
        <v>4.2625700000000002E-2</v>
      </c>
      <c r="M1888">
        <v>0.94271629166666704</v>
      </c>
      <c r="N1888">
        <v>-3.4722400781261799E-2</v>
      </c>
      <c r="O1888">
        <f t="shared" si="87"/>
        <v>3.4722400781261799E-2</v>
      </c>
      <c r="P1888">
        <v>-0.59859694658082396</v>
      </c>
      <c r="Q1888">
        <v>89837.038741187105</v>
      </c>
      <c r="R1888">
        <f t="shared" si="88"/>
        <v>2.6093829583333372</v>
      </c>
      <c r="S1888">
        <f t="shared" si="89"/>
        <v>0.59859694658082396</v>
      </c>
    </row>
    <row r="1889" spans="1:19" x14ac:dyDescent="0.3">
      <c r="A1889">
        <v>2.82</v>
      </c>
      <c r="B1889" s="1">
        <v>-6.7425699999999998E-3</v>
      </c>
      <c r="C1889" s="1">
        <v>6.7425699999999998E-3</v>
      </c>
      <c r="D1889">
        <v>-7.3808799999999994E-2</v>
      </c>
      <c r="E1889" s="1">
        <v>54341.7</v>
      </c>
      <c r="G1889" s="1">
        <v>-3.6150700000000002E-3</v>
      </c>
      <c r="H1889">
        <v>0.13918800000000001</v>
      </c>
      <c r="J1889">
        <v>-9.4742999999999994E-2</v>
      </c>
      <c r="K1889">
        <v>4.2597599999999999E-2</v>
      </c>
      <c r="M1889">
        <v>0.94410499999999997</v>
      </c>
      <c r="N1889">
        <v>-3.1158250651569502E-2</v>
      </c>
      <c r="O1889">
        <f t="shared" si="87"/>
        <v>3.1158250651569502E-2</v>
      </c>
      <c r="P1889">
        <v>-0.63708643659070596</v>
      </c>
      <c r="Q1889">
        <v>92087.188723800995</v>
      </c>
      <c r="R1889">
        <f t="shared" si="88"/>
        <v>2.61077166666667</v>
      </c>
      <c r="S1889">
        <f t="shared" si="89"/>
        <v>0.63708643659070596</v>
      </c>
    </row>
    <row r="1890" spans="1:19" x14ac:dyDescent="0.3">
      <c r="A1890">
        <v>2.8214999999999999</v>
      </c>
      <c r="B1890" s="1">
        <v>-4.2900500000000001E-3</v>
      </c>
      <c r="C1890" s="1">
        <v>4.2900500000000001E-3</v>
      </c>
      <c r="D1890">
        <v>-4.6961799999999998E-2</v>
      </c>
      <c r="E1890" s="1">
        <v>51115.3</v>
      </c>
      <c r="G1890" s="1">
        <v>-9.0730199999999993E-3</v>
      </c>
      <c r="H1890">
        <v>0.129688</v>
      </c>
      <c r="J1890">
        <v>-9.4534900000000005E-2</v>
      </c>
      <c r="K1890">
        <v>4.2578199999999997E-2</v>
      </c>
      <c r="M1890">
        <v>0.94549370833333402</v>
      </c>
      <c r="N1890">
        <v>-2.7712673458546201E-2</v>
      </c>
      <c r="O1890">
        <f t="shared" si="87"/>
        <v>2.7712673458546201E-2</v>
      </c>
      <c r="P1890">
        <v>-0.67427080653523297</v>
      </c>
      <c r="Q1890">
        <v>93329.613442169197</v>
      </c>
      <c r="R1890">
        <f t="shared" si="88"/>
        <v>2.6121603750000042</v>
      </c>
      <c r="S1890">
        <f t="shared" si="89"/>
        <v>0.67427080653523297</v>
      </c>
    </row>
    <row r="1891" spans="1:19" x14ac:dyDescent="0.3">
      <c r="A1891">
        <v>2.823</v>
      </c>
      <c r="B1891" s="1">
        <v>-1.9129699999999999E-3</v>
      </c>
      <c r="C1891" s="1">
        <v>1.9129699999999999E-3</v>
      </c>
      <c r="D1891">
        <v>-2.09407E-2</v>
      </c>
      <c r="E1891" s="1">
        <v>46895</v>
      </c>
      <c r="G1891">
        <v>-1.4642799999999999E-2</v>
      </c>
      <c r="H1891">
        <v>0.120015</v>
      </c>
      <c r="J1891">
        <v>-9.4330999999999998E-2</v>
      </c>
      <c r="K1891">
        <v>4.2567199999999999E-2</v>
      </c>
      <c r="M1891">
        <v>0.94688241666666695</v>
      </c>
      <c r="N1891">
        <v>-2.4391592963169902E-2</v>
      </c>
      <c r="O1891">
        <f t="shared" si="87"/>
        <v>2.4391592963169902E-2</v>
      </c>
      <c r="P1891">
        <v>-0.71008519281809401</v>
      </c>
      <c r="Q1891">
        <v>90528.8256458947</v>
      </c>
      <c r="R1891">
        <f t="shared" si="88"/>
        <v>2.613549083333337</v>
      </c>
      <c r="S1891">
        <f t="shared" si="89"/>
        <v>0.71008519281809401</v>
      </c>
    </row>
    <row r="1892" spans="1:19" x14ac:dyDescent="0.3">
      <c r="A1892">
        <v>2.8245</v>
      </c>
      <c r="B1892" s="1">
        <v>3.9188899999999997E-4</v>
      </c>
      <c r="C1892" s="1">
        <v>-3.9188899999999997E-4</v>
      </c>
      <c r="D1892" s="1">
        <v>4.2898900000000002E-3</v>
      </c>
      <c r="E1892" s="1">
        <v>45742.8</v>
      </c>
      <c r="G1892">
        <v>-2.02706E-2</v>
      </c>
      <c r="H1892">
        <v>0.11017</v>
      </c>
      <c r="J1892">
        <v>-9.4131099999999995E-2</v>
      </c>
      <c r="K1892">
        <v>4.2563900000000002E-2</v>
      </c>
      <c r="M1892">
        <v>0.94827112499999999</v>
      </c>
      <c r="N1892">
        <v>-2.1199251995384E-2</v>
      </c>
      <c r="O1892">
        <f t="shared" si="87"/>
        <v>2.1199251995384E-2</v>
      </c>
      <c r="P1892">
        <v>-0.74448313869508398</v>
      </c>
      <c r="Q1892">
        <v>88183.4299596778</v>
      </c>
      <c r="R1892">
        <f t="shared" si="88"/>
        <v>2.6149377916666703</v>
      </c>
      <c r="S1892">
        <f t="shared" si="89"/>
        <v>0.74448313869508398</v>
      </c>
    </row>
    <row r="1893" spans="1:19" x14ac:dyDescent="0.3">
      <c r="A1893">
        <v>2.8260000000000001</v>
      </c>
      <c r="B1893" s="1">
        <v>2.624E-3</v>
      </c>
      <c r="C1893" s="1">
        <v>-2.624E-3</v>
      </c>
      <c r="D1893">
        <v>2.8724099999999999E-2</v>
      </c>
      <c r="E1893" s="1">
        <v>49265.4</v>
      </c>
      <c r="G1893">
        <v>-2.5913200000000001E-2</v>
      </c>
      <c r="H1893">
        <v>0.10015400000000001</v>
      </c>
      <c r="J1893">
        <v>-9.3934699999999996E-2</v>
      </c>
      <c r="K1893">
        <v>4.2567399999999998E-2</v>
      </c>
      <c r="M1893">
        <v>0.94965983333333404</v>
      </c>
      <c r="N1893">
        <v>-1.8133409756593898E-2</v>
      </c>
      <c r="O1893">
        <f t="shared" si="87"/>
        <v>1.8133409756593898E-2</v>
      </c>
      <c r="P1893">
        <v>-0.77748918555853197</v>
      </c>
      <c r="Q1893">
        <v>91680.316639340701</v>
      </c>
      <c r="R1893">
        <f t="shared" si="88"/>
        <v>2.616326500000004</v>
      </c>
      <c r="S1893">
        <f t="shared" si="89"/>
        <v>0.77748918555853197</v>
      </c>
    </row>
    <row r="1894" spans="1:19" x14ac:dyDescent="0.3">
      <c r="A1894">
        <v>2.8275000000000001</v>
      </c>
      <c r="B1894" s="1">
        <v>4.7781100000000003E-3</v>
      </c>
      <c r="C1894" s="1">
        <v>-4.7781100000000003E-3</v>
      </c>
      <c r="D1894">
        <v>5.2304400000000001E-2</v>
      </c>
      <c r="E1894" s="1">
        <v>52755.7</v>
      </c>
      <c r="G1894">
        <v>-3.1541300000000001E-2</v>
      </c>
      <c r="H1894">
        <v>8.9971700000000002E-2</v>
      </c>
      <c r="J1894">
        <v>-9.37413E-2</v>
      </c>
      <c r="K1894">
        <v>4.25771E-2</v>
      </c>
      <c r="M1894">
        <v>0.95104854166666697</v>
      </c>
      <c r="N1894">
        <v>-1.5192461295288199E-2</v>
      </c>
      <c r="O1894">
        <f t="shared" si="87"/>
        <v>1.5192461295288199E-2</v>
      </c>
      <c r="P1894">
        <v>-0.80912091208979897</v>
      </c>
      <c r="Q1894">
        <v>98652.928146785605</v>
      </c>
      <c r="R1894">
        <f t="shared" si="88"/>
        <v>2.6177152083333368</v>
      </c>
      <c r="S1894">
        <f t="shared" si="89"/>
        <v>0.80912091208979897</v>
      </c>
    </row>
    <row r="1895" spans="1:19" x14ac:dyDescent="0.3">
      <c r="A1895">
        <v>2.8290000000000002</v>
      </c>
      <c r="B1895" s="1">
        <v>6.8492400000000004E-3</v>
      </c>
      <c r="C1895" s="1">
        <v>-6.8492400000000004E-3</v>
      </c>
      <c r="D1895">
        <v>7.4976399999999999E-2</v>
      </c>
      <c r="E1895" s="1">
        <v>51123</v>
      </c>
      <c r="G1895">
        <v>-3.71311E-2</v>
      </c>
      <c r="H1895">
        <v>7.96293E-2</v>
      </c>
      <c r="J1895">
        <v>-9.3550499999999995E-2</v>
      </c>
      <c r="K1895">
        <v>4.2591999999999998E-2</v>
      </c>
      <c r="M1895">
        <v>0.95243725000000001</v>
      </c>
      <c r="N1895">
        <v>-1.2383948592084E-2</v>
      </c>
      <c r="O1895">
        <f t="shared" si="87"/>
        <v>1.2383948592084E-2</v>
      </c>
      <c r="P1895">
        <v>-0.83929573478242503</v>
      </c>
      <c r="Q1895">
        <v>101429.725378284</v>
      </c>
      <c r="R1895">
        <f t="shared" si="88"/>
        <v>2.6191039166666701</v>
      </c>
      <c r="S1895">
        <f t="shared" si="89"/>
        <v>0.83929573478242503</v>
      </c>
    </row>
    <row r="1896" spans="1:19" x14ac:dyDescent="0.3">
      <c r="A1896">
        <v>2.8304999999999998</v>
      </c>
      <c r="B1896" s="1">
        <v>8.8369499999999997E-3</v>
      </c>
      <c r="C1896" s="1">
        <v>-8.8369499999999997E-3</v>
      </c>
      <c r="D1896">
        <v>9.6735299999999996E-2</v>
      </c>
      <c r="E1896" s="1">
        <v>48133.7</v>
      </c>
      <c r="G1896">
        <v>-4.26565E-2</v>
      </c>
      <c r="H1896">
        <v>6.9143099999999999E-2</v>
      </c>
      <c r="J1896">
        <v>-9.3361700000000006E-2</v>
      </c>
      <c r="K1896">
        <v>4.2611499999999997E-2</v>
      </c>
      <c r="M1896">
        <v>0.95382595833333295</v>
      </c>
      <c r="N1896">
        <v>-9.7208087721430206E-3</v>
      </c>
      <c r="O1896">
        <f t="shared" si="87"/>
        <v>9.7208087721430206E-3</v>
      </c>
      <c r="P1896">
        <v>-0.86787199138072102</v>
      </c>
      <c r="Q1896">
        <v>96664.730345866905</v>
      </c>
      <c r="R1896">
        <f t="shared" si="88"/>
        <v>2.6204926250000029</v>
      </c>
      <c r="S1896">
        <f t="shared" si="89"/>
        <v>0.86787199138072102</v>
      </c>
    </row>
    <row r="1897" spans="1:19" x14ac:dyDescent="0.3">
      <c r="A1897">
        <v>2.8319999999999999</v>
      </c>
      <c r="B1897">
        <v>1.0741300000000001E-2</v>
      </c>
      <c r="C1897">
        <v>-1.0741300000000001E-2</v>
      </c>
      <c r="D1897">
        <v>0.11758200000000001</v>
      </c>
      <c r="E1897" s="1">
        <v>51862.400000000001</v>
      </c>
      <c r="G1897">
        <v>-4.80977E-2</v>
      </c>
      <c r="H1897">
        <v>5.8534999999999997E-2</v>
      </c>
      <c r="J1897">
        <v>-9.3174499999999993E-2</v>
      </c>
      <c r="K1897">
        <v>4.2634699999999998E-2</v>
      </c>
      <c r="M1897">
        <v>0.95521466666666699</v>
      </c>
      <c r="N1897">
        <v>-7.2092531453634397E-3</v>
      </c>
      <c r="O1897">
        <f t="shared" si="87"/>
        <v>7.2092531453634397E-3</v>
      </c>
      <c r="P1897">
        <v>-0.89478166979815399</v>
      </c>
      <c r="Q1897">
        <v>88896.127235542299</v>
      </c>
      <c r="R1897">
        <f t="shared" si="88"/>
        <v>2.6218813333333371</v>
      </c>
      <c r="S1897">
        <f t="shared" si="89"/>
        <v>0.89478166979815399</v>
      </c>
    </row>
    <row r="1898" spans="1:19" x14ac:dyDescent="0.3">
      <c r="A1898">
        <v>2.8334999999999999</v>
      </c>
      <c r="B1898">
        <v>1.25551E-2</v>
      </c>
      <c r="C1898">
        <v>-1.25551E-2</v>
      </c>
      <c r="D1898">
        <v>0.137436</v>
      </c>
      <c r="E1898" s="1">
        <v>62795</v>
      </c>
      <c r="G1898">
        <v>-5.3456799999999999E-2</v>
      </c>
      <c r="H1898">
        <v>4.7827700000000001E-2</v>
      </c>
      <c r="J1898">
        <v>-9.2988600000000005E-2</v>
      </c>
      <c r="K1898">
        <v>4.26611E-2</v>
      </c>
      <c r="M1898">
        <v>0.95660337500000003</v>
      </c>
      <c r="N1898">
        <v>-4.8434931949635201E-3</v>
      </c>
      <c r="O1898">
        <f t="shared" si="87"/>
        <v>4.8434931949635201E-3</v>
      </c>
      <c r="P1898">
        <v>-0.92008816046054498</v>
      </c>
      <c r="Q1898">
        <v>85033.065390710093</v>
      </c>
      <c r="R1898">
        <f t="shared" si="88"/>
        <v>2.6232700416666699</v>
      </c>
      <c r="S1898">
        <f t="shared" si="89"/>
        <v>0.92008816046054498</v>
      </c>
    </row>
    <row r="1899" spans="1:19" x14ac:dyDescent="0.3">
      <c r="A1899">
        <v>2.835</v>
      </c>
      <c r="B1899">
        <v>1.42636E-2</v>
      </c>
      <c r="C1899">
        <v>-1.42636E-2</v>
      </c>
      <c r="D1899">
        <v>0.156139</v>
      </c>
      <c r="E1899" s="1">
        <v>72437.8</v>
      </c>
      <c r="G1899">
        <v>-5.8756599999999999E-2</v>
      </c>
      <c r="H1899">
        <v>3.7044300000000002E-2</v>
      </c>
      <c r="J1899">
        <v>-9.28036E-2</v>
      </c>
      <c r="K1899">
        <v>4.26903E-2</v>
      </c>
      <c r="M1899">
        <v>0.95799208333333297</v>
      </c>
      <c r="N1899">
        <v>-2.6129106699674001E-3</v>
      </c>
      <c r="O1899">
        <f t="shared" si="87"/>
        <v>2.6129106699674001E-3</v>
      </c>
      <c r="P1899">
        <v>-0.94390774118548604</v>
      </c>
      <c r="Q1899">
        <v>87795.675549821506</v>
      </c>
      <c r="R1899">
        <f t="shared" si="88"/>
        <v>2.6246587500000031</v>
      </c>
      <c r="S1899">
        <f t="shared" si="89"/>
        <v>0.94390774118548604</v>
      </c>
    </row>
    <row r="1900" spans="1:19" x14ac:dyDescent="0.3">
      <c r="A1900">
        <v>2.8365</v>
      </c>
      <c r="B1900">
        <v>1.5853200000000001E-2</v>
      </c>
      <c r="C1900">
        <v>-1.5853200000000001E-2</v>
      </c>
      <c r="D1900">
        <v>0.17354</v>
      </c>
      <c r="E1900" s="1">
        <v>74616.899999999994</v>
      </c>
      <c r="G1900">
        <v>-6.4024399999999995E-2</v>
      </c>
      <c r="H1900">
        <v>2.6213199999999999E-2</v>
      </c>
      <c r="J1900">
        <v>-9.2619499999999994E-2</v>
      </c>
      <c r="K1900">
        <v>4.27219E-2</v>
      </c>
      <c r="M1900">
        <v>0.95938079166666701</v>
      </c>
      <c r="N1900">
        <v>-5.1295339062995896E-4</v>
      </c>
      <c r="O1900">
        <f t="shared" si="87"/>
        <v>5.1295339062995896E-4</v>
      </c>
      <c r="P1900">
        <v>-0.96629026414998698</v>
      </c>
      <c r="Q1900">
        <v>94538.663212633706</v>
      </c>
      <c r="R1900">
        <f t="shared" si="88"/>
        <v>2.6260474583333373</v>
      </c>
      <c r="S1900">
        <f t="shared" si="89"/>
        <v>0.96629026414998698</v>
      </c>
    </row>
    <row r="1901" spans="1:19" x14ac:dyDescent="0.3">
      <c r="A1901">
        <v>2.8380000000000001</v>
      </c>
      <c r="B1901">
        <v>1.7318699999999999E-2</v>
      </c>
      <c r="C1901">
        <v>-1.7318699999999999E-2</v>
      </c>
      <c r="D1901">
        <v>0.189582</v>
      </c>
      <c r="E1901" s="1">
        <v>71951.7</v>
      </c>
      <c r="G1901">
        <v>-6.92773E-2</v>
      </c>
      <c r="H1901">
        <v>1.5372200000000001E-2</v>
      </c>
      <c r="J1901">
        <v>-9.2436299999999999E-2</v>
      </c>
      <c r="K1901">
        <v>4.2755700000000001E-2</v>
      </c>
      <c r="M1901">
        <v>0.96076950000000005</v>
      </c>
      <c r="N1901">
        <v>1.45058678279887E-3</v>
      </c>
      <c r="O1901">
        <f t="shared" si="87"/>
        <v>-1.45058678279887E-3</v>
      </c>
      <c r="P1901">
        <v>-0.98717231057653498</v>
      </c>
      <c r="Q1901">
        <v>100035.017880206</v>
      </c>
      <c r="R1901">
        <f t="shared" si="88"/>
        <v>2.6274361666666701</v>
      </c>
      <c r="S1901">
        <f t="shared" si="89"/>
        <v>0.98717231057653498</v>
      </c>
    </row>
    <row r="1902" spans="1:19" x14ac:dyDescent="0.3">
      <c r="A1902">
        <v>2.8395000000000001</v>
      </c>
      <c r="B1902">
        <v>1.8660900000000001E-2</v>
      </c>
      <c r="C1902">
        <v>-1.8660900000000001E-2</v>
      </c>
      <c r="D1902">
        <v>0.20427500000000001</v>
      </c>
      <c r="E1902" s="1">
        <v>70345.7</v>
      </c>
      <c r="G1902">
        <v>-7.45252E-2</v>
      </c>
      <c r="H1902" s="1">
        <v>4.5660900000000001E-3</v>
      </c>
      <c r="J1902">
        <v>-9.2254000000000003E-2</v>
      </c>
      <c r="K1902">
        <v>4.2791799999999998E-2</v>
      </c>
      <c r="M1902">
        <v>0.96215820833333399</v>
      </c>
      <c r="N1902">
        <v>3.26575194095245E-3</v>
      </c>
      <c r="O1902">
        <f t="shared" si="87"/>
        <v>-3.26575194095245E-3</v>
      </c>
      <c r="P1902">
        <v>-1.0064229412527701</v>
      </c>
      <c r="Q1902">
        <v>99939.821319398397</v>
      </c>
      <c r="R1902">
        <f t="shared" si="88"/>
        <v>2.6288248750000038</v>
      </c>
      <c r="S1902">
        <f t="shared" si="89"/>
        <v>1.0064229412527701</v>
      </c>
    </row>
    <row r="1903" spans="1:19" x14ac:dyDescent="0.3">
      <c r="A1903">
        <v>2.8410000000000002</v>
      </c>
      <c r="B1903">
        <v>1.9880100000000001E-2</v>
      </c>
      <c r="C1903">
        <v>-1.9880100000000001E-2</v>
      </c>
      <c r="D1903">
        <v>0.21762100000000001</v>
      </c>
      <c r="E1903" s="1">
        <v>73240.399999999994</v>
      </c>
      <c r="G1903">
        <v>-7.9781299999999999E-2</v>
      </c>
      <c r="H1903" s="1">
        <v>-6.1598099999999999E-3</v>
      </c>
      <c r="J1903">
        <v>-9.2073000000000002E-2</v>
      </c>
      <c r="K1903">
        <v>4.2830399999999998E-2</v>
      </c>
      <c r="M1903">
        <v>0.96354691666666703</v>
      </c>
      <c r="N1903">
        <v>4.9226519221259703E-3</v>
      </c>
      <c r="O1903">
        <f t="shared" si="87"/>
        <v>-4.9226519221259703E-3</v>
      </c>
      <c r="P1903">
        <v>-1.02393385960088</v>
      </c>
      <c r="Q1903">
        <v>93657.005182725406</v>
      </c>
      <c r="R1903">
        <f t="shared" si="88"/>
        <v>2.6302135833333371</v>
      </c>
      <c r="S1903">
        <f t="shared" si="89"/>
        <v>1.02393385960088</v>
      </c>
    </row>
    <row r="1904" spans="1:19" x14ac:dyDescent="0.3">
      <c r="A1904">
        <v>2.8424999999999998</v>
      </c>
      <c r="B1904">
        <v>2.0970699999999998E-2</v>
      </c>
      <c r="C1904">
        <v>-2.0970699999999998E-2</v>
      </c>
      <c r="D1904">
        <v>0.22955900000000001</v>
      </c>
      <c r="E1904" s="1">
        <v>81918.600000000006</v>
      </c>
      <c r="G1904">
        <v>-8.5071099999999997E-2</v>
      </c>
      <c r="H1904">
        <v>-1.6765100000000002E-2</v>
      </c>
      <c r="J1904">
        <v>-9.1893600000000006E-2</v>
      </c>
      <c r="K1904">
        <v>4.2871800000000002E-2</v>
      </c>
      <c r="M1904">
        <v>0.96493562499999996</v>
      </c>
      <c r="N1904">
        <v>6.4202954884514801E-3</v>
      </c>
      <c r="O1904">
        <f t="shared" si="87"/>
        <v>-6.4202954884514801E-3</v>
      </c>
      <c r="P1904">
        <v>-1.03969421554129</v>
      </c>
      <c r="Q1904">
        <v>85497.218921730004</v>
      </c>
      <c r="R1904">
        <f t="shared" si="88"/>
        <v>2.6316022916666699</v>
      </c>
      <c r="S1904">
        <f t="shared" si="89"/>
        <v>1.03969421554129</v>
      </c>
    </row>
    <row r="1905" spans="1:19" x14ac:dyDescent="0.3">
      <c r="A1905">
        <v>2.8439999999999999</v>
      </c>
      <c r="B1905">
        <v>2.19197E-2</v>
      </c>
      <c r="C1905">
        <v>-2.19197E-2</v>
      </c>
      <c r="D1905">
        <v>0.23994799999999999</v>
      </c>
      <c r="E1905" s="1">
        <v>94254.9</v>
      </c>
      <c r="G1905">
        <v>-9.0432200000000004E-2</v>
      </c>
      <c r="H1905">
        <v>-2.7217000000000002E-2</v>
      </c>
      <c r="J1905">
        <v>-9.1716199999999998E-2</v>
      </c>
      <c r="K1905">
        <v>4.2916500000000003E-2</v>
      </c>
      <c r="M1905">
        <v>0.96632433333333301</v>
      </c>
      <c r="N1905">
        <v>7.7675159994569599E-3</v>
      </c>
      <c r="O1905">
        <f t="shared" si="87"/>
        <v>-7.7675159994569599E-3</v>
      </c>
      <c r="P1905">
        <v>-1.0538007419547499</v>
      </c>
      <c r="Q1905">
        <v>81991.139848891893</v>
      </c>
      <c r="R1905">
        <f t="shared" si="88"/>
        <v>2.6329910000000032</v>
      </c>
      <c r="S1905">
        <f t="shared" si="89"/>
        <v>1.0538007419547499</v>
      </c>
    </row>
    <row r="1906" spans="1:19" x14ac:dyDescent="0.3">
      <c r="A1906">
        <v>2.8454999999999999</v>
      </c>
      <c r="B1906">
        <v>2.2711599999999998E-2</v>
      </c>
      <c r="C1906">
        <v>-2.2711599999999998E-2</v>
      </c>
      <c r="D1906">
        <v>0.248617</v>
      </c>
      <c r="E1906" s="1">
        <v>101390</v>
      </c>
      <c r="G1906">
        <v>-9.5904900000000001E-2</v>
      </c>
      <c r="H1906">
        <v>-3.7488500000000001E-2</v>
      </c>
      <c r="J1906">
        <v>-9.1541300000000006E-2</v>
      </c>
      <c r="K1906">
        <v>4.2965000000000003E-2</v>
      </c>
      <c r="M1906">
        <v>0.96771304166666705</v>
      </c>
      <c r="N1906">
        <v>8.9761890273959994E-3</v>
      </c>
      <c r="O1906">
        <f t="shared" si="87"/>
        <v>-8.9761890273959994E-3</v>
      </c>
      <c r="P1906">
        <v>-1.06638348510337</v>
      </c>
      <c r="Q1906">
        <v>85765.320696123599</v>
      </c>
      <c r="R1906">
        <f t="shared" si="88"/>
        <v>2.6343797083333369</v>
      </c>
      <c r="S1906">
        <f t="shared" si="89"/>
        <v>1.06638348510337</v>
      </c>
    </row>
    <row r="1907" spans="1:19" x14ac:dyDescent="0.3">
      <c r="A1907">
        <v>2.847</v>
      </c>
      <c r="B1907">
        <v>2.3337699999999999E-2</v>
      </c>
      <c r="C1907">
        <v>-2.3337699999999999E-2</v>
      </c>
      <c r="D1907">
        <v>0.25546999999999997</v>
      </c>
      <c r="E1907" s="1">
        <v>96779.3</v>
      </c>
      <c r="G1907">
        <v>-0.10151300000000001</v>
      </c>
      <c r="H1907">
        <v>-4.7551999999999997E-2</v>
      </c>
      <c r="J1907">
        <v>-9.1369400000000003E-2</v>
      </c>
      <c r="K1907">
        <v>4.3017800000000002E-2</v>
      </c>
      <c r="M1907">
        <v>0.96910174999999998</v>
      </c>
      <c r="N1907">
        <v>1.0050979752320799E-2</v>
      </c>
      <c r="O1907">
        <f t="shared" si="87"/>
        <v>-1.0050979752320799E-2</v>
      </c>
      <c r="P1907">
        <v>-1.07749353487763</v>
      </c>
      <c r="Q1907">
        <v>91825.186469024804</v>
      </c>
      <c r="R1907">
        <f t="shared" si="88"/>
        <v>2.6357684166666702</v>
      </c>
      <c r="S1907">
        <f t="shared" si="89"/>
        <v>1.07749353487763</v>
      </c>
    </row>
    <row r="1908" spans="1:19" x14ac:dyDescent="0.3">
      <c r="A1908">
        <v>2.8485</v>
      </c>
      <c r="B1908">
        <v>2.3801800000000001E-2</v>
      </c>
      <c r="C1908">
        <v>-2.3801800000000001E-2</v>
      </c>
      <c r="D1908">
        <v>0.26055099999999998</v>
      </c>
      <c r="E1908" s="1">
        <v>88062.5</v>
      </c>
      <c r="G1908">
        <v>-0.107253</v>
      </c>
      <c r="H1908">
        <v>-5.7376200000000002E-2</v>
      </c>
      <c r="J1908">
        <v>-9.1201000000000004E-2</v>
      </c>
      <c r="K1908">
        <v>4.3075700000000001E-2</v>
      </c>
      <c r="M1908">
        <v>0.97049045833333303</v>
      </c>
      <c r="N1908">
        <v>1.09852335133212E-2</v>
      </c>
      <c r="O1908">
        <f t="shared" si="87"/>
        <v>-1.09852335133212E-2</v>
      </c>
      <c r="P1908">
        <v>-1.0870580248377899</v>
      </c>
      <c r="Q1908">
        <v>91980.408202807506</v>
      </c>
      <c r="R1908">
        <f t="shared" si="88"/>
        <v>2.637157125000003</v>
      </c>
      <c r="S1908">
        <f t="shared" si="89"/>
        <v>1.0870580248377899</v>
      </c>
    </row>
    <row r="1909" spans="1:19" x14ac:dyDescent="0.3">
      <c r="A1909">
        <v>2.85</v>
      </c>
      <c r="B1909">
        <v>2.4112100000000001E-2</v>
      </c>
      <c r="C1909">
        <v>-2.4112100000000001E-2</v>
      </c>
      <c r="D1909">
        <v>0.26394800000000002</v>
      </c>
      <c r="E1909" s="1">
        <v>88104.2</v>
      </c>
      <c r="G1909">
        <v>-0.113107</v>
      </c>
      <c r="H1909">
        <v>-6.6932599999999995E-2</v>
      </c>
      <c r="J1909">
        <v>-9.1036400000000003E-2</v>
      </c>
      <c r="K1909">
        <v>4.3138999999999997E-2</v>
      </c>
      <c r="M1909">
        <v>0.97187916666666696</v>
      </c>
      <c r="N1909">
        <v>1.17688169775697E-2</v>
      </c>
      <c r="O1909">
        <f t="shared" si="87"/>
        <v>-1.17688169775697E-2</v>
      </c>
      <c r="P1909">
        <v>-1.0949659958667901</v>
      </c>
      <c r="Q1909">
        <v>83993.889760003396</v>
      </c>
      <c r="R1909">
        <f t="shared" si="88"/>
        <v>2.6385458333333371</v>
      </c>
      <c r="S1909">
        <f t="shared" si="89"/>
        <v>1.0949659958667901</v>
      </c>
    </row>
    <row r="1910" spans="1:19" x14ac:dyDescent="0.3">
      <c r="A1910">
        <v>2.8515000000000001</v>
      </c>
      <c r="B1910">
        <v>2.4268399999999999E-2</v>
      </c>
      <c r="C1910">
        <v>-2.4268399999999999E-2</v>
      </c>
      <c r="D1910">
        <v>0.26565800000000001</v>
      </c>
      <c r="E1910" s="1">
        <v>97612</v>
      </c>
      <c r="G1910">
        <v>-0.11906700000000001</v>
      </c>
      <c r="H1910">
        <v>-7.6206300000000005E-2</v>
      </c>
      <c r="J1910">
        <v>-9.0875899999999996E-2</v>
      </c>
      <c r="K1910">
        <v>4.3208299999999998E-2</v>
      </c>
      <c r="M1910">
        <v>0.973267875</v>
      </c>
      <c r="N1910">
        <v>1.24009468802765E-2</v>
      </c>
      <c r="O1910">
        <f t="shared" si="87"/>
        <v>-1.24009468802765E-2</v>
      </c>
      <c r="P1910">
        <v>-1.1012088755387199</v>
      </c>
      <c r="Q1910">
        <v>74696.231441038501</v>
      </c>
      <c r="R1910">
        <f t="shared" si="88"/>
        <v>2.63993454166667</v>
      </c>
      <c r="S1910">
        <f t="shared" si="89"/>
        <v>1.1012088755387199</v>
      </c>
    </row>
    <row r="1911" spans="1:19" x14ac:dyDescent="0.3">
      <c r="A1911">
        <v>2.8530000000000002</v>
      </c>
      <c r="B1911">
        <v>2.42612E-2</v>
      </c>
      <c r="C1911">
        <v>-2.42612E-2</v>
      </c>
      <c r="D1911">
        <v>0.26557999999999998</v>
      </c>
      <c r="E1911" s="1">
        <v>104275</v>
      </c>
      <c r="G1911">
        <v>-0.125136</v>
      </c>
      <c r="H1911">
        <v>-8.5196400000000005E-2</v>
      </c>
      <c r="J1911">
        <v>-9.0719800000000003E-2</v>
      </c>
      <c r="K1911">
        <v>4.3284099999999999E-2</v>
      </c>
      <c r="M1911">
        <v>0.97465658333333405</v>
      </c>
      <c r="N1911">
        <v>1.2893676164501201E-2</v>
      </c>
      <c r="O1911">
        <f t="shared" si="87"/>
        <v>-1.2893676164501201E-2</v>
      </c>
      <c r="P1911">
        <v>-1.1059186526176099</v>
      </c>
      <c r="Q1911">
        <v>72432.147345339195</v>
      </c>
      <c r="R1911">
        <f t="shared" si="88"/>
        <v>2.6413232500000041</v>
      </c>
      <c r="S1911">
        <f t="shared" si="89"/>
        <v>1.1059186526176099</v>
      </c>
    </row>
    <row r="1912" spans="1:19" x14ac:dyDescent="0.3">
      <c r="A1912">
        <v>2.8544999999999998</v>
      </c>
      <c r="B1912">
        <v>2.40842E-2</v>
      </c>
      <c r="C1912">
        <v>-2.40842E-2</v>
      </c>
      <c r="D1912">
        <v>0.26364199999999999</v>
      </c>
      <c r="E1912" s="1">
        <v>99694.6</v>
      </c>
      <c r="G1912">
        <v>-0.131303</v>
      </c>
      <c r="H1912">
        <v>-9.3906199999999995E-2</v>
      </c>
      <c r="J1912">
        <v>-9.0568099999999999E-2</v>
      </c>
      <c r="K1912">
        <v>4.3366399999999999E-2</v>
      </c>
      <c r="M1912">
        <v>0.97604529166666698</v>
      </c>
      <c r="N1912">
        <v>1.32611937187836E-2</v>
      </c>
      <c r="O1912">
        <f t="shared" si="87"/>
        <v>-1.32611937187836E-2</v>
      </c>
      <c r="P1912">
        <v>-1.1092507052927201</v>
      </c>
      <c r="Q1912">
        <v>78065.434227127596</v>
      </c>
      <c r="R1912">
        <f t="shared" si="88"/>
        <v>2.6427119583333369</v>
      </c>
      <c r="S1912">
        <f t="shared" si="89"/>
        <v>1.1092507052927201</v>
      </c>
    </row>
    <row r="1913" spans="1:19" x14ac:dyDescent="0.3">
      <c r="A1913">
        <v>2.8559999999999999</v>
      </c>
      <c r="B1913">
        <v>2.3742300000000001E-2</v>
      </c>
      <c r="C1913">
        <v>-2.3742300000000001E-2</v>
      </c>
      <c r="D1913">
        <v>0.25989899999999999</v>
      </c>
      <c r="E1913" s="1">
        <v>89731</v>
      </c>
      <c r="G1913">
        <v>-0.13753399999999999</v>
      </c>
      <c r="H1913">
        <v>-0.102335</v>
      </c>
      <c r="J1913">
        <v>-9.0420700000000007E-2</v>
      </c>
      <c r="K1913">
        <v>4.3455399999999998E-2</v>
      </c>
      <c r="M1913">
        <v>0.97743400000000003</v>
      </c>
      <c r="N1913">
        <v>1.3506780762298901E-2</v>
      </c>
      <c r="O1913">
        <f t="shared" si="87"/>
        <v>-1.3506780762298901E-2</v>
      </c>
      <c r="P1913">
        <v>-1.1112409688518201</v>
      </c>
      <c r="Q1913">
        <v>85756.9897044643</v>
      </c>
      <c r="R1913">
        <f t="shared" si="88"/>
        <v>2.6441006666666702</v>
      </c>
      <c r="S1913">
        <f t="shared" si="89"/>
        <v>1.1112409688518201</v>
      </c>
    </row>
    <row r="1914" spans="1:19" x14ac:dyDescent="0.3">
      <c r="A1914">
        <v>2.8574999999999999</v>
      </c>
      <c r="B1914">
        <v>2.3246800000000001E-2</v>
      </c>
      <c r="C1914">
        <v>-2.3246800000000001E-2</v>
      </c>
      <c r="D1914">
        <v>0.25447500000000001</v>
      </c>
      <c r="E1914" s="1">
        <v>85494.9</v>
      </c>
      <c r="G1914">
        <v>-0.14377899999999999</v>
      </c>
      <c r="H1914">
        <v>-0.110483</v>
      </c>
      <c r="J1914">
        <v>-9.0277200000000002E-2</v>
      </c>
      <c r="K1914">
        <v>4.3551100000000002E-2</v>
      </c>
      <c r="M1914">
        <v>0.97882270833333296</v>
      </c>
      <c r="N1914">
        <v>1.3621476585032001E-2</v>
      </c>
      <c r="O1914">
        <f t="shared" si="87"/>
        <v>-1.3621476585032001E-2</v>
      </c>
      <c r="P1914">
        <v>-1.11179132505079</v>
      </c>
      <c r="Q1914">
        <v>90955.079509205098</v>
      </c>
      <c r="R1914">
        <f t="shared" si="88"/>
        <v>2.645489375000003</v>
      </c>
      <c r="S1914">
        <f t="shared" si="89"/>
        <v>1.11179132505079</v>
      </c>
    </row>
    <row r="1915" spans="1:19" x14ac:dyDescent="0.3">
      <c r="A1915">
        <v>2.859</v>
      </c>
      <c r="B1915">
        <v>2.2603499999999999E-2</v>
      </c>
      <c r="C1915">
        <v>-2.2603499999999999E-2</v>
      </c>
      <c r="D1915">
        <v>0.24743299999999999</v>
      </c>
      <c r="E1915" s="1">
        <v>90163.3</v>
      </c>
      <c r="G1915">
        <v>-0.14999399999999999</v>
      </c>
      <c r="H1915">
        <v>-0.118355</v>
      </c>
      <c r="J1915">
        <v>-9.0137300000000004E-2</v>
      </c>
      <c r="K1915">
        <v>4.3653200000000003E-2</v>
      </c>
      <c r="M1915">
        <v>0.980211416666667</v>
      </c>
      <c r="N1915">
        <v>1.3593207973221499E-2</v>
      </c>
      <c r="O1915">
        <f t="shared" si="87"/>
        <v>-1.3593207973221499E-2</v>
      </c>
      <c r="P1915">
        <v>-1.1107695726426601</v>
      </c>
      <c r="Q1915">
        <v>94061.8576578543</v>
      </c>
      <c r="R1915">
        <f t="shared" si="88"/>
        <v>2.6468780833333372</v>
      </c>
      <c r="S1915">
        <f t="shared" si="89"/>
        <v>1.1107695726426601</v>
      </c>
    </row>
    <row r="1916" spans="1:19" x14ac:dyDescent="0.3">
      <c r="A1916">
        <v>2.8605</v>
      </c>
      <c r="B1916">
        <v>2.18087E-2</v>
      </c>
      <c r="C1916">
        <v>-2.18087E-2</v>
      </c>
      <c r="D1916">
        <v>0.238732</v>
      </c>
      <c r="E1916" s="1">
        <v>97206.8</v>
      </c>
      <c r="G1916">
        <v>-0.15615200000000001</v>
      </c>
      <c r="H1916">
        <v>-0.12597</v>
      </c>
      <c r="J1916">
        <v>-9.0000399999999994E-2</v>
      </c>
      <c r="K1916">
        <v>4.3761300000000003E-2</v>
      </c>
      <c r="M1916">
        <v>0.98160012500000005</v>
      </c>
      <c r="N1916">
        <v>1.34138949143863E-2</v>
      </c>
      <c r="O1916">
        <f t="shared" si="87"/>
        <v>-1.34138949143863E-2</v>
      </c>
      <c r="P1916">
        <v>-1.1080872374320501</v>
      </c>
      <c r="Q1916">
        <v>96704.657052730603</v>
      </c>
      <c r="R1916">
        <f t="shared" si="88"/>
        <v>2.64826679166667</v>
      </c>
      <c r="S1916">
        <f t="shared" si="89"/>
        <v>1.1080872374320501</v>
      </c>
    </row>
    <row r="1917" spans="1:19" x14ac:dyDescent="0.3">
      <c r="A1917">
        <v>2.8620000000000001</v>
      </c>
      <c r="B1917">
        <v>2.0856099999999999E-2</v>
      </c>
      <c r="C1917">
        <v>-2.0856099999999999E-2</v>
      </c>
      <c r="D1917">
        <v>0.22830500000000001</v>
      </c>
      <c r="E1917" s="1">
        <v>98217.600000000006</v>
      </c>
      <c r="G1917">
        <v>-0.16222700000000001</v>
      </c>
      <c r="H1917">
        <v>-0.13334499999999999</v>
      </c>
      <c r="J1917">
        <v>-8.9866000000000001E-2</v>
      </c>
      <c r="K1917">
        <v>4.3874999999999997E-2</v>
      </c>
      <c r="M1917">
        <v>0.98298883333333298</v>
      </c>
      <c r="N1917">
        <v>1.30788243241936E-2</v>
      </c>
      <c r="O1917">
        <f t="shared" si="87"/>
        <v>-1.30788243241936E-2</v>
      </c>
      <c r="P1917">
        <v>-1.10369271435657</v>
      </c>
      <c r="Q1917">
        <v>98469.320269111093</v>
      </c>
      <c r="R1917">
        <f t="shared" si="88"/>
        <v>2.6496555000000033</v>
      </c>
      <c r="S1917">
        <f t="shared" si="89"/>
        <v>1.10369271435657</v>
      </c>
    </row>
    <row r="1918" spans="1:19" x14ac:dyDescent="0.3">
      <c r="A1918">
        <v>2.8635000000000002</v>
      </c>
      <c r="B1918">
        <v>1.9745800000000001E-2</v>
      </c>
      <c r="C1918">
        <v>-1.9745800000000001E-2</v>
      </c>
      <c r="D1918">
        <v>0.21615100000000001</v>
      </c>
      <c r="E1918" s="1">
        <v>91675</v>
      </c>
      <c r="G1918">
        <v>-0.168188</v>
      </c>
      <c r="H1918">
        <v>-0.14049300000000001</v>
      </c>
      <c r="J1918">
        <v>-8.9733099999999996E-2</v>
      </c>
      <c r="K1918">
        <v>4.3993699999999997E-2</v>
      </c>
      <c r="M1918">
        <v>0.98437754166666702</v>
      </c>
      <c r="N1918">
        <v>1.25841165627236E-2</v>
      </c>
      <c r="O1918">
        <f t="shared" si="87"/>
        <v>-1.25841165627236E-2</v>
      </c>
      <c r="P1918">
        <v>-1.09754352491838</v>
      </c>
      <c r="Q1918">
        <v>98551.972004951196</v>
      </c>
      <c r="R1918">
        <f t="shared" si="88"/>
        <v>2.651044208333337</v>
      </c>
      <c r="S1918">
        <f t="shared" si="89"/>
        <v>1.09754352491838</v>
      </c>
    </row>
    <row r="1919" spans="1:19" x14ac:dyDescent="0.3">
      <c r="A1919">
        <v>2.8650000000000002</v>
      </c>
      <c r="B1919">
        <v>1.8485499999999998E-2</v>
      </c>
      <c r="C1919">
        <v>-1.8485499999999998E-2</v>
      </c>
      <c r="D1919">
        <v>0.20235500000000001</v>
      </c>
      <c r="E1919" s="1">
        <v>86242.2</v>
      </c>
      <c r="G1919">
        <v>-0.17399100000000001</v>
      </c>
      <c r="H1919">
        <v>-0.14741799999999999</v>
      </c>
      <c r="J1919">
        <v>-8.9601200000000006E-2</v>
      </c>
      <c r="K1919">
        <v>4.4116599999999999E-2</v>
      </c>
      <c r="M1919">
        <v>0.98576624999999996</v>
      </c>
      <c r="N1919">
        <v>1.1927371003007401E-2</v>
      </c>
      <c r="O1919">
        <f t="shared" si="87"/>
        <v>-1.1927371003007401E-2</v>
      </c>
      <c r="P1919">
        <v>-1.0896133863945201</v>
      </c>
      <c r="Q1919">
        <v>97423.945782942406</v>
      </c>
      <c r="R1919">
        <f t="shared" si="88"/>
        <v>2.6524329166666698</v>
      </c>
      <c r="S1919">
        <f t="shared" si="89"/>
        <v>1.0896133863945201</v>
      </c>
    </row>
    <row r="1920" spans="1:19" x14ac:dyDescent="0.3">
      <c r="A1920">
        <v>2.8664999999999998</v>
      </c>
      <c r="B1920">
        <v>1.7081200000000001E-2</v>
      </c>
      <c r="C1920">
        <v>-1.7081200000000001E-2</v>
      </c>
      <c r="D1920">
        <v>0.18698200000000001</v>
      </c>
      <c r="E1920" s="1">
        <v>90830.7</v>
      </c>
      <c r="G1920">
        <v>-0.17960300000000001</v>
      </c>
      <c r="H1920">
        <v>-0.154117</v>
      </c>
      <c r="J1920">
        <v>-8.9469400000000004E-2</v>
      </c>
      <c r="K1920">
        <v>4.4243200000000003E-2</v>
      </c>
      <c r="M1920">
        <v>0.987154958333334</v>
      </c>
      <c r="N1920">
        <v>1.1108914458369701E-2</v>
      </c>
      <c r="O1920">
        <f t="shared" si="87"/>
        <v>-1.1108914458369701E-2</v>
      </c>
      <c r="P1920">
        <v>-1.0799058825702801</v>
      </c>
      <c r="Q1920">
        <v>95163.964546151197</v>
      </c>
      <c r="R1920">
        <f t="shared" si="88"/>
        <v>2.653821625000004</v>
      </c>
      <c r="S1920">
        <f t="shared" si="89"/>
        <v>1.0799058825702801</v>
      </c>
    </row>
    <row r="1921" spans="1:19" x14ac:dyDescent="0.3">
      <c r="A1921">
        <v>2.8679999999999999</v>
      </c>
      <c r="B1921">
        <v>1.55289E-2</v>
      </c>
      <c r="C1921">
        <v>-1.55289E-2</v>
      </c>
      <c r="D1921">
        <v>0.16999</v>
      </c>
      <c r="E1921" s="1">
        <v>101632</v>
      </c>
      <c r="G1921">
        <v>-0.18501000000000001</v>
      </c>
      <c r="H1921">
        <v>-0.16059499999999999</v>
      </c>
      <c r="J1921">
        <v>-8.9337E-2</v>
      </c>
      <c r="K1921">
        <v>4.4372599999999998E-2</v>
      </c>
      <c r="M1921">
        <v>0.98854366666666704</v>
      </c>
      <c r="N1921">
        <v>1.01310652015748E-2</v>
      </c>
      <c r="O1921">
        <f t="shared" si="87"/>
        <v>-1.01310652015748E-2</v>
      </c>
      <c r="P1921">
        <v>-1.0684464044811499</v>
      </c>
      <c r="Q1921">
        <v>90748.884216041595</v>
      </c>
      <c r="R1921">
        <f t="shared" si="88"/>
        <v>2.6552103333333372</v>
      </c>
      <c r="S1921">
        <f t="shared" si="89"/>
        <v>1.0684464044811499</v>
      </c>
    </row>
    <row r="1922" spans="1:19" x14ac:dyDescent="0.3">
      <c r="A1922">
        <v>2.8694999999999999</v>
      </c>
      <c r="B1922">
        <v>1.3819100000000001E-2</v>
      </c>
      <c r="C1922">
        <v>-1.3819100000000001E-2</v>
      </c>
      <c r="D1922">
        <v>0.15127399999999999</v>
      </c>
      <c r="E1922" s="1">
        <v>106402</v>
      </c>
      <c r="G1922">
        <v>-0.190216</v>
      </c>
      <c r="H1922">
        <v>-0.166853</v>
      </c>
      <c r="J1922">
        <v>-8.9203400000000002E-2</v>
      </c>
      <c r="K1922">
        <v>4.45044E-2</v>
      </c>
      <c r="M1922">
        <v>0.98993237499999998</v>
      </c>
      <c r="N1922">
        <v>8.9980062565120297E-3</v>
      </c>
      <c r="O1922">
        <f t="shared" si="87"/>
        <v>-8.9980062565120297E-3</v>
      </c>
      <c r="P1922">
        <v>-1.05528076291069</v>
      </c>
      <c r="Q1922">
        <v>84805.320638475096</v>
      </c>
      <c r="R1922">
        <f t="shared" si="88"/>
        <v>2.65659904166667</v>
      </c>
      <c r="S1922">
        <f t="shared" si="89"/>
        <v>1.05528076291069</v>
      </c>
    </row>
    <row r="1923" spans="1:19" x14ac:dyDescent="0.3">
      <c r="A1923">
        <v>2.871</v>
      </c>
      <c r="B1923">
        <v>1.19483E-2</v>
      </c>
      <c r="C1923">
        <v>-1.19483E-2</v>
      </c>
      <c r="D1923">
        <v>0.13079499999999999</v>
      </c>
      <c r="E1923" s="1">
        <v>100072</v>
      </c>
      <c r="G1923">
        <v>-0.19522100000000001</v>
      </c>
      <c r="H1923">
        <v>-0.17288100000000001</v>
      </c>
      <c r="J1923">
        <v>-8.9068099999999997E-2</v>
      </c>
      <c r="K1923">
        <v>4.4637799999999998E-2</v>
      </c>
      <c r="M1923">
        <v>0.99132108333333302</v>
      </c>
      <c r="N1923">
        <v>7.7173653823444802E-3</v>
      </c>
      <c r="O1923">
        <f t="shared" si="87"/>
        <v>-7.7173653823444802E-3</v>
      </c>
      <c r="P1923">
        <v>-1.04049248979153</v>
      </c>
      <c r="Q1923">
        <v>80678.856479336406</v>
      </c>
      <c r="R1923">
        <f t="shared" si="88"/>
        <v>2.6579877500000029</v>
      </c>
      <c r="S1923">
        <f t="shared" si="89"/>
        <v>1.04049248979153</v>
      </c>
    </row>
    <row r="1924" spans="1:19" x14ac:dyDescent="0.3">
      <c r="A1924">
        <v>2.8725000000000001</v>
      </c>
      <c r="B1924" s="1">
        <v>9.9244499999999996E-3</v>
      </c>
      <c r="C1924" s="1">
        <v>-9.9244499999999996E-3</v>
      </c>
      <c r="D1924">
        <v>0.10864</v>
      </c>
      <c r="E1924" s="1">
        <v>91289.7</v>
      </c>
      <c r="G1924">
        <v>-0.200014</v>
      </c>
      <c r="H1924">
        <v>-0.178651</v>
      </c>
      <c r="J1924">
        <v>-8.8930700000000001E-2</v>
      </c>
      <c r="K1924">
        <v>4.47725E-2</v>
      </c>
      <c r="M1924">
        <v>0.99270979166666695</v>
      </c>
      <c r="N1924">
        <v>6.2992337998139802E-3</v>
      </c>
      <c r="O1924">
        <f t="shared" si="87"/>
        <v>-6.2992337998139802E-3</v>
      </c>
      <c r="P1924">
        <v>-1.0241920929014801</v>
      </c>
      <c r="Q1924">
        <v>80538.351033901301</v>
      </c>
      <c r="R1924">
        <f t="shared" si="88"/>
        <v>2.659376458333337</v>
      </c>
      <c r="S1924">
        <f t="shared" si="89"/>
        <v>1.0241920929014801</v>
      </c>
    </row>
    <row r="1925" spans="1:19" x14ac:dyDescent="0.3">
      <c r="A1925">
        <v>2.8740000000000001</v>
      </c>
      <c r="B1925" s="1">
        <v>7.7582900000000002E-3</v>
      </c>
      <c r="C1925" s="1">
        <v>-7.7582900000000002E-3</v>
      </c>
      <c r="D1925">
        <v>8.4927500000000003E-2</v>
      </c>
      <c r="E1925" s="1">
        <v>90536.9</v>
      </c>
      <c r="G1925">
        <v>-0.20458499999999999</v>
      </c>
      <c r="H1925">
        <v>-0.18412700000000001</v>
      </c>
      <c r="J1925">
        <v>-8.8791200000000001E-2</v>
      </c>
      <c r="K1925">
        <v>4.4908000000000003E-2</v>
      </c>
      <c r="M1925">
        <v>0.9940985</v>
      </c>
      <c r="N1925">
        <v>4.7509781867780604E-3</v>
      </c>
      <c r="O1925">
        <f t="shared" si="87"/>
        <v>-4.7509781867780604E-3</v>
      </c>
      <c r="P1925">
        <v>-1.00646024532775</v>
      </c>
      <c r="Q1925">
        <v>81969.874130435899</v>
      </c>
      <c r="R1925">
        <f t="shared" si="88"/>
        <v>2.6607651666666703</v>
      </c>
      <c r="S1925">
        <f t="shared" si="89"/>
        <v>1.00646024532775</v>
      </c>
    </row>
    <row r="1926" spans="1:19" x14ac:dyDescent="0.3">
      <c r="A1926">
        <v>2.8755000000000002</v>
      </c>
      <c r="B1926" s="1">
        <v>5.4526899999999996E-3</v>
      </c>
      <c r="C1926" s="1">
        <v>-5.4526899999999996E-3</v>
      </c>
      <c r="D1926">
        <v>5.96888E-2</v>
      </c>
      <c r="E1926" s="1">
        <v>98701.3</v>
      </c>
      <c r="G1926">
        <v>-0.20894499999999999</v>
      </c>
      <c r="H1926">
        <v>-0.189275</v>
      </c>
      <c r="J1926">
        <v>-8.86493E-2</v>
      </c>
      <c r="K1926">
        <v>4.50442E-2</v>
      </c>
      <c r="M1926">
        <v>0.99548720833333304</v>
      </c>
      <c r="N1926">
        <v>3.0738869958683401E-3</v>
      </c>
      <c r="O1926">
        <f t="shared" si="87"/>
        <v>-3.0738869958683401E-3</v>
      </c>
      <c r="P1926">
        <v>-0.98731106142541203</v>
      </c>
      <c r="Q1926">
        <v>80700.241000151596</v>
      </c>
      <c r="R1926">
        <f t="shared" si="88"/>
        <v>2.6621538750000031</v>
      </c>
      <c r="S1926">
        <f t="shared" si="89"/>
        <v>0.98731106142541203</v>
      </c>
    </row>
    <row r="1927" spans="1:19" x14ac:dyDescent="0.3">
      <c r="A1927">
        <v>2.8769999999999998</v>
      </c>
      <c r="B1927" s="1">
        <v>2.9999699999999998E-3</v>
      </c>
      <c r="C1927" s="1">
        <v>-2.9999699999999998E-3</v>
      </c>
      <c r="D1927">
        <v>3.2839699999999999E-2</v>
      </c>
      <c r="E1927" s="1">
        <v>110584</v>
      </c>
      <c r="G1927">
        <v>-0.21312200000000001</v>
      </c>
      <c r="H1927">
        <v>-0.19406899999999999</v>
      </c>
      <c r="J1927">
        <v>-8.8505399999999998E-2</v>
      </c>
      <c r="K1927">
        <v>4.5180999999999999E-2</v>
      </c>
      <c r="M1927">
        <v>0.99687591666666697</v>
      </c>
      <c r="N1927">
        <v>1.26690960874149E-3</v>
      </c>
      <c r="O1927">
        <f t="shared" si="87"/>
        <v>-1.26690960874149E-3</v>
      </c>
      <c r="P1927">
        <v>-0.96673304191646203</v>
      </c>
      <c r="Q1927">
        <v>76108.332563225602</v>
      </c>
      <c r="R1927">
        <f t="shared" si="88"/>
        <v>2.6635425833333368</v>
      </c>
      <c r="S1927">
        <f t="shared" si="89"/>
        <v>0.96673304191646203</v>
      </c>
    </row>
    <row r="1928" spans="1:19" x14ac:dyDescent="0.3">
      <c r="A1928">
        <v>2.8784999999999998</v>
      </c>
      <c r="B1928" s="1">
        <v>3.8691799999999998E-4</v>
      </c>
      <c r="C1928" s="1">
        <v>-3.8691799999999998E-4</v>
      </c>
      <c r="D1928" s="1">
        <v>4.2354599999999999E-3</v>
      </c>
      <c r="E1928" s="1">
        <v>122111</v>
      </c>
      <c r="G1928">
        <v>-0.21715799999999999</v>
      </c>
      <c r="H1928">
        <v>-0.19848399999999999</v>
      </c>
      <c r="J1928">
        <v>-8.8359699999999999E-2</v>
      </c>
      <c r="K1928">
        <v>4.5318299999999999E-2</v>
      </c>
      <c r="M1928">
        <v>0.99826462500000002</v>
      </c>
      <c r="N1928">
        <v>-6.6674236257119595E-4</v>
      </c>
      <c r="O1928">
        <f t="shared" si="87"/>
        <v>6.6674236257119595E-4</v>
      </c>
      <c r="P1928">
        <v>-0.94476136054047999</v>
      </c>
      <c r="Q1928">
        <v>72333.100178294699</v>
      </c>
      <c r="R1928">
        <f t="shared" si="88"/>
        <v>2.6649312916666701</v>
      </c>
      <c r="S1928">
        <f t="shared" si="89"/>
        <v>0.94476136054047999</v>
      </c>
    </row>
    <row r="1929" spans="1:19" x14ac:dyDescent="0.3">
      <c r="A1929">
        <v>2.88</v>
      </c>
      <c r="B1929" s="1">
        <v>-2.3990000000000001E-3</v>
      </c>
      <c r="C1929" s="1">
        <v>2.3990000000000001E-3</v>
      </c>
      <c r="D1929">
        <v>-2.6261099999999999E-2</v>
      </c>
      <c r="E1929" s="1">
        <v>129230</v>
      </c>
      <c r="G1929">
        <v>-0.22109400000000001</v>
      </c>
      <c r="H1929">
        <v>-0.20249300000000001</v>
      </c>
      <c r="J1929">
        <v>-8.8212700000000005E-2</v>
      </c>
      <c r="K1929">
        <v>4.5456299999999998E-2</v>
      </c>
      <c r="M1929">
        <v>0.99965333333333395</v>
      </c>
      <c r="N1929">
        <v>-2.7186467062202402E-3</v>
      </c>
      <c r="O1929">
        <f t="shared" si="87"/>
        <v>2.7186467062202402E-3</v>
      </c>
      <c r="P1929">
        <v>-0.92148824904494298</v>
      </c>
      <c r="Q1929">
        <v>73643.052736622194</v>
      </c>
      <c r="R1929">
        <f t="shared" si="88"/>
        <v>2.6663200000000042</v>
      </c>
      <c r="S1929">
        <f t="shared" si="89"/>
        <v>0.92148824904494298</v>
      </c>
    </row>
    <row r="1930" spans="1:19" x14ac:dyDescent="0.3">
      <c r="A1930">
        <v>2.8815</v>
      </c>
      <c r="B1930" s="1">
        <v>-5.3635599999999999E-3</v>
      </c>
      <c r="C1930" s="1">
        <v>5.3635599999999999E-3</v>
      </c>
      <c r="D1930">
        <v>-5.87132E-2</v>
      </c>
      <c r="E1930" s="1">
        <v>127078</v>
      </c>
      <c r="G1930">
        <v>-0.224963</v>
      </c>
      <c r="H1930">
        <v>-0.206066</v>
      </c>
      <c r="J1930">
        <v>-8.8065000000000004E-2</v>
      </c>
      <c r="K1930">
        <v>4.5595200000000002E-2</v>
      </c>
      <c r="M1930">
        <v>1.0010420416666701</v>
      </c>
      <c r="N1930">
        <v>-4.8815640671999398E-3</v>
      </c>
      <c r="O1930">
        <f t="shared" ref="O1930:O1993" si="90">-N1930</f>
        <v>4.8815640671999398E-3</v>
      </c>
      <c r="P1930">
        <v>-0.89699298650937398</v>
      </c>
      <c r="Q1930">
        <v>79224.549876751</v>
      </c>
      <c r="R1930">
        <f t="shared" ref="R1930:R1993" si="91">M1930-$M$9</f>
        <v>2.6677087083333402</v>
      </c>
      <c r="S1930">
        <f t="shared" ref="S1930:S1993" si="92">-P1930</f>
        <v>0.89699298650937398</v>
      </c>
    </row>
    <row r="1931" spans="1:19" x14ac:dyDescent="0.3">
      <c r="A1931">
        <v>2.883</v>
      </c>
      <c r="B1931" s="1">
        <v>-8.5018699999999999E-3</v>
      </c>
      <c r="C1931" s="1">
        <v>8.5018699999999999E-3</v>
      </c>
      <c r="D1931">
        <v>-9.3067300000000006E-2</v>
      </c>
      <c r="E1931" s="1">
        <v>118401</v>
      </c>
      <c r="G1931">
        <v>-0.22877700000000001</v>
      </c>
      <c r="H1931">
        <v>-0.20916100000000001</v>
      </c>
      <c r="J1931">
        <v>-8.7917200000000001E-2</v>
      </c>
      <c r="K1931">
        <v>4.57353E-2</v>
      </c>
      <c r="M1931">
        <v>1.00243075</v>
      </c>
      <c r="N1931">
        <v>-7.1560131209906803E-3</v>
      </c>
      <c r="O1931">
        <f t="shared" si="90"/>
        <v>7.1560131209906803E-3</v>
      </c>
      <c r="P1931">
        <v>-0.87126989880245798</v>
      </c>
      <c r="Q1931">
        <v>82982.215190471296</v>
      </c>
      <c r="R1931">
        <f t="shared" si="91"/>
        <v>2.6690974166666699</v>
      </c>
      <c r="S1931">
        <f t="shared" si="92"/>
        <v>0.87126989880245798</v>
      </c>
    </row>
    <row r="1932" spans="1:19" x14ac:dyDescent="0.3">
      <c r="A1932">
        <v>2.8845000000000001</v>
      </c>
      <c r="B1932">
        <v>-1.1802099999999999E-2</v>
      </c>
      <c r="C1932">
        <v>1.1802099999999999E-2</v>
      </c>
      <c r="D1932">
        <v>-0.129194</v>
      </c>
      <c r="E1932" s="1">
        <v>112720</v>
      </c>
      <c r="G1932">
        <v>-0.232539</v>
      </c>
      <c r="H1932">
        <v>-0.21173400000000001</v>
      </c>
      <c r="J1932">
        <v>-8.7770200000000007E-2</v>
      </c>
      <c r="K1932">
        <v>4.5876800000000002E-2</v>
      </c>
      <c r="M1932">
        <v>1.00381945833333</v>
      </c>
      <c r="N1932">
        <v>-9.5490038948475506E-3</v>
      </c>
      <c r="O1932">
        <f t="shared" si="90"/>
        <v>9.5490038948475506E-3</v>
      </c>
      <c r="P1932">
        <v>-0.84424222917459901</v>
      </c>
      <c r="Q1932">
        <v>79172.738263742896</v>
      </c>
      <c r="R1932">
        <f t="shared" si="91"/>
        <v>2.670486125</v>
      </c>
      <c r="S1932">
        <f t="shared" si="92"/>
        <v>0.84424222917459901</v>
      </c>
    </row>
    <row r="1933" spans="1:19" x14ac:dyDescent="0.3">
      <c r="A1933">
        <v>2.8860000000000001</v>
      </c>
      <c r="B1933">
        <v>-1.5253600000000001E-2</v>
      </c>
      <c r="C1933">
        <v>1.5253600000000001E-2</v>
      </c>
      <c r="D1933">
        <v>-0.16697600000000001</v>
      </c>
      <c r="E1933" s="1">
        <v>111388</v>
      </c>
      <c r="G1933">
        <v>-0.23624700000000001</v>
      </c>
      <c r="H1933">
        <v>-0.21374599999999999</v>
      </c>
      <c r="J1933">
        <v>-8.7624499999999994E-2</v>
      </c>
      <c r="K1933">
        <v>4.6019999999999998E-2</v>
      </c>
      <c r="M1933">
        <v>1.0052081666666699</v>
      </c>
      <c r="N1933">
        <v>-1.2064651104386899E-2</v>
      </c>
      <c r="O1933">
        <f t="shared" si="90"/>
        <v>1.2064651104386899E-2</v>
      </c>
      <c r="P1933">
        <v>-0.81586492563628499</v>
      </c>
      <c r="Q1933">
        <v>68486.569563766403</v>
      </c>
      <c r="R1933">
        <f t="shared" si="91"/>
        <v>2.67187483333334</v>
      </c>
      <c r="S1933">
        <f t="shared" si="92"/>
        <v>0.81586492563628499</v>
      </c>
    </row>
    <row r="1934" spans="1:19" x14ac:dyDescent="0.3">
      <c r="A1934">
        <v>2.8875000000000002</v>
      </c>
      <c r="B1934">
        <v>-1.88486E-2</v>
      </c>
      <c r="C1934">
        <v>1.88486E-2</v>
      </c>
      <c r="D1934">
        <v>-0.20633000000000001</v>
      </c>
      <c r="E1934" s="1">
        <v>106494</v>
      </c>
      <c r="G1934">
        <v>-0.239898</v>
      </c>
      <c r="H1934">
        <v>-0.21517</v>
      </c>
      <c r="J1934">
        <v>-8.74809E-2</v>
      </c>
      <c r="K1934">
        <v>4.6164999999999998E-2</v>
      </c>
      <c r="M1934">
        <v>1.0065968750000001</v>
      </c>
      <c r="N1934">
        <v>-1.4695355977603901E-2</v>
      </c>
      <c r="O1934">
        <f t="shared" si="90"/>
        <v>1.4695355977603901E-2</v>
      </c>
      <c r="P1934">
        <v>-0.78622120319232502</v>
      </c>
      <c r="Q1934">
        <v>57101.413406137603</v>
      </c>
      <c r="R1934">
        <f t="shared" si="91"/>
        <v>2.6732635416666701</v>
      </c>
      <c r="S1934">
        <f t="shared" si="92"/>
        <v>0.78622120319232502</v>
      </c>
    </row>
    <row r="1935" spans="1:19" x14ac:dyDescent="0.3">
      <c r="A1935">
        <v>2.8889999999999998</v>
      </c>
      <c r="B1935">
        <v>-2.2576200000000001E-2</v>
      </c>
      <c r="C1935">
        <v>2.2576200000000001E-2</v>
      </c>
      <c r="D1935">
        <v>-0.24713499999999999</v>
      </c>
      <c r="E1935" s="1">
        <v>95915.7</v>
      </c>
      <c r="G1935">
        <v>-0.243479</v>
      </c>
      <c r="H1935">
        <v>-0.21598100000000001</v>
      </c>
      <c r="J1935">
        <v>-8.7339899999999998E-2</v>
      </c>
      <c r="K1935">
        <v>4.6311999999999999E-2</v>
      </c>
      <c r="M1935">
        <v>1.00798558333333</v>
      </c>
      <c r="N1935">
        <v>-1.7422893278524101E-2</v>
      </c>
      <c r="O1935">
        <f t="shared" si="90"/>
        <v>1.7422893278524101E-2</v>
      </c>
      <c r="P1935">
        <v>-0.75551064053746197</v>
      </c>
      <c r="Q1935">
        <v>49328.0504560216</v>
      </c>
      <c r="R1935">
        <f t="shared" si="91"/>
        <v>2.6746522500000003</v>
      </c>
      <c r="S1935">
        <f t="shared" si="92"/>
        <v>0.75551064053746197</v>
      </c>
    </row>
    <row r="1936" spans="1:19" x14ac:dyDescent="0.3">
      <c r="A1936">
        <v>2.8904999999999998</v>
      </c>
      <c r="B1936">
        <v>-2.6421400000000001E-2</v>
      </c>
      <c r="C1936">
        <v>2.6421400000000001E-2</v>
      </c>
      <c r="D1936">
        <v>-0.28922599999999998</v>
      </c>
      <c r="E1936" s="1">
        <v>88562.2</v>
      </c>
      <c r="G1936">
        <v>-0.24696399999999999</v>
      </c>
      <c r="H1936">
        <v>-0.21616299999999999</v>
      </c>
      <c r="J1936">
        <v>-8.7202100000000005E-2</v>
      </c>
      <c r="K1936">
        <v>4.6460899999999999E-2</v>
      </c>
      <c r="M1936">
        <v>1.0093742916666699</v>
      </c>
      <c r="N1936">
        <v>-2.0227915530671398E-2</v>
      </c>
      <c r="O1936">
        <f t="shared" si="90"/>
        <v>2.0227915530671398E-2</v>
      </c>
      <c r="P1936">
        <v>-0.72394510535256995</v>
      </c>
      <c r="Q1936">
        <v>44123.500284034402</v>
      </c>
      <c r="R1936">
        <f t="shared" si="91"/>
        <v>2.6760409583333402</v>
      </c>
      <c r="S1936">
        <f t="shared" si="92"/>
        <v>0.72394510535256995</v>
      </c>
    </row>
    <row r="1937" spans="1:19" x14ac:dyDescent="0.3">
      <c r="A1937">
        <v>2.8919999999999999</v>
      </c>
      <c r="B1937">
        <v>-3.0372699999999999E-2</v>
      </c>
      <c r="C1937">
        <v>3.0372699999999999E-2</v>
      </c>
      <c r="D1937">
        <v>-0.33248</v>
      </c>
      <c r="E1937" s="1">
        <v>90957.9</v>
      </c>
      <c r="G1937">
        <v>-0.25032300000000002</v>
      </c>
      <c r="H1937">
        <v>-0.21571000000000001</v>
      </c>
      <c r="J1937">
        <v>-8.7067699999999998E-2</v>
      </c>
      <c r="K1937">
        <v>4.6611600000000003E-2</v>
      </c>
      <c r="M1937">
        <v>1.0107630000000001</v>
      </c>
      <c r="N1937">
        <v>-2.3096571614295999E-2</v>
      </c>
      <c r="O1937">
        <f t="shared" si="90"/>
        <v>2.3096571614295999E-2</v>
      </c>
      <c r="P1937">
        <v>-0.69167627825771905</v>
      </c>
      <c r="Q1937">
        <v>40211.254605738803</v>
      </c>
      <c r="R1937">
        <f t="shared" si="91"/>
        <v>2.6774296666666704</v>
      </c>
      <c r="S1937">
        <f t="shared" si="92"/>
        <v>0.69167627825771905</v>
      </c>
    </row>
    <row r="1938" spans="1:19" x14ac:dyDescent="0.3">
      <c r="A1938">
        <v>2.8935</v>
      </c>
      <c r="B1938">
        <v>-3.4427899999999997E-2</v>
      </c>
      <c r="C1938">
        <v>3.4427899999999997E-2</v>
      </c>
      <c r="D1938">
        <v>-0.37687199999999998</v>
      </c>
      <c r="E1938" s="1">
        <v>97190.3</v>
      </c>
      <c r="G1938">
        <v>-0.25353500000000001</v>
      </c>
      <c r="H1938">
        <v>-0.214638</v>
      </c>
      <c r="J1938">
        <v>-8.6937E-2</v>
      </c>
      <c r="K1938">
        <v>4.6763699999999998E-2</v>
      </c>
      <c r="M1938">
        <v>1.01215170833333</v>
      </c>
      <c r="N1938">
        <v>-2.6018909342262201E-2</v>
      </c>
      <c r="O1938">
        <f t="shared" si="90"/>
        <v>2.6018909342262201E-2</v>
      </c>
      <c r="P1938">
        <v>-0.65881314518716105</v>
      </c>
      <c r="Q1938">
        <v>40339.424670192398</v>
      </c>
      <c r="R1938">
        <f t="shared" si="91"/>
        <v>2.6788183750000001</v>
      </c>
      <c r="S1938">
        <f t="shared" si="92"/>
        <v>0.65881314518716105</v>
      </c>
    </row>
    <row r="1939" spans="1:19" x14ac:dyDescent="0.3">
      <c r="A1939">
        <v>2.895</v>
      </c>
      <c r="B1939">
        <v>-3.8589199999999997E-2</v>
      </c>
      <c r="C1939">
        <v>3.8589199999999997E-2</v>
      </c>
      <c r="D1939">
        <v>-0.42242299999999999</v>
      </c>
      <c r="E1939" s="1">
        <v>98521.9</v>
      </c>
      <c r="G1939">
        <v>-0.256577</v>
      </c>
      <c r="H1939">
        <v>-0.212975</v>
      </c>
      <c r="J1939">
        <v>-8.6809800000000006E-2</v>
      </c>
      <c r="K1939">
        <v>4.6916899999999997E-2</v>
      </c>
      <c r="M1939">
        <v>1.0135404166666699</v>
      </c>
      <c r="N1939">
        <v>-2.89869227718474E-2</v>
      </c>
      <c r="O1939">
        <f t="shared" si="90"/>
        <v>2.89869227718474E-2</v>
      </c>
      <c r="P1939">
        <v>-0.62544338003530398</v>
      </c>
      <c r="Q1939">
        <v>45838.146188879298</v>
      </c>
      <c r="R1939">
        <f t="shared" si="91"/>
        <v>2.68020708333334</v>
      </c>
      <c r="S1939">
        <f t="shared" si="92"/>
        <v>0.62544338003530398</v>
      </c>
    </row>
    <row r="1940" spans="1:19" x14ac:dyDescent="0.3">
      <c r="A1940">
        <v>2.8965000000000001</v>
      </c>
      <c r="B1940">
        <v>-4.2854799999999998E-2</v>
      </c>
      <c r="C1940">
        <v>4.2854799999999998E-2</v>
      </c>
      <c r="D1940">
        <v>-0.46911799999999998</v>
      </c>
      <c r="E1940" s="1">
        <v>95647.6</v>
      </c>
      <c r="G1940">
        <v>-0.25941900000000001</v>
      </c>
      <c r="H1940">
        <v>-0.21075099999999999</v>
      </c>
      <c r="J1940">
        <v>-8.6686200000000005E-2</v>
      </c>
      <c r="K1940">
        <v>4.7070599999999997E-2</v>
      </c>
      <c r="M1940">
        <v>1.0149291250000001</v>
      </c>
      <c r="N1940">
        <v>-3.1998751691947602E-2</v>
      </c>
      <c r="O1940">
        <f t="shared" si="90"/>
        <v>3.1998751691947602E-2</v>
      </c>
      <c r="P1940">
        <v>-0.59158735874437596</v>
      </c>
      <c r="Q1940">
        <v>50700.577292481597</v>
      </c>
      <c r="R1940">
        <f t="shared" si="91"/>
        <v>2.6815957916666702</v>
      </c>
      <c r="S1940">
        <f t="shared" si="92"/>
        <v>0.59158735874437596</v>
      </c>
    </row>
    <row r="1941" spans="1:19" x14ac:dyDescent="0.3">
      <c r="A1941">
        <v>2.8980000000000001</v>
      </c>
      <c r="B1941">
        <v>-4.7219200000000003E-2</v>
      </c>
      <c r="C1941">
        <v>4.7219200000000003E-2</v>
      </c>
      <c r="D1941">
        <v>-0.51689300000000005</v>
      </c>
      <c r="E1941" s="1">
        <v>94305</v>
      </c>
      <c r="G1941">
        <v>-0.26202199999999998</v>
      </c>
      <c r="H1941">
        <v>-0.20799899999999999</v>
      </c>
      <c r="J1941">
        <v>-8.6565799999999998E-2</v>
      </c>
      <c r="K1941">
        <v>4.7224000000000002E-2</v>
      </c>
      <c r="M1941">
        <v>1.01631783333333</v>
      </c>
      <c r="N1941">
        <v>-3.5060700177443699E-2</v>
      </c>
      <c r="O1941">
        <f t="shared" si="90"/>
        <v>3.5060700177443699E-2</v>
      </c>
      <c r="P1941">
        <v>-0.55717605539989901</v>
      </c>
      <c r="Q1941">
        <v>47584.2377757742</v>
      </c>
      <c r="R1941">
        <f t="shared" si="91"/>
        <v>2.6829844999999999</v>
      </c>
      <c r="S1941">
        <f t="shared" si="92"/>
        <v>0.55717605539989901</v>
      </c>
    </row>
    <row r="1942" spans="1:19" x14ac:dyDescent="0.3">
      <c r="A1942">
        <v>2.8995000000000002</v>
      </c>
      <c r="B1942">
        <v>-5.1676399999999997E-2</v>
      </c>
      <c r="C1942">
        <v>5.1676399999999997E-2</v>
      </c>
      <c r="D1942">
        <v>-0.56568499999999999</v>
      </c>
      <c r="E1942" s="1">
        <v>94250.2</v>
      </c>
      <c r="G1942">
        <v>-0.26434800000000003</v>
      </c>
      <c r="H1942">
        <v>-0.20475099999999999</v>
      </c>
      <c r="J1942">
        <v>-8.64481E-2</v>
      </c>
      <c r="K1942">
        <v>4.7376399999999999E-2</v>
      </c>
      <c r="M1942">
        <v>1.01770654166667</v>
      </c>
      <c r="N1942">
        <v>-3.8178056133965098E-2</v>
      </c>
      <c r="O1942">
        <f t="shared" si="90"/>
        <v>3.8178056133965098E-2</v>
      </c>
      <c r="P1942">
        <v>-0.52215157155452097</v>
      </c>
      <c r="Q1942">
        <v>37923.9803725233</v>
      </c>
      <c r="R1942">
        <f t="shared" si="91"/>
        <v>2.6843732083333398</v>
      </c>
      <c r="S1942">
        <f t="shared" si="92"/>
        <v>0.52215157155452097</v>
      </c>
    </row>
    <row r="1943" spans="1:19" x14ac:dyDescent="0.3">
      <c r="A1943">
        <v>2.9009999999999998</v>
      </c>
      <c r="B1943">
        <v>-5.6221E-2</v>
      </c>
      <c r="C1943">
        <v>5.6221E-2</v>
      </c>
      <c r="D1943">
        <v>-0.61543300000000001</v>
      </c>
      <c r="E1943" s="1">
        <v>90701.1</v>
      </c>
      <c r="G1943">
        <v>-0.26636100000000001</v>
      </c>
      <c r="H1943">
        <v>-0.201044</v>
      </c>
      <c r="J1943">
        <v>-8.6332599999999995E-2</v>
      </c>
      <c r="K1943">
        <v>4.7526800000000001E-2</v>
      </c>
      <c r="M1943">
        <v>1.0190952499999999</v>
      </c>
      <c r="N1943">
        <v>-4.1343904616047499E-2</v>
      </c>
      <c r="O1943">
        <f t="shared" si="90"/>
        <v>4.1343904616047499E-2</v>
      </c>
      <c r="P1943">
        <v>-0.48658963446285602</v>
      </c>
      <c r="Q1943">
        <v>29530.939494592199</v>
      </c>
      <c r="R1943">
        <f t="shared" si="91"/>
        <v>2.68576191666667</v>
      </c>
      <c r="S1943">
        <f t="shared" si="92"/>
        <v>0.48658963446285602</v>
      </c>
    </row>
    <row r="1944" spans="1:19" x14ac:dyDescent="0.3">
      <c r="A1944">
        <v>2.9024999999999999</v>
      </c>
      <c r="B1944">
        <v>-6.0844299999999997E-2</v>
      </c>
      <c r="C1944">
        <v>6.0844299999999997E-2</v>
      </c>
      <c r="D1944">
        <v>-0.66604300000000005</v>
      </c>
      <c r="E1944" s="1">
        <v>84617.5</v>
      </c>
      <c r="G1944">
        <v>-0.26802599999999999</v>
      </c>
      <c r="H1944">
        <v>-0.196908</v>
      </c>
      <c r="J1944">
        <v>-8.6218699999999995E-2</v>
      </c>
      <c r="K1944">
        <v>4.7674500000000002E-2</v>
      </c>
      <c r="M1944">
        <v>1.0204839583333301</v>
      </c>
      <c r="N1944">
        <v>-4.4541342145034198E-2</v>
      </c>
      <c r="O1944">
        <f t="shared" si="90"/>
        <v>4.4541342145034198E-2</v>
      </c>
      <c r="P1944">
        <v>-0.450675349495055</v>
      </c>
      <c r="Q1944">
        <v>25327.041337768002</v>
      </c>
      <c r="R1944">
        <f t="shared" si="91"/>
        <v>2.6871506250000001</v>
      </c>
      <c r="S1944">
        <f t="shared" si="92"/>
        <v>0.450675349495055</v>
      </c>
    </row>
    <row r="1945" spans="1:19" x14ac:dyDescent="0.3">
      <c r="A1945">
        <v>2.9039999999999999</v>
      </c>
      <c r="B1945">
        <v>-6.5535899999999994E-2</v>
      </c>
      <c r="C1945">
        <v>6.5535899999999994E-2</v>
      </c>
      <c r="D1945">
        <v>-0.71740000000000004</v>
      </c>
      <c r="E1945" s="1">
        <v>81173.3</v>
      </c>
      <c r="G1945">
        <v>-0.269312</v>
      </c>
      <c r="H1945">
        <v>-0.19236700000000001</v>
      </c>
      <c r="J1945">
        <v>-8.6105699999999993E-2</v>
      </c>
      <c r="K1945">
        <v>4.78185E-2</v>
      </c>
      <c r="M1945">
        <v>1.02187266666667</v>
      </c>
      <c r="N1945">
        <v>-4.77553862566839E-2</v>
      </c>
      <c r="O1945">
        <f t="shared" si="90"/>
        <v>4.77553862566839E-2</v>
      </c>
      <c r="P1945">
        <v>-0.41457278625882799</v>
      </c>
      <c r="Q1945">
        <v>21903.702614511501</v>
      </c>
      <c r="R1945">
        <f t="shared" si="91"/>
        <v>2.6885393333333401</v>
      </c>
      <c r="S1945">
        <f t="shared" si="92"/>
        <v>0.41457278625882799</v>
      </c>
    </row>
    <row r="1946" spans="1:19" x14ac:dyDescent="0.3">
      <c r="A1946">
        <v>2.9055</v>
      </c>
      <c r="B1946">
        <v>-7.0286500000000002E-2</v>
      </c>
      <c r="C1946">
        <v>7.0286500000000002E-2</v>
      </c>
      <c r="D1946">
        <v>-0.76940399999999998</v>
      </c>
      <c r="E1946" s="1">
        <v>79122.899999999994</v>
      </c>
      <c r="G1946">
        <v>-0.27019700000000002</v>
      </c>
      <c r="H1946">
        <v>-0.187444</v>
      </c>
      <c r="J1946">
        <v>-8.5993E-2</v>
      </c>
      <c r="K1946">
        <v>4.7958099999999997E-2</v>
      </c>
      <c r="M1946">
        <v>1.0232613749999999</v>
      </c>
      <c r="N1946">
        <v>-5.0977420148631498E-2</v>
      </c>
      <c r="O1946">
        <f t="shared" si="90"/>
        <v>5.0977420148631498E-2</v>
      </c>
      <c r="P1946">
        <v>-0.37837630809314499</v>
      </c>
      <c r="Q1946">
        <v>18464.5136495773</v>
      </c>
      <c r="R1946">
        <f t="shared" si="91"/>
        <v>2.6899280416666702</v>
      </c>
      <c r="S1946">
        <f t="shared" si="92"/>
        <v>0.37837630809314499</v>
      </c>
    </row>
    <row r="1947" spans="1:19" x14ac:dyDescent="0.3">
      <c r="A1947">
        <v>2.907</v>
      </c>
      <c r="B1947">
        <v>-7.5087000000000001E-2</v>
      </c>
      <c r="C1947">
        <v>7.5087000000000001E-2</v>
      </c>
      <c r="D1947">
        <v>-0.82195300000000004</v>
      </c>
      <c r="E1947" s="1">
        <v>71822</v>
      </c>
      <c r="G1947">
        <v>-0.27066899999999999</v>
      </c>
      <c r="H1947">
        <v>-0.18215300000000001</v>
      </c>
      <c r="J1947">
        <v>-8.5879999999999998E-2</v>
      </c>
      <c r="K1947">
        <v>4.80924E-2</v>
      </c>
      <c r="M1947">
        <v>1.0246500833333301</v>
      </c>
      <c r="N1947">
        <v>-5.4200012199455E-2</v>
      </c>
      <c r="O1947">
        <f t="shared" si="90"/>
        <v>5.4200012199455E-2</v>
      </c>
      <c r="P1947">
        <v>-0.34216730021860198</v>
      </c>
      <c r="Q1947">
        <v>18009.088407237901</v>
      </c>
      <c r="R1947">
        <f t="shared" si="91"/>
        <v>2.6913167500000004</v>
      </c>
      <c r="S1947">
        <f t="shared" si="92"/>
        <v>0.34216730021860198</v>
      </c>
    </row>
    <row r="1948" spans="1:19" x14ac:dyDescent="0.3">
      <c r="A1948">
        <v>2.9085000000000001</v>
      </c>
      <c r="B1948">
        <v>-7.9922999999999994E-2</v>
      </c>
      <c r="C1948">
        <v>7.9922999999999994E-2</v>
      </c>
      <c r="D1948">
        <v>-0.874892</v>
      </c>
      <c r="E1948" s="1">
        <v>58256.9</v>
      </c>
      <c r="G1948">
        <v>-0.27071600000000001</v>
      </c>
      <c r="H1948">
        <v>-0.17650099999999999</v>
      </c>
      <c r="J1948">
        <v>-8.5766099999999998E-2</v>
      </c>
      <c r="K1948">
        <v>4.8221E-2</v>
      </c>
      <c r="M1948">
        <v>1.02603879166667</v>
      </c>
      <c r="N1948">
        <v>-5.74157111570242E-2</v>
      </c>
      <c r="O1948">
        <f t="shared" si="90"/>
        <v>5.74157111570242E-2</v>
      </c>
      <c r="P1948">
        <v>-0.30602736286316501</v>
      </c>
      <c r="Q1948">
        <v>18715.130505776</v>
      </c>
      <c r="R1948">
        <f t="shared" si="91"/>
        <v>2.6927054583333403</v>
      </c>
      <c r="S1948">
        <f t="shared" si="92"/>
        <v>0.30602736286316501</v>
      </c>
    </row>
    <row r="1949" spans="1:19" x14ac:dyDescent="0.3">
      <c r="A1949">
        <v>2.91</v>
      </c>
      <c r="B1949">
        <v>-8.4775100000000006E-2</v>
      </c>
      <c r="C1949">
        <v>8.4775100000000006E-2</v>
      </c>
      <c r="D1949">
        <v>-0.928006</v>
      </c>
      <c r="E1949" s="1">
        <v>47279.5</v>
      </c>
      <c r="G1949">
        <v>-0.27033099999999999</v>
      </c>
      <c r="H1949">
        <v>-0.17047999999999999</v>
      </c>
      <c r="J1949">
        <v>-8.5651000000000005E-2</v>
      </c>
      <c r="K1949">
        <v>4.8343299999999999E-2</v>
      </c>
      <c r="M1949">
        <v>1.0274274999999999</v>
      </c>
      <c r="N1949">
        <v>-6.0621594416596598E-2</v>
      </c>
      <c r="O1949">
        <f t="shared" si="90"/>
        <v>6.0621594416596598E-2</v>
      </c>
      <c r="P1949">
        <v>-0.26998850596271701</v>
      </c>
      <c r="Q1949">
        <v>13964.913188696501</v>
      </c>
      <c r="R1949">
        <f t="shared" si="91"/>
        <v>2.69409416666667</v>
      </c>
      <c r="S1949">
        <f t="shared" si="92"/>
        <v>0.26998850596271701</v>
      </c>
    </row>
    <row r="1950" spans="1:19" x14ac:dyDescent="0.3">
      <c r="A1950">
        <v>2.9115000000000002</v>
      </c>
      <c r="B1950">
        <v>-8.9626999999999998E-2</v>
      </c>
      <c r="C1950">
        <v>8.9626999999999998E-2</v>
      </c>
      <c r="D1950">
        <v>-0.98111800000000005</v>
      </c>
      <c r="E1950" s="1">
        <v>46860.1</v>
      </c>
      <c r="G1950">
        <v>-0.26951799999999998</v>
      </c>
      <c r="H1950">
        <v>-0.16408</v>
      </c>
      <c r="J1950">
        <v>-8.5534299999999994E-2</v>
      </c>
      <c r="K1950">
        <v>4.8459200000000001E-2</v>
      </c>
      <c r="M1950">
        <v>1.0288162083333301</v>
      </c>
      <c r="N1950">
        <v>-6.3816502603723999E-2</v>
      </c>
      <c r="O1950">
        <f t="shared" si="90"/>
        <v>6.3816502603723999E-2</v>
      </c>
      <c r="P1950">
        <v>-0.23406343148400399</v>
      </c>
      <c r="Q1950">
        <v>4200.7209029797696</v>
      </c>
      <c r="R1950">
        <f t="shared" si="91"/>
        <v>2.6954828750000002</v>
      </c>
      <c r="S1950">
        <f t="shared" si="92"/>
        <v>0.23406343148400399</v>
      </c>
    </row>
    <row r="1951" spans="1:19" x14ac:dyDescent="0.3">
      <c r="A1951">
        <v>2.9129999999999998</v>
      </c>
      <c r="B1951">
        <v>-9.4472600000000004E-2</v>
      </c>
      <c r="C1951">
        <v>9.4472600000000004E-2</v>
      </c>
      <c r="D1951">
        <v>-1.03416</v>
      </c>
      <c r="E1951" s="1">
        <v>52552.5</v>
      </c>
      <c r="G1951">
        <v>-0.26830100000000001</v>
      </c>
      <c r="H1951">
        <v>-0.157303</v>
      </c>
      <c r="J1951">
        <v>-8.5415699999999997E-2</v>
      </c>
      <c r="K1951">
        <v>4.8568399999999998E-2</v>
      </c>
      <c r="M1951">
        <v>1.03020491666667</v>
      </c>
      <c r="N1951">
        <v>-6.6991033484236198E-2</v>
      </c>
      <c r="O1951">
        <f t="shared" si="90"/>
        <v>6.6991033484236198E-2</v>
      </c>
      <c r="P1951">
        <v>-0.19835510374958301</v>
      </c>
      <c r="Q1951">
        <v>-751.77600013431402</v>
      </c>
      <c r="R1951">
        <f t="shared" si="91"/>
        <v>2.6968715833333401</v>
      </c>
      <c r="S1951">
        <f t="shared" si="92"/>
        <v>0.19835510374958301</v>
      </c>
    </row>
    <row r="1952" spans="1:19" x14ac:dyDescent="0.3">
      <c r="A1952">
        <v>2.9144999999999999</v>
      </c>
      <c r="B1952">
        <v>-9.93116E-2</v>
      </c>
      <c r="C1952">
        <v>9.93116E-2</v>
      </c>
      <c r="D1952">
        <v>-1.0871299999999999</v>
      </c>
      <c r="E1952" s="1">
        <v>52650.400000000001</v>
      </c>
      <c r="G1952">
        <v>-0.26671699999999998</v>
      </c>
      <c r="H1952">
        <v>-0.15015000000000001</v>
      </c>
      <c r="J1952">
        <v>-8.5295399999999993E-2</v>
      </c>
      <c r="K1952">
        <v>4.8671199999999998E-2</v>
      </c>
      <c r="M1952">
        <v>1.031593625</v>
      </c>
      <c r="N1952">
        <v>-7.0128235482721304E-2</v>
      </c>
      <c r="O1952">
        <f t="shared" si="90"/>
        <v>7.0128235482721304E-2</v>
      </c>
      <c r="P1952">
        <v>-0.16304915515818599</v>
      </c>
      <c r="Q1952">
        <v>3936.3071352715001</v>
      </c>
      <c r="R1952">
        <f t="shared" si="91"/>
        <v>2.6982602916666698</v>
      </c>
      <c r="S1952">
        <f t="shared" si="92"/>
        <v>0.16304915515818599</v>
      </c>
    </row>
    <row r="1953" spans="1:19" x14ac:dyDescent="0.3">
      <c r="A1953">
        <v>2.9159999999999999</v>
      </c>
      <c r="B1953">
        <v>-0.104139</v>
      </c>
      <c r="C1953">
        <v>0.104139</v>
      </c>
      <c r="D1953">
        <v>-1.13998</v>
      </c>
      <c r="E1953" s="1">
        <v>44112.9</v>
      </c>
      <c r="G1953">
        <v>-0.26479999999999998</v>
      </c>
      <c r="H1953">
        <v>-0.142619</v>
      </c>
      <c r="J1953">
        <v>-8.5173299999999993E-2</v>
      </c>
      <c r="K1953">
        <v>4.8767699999999997E-2</v>
      </c>
      <c r="M1953">
        <v>1.0329823333333299</v>
      </c>
      <c r="N1953">
        <v>-7.3218459026187593E-2</v>
      </c>
      <c r="O1953">
        <f t="shared" si="90"/>
        <v>7.3218459026187593E-2</v>
      </c>
      <c r="P1953">
        <v>-0.12825125856998401</v>
      </c>
      <c r="Q1953">
        <v>10411.0585346026</v>
      </c>
      <c r="R1953">
        <f t="shared" si="91"/>
        <v>2.699649</v>
      </c>
      <c r="S1953">
        <f t="shared" si="92"/>
        <v>0.12825125856998401</v>
      </c>
    </row>
    <row r="1954" spans="1:19" x14ac:dyDescent="0.3">
      <c r="A1954">
        <v>2.9175</v>
      </c>
      <c r="B1954">
        <v>-0.108942</v>
      </c>
      <c r="C1954">
        <v>0.108942</v>
      </c>
      <c r="D1954">
        <v>-1.1925600000000001</v>
      </c>
      <c r="E1954" s="1">
        <v>36351.4</v>
      </c>
      <c r="G1954">
        <v>-0.26257999999999998</v>
      </c>
      <c r="H1954">
        <v>-0.13469700000000001</v>
      </c>
      <c r="J1954">
        <v>-8.5049600000000003E-2</v>
      </c>
      <c r="K1954">
        <v>4.8858199999999997E-2</v>
      </c>
      <c r="M1954">
        <v>1.03437104166667</v>
      </c>
      <c r="N1954">
        <v>-7.6266622975668899E-2</v>
      </c>
      <c r="O1954">
        <f t="shared" si="90"/>
        <v>7.6266622975668899E-2</v>
      </c>
      <c r="P1954">
        <v>-9.3907557237583303E-2</v>
      </c>
      <c r="Q1954">
        <v>10652.800304975401</v>
      </c>
      <c r="R1954">
        <f t="shared" si="91"/>
        <v>2.7010377083333399</v>
      </c>
      <c r="S1954">
        <f t="shared" si="92"/>
        <v>9.3907557237583303E-2</v>
      </c>
    </row>
    <row r="1955" spans="1:19" x14ac:dyDescent="0.3">
      <c r="A1955">
        <v>2.919</v>
      </c>
      <c r="B1955">
        <v>-0.11371000000000001</v>
      </c>
      <c r="C1955">
        <v>0.11371000000000001</v>
      </c>
      <c r="D1955">
        <v>-1.24475</v>
      </c>
      <c r="E1955" s="1">
        <v>37299.800000000003</v>
      </c>
      <c r="G1955">
        <v>-0.26008700000000001</v>
      </c>
      <c r="H1955">
        <v>-0.12637200000000001</v>
      </c>
      <c r="J1955">
        <v>-8.4924600000000003E-2</v>
      </c>
      <c r="K1955">
        <v>4.8943500000000001E-2</v>
      </c>
      <c r="M1955">
        <v>1.03575975</v>
      </c>
      <c r="N1955">
        <v>-7.9280353405049103E-2</v>
      </c>
      <c r="O1955">
        <f t="shared" si="90"/>
        <v>7.9280353405049103E-2</v>
      </c>
      <c r="P1955">
        <v>-5.9934549491907699E-2</v>
      </c>
      <c r="Q1955">
        <v>7436.9011179987201</v>
      </c>
      <c r="R1955">
        <f t="shared" si="91"/>
        <v>2.7024264166666701</v>
      </c>
      <c r="S1955">
        <f t="shared" si="92"/>
        <v>5.9934549491907699E-2</v>
      </c>
    </row>
    <row r="1956" spans="1:19" x14ac:dyDescent="0.3">
      <c r="A1956">
        <v>2.9205000000000001</v>
      </c>
      <c r="B1956">
        <v>-0.118438</v>
      </c>
      <c r="C1956">
        <v>0.118438</v>
      </c>
      <c r="D1956">
        <v>-1.2965100000000001</v>
      </c>
      <c r="E1956" s="1">
        <v>42225.3</v>
      </c>
      <c r="G1956">
        <v>-0.25735999999999998</v>
      </c>
      <c r="H1956">
        <v>-0.117645</v>
      </c>
      <c r="J1956">
        <v>-8.4798600000000002E-2</v>
      </c>
      <c r="K1956">
        <v>4.9023900000000002E-2</v>
      </c>
      <c r="M1956">
        <v>1.0371484583333299</v>
      </c>
      <c r="N1956">
        <v>-8.2257911613092094E-2</v>
      </c>
      <c r="O1956">
        <f t="shared" si="90"/>
        <v>8.2257911613092094E-2</v>
      </c>
      <c r="P1956">
        <v>-2.6351281401130602E-2</v>
      </c>
      <c r="Q1956">
        <v>5315.4768020973097</v>
      </c>
      <c r="R1956">
        <f t="shared" si="91"/>
        <v>2.7038151250000002</v>
      </c>
      <c r="S1956">
        <f t="shared" si="92"/>
        <v>2.6351281401130602E-2</v>
      </c>
    </row>
    <row r="1957" spans="1:19" x14ac:dyDescent="0.3">
      <c r="A1957">
        <v>2.9220000000000002</v>
      </c>
      <c r="B1957">
        <v>-0.123127</v>
      </c>
      <c r="C1957">
        <v>0.123127</v>
      </c>
      <c r="D1957">
        <v>-1.3478300000000001</v>
      </c>
      <c r="E1957" s="1">
        <v>43480</v>
      </c>
      <c r="G1957">
        <v>-0.25443900000000003</v>
      </c>
      <c r="H1957">
        <v>-0.108525</v>
      </c>
      <c r="J1957">
        <v>-8.4671899999999994E-2</v>
      </c>
      <c r="K1957">
        <v>4.9100100000000001E-2</v>
      </c>
      <c r="M1957">
        <v>1.0385371666666701</v>
      </c>
      <c r="N1957">
        <v>-8.5192387384255996E-2</v>
      </c>
      <c r="O1957">
        <f t="shared" si="90"/>
        <v>8.5192387384255996E-2</v>
      </c>
      <c r="P1957">
        <v>6.7665709604149103E-3</v>
      </c>
      <c r="Q1957">
        <v>-38.279521045260502</v>
      </c>
      <c r="R1957">
        <f t="shared" si="91"/>
        <v>2.7052038333333401</v>
      </c>
      <c r="S1957">
        <f t="shared" si="92"/>
        <v>-6.7665709604149103E-3</v>
      </c>
    </row>
    <row r="1958" spans="1:19" x14ac:dyDescent="0.3">
      <c r="A1958">
        <v>2.9235000000000002</v>
      </c>
      <c r="B1958">
        <v>-0.127774</v>
      </c>
      <c r="C1958">
        <v>0.127774</v>
      </c>
      <c r="D1958">
        <v>-1.3987000000000001</v>
      </c>
      <c r="E1958" s="1">
        <v>42575.9</v>
      </c>
      <c r="G1958">
        <v>-0.251357</v>
      </c>
      <c r="H1958">
        <v>-9.9025199999999994E-2</v>
      </c>
      <c r="J1958">
        <v>-8.4544900000000006E-2</v>
      </c>
      <c r="K1958">
        <v>4.91727E-2</v>
      </c>
      <c r="M1958">
        <v>1.039925875</v>
      </c>
      <c r="N1958">
        <v>-8.8078547761126003E-2</v>
      </c>
      <c r="O1958">
        <f t="shared" si="90"/>
        <v>8.8078547761126003E-2</v>
      </c>
      <c r="P1958">
        <v>3.93616980613943E-2</v>
      </c>
      <c r="Q1958">
        <v>-12347.329420920199</v>
      </c>
      <c r="R1958">
        <f t="shared" si="91"/>
        <v>2.7065925416666703</v>
      </c>
      <c r="S1958">
        <f t="shared" si="92"/>
        <v>-3.93616980613943E-2</v>
      </c>
    </row>
    <row r="1959" spans="1:19" x14ac:dyDescent="0.3">
      <c r="A1959">
        <v>2.9249999999999998</v>
      </c>
      <c r="B1959">
        <v>-0.13237499999999999</v>
      </c>
      <c r="C1959">
        <v>0.13237499999999999</v>
      </c>
      <c r="D1959">
        <v>-1.4490700000000001</v>
      </c>
      <c r="E1959" s="1">
        <v>42706.5</v>
      </c>
      <c r="G1959">
        <v>-0.248141</v>
      </c>
      <c r="H1959">
        <v>-8.9159600000000006E-2</v>
      </c>
      <c r="J1959">
        <v>-8.4417900000000004E-2</v>
      </c>
      <c r="K1959">
        <v>4.9242300000000003E-2</v>
      </c>
      <c r="M1959">
        <v>1.0413145833333299</v>
      </c>
      <c r="N1959">
        <v>-9.0906350476226E-2</v>
      </c>
      <c r="O1959">
        <f t="shared" si="90"/>
        <v>9.0906350476226E-2</v>
      </c>
      <c r="P1959">
        <v>7.1324126632623497E-2</v>
      </c>
      <c r="Q1959">
        <v>-22198.998049176302</v>
      </c>
      <c r="R1959">
        <f t="shared" si="91"/>
        <v>2.70798125</v>
      </c>
      <c r="S1959">
        <f t="shared" si="92"/>
        <v>-7.1324126632623497E-2</v>
      </c>
    </row>
    <row r="1960" spans="1:19" x14ac:dyDescent="0.3">
      <c r="A1960">
        <v>2.9264999999999999</v>
      </c>
      <c r="B1960">
        <v>-0.13692599999999999</v>
      </c>
      <c r="C1960">
        <v>0.13692599999999999</v>
      </c>
      <c r="D1960">
        <v>-1.4988900000000001</v>
      </c>
      <c r="E1960" s="1">
        <v>40650.300000000003</v>
      </c>
      <c r="G1960">
        <v>-0.244811</v>
      </c>
      <c r="H1960">
        <v>-7.8947299999999998E-2</v>
      </c>
      <c r="J1960">
        <v>-8.4291000000000005E-2</v>
      </c>
      <c r="K1960">
        <v>4.9309400000000003E-2</v>
      </c>
      <c r="M1960">
        <v>1.0427032916666701</v>
      </c>
      <c r="N1960">
        <v>-9.36553881552145E-2</v>
      </c>
      <c r="O1960">
        <f t="shared" si="90"/>
        <v>9.36553881552145E-2</v>
      </c>
      <c r="P1960">
        <v>0.102430381671408</v>
      </c>
      <c r="Q1960">
        <v>-17672.907726179899</v>
      </c>
      <c r="R1960">
        <f t="shared" si="91"/>
        <v>2.7093699583333404</v>
      </c>
      <c r="S1960">
        <f t="shared" si="92"/>
        <v>-0.102430381671408</v>
      </c>
    </row>
    <row r="1961" spans="1:19" x14ac:dyDescent="0.3">
      <c r="A1961">
        <v>2.9279999999999999</v>
      </c>
      <c r="B1961">
        <v>-0.14141899999999999</v>
      </c>
      <c r="C1961">
        <v>0.14141899999999999</v>
      </c>
      <c r="D1961">
        <v>-1.5480700000000001</v>
      </c>
      <c r="E1961" s="1">
        <v>32471.9</v>
      </c>
      <c r="G1961">
        <v>-0.24137800000000001</v>
      </c>
      <c r="H1961">
        <v>-6.8409200000000003E-2</v>
      </c>
      <c r="J1961">
        <v>-8.4164299999999997E-2</v>
      </c>
      <c r="K1961">
        <v>4.9374300000000003E-2</v>
      </c>
      <c r="M1961">
        <v>1.044092</v>
      </c>
      <c r="N1961">
        <v>-9.6309008956051601E-2</v>
      </c>
      <c r="O1961">
        <f t="shared" si="90"/>
        <v>9.6309008956051601E-2</v>
      </c>
      <c r="P1961">
        <v>0.13249811257629199</v>
      </c>
      <c r="Q1961">
        <v>-4526.0372036449398</v>
      </c>
      <c r="R1961">
        <f t="shared" si="91"/>
        <v>2.7107586666666701</v>
      </c>
      <c r="S1961">
        <f t="shared" si="92"/>
        <v>-0.13249811257629199</v>
      </c>
    </row>
    <row r="1962" spans="1:19" x14ac:dyDescent="0.3">
      <c r="A1962">
        <v>2.9295</v>
      </c>
      <c r="B1962">
        <v>-0.145841</v>
      </c>
      <c r="C1962">
        <v>0.145841</v>
      </c>
      <c r="D1962">
        <v>-1.5964799999999999</v>
      </c>
      <c r="E1962" s="1">
        <v>21320.5</v>
      </c>
      <c r="G1962">
        <v>-0.23783699999999999</v>
      </c>
      <c r="H1962">
        <v>-5.75641E-2</v>
      </c>
      <c r="J1962">
        <v>-8.4037700000000007E-2</v>
      </c>
      <c r="K1962">
        <v>4.9437200000000001E-2</v>
      </c>
      <c r="M1962">
        <v>1.04548070833333</v>
      </c>
      <c r="N1962">
        <v>-9.8872130654574397E-2</v>
      </c>
      <c r="O1962">
        <f t="shared" si="90"/>
        <v>9.8872130654574397E-2</v>
      </c>
      <c r="P1962">
        <v>0.16158116386332899</v>
      </c>
      <c r="Q1962">
        <v>-1699.45444935516</v>
      </c>
      <c r="R1962">
        <f t="shared" si="91"/>
        <v>2.7121473749999998</v>
      </c>
      <c r="S1962">
        <f t="shared" si="92"/>
        <v>-0.16158116386332899</v>
      </c>
    </row>
    <row r="1963" spans="1:19" x14ac:dyDescent="0.3">
      <c r="A1963">
        <v>2.931</v>
      </c>
      <c r="B1963">
        <v>-0.150176</v>
      </c>
      <c r="C1963">
        <v>0.150175</v>
      </c>
      <c r="D1963">
        <v>-1.64392</v>
      </c>
      <c r="E1963" s="1">
        <v>13475.2</v>
      </c>
      <c r="G1963">
        <v>-0.234178</v>
      </c>
      <c r="H1963">
        <v>-4.6432899999999999E-2</v>
      </c>
      <c r="J1963">
        <v>-8.3911200000000005E-2</v>
      </c>
      <c r="K1963">
        <v>4.9498300000000002E-2</v>
      </c>
      <c r="M1963">
        <v>1.0468694166666701</v>
      </c>
      <c r="N1963">
        <v>-0.101362589045925</v>
      </c>
      <c r="O1963">
        <f t="shared" si="90"/>
        <v>0.101362589045925</v>
      </c>
      <c r="P1963">
        <v>0.189874837015093</v>
      </c>
      <c r="Q1963">
        <v>-16042.7035163989</v>
      </c>
      <c r="R1963">
        <f t="shared" si="91"/>
        <v>2.7135360833333402</v>
      </c>
      <c r="S1963">
        <f t="shared" si="92"/>
        <v>-0.189874837015093</v>
      </c>
    </row>
    <row r="1964" spans="1:19" x14ac:dyDescent="0.3">
      <c r="A1964">
        <v>2.9325000000000001</v>
      </c>
      <c r="B1964">
        <v>-0.15440899999999999</v>
      </c>
      <c r="C1964">
        <v>0.15440899999999999</v>
      </c>
      <c r="D1964">
        <v>-1.6902699999999999</v>
      </c>
      <c r="E1964" s="1">
        <v>10632.6</v>
      </c>
      <c r="G1964">
        <v>-0.23038600000000001</v>
      </c>
      <c r="H1964">
        <v>-3.5045199999999999E-2</v>
      </c>
      <c r="J1964">
        <v>-8.3784399999999995E-2</v>
      </c>
      <c r="K1964">
        <v>4.9557299999999999E-2</v>
      </c>
      <c r="M1964">
        <v>1.048258125</v>
      </c>
      <c r="N1964">
        <v>-0.103782851814874</v>
      </c>
      <c r="O1964">
        <f t="shared" si="90"/>
        <v>0.103782851814874</v>
      </c>
      <c r="P1964">
        <v>0.217406147072775</v>
      </c>
      <c r="Q1964">
        <v>-34316.3729865758</v>
      </c>
      <c r="R1964">
        <f t="shared" si="91"/>
        <v>2.7149247916666699</v>
      </c>
      <c r="S1964">
        <f t="shared" si="92"/>
        <v>-0.217406147072775</v>
      </c>
    </row>
    <row r="1965" spans="1:19" x14ac:dyDescent="0.3">
      <c r="A1965">
        <v>2.9340000000000002</v>
      </c>
      <c r="B1965">
        <v>-0.15853500000000001</v>
      </c>
      <c r="C1965">
        <v>0.15853500000000001</v>
      </c>
      <c r="D1965">
        <v>-1.73543</v>
      </c>
      <c r="E1965" s="1">
        <v>11232.8</v>
      </c>
      <c r="G1965">
        <v>-0.22644600000000001</v>
      </c>
      <c r="H1965">
        <v>-2.3442299999999999E-2</v>
      </c>
      <c r="J1965">
        <v>-8.3656900000000006E-2</v>
      </c>
      <c r="K1965">
        <v>4.9613999999999998E-2</v>
      </c>
      <c r="M1965">
        <v>1.04964683333333</v>
      </c>
      <c r="N1965">
        <v>-0.10610985619499499</v>
      </c>
      <c r="O1965">
        <f t="shared" si="90"/>
        <v>0.10610985619499499</v>
      </c>
      <c r="P1965">
        <v>0.243922541308115</v>
      </c>
      <c r="Q1965">
        <v>-42825.441194065301</v>
      </c>
      <c r="R1965">
        <f t="shared" si="91"/>
        <v>2.7163135</v>
      </c>
      <c r="S1965">
        <f t="shared" si="92"/>
        <v>-0.243922541308115</v>
      </c>
    </row>
    <row r="1966" spans="1:19" x14ac:dyDescent="0.3">
      <c r="A1966">
        <v>2.9355000000000002</v>
      </c>
      <c r="B1966">
        <v>-0.162549</v>
      </c>
      <c r="C1966">
        <v>0.162549</v>
      </c>
      <c r="D1966">
        <v>-1.77938</v>
      </c>
      <c r="E1966" s="1">
        <v>15579.8</v>
      </c>
      <c r="G1966">
        <v>-0.22234499999999999</v>
      </c>
      <c r="H1966">
        <v>-1.1675E-2</v>
      </c>
      <c r="J1966">
        <v>-8.3528000000000005E-2</v>
      </c>
      <c r="K1966">
        <v>4.96681E-2</v>
      </c>
      <c r="M1966">
        <v>1.0510355416666699</v>
      </c>
      <c r="N1966">
        <v>-0.108314788239187</v>
      </c>
      <c r="O1966">
        <f t="shared" si="90"/>
        <v>0.108314788239187</v>
      </c>
      <c r="P1966">
        <v>0.26910848942949001</v>
      </c>
      <c r="Q1966">
        <v>-43178.623042312604</v>
      </c>
      <c r="R1966">
        <f t="shared" si="91"/>
        <v>2.71770220833334</v>
      </c>
      <c r="S1966">
        <f t="shared" si="92"/>
        <v>-0.26910848942949001</v>
      </c>
    </row>
    <row r="1967" spans="1:19" x14ac:dyDescent="0.3">
      <c r="A1967">
        <v>2.9369999999999998</v>
      </c>
      <c r="B1967">
        <v>-0.16645599999999999</v>
      </c>
      <c r="C1967">
        <v>0.16645599999999999</v>
      </c>
      <c r="D1967">
        <v>-1.8221400000000001</v>
      </c>
      <c r="E1967" s="1">
        <v>23423.8</v>
      </c>
      <c r="G1967">
        <v>-0.21807199999999999</v>
      </c>
      <c r="H1967" s="1">
        <v>1.98235E-4</v>
      </c>
      <c r="J1967">
        <v>-8.3397299999999994E-2</v>
      </c>
      <c r="K1967">
        <v>4.9718900000000003E-2</v>
      </c>
      <c r="M1967">
        <v>1.0524242500000001</v>
      </c>
      <c r="N1967">
        <v>-0.110383468919028</v>
      </c>
      <c r="O1967">
        <f t="shared" si="90"/>
        <v>0.110383468919028</v>
      </c>
      <c r="P1967">
        <v>0.292808718784623</v>
      </c>
      <c r="Q1967">
        <v>-43203.9817060934</v>
      </c>
      <c r="R1967">
        <f t="shared" si="91"/>
        <v>2.7190909166666701</v>
      </c>
      <c r="S1967">
        <f t="shared" si="92"/>
        <v>-0.292808718784623</v>
      </c>
    </row>
    <row r="1968" spans="1:19" x14ac:dyDescent="0.3">
      <c r="A1968">
        <v>2.9384999999999999</v>
      </c>
      <c r="B1968">
        <v>-0.17025799999999999</v>
      </c>
      <c r="C1968">
        <v>0.17025799999999999</v>
      </c>
      <c r="D1968">
        <v>-1.8637600000000001</v>
      </c>
      <c r="E1968" s="1">
        <v>29342.5</v>
      </c>
      <c r="G1968">
        <v>-0.213618</v>
      </c>
      <c r="H1968">
        <v>1.2116699999999999E-2</v>
      </c>
      <c r="J1968">
        <v>-8.3263799999999999E-2</v>
      </c>
      <c r="K1968">
        <v>4.9765900000000002E-2</v>
      </c>
      <c r="M1968">
        <v>1.05381295833333</v>
      </c>
      <c r="N1968">
        <v>-0.11231393727414</v>
      </c>
      <c r="O1968">
        <f t="shared" si="90"/>
        <v>0.11231393727414</v>
      </c>
      <c r="P1968">
        <v>0.31500174896709598</v>
      </c>
      <c r="Q1968">
        <v>-42892.481581358603</v>
      </c>
      <c r="R1968">
        <f t="shared" si="91"/>
        <v>2.7204796250000003</v>
      </c>
      <c r="S1968">
        <f t="shared" si="92"/>
        <v>-0.31500174896709598</v>
      </c>
    </row>
    <row r="1969" spans="1:19" x14ac:dyDescent="0.3">
      <c r="A1969">
        <v>2.94</v>
      </c>
      <c r="B1969">
        <v>-0.173961</v>
      </c>
      <c r="C1969">
        <v>0.173961</v>
      </c>
      <c r="D1969">
        <v>-1.90429</v>
      </c>
      <c r="E1969" s="1">
        <v>27652.3</v>
      </c>
      <c r="G1969">
        <v>-0.20897499999999999</v>
      </c>
      <c r="H1969">
        <v>2.4026599999999999E-2</v>
      </c>
      <c r="J1969">
        <v>-8.3127000000000006E-2</v>
      </c>
      <c r="K1969">
        <v>4.98083E-2</v>
      </c>
      <c r="M1969">
        <v>1.0552016666666699</v>
      </c>
      <c r="N1969">
        <v>-0.114104813239916</v>
      </c>
      <c r="O1969">
        <f t="shared" si="90"/>
        <v>0.114104813239916</v>
      </c>
      <c r="P1969">
        <v>0.33567246054745697</v>
      </c>
      <c r="Q1969">
        <v>-38084.140251779798</v>
      </c>
      <c r="R1969">
        <f t="shared" si="91"/>
        <v>2.7218683333333402</v>
      </c>
      <c r="S1969">
        <f t="shared" si="92"/>
        <v>-0.33567246054745697</v>
      </c>
    </row>
    <row r="1970" spans="1:19" x14ac:dyDescent="0.3">
      <c r="A1970">
        <v>2.9415</v>
      </c>
      <c r="B1970">
        <v>-0.17755799999999999</v>
      </c>
      <c r="C1970">
        <v>0.17755799999999999</v>
      </c>
      <c r="D1970">
        <v>-1.94367</v>
      </c>
      <c r="E1970" s="1">
        <v>20646.5</v>
      </c>
      <c r="G1970">
        <v>-0.204128</v>
      </c>
      <c r="H1970">
        <v>3.5889699999999997E-2</v>
      </c>
      <c r="J1970">
        <v>-8.2986099999999993E-2</v>
      </c>
      <c r="K1970">
        <v>4.9845500000000001E-2</v>
      </c>
      <c r="M1970">
        <v>1.0565903750000001</v>
      </c>
      <c r="N1970">
        <v>-0.115755310702872</v>
      </c>
      <c r="O1970">
        <f t="shared" si="90"/>
        <v>0.115755310702872</v>
      </c>
      <c r="P1970">
        <v>0.35481223803412099</v>
      </c>
      <c r="Q1970">
        <v>-31689.508483629499</v>
      </c>
      <c r="R1970">
        <f t="shared" si="91"/>
        <v>2.7232570416666704</v>
      </c>
      <c r="S1970">
        <f t="shared" si="92"/>
        <v>-0.35481223803412099</v>
      </c>
    </row>
    <row r="1971" spans="1:19" x14ac:dyDescent="0.3">
      <c r="A1971">
        <v>2.9430000000000001</v>
      </c>
      <c r="B1971">
        <v>-0.18103900000000001</v>
      </c>
      <c r="C1971">
        <v>0.18103900000000001</v>
      </c>
      <c r="D1971">
        <v>-1.9817800000000001</v>
      </c>
      <c r="E1971" s="1">
        <v>14827.2</v>
      </c>
      <c r="G1971">
        <v>-0.19906499999999999</v>
      </c>
      <c r="H1971">
        <v>4.7682700000000001E-2</v>
      </c>
      <c r="J1971">
        <v>-8.2840399999999995E-2</v>
      </c>
      <c r="K1971">
        <v>4.9876700000000003E-2</v>
      </c>
      <c r="M1971">
        <v>1.05797908333333</v>
      </c>
      <c r="N1971">
        <v>-0.117271389944309</v>
      </c>
      <c r="O1971">
        <f t="shared" si="90"/>
        <v>0.117271389944309</v>
      </c>
      <c r="P1971">
        <v>0.37248634136923398</v>
      </c>
      <c r="Q1971">
        <v>-31456.6712462176</v>
      </c>
      <c r="R1971">
        <f t="shared" si="91"/>
        <v>2.7246457500000001</v>
      </c>
      <c r="S1971">
        <f t="shared" si="92"/>
        <v>-0.37248634136923398</v>
      </c>
    </row>
    <row r="1972" spans="1:19" x14ac:dyDescent="0.3">
      <c r="A1972">
        <v>2.9445000000000001</v>
      </c>
      <c r="B1972">
        <v>-0.18439700000000001</v>
      </c>
      <c r="C1972">
        <v>0.18439700000000001</v>
      </c>
      <c r="D1972">
        <v>-2.0185399999999998</v>
      </c>
      <c r="E1972" s="1">
        <v>12665</v>
      </c>
      <c r="G1972">
        <v>-0.19377900000000001</v>
      </c>
      <c r="H1972">
        <v>5.9389400000000002E-2</v>
      </c>
      <c r="J1972">
        <v>-8.2689499999999999E-2</v>
      </c>
      <c r="K1972">
        <v>4.9901300000000003E-2</v>
      </c>
      <c r="M1972">
        <v>1.0593677916666699</v>
      </c>
      <c r="N1972">
        <v>-0.118661434771276</v>
      </c>
      <c r="O1972">
        <f t="shared" si="90"/>
        <v>0.118661434771276</v>
      </c>
      <c r="P1972">
        <v>0.38878656894048402</v>
      </c>
      <c r="Q1972">
        <v>-38596.265794214101</v>
      </c>
      <c r="R1972">
        <f t="shared" si="91"/>
        <v>2.72603445833334</v>
      </c>
      <c r="S1972">
        <f t="shared" si="92"/>
        <v>-0.38878656894048402</v>
      </c>
    </row>
    <row r="1973" spans="1:19" x14ac:dyDescent="0.3">
      <c r="A1973">
        <v>2.9460000000000002</v>
      </c>
      <c r="B1973">
        <v>-0.18762400000000001</v>
      </c>
      <c r="C1973">
        <v>0.18762400000000001</v>
      </c>
      <c r="D1973">
        <v>-2.0538599999999998</v>
      </c>
      <c r="E1973" s="1">
        <v>11861.1</v>
      </c>
      <c r="G1973">
        <v>-0.18827199999999999</v>
      </c>
      <c r="H1973">
        <v>7.0997599999999994E-2</v>
      </c>
      <c r="J1973">
        <v>-8.2532800000000003E-2</v>
      </c>
      <c r="K1973">
        <v>4.9918700000000003E-2</v>
      </c>
      <c r="M1973">
        <v>1.0607565000000001</v>
      </c>
      <c r="N1973">
        <v>-0.119924806282177</v>
      </c>
      <c r="O1973">
        <f t="shared" si="90"/>
        <v>0.119924806282177</v>
      </c>
      <c r="P1973">
        <v>0.403705917151434</v>
      </c>
      <c r="Q1973">
        <v>-46145.664231527502</v>
      </c>
      <c r="R1973">
        <f t="shared" si="91"/>
        <v>2.7274231666666702</v>
      </c>
      <c r="S1973">
        <f t="shared" si="92"/>
        <v>-0.403705917151434</v>
      </c>
    </row>
    <row r="1974" spans="1:19" x14ac:dyDescent="0.3">
      <c r="A1974">
        <v>2.9474999999999998</v>
      </c>
      <c r="B1974">
        <v>-0.190716</v>
      </c>
      <c r="C1974">
        <v>0.190716</v>
      </c>
      <c r="D1974">
        <v>-2.08771</v>
      </c>
      <c r="E1974" s="1">
        <v>10041.200000000001</v>
      </c>
      <c r="G1974">
        <v>-0.182556</v>
      </c>
      <c r="H1974">
        <v>8.2500500000000004E-2</v>
      </c>
      <c r="J1974">
        <v>-8.2370100000000002E-2</v>
      </c>
      <c r="K1974">
        <v>4.9928500000000001E-2</v>
      </c>
      <c r="M1974">
        <v>1.06214520833333</v>
      </c>
      <c r="N1974">
        <v>-0.121050084804387</v>
      </c>
      <c r="O1974">
        <f t="shared" si="90"/>
        <v>0.121050084804387</v>
      </c>
      <c r="P1974">
        <v>0.41711932899906001</v>
      </c>
      <c r="Q1974">
        <v>-48880.8590582037</v>
      </c>
      <c r="R1974">
        <f t="shared" si="91"/>
        <v>2.7288118749999999</v>
      </c>
      <c r="S1974">
        <f t="shared" si="92"/>
        <v>-0.41711932899906001</v>
      </c>
    </row>
    <row r="1975" spans="1:19" x14ac:dyDescent="0.3">
      <c r="A1975">
        <v>2.9489999999999998</v>
      </c>
      <c r="B1975">
        <v>-0.19366800000000001</v>
      </c>
      <c r="C1975">
        <v>0.19366800000000001</v>
      </c>
      <c r="D1975">
        <v>-2.1200199999999998</v>
      </c>
      <c r="E1975" s="1">
        <v>7619.81</v>
      </c>
      <c r="G1975">
        <v>-0.176648</v>
      </c>
      <c r="H1975">
        <v>9.3898700000000002E-2</v>
      </c>
      <c r="J1975">
        <v>-8.2201200000000002E-2</v>
      </c>
      <c r="K1975">
        <v>4.99304E-2</v>
      </c>
      <c r="M1975">
        <v>1.06353391666667</v>
      </c>
      <c r="N1975">
        <v>-0.12202535944011</v>
      </c>
      <c r="O1975">
        <f t="shared" si="90"/>
        <v>0.12202535944011</v>
      </c>
      <c r="P1975">
        <v>0.428896368343333</v>
      </c>
      <c r="Q1975">
        <v>-49148.891762825799</v>
      </c>
      <c r="R1975">
        <f t="shared" si="91"/>
        <v>2.7302005833333398</v>
      </c>
      <c r="S1975">
        <f t="shared" si="92"/>
        <v>-0.428896368343333</v>
      </c>
    </row>
    <row r="1976" spans="1:19" x14ac:dyDescent="0.3">
      <c r="A1976">
        <v>2.9504999999999999</v>
      </c>
      <c r="B1976">
        <v>-0.19647600000000001</v>
      </c>
      <c r="C1976">
        <v>0.19647600000000001</v>
      </c>
      <c r="D1976">
        <v>-2.15076</v>
      </c>
      <c r="E1976" s="1">
        <v>6219.57</v>
      </c>
      <c r="G1976">
        <v>-0.170568</v>
      </c>
      <c r="H1976">
        <v>0.1052</v>
      </c>
      <c r="J1976">
        <v>-8.2026100000000005E-2</v>
      </c>
      <c r="K1976">
        <v>4.9924200000000002E-2</v>
      </c>
      <c r="M1976">
        <v>1.0649226249999999</v>
      </c>
      <c r="N1976">
        <v>-0.12284591974509899</v>
      </c>
      <c r="O1976">
        <f t="shared" si="90"/>
        <v>0.12284591974509899</v>
      </c>
      <c r="P1976">
        <v>0.43898544658681699</v>
      </c>
      <c r="Q1976">
        <v>-51245.357935493099</v>
      </c>
      <c r="R1976">
        <f t="shared" si="91"/>
        <v>2.73158929166667</v>
      </c>
      <c r="S1976">
        <f t="shared" si="92"/>
        <v>-0.43898544658681699</v>
      </c>
    </row>
    <row r="1977" spans="1:19" x14ac:dyDescent="0.3">
      <c r="A1977">
        <v>2.952</v>
      </c>
      <c r="B1977">
        <v>-0.19913500000000001</v>
      </c>
      <c r="C1977">
        <v>0.19913500000000001</v>
      </c>
      <c r="D1977">
        <v>-2.1798600000000001</v>
      </c>
      <c r="E1977" s="1">
        <v>5880.21</v>
      </c>
      <c r="G1977">
        <v>-0.16434399999999999</v>
      </c>
      <c r="H1977">
        <v>0.116414</v>
      </c>
      <c r="J1977">
        <v>-8.1845100000000004E-2</v>
      </c>
      <c r="K1977">
        <v>4.9909799999999997E-2</v>
      </c>
      <c r="M1977">
        <v>1.0663113333333301</v>
      </c>
      <c r="N1977">
        <v>-0.12351079148853</v>
      </c>
      <c r="O1977">
        <f t="shared" si="90"/>
        <v>0.12351079148853</v>
      </c>
      <c r="P1977">
        <v>0.44737588798538003</v>
      </c>
      <c r="Q1977">
        <v>-54292.114440302001</v>
      </c>
      <c r="R1977">
        <f t="shared" si="91"/>
        <v>2.7329780000000001</v>
      </c>
      <c r="S1977">
        <f t="shared" si="92"/>
        <v>-0.44737588798538003</v>
      </c>
    </row>
    <row r="1978" spans="1:19" x14ac:dyDescent="0.3">
      <c r="A1978">
        <v>2.9535</v>
      </c>
      <c r="B1978">
        <v>-0.20164199999999999</v>
      </c>
      <c r="C1978">
        <v>0.20164199999999999</v>
      </c>
      <c r="D1978">
        <v>-2.2073100000000001</v>
      </c>
      <c r="E1978" s="1">
        <v>5323.56</v>
      </c>
      <c r="G1978">
        <v>-0.15800500000000001</v>
      </c>
      <c r="H1978">
        <v>0.127555</v>
      </c>
      <c r="J1978">
        <v>-8.1658400000000006E-2</v>
      </c>
      <c r="K1978">
        <v>4.9887599999999997E-2</v>
      </c>
      <c r="M1978">
        <v>1.06770004166667</v>
      </c>
      <c r="N1978">
        <v>-0.124016425717909</v>
      </c>
      <c r="O1978">
        <f t="shared" si="90"/>
        <v>0.124016425717909</v>
      </c>
      <c r="P1978">
        <v>0.45402882261356098</v>
      </c>
      <c r="Q1978">
        <v>-53447.651022768703</v>
      </c>
      <c r="R1978">
        <f t="shared" si="91"/>
        <v>2.7343667083333401</v>
      </c>
      <c r="S1978">
        <f t="shared" si="92"/>
        <v>-0.45402882261356098</v>
      </c>
    </row>
    <row r="1979" spans="1:19" x14ac:dyDescent="0.3">
      <c r="A1979">
        <v>2.9550000000000001</v>
      </c>
      <c r="B1979">
        <v>-0.20399600000000001</v>
      </c>
      <c r="C1979">
        <v>0.20399600000000001</v>
      </c>
      <c r="D1979">
        <v>-2.2330800000000002</v>
      </c>
      <c r="E1979" s="1">
        <v>5505.83</v>
      </c>
      <c r="G1979">
        <v>-0.151584</v>
      </c>
      <c r="H1979">
        <v>0.13863700000000001</v>
      </c>
      <c r="J1979">
        <v>-8.14666E-2</v>
      </c>
      <c r="K1979">
        <v>4.9857600000000002E-2</v>
      </c>
      <c r="M1979">
        <v>1.0690887499999999</v>
      </c>
      <c r="N1979">
        <v>-0.124357995819037</v>
      </c>
      <c r="O1979">
        <f t="shared" si="90"/>
        <v>0.124357995819037</v>
      </c>
      <c r="P1979">
        <v>0.45889138964307102</v>
      </c>
      <c r="Q1979">
        <v>-46519.968339206003</v>
      </c>
      <c r="R1979">
        <f t="shared" si="91"/>
        <v>2.7357554166666702</v>
      </c>
      <c r="S1979">
        <f t="shared" si="92"/>
        <v>-0.45889138964307102</v>
      </c>
    </row>
    <row r="1980" spans="1:19" x14ac:dyDescent="0.3">
      <c r="A1980">
        <v>2.9565000000000001</v>
      </c>
      <c r="B1980">
        <v>-0.20619499999999999</v>
      </c>
      <c r="C1980">
        <v>0.20619499999999999</v>
      </c>
      <c r="D1980">
        <v>-2.2571500000000002</v>
      </c>
      <c r="E1980" s="1">
        <v>10703.3</v>
      </c>
      <c r="G1980">
        <v>-0.14511399999999999</v>
      </c>
      <c r="H1980">
        <v>0.149668</v>
      </c>
      <c r="J1980">
        <v>-8.1270200000000001E-2</v>
      </c>
      <c r="K1980">
        <v>4.9820200000000002E-2</v>
      </c>
      <c r="M1980">
        <v>1.0704774583333301</v>
      </c>
      <c r="N1980">
        <v>-0.124536489510052</v>
      </c>
      <c r="O1980">
        <f t="shared" si="90"/>
        <v>0.124536489510052</v>
      </c>
      <c r="P1980">
        <v>0.46197439725699002</v>
      </c>
      <c r="Q1980">
        <v>-36834.2924290222</v>
      </c>
      <c r="R1980">
        <f t="shared" si="91"/>
        <v>2.7371441250000004</v>
      </c>
      <c r="S1980">
        <f t="shared" si="92"/>
        <v>-0.46197439725699002</v>
      </c>
    </row>
    <row r="1981" spans="1:19" x14ac:dyDescent="0.3">
      <c r="A1981">
        <v>2.9580000000000002</v>
      </c>
      <c r="B1981">
        <v>-0.20824400000000001</v>
      </c>
      <c r="C1981">
        <v>0.20824400000000001</v>
      </c>
      <c r="D1981">
        <v>-2.2795800000000002</v>
      </c>
      <c r="E1981" s="1">
        <v>20702.2</v>
      </c>
      <c r="G1981">
        <v>-0.13863200000000001</v>
      </c>
      <c r="H1981">
        <v>0.16065099999999999</v>
      </c>
      <c r="J1981">
        <v>-8.1069799999999997E-2</v>
      </c>
      <c r="K1981">
        <v>4.9775800000000002E-2</v>
      </c>
      <c r="M1981">
        <v>1.07186616666667</v>
      </c>
      <c r="N1981">
        <v>-0.12456189449694299</v>
      </c>
      <c r="O1981">
        <f t="shared" si="90"/>
        <v>0.12456189449694299</v>
      </c>
      <c r="P1981">
        <v>0.46338720673634998</v>
      </c>
      <c r="Q1981">
        <v>-29304.9320209912</v>
      </c>
      <c r="R1981">
        <f t="shared" si="91"/>
        <v>2.7385328333333403</v>
      </c>
      <c r="S1981">
        <f t="shared" si="92"/>
        <v>-0.46338720673634998</v>
      </c>
    </row>
    <row r="1982" spans="1:19" x14ac:dyDescent="0.3">
      <c r="A1982">
        <v>2.9594999999999998</v>
      </c>
      <c r="B1982">
        <v>-0.210151</v>
      </c>
      <c r="C1982">
        <v>0.210151</v>
      </c>
      <c r="D1982">
        <v>-2.3004600000000002</v>
      </c>
      <c r="E1982" s="1">
        <v>25763</v>
      </c>
      <c r="G1982">
        <v>-0.13217400000000001</v>
      </c>
      <c r="H1982">
        <v>0.17158000000000001</v>
      </c>
      <c r="J1982">
        <v>-8.0866099999999996E-2</v>
      </c>
      <c r="K1982">
        <v>4.9724999999999998E-2</v>
      </c>
      <c r="M1982">
        <v>1.0732548749999999</v>
      </c>
      <c r="N1982">
        <v>-0.124448310906</v>
      </c>
      <c r="O1982">
        <f t="shared" si="90"/>
        <v>0.124448310906</v>
      </c>
      <c r="P1982">
        <v>0.46328421181788898</v>
      </c>
      <c r="Q1982">
        <v>-25211.677285786402</v>
      </c>
      <c r="R1982">
        <f t="shared" si="91"/>
        <v>2.73992154166667</v>
      </c>
      <c r="S1982">
        <f t="shared" si="92"/>
        <v>-0.46328421181788898</v>
      </c>
    </row>
    <row r="1983" spans="1:19" x14ac:dyDescent="0.3">
      <c r="A1983">
        <v>2.9609999999999999</v>
      </c>
      <c r="B1983">
        <v>-0.211919</v>
      </c>
      <c r="C1983">
        <v>0.211919</v>
      </c>
      <c r="D1983">
        <v>-2.3197999999999999</v>
      </c>
      <c r="E1983" s="1">
        <v>18029.7</v>
      </c>
      <c r="G1983">
        <v>-0.12576699999999999</v>
      </c>
      <c r="H1983">
        <v>0.182453</v>
      </c>
      <c r="J1983">
        <v>-8.0659800000000004E-2</v>
      </c>
      <c r="K1983">
        <v>4.9667999999999997E-2</v>
      </c>
      <c r="M1983">
        <v>1.0746435833333301</v>
      </c>
      <c r="N1983">
        <v>-0.12420676509805099</v>
      </c>
      <c r="O1983">
        <f t="shared" si="90"/>
        <v>0.12420676509805099</v>
      </c>
      <c r="P1983">
        <v>0.46178614734629803</v>
      </c>
      <c r="Q1983">
        <v>-22162.880953256299</v>
      </c>
      <c r="R1983">
        <f t="shared" si="91"/>
        <v>2.7413102500000002</v>
      </c>
      <c r="S1983">
        <f t="shared" si="92"/>
        <v>-0.46178614734629803</v>
      </c>
    </row>
    <row r="1984" spans="1:19" x14ac:dyDescent="0.3">
      <c r="A1984">
        <v>2.9624999999999999</v>
      </c>
      <c r="B1984">
        <v>-0.213537</v>
      </c>
      <c r="C1984">
        <v>0.213537</v>
      </c>
      <c r="D1984">
        <v>-2.33752</v>
      </c>
      <c r="E1984" s="1">
        <v>3846.37</v>
      </c>
      <c r="G1984">
        <v>-0.11942700000000001</v>
      </c>
      <c r="H1984">
        <v>0.19328200000000001</v>
      </c>
      <c r="J1984">
        <v>-8.04512E-2</v>
      </c>
      <c r="K1984">
        <v>4.9605499999999997E-2</v>
      </c>
      <c r="M1984">
        <v>1.07603229166667</v>
      </c>
      <c r="N1984">
        <v>-0.123843348393102</v>
      </c>
      <c r="O1984">
        <f t="shared" si="90"/>
        <v>0.123843348393102</v>
      </c>
      <c r="P1984">
        <v>0.45895970763208199</v>
      </c>
      <c r="Q1984">
        <v>-18787.669699124101</v>
      </c>
      <c r="R1984">
        <f t="shared" si="91"/>
        <v>2.7426989583333401</v>
      </c>
      <c r="S1984">
        <f t="shared" si="92"/>
        <v>-0.45895970763208199</v>
      </c>
    </row>
    <row r="1985" spans="1:19" x14ac:dyDescent="0.3">
      <c r="A1985">
        <v>2.964</v>
      </c>
      <c r="B1985">
        <v>-0.21499199999999999</v>
      </c>
      <c r="C1985">
        <v>0.21499199999999999</v>
      </c>
      <c r="D1985">
        <v>-2.35344</v>
      </c>
      <c r="E1985" s="1">
        <v>-2678.15</v>
      </c>
      <c r="G1985">
        <v>-0.113159</v>
      </c>
      <c r="H1985">
        <v>0.20407800000000001</v>
      </c>
      <c r="J1985">
        <v>-8.0241000000000007E-2</v>
      </c>
      <c r="K1985">
        <v>4.9537600000000001E-2</v>
      </c>
      <c r="M1985">
        <v>1.077421</v>
      </c>
      <c r="N1985">
        <v>-0.123362706058796</v>
      </c>
      <c r="O1985">
        <f t="shared" si="90"/>
        <v>0.123362706058796</v>
      </c>
      <c r="P1985">
        <v>0.45485575214427099</v>
      </c>
      <c r="Q1985">
        <v>-17364.674368878299</v>
      </c>
      <c r="R1985">
        <f t="shared" si="91"/>
        <v>2.7440876666666698</v>
      </c>
      <c r="S1985">
        <f t="shared" si="92"/>
        <v>-0.45485575214427099</v>
      </c>
    </row>
    <row r="1986" spans="1:19" x14ac:dyDescent="0.3">
      <c r="A1986">
        <v>2.9655</v>
      </c>
      <c r="B1986">
        <v>-0.216275</v>
      </c>
      <c r="C1986">
        <v>0.216275</v>
      </c>
      <c r="D1986">
        <v>-2.3675000000000002</v>
      </c>
      <c r="E1986" s="1">
        <v>2596.33</v>
      </c>
      <c r="G1986">
        <v>-0.10696799999999999</v>
      </c>
      <c r="H1986">
        <v>0.214836</v>
      </c>
      <c r="J1986">
        <v>-8.0029500000000003E-2</v>
      </c>
      <c r="K1986">
        <v>4.9464599999999997E-2</v>
      </c>
      <c r="M1986">
        <v>1.0788097083333299</v>
      </c>
      <c r="N1986">
        <v>-0.122770029654606</v>
      </c>
      <c r="O1986">
        <f t="shared" si="90"/>
        <v>0.122770029654606</v>
      </c>
      <c r="P1986">
        <v>0.44953112240398901</v>
      </c>
      <c r="Q1986">
        <v>-20528.357598082301</v>
      </c>
      <c r="R1986">
        <f t="shared" si="91"/>
        <v>2.745476375</v>
      </c>
      <c r="S1986">
        <f t="shared" si="92"/>
        <v>-0.44953112240398901</v>
      </c>
    </row>
    <row r="1987" spans="1:19" x14ac:dyDescent="0.3">
      <c r="A1987">
        <v>2.9670000000000001</v>
      </c>
      <c r="B1987">
        <v>-0.21739</v>
      </c>
      <c r="C1987">
        <v>0.21739</v>
      </c>
      <c r="D1987">
        <v>-2.3797000000000001</v>
      </c>
      <c r="E1987" s="1">
        <v>9544.65</v>
      </c>
      <c r="G1987">
        <v>-0.10086000000000001</v>
      </c>
      <c r="H1987">
        <v>0.22553000000000001</v>
      </c>
      <c r="J1987">
        <v>-7.9816799999999993E-2</v>
      </c>
      <c r="K1987">
        <v>4.9386800000000002E-2</v>
      </c>
      <c r="M1987">
        <v>1.08019841666667</v>
      </c>
      <c r="N1987">
        <v>-0.122067747164038</v>
      </c>
      <c r="O1987">
        <f t="shared" si="90"/>
        <v>0.122067747164038</v>
      </c>
      <c r="P1987">
        <v>0.44301239772833401</v>
      </c>
      <c r="Q1987">
        <v>-26761.657284186302</v>
      </c>
      <c r="R1987">
        <f t="shared" si="91"/>
        <v>2.7468650833333399</v>
      </c>
      <c r="S1987">
        <f t="shared" si="92"/>
        <v>-0.44301239772833401</v>
      </c>
    </row>
    <row r="1988" spans="1:19" x14ac:dyDescent="0.3">
      <c r="A1988">
        <v>2.9685000000000001</v>
      </c>
      <c r="B1988">
        <v>-0.21834100000000001</v>
      </c>
      <c r="C1988">
        <v>0.21834100000000001</v>
      </c>
      <c r="D1988">
        <v>-2.39011</v>
      </c>
      <c r="E1988" s="1">
        <v>8309.5300000000007</v>
      </c>
      <c r="G1988">
        <v>-9.4836400000000001E-2</v>
      </c>
      <c r="H1988">
        <v>0.236121</v>
      </c>
      <c r="J1988">
        <v>-7.9602900000000004E-2</v>
      </c>
      <c r="K1988">
        <v>4.9304000000000001E-2</v>
      </c>
      <c r="M1988">
        <v>1.081587125</v>
      </c>
      <c r="N1988">
        <v>-0.121251714525715</v>
      </c>
      <c r="O1988">
        <f t="shared" si="90"/>
        <v>0.121251714525715</v>
      </c>
      <c r="P1988">
        <v>0.43525419111056401</v>
      </c>
      <c r="Q1988">
        <v>-31273.9693234324</v>
      </c>
      <c r="R1988">
        <f t="shared" si="91"/>
        <v>2.7482537916666701</v>
      </c>
      <c r="S1988">
        <f t="shared" si="92"/>
        <v>-0.43525419111056401</v>
      </c>
    </row>
    <row r="1989" spans="1:19" x14ac:dyDescent="0.3">
      <c r="A1989">
        <v>2.97</v>
      </c>
      <c r="B1989">
        <v>-0.21912499999999999</v>
      </c>
      <c r="C1989">
        <v>0.21912499999999999</v>
      </c>
      <c r="D1989">
        <v>-2.3986999999999998</v>
      </c>
      <c r="E1989">
        <v>637.846</v>
      </c>
      <c r="G1989">
        <v>-8.8889700000000002E-2</v>
      </c>
      <c r="H1989">
        <v>0.24657299999999999</v>
      </c>
      <c r="J1989">
        <v>-7.9387700000000005E-2</v>
      </c>
      <c r="K1989">
        <v>4.9216200000000002E-2</v>
      </c>
      <c r="M1989">
        <v>1.0829758333333299</v>
      </c>
      <c r="N1989">
        <v>-0.12031343451993</v>
      </c>
      <c r="O1989">
        <f t="shared" si="90"/>
        <v>0.12031343451993</v>
      </c>
      <c r="P1989">
        <v>0.42616344683499702</v>
      </c>
      <c r="Q1989">
        <v>-30941.558006424799</v>
      </c>
      <c r="R1989">
        <f t="shared" si="91"/>
        <v>2.7496425000000002</v>
      </c>
      <c r="S1989">
        <f t="shared" si="92"/>
        <v>-0.42616344683499702</v>
      </c>
    </row>
    <row r="1990" spans="1:19" x14ac:dyDescent="0.3">
      <c r="A1990">
        <v>2.9714999999999998</v>
      </c>
      <c r="B1990">
        <v>-0.21973599999999999</v>
      </c>
      <c r="C1990">
        <v>0.21973599999999999</v>
      </c>
      <c r="D1990">
        <v>-2.4053800000000001</v>
      </c>
      <c r="E1990" s="1">
        <v>-5798.56</v>
      </c>
      <c r="G1990">
        <v>-8.3003400000000005E-2</v>
      </c>
      <c r="H1990">
        <v>0.25685599999999997</v>
      </c>
      <c r="J1990">
        <v>-7.91708E-2</v>
      </c>
      <c r="K1990">
        <v>4.9123199999999999E-2</v>
      </c>
      <c r="M1990">
        <v>1.0843645416666701</v>
      </c>
      <c r="N1990">
        <v>-0.119246997942242</v>
      </c>
      <c r="O1990">
        <f t="shared" si="90"/>
        <v>0.119246997942242</v>
      </c>
      <c r="P1990">
        <v>0.41567544885250401</v>
      </c>
      <c r="Q1990">
        <v>-26390.9876166166</v>
      </c>
      <c r="R1990">
        <f t="shared" si="91"/>
        <v>2.7510312083333401</v>
      </c>
      <c r="S1990">
        <f t="shared" si="92"/>
        <v>-0.41567544885250401</v>
      </c>
    </row>
    <row r="1991" spans="1:19" x14ac:dyDescent="0.3">
      <c r="A1991">
        <v>2.9729999999999999</v>
      </c>
      <c r="B1991">
        <v>-0.220166</v>
      </c>
      <c r="C1991">
        <v>0.220166</v>
      </c>
      <c r="D1991">
        <v>-2.4100899999999998</v>
      </c>
      <c r="E1991" s="1">
        <v>-7766.64</v>
      </c>
      <c r="G1991">
        <v>-7.7159000000000005E-2</v>
      </c>
      <c r="H1991">
        <v>0.266932</v>
      </c>
      <c r="J1991">
        <v>-7.8951800000000003E-2</v>
      </c>
      <c r="K1991">
        <v>4.9024499999999999E-2</v>
      </c>
      <c r="M1991">
        <v>1.08575325</v>
      </c>
      <c r="N1991">
        <v>-0.118053586393239</v>
      </c>
      <c r="O1991">
        <f t="shared" si="90"/>
        <v>0.118053586393239</v>
      </c>
      <c r="P1991">
        <v>0.40380312796615703</v>
      </c>
      <c r="Q1991">
        <v>-19434.458975384699</v>
      </c>
      <c r="R1991">
        <f t="shared" si="91"/>
        <v>2.7524199166666703</v>
      </c>
      <c r="S1991">
        <f t="shared" si="92"/>
        <v>-0.40380312796615703</v>
      </c>
    </row>
    <row r="1992" spans="1:19" x14ac:dyDescent="0.3">
      <c r="A1992">
        <v>2.9744999999999999</v>
      </c>
      <c r="B1992">
        <v>-0.220413</v>
      </c>
      <c r="C1992">
        <v>0.220413</v>
      </c>
      <c r="D1992">
        <v>-2.4127900000000002</v>
      </c>
      <c r="E1992" s="1">
        <v>-7147.17</v>
      </c>
      <c r="G1992">
        <v>-7.1339700000000006E-2</v>
      </c>
      <c r="H1992">
        <v>0.276758</v>
      </c>
      <c r="J1992">
        <v>-7.8729999999999994E-2</v>
      </c>
      <c r="K1992">
        <v>4.8919900000000002E-2</v>
      </c>
      <c r="M1992">
        <v>1.0871419583333299</v>
      </c>
      <c r="N1992">
        <v>-0.116740545711912</v>
      </c>
      <c r="O1992">
        <f t="shared" si="90"/>
        <v>0.116740545711912</v>
      </c>
      <c r="P1992">
        <v>0.39062691558975199</v>
      </c>
      <c r="Q1992">
        <v>-11126.7480743338</v>
      </c>
      <c r="R1992">
        <f t="shared" si="91"/>
        <v>2.753808625</v>
      </c>
      <c r="S1992">
        <f t="shared" si="92"/>
        <v>-0.39062691558975199</v>
      </c>
    </row>
    <row r="1993" spans="1:19" x14ac:dyDescent="0.3">
      <c r="A1993">
        <v>2.976</v>
      </c>
      <c r="B1993">
        <v>-0.220475</v>
      </c>
      <c r="C1993">
        <v>0.220475</v>
      </c>
      <c r="D1993">
        <v>-2.4134600000000002</v>
      </c>
      <c r="E1993" s="1">
        <v>-6220.62</v>
      </c>
      <c r="G1993">
        <v>-6.5530900000000003E-2</v>
      </c>
      <c r="H1993">
        <v>0.28628100000000001</v>
      </c>
      <c r="J1993">
        <v>-7.8504699999999997E-2</v>
      </c>
      <c r="K1993">
        <v>4.8808699999999997E-2</v>
      </c>
      <c r="M1993">
        <v>1.0885306666666701</v>
      </c>
      <c r="N1993">
        <v>-0.115318753155705</v>
      </c>
      <c r="O1993">
        <f t="shared" si="90"/>
        <v>0.115318753155705</v>
      </c>
      <c r="P1993">
        <v>0.37626591341184301</v>
      </c>
      <c r="Q1993">
        <v>-3380.9203929447999</v>
      </c>
      <c r="R1993">
        <f t="shared" si="91"/>
        <v>2.7551973333333404</v>
      </c>
      <c r="S1993">
        <f t="shared" si="92"/>
        <v>-0.37626591341184301</v>
      </c>
    </row>
    <row r="1994" spans="1:19" x14ac:dyDescent="0.3">
      <c r="A1994">
        <v>2.9775</v>
      </c>
      <c r="B1994">
        <v>-0.22035299999999999</v>
      </c>
      <c r="C1994">
        <v>0.22035299999999999</v>
      </c>
      <c r="D1994">
        <v>-2.41214</v>
      </c>
      <c r="E1994" s="1">
        <v>-6234.48</v>
      </c>
      <c r="G1994">
        <v>-5.9720700000000002E-2</v>
      </c>
      <c r="H1994">
        <v>0.29545199999999999</v>
      </c>
      <c r="J1994">
        <v>-7.8275200000000003E-2</v>
      </c>
      <c r="K1994">
        <v>4.8690600000000001E-2</v>
      </c>
      <c r="M1994">
        <v>1.089919375</v>
      </c>
      <c r="N1994">
        <v>-0.11380108257154301</v>
      </c>
      <c r="O1994">
        <f t="shared" ref="O1994:O2057" si="93">-N1994</f>
        <v>0.11380108257154301</v>
      </c>
      <c r="P1994">
        <v>0.36086108646027099</v>
      </c>
      <c r="Q1994">
        <v>33.680958124521602</v>
      </c>
      <c r="R1994">
        <f t="shared" ref="R1994:R2057" si="94">M1994-$M$9</f>
        <v>2.7565860416666701</v>
      </c>
      <c r="S1994">
        <f t="shared" ref="S1994:S2057" si="95">-P1994</f>
        <v>-0.36086108646027099</v>
      </c>
    </row>
    <row r="1995" spans="1:19" x14ac:dyDescent="0.3">
      <c r="A1995">
        <v>2.9790000000000001</v>
      </c>
      <c r="B1995">
        <v>-0.22004799999999999</v>
      </c>
      <c r="C1995">
        <v>0.22004799999999999</v>
      </c>
      <c r="D1995">
        <v>-2.4087999999999998</v>
      </c>
      <c r="E1995" s="1">
        <v>-7387.37</v>
      </c>
      <c r="G1995">
        <v>-5.3900099999999999E-2</v>
      </c>
      <c r="H1995">
        <v>0.30422300000000002</v>
      </c>
      <c r="J1995">
        <v>-7.8040700000000005E-2</v>
      </c>
      <c r="K1995">
        <v>4.8564999999999997E-2</v>
      </c>
      <c r="M1995">
        <v>1.09130808333333</v>
      </c>
      <c r="N1995">
        <v>-0.112199643648734</v>
      </c>
      <c r="O1995">
        <f t="shared" si="93"/>
        <v>0.112199643648734</v>
      </c>
      <c r="P1995">
        <v>0.34454503191743002</v>
      </c>
      <c r="Q1995">
        <v>-3125.8868611842599</v>
      </c>
      <c r="R1995">
        <f t="shared" si="94"/>
        <v>2.7579747499999998</v>
      </c>
      <c r="S1995">
        <f t="shared" si="95"/>
        <v>-0.34454503191743002</v>
      </c>
    </row>
    <row r="1996" spans="1:19" x14ac:dyDescent="0.3">
      <c r="A1996">
        <v>2.9805000000000001</v>
      </c>
      <c r="B1996">
        <v>-0.21956000000000001</v>
      </c>
      <c r="C1996">
        <v>0.21956000000000001</v>
      </c>
      <c r="D1996">
        <v>-2.4034499999999999</v>
      </c>
      <c r="E1996" s="1">
        <v>-8210.91</v>
      </c>
      <c r="G1996">
        <v>-4.8065200000000002E-2</v>
      </c>
      <c r="H1996">
        <v>0.312552</v>
      </c>
      <c r="J1996">
        <v>-7.7800300000000003E-2</v>
      </c>
      <c r="K1996">
        <v>4.8431599999999998E-2</v>
      </c>
      <c r="M1996">
        <v>1.0926967916666701</v>
      </c>
      <c r="N1996">
        <v>-0.110520374731848</v>
      </c>
      <c r="O1996">
        <f t="shared" si="93"/>
        <v>0.110520374731848</v>
      </c>
      <c r="P1996">
        <v>0.327382768454689</v>
      </c>
      <c r="Q1996">
        <v>-10108.4919489533</v>
      </c>
      <c r="R1996">
        <f t="shared" si="94"/>
        <v>2.7593634583333402</v>
      </c>
      <c r="S1996">
        <f t="shared" si="95"/>
        <v>-0.327382768454689</v>
      </c>
    </row>
    <row r="1997" spans="1:19" x14ac:dyDescent="0.3">
      <c r="A1997">
        <v>2.9820000000000002</v>
      </c>
      <c r="B1997">
        <v>-0.218887</v>
      </c>
      <c r="C1997">
        <v>0.218887</v>
      </c>
      <c r="D1997">
        <v>-2.39608</v>
      </c>
      <c r="E1997" s="1">
        <v>-7027.02</v>
      </c>
      <c r="G1997">
        <v>-4.2218600000000002E-2</v>
      </c>
      <c r="H1997">
        <v>0.32040299999999999</v>
      </c>
      <c r="J1997">
        <v>-7.7553300000000006E-2</v>
      </c>
      <c r="K1997">
        <v>4.829E-2</v>
      </c>
      <c r="M1997">
        <v>1.0940855</v>
      </c>
      <c r="N1997">
        <v>-0.10875985027801501</v>
      </c>
      <c r="O1997">
        <f t="shared" si="93"/>
        <v>0.10875985027801501</v>
      </c>
      <c r="P1997">
        <v>0.30933677672869497</v>
      </c>
      <c r="Q1997">
        <v>-15588.4342077454</v>
      </c>
      <c r="R1997">
        <f t="shared" si="94"/>
        <v>2.7607521666666699</v>
      </c>
      <c r="S1997">
        <f t="shared" si="95"/>
        <v>-0.30933677672869497</v>
      </c>
    </row>
    <row r="1998" spans="1:19" x14ac:dyDescent="0.3">
      <c r="A1998">
        <v>2.9834999999999998</v>
      </c>
      <c r="B1998">
        <v>-0.218032</v>
      </c>
      <c r="C1998">
        <v>0.218032</v>
      </c>
      <c r="D1998">
        <v>-2.38672</v>
      </c>
      <c r="E1998" s="1">
        <v>-4194.75</v>
      </c>
      <c r="G1998">
        <v>-3.6371300000000002E-2</v>
      </c>
      <c r="H1998">
        <v>0.32774399999999998</v>
      </c>
      <c r="J1998">
        <v>-7.7299199999999998E-2</v>
      </c>
      <c r="K1998">
        <v>4.8140000000000002E-2</v>
      </c>
      <c r="M1998">
        <v>1.09547420833333</v>
      </c>
      <c r="N1998">
        <v>-0.10690924730154699</v>
      </c>
      <c r="O1998">
        <f t="shared" si="93"/>
        <v>0.10690924730154699</v>
      </c>
      <c r="P1998">
        <v>0.29031043339266599</v>
      </c>
      <c r="Q1998">
        <v>-17948.210911252201</v>
      </c>
      <c r="R1998">
        <f t="shared" si="94"/>
        <v>2.7621408750000001</v>
      </c>
      <c r="S1998">
        <f t="shared" si="95"/>
        <v>-0.29031043339266599</v>
      </c>
    </row>
    <row r="1999" spans="1:19" x14ac:dyDescent="0.3">
      <c r="A1999">
        <v>2.9849999999999999</v>
      </c>
      <c r="B1999">
        <v>-0.216998</v>
      </c>
      <c r="C1999">
        <v>0.216998</v>
      </c>
      <c r="D1999">
        <v>-2.37541</v>
      </c>
      <c r="E1999" s="1">
        <v>-1684.03</v>
      </c>
      <c r="G1999">
        <v>-3.05426E-2</v>
      </c>
      <c r="H1999">
        <v>0.33454800000000001</v>
      </c>
      <c r="J1999">
        <v>-7.7037400000000006E-2</v>
      </c>
      <c r="K1999">
        <v>4.7981599999999999E-2</v>
      </c>
      <c r="M1999">
        <v>1.0968629166666699</v>
      </c>
      <c r="N1999">
        <v>-0.10496197066931</v>
      </c>
      <c r="O1999">
        <f t="shared" si="93"/>
        <v>0.10496197066931</v>
      </c>
      <c r="P1999">
        <v>0.27023151085420699</v>
      </c>
      <c r="Q1999">
        <v>-20057.9405744088</v>
      </c>
      <c r="R1999">
        <f t="shared" si="94"/>
        <v>2.76352958333334</v>
      </c>
      <c r="S1999">
        <f t="shared" si="95"/>
        <v>-0.27023151085420699</v>
      </c>
    </row>
    <row r="2000" spans="1:19" x14ac:dyDescent="0.3">
      <c r="A2000">
        <v>2.9864999999999999</v>
      </c>
      <c r="B2000">
        <v>-0.21578800000000001</v>
      </c>
      <c r="C2000">
        <v>0.21578800000000001</v>
      </c>
      <c r="D2000">
        <v>-2.3621699999999999</v>
      </c>
      <c r="E2000" s="1">
        <v>-1096.0999999999999</v>
      </c>
      <c r="G2000">
        <v>-2.4759300000000001E-2</v>
      </c>
      <c r="H2000">
        <v>0.34079799999999999</v>
      </c>
      <c r="J2000">
        <v>-7.6767600000000005E-2</v>
      </c>
      <c r="K2000">
        <v>4.78149E-2</v>
      </c>
      <c r="M2000">
        <v>1.0982516250000001</v>
      </c>
      <c r="N2000">
        <v>-0.102915955303163</v>
      </c>
      <c r="O2000">
        <f t="shared" si="93"/>
        <v>0.102915955303163</v>
      </c>
      <c r="P2000">
        <v>0.24907738722936801</v>
      </c>
      <c r="Q2000">
        <v>-22519.387336611901</v>
      </c>
      <c r="R2000">
        <f t="shared" si="94"/>
        <v>2.7649182916666701</v>
      </c>
      <c r="S2000">
        <f t="shared" si="95"/>
        <v>-0.24907738722936801</v>
      </c>
    </row>
    <row r="2001" spans="1:19" x14ac:dyDescent="0.3">
      <c r="A2001">
        <v>2.988</v>
      </c>
      <c r="B2001">
        <v>-0.21440500000000001</v>
      </c>
      <c r="C2001">
        <v>0.21440500000000001</v>
      </c>
      <c r="D2001">
        <v>-2.3470200000000001</v>
      </c>
      <c r="E2001" s="1">
        <v>-2931.65</v>
      </c>
      <c r="G2001">
        <v>-1.9054399999999999E-2</v>
      </c>
      <c r="H2001">
        <v>0.34648699999999999</v>
      </c>
      <c r="J2001">
        <v>-7.6489500000000002E-2</v>
      </c>
      <c r="K2001">
        <v>4.7640200000000001E-2</v>
      </c>
      <c r="M2001">
        <v>1.09964033333333</v>
      </c>
      <c r="N2001">
        <v>-0.100769567763207</v>
      </c>
      <c r="O2001">
        <f t="shared" si="93"/>
        <v>0.100769567763207</v>
      </c>
      <c r="P2001">
        <v>0.22683016718867399</v>
      </c>
      <c r="Q2001">
        <v>-19880.167063368899</v>
      </c>
      <c r="R2001">
        <f t="shared" si="94"/>
        <v>2.7663070000000003</v>
      </c>
      <c r="S2001">
        <f t="shared" si="95"/>
        <v>-0.22683016718867399</v>
      </c>
    </row>
    <row r="2002" spans="1:19" x14ac:dyDescent="0.3">
      <c r="A2002">
        <v>2.9895</v>
      </c>
      <c r="B2002">
        <v>-0.21284700000000001</v>
      </c>
      <c r="C2002">
        <v>0.21284700000000001</v>
      </c>
      <c r="D2002">
        <v>-2.3299699999999999</v>
      </c>
      <c r="E2002" s="1">
        <v>-6077.03</v>
      </c>
      <c r="G2002">
        <v>-1.34652E-2</v>
      </c>
      <c r="H2002">
        <v>0.35161999999999999</v>
      </c>
      <c r="J2002">
        <v>-7.6203099999999996E-2</v>
      </c>
      <c r="K2002">
        <v>4.7457800000000001E-2</v>
      </c>
      <c r="M2002">
        <v>1.1010290416666699</v>
      </c>
      <c r="N2002">
        <v>-9.8520751107272403E-2</v>
      </c>
      <c r="O2002">
        <f t="shared" si="93"/>
        <v>9.8520751107272403E-2</v>
      </c>
      <c r="P2002">
        <v>0.203467317857534</v>
      </c>
      <c r="Q2002">
        <v>-7648.59854241827</v>
      </c>
      <c r="R2002">
        <f t="shared" si="94"/>
        <v>2.7676957083333402</v>
      </c>
      <c r="S2002">
        <f t="shared" si="95"/>
        <v>-0.203467317857534</v>
      </c>
    </row>
    <row r="2003" spans="1:19" x14ac:dyDescent="0.3">
      <c r="A2003">
        <v>2.9910000000000001</v>
      </c>
      <c r="B2003">
        <v>-0.211113</v>
      </c>
      <c r="C2003">
        <v>0.211113</v>
      </c>
      <c r="D2003">
        <v>-2.3109799999999998</v>
      </c>
      <c r="E2003" s="1">
        <v>-7410.36</v>
      </c>
      <c r="G2003" s="1">
        <v>-8.0331599999999993E-3</v>
      </c>
      <c r="H2003">
        <v>0.356211</v>
      </c>
      <c r="J2003">
        <v>-7.5908400000000001E-2</v>
      </c>
      <c r="K2003">
        <v>4.7268299999999999E-2</v>
      </c>
      <c r="M2003">
        <v>1.1024177500000001</v>
      </c>
      <c r="N2003">
        <v>-9.6174764940520296E-2</v>
      </c>
      <c r="O2003">
        <f t="shared" si="93"/>
        <v>9.6174764940520296E-2</v>
      </c>
      <c r="P2003">
        <v>0.17904642517458499</v>
      </c>
      <c r="Q2003">
        <v>9057.2162107538807</v>
      </c>
      <c r="R2003">
        <f t="shared" si="94"/>
        <v>2.7690844166666704</v>
      </c>
      <c r="S2003">
        <f t="shared" si="95"/>
        <v>-0.17904642517458499</v>
      </c>
    </row>
    <row r="2004" spans="1:19" x14ac:dyDescent="0.3">
      <c r="A2004">
        <v>2.9925000000000002</v>
      </c>
      <c r="B2004">
        <v>-0.209203</v>
      </c>
      <c r="C2004">
        <v>0.209203</v>
      </c>
      <c r="D2004">
        <v>-2.2900800000000001</v>
      </c>
      <c r="E2004" s="1">
        <v>-4198.53</v>
      </c>
      <c r="G2004" s="1">
        <v>-2.8030300000000002E-3</v>
      </c>
      <c r="H2004">
        <v>0.36027100000000001</v>
      </c>
      <c r="J2004">
        <v>-7.5605800000000001E-2</v>
      </c>
      <c r="K2004">
        <v>4.70724E-2</v>
      </c>
      <c r="M2004">
        <v>1.10380645833333</v>
      </c>
      <c r="N2004">
        <v>-9.3750519968696794E-2</v>
      </c>
      <c r="O2004">
        <f t="shared" si="93"/>
        <v>9.3750519968696794E-2</v>
      </c>
      <c r="P2004">
        <v>0.15377455955380601</v>
      </c>
      <c r="Q2004">
        <v>19968.7188220114</v>
      </c>
      <c r="R2004">
        <f t="shared" si="94"/>
        <v>2.7704731250000001</v>
      </c>
      <c r="S2004">
        <f t="shared" si="95"/>
        <v>-0.15377455955380601</v>
      </c>
    </row>
    <row r="2005" spans="1:19" x14ac:dyDescent="0.3">
      <c r="A2005">
        <v>2.9940000000000002</v>
      </c>
      <c r="B2005">
        <v>-0.207122</v>
      </c>
      <c r="C2005">
        <v>0.207122</v>
      </c>
      <c r="D2005">
        <v>-2.2673000000000001</v>
      </c>
      <c r="E2005" s="1">
        <v>2300.7800000000002</v>
      </c>
      <c r="G2005" s="1">
        <v>2.1779299999999998E-3</v>
      </c>
      <c r="H2005">
        <v>0.363813</v>
      </c>
      <c r="J2005">
        <v>-7.5295399999999998E-2</v>
      </c>
      <c r="K2005">
        <v>4.68709E-2</v>
      </c>
      <c r="M2005">
        <v>1.1051951666666699</v>
      </c>
      <c r="N2005">
        <v>-9.1273273811675507E-2</v>
      </c>
      <c r="O2005">
        <f t="shared" si="93"/>
        <v>9.1273273811675507E-2</v>
      </c>
      <c r="P2005">
        <v>0.12792829238628101</v>
      </c>
      <c r="Q2005">
        <v>22987.939027532</v>
      </c>
      <c r="R2005">
        <f t="shared" si="94"/>
        <v>2.77186183333334</v>
      </c>
      <c r="S2005">
        <f t="shared" si="95"/>
        <v>-0.12792829238628101</v>
      </c>
    </row>
    <row r="2006" spans="1:19" x14ac:dyDescent="0.3">
      <c r="A2006">
        <v>2.9954999999999998</v>
      </c>
      <c r="B2006">
        <v>-0.20487900000000001</v>
      </c>
      <c r="C2006">
        <v>0.20487900000000001</v>
      </c>
      <c r="D2006">
        <v>-2.24275</v>
      </c>
      <c r="E2006" s="1">
        <v>7380.54</v>
      </c>
      <c r="G2006" s="1">
        <v>6.8628200000000004E-3</v>
      </c>
      <c r="H2006">
        <v>0.366842</v>
      </c>
      <c r="J2006">
        <v>-7.4977699999999994E-2</v>
      </c>
      <c r="K2006">
        <v>4.6664600000000001E-2</v>
      </c>
      <c r="M2006">
        <v>1.1065838750000001</v>
      </c>
      <c r="N2006">
        <v>-8.8760082576450697E-2</v>
      </c>
      <c r="O2006">
        <f t="shared" si="93"/>
        <v>8.8760082576450697E-2</v>
      </c>
      <c r="P2006">
        <v>0.101694385473101</v>
      </c>
      <c r="Q2006">
        <v>26028.250797307999</v>
      </c>
      <c r="R2006">
        <f t="shared" si="94"/>
        <v>2.7732505416666702</v>
      </c>
      <c r="S2006">
        <f t="shared" si="95"/>
        <v>-0.101694385473101</v>
      </c>
    </row>
    <row r="2007" spans="1:19" x14ac:dyDescent="0.3">
      <c r="A2007">
        <v>2.9969999999999999</v>
      </c>
      <c r="B2007">
        <v>-0.20247899999999999</v>
      </c>
      <c r="C2007">
        <v>0.20247899999999999</v>
      </c>
      <c r="D2007">
        <v>-2.2164799999999998</v>
      </c>
      <c r="E2007" s="1">
        <v>7663.09</v>
      </c>
      <c r="G2007">
        <v>1.1208900000000001E-2</v>
      </c>
      <c r="H2007">
        <v>0.36936799999999997</v>
      </c>
      <c r="J2007">
        <v>-7.4653200000000003E-2</v>
      </c>
      <c r="K2007">
        <v>4.6454299999999997E-2</v>
      </c>
      <c r="M2007">
        <v>1.10797258333333</v>
      </c>
      <c r="N2007">
        <v>-8.6216859447752994E-2</v>
      </c>
      <c r="O2007">
        <f t="shared" si="93"/>
        <v>8.6216859447752994E-2</v>
      </c>
      <c r="P2007">
        <v>7.5137581522855795E-2</v>
      </c>
      <c r="Q2007">
        <v>32872.3353130623</v>
      </c>
      <c r="R2007">
        <f t="shared" si="94"/>
        <v>2.7746392499999999</v>
      </c>
      <c r="S2007">
        <f t="shared" si="95"/>
        <v>-7.5137581522855795E-2</v>
      </c>
    </row>
    <row r="2008" spans="1:19" x14ac:dyDescent="0.3">
      <c r="A2008">
        <v>2.9984999999999999</v>
      </c>
      <c r="B2008">
        <v>-0.19992499999999999</v>
      </c>
      <c r="C2008">
        <v>0.19992499999999999</v>
      </c>
      <c r="D2008">
        <v>-2.18852</v>
      </c>
      <c r="E2008" s="1">
        <v>2889.43</v>
      </c>
      <c r="G2008">
        <v>1.51808E-2</v>
      </c>
      <c r="H2008">
        <v>0.37140499999999999</v>
      </c>
      <c r="J2008">
        <v>-7.4322299999999994E-2</v>
      </c>
      <c r="K2008">
        <v>4.6240799999999999E-2</v>
      </c>
      <c r="M2008">
        <v>1.10936129166667</v>
      </c>
      <c r="N2008">
        <v>-8.3649559152466496E-2</v>
      </c>
      <c r="O2008">
        <f t="shared" si="93"/>
        <v>8.3649559152466496E-2</v>
      </c>
      <c r="P2008">
        <v>4.8323078104963398E-2</v>
      </c>
      <c r="Q2008">
        <v>35055.6777884279</v>
      </c>
      <c r="R2008">
        <f t="shared" si="94"/>
        <v>2.7760279583333398</v>
      </c>
      <c r="S2008">
        <f t="shared" si="95"/>
        <v>-4.8323078104963398E-2</v>
      </c>
    </row>
    <row r="2009" spans="1:19" x14ac:dyDescent="0.3">
      <c r="A2009">
        <v>3</v>
      </c>
      <c r="B2009">
        <v>-0.197214</v>
      </c>
      <c r="C2009">
        <v>0.197214</v>
      </c>
      <c r="D2009">
        <v>-2.1588400000000001</v>
      </c>
      <c r="E2009" s="1">
        <v>-5481.73</v>
      </c>
      <c r="G2009">
        <v>1.8752499999999998E-2</v>
      </c>
      <c r="H2009">
        <v>0.37297400000000003</v>
      </c>
      <c r="J2009">
        <v>-7.3985300000000004E-2</v>
      </c>
      <c r="K2009">
        <v>4.6024799999999998E-2</v>
      </c>
      <c r="M2009">
        <v>1.1107499999999999</v>
      </c>
      <c r="N2009">
        <v>-8.1069494242636805E-2</v>
      </c>
      <c r="O2009">
        <f t="shared" si="93"/>
        <v>8.1069494242636805E-2</v>
      </c>
      <c r="P2009">
        <v>2.13747428822566E-2</v>
      </c>
      <c r="Q2009">
        <v>24678.929986489798</v>
      </c>
      <c r="R2009">
        <f t="shared" si="94"/>
        <v>2.77741666666667</v>
      </c>
      <c r="S2009">
        <f t="shared" si="95"/>
        <v>-2.13747428822566E-2</v>
      </c>
    </row>
    <row r="2010" spans="1:19" x14ac:dyDescent="0.3">
      <c r="A2010">
        <v>3.0015000000000001</v>
      </c>
      <c r="B2010">
        <v>-0.19433900000000001</v>
      </c>
      <c r="C2010">
        <v>0.19433900000000001</v>
      </c>
      <c r="D2010">
        <v>-2.12737</v>
      </c>
      <c r="E2010" s="1">
        <v>-13059.3</v>
      </c>
      <c r="G2010">
        <v>2.1907900000000001E-2</v>
      </c>
      <c r="H2010">
        <v>0.37409700000000001</v>
      </c>
      <c r="J2010">
        <v>-7.3642700000000005E-2</v>
      </c>
      <c r="K2010">
        <v>4.5807100000000003E-2</v>
      </c>
      <c r="M2010">
        <v>1.1121387083333301</v>
      </c>
      <c r="N2010">
        <v>-7.8481418934253699E-2</v>
      </c>
      <c r="O2010">
        <f t="shared" si="93"/>
        <v>7.8481418934253699E-2</v>
      </c>
      <c r="P2010">
        <v>-5.6553726883118299E-3</v>
      </c>
      <c r="Q2010">
        <v>9390.6823611576401</v>
      </c>
      <c r="R2010">
        <f t="shared" si="94"/>
        <v>2.7788053750000001</v>
      </c>
      <c r="S2010">
        <f t="shared" si="95"/>
        <v>5.6553726883118299E-3</v>
      </c>
    </row>
    <row r="2011" spans="1:19" x14ac:dyDescent="0.3">
      <c r="A2011">
        <v>3.0030000000000001</v>
      </c>
      <c r="B2011">
        <v>-0.19129699999999999</v>
      </c>
      <c r="C2011">
        <v>0.19129699999999999</v>
      </c>
      <c r="D2011">
        <v>-2.0940699999999999</v>
      </c>
      <c r="E2011" s="1">
        <v>-14349</v>
      </c>
      <c r="G2011">
        <v>2.46403E-2</v>
      </c>
      <c r="H2011">
        <v>0.37478600000000001</v>
      </c>
      <c r="J2011">
        <v>-7.3294700000000004E-2</v>
      </c>
      <c r="K2011">
        <v>4.5587900000000001E-2</v>
      </c>
      <c r="M2011">
        <v>1.11352741666667</v>
      </c>
      <c r="N2011">
        <v>-7.5872473098947096E-2</v>
      </c>
      <c r="O2011">
        <f t="shared" si="93"/>
        <v>7.5872473098947096E-2</v>
      </c>
      <c r="P2011">
        <v>-3.2908100667736702E-2</v>
      </c>
      <c r="Q2011">
        <v>4626.9071674159604</v>
      </c>
      <c r="R2011">
        <f t="shared" si="94"/>
        <v>2.7801940833333401</v>
      </c>
      <c r="S2011">
        <f t="shared" si="95"/>
        <v>3.2908100667736702E-2</v>
      </c>
    </row>
    <row r="2012" spans="1:19" x14ac:dyDescent="0.3">
      <c r="A2012">
        <v>3.0045000000000002</v>
      </c>
      <c r="B2012">
        <v>-0.18808900000000001</v>
      </c>
      <c r="C2012">
        <v>0.18808900000000001</v>
      </c>
      <c r="D2012">
        <v>-2.0589499999999998</v>
      </c>
      <c r="E2012" s="1">
        <v>-9064.6200000000008</v>
      </c>
      <c r="G2012">
        <v>2.69514E-2</v>
      </c>
      <c r="H2012">
        <v>0.37503900000000001</v>
      </c>
      <c r="J2012">
        <v>-7.2941500000000006E-2</v>
      </c>
      <c r="K2012">
        <v>4.53678E-2</v>
      </c>
      <c r="M2012">
        <v>1.1149161249999999</v>
      </c>
      <c r="N2012">
        <v>-7.3222968581228703E-2</v>
      </c>
      <c r="O2012">
        <f t="shared" si="93"/>
        <v>7.3222968581228703E-2</v>
      </c>
      <c r="P2012">
        <v>-6.0599042537994197E-2</v>
      </c>
      <c r="Q2012">
        <v>13171.1790142808</v>
      </c>
      <c r="R2012">
        <f t="shared" si="94"/>
        <v>2.7815827916666702</v>
      </c>
      <c r="S2012">
        <f t="shared" si="95"/>
        <v>6.0599042537994197E-2</v>
      </c>
    </row>
    <row r="2013" spans="1:19" x14ac:dyDescent="0.3">
      <c r="A2013">
        <v>3.0059999999999998</v>
      </c>
      <c r="B2013">
        <v>-0.18472</v>
      </c>
      <c r="C2013">
        <v>0.18472</v>
      </c>
      <c r="D2013">
        <v>-2.0220699999999998</v>
      </c>
      <c r="E2013" s="1">
        <v>-2796.98</v>
      </c>
      <c r="G2013">
        <v>2.8851600000000002E-2</v>
      </c>
      <c r="H2013">
        <v>0.374834</v>
      </c>
      <c r="J2013">
        <v>-7.2583099999999998E-2</v>
      </c>
      <c r="K2013">
        <v>4.5146699999999998E-2</v>
      </c>
      <c r="M2013">
        <v>1.1163048333333301</v>
      </c>
      <c r="N2013">
        <v>-7.0528010581555597E-2</v>
      </c>
      <c r="O2013">
        <f t="shared" si="93"/>
        <v>7.0528010581555597E-2</v>
      </c>
      <c r="P2013">
        <v>-8.8781807193512405E-2</v>
      </c>
      <c r="Q2013">
        <v>22453.056061722302</v>
      </c>
      <c r="R2013">
        <f t="shared" si="94"/>
        <v>2.7829715000000004</v>
      </c>
      <c r="S2013">
        <f t="shared" si="95"/>
        <v>8.8781807193512405E-2</v>
      </c>
    </row>
    <row r="2014" spans="1:19" x14ac:dyDescent="0.3">
      <c r="A2014">
        <v>3.0074999999999998</v>
      </c>
      <c r="B2014">
        <v>-0.181201</v>
      </c>
      <c r="C2014">
        <v>0.181201</v>
      </c>
      <c r="D2014">
        <v>-1.9835499999999999</v>
      </c>
      <c r="E2014" s="1">
        <v>1422.55</v>
      </c>
      <c r="G2014">
        <v>3.03603E-2</v>
      </c>
      <c r="H2014">
        <v>0.37414199999999997</v>
      </c>
      <c r="J2014">
        <v>-7.2219400000000003E-2</v>
      </c>
      <c r="K2014">
        <v>4.4924800000000001E-2</v>
      </c>
      <c r="M2014">
        <v>1.11769354166667</v>
      </c>
      <c r="N2014">
        <v>-6.7801329735428295E-2</v>
      </c>
      <c r="O2014">
        <f t="shared" si="93"/>
        <v>6.7801329735428295E-2</v>
      </c>
      <c r="P2014">
        <v>-0.117306048281222</v>
      </c>
      <c r="Q2014">
        <v>22466.570830761299</v>
      </c>
      <c r="R2014">
        <f t="shared" si="94"/>
        <v>2.7843602083333403</v>
      </c>
      <c r="S2014">
        <f t="shared" si="95"/>
        <v>0.117306048281222</v>
      </c>
    </row>
    <row r="2015" spans="1:19" x14ac:dyDescent="0.3">
      <c r="A2015">
        <v>3.0089999999999999</v>
      </c>
      <c r="B2015">
        <v>-0.177539</v>
      </c>
      <c r="C2015">
        <v>0.177539</v>
      </c>
      <c r="D2015">
        <v>-1.94347</v>
      </c>
      <c r="E2015" s="1">
        <v>7989.16</v>
      </c>
      <c r="G2015">
        <v>3.15053E-2</v>
      </c>
      <c r="H2015">
        <v>0.37292999999999998</v>
      </c>
      <c r="J2015">
        <v>-7.1850200000000003E-2</v>
      </c>
      <c r="K2015">
        <v>4.4701900000000003E-2</v>
      </c>
      <c r="M2015">
        <v>1.1190822499999999</v>
      </c>
      <c r="N2015">
        <v>-6.50576790815659E-2</v>
      </c>
      <c r="O2015">
        <f t="shared" si="93"/>
        <v>6.50576790815659E-2</v>
      </c>
      <c r="P2015">
        <v>-0.14601022380137399</v>
      </c>
      <c r="Q2015">
        <v>16532.430823408999</v>
      </c>
      <c r="R2015">
        <f t="shared" si="94"/>
        <v>2.78574891666667</v>
      </c>
      <c r="S2015">
        <f t="shared" si="95"/>
        <v>0.14601022380137399</v>
      </c>
    </row>
    <row r="2016" spans="1:19" x14ac:dyDescent="0.3">
      <c r="A2016">
        <v>3.0105</v>
      </c>
      <c r="B2016">
        <v>-0.17374700000000001</v>
      </c>
      <c r="C2016">
        <v>0.17374700000000001</v>
      </c>
      <c r="D2016">
        <v>-1.90195</v>
      </c>
      <c r="E2016" s="1">
        <v>21012.9</v>
      </c>
      <c r="G2016">
        <v>3.2319399999999998E-2</v>
      </c>
      <c r="H2016">
        <v>0.37115700000000001</v>
      </c>
      <c r="J2016">
        <v>-7.1475300000000005E-2</v>
      </c>
      <c r="K2016">
        <v>4.4477500000000003E-2</v>
      </c>
      <c r="M2016">
        <v>1.1204709583333301</v>
      </c>
      <c r="N2016">
        <v>-6.2298894916525099E-2</v>
      </c>
      <c r="O2016">
        <f t="shared" si="93"/>
        <v>6.2298894916525099E-2</v>
      </c>
      <c r="P2016">
        <v>-0.17487423481922501</v>
      </c>
      <c r="Q2016">
        <v>11840.383243848601</v>
      </c>
      <c r="R2016">
        <f t="shared" si="94"/>
        <v>2.7871376250000002</v>
      </c>
      <c r="S2016">
        <f t="shared" si="95"/>
        <v>0.17487423481922501</v>
      </c>
    </row>
    <row r="2017" spans="1:19" x14ac:dyDescent="0.3">
      <c r="A2017">
        <v>3.012</v>
      </c>
      <c r="B2017">
        <v>-0.16983899999999999</v>
      </c>
      <c r="C2017">
        <v>0.16983899999999999</v>
      </c>
      <c r="D2017">
        <v>-1.85917</v>
      </c>
      <c r="E2017" s="1">
        <v>35712.9</v>
      </c>
      <c r="G2017">
        <v>3.2836700000000003E-2</v>
      </c>
      <c r="H2017">
        <v>0.36877700000000002</v>
      </c>
      <c r="J2017">
        <v>-7.1094099999999993E-2</v>
      </c>
      <c r="K2017">
        <v>4.4251400000000003E-2</v>
      </c>
      <c r="M2017">
        <v>1.12185966666667</v>
      </c>
      <c r="N2017">
        <v>-5.9518560768318698E-2</v>
      </c>
      <c r="O2017">
        <f t="shared" si="93"/>
        <v>5.9518560768318698E-2</v>
      </c>
      <c r="P2017">
        <v>-0.20396835325750801</v>
      </c>
      <c r="Q2017">
        <v>9048.8151282367799</v>
      </c>
      <c r="R2017">
        <f t="shared" si="94"/>
        <v>2.7885263333333401</v>
      </c>
      <c r="S2017">
        <f t="shared" si="95"/>
        <v>0.20396835325750801</v>
      </c>
    </row>
    <row r="2018" spans="1:19" x14ac:dyDescent="0.3">
      <c r="A2018">
        <v>3.0135000000000001</v>
      </c>
      <c r="B2018">
        <v>-0.16583100000000001</v>
      </c>
      <c r="C2018">
        <v>0.16583100000000001</v>
      </c>
      <c r="D2018">
        <v>-1.8152999999999999</v>
      </c>
      <c r="E2018" s="1">
        <v>41825.699999999997</v>
      </c>
      <c r="G2018">
        <v>3.3091000000000002E-2</v>
      </c>
      <c r="H2018">
        <v>0.36574800000000002</v>
      </c>
      <c r="J2018">
        <v>-7.0706400000000003E-2</v>
      </c>
      <c r="K2018">
        <v>4.4022800000000001E-2</v>
      </c>
      <c r="M2018">
        <v>1.123248375</v>
      </c>
      <c r="N2018">
        <v>-5.6712019307801398E-2</v>
      </c>
      <c r="O2018">
        <f t="shared" si="93"/>
        <v>5.6712019307801398E-2</v>
      </c>
      <c r="P2018">
        <v>-0.23334358782526199</v>
      </c>
      <c r="Q2018">
        <v>6324.1651085706899</v>
      </c>
      <c r="R2018">
        <f t="shared" si="94"/>
        <v>2.7899150416666698</v>
      </c>
      <c r="S2018">
        <f t="shared" si="95"/>
        <v>0.23334358782526199</v>
      </c>
    </row>
    <row r="2019" spans="1:19" x14ac:dyDescent="0.3">
      <c r="A2019">
        <v>3.0150000000000001</v>
      </c>
      <c r="B2019">
        <v>-0.16173199999999999</v>
      </c>
      <c r="C2019">
        <v>0.16173199999999999</v>
      </c>
      <c r="D2019">
        <v>-1.7704299999999999</v>
      </c>
      <c r="E2019" s="1">
        <v>35309</v>
      </c>
      <c r="G2019">
        <v>3.3115899999999997E-2</v>
      </c>
      <c r="H2019">
        <v>0.36204599999999998</v>
      </c>
      <c r="J2019">
        <v>-7.0311600000000002E-2</v>
      </c>
      <c r="K2019">
        <v>4.3791299999999998E-2</v>
      </c>
      <c r="M2019">
        <v>1.1246370833333299</v>
      </c>
      <c r="N2019">
        <v>-5.3877280694254598E-2</v>
      </c>
      <c r="O2019">
        <f t="shared" si="93"/>
        <v>5.3877280694254598E-2</v>
      </c>
      <c r="P2019">
        <v>-0.26302173730323197</v>
      </c>
      <c r="Q2019">
        <v>5883.2362500334202</v>
      </c>
      <c r="R2019">
        <f t="shared" si="94"/>
        <v>2.79130375</v>
      </c>
      <c r="S2019">
        <f t="shared" si="95"/>
        <v>0.26302173730323197</v>
      </c>
    </row>
    <row r="2020" spans="1:19" x14ac:dyDescent="0.3">
      <c r="A2020">
        <v>3.0165000000000002</v>
      </c>
      <c r="B2020">
        <v>-0.15754099999999999</v>
      </c>
      <c r="C2020">
        <v>0.15754099999999999</v>
      </c>
      <c r="D2020">
        <v>-1.72455</v>
      </c>
      <c r="E2020" s="1">
        <v>22137</v>
      </c>
      <c r="G2020">
        <v>3.2942800000000001E-2</v>
      </c>
      <c r="H2020">
        <v>0.35767599999999999</v>
      </c>
      <c r="J2020">
        <v>-6.9909399999999997E-2</v>
      </c>
      <c r="K2020">
        <v>4.3556200000000003E-2</v>
      </c>
      <c r="M2020">
        <v>1.1260257916666701</v>
      </c>
      <c r="N2020">
        <v>-5.1012477718096097E-2</v>
      </c>
      <c r="O2020">
        <f t="shared" si="93"/>
        <v>5.1012477718096097E-2</v>
      </c>
      <c r="P2020">
        <v>-0.29302325765673598</v>
      </c>
      <c r="Q2020">
        <v>10196.4830264145</v>
      </c>
      <c r="R2020">
        <f t="shared" si="94"/>
        <v>2.7926924583333399</v>
      </c>
      <c r="S2020">
        <f t="shared" si="95"/>
        <v>0.29302325765673598</v>
      </c>
    </row>
    <row r="2021" spans="1:19" x14ac:dyDescent="0.3">
      <c r="A2021">
        <v>3.0179999999999998</v>
      </c>
      <c r="B2021">
        <v>-0.153248</v>
      </c>
      <c r="C2021">
        <v>0.153248</v>
      </c>
      <c r="D2021">
        <v>-1.6775500000000001</v>
      </c>
      <c r="E2021" s="1">
        <v>11633.1</v>
      </c>
      <c r="G2021">
        <v>3.2599000000000003E-2</v>
      </c>
      <c r="H2021">
        <v>0.35266599999999998</v>
      </c>
      <c r="J2021">
        <v>-6.9499199999999997E-2</v>
      </c>
      <c r="K2021">
        <v>4.3316899999999998E-2</v>
      </c>
      <c r="M2021">
        <v>1.1274145</v>
      </c>
      <c r="N2021">
        <v>-4.8118927547616E-2</v>
      </c>
      <c r="O2021">
        <f t="shared" si="93"/>
        <v>4.8118927547616E-2</v>
      </c>
      <c r="P2021">
        <v>-0.32333373479524202</v>
      </c>
      <c r="Q2021">
        <v>17056.833911556601</v>
      </c>
      <c r="R2021">
        <f t="shared" si="94"/>
        <v>2.7940811666666701</v>
      </c>
      <c r="S2021">
        <f t="shared" si="95"/>
        <v>0.32333373479524202</v>
      </c>
    </row>
    <row r="2022" spans="1:19" x14ac:dyDescent="0.3">
      <c r="A2022">
        <v>3.0194999999999999</v>
      </c>
      <c r="B2022">
        <v>-0.14884700000000001</v>
      </c>
      <c r="C2022">
        <v>0.14884700000000001</v>
      </c>
      <c r="D2022">
        <v>-1.6293800000000001</v>
      </c>
      <c r="E2022" s="1">
        <v>10070.6</v>
      </c>
      <c r="G2022">
        <v>3.2104099999999997E-2</v>
      </c>
      <c r="H2022">
        <v>0.34704600000000002</v>
      </c>
      <c r="J2022">
        <v>-6.9081000000000004E-2</v>
      </c>
      <c r="K2022">
        <v>4.3072899999999997E-2</v>
      </c>
      <c r="M2022">
        <v>1.1288032083333299</v>
      </c>
      <c r="N2022">
        <v>-4.5204523392407901E-2</v>
      </c>
      <c r="O2022">
        <f t="shared" si="93"/>
        <v>4.5204523392407901E-2</v>
      </c>
      <c r="P2022">
        <v>-0.35386674462416001</v>
      </c>
      <c r="Q2022">
        <v>23709.188746711799</v>
      </c>
      <c r="R2022">
        <f t="shared" si="94"/>
        <v>2.7954698750000002</v>
      </c>
      <c r="S2022">
        <f t="shared" si="95"/>
        <v>0.35386674462416001</v>
      </c>
    </row>
    <row r="2023" spans="1:19" x14ac:dyDescent="0.3">
      <c r="A2023">
        <v>3.0209999999999999</v>
      </c>
      <c r="B2023">
        <v>-0.14434</v>
      </c>
      <c r="C2023">
        <v>0.14434</v>
      </c>
      <c r="D2023">
        <v>-1.58005</v>
      </c>
      <c r="E2023" s="1">
        <v>16255.3</v>
      </c>
      <c r="G2023">
        <v>3.1469499999999997E-2</v>
      </c>
      <c r="H2023">
        <v>0.34084100000000001</v>
      </c>
      <c r="J2023">
        <v>-6.8654400000000004E-2</v>
      </c>
      <c r="K2023">
        <v>4.2823800000000002E-2</v>
      </c>
      <c r="M2023">
        <v>1.1301919166666701</v>
      </c>
      <c r="N2023">
        <v>-4.2280664363443E-2</v>
      </c>
      <c r="O2023">
        <f t="shared" si="93"/>
        <v>4.2280664363443E-2</v>
      </c>
      <c r="P2023">
        <v>-0.38449747219359798</v>
      </c>
      <c r="Q2023">
        <v>30579.553689537199</v>
      </c>
      <c r="R2023">
        <f t="shared" si="94"/>
        <v>2.7968585833333401</v>
      </c>
      <c r="S2023">
        <f t="shared" si="95"/>
        <v>0.38449747219359798</v>
      </c>
    </row>
    <row r="2024" spans="1:19" x14ac:dyDescent="0.3">
      <c r="A2024">
        <v>3.0225</v>
      </c>
      <c r="B2024">
        <v>-0.139736</v>
      </c>
      <c r="C2024">
        <v>0.139736</v>
      </c>
      <c r="D2024">
        <v>-1.52965</v>
      </c>
      <c r="E2024" s="1">
        <v>23298.7</v>
      </c>
      <c r="G2024">
        <v>3.0698900000000001E-2</v>
      </c>
      <c r="H2024">
        <v>0.33407100000000001</v>
      </c>
      <c r="J2024">
        <v>-6.8219500000000002E-2</v>
      </c>
      <c r="K2024">
        <v>4.2569299999999997E-2</v>
      </c>
      <c r="M2024">
        <v>1.131580625</v>
      </c>
      <c r="N2024">
        <v>-3.93584472888115E-2</v>
      </c>
      <c r="O2024">
        <f t="shared" si="93"/>
        <v>3.93584472888115E-2</v>
      </c>
      <c r="P2024">
        <v>-0.415104412701012</v>
      </c>
      <c r="Q2024">
        <v>36145.671069399497</v>
      </c>
      <c r="R2024">
        <f t="shared" si="94"/>
        <v>2.7982472916666703</v>
      </c>
      <c r="S2024">
        <f t="shared" si="95"/>
        <v>0.415104412701012</v>
      </c>
    </row>
    <row r="2025" spans="1:19" x14ac:dyDescent="0.3">
      <c r="A2025">
        <v>3.024</v>
      </c>
      <c r="B2025">
        <v>-0.135043</v>
      </c>
      <c r="C2025">
        <v>0.135043</v>
      </c>
      <c r="D2025">
        <v>-1.47828</v>
      </c>
      <c r="E2025" s="1">
        <v>26609</v>
      </c>
      <c r="G2025">
        <v>2.9790000000000001E-2</v>
      </c>
      <c r="H2025">
        <v>0.32676100000000002</v>
      </c>
      <c r="J2025">
        <v>-6.7776299999999998E-2</v>
      </c>
      <c r="K2025">
        <v>4.2309300000000001E-2</v>
      </c>
      <c r="M2025">
        <v>1.1329693333333299</v>
      </c>
      <c r="N2025">
        <v>-3.6449244507660197E-2</v>
      </c>
      <c r="O2025">
        <f t="shared" si="93"/>
        <v>3.6449244507660197E-2</v>
      </c>
      <c r="P2025">
        <v>-0.44556304443737299</v>
      </c>
      <c r="Q2025">
        <v>34662.995177819299</v>
      </c>
      <c r="R2025">
        <f t="shared" si="94"/>
        <v>2.799636</v>
      </c>
      <c r="S2025">
        <f t="shared" si="95"/>
        <v>0.44556304443737299</v>
      </c>
    </row>
    <row r="2026" spans="1:19" x14ac:dyDescent="0.3">
      <c r="A2026">
        <v>3.0255000000000001</v>
      </c>
      <c r="B2026">
        <v>-0.13027</v>
      </c>
      <c r="C2026">
        <v>0.13027</v>
      </c>
      <c r="D2026">
        <v>-1.4260200000000001</v>
      </c>
      <c r="E2026" s="1">
        <v>27545.9</v>
      </c>
      <c r="G2026">
        <v>2.87362E-2</v>
      </c>
      <c r="H2026">
        <v>0.31894299999999998</v>
      </c>
      <c r="J2026">
        <v>-6.7325200000000002E-2</v>
      </c>
      <c r="K2026">
        <v>4.2043700000000003E-2</v>
      </c>
      <c r="M2026">
        <v>1.1343580416666701</v>
      </c>
      <c r="N2026">
        <v>-3.3562609838899297E-2</v>
      </c>
      <c r="O2026">
        <f t="shared" si="93"/>
        <v>3.3562609838899297E-2</v>
      </c>
      <c r="P2026">
        <v>-0.47576875919138001</v>
      </c>
      <c r="Q2026">
        <v>26003.125865649901</v>
      </c>
      <c r="R2026">
        <f t="shared" si="94"/>
        <v>2.8010247083333404</v>
      </c>
      <c r="S2026">
        <f t="shared" si="95"/>
        <v>0.47576875919138001</v>
      </c>
    </row>
    <row r="2027" spans="1:19" x14ac:dyDescent="0.3">
      <c r="A2027">
        <v>3.0270000000000001</v>
      </c>
      <c r="B2027">
        <v>-0.125421</v>
      </c>
      <c r="C2027">
        <v>0.125421</v>
      </c>
      <c r="D2027">
        <v>-1.37294</v>
      </c>
      <c r="E2027" s="1">
        <v>27677</v>
      </c>
      <c r="G2027">
        <v>2.7527300000000001E-2</v>
      </c>
      <c r="H2027">
        <v>0.31066199999999999</v>
      </c>
      <c r="J2027">
        <v>-6.6866400000000006E-2</v>
      </c>
      <c r="K2027">
        <v>4.1772799999999999E-2</v>
      </c>
      <c r="M2027">
        <v>1.13574675</v>
      </c>
      <c r="N2027">
        <v>-3.0698425140293199E-2</v>
      </c>
      <c r="O2027">
        <f t="shared" si="93"/>
        <v>3.0698425140293199E-2</v>
      </c>
      <c r="P2027">
        <v>-0.50572286028373903</v>
      </c>
      <c r="Q2027">
        <v>21329.1520090499</v>
      </c>
      <c r="R2027">
        <f t="shared" si="94"/>
        <v>2.8024134166666701</v>
      </c>
      <c r="S2027">
        <f t="shared" si="95"/>
        <v>0.50572286028373903</v>
      </c>
    </row>
    <row r="2028" spans="1:19" x14ac:dyDescent="0.3">
      <c r="A2028">
        <v>3.0285000000000002</v>
      </c>
      <c r="B2028">
        <v>-0.1205</v>
      </c>
      <c r="C2028">
        <v>0.1205</v>
      </c>
      <c r="D2028">
        <v>-1.31907</v>
      </c>
      <c r="E2028" s="1">
        <v>25100.799999999999</v>
      </c>
      <c r="G2028">
        <v>2.6150099999999999E-2</v>
      </c>
      <c r="H2028">
        <v>0.30196499999999998</v>
      </c>
      <c r="J2028">
        <v>-6.6400700000000007E-2</v>
      </c>
      <c r="K2028">
        <v>4.14968E-2</v>
      </c>
      <c r="M2028">
        <v>1.13713545833333</v>
      </c>
      <c r="N2028">
        <v>-2.7846766405526399E-2</v>
      </c>
      <c r="O2028">
        <f t="shared" si="93"/>
        <v>2.7846766405526399E-2</v>
      </c>
      <c r="P2028">
        <v>-0.53553402885291401</v>
      </c>
      <c r="Q2028">
        <v>29575.9690282175</v>
      </c>
      <c r="R2028">
        <f t="shared" si="94"/>
        <v>2.8038021249999998</v>
      </c>
      <c r="S2028">
        <f t="shared" si="95"/>
        <v>0.53553402885291401</v>
      </c>
    </row>
    <row r="2029" spans="1:19" x14ac:dyDescent="0.3">
      <c r="A2029">
        <v>3.03</v>
      </c>
      <c r="B2029">
        <v>-0.115508</v>
      </c>
      <c r="C2029">
        <v>0.115508</v>
      </c>
      <c r="D2029">
        <v>-1.2644299999999999</v>
      </c>
      <c r="E2029" s="1">
        <v>20279.5</v>
      </c>
      <c r="G2029">
        <v>2.45907E-2</v>
      </c>
      <c r="H2029">
        <v>0.29290500000000003</v>
      </c>
      <c r="J2029">
        <v>-6.5928600000000004E-2</v>
      </c>
      <c r="K2029">
        <v>4.1216299999999997E-2</v>
      </c>
      <c r="M2029">
        <v>1.1385241666666699</v>
      </c>
      <c r="N2029">
        <v>-2.5003165087575299E-2</v>
      </c>
      <c r="O2029">
        <f t="shared" si="93"/>
        <v>2.5003165087575299E-2</v>
      </c>
      <c r="P2029">
        <v>-0.56525120681344598</v>
      </c>
      <c r="Q2029">
        <v>42666.456479806402</v>
      </c>
      <c r="R2029">
        <f t="shared" si="94"/>
        <v>2.8051908333333397</v>
      </c>
      <c r="S2029">
        <f t="shared" si="95"/>
        <v>0.56525120681344598</v>
      </c>
    </row>
    <row r="2030" spans="1:19" x14ac:dyDescent="0.3">
      <c r="A2030">
        <v>3.0314999999999999</v>
      </c>
      <c r="B2030">
        <v>-0.110445</v>
      </c>
      <c r="C2030">
        <v>0.110445</v>
      </c>
      <c r="D2030">
        <v>-1.2090099999999999</v>
      </c>
      <c r="E2030" s="1">
        <v>19353.3</v>
      </c>
      <c r="G2030">
        <v>2.28357E-2</v>
      </c>
      <c r="H2030">
        <v>0.28353699999999998</v>
      </c>
      <c r="J2030">
        <v>-6.5450900000000006E-2</v>
      </c>
      <c r="K2030">
        <v>4.0931700000000001E-2</v>
      </c>
      <c r="M2030">
        <v>1.139912875</v>
      </c>
      <c r="N2030">
        <v>-2.2180742945899199E-2</v>
      </c>
      <c r="O2030">
        <f t="shared" si="93"/>
        <v>2.2180742945899199E-2</v>
      </c>
      <c r="P2030">
        <v>-0.59473071586556703</v>
      </c>
      <c r="Q2030">
        <v>45019.762425114001</v>
      </c>
      <c r="R2030">
        <f t="shared" si="94"/>
        <v>2.8065795416666699</v>
      </c>
      <c r="S2030">
        <f t="shared" si="95"/>
        <v>0.59473071586556703</v>
      </c>
    </row>
    <row r="2031" spans="1:19" x14ac:dyDescent="0.3">
      <c r="A2031">
        <v>3.0329999999999999</v>
      </c>
      <c r="B2031">
        <v>-0.10531600000000001</v>
      </c>
      <c r="C2031">
        <v>0.10531600000000001</v>
      </c>
      <c r="D2031">
        <v>-1.15286</v>
      </c>
      <c r="E2031" s="1">
        <v>25114.799999999999</v>
      </c>
      <c r="G2031">
        <v>2.0873699999999999E-2</v>
      </c>
      <c r="H2031">
        <v>0.27390399999999998</v>
      </c>
      <c r="J2031">
        <v>-6.4968300000000007E-2</v>
      </c>
      <c r="K2031">
        <v>4.0643600000000002E-2</v>
      </c>
      <c r="M2031">
        <v>1.14130158333333</v>
      </c>
      <c r="N2031">
        <v>-1.9399156365462501E-2</v>
      </c>
      <c r="O2031">
        <f t="shared" si="93"/>
        <v>1.9399156365462501E-2</v>
      </c>
      <c r="P2031">
        <v>-0.62375732122291205</v>
      </c>
      <c r="Q2031">
        <v>35758.764687227202</v>
      </c>
      <c r="R2031">
        <f t="shared" si="94"/>
        <v>2.8079682500000001</v>
      </c>
      <c r="S2031">
        <f t="shared" si="95"/>
        <v>0.62375732122291205</v>
      </c>
    </row>
    <row r="2032" spans="1:19" x14ac:dyDescent="0.3">
      <c r="A2032">
        <v>3.0345</v>
      </c>
      <c r="B2032">
        <v>-0.100129</v>
      </c>
      <c r="C2032">
        <v>0.100129</v>
      </c>
      <c r="D2032">
        <v>-1.0960799999999999</v>
      </c>
      <c r="E2032" s="1">
        <v>31697.8</v>
      </c>
      <c r="G2032">
        <v>1.8696000000000001E-2</v>
      </c>
      <c r="H2032">
        <v>0.26403399999999999</v>
      </c>
      <c r="J2032">
        <v>-6.44816E-2</v>
      </c>
      <c r="K2032">
        <v>4.0352899999999997E-2</v>
      </c>
      <c r="M2032">
        <v>1.1426902916666699</v>
      </c>
      <c r="N2032">
        <v>-1.66634289138461E-2</v>
      </c>
      <c r="O2032">
        <f t="shared" si="93"/>
        <v>1.66634289138461E-2</v>
      </c>
      <c r="P2032">
        <v>-0.65227602281090102</v>
      </c>
      <c r="Q2032">
        <v>29941.781942784801</v>
      </c>
      <c r="R2032">
        <f t="shared" si="94"/>
        <v>2.80935695833334</v>
      </c>
      <c r="S2032">
        <f t="shared" si="95"/>
        <v>0.65227602281090102</v>
      </c>
    </row>
    <row r="2033" spans="1:19" x14ac:dyDescent="0.3">
      <c r="A2033">
        <v>3.036</v>
      </c>
      <c r="B2033">
        <v>-9.4892400000000002E-2</v>
      </c>
      <c r="C2033">
        <v>9.4892400000000002E-2</v>
      </c>
      <c r="D2033">
        <v>-1.0387599999999999</v>
      </c>
      <c r="E2033" s="1">
        <v>35328</v>
      </c>
      <c r="G2033">
        <v>1.6298799999999999E-2</v>
      </c>
      <c r="H2033">
        <v>0.25395000000000001</v>
      </c>
      <c r="J2033">
        <v>-6.3991699999999999E-2</v>
      </c>
      <c r="K2033">
        <v>4.0059999999999998E-2</v>
      </c>
      <c r="M2033">
        <v>1.1440790000000001</v>
      </c>
      <c r="N2033">
        <v>-1.39628250527872E-2</v>
      </c>
      <c r="O2033">
        <f t="shared" si="93"/>
        <v>1.39628250527872E-2</v>
      </c>
      <c r="P2033">
        <v>-0.68040438853495699</v>
      </c>
      <c r="Q2033">
        <v>36851.919910183402</v>
      </c>
      <c r="R2033">
        <f t="shared" si="94"/>
        <v>2.8107456666666701</v>
      </c>
      <c r="S2033">
        <f t="shared" si="95"/>
        <v>0.68040438853495699</v>
      </c>
    </row>
    <row r="2034" spans="1:19" x14ac:dyDescent="0.3">
      <c r="A2034">
        <v>3.0375000000000001</v>
      </c>
      <c r="B2034">
        <v>-8.9616100000000004E-2</v>
      </c>
      <c r="C2034">
        <v>8.9616100000000004E-2</v>
      </c>
      <c r="D2034">
        <v>-0.98099899999999995</v>
      </c>
      <c r="E2034" s="1">
        <v>39869.800000000003</v>
      </c>
      <c r="G2034">
        <v>1.3683600000000001E-2</v>
      </c>
      <c r="H2034">
        <v>0.24366599999999999</v>
      </c>
      <c r="J2034">
        <v>-6.3499100000000003E-2</v>
      </c>
      <c r="K2034">
        <v>3.9765700000000001E-2</v>
      </c>
      <c r="M2034">
        <v>1.14546770833333</v>
      </c>
      <c r="N2034">
        <v>-1.1291273992908701E-2</v>
      </c>
      <c r="O2034">
        <f t="shared" si="93"/>
        <v>1.1291273992908701E-2</v>
      </c>
      <c r="P2034">
        <v>-0.70820890564278105</v>
      </c>
      <c r="Q2034">
        <v>48405.465546263702</v>
      </c>
      <c r="R2034">
        <f t="shared" si="94"/>
        <v>2.8121343750000003</v>
      </c>
      <c r="S2034">
        <f t="shared" si="95"/>
        <v>0.70820890564278105</v>
      </c>
    </row>
    <row r="2035" spans="1:19" x14ac:dyDescent="0.3">
      <c r="A2035">
        <v>3.0390000000000001</v>
      </c>
      <c r="B2035">
        <v>-8.4308999999999995E-2</v>
      </c>
      <c r="C2035">
        <v>8.4308999999999995E-2</v>
      </c>
      <c r="D2035">
        <v>-0.92290300000000003</v>
      </c>
      <c r="E2035" s="1">
        <v>47738.8</v>
      </c>
      <c r="G2035">
        <v>1.0857E-2</v>
      </c>
      <c r="H2035">
        <v>0.23319000000000001</v>
      </c>
      <c r="J2035">
        <v>-6.3004400000000002E-2</v>
      </c>
      <c r="K2035">
        <v>3.9470499999999999E-2</v>
      </c>
      <c r="M2035">
        <v>1.1468564166666699</v>
      </c>
      <c r="N2035">
        <v>-8.6598744235403691E-3</v>
      </c>
      <c r="O2035">
        <f t="shared" si="93"/>
        <v>8.6598744235403691E-3</v>
      </c>
      <c r="P2035">
        <v>-0.73556804938463205</v>
      </c>
      <c r="Q2035">
        <v>53013.753895612601</v>
      </c>
      <c r="R2035">
        <f t="shared" si="94"/>
        <v>2.8135230833333402</v>
      </c>
      <c r="S2035">
        <f t="shared" si="95"/>
        <v>0.73556804938463205</v>
      </c>
    </row>
    <row r="2036" spans="1:19" x14ac:dyDescent="0.3">
      <c r="A2036">
        <v>3.0405000000000002</v>
      </c>
      <c r="B2036">
        <v>-7.8981800000000005E-2</v>
      </c>
      <c r="C2036">
        <v>7.8981800000000005E-2</v>
      </c>
      <c r="D2036">
        <v>-0.86458900000000005</v>
      </c>
      <c r="E2036" s="1">
        <v>54950.5</v>
      </c>
      <c r="G2036" s="1">
        <v>7.8302200000000006E-3</v>
      </c>
      <c r="H2036">
        <v>0.222521</v>
      </c>
      <c r="J2036">
        <v>-6.2508099999999997E-2</v>
      </c>
      <c r="K2036">
        <v>3.9174800000000003E-2</v>
      </c>
      <c r="M2036">
        <v>1.1482451250000001</v>
      </c>
      <c r="N2036">
        <v>-6.08592468318714E-3</v>
      </c>
      <c r="O2036">
        <f t="shared" si="93"/>
        <v>6.08592468318714E-3</v>
      </c>
      <c r="P2036">
        <v>-0.76229240663648301</v>
      </c>
      <c r="Q2036">
        <v>51319.631396436998</v>
      </c>
      <c r="R2036">
        <f t="shared" si="94"/>
        <v>2.8149117916666704</v>
      </c>
      <c r="S2036">
        <f t="shared" si="95"/>
        <v>0.76229240663648301</v>
      </c>
    </row>
    <row r="2037" spans="1:19" x14ac:dyDescent="0.3">
      <c r="A2037">
        <v>3.0419999999999998</v>
      </c>
      <c r="B2037">
        <v>-7.3645199999999994E-2</v>
      </c>
      <c r="C2037">
        <v>7.3645199999999994E-2</v>
      </c>
      <c r="D2037">
        <v>-0.80617099999999997</v>
      </c>
      <c r="E2037" s="1">
        <v>58591.3</v>
      </c>
      <c r="G2037" s="1">
        <v>4.6183700000000001E-3</v>
      </c>
      <c r="H2037">
        <v>0.21165200000000001</v>
      </c>
      <c r="J2037">
        <v>-6.20104E-2</v>
      </c>
      <c r="K2037">
        <v>3.88791E-2</v>
      </c>
      <c r="M2037">
        <v>1.14963383333333</v>
      </c>
      <c r="N2037">
        <v>-3.5773055816759902E-3</v>
      </c>
      <c r="O2037">
        <f t="shared" si="93"/>
        <v>3.5773055816759902E-3</v>
      </c>
      <c r="P2037">
        <v>-0.78829568967757402</v>
      </c>
      <c r="Q2037">
        <v>51613.561255593202</v>
      </c>
      <c r="R2037">
        <f t="shared" si="94"/>
        <v>2.8163005000000001</v>
      </c>
      <c r="S2037">
        <f t="shared" si="95"/>
        <v>0.78829568967757402</v>
      </c>
    </row>
    <row r="2038" spans="1:19" x14ac:dyDescent="0.3">
      <c r="A2038">
        <v>3.0434999999999999</v>
      </c>
      <c r="B2038">
        <v>-6.8307400000000004E-2</v>
      </c>
      <c r="C2038">
        <v>6.8307400000000004E-2</v>
      </c>
      <c r="D2038">
        <v>-0.74773900000000004</v>
      </c>
      <c r="E2038" s="1">
        <v>61698</v>
      </c>
      <c r="G2038" s="1">
        <v>1.23975E-3</v>
      </c>
      <c r="H2038">
        <v>0.20057800000000001</v>
      </c>
      <c r="J2038">
        <v>-6.1511499999999997E-2</v>
      </c>
      <c r="K2038">
        <v>3.8583399999999997E-2</v>
      </c>
      <c r="M2038">
        <v>1.15102254166667</v>
      </c>
      <c r="N2038">
        <v>-1.13338007105066E-3</v>
      </c>
      <c r="O2038">
        <f t="shared" si="93"/>
        <v>1.13338007105066E-3</v>
      </c>
      <c r="P2038">
        <v>-0.81358488446682398</v>
      </c>
      <c r="Q2038">
        <v>56582.5816052136</v>
      </c>
      <c r="R2038">
        <f t="shared" si="94"/>
        <v>2.81768920833334</v>
      </c>
      <c r="S2038">
        <f t="shared" si="95"/>
        <v>0.81358488446682398</v>
      </c>
    </row>
    <row r="2039" spans="1:19" x14ac:dyDescent="0.3">
      <c r="A2039">
        <v>3.0449999999999999</v>
      </c>
      <c r="B2039">
        <v>-6.2975900000000001E-2</v>
      </c>
      <c r="C2039">
        <v>6.2975900000000001E-2</v>
      </c>
      <c r="D2039">
        <v>-0.68937700000000002</v>
      </c>
      <c r="E2039" s="1">
        <v>66090.399999999994</v>
      </c>
      <c r="G2039" s="1">
        <v>-2.2856199999999999E-3</v>
      </c>
      <c r="H2039">
        <v>0.18929099999999999</v>
      </c>
      <c r="J2039">
        <v>-6.10114E-2</v>
      </c>
      <c r="K2039">
        <v>3.82879E-2</v>
      </c>
      <c r="M2039">
        <v>1.1524112500000001</v>
      </c>
      <c r="N2039">
        <v>1.2438632865789099E-3</v>
      </c>
      <c r="O2039">
        <f t="shared" si="93"/>
        <v>-1.2438632865789099E-3</v>
      </c>
      <c r="P2039">
        <v>-0.83813822561681905</v>
      </c>
      <c r="Q2039">
        <v>61572.973275122902</v>
      </c>
      <c r="R2039">
        <f t="shared" si="94"/>
        <v>2.8190779166666702</v>
      </c>
      <c r="S2039">
        <f t="shared" si="95"/>
        <v>0.83813822561681905</v>
      </c>
    </row>
    <row r="2040" spans="1:19" x14ac:dyDescent="0.3">
      <c r="A2040">
        <v>3.0465</v>
      </c>
      <c r="B2040">
        <v>-5.7657800000000002E-2</v>
      </c>
      <c r="C2040">
        <v>5.7657800000000002E-2</v>
      </c>
      <c r="D2040">
        <v>-0.63116099999999997</v>
      </c>
      <c r="E2040" s="1">
        <v>67217</v>
      </c>
      <c r="G2040" s="1">
        <v>-5.9371900000000002E-3</v>
      </c>
      <c r="H2040">
        <v>0.177783</v>
      </c>
      <c r="J2040">
        <v>-6.05097E-2</v>
      </c>
      <c r="K2040">
        <v>3.7992600000000001E-2</v>
      </c>
      <c r="M2040">
        <v>1.15379995833333</v>
      </c>
      <c r="N2040">
        <v>3.5462314894537201E-3</v>
      </c>
      <c r="O2040">
        <f t="shared" si="93"/>
        <v>-3.5462314894537201E-3</v>
      </c>
      <c r="P2040">
        <v>-0.86186600690814497</v>
      </c>
      <c r="Q2040">
        <v>62417.590185817702</v>
      </c>
      <c r="R2040">
        <f t="shared" si="94"/>
        <v>2.8204666249999999</v>
      </c>
      <c r="S2040">
        <f t="shared" si="95"/>
        <v>0.86186600690814497</v>
      </c>
    </row>
    <row r="2041" spans="1:19" x14ac:dyDescent="0.3">
      <c r="A2041">
        <v>3.048</v>
      </c>
      <c r="B2041">
        <v>-5.2357300000000002E-2</v>
      </c>
      <c r="C2041">
        <v>5.2357300000000002E-2</v>
      </c>
      <c r="D2041">
        <v>-0.57313800000000004</v>
      </c>
      <c r="E2041" s="1">
        <v>61323.8</v>
      </c>
      <c r="G2041" s="1">
        <v>-9.6948499999999996E-3</v>
      </c>
      <c r="H2041">
        <v>0.16605200000000001</v>
      </c>
      <c r="J2041">
        <v>-6.0006299999999999E-2</v>
      </c>
      <c r="K2041">
        <v>3.7697300000000003E-2</v>
      </c>
      <c r="M2041">
        <v>1.15518866666667</v>
      </c>
      <c r="N2041">
        <v>5.7655729002905999E-3</v>
      </c>
      <c r="O2041">
        <f t="shared" si="93"/>
        <v>-5.7655729002905999E-3</v>
      </c>
      <c r="P2041">
        <v>-0.88467897511615901</v>
      </c>
      <c r="Q2041">
        <v>59085.0859858111</v>
      </c>
      <c r="R2041">
        <f t="shared" si="94"/>
        <v>2.8218553333333398</v>
      </c>
      <c r="S2041">
        <f t="shared" si="95"/>
        <v>0.88467897511615901</v>
      </c>
    </row>
    <row r="2042" spans="1:19" x14ac:dyDescent="0.3">
      <c r="A2042">
        <v>3.0495000000000001</v>
      </c>
      <c r="B2042">
        <v>-4.7073700000000003E-2</v>
      </c>
      <c r="C2042">
        <v>4.7073700000000003E-2</v>
      </c>
      <c r="D2042">
        <v>-0.51529999999999998</v>
      </c>
      <c r="E2042" s="1">
        <v>52941</v>
      </c>
      <c r="G2042">
        <v>-1.35397E-2</v>
      </c>
      <c r="H2042">
        <v>0.15410599999999999</v>
      </c>
      <c r="J2042">
        <v>-5.9500600000000001E-2</v>
      </c>
      <c r="K2042">
        <v>3.7401799999999999E-2</v>
      </c>
      <c r="M2042">
        <v>1.1565773749999999</v>
      </c>
      <c r="N2042">
        <v>7.899334624966E-3</v>
      </c>
      <c r="O2042">
        <f t="shared" si="93"/>
        <v>-7.899334624966E-3</v>
      </c>
      <c r="P2042">
        <v>-0.90654918532877904</v>
      </c>
      <c r="Q2042">
        <v>53932.047047339896</v>
      </c>
      <c r="R2042">
        <f t="shared" si="94"/>
        <v>2.82324404166667</v>
      </c>
      <c r="S2042">
        <f t="shared" si="95"/>
        <v>0.90654918532877904</v>
      </c>
    </row>
    <row r="2043" spans="1:19" x14ac:dyDescent="0.3">
      <c r="A2043">
        <v>3.0510000000000002</v>
      </c>
      <c r="B2043">
        <v>-4.1804800000000003E-2</v>
      </c>
      <c r="C2043">
        <v>4.1804800000000003E-2</v>
      </c>
      <c r="D2043">
        <v>-0.45762399999999998</v>
      </c>
      <c r="E2043" s="1">
        <v>50074.3</v>
      </c>
      <c r="G2043">
        <v>-1.7454399999999998E-2</v>
      </c>
      <c r="H2043">
        <v>0.141957</v>
      </c>
      <c r="J2043">
        <v>-5.8992099999999999E-2</v>
      </c>
      <c r="K2043">
        <v>3.7105600000000002E-2</v>
      </c>
      <c r="M2043">
        <v>1.1579660833333301</v>
      </c>
      <c r="N2043">
        <v>9.9505799221372305E-3</v>
      </c>
      <c r="O2043">
        <f t="shared" si="93"/>
        <v>-9.9505799221372305E-3</v>
      </c>
      <c r="P2043">
        <v>-0.927510191588098</v>
      </c>
      <c r="Q2043">
        <v>50865.292806635902</v>
      </c>
      <c r="R2043">
        <f t="shared" si="94"/>
        <v>2.8246327500000001</v>
      </c>
      <c r="S2043">
        <f t="shared" si="95"/>
        <v>0.927510191588098</v>
      </c>
    </row>
    <row r="2044" spans="1:19" x14ac:dyDescent="0.3">
      <c r="A2044">
        <v>3.0525000000000002</v>
      </c>
      <c r="B2044">
        <v>-3.6552099999999997E-2</v>
      </c>
      <c r="C2044">
        <v>3.6552099999999997E-2</v>
      </c>
      <c r="D2044">
        <v>-0.40012399999999998</v>
      </c>
      <c r="E2044" s="1">
        <v>53932.4</v>
      </c>
      <c r="G2044">
        <v>-2.14238E-2</v>
      </c>
      <c r="H2044">
        <v>0.12961300000000001</v>
      </c>
      <c r="J2044">
        <v>-5.8480200000000003E-2</v>
      </c>
      <c r="K2044">
        <v>3.6808599999999997E-2</v>
      </c>
      <c r="M2044">
        <v>1.15935479166667</v>
      </c>
      <c r="N2044">
        <v>1.19248315782836E-2</v>
      </c>
      <c r="O2044">
        <f t="shared" si="93"/>
        <v>-1.19248315782836E-2</v>
      </c>
      <c r="P2044">
        <v>-0.94762248069892197</v>
      </c>
      <c r="Q2044">
        <v>53357.070781478498</v>
      </c>
      <c r="R2044">
        <f t="shared" si="94"/>
        <v>2.8260214583333401</v>
      </c>
      <c r="S2044">
        <f t="shared" si="95"/>
        <v>0.94762248069892197</v>
      </c>
    </row>
    <row r="2045" spans="1:19" x14ac:dyDescent="0.3">
      <c r="A2045">
        <v>3.0539999999999998</v>
      </c>
      <c r="B2045">
        <v>-3.13219E-2</v>
      </c>
      <c r="C2045">
        <v>3.13219E-2</v>
      </c>
      <c r="D2045">
        <v>-0.34287099999999998</v>
      </c>
      <c r="E2045" s="1">
        <v>58801.9</v>
      </c>
      <c r="G2045">
        <v>-2.54348E-2</v>
      </c>
      <c r="H2045">
        <v>0.117073</v>
      </c>
      <c r="J2045">
        <v>-5.7964399999999999E-2</v>
      </c>
      <c r="K2045">
        <v>3.6510300000000002E-2</v>
      </c>
      <c r="M2045">
        <v>1.1607434999999999</v>
      </c>
      <c r="N2045">
        <v>1.38248801433568E-2</v>
      </c>
      <c r="O2045">
        <f t="shared" si="93"/>
        <v>-1.38248801433568E-2</v>
      </c>
      <c r="P2045">
        <v>-0.96691662052076699</v>
      </c>
      <c r="Q2045">
        <v>59362.114835434702</v>
      </c>
      <c r="R2045">
        <f t="shared" si="94"/>
        <v>2.8274101666666702</v>
      </c>
      <c r="S2045">
        <f t="shared" si="95"/>
        <v>0.96691662052076699</v>
      </c>
    </row>
    <row r="2046" spans="1:19" x14ac:dyDescent="0.3">
      <c r="A2046">
        <v>3.0554999999999999</v>
      </c>
      <c r="B2046">
        <v>-2.6121599999999998E-2</v>
      </c>
      <c r="C2046">
        <v>2.6121599999999998E-2</v>
      </c>
      <c r="D2046">
        <v>-0.285945</v>
      </c>
      <c r="E2046" s="1">
        <v>60296.800000000003</v>
      </c>
      <c r="G2046">
        <v>-2.9476499999999999E-2</v>
      </c>
      <c r="H2046">
        <v>0.104338</v>
      </c>
      <c r="J2046">
        <v>-5.7444200000000001E-2</v>
      </c>
      <c r="K2046">
        <v>3.6210399999999997E-2</v>
      </c>
      <c r="M2046">
        <v>1.1621322083333301</v>
      </c>
      <c r="N2046">
        <v>1.56462032137209E-2</v>
      </c>
      <c r="O2046">
        <f t="shared" si="93"/>
        <v>-1.56462032137209E-2</v>
      </c>
      <c r="P2046">
        <v>-0.98534309944992604</v>
      </c>
      <c r="Q2046">
        <v>61402.464723341203</v>
      </c>
      <c r="R2046">
        <f t="shared" si="94"/>
        <v>2.8287988750000004</v>
      </c>
      <c r="S2046">
        <f t="shared" si="95"/>
        <v>0.98534309944992604</v>
      </c>
    </row>
    <row r="2047" spans="1:19" x14ac:dyDescent="0.3">
      <c r="A2047">
        <v>3.0569999999999999</v>
      </c>
      <c r="B2047">
        <v>-2.0956599999999999E-2</v>
      </c>
      <c r="C2047">
        <v>2.0956599999999999E-2</v>
      </c>
      <c r="D2047">
        <v>-0.229406</v>
      </c>
      <c r="E2047" s="1">
        <v>58730.8</v>
      </c>
      <c r="G2047">
        <v>-3.3541300000000003E-2</v>
      </c>
      <c r="H2047">
        <v>9.14161E-2</v>
      </c>
      <c r="J2047">
        <v>-5.6918999999999997E-2</v>
      </c>
      <c r="K2047">
        <v>3.5908799999999998E-2</v>
      </c>
      <c r="M2047">
        <v>1.16352091666667</v>
      </c>
      <c r="N2047">
        <v>1.7379704117332102E-2</v>
      </c>
      <c r="O2047">
        <f t="shared" si="93"/>
        <v>-1.7379704117332102E-2</v>
      </c>
      <c r="P2047">
        <v>-1.00280231601821</v>
      </c>
      <c r="Q2047">
        <v>56494.130792720498</v>
      </c>
      <c r="R2047">
        <f t="shared" si="94"/>
        <v>2.8301875833333403</v>
      </c>
      <c r="S2047">
        <f t="shared" si="95"/>
        <v>1.00280231601821</v>
      </c>
    </row>
    <row r="2048" spans="1:19" x14ac:dyDescent="0.3">
      <c r="A2048">
        <v>3.0585</v>
      </c>
      <c r="B2048">
        <v>-1.5830199999999999E-2</v>
      </c>
      <c r="C2048">
        <v>1.5830199999999999E-2</v>
      </c>
      <c r="D2048">
        <v>-0.173288</v>
      </c>
      <c r="E2048" s="1">
        <v>57412.1</v>
      </c>
      <c r="G2048">
        <v>-3.7624499999999998E-2</v>
      </c>
      <c r="H2048">
        <v>7.8322900000000001E-2</v>
      </c>
      <c r="J2048">
        <v>-5.63887E-2</v>
      </c>
      <c r="K2048">
        <v>3.5605199999999997E-2</v>
      </c>
      <c r="M2048">
        <v>1.1649096249999999</v>
      </c>
      <c r="N2048">
        <v>1.9021593920491301E-2</v>
      </c>
      <c r="O2048">
        <f t="shared" si="93"/>
        <v>-1.9021593920491301E-2</v>
      </c>
      <c r="P2048">
        <v>-1.019252790461</v>
      </c>
      <c r="Q2048">
        <v>52574.496721833697</v>
      </c>
      <c r="R2048">
        <f t="shared" si="94"/>
        <v>2.83157629166667</v>
      </c>
      <c r="S2048">
        <f t="shared" si="95"/>
        <v>1.019252790461</v>
      </c>
    </row>
    <row r="2049" spans="1:19" x14ac:dyDescent="0.3">
      <c r="A2049">
        <v>3.06</v>
      </c>
      <c r="B2049">
        <v>-1.0745299999999999E-2</v>
      </c>
      <c r="C2049">
        <v>1.0745299999999999E-2</v>
      </c>
      <c r="D2049">
        <v>-0.11762599999999999</v>
      </c>
      <c r="E2049" s="1">
        <v>58836.800000000003</v>
      </c>
      <c r="G2049">
        <v>-4.1724499999999998E-2</v>
      </c>
      <c r="H2049">
        <v>6.5079200000000004E-2</v>
      </c>
      <c r="J2049">
        <v>-5.5852899999999997E-2</v>
      </c>
      <c r="K2049">
        <v>3.5299799999999999E-2</v>
      </c>
      <c r="M2049">
        <v>1.1662983333333301</v>
      </c>
      <c r="N2049">
        <v>2.0577292833254102E-2</v>
      </c>
      <c r="O2049">
        <f t="shared" si="93"/>
        <v>-2.0577292833254102E-2</v>
      </c>
      <c r="P2049">
        <v>-1.03475388652539</v>
      </c>
      <c r="Q2049">
        <v>59126.956741748101</v>
      </c>
      <c r="R2049">
        <f t="shared" si="94"/>
        <v>2.8329650000000002</v>
      </c>
      <c r="S2049">
        <f t="shared" si="95"/>
        <v>1.03475388652539</v>
      </c>
    </row>
    <row r="2050" spans="1:19" x14ac:dyDescent="0.3">
      <c r="A2050">
        <v>3.0615000000000001</v>
      </c>
      <c r="B2050" s="1">
        <v>-5.7069299999999998E-3</v>
      </c>
      <c r="C2050" s="1">
        <v>5.7069299999999998E-3</v>
      </c>
      <c r="D2050">
        <v>-6.2471899999999997E-2</v>
      </c>
      <c r="E2050" s="1">
        <v>61695.9</v>
      </c>
      <c r="G2050">
        <v>-4.5841800000000002E-2</v>
      </c>
      <c r="H2050">
        <v>5.1706200000000001E-2</v>
      </c>
      <c r="J2050">
        <v>-5.5311699999999998E-2</v>
      </c>
      <c r="K2050">
        <v>3.4992500000000003E-2</v>
      </c>
      <c r="M2050">
        <v>1.16768704166667</v>
      </c>
      <c r="N2050">
        <v>2.2050962193748198E-2</v>
      </c>
      <c r="O2050">
        <f t="shared" si="93"/>
        <v>-2.2050962193748198E-2</v>
      </c>
      <c r="P2050">
        <v>-1.04935118289111</v>
      </c>
      <c r="Q2050">
        <v>73658.965082838695</v>
      </c>
      <c r="R2050">
        <f t="shared" si="94"/>
        <v>2.8343537083333401</v>
      </c>
      <c r="S2050">
        <f t="shared" si="95"/>
        <v>1.04935118289111</v>
      </c>
    </row>
    <row r="2051" spans="1:19" x14ac:dyDescent="0.3">
      <c r="A2051">
        <v>3.0630000000000002</v>
      </c>
      <c r="B2051" s="1">
        <v>-7.2048800000000003E-4</v>
      </c>
      <c r="C2051" s="1">
        <v>7.2048800000000003E-4</v>
      </c>
      <c r="D2051" s="1">
        <v>-7.8869500000000002E-3</v>
      </c>
      <c r="E2051" s="1">
        <v>62225</v>
      </c>
      <c r="G2051">
        <v>-4.9979000000000003E-2</v>
      </c>
      <c r="H2051">
        <v>3.8226900000000001E-2</v>
      </c>
      <c r="J2051">
        <v>-5.4765099999999997E-2</v>
      </c>
      <c r="K2051">
        <v>3.4683699999999998E-2</v>
      </c>
      <c r="M2051">
        <v>1.16907575</v>
      </c>
      <c r="N2051">
        <v>2.3433083083991901E-2</v>
      </c>
      <c r="O2051">
        <f t="shared" si="93"/>
        <v>-2.3433083083991901E-2</v>
      </c>
      <c r="P2051">
        <v>-1.0629404544958001</v>
      </c>
      <c r="Q2051">
        <v>84350.631991808201</v>
      </c>
      <c r="R2051">
        <f t="shared" si="94"/>
        <v>2.8357424166666698</v>
      </c>
      <c r="S2051">
        <f t="shared" si="95"/>
        <v>1.0629404544958001</v>
      </c>
    </row>
    <row r="2052" spans="1:19" x14ac:dyDescent="0.3">
      <c r="A2052">
        <v>3.0644999999999998</v>
      </c>
      <c r="B2052" s="1">
        <v>4.2100699999999998E-3</v>
      </c>
      <c r="C2052" s="1">
        <v>-4.2100599999999998E-3</v>
      </c>
      <c r="D2052">
        <v>4.6086200000000001E-2</v>
      </c>
      <c r="E2052" s="1">
        <v>59312.5</v>
      </c>
      <c r="G2052">
        <v>-5.4139699999999999E-2</v>
      </c>
      <c r="H2052">
        <v>2.4670500000000001E-2</v>
      </c>
      <c r="J2052">
        <v>-5.4213600000000001E-2</v>
      </c>
      <c r="K2052">
        <v>3.43737E-2</v>
      </c>
      <c r="M2052">
        <v>1.1704644583333299</v>
      </c>
      <c r="N2052">
        <v>2.4703791142288399E-2</v>
      </c>
      <c r="O2052">
        <f t="shared" si="93"/>
        <v>-2.4703791142288399E-2</v>
      </c>
      <c r="P2052">
        <v>-1.07530418994363</v>
      </c>
      <c r="Q2052">
        <v>84980.255317404604</v>
      </c>
      <c r="R2052">
        <f t="shared" si="94"/>
        <v>2.837131125</v>
      </c>
      <c r="S2052">
        <f t="shared" si="95"/>
        <v>1.07530418994363</v>
      </c>
    </row>
    <row r="2053" spans="1:19" x14ac:dyDescent="0.3">
      <c r="A2053">
        <v>3.0659999999999998</v>
      </c>
      <c r="B2053" s="1">
        <v>9.0828300000000001E-3</v>
      </c>
      <c r="C2053" s="1">
        <v>-9.0828300000000001E-3</v>
      </c>
      <c r="D2053">
        <v>9.9426799999999996E-2</v>
      </c>
      <c r="E2053" s="1">
        <v>56968.3</v>
      </c>
      <c r="G2053">
        <v>-5.8328400000000002E-2</v>
      </c>
      <c r="H2053">
        <v>1.10727E-2</v>
      </c>
      <c r="J2053">
        <v>-5.3657499999999997E-2</v>
      </c>
      <c r="K2053">
        <v>3.4063099999999999E-2</v>
      </c>
      <c r="M2053">
        <v>1.1718531666666701</v>
      </c>
      <c r="N2053">
        <v>2.58483702327592E-2</v>
      </c>
      <c r="O2053">
        <f t="shared" si="93"/>
        <v>-2.58483702327592E-2</v>
      </c>
      <c r="P2053">
        <v>-1.0862812528218</v>
      </c>
      <c r="Q2053">
        <v>80418.145754540907</v>
      </c>
      <c r="R2053">
        <f t="shared" si="94"/>
        <v>2.8385198333333399</v>
      </c>
      <c r="S2053">
        <f t="shared" si="95"/>
        <v>1.0862812528218</v>
      </c>
    </row>
    <row r="2054" spans="1:19" x14ac:dyDescent="0.3">
      <c r="A2054">
        <v>3.0674999999999999</v>
      </c>
      <c r="B2054">
        <v>1.38952E-2</v>
      </c>
      <c r="C2054">
        <v>-1.38952E-2</v>
      </c>
      <c r="D2054">
        <v>0.15210699999999999</v>
      </c>
      <c r="E2054" s="1">
        <v>60050.8</v>
      </c>
      <c r="G2054">
        <v>-6.2548599999999996E-2</v>
      </c>
      <c r="H2054" s="1">
        <v>-2.53126E-3</v>
      </c>
      <c r="J2054">
        <v>-5.3097400000000003E-2</v>
      </c>
      <c r="K2054">
        <v>3.3752400000000002E-2</v>
      </c>
      <c r="M2054">
        <v>1.173241875</v>
      </c>
      <c r="N2054">
        <v>2.6865342333072299E-2</v>
      </c>
      <c r="O2054">
        <f t="shared" si="93"/>
        <v>-2.6865342333072299E-2</v>
      </c>
      <c r="P2054">
        <v>-1.0958554689134601</v>
      </c>
      <c r="Q2054">
        <v>77679.764256239796</v>
      </c>
      <c r="R2054">
        <f t="shared" si="94"/>
        <v>2.8399085416666701</v>
      </c>
      <c r="S2054">
        <f t="shared" si="95"/>
        <v>1.0958554689134601</v>
      </c>
    </row>
    <row r="2055" spans="1:19" x14ac:dyDescent="0.3">
      <c r="A2055">
        <v>3.069</v>
      </c>
      <c r="B2055">
        <v>1.8641000000000001E-2</v>
      </c>
      <c r="C2055">
        <v>-1.8641000000000001E-2</v>
      </c>
      <c r="D2055">
        <v>0.20405699999999999</v>
      </c>
      <c r="E2055" s="1">
        <v>68138.899999999994</v>
      </c>
      <c r="G2055">
        <v>-6.6801799999999995E-2</v>
      </c>
      <c r="H2055">
        <v>-1.6112999999999999E-2</v>
      </c>
      <c r="J2055">
        <v>-5.25341E-2</v>
      </c>
      <c r="K2055">
        <v>3.3442399999999997E-2</v>
      </c>
      <c r="M2055">
        <v>1.1746305833333299</v>
      </c>
      <c r="N2055">
        <v>2.7760069698638701E-2</v>
      </c>
      <c r="O2055">
        <f t="shared" si="93"/>
        <v>-2.7760069698638701E-2</v>
      </c>
      <c r="P2055">
        <v>-1.1040855675686401</v>
      </c>
      <c r="Q2055">
        <v>79306.620159048703</v>
      </c>
      <c r="R2055">
        <f t="shared" si="94"/>
        <v>2.8412972500000002</v>
      </c>
      <c r="S2055">
        <f t="shared" si="95"/>
        <v>1.1040855675686401</v>
      </c>
    </row>
    <row r="2056" spans="1:19" x14ac:dyDescent="0.3">
      <c r="A2056">
        <v>3.0705</v>
      </c>
      <c r="B2056">
        <v>2.33108E-2</v>
      </c>
      <c r="C2056">
        <v>-2.33108E-2</v>
      </c>
      <c r="D2056">
        <v>0.25517600000000001</v>
      </c>
      <c r="E2056" s="1">
        <v>75111.399999999994</v>
      </c>
      <c r="G2056">
        <v>-7.1086499999999997E-2</v>
      </c>
      <c r="H2056">
        <v>-2.9650900000000001E-2</v>
      </c>
      <c r="J2056">
        <v>-5.1968300000000002E-2</v>
      </c>
      <c r="K2056">
        <v>3.3133599999999999E-2</v>
      </c>
      <c r="M2056">
        <v>1.1760192916666701</v>
      </c>
      <c r="N2056">
        <v>2.8535613087884999E-2</v>
      </c>
      <c r="O2056">
        <f t="shared" si="93"/>
        <v>-2.8535613087884999E-2</v>
      </c>
      <c r="P2056">
        <v>-1.11100507594598</v>
      </c>
      <c r="Q2056">
        <v>86337.844672075793</v>
      </c>
      <c r="R2056">
        <f t="shared" si="94"/>
        <v>2.8426859583333401</v>
      </c>
      <c r="S2056">
        <f t="shared" si="95"/>
        <v>1.11100507594598</v>
      </c>
    </row>
    <row r="2057" spans="1:19" x14ac:dyDescent="0.3">
      <c r="A2057">
        <v>3.0720000000000001</v>
      </c>
      <c r="B2057">
        <v>2.7895799999999998E-2</v>
      </c>
      <c r="C2057">
        <v>-2.7895799999999998E-2</v>
      </c>
      <c r="D2057">
        <v>0.30536600000000003</v>
      </c>
      <c r="E2057" s="1">
        <v>76994.2</v>
      </c>
      <c r="G2057">
        <v>-7.5399099999999997E-2</v>
      </c>
      <c r="H2057">
        <v>-4.3122399999999998E-2</v>
      </c>
      <c r="J2057">
        <v>-5.1400899999999999E-2</v>
      </c>
      <c r="K2057">
        <v>3.28267E-2</v>
      </c>
      <c r="M2057">
        <v>1.177408</v>
      </c>
      <c r="N2057">
        <v>2.9189450378895601E-2</v>
      </c>
      <c r="O2057">
        <f t="shared" si="93"/>
        <v>-2.9189450378895601E-2</v>
      </c>
      <c r="P2057">
        <v>-1.1165863866713499</v>
      </c>
      <c r="Q2057">
        <v>99173.764885353405</v>
      </c>
      <c r="R2057">
        <f t="shared" si="94"/>
        <v>2.8440746666666703</v>
      </c>
      <c r="S2057">
        <f t="shared" si="95"/>
        <v>1.1165863866713499</v>
      </c>
    </row>
    <row r="2058" spans="1:19" x14ac:dyDescent="0.3">
      <c r="A2058">
        <v>3.0735000000000001</v>
      </c>
      <c r="B2058">
        <v>3.2390099999999998E-2</v>
      </c>
      <c r="C2058">
        <v>-3.2390099999999998E-2</v>
      </c>
      <c r="D2058">
        <v>0.35456500000000002</v>
      </c>
      <c r="E2058" s="1">
        <v>77542.7</v>
      </c>
      <c r="G2058">
        <v>-7.9733299999999993E-2</v>
      </c>
      <c r="H2058">
        <v>-5.64997E-2</v>
      </c>
      <c r="J2058">
        <v>-5.0832700000000001E-2</v>
      </c>
      <c r="K2058">
        <v>3.2522500000000003E-2</v>
      </c>
      <c r="M2058">
        <v>1.1787967083333299</v>
      </c>
      <c r="N2058">
        <v>2.9712164625259701E-2</v>
      </c>
      <c r="O2058">
        <f t="shared" ref="O2058:O2121" si="96">-N2058</f>
        <v>-2.9712164625259701E-2</v>
      </c>
      <c r="P2058">
        <v>-1.1207263915721799</v>
      </c>
      <c r="Q2058">
        <v>111740.30216049201</v>
      </c>
      <c r="R2058">
        <f t="shared" ref="R2058:R2121" si="97">M2058-$M$9</f>
        <v>2.845463375</v>
      </c>
      <c r="S2058">
        <f t="shared" ref="S2058:S2121" si="98">-P2058</f>
        <v>1.1207263915721799</v>
      </c>
    </row>
    <row r="2059" spans="1:19" x14ac:dyDescent="0.3">
      <c r="A2059">
        <v>3.0750000000000002</v>
      </c>
      <c r="B2059">
        <v>3.6789000000000002E-2</v>
      </c>
      <c r="C2059">
        <v>-3.6789000000000002E-2</v>
      </c>
      <c r="D2059">
        <v>0.40271800000000002</v>
      </c>
      <c r="E2059" s="1">
        <v>81866.399999999994</v>
      </c>
      <c r="G2059">
        <v>-8.4080600000000005E-2</v>
      </c>
      <c r="H2059">
        <v>-6.9753800000000005E-2</v>
      </c>
      <c r="J2059">
        <v>-5.0264499999999997E-2</v>
      </c>
      <c r="K2059">
        <v>3.2221300000000001E-2</v>
      </c>
      <c r="M2059">
        <v>1.1801854166666701</v>
      </c>
      <c r="N2059">
        <v>3.0086970831815298E-2</v>
      </c>
      <c r="O2059">
        <f t="shared" si="96"/>
        <v>-3.0086970831815298E-2</v>
      </c>
      <c r="P2059">
        <v>-1.1232412996996699</v>
      </c>
      <c r="Q2059">
        <v>113223.54223362201</v>
      </c>
      <c r="R2059">
        <f t="shared" si="97"/>
        <v>2.8468520833333404</v>
      </c>
      <c r="S2059">
        <f t="shared" si="98"/>
        <v>1.1232412996996699</v>
      </c>
    </row>
    <row r="2060" spans="1:19" x14ac:dyDescent="0.3">
      <c r="A2060">
        <v>3.0764999999999998</v>
      </c>
      <c r="B2060">
        <v>4.1085799999999999E-2</v>
      </c>
      <c r="C2060">
        <v>-4.1085799999999999E-2</v>
      </c>
      <c r="D2060">
        <v>0.44975300000000001</v>
      </c>
      <c r="E2060" s="1">
        <v>88622.8</v>
      </c>
      <c r="G2060">
        <v>-8.8428699999999999E-2</v>
      </c>
      <c r="H2060">
        <v>-8.2860600000000006E-2</v>
      </c>
      <c r="J2060">
        <v>-4.9696900000000002E-2</v>
      </c>
      <c r="K2060">
        <v>3.1923800000000002E-2</v>
      </c>
      <c r="M2060">
        <v>1.181574125</v>
      </c>
      <c r="N2060">
        <v>3.0297587125229099E-2</v>
      </c>
      <c r="O2060">
        <f t="shared" si="96"/>
        <v>-3.0297587125229099E-2</v>
      </c>
      <c r="P2060">
        <v>-1.1239528295093699</v>
      </c>
      <c r="Q2060">
        <v>101980.759874015</v>
      </c>
      <c r="R2060">
        <f t="shared" si="97"/>
        <v>2.8482407916666701</v>
      </c>
      <c r="S2060">
        <f t="shared" si="98"/>
        <v>1.1239528295093699</v>
      </c>
    </row>
    <row r="2061" spans="1:19" x14ac:dyDescent="0.3">
      <c r="A2061">
        <v>3.0779999999999998</v>
      </c>
      <c r="B2061">
        <v>4.5273000000000001E-2</v>
      </c>
      <c r="C2061">
        <v>-4.5273000000000001E-2</v>
      </c>
      <c r="D2061">
        <v>0.495589</v>
      </c>
      <c r="E2061" s="1">
        <v>91224.5</v>
      </c>
      <c r="G2061">
        <v>-9.2762600000000001E-2</v>
      </c>
      <c r="H2061">
        <v>-9.5798900000000006E-2</v>
      </c>
      <c r="J2061">
        <v>-4.9130699999999999E-2</v>
      </c>
      <c r="K2061">
        <v>3.1630100000000001E-2</v>
      </c>
      <c r="M2061">
        <v>1.18296283333333</v>
      </c>
      <c r="N2061">
        <v>3.0342138737774998E-2</v>
      </c>
      <c r="O2061">
        <f t="shared" si="96"/>
        <v>-3.0342138737774998E-2</v>
      </c>
      <c r="P2061">
        <v>-1.12284046254051</v>
      </c>
      <c r="Q2061">
        <v>91738.251742853899</v>
      </c>
      <c r="R2061">
        <f t="shared" si="97"/>
        <v>2.8496294999999998</v>
      </c>
      <c r="S2061">
        <f t="shared" si="98"/>
        <v>1.12284046254051</v>
      </c>
    </row>
    <row r="2062" spans="1:19" x14ac:dyDescent="0.3">
      <c r="A2062">
        <v>3.0794999999999999</v>
      </c>
      <c r="B2062">
        <v>4.9345800000000002E-2</v>
      </c>
      <c r="C2062">
        <v>-4.9345800000000002E-2</v>
      </c>
      <c r="D2062">
        <v>0.54017300000000001</v>
      </c>
      <c r="E2062" s="1">
        <v>87043.1</v>
      </c>
      <c r="G2062">
        <v>-9.7065299999999993E-2</v>
      </c>
      <c r="H2062">
        <v>-0.108543</v>
      </c>
      <c r="J2062">
        <v>-4.8566400000000003E-2</v>
      </c>
      <c r="K2062">
        <v>3.1340399999999997E-2</v>
      </c>
      <c r="M2062">
        <v>1.1843515416666699</v>
      </c>
      <c r="N2062">
        <v>3.02351900600067E-2</v>
      </c>
      <c r="O2062">
        <f t="shared" si="96"/>
        <v>-3.02351900600067E-2</v>
      </c>
      <c r="P2062">
        <v>-1.12006369513176</v>
      </c>
      <c r="Q2062">
        <v>96076.722971430499</v>
      </c>
      <c r="R2062">
        <f t="shared" si="97"/>
        <v>2.8510182083333397</v>
      </c>
      <c r="S2062">
        <f t="shared" si="98"/>
        <v>1.12006369513176</v>
      </c>
    </row>
    <row r="2063" spans="1:19" x14ac:dyDescent="0.3">
      <c r="A2063">
        <v>3.081</v>
      </c>
      <c r="B2063">
        <v>5.33041E-2</v>
      </c>
      <c r="C2063">
        <v>-5.33041E-2</v>
      </c>
      <c r="D2063">
        <v>0.58350299999999999</v>
      </c>
      <c r="E2063" s="1">
        <v>81050.100000000006</v>
      </c>
      <c r="G2063">
        <v>-0.10131800000000001</v>
      </c>
      <c r="H2063">
        <v>-0.121059</v>
      </c>
      <c r="J2063">
        <v>-4.80043E-2</v>
      </c>
      <c r="K2063">
        <v>3.1054600000000002E-2</v>
      </c>
      <c r="M2063">
        <v>1.1857402500000001</v>
      </c>
      <c r="N2063">
        <v>2.9990081851838601E-2</v>
      </c>
      <c r="O2063">
        <f t="shared" si="96"/>
        <v>-2.9990081851838601E-2</v>
      </c>
      <c r="P2063">
        <v>-1.1157686244584</v>
      </c>
      <c r="Q2063">
        <v>110511.525578962</v>
      </c>
      <c r="R2063">
        <f t="shared" si="97"/>
        <v>2.8524069166666699</v>
      </c>
      <c r="S2063">
        <f t="shared" si="98"/>
        <v>1.1157686244584</v>
      </c>
    </row>
    <row r="2064" spans="1:19" x14ac:dyDescent="0.3">
      <c r="A2064">
        <v>3.0825</v>
      </c>
      <c r="B2064">
        <v>5.71493E-2</v>
      </c>
      <c r="C2064">
        <v>-5.71493E-2</v>
      </c>
      <c r="D2064">
        <v>0.62559500000000001</v>
      </c>
      <c r="E2064" s="1">
        <v>77998.8</v>
      </c>
      <c r="G2064">
        <v>-0.105501</v>
      </c>
      <c r="H2064">
        <v>-0.13331200000000001</v>
      </c>
      <c r="J2064">
        <v>-4.7444600000000003E-2</v>
      </c>
      <c r="K2064">
        <v>3.07727E-2</v>
      </c>
      <c r="M2064">
        <v>1.18712895833333</v>
      </c>
      <c r="N2064">
        <v>2.9601585162612701E-2</v>
      </c>
      <c r="O2064">
        <f t="shared" si="96"/>
        <v>-2.9601585162612701E-2</v>
      </c>
      <c r="P2064">
        <v>-1.1098980026479499</v>
      </c>
      <c r="Q2064">
        <v>117922.87280128901</v>
      </c>
      <c r="R2064">
        <f t="shared" si="97"/>
        <v>2.8537956250000001</v>
      </c>
      <c r="S2064">
        <f t="shared" si="98"/>
        <v>1.1098980026479499</v>
      </c>
    </row>
    <row r="2065" spans="1:19" x14ac:dyDescent="0.3">
      <c r="A2065">
        <v>3.0840000000000001</v>
      </c>
      <c r="B2065">
        <v>6.0881600000000001E-2</v>
      </c>
      <c r="C2065">
        <v>-6.0881600000000001E-2</v>
      </c>
      <c r="D2065">
        <v>0.66645200000000004</v>
      </c>
      <c r="E2065" s="1">
        <v>76042.2</v>
      </c>
      <c r="G2065">
        <v>-0.10959000000000001</v>
      </c>
      <c r="H2065">
        <v>-0.14527200000000001</v>
      </c>
      <c r="J2065">
        <v>-4.6887600000000001E-2</v>
      </c>
      <c r="K2065">
        <v>3.04941E-2</v>
      </c>
      <c r="M2065">
        <v>1.1885176666666699</v>
      </c>
      <c r="N2065">
        <v>2.9051721548894401E-2</v>
      </c>
      <c r="O2065">
        <f t="shared" si="96"/>
        <v>-2.9051721548894401E-2</v>
      </c>
      <c r="P2065">
        <v>-1.10225497028189</v>
      </c>
      <c r="Q2065">
        <v>110145.772768519</v>
      </c>
      <c r="R2065">
        <f t="shared" si="97"/>
        <v>2.85518433333334</v>
      </c>
      <c r="S2065">
        <f t="shared" si="98"/>
        <v>1.10225497028189</v>
      </c>
    </row>
    <row r="2066" spans="1:19" x14ac:dyDescent="0.3">
      <c r="A2066">
        <v>3.0855000000000001</v>
      </c>
      <c r="B2066">
        <v>6.4500799999999997E-2</v>
      </c>
      <c r="C2066">
        <v>-6.4500799999999997E-2</v>
      </c>
      <c r="D2066">
        <v>0.70606999999999998</v>
      </c>
      <c r="E2066" s="1">
        <v>72394.5</v>
      </c>
      <c r="G2066">
        <v>-0.11355999999999999</v>
      </c>
      <c r="H2066">
        <v>-0.156913</v>
      </c>
      <c r="J2066">
        <v>-4.6333100000000002E-2</v>
      </c>
      <c r="K2066">
        <v>3.0218499999999999E-2</v>
      </c>
      <c r="M2066">
        <v>1.1899063750000001</v>
      </c>
      <c r="N2066">
        <v>2.8331619874002199E-2</v>
      </c>
      <c r="O2066">
        <f t="shared" si="96"/>
        <v>-2.8331619874002199E-2</v>
      </c>
      <c r="P2066">
        <v>-1.0927423962999401</v>
      </c>
      <c r="Q2066">
        <v>96389.858631285897</v>
      </c>
      <c r="R2066">
        <f t="shared" si="97"/>
        <v>2.8565730416666701</v>
      </c>
      <c r="S2066">
        <f t="shared" si="98"/>
        <v>1.0927423962999401</v>
      </c>
    </row>
    <row r="2067" spans="1:19" x14ac:dyDescent="0.3">
      <c r="A2067">
        <v>3.0870000000000002</v>
      </c>
      <c r="B2067">
        <v>6.8006700000000003E-2</v>
      </c>
      <c r="C2067">
        <v>-6.8006700000000003E-2</v>
      </c>
      <c r="D2067">
        <v>0.744448</v>
      </c>
      <c r="E2067" s="1">
        <v>70523.5</v>
      </c>
      <c r="G2067">
        <v>-0.117382</v>
      </c>
      <c r="H2067">
        <v>-0.168211</v>
      </c>
      <c r="J2067">
        <v>-4.5781099999999998E-2</v>
      </c>
      <c r="K2067">
        <v>2.9945300000000001E-2</v>
      </c>
      <c r="M2067">
        <v>1.19129508333333</v>
      </c>
      <c r="N2067">
        <v>2.7451836912165899E-2</v>
      </c>
      <c r="O2067">
        <f t="shared" si="96"/>
        <v>-2.7451836912165899E-2</v>
      </c>
      <c r="P2067">
        <v>-1.08147589236928</v>
      </c>
      <c r="Q2067">
        <v>90328.314668209394</v>
      </c>
      <c r="R2067">
        <f t="shared" si="97"/>
        <v>2.8579617500000003</v>
      </c>
      <c r="S2067">
        <f t="shared" si="98"/>
        <v>1.08147589236928</v>
      </c>
    </row>
    <row r="2068" spans="1:19" x14ac:dyDescent="0.3">
      <c r="A2068">
        <v>3.0884999999999998</v>
      </c>
      <c r="B2068">
        <v>7.1397299999999997E-2</v>
      </c>
      <c r="C2068">
        <v>-7.1397299999999997E-2</v>
      </c>
      <c r="D2068">
        <v>0.78156400000000004</v>
      </c>
      <c r="E2068" s="1">
        <v>75413</v>
      </c>
      <c r="G2068">
        <v>-0.121027</v>
      </c>
      <c r="H2068">
        <v>-0.179149</v>
      </c>
      <c r="J2068">
        <v>-4.5231399999999998E-2</v>
      </c>
      <c r="K2068">
        <v>2.9673700000000001E-2</v>
      </c>
      <c r="M2068">
        <v>1.1926837916666699</v>
      </c>
      <c r="N2068">
        <v>2.6430578728114901E-2</v>
      </c>
      <c r="O2068">
        <f t="shared" si="96"/>
        <v>-2.6430578728114901E-2</v>
      </c>
      <c r="P2068">
        <v>-1.0686548327069001</v>
      </c>
      <c r="Q2068">
        <v>95570.300694337799</v>
      </c>
      <c r="R2068">
        <f t="shared" si="97"/>
        <v>2.8593504583333402</v>
      </c>
      <c r="S2068">
        <f t="shared" si="98"/>
        <v>1.0686548327069001</v>
      </c>
    </row>
    <row r="2069" spans="1:19" x14ac:dyDescent="0.3">
      <c r="A2069">
        <v>3.09</v>
      </c>
      <c r="B2069">
        <v>7.4666999999999997E-2</v>
      </c>
      <c r="C2069">
        <v>-7.4666999999999997E-2</v>
      </c>
      <c r="D2069">
        <v>0.81735599999999997</v>
      </c>
      <c r="E2069" s="1">
        <v>83983.4</v>
      </c>
      <c r="G2069">
        <v>-0.12446</v>
      </c>
      <c r="H2069">
        <v>-0.189721</v>
      </c>
      <c r="J2069">
        <v>-4.4683899999999999E-2</v>
      </c>
      <c r="K2069">
        <v>2.9403200000000001E-2</v>
      </c>
      <c r="M2069">
        <v>1.1940725000000001</v>
      </c>
      <c r="N2069">
        <v>2.5276363603671199E-2</v>
      </c>
      <c r="O2069">
        <f t="shared" si="96"/>
        <v>-2.5276363603671199E-2</v>
      </c>
      <c r="P2069">
        <v>-1.0543725068201</v>
      </c>
      <c r="Q2069">
        <v>105077.265668213</v>
      </c>
      <c r="R2069">
        <f t="shared" si="97"/>
        <v>2.8607391666666704</v>
      </c>
      <c r="S2069">
        <f t="shared" si="98"/>
        <v>1.0543725068201</v>
      </c>
    </row>
    <row r="2070" spans="1:19" x14ac:dyDescent="0.3">
      <c r="A2070">
        <v>3.0914999999999999</v>
      </c>
      <c r="B2070">
        <v>7.7807600000000005E-2</v>
      </c>
      <c r="C2070">
        <v>-7.7807600000000005E-2</v>
      </c>
      <c r="D2070">
        <v>0.85173500000000002</v>
      </c>
      <c r="E2070" s="1">
        <v>89125.3</v>
      </c>
      <c r="G2070">
        <v>-0.12765000000000001</v>
      </c>
      <c r="H2070">
        <v>-0.19992799999999999</v>
      </c>
      <c r="J2070">
        <v>-4.4138200000000002E-2</v>
      </c>
      <c r="K2070">
        <v>2.91329E-2</v>
      </c>
      <c r="M2070">
        <v>1.19546120833333</v>
      </c>
      <c r="N2070">
        <v>2.39835181816766E-2</v>
      </c>
      <c r="O2070">
        <f t="shared" si="96"/>
        <v>-2.39835181816766E-2</v>
      </c>
      <c r="P2070">
        <v>-1.0385668006442399</v>
      </c>
      <c r="Q2070">
        <v>109308.915661092</v>
      </c>
      <c r="R2070">
        <f t="shared" si="97"/>
        <v>2.8621278750000001</v>
      </c>
      <c r="S2070">
        <f t="shared" si="98"/>
        <v>1.0385668006442399</v>
      </c>
    </row>
    <row r="2071" spans="1:19" x14ac:dyDescent="0.3">
      <c r="A2071">
        <v>3.093</v>
      </c>
      <c r="B2071">
        <v>8.0813399999999994E-2</v>
      </c>
      <c r="C2071">
        <v>-8.0813399999999994E-2</v>
      </c>
      <c r="D2071">
        <v>0.88463800000000004</v>
      </c>
      <c r="E2071" s="1">
        <v>89002.9</v>
      </c>
      <c r="G2071">
        <v>-0.13056699999999999</v>
      </c>
      <c r="H2071">
        <v>-0.20976600000000001</v>
      </c>
      <c r="J2071">
        <v>-4.3594300000000002E-2</v>
      </c>
      <c r="K2071">
        <v>2.88623E-2</v>
      </c>
      <c r="M2071">
        <v>1.19684991666667</v>
      </c>
      <c r="N2071">
        <v>2.2541120682185702E-2</v>
      </c>
      <c r="O2071">
        <f t="shared" si="96"/>
        <v>-2.2541120682185702E-2</v>
      </c>
      <c r="P2071">
        <v>-1.0211181280128001</v>
      </c>
      <c r="Q2071">
        <v>103935.767654692</v>
      </c>
      <c r="R2071">
        <f t="shared" si="97"/>
        <v>2.86351658333334</v>
      </c>
      <c r="S2071">
        <f t="shared" si="98"/>
        <v>1.0211181280128001</v>
      </c>
    </row>
    <row r="2072" spans="1:19" x14ac:dyDescent="0.3">
      <c r="A2072">
        <v>3.0945</v>
      </c>
      <c r="B2072">
        <v>8.3681900000000004E-2</v>
      </c>
      <c r="C2072">
        <v>-8.3681900000000004E-2</v>
      </c>
      <c r="D2072">
        <v>0.91603900000000005</v>
      </c>
      <c r="E2072" s="1">
        <v>85563.6</v>
      </c>
      <c r="G2072">
        <v>-0.133185</v>
      </c>
      <c r="H2072">
        <v>-0.219223</v>
      </c>
      <c r="J2072">
        <v>-4.3051899999999997E-2</v>
      </c>
      <c r="K2072">
        <v>2.8590899999999999E-2</v>
      </c>
      <c r="M2072">
        <v>1.1982386249999999</v>
      </c>
      <c r="N2072">
        <v>2.09450214070524E-2</v>
      </c>
      <c r="O2072">
        <f t="shared" si="96"/>
        <v>-2.09450214070524E-2</v>
      </c>
      <c r="P2072">
        <v>-1.00198105955446</v>
      </c>
      <c r="Q2072">
        <v>94071.9345497701</v>
      </c>
      <c r="R2072">
        <f t="shared" si="97"/>
        <v>2.8649052916666697</v>
      </c>
      <c r="S2072">
        <f t="shared" si="98"/>
        <v>1.00198105955446</v>
      </c>
    </row>
    <row r="2073" spans="1:19" x14ac:dyDescent="0.3">
      <c r="A2073">
        <v>3.0960000000000001</v>
      </c>
      <c r="B2073">
        <v>8.6413599999999993E-2</v>
      </c>
      <c r="C2073">
        <v>-8.6413599999999993E-2</v>
      </c>
      <c r="D2073">
        <v>0.94594299999999998</v>
      </c>
      <c r="E2073" s="1">
        <v>80831.600000000006</v>
      </c>
      <c r="G2073">
        <v>-0.13548299999999999</v>
      </c>
      <c r="H2073">
        <v>-0.22827900000000001</v>
      </c>
      <c r="J2073">
        <v>-4.2511199999999999E-2</v>
      </c>
      <c r="K2073">
        <v>2.8318099999999999E-2</v>
      </c>
      <c r="M2073">
        <v>1.19962733333333</v>
      </c>
      <c r="N2073">
        <v>1.9203234211068301E-2</v>
      </c>
      <c r="O2073">
        <f t="shared" si="96"/>
        <v>-1.9203234211068301E-2</v>
      </c>
      <c r="P2073">
        <v>-0.98124336126293299</v>
      </c>
      <c r="Q2073">
        <v>91317.142990803201</v>
      </c>
      <c r="R2073">
        <f t="shared" si="97"/>
        <v>2.8662939999999999</v>
      </c>
      <c r="S2073">
        <f t="shared" si="98"/>
        <v>0.98124336126293299</v>
      </c>
    </row>
    <row r="2074" spans="1:19" x14ac:dyDescent="0.3">
      <c r="A2074">
        <v>3.0975000000000001</v>
      </c>
      <c r="B2074">
        <v>8.9010300000000001E-2</v>
      </c>
      <c r="C2074">
        <v>-8.9010300000000001E-2</v>
      </c>
      <c r="D2074">
        <v>0.97436699999999998</v>
      </c>
      <c r="E2074" s="1">
        <v>77552.2</v>
      </c>
      <c r="G2074">
        <v>-0.13744700000000001</v>
      </c>
      <c r="H2074">
        <v>-0.23691200000000001</v>
      </c>
      <c r="J2074">
        <v>-4.1972200000000001E-2</v>
      </c>
      <c r="K2074">
        <v>2.8043700000000001E-2</v>
      </c>
      <c r="M2074">
        <v>1.20101604166667</v>
      </c>
      <c r="N2074">
        <v>1.7329466304417899E-2</v>
      </c>
      <c r="O2074">
        <f t="shared" si="96"/>
        <v>-1.7329466304417899E-2</v>
      </c>
      <c r="P2074">
        <v>-0.95905514348048504</v>
      </c>
      <c r="Q2074">
        <v>101465.922612981</v>
      </c>
      <c r="R2074">
        <f t="shared" si="97"/>
        <v>2.8676827083333398</v>
      </c>
      <c r="S2074">
        <f t="shared" si="98"/>
        <v>0.95905514348048504</v>
      </c>
    </row>
    <row r="2075" spans="1:19" x14ac:dyDescent="0.3">
      <c r="A2075">
        <v>3.0990000000000002</v>
      </c>
      <c r="B2075">
        <v>9.1472100000000001E-2</v>
      </c>
      <c r="C2075">
        <v>-9.1472100000000001E-2</v>
      </c>
      <c r="D2075">
        <v>1.00132</v>
      </c>
      <c r="E2075" s="1">
        <v>78390.5</v>
      </c>
      <c r="G2075">
        <v>-0.139066</v>
      </c>
      <c r="H2075">
        <v>-0.24510000000000001</v>
      </c>
      <c r="J2075">
        <v>-4.1435100000000002E-2</v>
      </c>
      <c r="K2075">
        <v>2.77676E-2</v>
      </c>
      <c r="M2075">
        <v>1.2024047499999999</v>
      </c>
      <c r="N2075">
        <v>1.53286008544752E-2</v>
      </c>
      <c r="O2075">
        <f t="shared" si="96"/>
        <v>-1.53286008544752E-2</v>
      </c>
      <c r="P2075">
        <v>-0.93546989010741799</v>
      </c>
      <c r="Q2075">
        <v>115298.109195531</v>
      </c>
      <c r="R2075">
        <f t="shared" si="97"/>
        <v>2.86907141666667</v>
      </c>
      <c r="S2075">
        <f t="shared" si="98"/>
        <v>0.93546989010741799</v>
      </c>
    </row>
    <row r="2076" spans="1:19" x14ac:dyDescent="0.3">
      <c r="A2076">
        <v>3.1004999999999998</v>
      </c>
      <c r="B2076">
        <v>9.3797400000000003E-2</v>
      </c>
      <c r="C2076">
        <v>-9.3797400000000003E-2</v>
      </c>
      <c r="D2076">
        <v>1.02677</v>
      </c>
      <c r="E2076" s="1">
        <v>81472.3</v>
      </c>
      <c r="G2076">
        <v>-0.14033200000000001</v>
      </c>
      <c r="H2076">
        <v>-0.25282700000000002</v>
      </c>
      <c r="J2076">
        <v>-4.0900199999999998E-2</v>
      </c>
      <c r="K2076">
        <v>2.7489800000000002E-2</v>
      </c>
      <c r="M2076">
        <v>1.2037934583333301</v>
      </c>
      <c r="N2076">
        <v>1.31895295719679E-2</v>
      </c>
      <c r="O2076">
        <f t="shared" si="96"/>
        <v>-1.31895295719679E-2</v>
      </c>
      <c r="P2076">
        <v>-0.91036597281361198</v>
      </c>
      <c r="Q2076">
        <v>117704.16988272</v>
      </c>
      <c r="R2076">
        <f t="shared" si="97"/>
        <v>2.8704601250000001</v>
      </c>
      <c r="S2076">
        <f t="shared" si="98"/>
        <v>0.91036597281361198</v>
      </c>
    </row>
    <row r="2077" spans="1:19" x14ac:dyDescent="0.3">
      <c r="A2077">
        <v>3.1019999999999999</v>
      </c>
      <c r="B2077">
        <v>9.5983200000000005E-2</v>
      </c>
      <c r="C2077">
        <v>-9.5983200000000005E-2</v>
      </c>
      <c r="D2077">
        <v>1.0507</v>
      </c>
      <c r="E2077" s="1">
        <v>81805.899999999994</v>
      </c>
      <c r="G2077">
        <v>-0.14124100000000001</v>
      </c>
      <c r="H2077">
        <v>-0.26007799999999998</v>
      </c>
      <c r="J2077">
        <v>-4.0368000000000001E-2</v>
      </c>
      <c r="K2077">
        <v>2.7210600000000001E-2</v>
      </c>
      <c r="M2077">
        <v>1.20518216666667</v>
      </c>
      <c r="N2077">
        <v>1.08967103196216E-2</v>
      </c>
      <c r="O2077">
        <f t="shared" si="96"/>
        <v>-1.08967103196216E-2</v>
      </c>
      <c r="P2077">
        <v>-0.88357321105672604</v>
      </c>
      <c r="Q2077">
        <v>106389.981465316</v>
      </c>
      <c r="R2077">
        <f t="shared" si="97"/>
        <v>2.8718488333333401</v>
      </c>
      <c r="S2077">
        <f t="shared" si="98"/>
        <v>0.88357321105672604</v>
      </c>
    </row>
    <row r="2078" spans="1:19" x14ac:dyDescent="0.3">
      <c r="A2078">
        <v>3.1034999999999999</v>
      </c>
      <c r="B2078">
        <v>9.8027799999999998E-2</v>
      </c>
      <c r="C2078">
        <v>-9.8027799999999998E-2</v>
      </c>
      <c r="D2078">
        <v>1.07308</v>
      </c>
      <c r="E2078" s="1">
        <v>79543.8</v>
      </c>
      <c r="G2078">
        <v>-0.14179600000000001</v>
      </c>
      <c r="H2078">
        <v>-0.26683499999999999</v>
      </c>
      <c r="J2078">
        <v>-3.9839100000000002E-2</v>
      </c>
      <c r="K2078">
        <v>2.6930200000000001E-2</v>
      </c>
      <c r="M2078">
        <v>1.2065708749999999</v>
      </c>
      <c r="N2078">
        <v>8.4489375444016992E-3</v>
      </c>
      <c r="O2078">
        <f t="shared" si="96"/>
        <v>-8.4489375444016992E-3</v>
      </c>
      <c r="P2078">
        <v>-0.85507841514217597</v>
      </c>
      <c r="Q2078">
        <v>94671.992677661896</v>
      </c>
      <c r="R2078">
        <f t="shared" si="97"/>
        <v>2.8732375416666702</v>
      </c>
      <c r="S2078">
        <f t="shared" si="98"/>
        <v>0.85507841514217597</v>
      </c>
    </row>
    <row r="2079" spans="1:19" x14ac:dyDescent="0.3">
      <c r="A2079">
        <v>3.105</v>
      </c>
      <c r="B2079">
        <v>9.9930500000000005E-2</v>
      </c>
      <c r="C2079">
        <v>-9.9930500000000005E-2</v>
      </c>
      <c r="D2079">
        <v>1.0939099999999999</v>
      </c>
      <c r="E2079" s="1">
        <v>80678.5</v>
      </c>
      <c r="G2079">
        <v>-0.14200199999999999</v>
      </c>
      <c r="H2079">
        <v>-0.27307799999999999</v>
      </c>
      <c r="J2079">
        <v>-3.9314200000000001E-2</v>
      </c>
      <c r="K2079">
        <v>2.6649200000000001E-2</v>
      </c>
      <c r="M2079">
        <v>1.2079595833333301</v>
      </c>
      <c r="N2079">
        <v>5.8620976938507704E-3</v>
      </c>
      <c r="O2079">
        <f t="shared" si="96"/>
        <v>-5.8620976938507704E-3</v>
      </c>
      <c r="P2079">
        <v>-0.82505555903411898</v>
      </c>
      <c r="Q2079">
        <v>94367.186195207294</v>
      </c>
      <c r="R2079">
        <f t="shared" si="97"/>
        <v>2.8746262500000004</v>
      </c>
      <c r="S2079">
        <f t="shared" si="98"/>
        <v>0.82505555903411898</v>
      </c>
    </row>
    <row r="2080" spans="1:19" x14ac:dyDescent="0.3">
      <c r="A2080">
        <v>3.1065</v>
      </c>
      <c r="B2080">
        <v>0.101689</v>
      </c>
      <c r="C2080">
        <v>-0.101689</v>
      </c>
      <c r="D2080">
        <v>1.1131599999999999</v>
      </c>
      <c r="E2080" s="1">
        <v>86084.5</v>
      </c>
      <c r="G2080">
        <v>-0.14186799999999999</v>
      </c>
      <c r="H2080">
        <v>-0.27879300000000001</v>
      </c>
      <c r="J2080">
        <v>-3.8793800000000003E-2</v>
      </c>
      <c r="K2080">
        <v>2.6368099999999998E-2</v>
      </c>
      <c r="M2080">
        <v>1.20934829166667</v>
      </c>
      <c r="N2080">
        <v>3.1526207415974801E-3</v>
      </c>
      <c r="O2080">
        <f t="shared" si="96"/>
        <v>-3.1526207415974801E-3</v>
      </c>
      <c r="P2080">
        <v>-0.79368456854084402</v>
      </c>
      <c r="Q2080">
        <v>103977.933357159</v>
      </c>
      <c r="R2080">
        <f t="shared" si="97"/>
        <v>2.8760149583333403</v>
      </c>
      <c r="S2080">
        <f t="shared" si="98"/>
        <v>0.79368456854084402</v>
      </c>
    </row>
    <row r="2081" spans="1:19" x14ac:dyDescent="0.3">
      <c r="A2081">
        <v>3.1080000000000001</v>
      </c>
      <c r="B2081">
        <v>0.1033</v>
      </c>
      <c r="C2081">
        <v>-0.1033</v>
      </c>
      <c r="D2081">
        <v>1.1308</v>
      </c>
      <c r="E2081" s="1">
        <v>87485.7</v>
      </c>
      <c r="G2081">
        <v>-0.141404</v>
      </c>
      <c r="H2081">
        <v>-0.283968</v>
      </c>
      <c r="J2081">
        <v>-3.8278899999999998E-2</v>
      </c>
      <c r="K2081">
        <v>2.6087699999999998E-2</v>
      </c>
      <c r="M2081">
        <v>1.210737</v>
      </c>
      <c r="N2081">
        <v>3.2291224715622898E-4</v>
      </c>
      <c r="O2081">
        <f t="shared" si="96"/>
        <v>-3.2291224715622898E-4</v>
      </c>
      <c r="P2081">
        <v>-0.76099179707098996</v>
      </c>
      <c r="Q2081">
        <v>116284.60177192</v>
      </c>
      <c r="R2081">
        <f t="shared" si="97"/>
        <v>2.87740366666667</v>
      </c>
      <c r="S2081">
        <f t="shared" si="98"/>
        <v>0.76099179707098996</v>
      </c>
    </row>
    <row r="2082" spans="1:19" x14ac:dyDescent="0.3">
      <c r="A2082">
        <v>3.1095000000000002</v>
      </c>
      <c r="B2082">
        <v>0.104763</v>
      </c>
      <c r="C2082">
        <v>-0.104763</v>
      </c>
      <c r="D2082">
        <v>1.1468</v>
      </c>
      <c r="E2082" s="1">
        <v>80780.3</v>
      </c>
      <c r="G2082">
        <v>-0.140623</v>
      </c>
      <c r="H2082">
        <v>-0.28858899999999998</v>
      </c>
      <c r="J2082">
        <v>-3.7769999999999998E-2</v>
      </c>
      <c r="K2082">
        <v>2.5808600000000001E-2</v>
      </c>
      <c r="M2082">
        <v>1.2121257083333301</v>
      </c>
      <c r="N2082">
        <v>-2.6367235889111699E-3</v>
      </c>
      <c r="O2082">
        <f t="shared" si="96"/>
        <v>2.6367235889111699E-3</v>
      </c>
      <c r="P2082">
        <v>-0.72687108378690901</v>
      </c>
      <c r="Q2082">
        <v>128301.912242809</v>
      </c>
      <c r="R2082">
        <f t="shared" si="97"/>
        <v>2.8787923750000002</v>
      </c>
      <c r="S2082">
        <f t="shared" si="98"/>
        <v>0.72687108378690901</v>
      </c>
    </row>
    <row r="2083" spans="1:19" x14ac:dyDescent="0.3">
      <c r="A2083">
        <v>3.1110000000000002</v>
      </c>
      <c r="B2083">
        <v>0.10607900000000001</v>
      </c>
      <c r="C2083">
        <v>-0.10607900000000001</v>
      </c>
      <c r="D2083">
        <v>1.1612100000000001</v>
      </c>
      <c r="E2083" s="1">
        <v>73457</v>
      </c>
      <c r="G2083">
        <v>-0.139544</v>
      </c>
      <c r="H2083">
        <v>-0.29263699999999998</v>
      </c>
      <c r="J2083">
        <v>-3.7268000000000003E-2</v>
      </c>
      <c r="K2083">
        <v>2.5531600000000002E-2</v>
      </c>
      <c r="M2083">
        <v>1.21351441666667</v>
      </c>
      <c r="N2083">
        <v>-5.7391517488990301E-3</v>
      </c>
      <c r="O2083">
        <f t="shared" si="96"/>
        <v>5.7391517488990301E-3</v>
      </c>
      <c r="P2083">
        <v>-0.69118156418158205</v>
      </c>
      <c r="Q2083">
        <v>137878.363331242</v>
      </c>
      <c r="R2083">
        <f t="shared" si="97"/>
        <v>2.8801810833333401</v>
      </c>
      <c r="S2083">
        <f t="shared" si="98"/>
        <v>0.69118156418158205</v>
      </c>
    </row>
    <row r="2084" spans="1:19" x14ac:dyDescent="0.3">
      <c r="A2084">
        <v>3.1124999999999998</v>
      </c>
      <c r="B2084">
        <v>0.107253</v>
      </c>
      <c r="C2084">
        <v>-0.107253</v>
      </c>
      <c r="D2084">
        <v>1.1740699999999999</v>
      </c>
      <c r="E2084" s="1">
        <v>71835.199999999997</v>
      </c>
      <c r="G2084">
        <v>-0.138184</v>
      </c>
      <c r="H2084">
        <v>-0.29609099999999999</v>
      </c>
      <c r="J2084">
        <v>-3.6773300000000002E-2</v>
      </c>
      <c r="K2084">
        <v>2.52573E-2</v>
      </c>
      <c r="M2084">
        <v>1.214903125</v>
      </c>
      <c r="N2084">
        <v>-8.9967252686501201E-3</v>
      </c>
      <c r="O2084">
        <f t="shared" si="96"/>
        <v>8.9967252686501201E-3</v>
      </c>
      <c r="P2084">
        <v>-0.65378797978331704</v>
      </c>
      <c r="Q2084">
        <v>139101.409338656</v>
      </c>
      <c r="R2084">
        <f t="shared" si="97"/>
        <v>2.8815697916666698</v>
      </c>
      <c r="S2084">
        <f t="shared" si="98"/>
        <v>0.65378797978331704</v>
      </c>
    </row>
    <row r="2085" spans="1:19" x14ac:dyDescent="0.3">
      <c r="A2085">
        <v>3.1139999999999999</v>
      </c>
      <c r="B2085">
        <v>0.10828699999999999</v>
      </c>
      <c r="C2085">
        <v>-0.10828699999999999</v>
      </c>
      <c r="D2085">
        <v>1.1853800000000001</v>
      </c>
      <c r="E2085" s="1">
        <v>73060.800000000003</v>
      </c>
      <c r="G2085">
        <v>-0.13655700000000001</v>
      </c>
      <c r="H2085">
        <v>-0.29894300000000001</v>
      </c>
      <c r="J2085">
        <v>-3.6286400000000003E-2</v>
      </c>
      <c r="K2085">
        <v>2.4986299999999999E-2</v>
      </c>
      <c r="M2085">
        <v>1.2162918333333299</v>
      </c>
      <c r="N2085">
        <v>-1.24186526183896E-2</v>
      </c>
      <c r="O2085">
        <f t="shared" si="96"/>
        <v>1.24186526183896E-2</v>
      </c>
      <c r="P2085">
        <v>-0.61458950629304698</v>
      </c>
      <c r="Q2085">
        <v>130088.62290694501</v>
      </c>
      <c r="R2085">
        <f t="shared" si="97"/>
        <v>2.8829585</v>
      </c>
      <c r="S2085">
        <f t="shared" si="98"/>
        <v>0.61458950629304698</v>
      </c>
    </row>
    <row r="2086" spans="1:19" x14ac:dyDescent="0.3">
      <c r="A2086">
        <v>3.1154999999999999</v>
      </c>
      <c r="B2086">
        <v>0.109179</v>
      </c>
      <c r="C2086">
        <v>-0.109179</v>
      </c>
      <c r="D2086">
        <v>1.1951499999999999</v>
      </c>
      <c r="E2086" s="1">
        <v>71979.5</v>
      </c>
      <c r="G2086">
        <v>-0.13467799999999999</v>
      </c>
      <c r="H2086">
        <v>-0.30119400000000002</v>
      </c>
      <c r="J2086">
        <v>-3.5807800000000001E-2</v>
      </c>
      <c r="K2086">
        <v>2.4719000000000001E-2</v>
      </c>
      <c r="M2086">
        <v>1.2176805416666701</v>
      </c>
      <c r="N2086">
        <v>-1.6003809543270801E-2</v>
      </c>
      <c r="O2086">
        <f t="shared" si="96"/>
        <v>1.6003809543270801E-2</v>
      </c>
      <c r="P2086">
        <v>-0.57359846654468605</v>
      </c>
      <c r="Q2086">
        <v>119827.261804818</v>
      </c>
      <c r="R2086">
        <f t="shared" si="97"/>
        <v>2.8843472083333399</v>
      </c>
      <c r="S2086">
        <f t="shared" si="98"/>
        <v>0.57359846654468605</v>
      </c>
    </row>
    <row r="2087" spans="1:19" x14ac:dyDescent="0.3">
      <c r="A2087">
        <v>3.117</v>
      </c>
      <c r="B2087">
        <v>0.109931</v>
      </c>
      <c r="C2087">
        <v>-0.109931</v>
      </c>
      <c r="D2087">
        <v>1.2033700000000001</v>
      </c>
      <c r="E2087" s="1">
        <v>68625.7</v>
      </c>
      <c r="G2087">
        <v>-0.13255600000000001</v>
      </c>
      <c r="H2087">
        <v>-0.30284800000000001</v>
      </c>
      <c r="J2087">
        <v>-3.5337500000000001E-2</v>
      </c>
      <c r="K2087">
        <v>2.44558E-2</v>
      </c>
      <c r="M2087">
        <v>1.21906925</v>
      </c>
      <c r="N2087">
        <v>-1.9738515578812399E-2</v>
      </c>
      <c r="O2087">
        <f t="shared" si="96"/>
        <v>1.9738515578812399E-2</v>
      </c>
      <c r="P2087">
        <v>-0.53096467846971696</v>
      </c>
      <c r="Q2087">
        <v>117452.111518106</v>
      </c>
      <c r="R2087">
        <f t="shared" si="97"/>
        <v>2.8857359166666701</v>
      </c>
      <c r="S2087">
        <f t="shared" si="98"/>
        <v>0.53096467846971696</v>
      </c>
    </row>
    <row r="2088" spans="1:19" x14ac:dyDescent="0.3">
      <c r="A2088">
        <v>3.1185</v>
      </c>
      <c r="B2088">
        <v>0.110543</v>
      </c>
      <c r="C2088">
        <v>-0.110543</v>
      </c>
      <c r="D2088">
        <v>1.21008</v>
      </c>
      <c r="E2088" s="1">
        <v>65086.2</v>
      </c>
      <c r="G2088">
        <v>-0.13020000000000001</v>
      </c>
      <c r="H2088">
        <v>-0.30391000000000001</v>
      </c>
      <c r="J2088">
        <v>-3.48756E-2</v>
      </c>
      <c r="K2088">
        <v>2.4197E-2</v>
      </c>
      <c r="M2088">
        <v>1.2204579583333299</v>
      </c>
      <c r="N2088">
        <v>-2.3607514519984999E-2</v>
      </c>
      <c r="O2088">
        <f t="shared" si="96"/>
        <v>2.3607514519984999E-2</v>
      </c>
      <c r="P2088">
        <v>-0.48685521496689199</v>
      </c>
      <c r="Q2088">
        <v>118315.268115586</v>
      </c>
      <c r="R2088">
        <f t="shared" si="97"/>
        <v>2.8871246250000002</v>
      </c>
      <c r="S2088">
        <f t="shared" si="98"/>
        <v>0.48685521496689199</v>
      </c>
    </row>
    <row r="2089" spans="1:19" x14ac:dyDescent="0.3">
      <c r="A2089">
        <v>3.12</v>
      </c>
      <c r="B2089">
        <v>0.11101900000000001</v>
      </c>
      <c r="C2089">
        <v>-0.11101900000000001</v>
      </c>
      <c r="D2089">
        <v>1.21529</v>
      </c>
      <c r="E2089" s="1">
        <v>60798.2</v>
      </c>
      <c r="G2089">
        <v>-0.12761600000000001</v>
      </c>
      <c r="H2089">
        <v>-0.30438999999999999</v>
      </c>
      <c r="J2089">
        <v>-3.4422000000000001E-2</v>
      </c>
      <c r="K2089">
        <v>2.3942499999999999E-2</v>
      </c>
      <c r="M2089">
        <v>1.2218466666666701</v>
      </c>
      <c r="N2089">
        <v>-2.76050413021625E-2</v>
      </c>
      <c r="O2089">
        <f t="shared" si="96"/>
        <v>2.76050413021625E-2</v>
      </c>
      <c r="P2089">
        <v>-0.44133321753060201</v>
      </c>
      <c r="Q2089">
        <v>111012.09342059</v>
      </c>
      <c r="R2089">
        <f t="shared" si="97"/>
        <v>2.8885133333333401</v>
      </c>
      <c r="S2089">
        <f t="shared" si="98"/>
        <v>0.44133321753060201</v>
      </c>
    </row>
    <row r="2090" spans="1:19" x14ac:dyDescent="0.3">
      <c r="A2090">
        <v>3.1215000000000002</v>
      </c>
      <c r="B2090">
        <v>0.111362</v>
      </c>
      <c r="C2090">
        <v>-0.111362</v>
      </c>
      <c r="D2090">
        <v>1.2190399999999999</v>
      </c>
      <c r="E2090" s="1">
        <v>55004.6</v>
      </c>
      <c r="G2090">
        <v>-0.124807</v>
      </c>
      <c r="H2090">
        <v>-0.30430200000000002</v>
      </c>
      <c r="J2090">
        <v>-3.39765E-2</v>
      </c>
      <c r="K2090">
        <v>2.3692299999999999E-2</v>
      </c>
      <c r="M2090">
        <v>1.223235375</v>
      </c>
      <c r="N2090">
        <v>-3.1729158337234997E-2</v>
      </c>
      <c r="O2090">
        <f t="shared" si="96"/>
        <v>3.1729158337234997E-2</v>
      </c>
      <c r="P2090">
        <v>-0.39441991543028398</v>
      </c>
      <c r="Q2090">
        <v>96398.546948685995</v>
      </c>
      <c r="R2090">
        <f t="shared" si="97"/>
        <v>2.8899020416666703</v>
      </c>
      <c r="S2090">
        <f t="shared" si="98"/>
        <v>0.39441991543028398</v>
      </c>
    </row>
    <row r="2091" spans="1:19" x14ac:dyDescent="0.3">
      <c r="A2091">
        <v>3.1230000000000002</v>
      </c>
      <c r="B2091">
        <v>0.11157599999999999</v>
      </c>
      <c r="C2091">
        <v>-0.11157599999999999</v>
      </c>
      <c r="D2091">
        <v>1.2213799999999999</v>
      </c>
      <c r="E2091" s="1">
        <v>49249</v>
      </c>
      <c r="G2091">
        <v>-0.12177300000000001</v>
      </c>
      <c r="H2091">
        <v>-0.30366300000000002</v>
      </c>
      <c r="J2091">
        <v>-3.3538499999999999E-2</v>
      </c>
      <c r="K2091">
        <v>2.34462E-2</v>
      </c>
      <c r="M2091">
        <v>1.2246240833333299</v>
      </c>
      <c r="N2091">
        <v>-3.5968004761019703E-2</v>
      </c>
      <c r="O2091">
        <f t="shared" si="96"/>
        <v>3.5968004761019703E-2</v>
      </c>
      <c r="P2091">
        <v>-0.34624520145248899</v>
      </c>
      <c r="Q2091">
        <v>88271.324716155897</v>
      </c>
      <c r="R2091">
        <f t="shared" si="97"/>
        <v>2.89129075</v>
      </c>
      <c r="S2091">
        <f t="shared" si="98"/>
        <v>0.34624520145248899</v>
      </c>
    </row>
    <row r="2092" spans="1:19" x14ac:dyDescent="0.3">
      <c r="A2092">
        <v>3.1244999999999998</v>
      </c>
      <c r="B2092">
        <v>0.111664</v>
      </c>
      <c r="C2092">
        <v>-0.111664</v>
      </c>
      <c r="D2092">
        <v>1.22235</v>
      </c>
      <c r="E2092" s="1">
        <v>44675.1</v>
      </c>
      <c r="G2092">
        <v>-0.11851200000000001</v>
      </c>
      <c r="H2092">
        <v>-0.30249199999999998</v>
      </c>
      <c r="J2092">
        <v>-3.3107600000000001E-2</v>
      </c>
      <c r="K2092">
        <v>2.32039E-2</v>
      </c>
      <c r="M2092">
        <v>1.2260127916666701</v>
      </c>
      <c r="N2092">
        <v>-4.0300895098409499E-2</v>
      </c>
      <c r="O2092">
        <f t="shared" si="96"/>
        <v>4.0300895098409499E-2</v>
      </c>
      <c r="P2092">
        <v>-0.29703560111782501</v>
      </c>
      <c r="Q2092">
        <v>93646.789719430904</v>
      </c>
      <c r="R2092">
        <f t="shared" si="97"/>
        <v>2.8926794583333404</v>
      </c>
      <c r="S2092">
        <f t="shared" si="98"/>
        <v>0.29703560111782501</v>
      </c>
    </row>
    <row r="2093" spans="1:19" x14ac:dyDescent="0.3">
      <c r="A2093">
        <v>3.1259999999999999</v>
      </c>
      <c r="B2093">
        <v>0.11163099999999999</v>
      </c>
      <c r="C2093">
        <v>-0.11163099999999999</v>
      </c>
      <c r="D2093">
        <v>1.2219899999999999</v>
      </c>
      <c r="E2093" s="1">
        <v>41216.199999999997</v>
      </c>
      <c r="G2093">
        <v>-0.115019</v>
      </c>
      <c r="H2093">
        <v>-0.30081400000000003</v>
      </c>
      <c r="J2093">
        <v>-3.2683200000000003E-2</v>
      </c>
      <c r="K2093">
        <v>2.2965099999999999E-2</v>
      </c>
      <c r="M2093">
        <v>1.2274015</v>
      </c>
      <c r="N2093">
        <v>-4.4714918061374703E-2</v>
      </c>
      <c r="O2093">
        <f t="shared" si="96"/>
        <v>4.4714918061374703E-2</v>
      </c>
      <c r="P2093">
        <v>-0.246932509805597</v>
      </c>
      <c r="Q2093">
        <v>102972.856644354</v>
      </c>
      <c r="R2093">
        <f t="shared" si="97"/>
        <v>2.8940681666666701</v>
      </c>
      <c r="S2093">
        <f t="shared" si="98"/>
        <v>0.246932509805597</v>
      </c>
    </row>
    <row r="2094" spans="1:19" x14ac:dyDescent="0.3">
      <c r="A2094">
        <v>3.1274999999999999</v>
      </c>
      <c r="B2094">
        <v>0.11147899999999999</v>
      </c>
      <c r="C2094">
        <v>-0.11147899999999999</v>
      </c>
      <c r="D2094">
        <v>1.2203299999999999</v>
      </c>
      <c r="E2094" s="1">
        <v>41316.699999999997</v>
      </c>
      <c r="G2094">
        <v>-0.111287</v>
      </c>
      <c r="H2094">
        <v>-0.29865999999999998</v>
      </c>
      <c r="J2094">
        <v>-3.2264800000000003E-2</v>
      </c>
      <c r="K2094">
        <v>2.2729200000000001E-2</v>
      </c>
      <c r="M2094">
        <v>1.22879020833333</v>
      </c>
      <c r="N2094">
        <v>-4.9213280948450802E-2</v>
      </c>
      <c r="O2094">
        <f t="shared" si="96"/>
        <v>4.9213280948450802E-2</v>
      </c>
      <c r="P2094">
        <v>-0.19590081854438801</v>
      </c>
      <c r="Q2094">
        <v>104435.47555040001</v>
      </c>
      <c r="R2094">
        <f t="shared" si="97"/>
        <v>2.8954568749999998</v>
      </c>
      <c r="S2094">
        <f t="shared" si="98"/>
        <v>0.19590081854438801</v>
      </c>
    </row>
    <row r="2095" spans="1:19" x14ac:dyDescent="0.3">
      <c r="A2095">
        <v>3.129</v>
      </c>
      <c r="B2095">
        <v>0.111208</v>
      </c>
      <c r="C2095">
        <v>-0.111208</v>
      </c>
      <c r="D2095">
        <v>1.2173499999999999</v>
      </c>
      <c r="E2095" s="1">
        <v>47639.199999999997</v>
      </c>
      <c r="G2095">
        <v>-0.107306</v>
      </c>
      <c r="H2095">
        <v>-0.29606500000000002</v>
      </c>
      <c r="J2095">
        <v>-3.1851699999999997E-2</v>
      </c>
      <c r="K2095">
        <v>2.2495999999999999E-2</v>
      </c>
      <c r="M2095">
        <v>1.2301789166666699</v>
      </c>
      <c r="N2095">
        <v>-5.3803814192306801E-2</v>
      </c>
      <c r="O2095">
        <f t="shared" si="96"/>
        <v>5.3803814192306801E-2</v>
      </c>
      <c r="P2095">
        <v>-0.14385479339711901</v>
      </c>
      <c r="Q2095">
        <v>99394.592080100803</v>
      </c>
      <c r="R2095">
        <f t="shared" si="97"/>
        <v>2.8968455833333397</v>
      </c>
      <c r="S2095">
        <f t="shared" si="98"/>
        <v>0.14385479339711901</v>
      </c>
    </row>
    <row r="2096" spans="1:19" x14ac:dyDescent="0.3">
      <c r="A2096">
        <v>3.1305000000000001</v>
      </c>
      <c r="B2096">
        <v>0.11081299999999999</v>
      </c>
      <c r="C2096">
        <v>-0.11081299999999999</v>
      </c>
      <c r="D2096">
        <v>1.2130300000000001</v>
      </c>
      <c r="E2096" s="1">
        <v>56265.599999999999</v>
      </c>
      <c r="G2096">
        <v>-0.103065</v>
      </c>
      <c r="H2096">
        <v>-0.293072</v>
      </c>
      <c r="J2096">
        <v>-3.1443400000000003E-2</v>
      </c>
      <c r="K2096">
        <v>2.2264900000000001E-2</v>
      </c>
      <c r="M2096">
        <v>1.2315676250000001</v>
      </c>
      <c r="N2096">
        <v>-5.84848835074709E-2</v>
      </c>
      <c r="O2096">
        <f t="shared" si="96"/>
        <v>5.84848835074709E-2</v>
      </c>
      <c r="P2096">
        <v>-9.0812342567270096E-2</v>
      </c>
      <c r="Q2096">
        <v>96771.203796461894</v>
      </c>
      <c r="R2096">
        <f t="shared" si="97"/>
        <v>2.8982342916666699</v>
      </c>
      <c r="S2096">
        <f t="shared" si="98"/>
        <v>9.0812342567270096E-2</v>
      </c>
    </row>
    <row r="2097" spans="1:19" x14ac:dyDescent="0.3">
      <c r="A2097">
        <v>3.1320000000000001</v>
      </c>
      <c r="B2097">
        <v>0.110292</v>
      </c>
      <c r="C2097">
        <v>-0.110292</v>
      </c>
      <c r="D2097">
        <v>1.20733</v>
      </c>
      <c r="E2097" s="1">
        <v>59319.199999999997</v>
      </c>
      <c r="G2097">
        <v>-9.8554799999999998E-2</v>
      </c>
      <c r="H2097">
        <v>-0.28972100000000001</v>
      </c>
      <c r="J2097">
        <v>-3.1039500000000001E-2</v>
      </c>
      <c r="K2097">
        <v>2.2035699999999998E-2</v>
      </c>
      <c r="M2097">
        <v>1.23295633333333</v>
      </c>
      <c r="N2097">
        <v>-6.3247065790210694E-2</v>
      </c>
      <c r="O2097">
        <f t="shared" si="96"/>
        <v>6.3247065790210694E-2</v>
      </c>
      <c r="P2097">
        <v>-3.6876664685569202E-2</v>
      </c>
      <c r="Q2097">
        <v>98081.648600940898</v>
      </c>
      <c r="R2097">
        <f t="shared" si="97"/>
        <v>2.8996230000000001</v>
      </c>
      <c r="S2097">
        <f t="shared" si="98"/>
        <v>3.6876664685569202E-2</v>
      </c>
    </row>
    <row r="2098" spans="1:19" x14ac:dyDescent="0.3">
      <c r="A2098">
        <v>3.1335000000000002</v>
      </c>
      <c r="B2098">
        <v>0.109642</v>
      </c>
      <c r="C2098">
        <v>-0.109642</v>
      </c>
      <c r="D2098">
        <v>1.2002200000000001</v>
      </c>
      <c r="E2098" s="1">
        <v>54522.400000000001</v>
      </c>
      <c r="G2098">
        <v>-9.37727E-2</v>
      </c>
      <c r="H2098">
        <v>-0.28604200000000002</v>
      </c>
      <c r="J2098">
        <v>-3.0639599999999999E-2</v>
      </c>
      <c r="K2098">
        <v>2.18081E-2</v>
      </c>
      <c r="M2098">
        <v>1.2343450416666699</v>
      </c>
      <c r="N2098">
        <v>-6.8083765637988805E-2</v>
      </c>
      <c r="O2098">
        <f t="shared" si="96"/>
        <v>6.8083765637988805E-2</v>
      </c>
      <c r="P2098">
        <v>1.78800059394757E-2</v>
      </c>
      <c r="Q2098">
        <v>96650.633322659603</v>
      </c>
      <c r="R2098">
        <f t="shared" si="97"/>
        <v>2.90101170833334</v>
      </c>
      <c r="S2098">
        <f t="shared" si="98"/>
        <v>-1.78800059394757E-2</v>
      </c>
    </row>
    <row r="2099" spans="1:19" x14ac:dyDescent="0.3">
      <c r="A2099">
        <v>3.1349999999999998</v>
      </c>
      <c r="B2099">
        <v>0.10886800000000001</v>
      </c>
      <c r="C2099">
        <v>-0.10886800000000001</v>
      </c>
      <c r="D2099">
        <v>1.19174</v>
      </c>
      <c r="E2099" s="1">
        <v>46847.8</v>
      </c>
      <c r="G2099">
        <v>-8.8723200000000002E-2</v>
      </c>
      <c r="H2099">
        <v>-0.28204800000000002</v>
      </c>
      <c r="J2099">
        <v>-3.0243599999999999E-2</v>
      </c>
      <c r="K2099">
        <v>2.1582E-2</v>
      </c>
      <c r="M2099">
        <v>1.2357337500000001</v>
      </c>
      <c r="N2099">
        <v>-7.2992991320846204E-2</v>
      </c>
      <c r="O2099">
        <f t="shared" si="96"/>
        <v>7.2992991320846204E-2</v>
      </c>
      <c r="P2099">
        <v>7.3435846854243703E-2</v>
      </c>
      <c r="Q2099">
        <v>89775.004273861501</v>
      </c>
      <c r="R2099">
        <f t="shared" si="97"/>
        <v>2.9024004166666701</v>
      </c>
      <c r="S2099">
        <f t="shared" si="98"/>
        <v>-7.3435846854243703E-2</v>
      </c>
    </row>
    <row r="2100" spans="1:19" x14ac:dyDescent="0.3">
      <c r="A2100">
        <v>3.1364999999999998</v>
      </c>
      <c r="B2100">
        <v>0.107974</v>
      </c>
      <c r="C2100">
        <v>-0.107974</v>
      </c>
      <c r="D2100">
        <v>1.1819599999999999</v>
      </c>
      <c r="E2100" s="1">
        <v>40761.599999999999</v>
      </c>
      <c r="G2100">
        <v>-8.3418099999999995E-2</v>
      </c>
      <c r="H2100">
        <v>-0.27774199999999999</v>
      </c>
      <c r="J2100">
        <v>-2.98514E-2</v>
      </c>
      <c r="K2100">
        <v>2.1357299999999999E-2</v>
      </c>
      <c r="M2100">
        <v>1.23712245833333</v>
      </c>
      <c r="N2100">
        <v>-7.7969462751552907E-2</v>
      </c>
      <c r="O2100">
        <f t="shared" si="96"/>
        <v>7.7969462751552907E-2</v>
      </c>
      <c r="P2100">
        <v>0.12973302686282101</v>
      </c>
      <c r="Q2100">
        <v>83349.975896794902</v>
      </c>
      <c r="R2100">
        <f t="shared" si="97"/>
        <v>2.9037891250000003</v>
      </c>
      <c r="S2100">
        <f t="shared" si="98"/>
        <v>-0.12973302686282101</v>
      </c>
    </row>
    <row r="2101" spans="1:19" x14ac:dyDescent="0.3">
      <c r="A2101">
        <v>3.1379999999999999</v>
      </c>
      <c r="B2101">
        <v>0.10696600000000001</v>
      </c>
      <c r="C2101">
        <v>-0.10696600000000001</v>
      </c>
      <c r="D2101">
        <v>1.17092</v>
      </c>
      <c r="E2101" s="1">
        <v>36516.800000000003</v>
      </c>
      <c r="G2101">
        <v>-7.7873600000000001E-2</v>
      </c>
      <c r="H2101">
        <v>-0.273121</v>
      </c>
      <c r="J2101">
        <v>-2.9463300000000001E-2</v>
      </c>
      <c r="K2101">
        <v>2.1134199999999999E-2</v>
      </c>
      <c r="M2101">
        <v>1.2385111666666699</v>
      </c>
      <c r="N2101">
        <v>-8.3001460767980401E-2</v>
      </c>
      <c r="O2101">
        <f t="shared" si="96"/>
        <v>8.3001460767980401E-2</v>
      </c>
      <c r="P2101">
        <v>0.186643204523117</v>
      </c>
      <c r="Q2101">
        <v>82182.643188321104</v>
      </c>
      <c r="R2101">
        <f t="shared" si="97"/>
        <v>2.9051778333333402</v>
      </c>
      <c r="S2101">
        <f t="shared" si="98"/>
        <v>-0.186643204523117</v>
      </c>
    </row>
    <row r="2102" spans="1:19" x14ac:dyDescent="0.3">
      <c r="A2102">
        <v>3.1395</v>
      </c>
      <c r="B2102">
        <v>0.105848</v>
      </c>
      <c r="C2102">
        <v>-0.105848</v>
      </c>
      <c r="D2102">
        <v>1.1586799999999999</v>
      </c>
      <c r="E2102" s="1">
        <v>34109.599999999999</v>
      </c>
      <c r="G2102">
        <v>-7.2109199999999998E-2</v>
      </c>
      <c r="H2102">
        <v>-0.26817999999999997</v>
      </c>
      <c r="J2102">
        <v>-2.9079399999999998E-2</v>
      </c>
      <c r="K2102">
        <v>2.0912799999999999E-2</v>
      </c>
      <c r="M2102">
        <v>1.2398998750000001</v>
      </c>
      <c r="N2102">
        <v>-8.8077787647644207E-2</v>
      </c>
      <c r="O2102">
        <f t="shared" si="96"/>
        <v>8.8077787647644207E-2</v>
      </c>
      <c r="P2102">
        <v>0.24404374831280001</v>
      </c>
      <c r="Q2102">
        <v>81284.548469571295</v>
      </c>
      <c r="R2102">
        <f t="shared" si="97"/>
        <v>2.9065665416666704</v>
      </c>
      <c r="S2102">
        <f t="shared" si="98"/>
        <v>-0.24404374831280001</v>
      </c>
    </row>
    <row r="2103" spans="1:19" x14ac:dyDescent="0.3">
      <c r="A2103">
        <v>3.141</v>
      </c>
      <c r="B2103">
        <v>0.10462200000000001</v>
      </c>
      <c r="C2103">
        <v>-0.10462200000000001</v>
      </c>
      <c r="D2103">
        <v>1.1452599999999999</v>
      </c>
      <c r="E2103" s="1">
        <v>34356.1</v>
      </c>
      <c r="G2103">
        <v>-6.6146899999999995E-2</v>
      </c>
      <c r="H2103">
        <v>-0.26291100000000001</v>
      </c>
      <c r="J2103">
        <v>-2.8700199999999999E-2</v>
      </c>
      <c r="K2103">
        <v>2.0693599999999999E-2</v>
      </c>
      <c r="M2103">
        <v>1.24128858333333</v>
      </c>
      <c r="N2103">
        <v>-9.3193391189962199E-2</v>
      </c>
      <c r="O2103">
        <f t="shared" si="96"/>
        <v>9.3193391189962199E-2</v>
      </c>
      <c r="P2103">
        <v>0.30187932237564902</v>
      </c>
      <c r="Q2103">
        <v>71858.657788008102</v>
      </c>
      <c r="R2103">
        <f t="shared" si="97"/>
        <v>2.9079552500000001</v>
      </c>
      <c r="S2103">
        <f t="shared" si="98"/>
        <v>-0.30187932237564902</v>
      </c>
    </row>
    <row r="2104" spans="1:19" x14ac:dyDescent="0.3">
      <c r="A2104">
        <v>3.1425000000000001</v>
      </c>
      <c r="B2104">
        <v>0.10328900000000001</v>
      </c>
      <c r="C2104">
        <v>-0.10328900000000001</v>
      </c>
      <c r="D2104">
        <v>1.1306700000000001</v>
      </c>
      <c r="E2104" s="1">
        <v>35115.199999999997</v>
      </c>
      <c r="G2104">
        <v>-6.0009800000000002E-2</v>
      </c>
      <c r="H2104">
        <v>-0.25730700000000001</v>
      </c>
      <c r="J2104">
        <v>-2.8326299999999999E-2</v>
      </c>
      <c r="K2104">
        <v>2.0476899999999999E-2</v>
      </c>
      <c r="M2104">
        <v>1.24267729166667</v>
      </c>
      <c r="N2104">
        <v>-9.83435090109437E-2</v>
      </c>
      <c r="O2104">
        <f t="shared" si="96"/>
        <v>9.83435090109437E-2</v>
      </c>
      <c r="P2104">
        <v>0.360097764418703</v>
      </c>
      <c r="Q2104">
        <v>54614.887536930597</v>
      </c>
      <c r="R2104">
        <f t="shared" si="97"/>
        <v>2.90934395833334</v>
      </c>
      <c r="S2104">
        <f t="shared" si="98"/>
        <v>-0.360097764418703</v>
      </c>
    </row>
    <row r="2105" spans="1:19" x14ac:dyDescent="0.3">
      <c r="A2105">
        <v>3.1440000000000001</v>
      </c>
      <c r="B2105">
        <v>0.101851</v>
      </c>
      <c r="C2105">
        <v>-0.101851</v>
      </c>
      <c r="D2105">
        <v>1.11493</v>
      </c>
      <c r="E2105" s="1">
        <v>32446.7</v>
      </c>
      <c r="G2105">
        <v>-5.3722399999999997E-2</v>
      </c>
      <c r="H2105">
        <v>-0.251357</v>
      </c>
      <c r="J2105">
        <v>-2.7958400000000001E-2</v>
      </c>
      <c r="K2105">
        <v>2.0263300000000001E-2</v>
      </c>
      <c r="M2105">
        <v>1.2440659999999999</v>
      </c>
      <c r="N2105">
        <v>-0.10351343696769</v>
      </c>
      <c r="O2105">
        <f t="shared" si="96"/>
        <v>0.10351343696769</v>
      </c>
      <c r="P2105">
        <v>0.41853804623929097</v>
      </c>
      <c r="Q2105">
        <v>41819.609621878197</v>
      </c>
      <c r="R2105">
        <f t="shared" si="97"/>
        <v>2.9107326666666697</v>
      </c>
      <c r="S2105">
        <f t="shared" si="98"/>
        <v>-0.41853804623929097</v>
      </c>
    </row>
    <row r="2106" spans="1:19" x14ac:dyDescent="0.3">
      <c r="A2106">
        <v>3.1455000000000002</v>
      </c>
      <c r="B2106">
        <v>0.100311</v>
      </c>
      <c r="C2106">
        <v>-0.100311</v>
      </c>
      <c r="D2106">
        <v>1.0980700000000001</v>
      </c>
      <c r="E2106" s="1">
        <v>27608.1</v>
      </c>
      <c r="G2106">
        <v>-4.7310499999999998E-2</v>
      </c>
      <c r="H2106">
        <v>-0.24504799999999999</v>
      </c>
      <c r="J2106">
        <v>-2.7597099999999999E-2</v>
      </c>
      <c r="K2106">
        <v>2.00532E-2</v>
      </c>
      <c r="M2106">
        <v>1.2454547083333301</v>
      </c>
      <c r="N2106">
        <v>-0.10867943160108</v>
      </c>
      <c r="O2106">
        <f t="shared" si="96"/>
        <v>0.10867943160108</v>
      </c>
      <c r="P2106">
        <v>0.47694015580077798</v>
      </c>
      <c r="Q2106">
        <v>43205.298906063399</v>
      </c>
      <c r="R2106">
        <f t="shared" si="97"/>
        <v>2.9121213749999999</v>
      </c>
      <c r="S2106">
        <f t="shared" si="98"/>
        <v>-0.47694015580077798</v>
      </c>
    </row>
    <row r="2107" spans="1:19" x14ac:dyDescent="0.3">
      <c r="A2107">
        <v>3.1469999999999998</v>
      </c>
      <c r="B2107">
        <v>9.8672399999999993E-2</v>
      </c>
      <c r="C2107">
        <v>-9.8672399999999993E-2</v>
      </c>
      <c r="D2107">
        <v>1.08013</v>
      </c>
      <c r="E2107" s="1">
        <v>25722.9</v>
      </c>
      <c r="G2107">
        <v>-4.0799500000000002E-2</v>
      </c>
      <c r="H2107">
        <v>-0.23836199999999999</v>
      </c>
      <c r="J2107">
        <v>-2.7243199999999999E-2</v>
      </c>
      <c r="K2107">
        <v>1.9847099999999999E-2</v>
      </c>
      <c r="M2107">
        <v>1.24684341666667</v>
      </c>
      <c r="N2107">
        <v>-0.113822985540253</v>
      </c>
      <c r="O2107">
        <f t="shared" si="96"/>
        <v>0.113822985540253</v>
      </c>
      <c r="P2107">
        <v>0.53510141810379697</v>
      </c>
      <c r="Q2107">
        <v>52920.559133525203</v>
      </c>
      <c r="R2107">
        <f t="shared" si="97"/>
        <v>2.9135100833333398</v>
      </c>
      <c r="S2107">
        <f t="shared" si="98"/>
        <v>-0.53510141810379697</v>
      </c>
    </row>
    <row r="2108" spans="1:19" x14ac:dyDescent="0.3">
      <c r="A2108">
        <v>3.1484999999999999</v>
      </c>
      <c r="B2108">
        <v>9.6937899999999994E-2</v>
      </c>
      <c r="C2108">
        <v>-9.6937899999999994E-2</v>
      </c>
      <c r="D2108">
        <v>1.06115</v>
      </c>
      <c r="E2108" s="1">
        <v>26748</v>
      </c>
      <c r="G2108">
        <v>-3.4211699999999998E-2</v>
      </c>
      <c r="H2108">
        <v>-0.23128899999999999</v>
      </c>
      <c r="J2108">
        <v>-2.6897500000000001E-2</v>
      </c>
      <c r="K2108">
        <v>1.96455E-2</v>
      </c>
      <c r="M2108">
        <v>1.2482321249999999</v>
      </c>
      <c r="N2108">
        <v>-0.118942038986905</v>
      </c>
      <c r="O2108">
        <f t="shared" si="96"/>
        <v>0.118942038986905</v>
      </c>
      <c r="P2108">
        <v>0.59299926501716504</v>
      </c>
      <c r="Q2108">
        <v>55648.2659617924</v>
      </c>
      <c r="R2108">
        <f t="shared" si="97"/>
        <v>2.91489879166667</v>
      </c>
      <c r="S2108">
        <f t="shared" si="98"/>
        <v>-0.59299926501716504</v>
      </c>
    </row>
    <row r="2109" spans="1:19" x14ac:dyDescent="0.3">
      <c r="A2109">
        <v>3.15</v>
      </c>
      <c r="B2109">
        <v>9.5109100000000002E-2</v>
      </c>
      <c r="C2109">
        <v>-9.5109100000000002E-2</v>
      </c>
      <c r="D2109">
        <v>1.0411300000000001</v>
      </c>
      <c r="E2109" s="1">
        <v>26384.7</v>
      </c>
      <c r="G2109">
        <v>-2.7565300000000001E-2</v>
      </c>
      <c r="H2109">
        <v>-0.22382299999999999</v>
      </c>
      <c r="J2109">
        <v>-2.6560500000000001E-2</v>
      </c>
      <c r="K2109">
        <v>1.9448799999999999E-2</v>
      </c>
      <c r="M2109">
        <v>1.2496208333333301</v>
      </c>
      <c r="N2109">
        <v>-0.124044129160198</v>
      </c>
      <c r="O2109">
        <f t="shared" si="96"/>
        <v>0.124044129160198</v>
      </c>
      <c r="P2109">
        <v>0.65071621920812195</v>
      </c>
      <c r="Q2109">
        <v>45680.498247089497</v>
      </c>
      <c r="R2109">
        <f t="shared" si="97"/>
        <v>2.9162875000000001</v>
      </c>
      <c r="S2109">
        <f t="shared" si="98"/>
        <v>-0.65071621920812195</v>
      </c>
    </row>
    <row r="2110" spans="1:19" x14ac:dyDescent="0.3">
      <c r="A2110">
        <v>3.1515</v>
      </c>
      <c r="B2110">
        <v>9.3187900000000004E-2</v>
      </c>
      <c r="C2110">
        <v>-9.3187900000000004E-2</v>
      </c>
      <c r="D2110">
        <v>1.0201</v>
      </c>
      <c r="E2110" s="1">
        <v>24773.200000000001</v>
      </c>
      <c r="G2110">
        <v>-2.08747E-2</v>
      </c>
      <c r="H2110">
        <v>-0.21596000000000001</v>
      </c>
      <c r="J2110">
        <v>-2.62329E-2</v>
      </c>
      <c r="K2110">
        <v>1.9257400000000001E-2</v>
      </c>
      <c r="M2110">
        <v>1.25100954166667</v>
      </c>
      <c r="N2110">
        <v>-0.12912872749374199</v>
      </c>
      <c r="O2110">
        <f t="shared" si="96"/>
        <v>0.12912872749374199</v>
      </c>
      <c r="P2110">
        <v>0.70824648002514301</v>
      </c>
      <c r="Q2110">
        <v>33729.789129336998</v>
      </c>
      <c r="R2110">
        <f t="shared" si="97"/>
        <v>2.9176762083333401</v>
      </c>
      <c r="S2110">
        <f t="shared" si="98"/>
        <v>-0.70824648002514301</v>
      </c>
    </row>
    <row r="2111" spans="1:19" x14ac:dyDescent="0.3">
      <c r="A2111">
        <v>3.153</v>
      </c>
      <c r="B2111">
        <v>9.1175900000000004E-2</v>
      </c>
      <c r="C2111">
        <v>-9.1175900000000004E-2</v>
      </c>
      <c r="D2111">
        <v>0.99807400000000002</v>
      </c>
      <c r="E2111" s="1">
        <v>27369.599999999999</v>
      </c>
      <c r="G2111">
        <v>-1.41499E-2</v>
      </c>
      <c r="H2111">
        <v>-0.207703</v>
      </c>
      <c r="J2111">
        <v>-2.5915000000000001E-2</v>
      </c>
      <c r="K2111">
        <v>1.90712E-2</v>
      </c>
      <c r="M2111">
        <v>1.2523982499999999</v>
      </c>
      <c r="N2111">
        <v>-0.13418075921252601</v>
      </c>
      <c r="O2111">
        <f t="shared" si="96"/>
        <v>0.13418075921252601</v>
      </c>
      <c r="P2111">
        <v>0.76542496050850095</v>
      </c>
      <c r="Q2111">
        <v>31949.988535395602</v>
      </c>
      <c r="R2111">
        <f t="shared" si="97"/>
        <v>2.9190649166666702</v>
      </c>
      <c r="S2111">
        <f t="shared" si="98"/>
        <v>-0.76542496050850095</v>
      </c>
    </row>
    <row r="2112" spans="1:19" x14ac:dyDescent="0.3">
      <c r="A2112">
        <v>3.1545000000000001</v>
      </c>
      <c r="B2112">
        <v>8.9073100000000002E-2</v>
      </c>
      <c r="C2112">
        <v>-8.9073100000000002E-2</v>
      </c>
      <c r="D2112">
        <v>0.97505500000000001</v>
      </c>
      <c r="E2112" s="1">
        <v>36085.5</v>
      </c>
      <c r="G2112" s="1">
        <v>-7.3945900000000004E-3</v>
      </c>
      <c r="H2112">
        <v>-0.19906399999999999</v>
      </c>
      <c r="J2112">
        <v>-2.56072E-2</v>
      </c>
      <c r="K2112">
        <v>1.8890500000000001E-2</v>
      </c>
      <c r="M2112">
        <v>1.2537869583333301</v>
      </c>
      <c r="N2112">
        <v>-0.13918295557001101</v>
      </c>
      <c r="O2112">
        <f t="shared" si="96"/>
        <v>0.13918295557001101</v>
      </c>
      <c r="P2112">
        <v>0.822062548879118</v>
      </c>
      <c r="Q2112">
        <v>38373.644413950402</v>
      </c>
      <c r="R2112">
        <f t="shared" si="97"/>
        <v>2.9204536250000004</v>
      </c>
      <c r="S2112">
        <f t="shared" si="98"/>
        <v>-0.822062548879118</v>
      </c>
    </row>
    <row r="2113" spans="1:19" x14ac:dyDescent="0.3">
      <c r="A2113">
        <v>3.1560000000000001</v>
      </c>
      <c r="B2113">
        <v>8.6876800000000004E-2</v>
      </c>
      <c r="C2113">
        <v>-8.6876800000000004E-2</v>
      </c>
      <c r="D2113">
        <v>0.951013</v>
      </c>
      <c r="E2113" s="1">
        <v>44437.3</v>
      </c>
      <c r="G2113" s="1">
        <v>-6.0665000000000003E-4</v>
      </c>
      <c r="H2113">
        <v>-0.19006500000000001</v>
      </c>
      <c r="J2113">
        <v>-2.5309600000000002E-2</v>
      </c>
      <c r="K2113">
        <v>1.8714999999999999E-2</v>
      </c>
      <c r="M2113">
        <v>1.25517566666667</v>
      </c>
      <c r="N2113">
        <v>-0.144129730039569</v>
      </c>
      <c r="O2113">
        <f t="shared" si="96"/>
        <v>0.144129730039569</v>
      </c>
      <c r="P2113">
        <v>0.87809805788184603</v>
      </c>
      <c r="Q2113">
        <v>42295.466323723304</v>
      </c>
      <c r="R2113">
        <f t="shared" si="97"/>
        <v>2.9218423333333403</v>
      </c>
      <c r="S2113">
        <f t="shared" si="98"/>
        <v>-0.87809805788184603</v>
      </c>
    </row>
    <row r="2114" spans="1:19" x14ac:dyDescent="0.3">
      <c r="A2114">
        <v>3.1575000000000002</v>
      </c>
      <c r="B2114">
        <v>8.4584999999999994E-2</v>
      </c>
      <c r="C2114">
        <v>-8.4584999999999994E-2</v>
      </c>
      <c r="D2114">
        <v>0.92592600000000003</v>
      </c>
      <c r="E2114" s="1">
        <v>44595.1</v>
      </c>
      <c r="G2114" s="1">
        <v>6.2186899999999998E-3</v>
      </c>
      <c r="H2114">
        <v>-0.18073</v>
      </c>
      <c r="J2114">
        <v>-2.5022200000000001E-2</v>
      </c>
      <c r="K2114">
        <v>1.8544499999999998E-2</v>
      </c>
      <c r="M2114">
        <v>1.256564375</v>
      </c>
      <c r="N2114">
        <v>-0.14902486273228999</v>
      </c>
      <c r="O2114">
        <f t="shared" si="96"/>
        <v>0.14902486273228999</v>
      </c>
      <c r="P2114">
        <v>0.93357286831833097</v>
      </c>
      <c r="Q2114">
        <v>40562.064784791</v>
      </c>
      <c r="R2114">
        <f t="shared" si="97"/>
        <v>2.92323104166667</v>
      </c>
      <c r="S2114">
        <f t="shared" si="98"/>
        <v>-0.93357286831833097</v>
      </c>
    </row>
    <row r="2115" spans="1:19" x14ac:dyDescent="0.3">
      <c r="A2115">
        <v>3.1589999999999998</v>
      </c>
      <c r="B2115">
        <v>8.2199599999999998E-2</v>
      </c>
      <c r="C2115">
        <v>-8.2199599999999998E-2</v>
      </c>
      <c r="D2115">
        <v>0.89981299999999997</v>
      </c>
      <c r="E2115" s="1">
        <v>36922.699999999997</v>
      </c>
      <c r="G2115">
        <v>1.3084800000000001E-2</v>
      </c>
      <c r="H2115">
        <v>-0.17108000000000001</v>
      </c>
      <c r="J2115">
        <v>-2.47449E-2</v>
      </c>
      <c r="K2115">
        <v>1.8378599999999998E-2</v>
      </c>
      <c r="M2115">
        <v>1.2579530833333299</v>
      </c>
      <c r="N2115">
        <v>-0.153869297200279</v>
      </c>
      <c r="O2115">
        <f t="shared" si="96"/>
        <v>0.153869297200279</v>
      </c>
      <c r="P2115">
        <v>0.98849729960477095</v>
      </c>
      <c r="Q2115">
        <v>39375.0690465804</v>
      </c>
      <c r="R2115">
        <f t="shared" si="97"/>
        <v>2.9246197499999997</v>
      </c>
      <c r="S2115">
        <f t="shared" si="98"/>
        <v>-0.98849729960477095</v>
      </c>
    </row>
    <row r="2116" spans="1:19" x14ac:dyDescent="0.3">
      <c r="A2116">
        <v>3.1604999999999999</v>
      </c>
      <c r="B2116">
        <v>7.9726099999999994E-2</v>
      </c>
      <c r="C2116">
        <v>-7.9726099999999994E-2</v>
      </c>
      <c r="D2116">
        <v>0.87273599999999996</v>
      </c>
      <c r="E2116" s="1">
        <v>29680.400000000001</v>
      </c>
      <c r="G2116">
        <v>1.9992699999999999E-2</v>
      </c>
      <c r="H2116">
        <v>-0.16112799999999999</v>
      </c>
      <c r="J2116">
        <v>-2.4477200000000001E-2</v>
      </c>
      <c r="K2116">
        <v>1.8216799999999998E-2</v>
      </c>
      <c r="M2116">
        <v>1.25934179166667</v>
      </c>
      <c r="N2116">
        <v>-0.15865759613205599</v>
      </c>
      <c r="O2116">
        <f t="shared" si="96"/>
        <v>0.15865759613205599</v>
      </c>
      <c r="P2116">
        <v>1.04281179834753</v>
      </c>
      <c r="Q2116">
        <v>41049.828487021899</v>
      </c>
      <c r="R2116">
        <f t="shared" si="97"/>
        <v>2.9260084583333401</v>
      </c>
      <c r="S2116">
        <f t="shared" si="98"/>
        <v>-1.04281179834753</v>
      </c>
    </row>
    <row r="2117" spans="1:19" x14ac:dyDescent="0.3">
      <c r="A2117">
        <v>3.1619999999999999</v>
      </c>
      <c r="B2117">
        <v>7.7170000000000002E-2</v>
      </c>
      <c r="C2117">
        <v>-7.7170000000000002E-2</v>
      </c>
      <c r="D2117">
        <v>0.84475599999999995</v>
      </c>
      <c r="E2117" s="1">
        <v>29452.2</v>
      </c>
      <c r="G2117">
        <v>2.6944200000000001E-2</v>
      </c>
      <c r="H2117">
        <v>-0.15089</v>
      </c>
      <c r="J2117">
        <v>-2.4218900000000002E-2</v>
      </c>
      <c r="K2117">
        <v>1.8058500000000002E-2</v>
      </c>
      <c r="M2117">
        <v>1.2607305</v>
      </c>
      <c r="N2117">
        <v>-0.16338498305892801</v>
      </c>
      <c r="O2117">
        <f t="shared" si="96"/>
        <v>0.16338498305892801</v>
      </c>
      <c r="P2117">
        <v>1.0964640475891601</v>
      </c>
      <c r="Q2117">
        <v>38906.214940567603</v>
      </c>
      <c r="R2117">
        <f t="shared" si="97"/>
        <v>2.9273971666666698</v>
      </c>
      <c r="S2117">
        <f t="shared" si="98"/>
        <v>-1.0964640475891601</v>
      </c>
    </row>
    <row r="2118" spans="1:19" x14ac:dyDescent="0.3">
      <c r="A2118">
        <v>3.1635</v>
      </c>
      <c r="B2118">
        <v>7.4534100000000006E-2</v>
      </c>
      <c r="C2118">
        <v>-7.4534100000000006E-2</v>
      </c>
      <c r="D2118">
        <v>0.81590099999999999</v>
      </c>
      <c r="E2118" s="1">
        <v>33687.5</v>
      </c>
      <c r="G2118">
        <v>3.39432E-2</v>
      </c>
      <c r="H2118">
        <v>-0.14039199999999999</v>
      </c>
      <c r="J2118">
        <v>-2.3969299999999999E-2</v>
      </c>
      <c r="K2118">
        <v>1.7902999999999999E-2</v>
      </c>
      <c r="M2118">
        <v>1.2621192083333299</v>
      </c>
      <c r="N2118">
        <v>-0.16804994410535601</v>
      </c>
      <c r="O2118">
        <f t="shared" si="96"/>
        <v>0.16804994410535601</v>
      </c>
      <c r="P2118">
        <v>1.14943745692126</v>
      </c>
      <c r="Q2118">
        <v>28357.0676165851</v>
      </c>
      <c r="R2118">
        <f t="shared" si="97"/>
        <v>2.928785875</v>
      </c>
      <c r="S2118">
        <f t="shared" si="98"/>
        <v>-1.14943745692126</v>
      </c>
    </row>
    <row r="2119" spans="1:19" x14ac:dyDescent="0.3">
      <c r="A2119">
        <v>3.165</v>
      </c>
      <c r="B2119">
        <v>7.18192E-2</v>
      </c>
      <c r="C2119">
        <v>-7.18192E-2</v>
      </c>
      <c r="D2119">
        <v>0.78618200000000005</v>
      </c>
      <c r="E2119" s="1">
        <v>34974</v>
      </c>
      <c r="G2119">
        <v>4.0994700000000002E-2</v>
      </c>
      <c r="H2119">
        <v>-0.129665</v>
      </c>
      <c r="J2119">
        <v>-2.3727999999999999E-2</v>
      </c>
      <c r="K2119">
        <v>1.77498E-2</v>
      </c>
      <c r="M2119">
        <v>1.2635079166666701</v>
      </c>
      <c r="N2119">
        <v>-0.172646715488739</v>
      </c>
      <c r="O2119">
        <f t="shared" si="96"/>
        <v>0.172646715488739</v>
      </c>
      <c r="P2119">
        <v>1.20166889787485</v>
      </c>
      <c r="Q2119">
        <v>14984.3725197449</v>
      </c>
      <c r="R2119">
        <f t="shared" si="97"/>
        <v>2.9301745833333399</v>
      </c>
      <c r="S2119">
        <f t="shared" si="98"/>
        <v>-1.20166889787485</v>
      </c>
    </row>
    <row r="2120" spans="1:19" x14ac:dyDescent="0.3">
      <c r="A2120">
        <v>3.1665000000000001</v>
      </c>
      <c r="B2120">
        <v>6.9027199999999997E-2</v>
      </c>
      <c r="C2120">
        <v>-6.9027199999999997E-2</v>
      </c>
      <c r="D2120">
        <v>0.75561800000000001</v>
      </c>
      <c r="E2120" s="1">
        <v>31561.200000000001</v>
      </c>
      <c r="G2120">
        <v>4.81006E-2</v>
      </c>
      <c r="H2120">
        <v>-0.118738</v>
      </c>
      <c r="J2120">
        <v>-2.3494299999999999E-2</v>
      </c>
      <c r="K2120">
        <v>1.7598099999999998E-2</v>
      </c>
      <c r="M2120">
        <v>1.264896625</v>
      </c>
      <c r="N2120">
        <v>-0.17716019059462601</v>
      </c>
      <c r="O2120">
        <f t="shared" si="96"/>
        <v>0.17716019059462601</v>
      </c>
      <c r="P2120">
        <v>1.2529929345416899</v>
      </c>
      <c r="Q2120">
        <v>6839.0725653469499</v>
      </c>
      <c r="R2120">
        <f t="shared" si="97"/>
        <v>2.9315632916666701</v>
      </c>
      <c r="S2120">
        <f t="shared" si="98"/>
        <v>-1.2529929345416899</v>
      </c>
    </row>
    <row r="2121" spans="1:19" x14ac:dyDescent="0.3">
      <c r="A2121">
        <v>3.1680000000000001</v>
      </c>
      <c r="B2121">
        <v>6.6161700000000004E-2</v>
      </c>
      <c r="C2121">
        <v>-6.6161700000000004E-2</v>
      </c>
      <c r="D2121">
        <v>0.72425099999999998</v>
      </c>
      <c r="E2121" s="1">
        <v>27526.400000000001</v>
      </c>
      <c r="G2121">
        <v>5.5258099999999997E-2</v>
      </c>
      <c r="H2121">
        <v>-0.10763499999999999</v>
      </c>
      <c r="J2121">
        <v>-2.3267599999999999E-2</v>
      </c>
      <c r="K2121">
        <v>1.7447500000000001E-2</v>
      </c>
      <c r="M2121">
        <v>1.2662853333333299</v>
      </c>
      <c r="N2121">
        <v>-0.18157222550463201</v>
      </c>
      <c r="O2121">
        <f t="shared" si="96"/>
        <v>0.18157222550463201</v>
      </c>
      <c r="P2121">
        <v>1.3032108713983901</v>
      </c>
      <c r="Q2121">
        <v>4558.7608686941503</v>
      </c>
      <c r="R2121">
        <f t="shared" si="97"/>
        <v>2.9329520000000002</v>
      </c>
      <c r="S2121">
        <f t="shared" si="98"/>
        <v>-1.3032108713983901</v>
      </c>
    </row>
    <row r="2122" spans="1:19" x14ac:dyDescent="0.3">
      <c r="A2122">
        <v>3.1695000000000002</v>
      </c>
      <c r="B2122">
        <v>6.3227500000000006E-2</v>
      </c>
      <c r="C2122">
        <v>-6.3227500000000006E-2</v>
      </c>
      <c r="D2122">
        <v>0.69213100000000005</v>
      </c>
      <c r="E2122" s="1">
        <v>24188.799999999999</v>
      </c>
      <c r="G2122">
        <v>6.2460300000000003E-2</v>
      </c>
      <c r="H2122">
        <v>-9.6377900000000002E-2</v>
      </c>
      <c r="J2122">
        <v>-2.3047499999999999E-2</v>
      </c>
      <c r="K2122">
        <v>1.7297400000000001E-2</v>
      </c>
      <c r="M2122">
        <v>1.2676740416666701</v>
      </c>
      <c r="N2122">
        <v>-0.18587062805289101</v>
      </c>
      <c r="O2122">
        <f t="shared" ref="O2122:O2185" si="99">-N2122</f>
        <v>0.18587062805289101</v>
      </c>
      <c r="P2122">
        <v>1.35218918674414</v>
      </c>
      <c r="Q2122">
        <v>4655.0776309708199</v>
      </c>
      <c r="R2122">
        <f t="shared" ref="R2122:R2185" si="100">M2122-$M$9</f>
        <v>2.9343407083333402</v>
      </c>
      <c r="S2122">
        <f t="shared" ref="S2122:S2185" si="101">-P2122</f>
        <v>-1.35218918674414</v>
      </c>
    </row>
    <row r="2123" spans="1:19" x14ac:dyDescent="0.3">
      <c r="A2123">
        <v>3.1709999999999998</v>
      </c>
      <c r="B2123">
        <v>6.0229199999999997E-2</v>
      </c>
      <c r="C2123">
        <v>-6.0229199999999997E-2</v>
      </c>
      <c r="D2123">
        <v>0.65930999999999995</v>
      </c>
      <c r="E2123" s="1">
        <v>19320.7</v>
      </c>
      <c r="G2123">
        <v>6.9696099999999997E-2</v>
      </c>
      <c r="H2123">
        <v>-8.4988099999999997E-2</v>
      </c>
      <c r="J2123">
        <v>-2.28335E-2</v>
      </c>
      <c r="K2123">
        <v>1.7147599999999999E-2</v>
      </c>
      <c r="M2123">
        <v>1.26906275</v>
      </c>
      <c r="N2123">
        <v>-0.19004982922430999</v>
      </c>
      <c r="O2123">
        <f t="shared" si="99"/>
        <v>0.19004982922430999</v>
      </c>
      <c r="P2123">
        <v>1.39986688475581</v>
      </c>
      <c r="Q2123">
        <v>7547.7406597907202</v>
      </c>
      <c r="R2123">
        <f t="shared" si="100"/>
        <v>2.9357294166666703</v>
      </c>
      <c r="S2123">
        <f t="shared" si="101"/>
        <v>-1.39986688475581</v>
      </c>
    </row>
    <row r="2124" spans="1:19" x14ac:dyDescent="0.3">
      <c r="A2124">
        <v>3.1724999999999999</v>
      </c>
      <c r="B2124">
        <v>5.7171899999999998E-2</v>
      </c>
      <c r="C2124">
        <v>-5.7171899999999998E-2</v>
      </c>
      <c r="D2124">
        <v>0.62584300000000004</v>
      </c>
      <c r="E2124" s="1">
        <v>14121.8</v>
      </c>
      <c r="G2124">
        <v>7.6950400000000002E-2</v>
      </c>
      <c r="H2124">
        <v>-7.34842E-2</v>
      </c>
      <c r="J2124">
        <v>-2.2625300000000001E-2</v>
      </c>
      <c r="K2124">
        <v>1.69979E-2</v>
      </c>
      <c r="M2124">
        <v>1.27045145833333</v>
      </c>
      <c r="N2124">
        <v>-0.194106979882854</v>
      </c>
      <c r="O2124">
        <f t="shared" si="99"/>
        <v>0.194106979882854</v>
      </c>
      <c r="P2124">
        <v>1.4462127532431299</v>
      </c>
      <c r="Q2124">
        <v>15295.2401661318</v>
      </c>
      <c r="R2124">
        <f t="shared" si="100"/>
        <v>2.937118125</v>
      </c>
      <c r="S2124">
        <f t="shared" si="101"/>
        <v>-1.4462127532431299</v>
      </c>
    </row>
    <row r="2125" spans="1:19" x14ac:dyDescent="0.3">
      <c r="A2125">
        <v>3.1739999999999999</v>
      </c>
      <c r="B2125">
        <v>5.4060299999999999E-2</v>
      </c>
      <c r="C2125">
        <v>-5.4060299999999999E-2</v>
      </c>
      <c r="D2125">
        <v>0.591781</v>
      </c>
      <c r="E2125" s="1">
        <v>14348.9</v>
      </c>
      <c r="G2125">
        <v>8.4204600000000004E-2</v>
      </c>
      <c r="H2125">
        <v>-6.18849E-2</v>
      </c>
      <c r="J2125">
        <v>-2.24227E-2</v>
      </c>
      <c r="K2125">
        <v>1.6848200000000001E-2</v>
      </c>
      <c r="M2125">
        <v>1.2718401666666701</v>
      </c>
      <c r="N2125">
        <v>-0.19804239536978999</v>
      </c>
      <c r="O2125">
        <f t="shared" si="99"/>
        <v>0.19804239536978999</v>
      </c>
      <c r="P2125">
        <v>1.49123023216127</v>
      </c>
      <c r="Q2125">
        <v>24162.9878880221</v>
      </c>
      <c r="R2125">
        <f t="shared" si="100"/>
        <v>2.9385068333333404</v>
      </c>
      <c r="S2125">
        <f t="shared" si="101"/>
        <v>-1.49123023216127</v>
      </c>
    </row>
    <row r="2126" spans="1:19" x14ac:dyDescent="0.3">
      <c r="A2126">
        <v>3.1755</v>
      </c>
      <c r="B2126">
        <v>5.0896700000000003E-2</v>
      </c>
      <c r="C2126">
        <v>-5.0896700000000003E-2</v>
      </c>
      <c r="D2126">
        <v>0.55714900000000001</v>
      </c>
      <c r="E2126" s="1">
        <v>21392.400000000001</v>
      </c>
      <c r="G2126">
        <v>9.1439099999999995E-2</v>
      </c>
      <c r="H2126">
        <v>-5.02137E-2</v>
      </c>
      <c r="J2126">
        <v>-2.2225499999999999E-2</v>
      </c>
      <c r="K2126">
        <v>1.66987E-2</v>
      </c>
      <c r="M2126">
        <v>1.273228875</v>
      </c>
      <c r="N2126">
        <v>-0.20186179490615699</v>
      </c>
      <c r="O2126">
        <f t="shared" si="99"/>
        <v>0.20186179490615699</v>
      </c>
      <c r="P2126">
        <v>1.5349819358824499</v>
      </c>
      <c r="Q2126">
        <v>26444.053556829102</v>
      </c>
      <c r="R2126">
        <f t="shared" si="100"/>
        <v>2.9398955416666701</v>
      </c>
      <c r="S2126">
        <f t="shared" si="101"/>
        <v>-1.5349819358824499</v>
      </c>
    </row>
    <row r="2127" spans="1:19" x14ac:dyDescent="0.3">
      <c r="A2127">
        <v>3.177</v>
      </c>
      <c r="B2127">
        <v>4.7680599999999997E-2</v>
      </c>
      <c r="C2127">
        <v>-4.7680599999999997E-2</v>
      </c>
      <c r="D2127">
        <v>0.52194499999999999</v>
      </c>
      <c r="E2127" s="1">
        <v>28209.1</v>
      </c>
      <c r="G2127">
        <v>9.8633399999999996E-2</v>
      </c>
      <c r="H2127">
        <v>-3.84988E-2</v>
      </c>
      <c r="J2127">
        <v>-2.20337E-2</v>
      </c>
      <c r="K2127">
        <v>1.6549700000000001E-2</v>
      </c>
      <c r="M2127">
        <v>1.27461758333333</v>
      </c>
      <c r="N2127">
        <v>-0.20557216105987799</v>
      </c>
      <c r="O2127">
        <f t="shared" si="99"/>
        <v>0.20557216105987799</v>
      </c>
      <c r="P2127">
        <v>1.57754431285495</v>
      </c>
      <c r="Q2127">
        <v>20103.100404322799</v>
      </c>
      <c r="R2127">
        <f t="shared" si="100"/>
        <v>2.9412842499999998</v>
      </c>
      <c r="S2127">
        <f t="shared" si="101"/>
        <v>-1.57754431285495</v>
      </c>
    </row>
    <row r="2128" spans="1:19" x14ac:dyDescent="0.3">
      <c r="A2128">
        <v>3.1785000000000001</v>
      </c>
      <c r="B2128">
        <v>4.4412100000000003E-2</v>
      </c>
      <c r="C2128">
        <v>-4.4412100000000003E-2</v>
      </c>
      <c r="D2128">
        <v>0.48616500000000001</v>
      </c>
      <c r="E2128" s="1">
        <v>28399.599999999999</v>
      </c>
      <c r="G2128">
        <v>0.105764</v>
      </c>
      <c r="H2128">
        <v>-2.67668E-2</v>
      </c>
      <c r="J2128">
        <v>-2.1847499999999999E-2</v>
      </c>
      <c r="K2128">
        <v>1.6401700000000002E-2</v>
      </c>
      <c r="M2128">
        <v>1.2760062916666699</v>
      </c>
      <c r="N2128">
        <v>-0.20917329870404999</v>
      </c>
      <c r="O2128">
        <f t="shared" si="99"/>
        <v>0.20917329870404999</v>
      </c>
      <c r="P2128">
        <v>1.61891521312638</v>
      </c>
      <c r="Q2128">
        <v>11265.7475261818</v>
      </c>
      <c r="R2128">
        <f t="shared" si="100"/>
        <v>2.9426729583333397</v>
      </c>
      <c r="S2128">
        <f t="shared" si="101"/>
        <v>-1.61891521312638</v>
      </c>
    </row>
    <row r="2129" spans="1:19" x14ac:dyDescent="0.3">
      <c r="A2129">
        <v>3.18</v>
      </c>
      <c r="B2129">
        <v>4.1093200000000003E-2</v>
      </c>
      <c r="C2129">
        <v>-4.1093200000000003E-2</v>
      </c>
      <c r="D2129">
        <v>0.44983400000000001</v>
      </c>
      <c r="E2129" s="1">
        <v>24490.9</v>
      </c>
      <c r="G2129">
        <v>0.1128</v>
      </c>
      <c r="H2129">
        <v>-1.5037200000000001E-2</v>
      </c>
      <c r="J2129">
        <v>-2.1667100000000002E-2</v>
      </c>
      <c r="K2129">
        <v>1.62553E-2</v>
      </c>
      <c r="M2129">
        <v>1.2773950000000001</v>
      </c>
      <c r="N2129">
        <v>-0.21265567285679099</v>
      </c>
      <c r="O2129">
        <f t="shared" si="99"/>
        <v>0.21265567285679099</v>
      </c>
      <c r="P2129">
        <v>1.6589902119037501</v>
      </c>
      <c r="Q2129">
        <v>6403.44896501523</v>
      </c>
      <c r="R2129">
        <f t="shared" si="100"/>
        <v>2.9440616666666699</v>
      </c>
      <c r="S2129">
        <f t="shared" si="101"/>
        <v>-1.6589902119037501</v>
      </c>
    </row>
    <row r="2130" spans="1:19" x14ac:dyDescent="0.3">
      <c r="A2130">
        <v>3.1815000000000002</v>
      </c>
      <c r="B2130">
        <v>3.7728200000000003E-2</v>
      </c>
      <c r="C2130">
        <v>-3.7728200000000003E-2</v>
      </c>
      <c r="D2130">
        <v>0.412999</v>
      </c>
      <c r="E2130" s="1">
        <v>22120.6</v>
      </c>
      <c r="G2130">
        <v>0.11970799999999999</v>
      </c>
      <c r="H2130" s="1">
        <v>-3.3238400000000002E-3</v>
      </c>
      <c r="J2130">
        <v>-2.1492799999999999E-2</v>
      </c>
      <c r="K2130">
        <v>1.61111E-2</v>
      </c>
      <c r="M2130">
        <v>1.27878370833333</v>
      </c>
      <c r="N2130">
        <v>-0.216007149019845</v>
      </c>
      <c r="O2130">
        <f t="shared" si="99"/>
        <v>0.216007149019845</v>
      </c>
      <c r="P2130">
        <v>1.69763641871272</v>
      </c>
      <c r="Q2130">
        <v>5699.37518210912</v>
      </c>
      <c r="R2130">
        <f t="shared" si="100"/>
        <v>2.9454503750000001</v>
      </c>
      <c r="S2130">
        <f t="shared" si="101"/>
        <v>-1.69763641871272</v>
      </c>
    </row>
    <row r="2131" spans="1:19" x14ac:dyDescent="0.3">
      <c r="A2131">
        <v>3.1829999999999998</v>
      </c>
      <c r="B2131">
        <v>3.4321200000000003E-2</v>
      </c>
      <c r="C2131">
        <v>-3.4321200000000003E-2</v>
      </c>
      <c r="D2131">
        <v>0.37570300000000001</v>
      </c>
      <c r="E2131" s="1">
        <v>20507.2</v>
      </c>
      <c r="G2131">
        <v>0.12645300000000001</v>
      </c>
      <c r="H2131" s="1">
        <v>8.3599999999999994E-3</v>
      </c>
      <c r="J2131">
        <v>-2.1324800000000001E-2</v>
      </c>
      <c r="K2131">
        <v>1.5969899999999999E-2</v>
      </c>
      <c r="M2131">
        <v>1.2801724166666699</v>
      </c>
      <c r="N2131">
        <v>-0.21922003815305599</v>
      </c>
      <c r="O2131">
        <f t="shared" si="99"/>
        <v>0.21922003815305599</v>
      </c>
      <c r="P2131">
        <v>1.73476962243058</v>
      </c>
      <c r="Q2131">
        <v>5313.9461748411904</v>
      </c>
      <c r="R2131">
        <f t="shared" si="100"/>
        <v>2.94683908333334</v>
      </c>
      <c r="S2131">
        <f t="shared" si="101"/>
        <v>-1.73476962243058</v>
      </c>
    </row>
    <row r="2132" spans="1:19" x14ac:dyDescent="0.3">
      <c r="A2132">
        <v>3.1844999999999999</v>
      </c>
      <c r="B2132">
        <v>3.0876500000000001E-2</v>
      </c>
      <c r="C2132">
        <v>-3.0876500000000001E-2</v>
      </c>
      <c r="D2132">
        <v>0.33799499999999999</v>
      </c>
      <c r="E2132" s="1">
        <v>15311.5</v>
      </c>
      <c r="G2132">
        <v>0.132996</v>
      </c>
      <c r="H2132">
        <v>2.00013E-2</v>
      </c>
      <c r="J2132">
        <v>-2.1163399999999999E-2</v>
      </c>
      <c r="K2132">
        <v>1.58324E-2</v>
      </c>
      <c r="M2132">
        <v>1.2815611250000001</v>
      </c>
      <c r="N2132">
        <v>-0.22229126557815199</v>
      </c>
      <c r="O2132">
        <f t="shared" si="99"/>
        <v>0.22229126557815199</v>
      </c>
      <c r="P2132">
        <v>1.7703561408441699</v>
      </c>
      <c r="Q2132">
        <v>2980.9931739178201</v>
      </c>
      <c r="R2132">
        <f t="shared" si="100"/>
        <v>2.9482277916666702</v>
      </c>
      <c r="S2132">
        <f t="shared" si="101"/>
        <v>-1.7703561408441699</v>
      </c>
    </row>
    <row r="2133" spans="1:19" x14ac:dyDescent="0.3">
      <c r="A2133">
        <v>3.1859999999999999</v>
      </c>
      <c r="B2133">
        <v>2.73996E-2</v>
      </c>
      <c r="C2133">
        <v>-2.73996E-2</v>
      </c>
      <c r="D2133">
        <v>0.29993500000000001</v>
      </c>
      <c r="E2133" s="1">
        <v>6968.62</v>
      </c>
      <c r="G2133">
        <v>0.13930200000000001</v>
      </c>
      <c r="H2133">
        <v>3.1588900000000003E-2</v>
      </c>
      <c r="J2133">
        <v>-2.10089E-2</v>
      </c>
      <c r="K2133">
        <v>1.56992E-2</v>
      </c>
      <c r="M2133">
        <v>1.28294983333333</v>
      </c>
      <c r="N2133">
        <v>-0.22521819924299999</v>
      </c>
      <c r="O2133">
        <f t="shared" si="99"/>
        <v>0.22521819924299999</v>
      </c>
      <c r="P2133">
        <v>1.80436713862633</v>
      </c>
      <c r="Q2133">
        <v>-108.871120855551</v>
      </c>
      <c r="R2133">
        <f t="shared" si="100"/>
        <v>2.9496165000000003</v>
      </c>
      <c r="S2133">
        <f t="shared" si="101"/>
        <v>-1.80436713862633</v>
      </c>
    </row>
    <row r="2134" spans="1:19" x14ac:dyDescent="0.3">
      <c r="A2134">
        <v>3.1875</v>
      </c>
      <c r="B2134">
        <v>2.3897100000000001E-2</v>
      </c>
      <c r="C2134">
        <v>-2.3897100000000001E-2</v>
      </c>
      <c r="D2134">
        <v>0.26159399999999999</v>
      </c>
      <c r="E2134">
        <v>-595.63800000000003</v>
      </c>
      <c r="G2134">
        <v>0.14533299999999999</v>
      </c>
      <c r="H2134">
        <v>4.3112600000000001E-2</v>
      </c>
      <c r="J2134">
        <v>-2.0861399999999999E-2</v>
      </c>
      <c r="K2134">
        <v>1.55712E-2</v>
      </c>
      <c r="M2134">
        <v>1.2843385416666699</v>
      </c>
      <c r="N2134">
        <v>-0.227996213857906</v>
      </c>
      <c r="O2134">
        <f t="shared" si="99"/>
        <v>0.227996213857906</v>
      </c>
      <c r="P2134">
        <v>1.8367519537424299</v>
      </c>
      <c r="Q2134">
        <v>-1697.9838297146</v>
      </c>
      <c r="R2134">
        <f t="shared" si="100"/>
        <v>2.9510052083333402</v>
      </c>
      <c r="S2134">
        <f t="shared" si="101"/>
        <v>-1.8367519537424299</v>
      </c>
    </row>
    <row r="2135" spans="1:19" x14ac:dyDescent="0.3">
      <c r="A2135">
        <v>3.1890000000000001</v>
      </c>
      <c r="B2135">
        <v>2.0375399999999998E-2</v>
      </c>
      <c r="C2135">
        <v>-2.0375399999999998E-2</v>
      </c>
      <c r="D2135">
        <v>0.22304299999999999</v>
      </c>
      <c r="E2135" s="1">
        <v>-4979.1899999999996</v>
      </c>
      <c r="G2135">
        <v>0.151056</v>
      </c>
      <c r="H2135">
        <v>5.4558500000000003E-2</v>
      </c>
      <c r="J2135">
        <v>-2.0721E-2</v>
      </c>
      <c r="K2135">
        <v>1.54488E-2</v>
      </c>
      <c r="M2135">
        <v>1.2857272500000001</v>
      </c>
      <c r="N2135">
        <v>-0.23061998675617401</v>
      </c>
      <c r="O2135">
        <f t="shared" si="99"/>
        <v>0.23061998675617401</v>
      </c>
      <c r="P2135">
        <v>1.8674522875949799</v>
      </c>
      <c r="Q2135">
        <v>-1617.97408319842</v>
      </c>
      <c r="R2135">
        <f t="shared" si="100"/>
        <v>2.9523939166666704</v>
      </c>
      <c r="S2135">
        <f t="shared" si="101"/>
        <v>-1.8674522875949799</v>
      </c>
    </row>
    <row r="2136" spans="1:19" x14ac:dyDescent="0.3">
      <c r="A2136">
        <v>3.1905000000000001</v>
      </c>
      <c r="B2136">
        <v>1.68396E-2</v>
      </c>
      <c r="C2136">
        <v>-1.68396E-2</v>
      </c>
      <c r="D2136">
        <v>0.184337</v>
      </c>
      <c r="E2136" s="1">
        <v>-5591.35</v>
      </c>
      <c r="G2136">
        <v>0.156444</v>
      </c>
      <c r="H2136">
        <v>6.5906199999999998E-2</v>
      </c>
      <c r="J2136">
        <v>-2.05877E-2</v>
      </c>
      <c r="K2136">
        <v>1.53324E-2</v>
      </c>
      <c r="M2136">
        <v>1.28711595833333</v>
      </c>
      <c r="N2136">
        <v>-0.23308591980822699</v>
      </c>
      <c r="O2136">
        <f t="shared" si="99"/>
        <v>0.23308591980822699</v>
      </c>
      <c r="P2136">
        <v>1.8964287258641901</v>
      </c>
      <c r="Q2136">
        <v>-1984.48492796613</v>
      </c>
      <c r="R2136">
        <f t="shared" si="100"/>
        <v>2.9537826250000001</v>
      </c>
      <c r="S2136">
        <f t="shared" si="101"/>
        <v>-1.8964287258641901</v>
      </c>
    </row>
    <row r="2137" spans="1:19" x14ac:dyDescent="0.3">
      <c r="A2137">
        <v>3.1920000000000002</v>
      </c>
      <c r="B2137">
        <v>1.32926E-2</v>
      </c>
      <c r="C2137">
        <v>-1.32926E-2</v>
      </c>
      <c r="D2137">
        <v>0.145509</v>
      </c>
      <c r="E2137" s="1">
        <v>-2189.91</v>
      </c>
      <c r="G2137">
        <v>0.16147700000000001</v>
      </c>
      <c r="H2137">
        <v>7.7127100000000004E-2</v>
      </c>
      <c r="J2137">
        <v>-2.0461300000000002E-2</v>
      </c>
      <c r="K2137">
        <v>1.5222400000000001E-2</v>
      </c>
      <c r="M2137">
        <v>1.28850466666667</v>
      </c>
      <c r="N2137">
        <v>-0.23539230808757999</v>
      </c>
      <c r="O2137">
        <f t="shared" si="99"/>
        <v>0.23539230808757999</v>
      </c>
      <c r="P2137">
        <v>1.9236625854617999</v>
      </c>
      <c r="Q2137">
        <v>-3262.6768412911401</v>
      </c>
      <c r="R2137">
        <f t="shared" si="100"/>
        <v>2.95517133333334</v>
      </c>
      <c r="S2137">
        <f t="shared" si="101"/>
        <v>-1.9236625854617999</v>
      </c>
    </row>
    <row r="2138" spans="1:19" x14ac:dyDescent="0.3">
      <c r="A2138">
        <v>3.1934999999999998</v>
      </c>
      <c r="B2138" s="1">
        <v>9.7356999999999999E-3</v>
      </c>
      <c r="C2138" s="1">
        <v>-9.7356999999999999E-3</v>
      </c>
      <c r="D2138">
        <v>0.106574</v>
      </c>
      <c r="E2138" s="1">
        <v>4089.56</v>
      </c>
      <c r="G2138">
        <v>0.16614300000000001</v>
      </c>
      <c r="H2138">
        <v>8.8184899999999997E-2</v>
      </c>
      <c r="J2138">
        <v>-2.0341399999999999E-2</v>
      </c>
      <c r="K2138">
        <v>1.51188E-2</v>
      </c>
      <c r="M2138">
        <v>1.2898933749999999</v>
      </c>
      <c r="N2138">
        <v>-0.23753708009225999</v>
      </c>
      <c r="O2138">
        <f t="shared" si="99"/>
        <v>0.23753708009225999</v>
      </c>
      <c r="P2138">
        <v>1.94913116913382</v>
      </c>
      <c r="Q2138">
        <v>-1184.2042206005799</v>
      </c>
      <c r="R2138">
        <f t="shared" si="100"/>
        <v>2.9565600416666697</v>
      </c>
      <c r="S2138">
        <f t="shared" si="101"/>
        <v>-1.94913116913382</v>
      </c>
    </row>
    <row r="2139" spans="1:19" x14ac:dyDescent="0.3">
      <c r="A2139">
        <v>3.1949999999999998</v>
      </c>
      <c r="B2139" s="1">
        <v>6.1691200000000002E-3</v>
      </c>
      <c r="C2139" s="1">
        <v>-6.1691200000000002E-3</v>
      </c>
      <c r="D2139">
        <v>6.7531400000000005E-2</v>
      </c>
      <c r="E2139" s="1">
        <v>10063.9</v>
      </c>
      <c r="G2139">
        <v>0.170436</v>
      </c>
      <c r="H2139">
        <v>9.9038100000000004E-2</v>
      </c>
      <c r="J2139">
        <v>-2.0227800000000001E-2</v>
      </c>
      <c r="K2139">
        <v>1.50216E-2</v>
      </c>
      <c r="M2139">
        <v>1.2912820833333301</v>
      </c>
      <c r="N2139">
        <v>-0.239517310804964</v>
      </c>
      <c r="O2139">
        <f t="shared" si="99"/>
        <v>0.239517310804964</v>
      </c>
      <c r="P2139">
        <v>1.97280243329232</v>
      </c>
      <c r="Q2139">
        <v>8296.8679677099408</v>
      </c>
      <c r="R2139">
        <f t="shared" si="100"/>
        <v>2.9579487499999999</v>
      </c>
      <c r="S2139">
        <f t="shared" si="101"/>
        <v>-1.97280243329232</v>
      </c>
    </row>
    <row r="2140" spans="1:19" x14ac:dyDescent="0.3">
      <c r="A2140">
        <v>3.1964999999999999</v>
      </c>
      <c r="B2140" s="1">
        <v>2.5932099999999999E-3</v>
      </c>
      <c r="C2140" s="1">
        <v>-2.5932099999999999E-3</v>
      </c>
      <c r="D2140">
        <v>2.8386999999999999E-2</v>
      </c>
      <c r="E2140" s="1">
        <v>12217.4</v>
      </c>
      <c r="G2140">
        <v>0.17435300000000001</v>
      </c>
      <c r="H2140">
        <v>0.10964400000000001</v>
      </c>
      <c r="J2140">
        <v>-2.0119600000000001E-2</v>
      </c>
      <c r="K2140">
        <v>1.49306E-2</v>
      </c>
      <c r="M2140">
        <v>1.29267079166667</v>
      </c>
      <c r="N2140">
        <v>-0.241333736438713</v>
      </c>
      <c r="O2140">
        <f t="shared" si="99"/>
        <v>0.241333736438713</v>
      </c>
      <c r="P2140">
        <v>1.99468442612235</v>
      </c>
      <c r="Q2140">
        <v>19937.8757532284</v>
      </c>
      <c r="R2140">
        <f t="shared" si="100"/>
        <v>2.9593374583333398</v>
      </c>
      <c r="S2140">
        <f t="shared" si="101"/>
        <v>-1.99468442612235</v>
      </c>
    </row>
    <row r="2141" spans="1:19" x14ac:dyDescent="0.3">
      <c r="A2141">
        <v>3.198</v>
      </c>
      <c r="B2141" s="1">
        <v>-9.8992000000000004E-4</v>
      </c>
      <c r="C2141" s="1">
        <v>9.8992000000000004E-4</v>
      </c>
      <c r="D2141">
        <v>-1.08363E-2</v>
      </c>
      <c r="E2141" s="1">
        <v>8234.23</v>
      </c>
      <c r="G2141">
        <v>0.177893</v>
      </c>
      <c r="H2141">
        <v>0.119966</v>
      </c>
      <c r="J2141">
        <v>-2.0016300000000001E-2</v>
      </c>
      <c r="K2141">
        <v>1.4845499999999999E-2</v>
      </c>
      <c r="M2141">
        <v>1.2940594999999999</v>
      </c>
      <c r="N2141">
        <v>-0.242994980890472</v>
      </c>
      <c r="O2141">
        <f t="shared" si="99"/>
        <v>0.242994980890472</v>
      </c>
      <c r="P2141">
        <v>2.0148715687865302</v>
      </c>
      <c r="Q2141">
        <v>20940.194433260302</v>
      </c>
      <c r="R2141">
        <f t="shared" si="100"/>
        <v>2.96072616666667</v>
      </c>
      <c r="S2141">
        <f t="shared" si="101"/>
        <v>-2.0148715687865302</v>
      </c>
    </row>
    <row r="2142" spans="1:19" x14ac:dyDescent="0.3">
      <c r="A2142">
        <v>3.1995</v>
      </c>
      <c r="B2142" s="1">
        <v>-4.5755300000000004E-3</v>
      </c>
      <c r="C2142" s="1">
        <v>4.5755300000000004E-3</v>
      </c>
      <c r="D2142">
        <v>-5.0086899999999997E-2</v>
      </c>
      <c r="E2142" s="1">
        <v>-1315.02</v>
      </c>
      <c r="G2142">
        <v>0.18105299999999999</v>
      </c>
      <c r="H2142">
        <v>0.12997</v>
      </c>
      <c r="J2142">
        <v>-1.9917199999999999E-2</v>
      </c>
      <c r="K2142">
        <v>1.47659E-2</v>
      </c>
      <c r="M2142">
        <v>1.2954482083333301</v>
      </c>
      <c r="N2142">
        <v>-0.24451198458974899</v>
      </c>
      <c r="O2142">
        <f t="shared" si="99"/>
        <v>0.24451198458974899</v>
      </c>
      <c r="P2142">
        <v>2.0334836492909201</v>
      </c>
      <c r="Q2142">
        <v>6434.6464091585003</v>
      </c>
      <c r="R2142">
        <f t="shared" si="100"/>
        <v>2.9621148750000001</v>
      </c>
      <c r="S2142">
        <f t="shared" si="101"/>
        <v>-2.0334836492909201</v>
      </c>
    </row>
    <row r="2143" spans="1:19" x14ac:dyDescent="0.3">
      <c r="A2143">
        <v>3.2010000000000001</v>
      </c>
      <c r="B2143" s="1">
        <v>-8.1570700000000006E-3</v>
      </c>
      <c r="C2143" s="1">
        <v>8.1570700000000006E-3</v>
      </c>
      <c r="D2143">
        <v>-8.9292800000000006E-2</v>
      </c>
      <c r="E2143" s="1">
        <v>-9443.89</v>
      </c>
      <c r="G2143">
        <v>0.18383099999999999</v>
      </c>
      <c r="H2143">
        <v>0.13963400000000001</v>
      </c>
      <c r="J2143">
        <v>-1.98213E-2</v>
      </c>
      <c r="K2143">
        <v>1.46911E-2</v>
      </c>
      <c r="M2143">
        <v>1.29683691666667</v>
      </c>
      <c r="N2143">
        <v>-0.24588459436420501</v>
      </c>
      <c r="O2143">
        <f t="shared" si="99"/>
        <v>0.24588459436420501</v>
      </c>
      <c r="P2143">
        <v>2.05051897663617</v>
      </c>
      <c r="Q2143">
        <v>-11199.144754411</v>
      </c>
      <c r="R2143">
        <f t="shared" si="100"/>
        <v>2.9635035833333401</v>
      </c>
      <c r="S2143">
        <f t="shared" si="101"/>
        <v>-2.05051897663617</v>
      </c>
    </row>
    <row r="2144" spans="1:19" x14ac:dyDescent="0.3">
      <c r="A2144">
        <v>3.2025000000000001</v>
      </c>
      <c r="B2144">
        <v>-1.1729099999999999E-2</v>
      </c>
      <c r="C2144">
        <v>1.1729099999999999E-2</v>
      </c>
      <c r="D2144">
        <v>-0.12839400000000001</v>
      </c>
      <c r="E2144" s="1">
        <v>-5849.82</v>
      </c>
      <c r="G2144">
        <v>0.186226</v>
      </c>
      <c r="H2144">
        <v>0.14893000000000001</v>
      </c>
      <c r="J2144">
        <v>-1.9727999999999999E-2</v>
      </c>
      <c r="K2144">
        <v>1.4620599999999999E-2</v>
      </c>
      <c r="M2144">
        <v>1.2982256249999999</v>
      </c>
      <c r="N2144">
        <v>-0.247096583271364</v>
      </c>
      <c r="O2144">
        <f t="shared" si="99"/>
        <v>0.247096583271364</v>
      </c>
      <c r="P2144">
        <v>2.0657998461634799</v>
      </c>
      <c r="Q2144">
        <v>-15335.220772258799</v>
      </c>
      <c r="R2144">
        <f t="shared" si="100"/>
        <v>2.9648922916666702</v>
      </c>
      <c r="S2144">
        <f t="shared" si="101"/>
        <v>-2.0657998461634799</v>
      </c>
    </row>
    <row r="2145" spans="1:19" x14ac:dyDescent="0.3">
      <c r="A2145">
        <v>3.2040000000000002</v>
      </c>
      <c r="B2145">
        <v>-1.5290400000000001E-2</v>
      </c>
      <c r="C2145">
        <v>1.5290400000000001E-2</v>
      </c>
      <c r="D2145">
        <v>-0.167379</v>
      </c>
      <c r="E2145" s="1">
        <v>9530.8799999999992</v>
      </c>
      <c r="G2145">
        <v>0.188245</v>
      </c>
      <c r="H2145">
        <v>0.157828</v>
      </c>
      <c r="J2145">
        <v>-1.9636399999999998E-2</v>
      </c>
      <c r="K2145">
        <v>1.45538E-2</v>
      </c>
      <c r="M2145">
        <v>1.2996143333333301</v>
      </c>
      <c r="N2145">
        <v>-0.24812866635450401</v>
      </c>
      <c r="O2145">
        <f t="shared" si="99"/>
        <v>0.24812866635450401</v>
      </c>
      <c r="P2145">
        <v>2.0791150668156999</v>
      </c>
      <c r="Q2145">
        <v>-5101.3991382686299</v>
      </c>
      <c r="R2145">
        <f t="shared" si="100"/>
        <v>2.9662810000000004</v>
      </c>
      <c r="S2145">
        <f t="shared" si="101"/>
        <v>-2.0791150668156999</v>
      </c>
    </row>
    <row r="2146" spans="1:19" x14ac:dyDescent="0.3">
      <c r="A2146">
        <v>3.2054999999999998</v>
      </c>
      <c r="B2146">
        <v>-1.8843499999999999E-2</v>
      </c>
      <c r="C2146">
        <v>1.8843499999999999E-2</v>
      </c>
      <c r="D2146">
        <v>-0.20627300000000001</v>
      </c>
      <c r="E2146" s="1">
        <v>22343.1</v>
      </c>
      <c r="G2146">
        <v>0.18989800000000001</v>
      </c>
      <c r="H2146">
        <v>0.16629099999999999</v>
      </c>
      <c r="J2146">
        <v>-1.9545799999999999E-2</v>
      </c>
      <c r="K2146">
        <v>1.44902E-2</v>
      </c>
      <c r="M2146">
        <v>1.30100304166667</v>
      </c>
      <c r="N2146">
        <v>-0.24897576593398099</v>
      </c>
      <c r="O2146">
        <f t="shared" si="99"/>
        <v>0.24897576593398099</v>
      </c>
      <c r="P2146">
        <v>2.09040902235696</v>
      </c>
      <c r="Q2146">
        <v>4627.50070842894</v>
      </c>
      <c r="R2146">
        <f t="shared" si="100"/>
        <v>2.9676697083333403</v>
      </c>
      <c r="S2146">
        <f t="shared" si="101"/>
        <v>-2.09040902235696</v>
      </c>
    </row>
    <row r="2147" spans="1:19" x14ac:dyDescent="0.3">
      <c r="A2147">
        <v>3.2069999999999999</v>
      </c>
      <c r="B2147">
        <v>-2.2389800000000001E-2</v>
      </c>
      <c r="C2147">
        <v>2.2389800000000001E-2</v>
      </c>
      <c r="D2147">
        <v>-0.24509400000000001</v>
      </c>
      <c r="E2147" s="1">
        <v>19265</v>
      </c>
      <c r="G2147">
        <v>0.19119</v>
      </c>
      <c r="H2147">
        <v>0.174291</v>
      </c>
      <c r="J2147">
        <v>-1.9455699999999999E-2</v>
      </c>
      <c r="K2147">
        <v>1.44291E-2</v>
      </c>
      <c r="M2147">
        <v>1.30239175</v>
      </c>
      <c r="N2147">
        <v>-0.249647793883533</v>
      </c>
      <c r="O2147">
        <f t="shared" si="99"/>
        <v>0.249647793883533</v>
      </c>
      <c r="P2147">
        <v>2.0997902375828299</v>
      </c>
      <c r="Q2147">
        <v>2552.84341975602</v>
      </c>
      <c r="R2147">
        <f t="shared" si="100"/>
        <v>2.96905841666667</v>
      </c>
      <c r="S2147">
        <f t="shared" si="101"/>
        <v>-2.0997902375828299</v>
      </c>
    </row>
    <row r="2148" spans="1:19" x14ac:dyDescent="0.3">
      <c r="A2148">
        <v>3.2084999999999999</v>
      </c>
      <c r="B2148">
        <v>-2.5925500000000001E-2</v>
      </c>
      <c r="C2148">
        <v>2.5925500000000001E-2</v>
      </c>
      <c r="D2148">
        <v>-0.28379799999999999</v>
      </c>
      <c r="E2148" s="1">
        <v>3901.2</v>
      </c>
      <c r="G2148">
        <v>0.19212099999999999</v>
      </c>
      <c r="H2148">
        <v>0.18181800000000001</v>
      </c>
      <c r="J2148">
        <v>-1.9365400000000001E-2</v>
      </c>
      <c r="K2148">
        <v>1.43702E-2</v>
      </c>
      <c r="M2148">
        <v>1.3037804583333299</v>
      </c>
      <c r="N2148">
        <v>-0.25015420215369499</v>
      </c>
      <c r="O2148">
        <f t="shared" si="99"/>
        <v>0.25015420215369499</v>
      </c>
      <c r="P2148">
        <v>2.1073622009326698</v>
      </c>
      <c r="Q2148">
        <v>-7496.7162509509899</v>
      </c>
      <c r="R2148">
        <f t="shared" si="100"/>
        <v>2.9704471249999997</v>
      </c>
      <c r="S2148">
        <f t="shared" si="101"/>
        <v>-2.1073622009326698</v>
      </c>
    </row>
    <row r="2149" spans="1:19" x14ac:dyDescent="0.3">
      <c r="A2149">
        <v>3.21</v>
      </c>
      <c r="B2149">
        <v>-2.9442699999999999E-2</v>
      </c>
      <c r="C2149">
        <v>2.9442699999999999E-2</v>
      </c>
      <c r="D2149">
        <v>-0.322299</v>
      </c>
      <c r="E2149" s="1">
        <v>-8152.63</v>
      </c>
      <c r="G2149">
        <v>0.19268099999999999</v>
      </c>
      <c r="H2149">
        <v>0.18887999999999999</v>
      </c>
      <c r="J2149">
        <v>-1.9274800000000002E-2</v>
      </c>
      <c r="K2149">
        <v>1.43131E-2</v>
      </c>
      <c r="M2149">
        <v>1.30516916666667</v>
      </c>
      <c r="N2149">
        <v>-0.25049238682979702</v>
      </c>
      <c r="O2149">
        <f t="shared" si="99"/>
        <v>0.25049238682979702</v>
      </c>
      <c r="P2149">
        <v>2.1130963847072501</v>
      </c>
      <c r="Q2149">
        <v>-15440.7752449167</v>
      </c>
      <c r="R2149">
        <f t="shared" si="100"/>
        <v>2.9718358333333401</v>
      </c>
      <c r="S2149">
        <f t="shared" si="101"/>
        <v>-2.1130963847072501</v>
      </c>
    </row>
    <row r="2150" spans="1:19" x14ac:dyDescent="0.3">
      <c r="A2150">
        <v>3.2115</v>
      </c>
      <c r="B2150">
        <v>-3.2933999999999998E-2</v>
      </c>
      <c r="C2150">
        <v>3.2933999999999998E-2</v>
      </c>
      <c r="D2150">
        <v>-0.36051800000000001</v>
      </c>
      <c r="E2150" s="1">
        <v>-9181.4</v>
      </c>
      <c r="G2150">
        <v>0.192858</v>
      </c>
      <c r="H2150">
        <v>0.19548599999999999</v>
      </c>
      <c r="J2150">
        <v>-1.9183599999999999E-2</v>
      </c>
      <c r="K2150">
        <v>1.42576E-2</v>
      </c>
      <c r="M2150">
        <v>1.306557875</v>
      </c>
      <c r="N2150">
        <v>-0.25065171376720602</v>
      </c>
      <c r="O2150">
        <f t="shared" si="99"/>
        <v>0.25065171376720602</v>
      </c>
      <c r="P2150">
        <v>2.11687632723884</v>
      </c>
      <c r="Q2150">
        <v>-17580.139394543101</v>
      </c>
      <c r="R2150">
        <f t="shared" si="100"/>
        <v>2.9732245416666698</v>
      </c>
      <c r="S2150">
        <f t="shared" si="101"/>
        <v>-2.11687632723884</v>
      </c>
    </row>
    <row r="2151" spans="1:19" x14ac:dyDescent="0.3">
      <c r="A2151">
        <v>3.2130000000000001</v>
      </c>
      <c r="B2151">
        <v>-3.6395499999999997E-2</v>
      </c>
      <c r="C2151">
        <v>3.6395499999999997E-2</v>
      </c>
      <c r="D2151">
        <v>-0.39840999999999999</v>
      </c>
      <c r="E2151" s="1">
        <v>-6642.8</v>
      </c>
      <c r="G2151">
        <v>0.19264500000000001</v>
      </c>
      <c r="H2151">
        <v>0.20164599999999999</v>
      </c>
      <c r="J2151">
        <v>-1.9091799999999999E-2</v>
      </c>
      <c r="K2151">
        <v>1.42036E-2</v>
      </c>
      <c r="M2151">
        <v>1.3079465833333299</v>
      </c>
      <c r="N2151">
        <v>-0.25062387669328401</v>
      </c>
      <c r="O2151">
        <f t="shared" si="99"/>
        <v>0.25062387669328401</v>
      </c>
      <c r="P2151">
        <v>2.1186110578752402</v>
      </c>
      <c r="Q2151">
        <v>-16672.858974582799</v>
      </c>
      <c r="R2151">
        <f t="shared" si="100"/>
        <v>2.97461325</v>
      </c>
      <c r="S2151">
        <f t="shared" si="101"/>
        <v>-2.1186110578752402</v>
      </c>
    </row>
    <row r="2152" spans="1:19" x14ac:dyDescent="0.3">
      <c r="A2152">
        <v>3.2145000000000001</v>
      </c>
      <c r="B2152">
        <v>-3.9824699999999998E-2</v>
      </c>
      <c r="C2152">
        <v>3.9824699999999998E-2</v>
      </c>
      <c r="D2152">
        <v>-0.435948</v>
      </c>
      <c r="E2152" s="1">
        <v>-9204.06</v>
      </c>
      <c r="G2152">
        <v>0.19203600000000001</v>
      </c>
      <c r="H2152">
        <v>0.207367</v>
      </c>
      <c r="J2152">
        <v>-1.8999499999999999E-2</v>
      </c>
      <c r="K2152">
        <v>1.41511E-2</v>
      </c>
      <c r="M2152">
        <v>1.3093352916666701</v>
      </c>
      <c r="N2152">
        <v>-0.25040664326918899</v>
      </c>
      <c r="O2152">
        <f t="shared" si="99"/>
        <v>0.25040664326918899</v>
      </c>
      <c r="P2152">
        <v>2.1182761177189202</v>
      </c>
      <c r="Q2152">
        <v>-15384.281342059199</v>
      </c>
      <c r="R2152">
        <f t="shared" si="100"/>
        <v>2.9760019583333399</v>
      </c>
      <c r="S2152">
        <f t="shared" si="101"/>
        <v>-2.1182761177189202</v>
      </c>
    </row>
    <row r="2153" spans="1:19" x14ac:dyDescent="0.3">
      <c r="A2153">
        <v>3.2160000000000002</v>
      </c>
      <c r="B2153">
        <v>-4.3217999999999999E-2</v>
      </c>
      <c r="C2153">
        <v>4.3217999999999999E-2</v>
      </c>
      <c r="D2153">
        <v>-0.47309400000000001</v>
      </c>
      <c r="E2153" s="1">
        <v>-13436.1</v>
      </c>
      <c r="G2153">
        <v>0.191023</v>
      </c>
      <c r="H2153">
        <v>0.21266299999999999</v>
      </c>
      <c r="J2153">
        <v>-1.8907199999999999E-2</v>
      </c>
      <c r="K2153">
        <v>1.41003E-2</v>
      </c>
      <c r="M2153">
        <v>1.310724</v>
      </c>
      <c r="N2153">
        <v>-0.25000100962991301</v>
      </c>
      <c r="O2153">
        <f t="shared" si="99"/>
        <v>0.25000100962991301</v>
      </c>
      <c r="P2153">
        <v>2.1158824008057202</v>
      </c>
      <c r="Q2153">
        <v>-14608.6830789823</v>
      </c>
      <c r="R2153">
        <f t="shared" si="100"/>
        <v>2.9773906666666701</v>
      </c>
      <c r="S2153">
        <f t="shared" si="101"/>
        <v>-2.1158824008057202</v>
      </c>
    </row>
    <row r="2154" spans="1:19" x14ac:dyDescent="0.3">
      <c r="A2154">
        <v>3.2174999999999998</v>
      </c>
      <c r="B2154">
        <v>-4.6572099999999998E-2</v>
      </c>
      <c r="C2154">
        <v>4.6572099999999998E-2</v>
      </c>
      <c r="D2154">
        <v>-0.50980999999999999</v>
      </c>
      <c r="E2154" s="1">
        <v>-10167.799999999999</v>
      </c>
      <c r="G2154">
        <v>0.18959899999999999</v>
      </c>
      <c r="H2154">
        <v>0.21754699999999999</v>
      </c>
      <c r="J2154">
        <v>-1.8814999999999998E-2</v>
      </c>
      <c r="K2154">
        <v>1.40515E-2</v>
      </c>
      <c r="M2154">
        <v>1.3121127083333299</v>
      </c>
      <c r="N2154">
        <v>-0.24940848062126</v>
      </c>
      <c r="O2154">
        <f t="shared" si="99"/>
        <v>0.24940848062126</v>
      </c>
      <c r="P2154">
        <v>2.11144637171058</v>
      </c>
      <c r="Q2154">
        <v>-15151.9370131425</v>
      </c>
      <c r="R2154">
        <f t="shared" si="100"/>
        <v>2.9787793750000002</v>
      </c>
      <c r="S2154">
        <f t="shared" si="101"/>
        <v>-2.11144637171058</v>
      </c>
    </row>
    <row r="2155" spans="1:19" x14ac:dyDescent="0.3">
      <c r="A2155">
        <v>3.2189999999999999</v>
      </c>
      <c r="B2155">
        <v>-4.9885600000000002E-2</v>
      </c>
      <c r="C2155">
        <v>4.9885600000000002E-2</v>
      </c>
      <c r="D2155">
        <v>-0.54608199999999996</v>
      </c>
      <c r="E2155">
        <v>-32.275799999999997</v>
      </c>
      <c r="G2155">
        <v>0.18776200000000001</v>
      </c>
      <c r="H2155">
        <v>0.22203200000000001</v>
      </c>
      <c r="J2155">
        <v>-1.87236E-2</v>
      </c>
      <c r="K2155">
        <v>1.40048E-2</v>
      </c>
      <c r="M2155">
        <v>1.3135014166666701</v>
      </c>
      <c r="N2155">
        <v>-0.248630165355121</v>
      </c>
      <c r="O2155">
        <f t="shared" si="99"/>
        <v>0.248630165355121</v>
      </c>
      <c r="P2155">
        <v>2.10498016154899</v>
      </c>
      <c r="Q2155">
        <v>-16840.696612610402</v>
      </c>
      <c r="R2155">
        <f t="shared" si="100"/>
        <v>2.9801680833333402</v>
      </c>
      <c r="S2155">
        <f t="shared" si="101"/>
        <v>-2.10498016154899</v>
      </c>
    </row>
    <row r="2156" spans="1:19" x14ac:dyDescent="0.3">
      <c r="A2156">
        <v>3.2204999999999999</v>
      </c>
      <c r="B2156">
        <v>-5.3158700000000003E-2</v>
      </c>
      <c r="C2156">
        <v>5.3158700000000003E-2</v>
      </c>
      <c r="D2156">
        <v>-0.58191199999999998</v>
      </c>
      <c r="E2156" s="1">
        <v>4514.74</v>
      </c>
      <c r="G2156">
        <v>0.18551500000000001</v>
      </c>
      <c r="H2156">
        <v>0.22612399999999999</v>
      </c>
      <c r="J2156">
        <v>-1.8633400000000001E-2</v>
      </c>
      <c r="K2156">
        <v>1.3960800000000001E-2</v>
      </c>
      <c r="M2156">
        <v>1.314890125</v>
      </c>
      <c r="N2156">
        <v>-0.24766597295544501</v>
      </c>
      <c r="O2156">
        <f t="shared" si="99"/>
        <v>0.24766597295544501</v>
      </c>
      <c r="P2156">
        <v>2.09648276110293</v>
      </c>
      <c r="Q2156">
        <v>-17463.7507780583</v>
      </c>
      <c r="R2156">
        <f t="shared" si="100"/>
        <v>2.9815567916666703</v>
      </c>
      <c r="S2156">
        <f t="shared" si="101"/>
        <v>-2.09648276110293</v>
      </c>
    </row>
    <row r="2157" spans="1:19" x14ac:dyDescent="0.3">
      <c r="A2157">
        <v>3.222</v>
      </c>
      <c r="B2157">
        <v>-5.6390000000000003E-2</v>
      </c>
      <c r="C2157">
        <v>5.6390000000000003E-2</v>
      </c>
      <c r="D2157">
        <v>-0.61728300000000003</v>
      </c>
      <c r="E2157" s="1">
        <v>-4150.3900000000003</v>
      </c>
      <c r="G2157">
        <v>0.18285899999999999</v>
      </c>
      <c r="H2157">
        <v>0.22983300000000001</v>
      </c>
      <c r="J2157">
        <v>-1.8544999999999999E-2</v>
      </c>
      <c r="K2157">
        <v>1.3919600000000001E-2</v>
      </c>
      <c r="M2157">
        <v>1.31627883333333</v>
      </c>
      <c r="N2157">
        <v>-0.24651479824773001</v>
      </c>
      <c r="O2157">
        <f t="shared" si="99"/>
        <v>0.24651479824773001</v>
      </c>
      <c r="P2157">
        <v>2.0859420541884099</v>
      </c>
      <c r="Q2157">
        <v>-15345.781256329499</v>
      </c>
      <c r="R2157">
        <f t="shared" si="100"/>
        <v>2.9829455</v>
      </c>
      <c r="S2157">
        <f t="shared" si="101"/>
        <v>-2.0859420541884099</v>
      </c>
    </row>
    <row r="2158" spans="1:19" x14ac:dyDescent="0.3">
      <c r="A2158">
        <v>3.2235</v>
      </c>
      <c r="B2158">
        <v>-5.9574000000000002E-2</v>
      </c>
      <c r="C2158">
        <v>5.9574000000000002E-2</v>
      </c>
      <c r="D2158">
        <v>-0.652138</v>
      </c>
      <c r="E2158" s="1">
        <v>-19087.8</v>
      </c>
      <c r="G2158">
        <v>0.17979200000000001</v>
      </c>
      <c r="H2158">
        <v>0.23318</v>
      </c>
      <c r="J2158">
        <v>-1.84589E-2</v>
      </c>
      <c r="K2158">
        <v>1.38817E-2</v>
      </c>
      <c r="M2158">
        <v>1.3176675416666701</v>
      </c>
      <c r="N2158">
        <v>-0.24517673645583299</v>
      </c>
      <c r="O2158">
        <f t="shared" si="99"/>
        <v>0.24517673645583299</v>
      </c>
      <c r="P2158">
        <v>2.0733590693912101</v>
      </c>
      <c r="Q2158">
        <v>-11708.2918076892</v>
      </c>
      <c r="R2158">
        <f t="shared" si="100"/>
        <v>2.9843342083333404</v>
      </c>
      <c r="S2158">
        <f t="shared" si="101"/>
        <v>-2.0733590693912101</v>
      </c>
    </row>
    <row r="2159" spans="1:19" x14ac:dyDescent="0.3">
      <c r="A2159">
        <v>3.2250000000000001</v>
      </c>
      <c r="B2159">
        <v>-6.2703599999999998E-2</v>
      </c>
      <c r="C2159">
        <v>6.2703599999999998E-2</v>
      </c>
      <c r="D2159">
        <v>-0.68639600000000001</v>
      </c>
      <c r="E2159" s="1">
        <v>-29758.9</v>
      </c>
      <c r="G2159">
        <v>0.176315</v>
      </c>
      <c r="H2159">
        <v>0.236183</v>
      </c>
      <c r="J2159">
        <v>-1.8375499999999999E-2</v>
      </c>
      <c r="K2159">
        <v>1.38472E-2</v>
      </c>
      <c r="M2159">
        <v>1.31905625</v>
      </c>
      <c r="N2159">
        <v>-0.24365473692431699</v>
      </c>
      <c r="O2159">
        <f t="shared" si="99"/>
        <v>0.24365473692431699</v>
      </c>
      <c r="P2159">
        <v>2.0587660889280799</v>
      </c>
      <c r="Q2159">
        <v>-8893.4390825665505</v>
      </c>
      <c r="R2159">
        <f t="shared" si="100"/>
        <v>2.9857229166666701</v>
      </c>
      <c r="S2159">
        <f t="shared" si="101"/>
        <v>-2.0587660889280799</v>
      </c>
    </row>
    <row r="2160" spans="1:19" x14ac:dyDescent="0.3">
      <c r="A2160">
        <v>3.2265000000000001</v>
      </c>
      <c r="B2160">
        <v>-6.5772600000000001E-2</v>
      </c>
      <c r="C2160">
        <v>6.5772600000000001E-2</v>
      </c>
      <c r="D2160">
        <v>-0.71999100000000005</v>
      </c>
      <c r="E2160" s="1">
        <v>-32409.8</v>
      </c>
      <c r="G2160">
        <v>0.172433</v>
      </c>
      <c r="H2160">
        <v>0.23885799999999999</v>
      </c>
      <c r="J2160">
        <v>-1.8295100000000002E-2</v>
      </c>
      <c r="K2160">
        <v>1.38164E-2</v>
      </c>
      <c r="M2160">
        <v>1.32044495833333</v>
      </c>
      <c r="N2160">
        <v>-0.24195336664099501</v>
      </c>
      <c r="O2160">
        <f t="shared" si="99"/>
        <v>0.24195336664099501</v>
      </c>
      <c r="P2160">
        <v>2.0422131087689999</v>
      </c>
      <c r="Q2160">
        <v>-8156.7732450650401</v>
      </c>
      <c r="R2160">
        <f t="shared" si="100"/>
        <v>2.9871116249999998</v>
      </c>
      <c r="S2160">
        <f t="shared" si="101"/>
        <v>-2.0422131087689999</v>
      </c>
    </row>
    <row r="2161" spans="1:19" x14ac:dyDescent="0.3">
      <c r="A2161">
        <v>3.2280000000000002</v>
      </c>
      <c r="B2161">
        <v>-6.87773E-2</v>
      </c>
      <c r="C2161">
        <v>6.87773E-2</v>
      </c>
      <c r="D2161">
        <v>-0.752884</v>
      </c>
      <c r="E2161" s="1">
        <v>-30198.400000000001</v>
      </c>
      <c r="G2161">
        <v>0.168158</v>
      </c>
      <c r="H2161">
        <v>0.24121000000000001</v>
      </c>
      <c r="J2161">
        <v>-1.8217899999999999E-2</v>
      </c>
      <c r="K2161">
        <v>1.37892E-2</v>
      </c>
      <c r="M2161">
        <v>1.3218336666666699</v>
      </c>
      <c r="N2161">
        <v>-0.24007648278120799</v>
      </c>
      <c r="O2161">
        <f t="shared" si="99"/>
        <v>0.24007648278120799</v>
      </c>
      <c r="P2161">
        <v>2.0237423521506299</v>
      </c>
      <c r="Q2161">
        <v>-9938.3883466421903</v>
      </c>
      <c r="R2161">
        <f t="shared" si="100"/>
        <v>2.9885003333333398</v>
      </c>
      <c r="S2161">
        <f t="shared" si="101"/>
        <v>-2.0237423521506299</v>
      </c>
    </row>
    <row r="2162" spans="1:19" x14ac:dyDescent="0.3">
      <c r="A2162">
        <v>3.2294999999999998</v>
      </c>
      <c r="B2162">
        <v>-7.1716199999999994E-2</v>
      </c>
      <c r="C2162">
        <v>7.1716199999999994E-2</v>
      </c>
      <c r="D2162">
        <v>-0.78505400000000003</v>
      </c>
      <c r="E2162" s="1">
        <v>-26356</v>
      </c>
      <c r="G2162">
        <v>0.16350799999999999</v>
      </c>
      <c r="H2162">
        <v>0.24323400000000001</v>
      </c>
      <c r="J2162">
        <v>-1.8143900000000001E-2</v>
      </c>
      <c r="K2162">
        <v>1.3765700000000001E-2</v>
      </c>
      <c r="M2162">
        <v>1.3232223750000001</v>
      </c>
      <c r="N2162">
        <v>-0.23802600366759499</v>
      </c>
      <c r="O2162">
        <f t="shared" si="99"/>
        <v>0.23802600366759499</v>
      </c>
      <c r="P2162">
        <v>2.0033748111388201</v>
      </c>
      <c r="Q2162">
        <v>-13698.960082707001</v>
      </c>
      <c r="R2162">
        <f t="shared" si="100"/>
        <v>2.9898890416666699</v>
      </c>
      <c r="S2162">
        <f t="shared" si="101"/>
        <v>-2.0033748111388201</v>
      </c>
    </row>
    <row r="2163" spans="1:19" x14ac:dyDescent="0.3">
      <c r="A2163">
        <v>3.2309999999999999</v>
      </c>
      <c r="B2163">
        <v>-7.4588199999999993E-2</v>
      </c>
      <c r="C2163">
        <v>7.4588199999999993E-2</v>
      </c>
      <c r="D2163">
        <v>-0.81649300000000002</v>
      </c>
      <c r="E2163" s="1">
        <v>-21373.4</v>
      </c>
      <c r="G2163">
        <v>0.15850900000000001</v>
      </c>
      <c r="H2163">
        <v>0.244921</v>
      </c>
      <c r="J2163">
        <v>-1.8073100000000002E-2</v>
      </c>
      <c r="K2163">
        <v>1.3745500000000001E-2</v>
      </c>
      <c r="M2163">
        <v>1.32461108333333</v>
      </c>
      <c r="N2163">
        <v>-0.23580149597551001</v>
      </c>
      <c r="O2163">
        <f t="shared" si="99"/>
        <v>0.23580149597551001</v>
      </c>
      <c r="P2163">
        <v>1.9811057263779599</v>
      </c>
      <c r="Q2163">
        <v>-16432.055793916399</v>
      </c>
      <c r="R2163">
        <f t="shared" si="100"/>
        <v>2.9912777500000001</v>
      </c>
      <c r="S2163">
        <f t="shared" si="101"/>
        <v>-1.9811057263779599</v>
      </c>
    </row>
    <row r="2164" spans="1:19" x14ac:dyDescent="0.3">
      <c r="A2164">
        <v>3.2324999999999999</v>
      </c>
      <c r="B2164">
        <v>-7.7393100000000006E-2</v>
      </c>
      <c r="C2164">
        <v>7.7393100000000006E-2</v>
      </c>
      <c r="D2164">
        <v>-0.84719800000000001</v>
      </c>
      <c r="E2164" s="1">
        <v>-15544.4</v>
      </c>
      <c r="G2164">
        <v>0.15318799999999999</v>
      </c>
      <c r="H2164">
        <v>0.246257</v>
      </c>
      <c r="J2164">
        <v>-1.8005E-2</v>
      </c>
      <c r="K2164">
        <v>1.37284E-2</v>
      </c>
      <c r="M2164">
        <v>1.3259997916666699</v>
      </c>
      <c r="N2164">
        <v>-0.23340072540284801</v>
      </c>
      <c r="O2164">
        <f t="shared" si="99"/>
        <v>0.23340072540284801</v>
      </c>
      <c r="P2164">
        <v>1.9569106171258599</v>
      </c>
      <c r="Q2164">
        <v>-14304.0983586846</v>
      </c>
      <c r="R2164">
        <f t="shared" si="100"/>
        <v>2.99266645833334</v>
      </c>
      <c r="S2164">
        <f t="shared" si="101"/>
        <v>-1.9569106171258599</v>
      </c>
    </row>
    <row r="2165" spans="1:19" x14ac:dyDescent="0.3">
      <c r="A2165">
        <v>3.234</v>
      </c>
      <c r="B2165">
        <v>-8.0130699999999999E-2</v>
      </c>
      <c r="C2165">
        <v>8.0130699999999999E-2</v>
      </c>
      <c r="D2165">
        <v>-0.87716499999999997</v>
      </c>
      <c r="E2165" s="1">
        <v>-10582.1</v>
      </c>
      <c r="G2165">
        <v>0.14757300000000001</v>
      </c>
      <c r="H2165">
        <v>0.247225</v>
      </c>
      <c r="J2165">
        <v>-1.7939400000000001E-2</v>
      </c>
      <c r="K2165">
        <v>1.3713899999999999E-2</v>
      </c>
      <c r="M2165">
        <v>1.3273885000000001</v>
      </c>
      <c r="N2165">
        <v>-0.23082260180075001</v>
      </c>
      <c r="O2165">
        <f t="shared" si="99"/>
        <v>0.23082260180075001</v>
      </c>
      <c r="P2165">
        <v>1.93077753150635</v>
      </c>
      <c r="Q2165">
        <v>-7400.8945523919401</v>
      </c>
      <c r="R2165">
        <f t="shared" si="100"/>
        <v>2.9940551666666702</v>
      </c>
      <c r="S2165">
        <f t="shared" si="101"/>
        <v>-1.93077753150635</v>
      </c>
    </row>
    <row r="2166" spans="1:19" x14ac:dyDescent="0.3">
      <c r="A2166">
        <v>3.2355</v>
      </c>
      <c r="B2166">
        <v>-8.2800399999999996E-2</v>
      </c>
      <c r="C2166">
        <v>8.2800399999999996E-2</v>
      </c>
      <c r="D2166">
        <v>-0.90639000000000003</v>
      </c>
      <c r="E2166" s="1">
        <v>-7871.12</v>
      </c>
      <c r="G2166">
        <v>0.14169200000000001</v>
      </c>
      <c r="H2166">
        <v>0.247809</v>
      </c>
      <c r="J2166">
        <v>-1.7875599999999998E-2</v>
      </c>
      <c r="K2166">
        <v>1.37015E-2</v>
      </c>
      <c r="M2166">
        <v>1.32877720833333</v>
      </c>
      <c r="N2166">
        <v>-0.22807088670887801</v>
      </c>
      <c r="O2166">
        <f t="shared" si="99"/>
        <v>0.22807088670887801</v>
      </c>
      <c r="P2166">
        <v>1.902747645369</v>
      </c>
      <c r="Q2166">
        <v>-285.27450951011099</v>
      </c>
      <c r="R2166">
        <f t="shared" si="100"/>
        <v>2.9954438750000003</v>
      </c>
      <c r="S2166">
        <f t="shared" si="101"/>
        <v>-1.902747645369</v>
      </c>
    </row>
    <row r="2167" spans="1:19" x14ac:dyDescent="0.3">
      <c r="A2167">
        <v>3.2370000000000001</v>
      </c>
      <c r="B2167">
        <v>-8.5401199999999997E-2</v>
      </c>
      <c r="C2167">
        <v>8.5401199999999997E-2</v>
      </c>
      <c r="D2167">
        <v>-0.93486000000000002</v>
      </c>
      <c r="E2167" s="1">
        <v>-7638.45</v>
      </c>
      <c r="G2167">
        <v>0.13557</v>
      </c>
      <c r="H2167">
        <v>0.24799399999999999</v>
      </c>
      <c r="J2167">
        <v>-1.7812999999999999E-2</v>
      </c>
      <c r="K2167">
        <v>1.36904E-2</v>
      </c>
      <c r="M2167">
        <v>1.3301659166666699</v>
      </c>
      <c r="N2167">
        <v>-0.22515406173292199</v>
      </c>
      <c r="O2167">
        <f t="shared" si="99"/>
        <v>0.22515406173292199</v>
      </c>
      <c r="P2167">
        <v>1.8729138209751599</v>
      </c>
      <c r="Q2167">
        <v>2936.8836142497498</v>
      </c>
      <c r="R2167">
        <f t="shared" si="100"/>
        <v>2.9968325833333402</v>
      </c>
      <c r="S2167">
        <f t="shared" si="101"/>
        <v>-1.8729138209751599</v>
      </c>
    </row>
    <row r="2168" spans="1:19" x14ac:dyDescent="0.3">
      <c r="A2168">
        <v>3.2385000000000002</v>
      </c>
      <c r="B2168">
        <v>-8.7930999999999995E-2</v>
      </c>
      <c r="C2168">
        <v>8.7930999999999995E-2</v>
      </c>
      <c r="D2168">
        <v>-0.96255299999999999</v>
      </c>
      <c r="E2168" s="1">
        <v>-10730.1</v>
      </c>
      <c r="G2168">
        <v>0.12922900000000001</v>
      </c>
      <c r="H2168">
        <v>0.24776999999999999</v>
      </c>
      <c r="J2168">
        <v>-1.7750700000000001E-2</v>
      </c>
      <c r="K2168">
        <v>1.36802E-2</v>
      </c>
      <c r="M2168">
        <v>1.3315546250000001</v>
      </c>
      <c r="N2168">
        <v>-0.22208088486263</v>
      </c>
      <c r="O2168">
        <f t="shared" si="99"/>
        <v>0.22208088486263</v>
      </c>
      <c r="P2168">
        <v>1.8413719470641701</v>
      </c>
      <c r="Q2168">
        <v>1275.6682277657401</v>
      </c>
      <c r="R2168">
        <f t="shared" si="100"/>
        <v>2.9982212916666704</v>
      </c>
      <c r="S2168">
        <f t="shared" si="101"/>
        <v>-1.8413719470641701</v>
      </c>
    </row>
    <row r="2169" spans="1:19" x14ac:dyDescent="0.3">
      <c r="A2169">
        <v>3.24</v>
      </c>
      <c r="B2169">
        <v>-9.0386800000000003E-2</v>
      </c>
      <c r="C2169">
        <v>9.0386800000000003E-2</v>
      </c>
      <c r="D2169">
        <v>-0.98943499999999995</v>
      </c>
      <c r="E2169" s="1">
        <v>-17542.5</v>
      </c>
      <c r="G2169">
        <v>0.122684</v>
      </c>
      <c r="H2169">
        <v>0.24713199999999999</v>
      </c>
      <c r="J2169">
        <v>-1.7687899999999999E-2</v>
      </c>
      <c r="K2169">
        <v>1.36699E-2</v>
      </c>
      <c r="M2169">
        <v>1.33294333333333</v>
      </c>
      <c r="N2169">
        <v>-0.21885644391862399</v>
      </c>
      <c r="O2169">
        <f t="shared" si="99"/>
        <v>0.21885644391862399</v>
      </c>
      <c r="P2169">
        <v>1.8081777226607501</v>
      </c>
      <c r="Q2169">
        <v>-5130.4824455794396</v>
      </c>
      <c r="R2169">
        <f t="shared" si="100"/>
        <v>2.9996100000000001</v>
      </c>
      <c r="S2169">
        <f t="shared" si="101"/>
        <v>-1.8081777226607501</v>
      </c>
    </row>
    <row r="2170" spans="1:19" x14ac:dyDescent="0.3">
      <c r="A2170">
        <v>3.2414999999999998</v>
      </c>
      <c r="B2170">
        <v>-9.2764700000000005E-2</v>
      </c>
      <c r="C2170">
        <v>9.2764700000000005E-2</v>
      </c>
      <c r="D2170">
        <v>-1.0154700000000001</v>
      </c>
      <c r="E2170" s="1">
        <v>-24072.5</v>
      </c>
      <c r="G2170">
        <v>0.115948</v>
      </c>
      <c r="H2170">
        <v>0.24607699999999999</v>
      </c>
      <c r="J2170">
        <v>-1.7623900000000001E-2</v>
      </c>
      <c r="K2170">
        <v>1.36591E-2</v>
      </c>
      <c r="M2170">
        <v>1.33433204166667</v>
      </c>
      <c r="N2170">
        <v>-0.21548124416019701</v>
      </c>
      <c r="O2170">
        <f t="shared" si="99"/>
        <v>0.21548124416019701</v>
      </c>
      <c r="P2170">
        <v>1.77333666604864</v>
      </c>
      <c r="Q2170">
        <v>-15087.282216334699</v>
      </c>
      <c r="R2170">
        <f t="shared" si="100"/>
        <v>3.00099870833334</v>
      </c>
      <c r="S2170">
        <f t="shared" si="101"/>
        <v>-1.77333666604864</v>
      </c>
    </row>
    <row r="2171" spans="1:19" x14ac:dyDescent="0.3">
      <c r="A2171">
        <v>3.2429999999999999</v>
      </c>
      <c r="B2171">
        <v>-9.5061499999999993E-2</v>
      </c>
      <c r="C2171">
        <v>9.5061499999999993E-2</v>
      </c>
      <c r="D2171">
        <v>-1.04061</v>
      </c>
      <c r="E2171" s="1">
        <v>-23095.200000000001</v>
      </c>
      <c r="G2171">
        <v>0.109026</v>
      </c>
      <c r="H2171">
        <v>0.24460899999999999</v>
      </c>
      <c r="J2171">
        <v>-1.7557900000000001E-2</v>
      </c>
      <c r="K2171">
        <v>1.36472E-2</v>
      </c>
      <c r="M2171">
        <v>1.3357207499999999</v>
      </c>
      <c r="N2171">
        <v>-0.211951386729926</v>
      </c>
      <c r="O2171">
        <f t="shared" si="99"/>
        <v>0.211951386729926</v>
      </c>
      <c r="P2171">
        <v>1.7368060688040601</v>
      </c>
      <c r="Q2171">
        <v>-23298.936397372701</v>
      </c>
      <c r="R2171">
        <f t="shared" si="100"/>
        <v>3.0023874166666698</v>
      </c>
      <c r="S2171">
        <f t="shared" si="101"/>
        <v>-1.7368060688040601</v>
      </c>
    </row>
    <row r="2172" spans="1:19" x14ac:dyDescent="0.3">
      <c r="A2172">
        <v>3.2444999999999999</v>
      </c>
      <c r="B2172">
        <v>-9.7275899999999998E-2</v>
      </c>
      <c r="C2172">
        <v>9.7275899999999998E-2</v>
      </c>
      <c r="D2172">
        <v>-1.0648500000000001</v>
      </c>
      <c r="E2172" s="1">
        <v>-12174.7</v>
      </c>
      <c r="G2172">
        <v>0.101926</v>
      </c>
      <c r="H2172">
        <v>0.242725</v>
      </c>
      <c r="J2172">
        <v>-1.74892E-2</v>
      </c>
      <c r="K2172">
        <v>1.3633599999999999E-2</v>
      </c>
      <c r="M2172">
        <v>1.3371094583333301</v>
      </c>
      <c r="N2172">
        <v>-0.208259750475286</v>
      </c>
      <c r="O2172">
        <f t="shared" si="99"/>
        <v>0.208259750475286</v>
      </c>
      <c r="P2172">
        <v>1.6985079371723899</v>
      </c>
      <c r="Q2172">
        <v>-23187.1790214498</v>
      </c>
      <c r="R2172">
        <f t="shared" si="100"/>
        <v>3.0037761249999999</v>
      </c>
      <c r="S2172">
        <f t="shared" si="101"/>
        <v>-1.6985079371723899</v>
      </c>
    </row>
    <row r="2173" spans="1:19" x14ac:dyDescent="0.3">
      <c r="A2173">
        <v>3.246</v>
      </c>
      <c r="B2173">
        <v>-9.9408999999999997E-2</v>
      </c>
      <c r="C2173">
        <v>9.9408999999999997E-2</v>
      </c>
      <c r="D2173">
        <v>-1.0882000000000001</v>
      </c>
      <c r="E2173" s="1">
        <v>1241.92</v>
      </c>
      <c r="G2173">
        <v>9.4652200000000006E-2</v>
      </c>
      <c r="H2173">
        <v>0.240425</v>
      </c>
      <c r="J2173">
        <v>-1.7416999999999998E-2</v>
      </c>
      <c r="K2173">
        <v>1.3618E-2</v>
      </c>
      <c r="M2173">
        <v>1.33849816666667</v>
      </c>
      <c r="N2173">
        <v>-0.204401038596384</v>
      </c>
      <c r="O2173">
        <f t="shared" si="99"/>
        <v>0.204401038596384</v>
      </c>
      <c r="P2173">
        <v>1.6583842546963701</v>
      </c>
      <c r="Q2173">
        <v>-15227.6556031782</v>
      </c>
      <c r="R2173">
        <f t="shared" si="100"/>
        <v>3.0051648333333398</v>
      </c>
      <c r="S2173">
        <f t="shared" si="101"/>
        <v>-1.6583842546963701</v>
      </c>
    </row>
    <row r="2174" spans="1:19" x14ac:dyDescent="0.3">
      <c r="A2174">
        <v>3.2475000000000001</v>
      </c>
      <c r="B2174">
        <v>-0.101463</v>
      </c>
      <c r="C2174">
        <v>0.101463</v>
      </c>
      <c r="D2174">
        <v>-1.1106799999999999</v>
      </c>
      <c r="E2174" s="1">
        <v>7359.37</v>
      </c>
      <c r="G2174">
        <v>8.7207099999999996E-2</v>
      </c>
      <c r="H2174">
        <v>0.237709</v>
      </c>
      <c r="J2174">
        <v>-1.7341100000000002E-2</v>
      </c>
      <c r="K2174">
        <v>1.36002E-2</v>
      </c>
      <c r="M2174">
        <v>1.3398868749999999</v>
      </c>
      <c r="N2174">
        <v>-0.200377962900193</v>
      </c>
      <c r="O2174">
        <f t="shared" si="99"/>
        <v>0.200377962900193</v>
      </c>
      <c r="P2174">
        <v>1.61646470204952</v>
      </c>
      <c r="Q2174">
        <v>-7479.3277011271502</v>
      </c>
      <c r="R2174">
        <f t="shared" si="100"/>
        <v>3.00655354166667</v>
      </c>
      <c r="S2174">
        <f t="shared" si="101"/>
        <v>-1.61646470204952</v>
      </c>
    </row>
    <row r="2175" spans="1:19" x14ac:dyDescent="0.3">
      <c r="A2175">
        <v>3.2490000000000001</v>
      </c>
      <c r="B2175">
        <v>-0.103437</v>
      </c>
      <c r="C2175">
        <v>0.103437</v>
      </c>
      <c r="D2175">
        <v>-1.13229</v>
      </c>
      <c r="E2175" s="1">
        <v>5851.61</v>
      </c>
      <c r="G2175">
        <v>7.9586500000000004E-2</v>
      </c>
      <c r="H2175">
        <v>0.23458399999999999</v>
      </c>
      <c r="J2175">
        <v>-1.7260899999999999E-2</v>
      </c>
      <c r="K2175">
        <v>1.3580099999999999E-2</v>
      </c>
      <c r="M2175">
        <v>1.3412755833333301</v>
      </c>
      <c r="N2175">
        <v>-0.19620071501606101</v>
      </c>
      <c r="O2175">
        <f t="shared" si="99"/>
        <v>0.19620071501606101</v>
      </c>
      <c r="P2175">
        <v>1.57286086665353</v>
      </c>
      <c r="Q2175">
        <v>-4418.4627426564502</v>
      </c>
      <c r="R2175">
        <f t="shared" si="100"/>
        <v>3.0079422500000002</v>
      </c>
      <c r="S2175">
        <f t="shared" si="101"/>
        <v>-1.57286086665353</v>
      </c>
    </row>
    <row r="2176" spans="1:19" x14ac:dyDescent="0.3">
      <c r="A2176">
        <v>3.2505000000000002</v>
      </c>
      <c r="B2176">
        <v>-0.10533099999999999</v>
      </c>
      <c r="C2176">
        <v>0.10533099999999999</v>
      </c>
      <c r="D2176">
        <v>-1.1530199999999999</v>
      </c>
      <c r="E2176" s="1">
        <v>5357.38</v>
      </c>
      <c r="G2176">
        <v>7.1780099999999999E-2</v>
      </c>
      <c r="H2176">
        <v>0.23106699999999999</v>
      </c>
      <c r="J2176">
        <v>-1.7176299999999999E-2</v>
      </c>
      <c r="K2176">
        <v>1.3557899999999999E-2</v>
      </c>
      <c r="M2176">
        <v>1.34266429166667</v>
      </c>
      <c r="N2176">
        <v>-0.191879346696328</v>
      </c>
      <c r="O2176">
        <f t="shared" si="99"/>
        <v>0.191879346696328</v>
      </c>
      <c r="P2176">
        <v>1.5276828041989201</v>
      </c>
      <c r="Q2176">
        <v>-280.39924008191201</v>
      </c>
      <c r="R2176">
        <f t="shared" si="100"/>
        <v>3.0093309583333401</v>
      </c>
      <c r="S2176">
        <f t="shared" si="101"/>
        <v>-1.5276828041989201</v>
      </c>
    </row>
    <row r="2177" spans="1:19" x14ac:dyDescent="0.3">
      <c r="A2177">
        <v>3.2519999999999998</v>
      </c>
      <c r="B2177">
        <v>-0.107143</v>
      </c>
      <c r="C2177">
        <v>0.107143</v>
      </c>
      <c r="D2177">
        <v>-1.1728499999999999</v>
      </c>
      <c r="E2177" s="1">
        <v>10821.2</v>
      </c>
      <c r="G2177">
        <v>6.3775200000000004E-2</v>
      </c>
      <c r="H2177">
        <v>0.22717699999999999</v>
      </c>
      <c r="J2177">
        <v>-1.7087100000000001E-2</v>
      </c>
      <c r="K2177">
        <v>1.35336E-2</v>
      </c>
      <c r="M2177">
        <v>1.3440529999999999</v>
      </c>
      <c r="N2177">
        <v>-0.18741959430746499</v>
      </c>
      <c r="O2177">
        <f t="shared" si="99"/>
        <v>0.18741959430746499</v>
      </c>
      <c r="P2177">
        <v>1.4809933153043</v>
      </c>
      <c r="Q2177">
        <v>12071.374743615601</v>
      </c>
      <c r="R2177">
        <f t="shared" si="100"/>
        <v>3.0107196666666702</v>
      </c>
      <c r="S2177">
        <f t="shared" si="101"/>
        <v>-1.4809933153043</v>
      </c>
    </row>
    <row r="2178" spans="1:19" x14ac:dyDescent="0.3">
      <c r="A2178">
        <v>3.2534999999999998</v>
      </c>
      <c r="B2178">
        <v>-0.108872</v>
      </c>
      <c r="C2178">
        <v>0.108872</v>
      </c>
      <c r="D2178">
        <v>-1.1917899999999999</v>
      </c>
      <c r="E2178" s="1">
        <v>16887.900000000001</v>
      </c>
      <c r="G2178">
        <v>5.5559299999999999E-2</v>
      </c>
      <c r="H2178">
        <v>0.22292999999999999</v>
      </c>
      <c r="J2178">
        <v>-1.6993500000000002E-2</v>
      </c>
      <c r="K2178">
        <v>1.3507699999999999E-2</v>
      </c>
      <c r="M2178">
        <v>1.3454417083333301</v>
      </c>
      <c r="N2178">
        <v>-0.18282827155957601</v>
      </c>
      <c r="O2178">
        <f t="shared" si="99"/>
        <v>0.18282827155957601</v>
      </c>
      <c r="P2178">
        <v>1.43286699786605</v>
      </c>
      <c r="Q2178">
        <v>29581.227709547398</v>
      </c>
      <c r="R2178">
        <f t="shared" si="100"/>
        <v>3.0121083750000004</v>
      </c>
      <c r="S2178">
        <f t="shared" si="101"/>
        <v>-1.43286699786605</v>
      </c>
    </row>
    <row r="2179" spans="1:19" x14ac:dyDescent="0.3">
      <c r="A2179">
        <v>3.2549999999999999</v>
      </c>
      <c r="B2179">
        <v>-0.11051900000000001</v>
      </c>
      <c r="C2179">
        <v>0.11051900000000001</v>
      </c>
      <c r="D2179">
        <v>-1.2098199999999999</v>
      </c>
      <c r="E2179" s="1">
        <v>17141.2</v>
      </c>
      <c r="G2179">
        <v>4.7120000000000002E-2</v>
      </c>
      <c r="H2179">
        <v>0.21834600000000001</v>
      </c>
      <c r="J2179">
        <v>-1.68956E-2</v>
      </c>
      <c r="K2179">
        <v>1.34807E-2</v>
      </c>
      <c r="M2179">
        <v>1.34683041666667</v>
      </c>
      <c r="N2179">
        <v>-0.17811985389622001</v>
      </c>
      <c r="O2179">
        <f t="shared" si="99"/>
        <v>0.17811985389622001</v>
      </c>
      <c r="P2179">
        <v>1.3834623485216699</v>
      </c>
      <c r="Q2179">
        <v>41404.1086663346</v>
      </c>
      <c r="R2179">
        <f t="shared" si="100"/>
        <v>3.0134970833333403</v>
      </c>
      <c r="S2179">
        <f t="shared" si="101"/>
        <v>-1.3834623485216699</v>
      </c>
    </row>
    <row r="2180" spans="1:19" x14ac:dyDescent="0.3">
      <c r="A2180">
        <v>3.2565</v>
      </c>
      <c r="B2180">
        <v>-0.112082</v>
      </c>
      <c r="C2180">
        <v>0.112082</v>
      </c>
      <c r="D2180">
        <v>-1.2269300000000001</v>
      </c>
      <c r="E2180" s="1">
        <v>15001.3</v>
      </c>
      <c r="G2180">
        <v>3.8444699999999998E-2</v>
      </c>
      <c r="H2180">
        <v>0.213448</v>
      </c>
      <c r="J2180">
        <v>-1.6793599999999999E-2</v>
      </c>
      <c r="K2180">
        <v>1.3453E-2</v>
      </c>
      <c r="M2180">
        <v>1.348219125</v>
      </c>
      <c r="N2180">
        <v>-0.17331357287815799</v>
      </c>
      <c r="O2180">
        <f t="shared" si="99"/>
        <v>0.17331357287815799</v>
      </c>
      <c r="P2180">
        <v>1.3329899450951701</v>
      </c>
      <c r="Q2180">
        <v>40307.070569642601</v>
      </c>
      <c r="R2180">
        <f t="shared" si="100"/>
        <v>3.01488579166667</v>
      </c>
      <c r="S2180">
        <f t="shared" si="101"/>
        <v>-1.3329899450951701</v>
      </c>
    </row>
    <row r="2181" spans="1:19" x14ac:dyDescent="0.3">
      <c r="A2181">
        <v>3.258</v>
      </c>
      <c r="B2181">
        <v>-0.113561</v>
      </c>
      <c r="C2181">
        <v>0.113561</v>
      </c>
      <c r="D2181">
        <v>-1.24312</v>
      </c>
      <c r="E2181" s="1">
        <v>18846.400000000001</v>
      </c>
      <c r="G2181">
        <v>2.9522699999999999E-2</v>
      </c>
      <c r="H2181">
        <v>0.208256</v>
      </c>
      <c r="J2181">
        <v>-1.6687899999999999E-2</v>
      </c>
      <c r="K2181">
        <v>1.34252E-2</v>
      </c>
      <c r="M2181">
        <v>1.3496078333333299</v>
      </c>
      <c r="N2181">
        <v>-0.168423398518003</v>
      </c>
      <c r="O2181">
        <f t="shared" si="99"/>
        <v>0.168423398518003</v>
      </c>
      <c r="P2181">
        <v>1.281602749518</v>
      </c>
      <c r="Q2181">
        <v>28156.317659070799</v>
      </c>
      <c r="R2181">
        <f t="shared" si="100"/>
        <v>3.0162744999999997</v>
      </c>
      <c r="S2181">
        <f t="shared" si="101"/>
        <v>-1.281602749518</v>
      </c>
    </row>
    <row r="2182" spans="1:19" x14ac:dyDescent="0.3">
      <c r="A2182">
        <v>3.2595000000000001</v>
      </c>
      <c r="B2182">
        <v>-0.114954</v>
      </c>
      <c r="C2182">
        <v>0.114954</v>
      </c>
      <c r="D2182">
        <v>-1.25837</v>
      </c>
      <c r="E2182" s="1">
        <v>28486.6</v>
      </c>
      <c r="G2182">
        <v>2.0348999999999999E-2</v>
      </c>
      <c r="H2182">
        <v>0.202789</v>
      </c>
      <c r="J2182">
        <v>-1.6578699999999998E-2</v>
      </c>
      <c r="K2182">
        <v>1.33978E-2</v>
      </c>
      <c r="M2182">
        <v>1.35099654166667</v>
      </c>
      <c r="N2182">
        <v>-0.16345147226844201</v>
      </c>
      <c r="O2182">
        <f t="shared" si="99"/>
        <v>0.16345147226844201</v>
      </c>
      <c r="P2182">
        <v>1.2293241966617601</v>
      </c>
      <c r="Q2182">
        <v>12892.275272549499</v>
      </c>
      <c r="R2182">
        <f t="shared" si="100"/>
        <v>3.0176632083333401</v>
      </c>
      <c r="S2182">
        <f t="shared" si="101"/>
        <v>-1.2293241966617601</v>
      </c>
    </row>
    <row r="2183" spans="1:19" x14ac:dyDescent="0.3">
      <c r="A2183">
        <v>3.2610000000000001</v>
      </c>
      <c r="B2183">
        <v>-0.11626300000000001</v>
      </c>
      <c r="C2183">
        <v>0.11626300000000001</v>
      </c>
      <c r="D2183">
        <v>-1.2726999999999999</v>
      </c>
      <c r="E2183" s="1">
        <v>36153.1</v>
      </c>
      <c r="G2183">
        <v>1.0924400000000001E-2</v>
      </c>
      <c r="H2183">
        <v>0.19705800000000001</v>
      </c>
      <c r="J2183">
        <v>-1.6466399999999999E-2</v>
      </c>
      <c r="K2183">
        <v>1.33714E-2</v>
      </c>
      <c r="M2183">
        <v>1.35238525</v>
      </c>
      <c r="N2183">
        <v>-0.15838993262943499</v>
      </c>
      <c r="O2183">
        <f t="shared" si="99"/>
        <v>0.15838993262943499</v>
      </c>
      <c r="P2183">
        <v>1.1760681854010899</v>
      </c>
      <c r="Q2183">
        <v>3604.4386141172799</v>
      </c>
      <c r="R2183">
        <f t="shared" si="100"/>
        <v>3.0190519166666698</v>
      </c>
      <c r="S2183">
        <f t="shared" si="101"/>
        <v>-1.1760681854010899</v>
      </c>
    </row>
    <row r="2184" spans="1:19" x14ac:dyDescent="0.3">
      <c r="A2184">
        <v>3.2625000000000002</v>
      </c>
      <c r="B2184">
        <v>-0.117489</v>
      </c>
      <c r="C2184">
        <v>0.117489</v>
      </c>
      <c r="D2184">
        <v>-1.2861100000000001</v>
      </c>
      <c r="E2184" s="1">
        <v>38669.5</v>
      </c>
      <c r="G2184" s="1">
        <v>1.2549499999999999E-3</v>
      </c>
      <c r="H2184">
        <v>0.19107499999999999</v>
      </c>
      <c r="J2184">
        <v>-1.63512E-2</v>
      </c>
      <c r="K2184">
        <v>1.33463E-2</v>
      </c>
      <c r="M2184">
        <v>1.3537739583333299</v>
      </c>
      <c r="N2184">
        <v>-0.153228234303799</v>
      </c>
      <c r="O2184">
        <f t="shared" si="99"/>
        <v>0.153228234303799</v>
      </c>
      <c r="P2184">
        <v>1.12171922602944</v>
      </c>
      <c r="Q2184">
        <v>5365.7051697505303</v>
      </c>
      <c r="R2184">
        <f t="shared" si="100"/>
        <v>3.020440625</v>
      </c>
      <c r="S2184">
        <f t="shared" si="101"/>
        <v>-1.12171922602944</v>
      </c>
    </row>
    <row r="2185" spans="1:19" x14ac:dyDescent="0.3">
      <c r="A2185">
        <v>3.2639999999999998</v>
      </c>
      <c r="B2185">
        <v>-0.11863</v>
      </c>
      <c r="C2185">
        <v>0.11863</v>
      </c>
      <c r="D2185">
        <v>-1.2986</v>
      </c>
      <c r="E2185" s="1">
        <v>39331.9</v>
      </c>
      <c r="G2185" s="1">
        <v>-8.6495400000000007E-3</v>
      </c>
      <c r="H2185">
        <v>0.18485099999999999</v>
      </c>
      <c r="J2185">
        <v>-1.62332E-2</v>
      </c>
      <c r="K2185">
        <v>1.33229E-2</v>
      </c>
      <c r="M2185">
        <v>1.3551626666666701</v>
      </c>
      <c r="N2185">
        <v>-0.14796140157957399</v>
      </c>
      <c r="O2185">
        <f t="shared" si="99"/>
        <v>0.14796140157957399</v>
      </c>
      <c r="P2185">
        <v>1.06622281779801</v>
      </c>
      <c r="Q2185">
        <v>14842.4569776844</v>
      </c>
      <c r="R2185">
        <f t="shared" si="100"/>
        <v>3.0218293333333399</v>
      </c>
      <c r="S2185">
        <f t="shared" si="101"/>
        <v>-1.06622281779801</v>
      </c>
    </row>
    <row r="2186" spans="1:19" x14ac:dyDescent="0.3">
      <c r="A2186">
        <v>3.2654999999999998</v>
      </c>
      <c r="B2186">
        <v>-0.119686</v>
      </c>
      <c r="C2186">
        <v>0.119686</v>
      </c>
      <c r="D2186">
        <v>-1.31016</v>
      </c>
      <c r="E2186" s="1">
        <v>40013.599999999999</v>
      </c>
      <c r="G2186">
        <v>-1.87744E-2</v>
      </c>
      <c r="H2186">
        <v>0.178394</v>
      </c>
      <c r="J2186">
        <v>-1.6112600000000001E-2</v>
      </c>
      <c r="K2186">
        <v>1.33013E-2</v>
      </c>
      <c r="M2186">
        <v>1.356551375</v>
      </c>
      <c r="N2186">
        <v>-0.142594539729999</v>
      </c>
      <c r="O2186">
        <f t="shared" ref="O2186:O2249" si="102">-N2186</f>
        <v>0.142594539729999</v>
      </c>
      <c r="P2186">
        <v>1.00963485038631</v>
      </c>
      <c r="Q2186">
        <v>23094.029170853599</v>
      </c>
      <c r="R2186">
        <f t="shared" ref="R2186:R2249" si="103">M2186-$M$9</f>
        <v>3.0232180416666701</v>
      </c>
      <c r="S2186">
        <f t="shared" ref="S2186:S2249" si="104">-P2186</f>
        <v>-1.00963485038631</v>
      </c>
    </row>
    <row r="2187" spans="1:19" x14ac:dyDescent="0.3">
      <c r="A2187">
        <v>3.2669999999999999</v>
      </c>
      <c r="B2187">
        <v>-0.120656</v>
      </c>
      <c r="C2187">
        <v>0.120656</v>
      </c>
      <c r="D2187">
        <v>-1.3207800000000001</v>
      </c>
      <c r="E2187" s="1">
        <v>37972.699999999997</v>
      </c>
      <c r="G2187">
        <v>-2.90996E-2</v>
      </c>
      <c r="H2187">
        <v>0.171711</v>
      </c>
      <c r="J2187">
        <v>-1.5989400000000001E-2</v>
      </c>
      <c r="K2187">
        <v>1.32815E-2</v>
      </c>
      <c r="M2187">
        <v>1.3579400833333299</v>
      </c>
      <c r="N2187">
        <v>-0.137139732363003</v>
      </c>
      <c r="O2187">
        <f t="shared" si="102"/>
        <v>0.137139732363003</v>
      </c>
      <c r="P2187">
        <v>0.95208762875084596</v>
      </c>
      <c r="Q2187">
        <v>25608.147486433401</v>
      </c>
      <c r="R2187">
        <f t="shared" si="103"/>
        <v>3.0246067500000002</v>
      </c>
      <c r="S2187">
        <f t="shared" si="104"/>
        <v>-0.95208762875084596</v>
      </c>
    </row>
    <row r="2188" spans="1:19" x14ac:dyDescent="0.3">
      <c r="A2188">
        <v>3.2685</v>
      </c>
      <c r="B2188">
        <v>-0.12153899999999999</v>
      </c>
      <c r="C2188">
        <v>0.12153899999999999</v>
      </c>
      <c r="D2188">
        <v>-1.3304499999999999</v>
      </c>
      <c r="E2188" s="1">
        <v>31982.2</v>
      </c>
      <c r="G2188">
        <v>-3.96011E-2</v>
      </c>
      <c r="H2188">
        <v>0.16480900000000001</v>
      </c>
      <c r="J2188">
        <v>-1.58634E-2</v>
      </c>
      <c r="K2188">
        <v>1.32634E-2</v>
      </c>
      <c r="M2188">
        <v>1.3593287916666701</v>
      </c>
      <c r="N2188">
        <v>-0.13160797024390899</v>
      </c>
      <c r="O2188">
        <f t="shared" si="102"/>
        <v>0.13160797024390899</v>
      </c>
      <c r="P2188">
        <v>0.89370149079816397</v>
      </c>
      <c r="Q2188">
        <v>25934.706601423499</v>
      </c>
      <c r="R2188">
        <f t="shared" si="103"/>
        <v>3.0259954583333402</v>
      </c>
      <c r="S2188">
        <f t="shared" si="104"/>
        <v>-0.89370149079816397</v>
      </c>
    </row>
    <row r="2189" spans="1:19" x14ac:dyDescent="0.3">
      <c r="A2189">
        <v>3.27</v>
      </c>
      <c r="B2189">
        <v>-0.122332</v>
      </c>
      <c r="C2189">
        <v>0.122332</v>
      </c>
      <c r="D2189">
        <v>-1.3391299999999999</v>
      </c>
      <c r="E2189" s="1">
        <v>26582.5</v>
      </c>
      <c r="G2189">
        <v>-5.0250299999999998E-2</v>
      </c>
      <c r="H2189">
        <v>0.157691</v>
      </c>
      <c r="J2189">
        <v>-1.57343E-2</v>
      </c>
      <c r="K2189">
        <v>1.32465E-2</v>
      </c>
      <c r="M2189">
        <v>1.3607175</v>
      </c>
      <c r="N2189">
        <v>-0.12600514137954</v>
      </c>
      <c r="O2189">
        <f t="shared" si="102"/>
        <v>0.12600514137954</v>
      </c>
      <c r="P2189">
        <v>0.83454089734750403</v>
      </c>
      <c r="Q2189">
        <v>27203.125040809198</v>
      </c>
      <c r="R2189">
        <f t="shared" si="103"/>
        <v>3.0273841666666703</v>
      </c>
      <c r="S2189">
        <f t="shared" si="104"/>
        <v>-0.83454089734750403</v>
      </c>
    </row>
    <row r="2190" spans="1:19" x14ac:dyDescent="0.3">
      <c r="A2190">
        <v>3.2715000000000001</v>
      </c>
      <c r="B2190">
        <v>-0.123034</v>
      </c>
      <c r="C2190">
        <v>0.123034</v>
      </c>
      <c r="D2190">
        <v>-1.3468100000000001</v>
      </c>
      <c r="E2190" s="1">
        <v>27277.5</v>
      </c>
      <c r="G2190">
        <v>-6.10143E-2</v>
      </c>
      <c r="H2190">
        <v>0.150363</v>
      </c>
      <c r="J2190">
        <v>-1.56017E-2</v>
      </c>
      <c r="K2190">
        <v>1.32304E-2</v>
      </c>
      <c r="M2190">
        <v>1.36210620833333</v>
      </c>
      <c r="N2190">
        <v>-0.120335230011725</v>
      </c>
      <c r="O2190">
        <f t="shared" si="102"/>
        <v>0.120335230011725</v>
      </c>
      <c r="P2190">
        <v>0.77464946227332498</v>
      </c>
      <c r="Q2190">
        <v>26085.9134332014</v>
      </c>
      <c r="R2190">
        <f t="shared" si="103"/>
        <v>3.028772875</v>
      </c>
      <c r="S2190">
        <f t="shared" si="104"/>
        <v>-0.77464946227332498</v>
      </c>
    </row>
    <row r="2191" spans="1:19" x14ac:dyDescent="0.3">
      <c r="A2191">
        <v>3.2730000000000001</v>
      </c>
      <c r="B2191">
        <v>-0.123644</v>
      </c>
      <c r="C2191">
        <v>0.123644</v>
      </c>
      <c r="D2191">
        <v>-1.3534900000000001</v>
      </c>
      <c r="E2191" s="1">
        <v>34261.1</v>
      </c>
      <c r="G2191">
        <v>-7.1854799999999996E-2</v>
      </c>
      <c r="H2191">
        <v>0.14282500000000001</v>
      </c>
      <c r="J2191">
        <v>-1.54653E-2</v>
      </c>
      <c r="K2191">
        <v>1.3214399999999999E-2</v>
      </c>
      <c r="M2191">
        <v>1.3634949166666701</v>
      </c>
      <c r="N2191">
        <v>-0.114603097815108</v>
      </c>
      <c r="O2191">
        <f t="shared" si="102"/>
        <v>0.114603097815108</v>
      </c>
      <c r="P2191">
        <v>0.71408040763289904</v>
      </c>
      <c r="Q2191">
        <v>20340.4537482948</v>
      </c>
      <c r="R2191">
        <f t="shared" si="103"/>
        <v>3.0301615833333404</v>
      </c>
      <c r="S2191">
        <f t="shared" si="104"/>
        <v>-0.71408040763289904</v>
      </c>
    </row>
    <row r="2192" spans="1:19" x14ac:dyDescent="0.3">
      <c r="A2192">
        <v>3.2745000000000002</v>
      </c>
      <c r="B2192">
        <v>-0.124163</v>
      </c>
      <c r="C2192">
        <v>0.124163</v>
      </c>
      <c r="D2192">
        <v>-1.3591800000000001</v>
      </c>
      <c r="E2192" s="1">
        <v>43668.1</v>
      </c>
      <c r="G2192">
        <v>-8.2729700000000003E-2</v>
      </c>
      <c r="H2192">
        <v>0.135075</v>
      </c>
      <c r="J2192">
        <v>-1.53245E-2</v>
      </c>
      <c r="K2192">
        <v>1.3197800000000001E-2</v>
      </c>
      <c r="M2192">
        <v>1.364883625</v>
      </c>
      <c r="N2192">
        <v>-0.108811546151733</v>
      </c>
      <c r="O2192">
        <f t="shared" si="102"/>
        <v>0.108811546151733</v>
      </c>
      <c r="P2192">
        <v>0.65286439428572396</v>
      </c>
      <c r="Q2192">
        <v>16182.435284840099</v>
      </c>
      <c r="R2192">
        <f t="shared" si="103"/>
        <v>3.0315502916666701</v>
      </c>
      <c r="S2192">
        <f t="shared" si="104"/>
        <v>-0.65286439428572396</v>
      </c>
    </row>
    <row r="2193" spans="1:19" x14ac:dyDescent="0.3">
      <c r="A2193">
        <v>3.2759999999999998</v>
      </c>
      <c r="B2193">
        <v>-0.12459199999999999</v>
      </c>
      <c r="C2193">
        <v>0.12459199999999999</v>
      </c>
      <c r="D2193">
        <v>-1.3638699999999999</v>
      </c>
      <c r="E2193" s="1">
        <v>52033.7</v>
      </c>
      <c r="G2193">
        <v>-9.3594999999999998E-2</v>
      </c>
      <c r="H2193">
        <v>0.127114</v>
      </c>
      <c r="J2193">
        <v>-1.51787E-2</v>
      </c>
      <c r="K2193">
        <v>1.31798E-2</v>
      </c>
      <c r="M2193">
        <v>1.36627233333333</v>
      </c>
      <c r="N2193">
        <v>-0.102959374859107</v>
      </c>
      <c r="O2193">
        <f t="shared" si="102"/>
        <v>0.102959374859107</v>
      </c>
      <c r="P2193">
        <v>0.59098826491678302</v>
      </c>
      <c r="Q2193">
        <v>20401.154581968902</v>
      </c>
      <c r="R2193">
        <f t="shared" si="103"/>
        <v>3.0329389999999998</v>
      </c>
      <c r="S2193">
        <f t="shared" si="104"/>
        <v>-0.59098826491678302</v>
      </c>
    </row>
    <row r="2194" spans="1:19" x14ac:dyDescent="0.3">
      <c r="A2194">
        <v>3.2774999999999999</v>
      </c>
      <c r="B2194">
        <v>-0.124932</v>
      </c>
      <c r="C2194">
        <v>0.124932</v>
      </c>
      <c r="D2194">
        <v>-1.3675900000000001</v>
      </c>
      <c r="E2194" s="1">
        <v>56967.4</v>
      </c>
      <c r="G2194">
        <v>-0.104408</v>
      </c>
      <c r="H2194">
        <v>0.118945</v>
      </c>
      <c r="J2194">
        <v>-1.50274E-2</v>
      </c>
      <c r="K2194">
        <v>1.3159499999999999E-2</v>
      </c>
      <c r="M2194">
        <v>1.3676610416666699</v>
      </c>
      <c r="N2194">
        <v>-9.7046849363982002E-2</v>
      </c>
      <c r="O2194">
        <f t="shared" si="102"/>
        <v>9.7046849363982002E-2</v>
      </c>
      <c r="P2194">
        <v>0.528454910921073</v>
      </c>
      <c r="Q2194">
        <v>29430.649002276299</v>
      </c>
      <c r="R2194">
        <f t="shared" si="103"/>
        <v>3.0343277083333398</v>
      </c>
      <c r="S2194">
        <f t="shared" si="104"/>
        <v>-0.528454910921073</v>
      </c>
    </row>
    <row r="2195" spans="1:19" x14ac:dyDescent="0.3">
      <c r="A2195">
        <v>3.2789999999999999</v>
      </c>
      <c r="B2195">
        <v>-0.12518399999999999</v>
      </c>
      <c r="C2195">
        <v>0.12518399999999999</v>
      </c>
      <c r="D2195">
        <v>-1.37035</v>
      </c>
      <c r="E2195" s="1">
        <v>57285.4</v>
      </c>
      <c r="G2195">
        <v>-0.115129</v>
      </c>
      <c r="H2195">
        <v>0.11057699999999999</v>
      </c>
      <c r="J2195">
        <v>-1.4870100000000001E-2</v>
      </c>
      <c r="K2195">
        <v>1.3136E-2</v>
      </c>
      <c r="M2195">
        <v>1.3690497500000001</v>
      </c>
      <c r="N2195">
        <v>-9.1081579951758002E-2</v>
      </c>
      <c r="O2195">
        <f t="shared" si="102"/>
        <v>9.1081579951758002E-2</v>
      </c>
      <c r="P2195">
        <v>0.46534765254199401</v>
      </c>
      <c r="Q2195">
        <v>34795.467379777503</v>
      </c>
      <c r="R2195">
        <f t="shared" si="103"/>
        <v>3.0357164166666699</v>
      </c>
      <c r="S2195">
        <f t="shared" si="104"/>
        <v>-0.46534765254199401</v>
      </c>
    </row>
    <row r="2196" spans="1:19" x14ac:dyDescent="0.3">
      <c r="A2196">
        <v>3.2805</v>
      </c>
      <c r="B2196">
        <v>-0.12534600000000001</v>
      </c>
      <c r="C2196">
        <v>0.12534600000000001</v>
      </c>
      <c r="D2196">
        <v>-1.3721300000000001</v>
      </c>
      <c r="E2196" s="1">
        <v>55554.3</v>
      </c>
      <c r="G2196">
        <v>-0.125723</v>
      </c>
      <c r="H2196">
        <v>0.102025</v>
      </c>
      <c r="J2196">
        <v>-1.47064E-2</v>
      </c>
      <c r="K2196">
        <v>1.31085E-2</v>
      </c>
      <c r="M2196">
        <v>1.37043845833333</v>
      </c>
      <c r="N2196">
        <v>-8.5075348049118302E-2</v>
      </c>
      <c r="O2196">
        <f t="shared" si="102"/>
        <v>8.5075348049118302E-2</v>
      </c>
      <c r="P2196">
        <v>0.401795485512007</v>
      </c>
      <c r="Q2196">
        <v>36588.583946961298</v>
      </c>
      <c r="R2196">
        <f t="shared" si="103"/>
        <v>3.0371051250000001</v>
      </c>
      <c r="S2196">
        <f t="shared" si="104"/>
        <v>-0.401795485512007</v>
      </c>
    </row>
    <row r="2197" spans="1:19" x14ac:dyDescent="0.3">
      <c r="A2197">
        <v>3.282</v>
      </c>
      <c r="B2197">
        <v>-0.12542</v>
      </c>
      <c r="C2197">
        <v>0.12542</v>
      </c>
      <c r="D2197">
        <v>-1.37293</v>
      </c>
      <c r="E2197" s="1">
        <v>57290.3</v>
      </c>
      <c r="G2197">
        <v>-0.136159</v>
      </c>
      <c r="H2197">
        <v>9.3311099999999994E-2</v>
      </c>
      <c r="J2197">
        <v>-1.4535899999999999E-2</v>
      </c>
      <c r="K2197">
        <v>1.3076300000000001E-2</v>
      </c>
      <c r="M2197">
        <v>1.3718271666666699</v>
      </c>
      <c r="N2197">
        <v>-7.9036750419192101E-2</v>
      </c>
      <c r="O2197">
        <f t="shared" si="102"/>
        <v>7.9036750419192101E-2</v>
      </c>
      <c r="P2197">
        <v>0.33789253231438299</v>
      </c>
      <c r="Q2197">
        <v>42083.944258720898</v>
      </c>
      <c r="R2197">
        <f t="shared" si="103"/>
        <v>3.03849383333334</v>
      </c>
      <c r="S2197">
        <f t="shared" si="104"/>
        <v>-0.33789253231438299</v>
      </c>
    </row>
    <row r="2198" spans="1:19" x14ac:dyDescent="0.3">
      <c r="A2198">
        <v>3.2835000000000001</v>
      </c>
      <c r="B2198">
        <v>-0.12540399999999999</v>
      </c>
      <c r="C2198">
        <v>0.12540399999999999</v>
      </c>
      <c r="D2198">
        <v>-1.3727499999999999</v>
      </c>
      <c r="E2198" s="1">
        <v>64341.2</v>
      </c>
      <c r="G2198">
        <v>-0.14641100000000001</v>
      </c>
      <c r="H2198">
        <v>8.4461700000000001E-2</v>
      </c>
      <c r="J2198">
        <v>-1.4358299999999999E-2</v>
      </c>
      <c r="K2198">
        <v>1.3038599999999999E-2</v>
      </c>
      <c r="M2198">
        <v>1.3732158750000001</v>
      </c>
      <c r="N2198">
        <v>-7.2971310147282004E-2</v>
      </c>
      <c r="O2198">
        <f t="shared" si="102"/>
        <v>7.2971310147282004E-2</v>
      </c>
      <c r="P2198">
        <v>0.273699257517379</v>
      </c>
      <c r="Q2198">
        <v>52279.381227825797</v>
      </c>
      <c r="R2198">
        <f t="shared" si="103"/>
        <v>3.0398825416666702</v>
      </c>
      <c r="S2198">
        <f t="shared" si="104"/>
        <v>-0.273699257517379</v>
      </c>
    </row>
    <row r="2199" spans="1:19" x14ac:dyDescent="0.3">
      <c r="A2199">
        <v>3.2850000000000001</v>
      </c>
      <c r="B2199">
        <v>-0.12529899999999999</v>
      </c>
      <c r="C2199">
        <v>0.12529899999999999</v>
      </c>
      <c r="D2199">
        <v>-1.37161</v>
      </c>
      <c r="E2199" s="1">
        <v>70825.7</v>
      </c>
      <c r="G2199">
        <v>-0.15645500000000001</v>
      </c>
      <c r="H2199">
        <v>7.5506599999999993E-2</v>
      </c>
      <c r="J2199">
        <v>-1.4173699999999999E-2</v>
      </c>
      <c r="K2199">
        <v>1.2995E-2</v>
      </c>
      <c r="M2199">
        <v>1.37460458333333</v>
      </c>
      <c r="N2199">
        <v>-6.6887721011086906E-2</v>
      </c>
      <c r="O2199">
        <f t="shared" si="102"/>
        <v>6.6887721011086906E-2</v>
      </c>
      <c r="P2199">
        <v>0.20931084589943999</v>
      </c>
      <c r="Q2199">
        <v>59923.565555429799</v>
      </c>
      <c r="R2199">
        <f t="shared" si="103"/>
        <v>3.0412712500000003</v>
      </c>
      <c r="S2199">
        <f t="shared" si="104"/>
        <v>-0.20931084589943999</v>
      </c>
    </row>
    <row r="2200" spans="1:19" x14ac:dyDescent="0.3">
      <c r="A2200">
        <v>3.2865000000000002</v>
      </c>
      <c r="B2200">
        <v>-0.12510599999999999</v>
      </c>
      <c r="C2200">
        <v>0.12510599999999999</v>
      </c>
      <c r="D2200">
        <v>-1.3694999999999999</v>
      </c>
      <c r="E2200" s="1">
        <v>69428.5</v>
      </c>
      <c r="G2200">
        <v>-0.166272</v>
      </c>
      <c r="H2200">
        <v>6.6481200000000004E-2</v>
      </c>
      <c r="J2200">
        <v>-1.3982E-2</v>
      </c>
      <c r="K2200">
        <v>1.2945E-2</v>
      </c>
      <c r="M2200">
        <v>1.3759932916666699</v>
      </c>
      <c r="N2200">
        <v>-6.0798652196344102E-2</v>
      </c>
      <c r="O2200">
        <f t="shared" si="102"/>
        <v>6.0798652196344102E-2</v>
      </c>
      <c r="P2200">
        <v>0.14486601437826199</v>
      </c>
      <c r="Q2200">
        <v>61905.128769932096</v>
      </c>
      <c r="R2200">
        <f t="shared" si="103"/>
        <v>3.0426599583333402</v>
      </c>
      <c r="S2200">
        <f t="shared" si="104"/>
        <v>-0.14486601437826199</v>
      </c>
    </row>
    <row r="2201" spans="1:19" x14ac:dyDescent="0.3">
      <c r="A2201">
        <v>3.2879999999999998</v>
      </c>
      <c r="B2201">
        <v>-0.12482500000000001</v>
      </c>
      <c r="C2201">
        <v>0.12482500000000001</v>
      </c>
      <c r="D2201">
        <v>-1.36642</v>
      </c>
      <c r="E2201" s="1">
        <v>60958.2</v>
      </c>
      <c r="G2201">
        <v>-0.17585100000000001</v>
      </c>
      <c r="H2201">
        <v>5.7426699999999997E-2</v>
      </c>
      <c r="J2201">
        <v>-1.37836E-2</v>
      </c>
      <c r="K2201">
        <v>1.28884E-2</v>
      </c>
      <c r="M2201">
        <v>1.3773820000000001</v>
      </c>
      <c r="N2201">
        <v>-5.4714551165062901E-2</v>
      </c>
      <c r="O2201">
        <f t="shared" si="102"/>
        <v>5.4714551165062901E-2</v>
      </c>
      <c r="P2201">
        <v>8.0479151164094695E-2</v>
      </c>
      <c r="Q2201">
        <v>64035.135609385499</v>
      </c>
      <c r="R2201">
        <f t="shared" si="103"/>
        <v>3.0440486666666704</v>
      </c>
      <c r="S2201">
        <f t="shared" si="104"/>
        <v>-8.0479151164094695E-2</v>
      </c>
    </row>
    <row r="2202" spans="1:19" x14ac:dyDescent="0.3">
      <c r="A2202">
        <v>3.2894999999999999</v>
      </c>
      <c r="B2202">
        <v>-0.124454</v>
      </c>
      <c r="C2202">
        <v>0.124454</v>
      </c>
      <c r="D2202">
        <v>-1.3623499999999999</v>
      </c>
      <c r="E2202" s="1">
        <v>54260.6</v>
      </c>
      <c r="G2202">
        <v>-0.18518399999999999</v>
      </c>
      <c r="H2202">
        <v>4.8389099999999997E-2</v>
      </c>
      <c r="J2202">
        <v>-1.35788E-2</v>
      </c>
      <c r="K2202">
        <v>1.2825100000000001E-2</v>
      </c>
      <c r="M2202">
        <v>1.37877070833333</v>
      </c>
      <c r="N2202">
        <v>-4.8641039098610103E-2</v>
      </c>
      <c r="O2202">
        <f t="shared" si="102"/>
        <v>4.8641039098610103E-2</v>
      </c>
      <c r="P2202">
        <v>1.6211794914325998E-2</v>
      </c>
      <c r="Q2202">
        <v>69954.660000946897</v>
      </c>
      <c r="R2202">
        <f t="shared" si="103"/>
        <v>3.0454373750000001</v>
      </c>
      <c r="S2202">
        <f t="shared" si="104"/>
        <v>-1.6211794914325998E-2</v>
      </c>
    </row>
    <row r="2203" spans="1:19" x14ac:dyDescent="0.3">
      <c r="A2203">
        <v>3.2909999999999999</v>
      </c>
      <c r="B2203">
        <v>-0.123992</v>
      </c>
      <c r="C2203">
        <v>0.123992</v>
      </c>
      <c r="D2203">
        <v>-1.3573</v>
      </c>
      <c r="E2203" s="1">
        <v>56686</v>
      </c>
      <c r="G2203">
        <v>-0.19426599999999999</v>
      </c>
      <c r="H2203">
        <v>3.9414999999999999E-2</v>
      </c>
      <c r="J2203">
        <v>-1.3368100000000001E-2</v>
      </c>
      <c r="K2203">
        <v>1.27551E-2</v>
      </c>
      <c r="M2203">
        <v>1.38015941666667</v>
      </c>
      <c r="N2203">
        <v>-4.2583843711020801E-2</v>
      </c>
      <c r="O2203">
        <f t="shared" si="102"/>
        <v>4.2583843711020801E-2</v>
      </c>
      <c r="P2203">
        <v>-4.7873349166547903E-2</v>
      </c>
      <c r="Q2203">
        <v>73693.484637345493</v>
      </c>
      <c r="R2203">
        <f t="shared" si="103"/>
        <v>3.04682608333334</v>
      </c>
      <c r="S2203">
        <f t="shared" si="104"/>
        <v>4.7873349166547903E-2</v>
      </c>
    </row>
    <row r="2204" spans="1:19" x14ac:dyDescent="0.3">
      <c r="A2204">
        <v>3.2925</v>
      </c>
      <c r="B2204">
        <v>-0.123441</v>
      </c>
      <c r="C2204">
        <v>0.123441</v>
      </c>
      <c r="D2204">
        <v>-1.35127</v>
      </c>
      <c r="E2204" s="1">
        <v>66296.600000000006</v>
      </c>
      <c r="G2204">
        <v>-0.20308999999999999</v>
      </c>
      <c r="H2204">
        <v>3.05483E-2</v>
      </c>
      <c r="J2204">
        <v>-1.3152E-2</v>
      </c>
      <c r="K2204">
        <v>1.26786E-2</v>
      </c>
      <c r="M2204">
        <v>1.3815481249999999</v>
      </c>
      <c r="N2204">
        <v>-3.6551837370053103E-2</v>
      </c>
      <c r="O2204">
        <f t="shared" si="102"/>
        <v>3.6551837370053103E-2</v>
      </c>
      <c r="P2204">
        <v>-0.111679140796263</v>
      </c>
      <c r="Q2204">
        <v>68616.984964312505</v>
      </c>
      <c r="R2204">
        <f t="shared" si="103"/>
        <v>3.0482147916666698</v>
      </c>
      <c r="S2204">
        <f t="shared" si="104"/>
        <v>0.111679140796263</v>
      </c>
    </row>
    <row r="2205" spans="1:19" x14ac:dyDescent="0.3">
      <c r="A2205">
        <v>3.294</v>
      </c>
      <c r="B2205">
        <v>-0.12280000000000001</v>
      </c>
      <c r="C2205">
        <v>0.12280000000000001</v>
      </c>
      <c r="D2205">
        <v>-1.3442499999999999</v>
      </c>
      <c r="E2205" s="1">
        <v>73396.7</v>
      </c>
      <c r="G2205">
        <v>-0.21165</v>
      </c>
      <c r="H2205">
        <v>2.1829899999999999E-2</v>
      </c>
      <c r="J2205">
        <v>-1.29313E-2</v>
      </c>
      <c r="K2205">
        <v>1.25959E-2</v>
      </c>
      <c r="M2205">
        <v>1.3829368333333301</v>
      </c>
      <c r="N2205">
        <v>-3.0552022967533201E-2</v>
      </c>
      <c r="O2205">
        <f t="shared" si="102"/>
        <v>3.0552022967533201E-2</v>
      </c>
      <c r="P2205">
        <v>-0.17512891115809701</v>
      </c>
      <c r="Q2205">
        <v>58154.584189434398</v>
      </c>
      <c r="R2205">
        <f t="shared" si="103"/>
        <v>3.0496034999999999</v>
      </c>
      <c r="S2205">
        <f t="shared" si="104"/>
        <v>0.17512891115809701</v>
      </c>
    </row>
    <row r="2206" spans="1:19" x14ac:dyDescent="0.3">
      <c r="A2206">
        <v>3.2955000000000001</v>
      </c>
      <c r="B2206">
        <v>-0.122072</v>
      </c>
      <c r="C2206">
        <v>0.122072</v>
      </c>
      <c r="D2206">
        <v>-1.3362799999999999</v>
      </c>
      <c r="E2206" s="1">
        <v>70238.100000000006</v>
      </c>
      <c r="G2206">
        <v>-0.21994</v>
      </c>
      <c r="H2206">
        <v>1.32981E-2</v>
      </c>
      <c r="J2206">
        <v>-1.27066E-2</v>
      </c>
      <c r="K2206">
        <v>1.25071E-2</v>
      </c>
      <c r="M2206">
        <v>1.38432554166667</v>
      </c>
      <c r="N2206">
        <v>-2.4584053803912799E-2</v>
      </c>
      <c r="O2206">
        <f t="shared" si="102"/>
        <v>2.4584053803912799E-2</v>
      </c>
      <c r="P2206">
        <v>-0.23822647215804399</v>
      </c>
      <c r="Q2206">
        <v>51920.202544920299</v>
      </c>
      <c r="R2206">
        <f t="shared" si="103"/>
        <v>3.0509922083333398</v>
      </c>
      <c r="S2206">
        <f t="shared" si="104"/>
        <v>0.23822647215804399</v>
      </c>
    </row>
    <row r="2207" spans="1:19" x14ac:dyDescent="0.3">
      <c r="A2207">
        <v>3.2970000000000002</v>
      </c>
      <c r="B2207">
        <v>-0.121255</v>
      </c>
      <c r="C2207">
        <v>0.121255</v>
      </c>
      <c r="D2207">
        <v>-1.32734</v>
      </c>
      <c r="E2207" s="1">
        <v>59968.6</v>
      </c>
      <c r="G2207">
        <v>-0.22795099999999999</v>
      </c>
      <c r="H2207" s="1">
        <v>4.9895199999999999E-3</v>
      </c>
      <c r="J2207">
        <v>-1.2478599999999999E-2</v>
      </c>
      <c r="K2207">
        <v>1.24127E-2</v>
      </c>
      <c r="M2207">
        <v>1.3857142499999999</v>
      </c>
      <c r="N2207">
        <v>-1.8643154341977101E-2</v>
      </c>
      <c r="O2207">
        <f t="shared" si="102"/>
        <v>1.8643154341977101E-2</v>
      </c>
      <c r="P2207">
        <v>-0.30102413310928999</v>
      </c>
      <c r="Q2207">
        <v>54208.372557296003</v>
      </c>
      <c r="R2207">
        <f t="shared" si="103"/>
        <v>3.05238091666667</v>
      </c>
      <c r="S2207">
        <f t="shared" si="104"/>
        <v>0.30102413310928999</v>
      </c>
    </row>
    <row r="2208" spans="1:19" x14ac:dyDescent="0.3">
      <c r="A2208">
        <v>3.2985000000000002</v>
      </c>
      <c r="B2208">
        <v>-0.12035</v>
      </c>
      <c r="C2208">
        <v>0.12035</v>
      </c>
      <c r="D2208">
        <v>-1.3174300000000001</v>
      </c>
      <c r="E2208" s="1">
        <v>52370.1</v>
      </c>
      <c r="G2208">
        <v>-0.235678</v>
      </c>
      <c r="H2208" s="1">
        <v>-3.0630700000000002E-3</v>
      </c>
      <c r="J2208">
        <v>-1.2247900000000001E-2</v>
      </c>
      <c r="K2208">
        <v>1.2312999999999999E-2</v>
      </c>
      <c r="M2208">
        <v>1.3871029583333301</v>
      </c>
      <c r="N2208">
        <v>-1.2728075896163499E-2</v>
      </c>
      <c r="O2208">
        <f t="shared" si="102"/>
        <v>1.2728075896163499E-2</v>
      </c>
      <c r="P2208">
        <v>-0.36353558304049799</v>
      </c>
      <c r="Q2208">
        <v>60848.886191756697</v>
      </c>
      <c r="R2208">
        <f t="shared" si="103"/>
        <v>3.0537696250000002</v>
      </c>
      <c r="S2208">
        <f t="shared" si="104"/>
        <v>0.36353558304049799</v>
      </c>
    </row>
    <row r="2209" spans="1:19" x14ac:dyDescent="0.3">
      <c r="A2209">
        <v>3.3</v>
      </c>
      <c r="B2209">
        <v>-0.119355</v>
      </c>
      <c r="C2209">
        <v>0.119355</v>
      </c>
      <c r="D2209">
        <v>-1.30654</v>
      </c>
      <c r="E2209" s="1">
        <v>52054.5</v>
      </c>
      <c r="G2209">
        <v>-0.24310899999999999</v>
      </c>
      <c r="H2209">
        <v>-1.0833600000000001E-2</v>
      </c>
      <c r="J2209">
        <v>-1.2015100000000001E-2</v>
      </c>
      <c r="K2209">
        <v>1.22081E-2</v>
      </c>
      <c r="M2209">
        <v>1.38849166666667</v>
      </c>
      <c r="N2209">
        <v>-6.8445653665799404E-3</v>
      </c>
      <c r="O2209">
        <f t="shared" si="102"/>
        <v>6.8445653665799404E-3</v>
      </c>
      <c r="P2209">
        <v>-0.42569790679659297</v>
      </c>
      <c r="Q2209">
        <v>65537.188871004604</v>
      </c>
      <c r="R2209">
        <f t="shared" si="103"/>
        <v>3.0551583333333401</v>
      </c>
      <c r="S2209">
        <f t="shared" si="104"/>
        <v>0.42569790679659297</v>
      </c>
    </row>
    <row r="2210" spans="1:19" x14ac:dyDescent="0.3">
      <c r="A2210">
        <v>3.3014999999999999</v>
      </c>
      <c r="B2210">
        <v>-0.118271</v>
      </c>
      <c r="C2210">
        <v>0.118271</v>
      </c>
      <c r="D2210">
        <v>-1.2946800000000001</v>
      </c>
      <c r="E2210" s="1">
        <v>55120</v>
      </c>
      <c r="G2210">
        <v>-0.25022899999999998</v>
      </c>
      <c r="H2210">
        <v>-1.8304299999999999E-2</v>
      </c>
      <c r="J2210">
        <v>-1.17806E-2</v>
      </c>
      <c r="K2210">
        <v>1.2098299999999999E-2</v>
      </c>
      <c r="M2210">
        <v>1.3898803749999999</v>
      </c>
      <c r="N2210">
        <v>-1.0018779233592499E-3</v>
      </c>
      <c r="O2210">
        <f t="shared" si="102"/>
        <v>1.0018779233592499E-3</v>
      </c>
      <c r="P2210">
        <v>-0.48740977241333999</v>
      </c>
      <c r="Q2210">
        <v>65638.784482000105</v>
      </c>
      <c r="R2210">
        <f t="shared" si="103"/>
        <v>3.0565470416666702</v>
      </c>
      <c r="S2210">
        <f t="shared" si="104"/>
        <v>0.48740977241333999</v>
      </c>
    </row>
    <row r="2211" spans="1:19" x14ac:dyDescent="0.3">
      <c r="A2211">
        <v>3.3029999999999999</v>
      </c>
      <c r="B2211">
        <v>-0.11709899999999999</v>
      </c>
      <c r="C2211">
        <v>0.11709899999999999</v>
      </c>
      <c r="D2211">
        <v>-1.2818499999999999</v>
      </c>
      <c r="E2211" s="1">
        <v>56388.9</v>
      </c>
      <c r="G2211">
        <v>-0.257019</v>
      </c>
      <c r="H2211">
        <v>-2.54652E-2</v>
      </c>
      <c r="J2211">
        <v>-1.15447E-2</v>
      </c>
      <c r="K2211">
        <v>1.19837E-2</v>
      </c>
      <c r="M2211">
        <v>1.3912690833333301</v>
      </c>
      <c r="N2211">
        <v>4.7923838655063999E-3</v>
      </c>
      <c r="O2211">
        <f t="shared" si="102"/>
        <v>-4.7923838655063999E-3</v>
      </c>
      <c r="P2211">
        <v>-0.54858794454452398</v>
      </c>
      <c r="Q2211">
        <v>62949.3718551825</v>
      </c>
      <c r="R2211">
        <f t="shared" si="103"/>
        <v>3.0579357500000004</v>
      </c>
      <c r="S2211">
        <f t="shared" si="104"/>
        <v>0.54858794454452398</v>
      </c>
    </row>
    <row r="2212" spans="1:19" x14ac:dyDescent="0.3">
      <c r="A2212">
        <v>3.3045</v>
      </c>
      <c r="B2212">
        <v>-0.11584</v>
      </c>
      <c r="C2212">
        <v>0.11584</v>
      </c>
      <c r="D2212">
        <v>-1.26807</v>
      </c>
      <c r="E2212" s="1">
        <v>55719.1</v>
      </c>
      <c r="G2212">
        <v>-0.26345499999999999</v>
      </c>
      <c r="H2212">
        <v>-3.2312899999999999E-2</v>
      </c>
      <c r="J2212">
        <v>-1.13075E-2</v>
      </c>
      <c r="K2212">
        <v>1.1864299999999999E-2</v>
      </c>
      <c r="M2212">
        <v>1.39265779166667</v>
      </c>
      <c r="N2212">
        <v>1.0534380237093599E-2</v>
      </c>
      <c r="O2212">
        <f t="shared" si="102"/>
        <v>-1.0534380237093599E-2</v>
      </c>
      <c r="P2212">
        <v>-0.60919039195140001</v>
      </c>
      <c r="Q2212">
        <v>61479.614625685397</v>
      </c>
      <c r="R2212">
        <f t="shared" si="103"/>
        <v>3.0593244583333403</v>
      </c>
      <c r="S2212">
        <f t="shared" si="104"/>
        <v>0.60919039195140001</v>
      </c>
    </row>
    <row r="2213" spans="1:19" x14ac:dyDescent="0.3">
      <c r="A2213">
        <v>3.306</v>
      </c>
      <c r="B2213">
        <v>-0.114495</v>
      </c>
      <c r="C2213">
        <v>0.114495</v>
      </c>
      <c r="D2213">
        <v>-1.2533399999999999</v>
      </c>
      <c r="E2213" s="1">
        <v>55028.4</v>
      </c>
      <c r="G2213">
        <v>-0.269513</v>
      </c>
      <c r="H2213">
        <v>-3.8849700000000001E-2</v>
      </c>
      <c r="J2213">
        <v>-1.10689E-2</v>
      </c>
      <c r="K2213">
        <v>1.17398E-2</v>
      </c>
      <c r="M2213">
        <v>1.3940465</v>
      </c>
      <c r="N2213">
        <v>1.6222546933274198E-2</v>
      </c>
      <c r="O2213">
        <f t="shared" si="102"/>
        <v>-1.6222546933274198E-2</v>
      </c>
      <c r="P2213">
        <v>-0.66920000102365595</v>
      </c>
      <c r="Q2213">
        <v>63842.4751681626</v>
      </c>
      <c r="R2213">
        <f t="shared" si="103"/>
        <v>3.06071316666667</v>
      </c>
      <c r="S2213">
        <f t="shared" si="104"/>
        <v>0.66920000102365595</v>
      </c>
    </row>
    <row r="2214" spans="1:19" x14ac:dyDescent="0.3">
      <c r="A2214">
        <v>3.3075000000000001</v>
      </c>
      <c r="B2214">
        <v>-0.113063</v>
      </c>
      <c r="C2214">
        <v>0.113063</v>
      </c>
      <c r="D2214">
        <v>-1.23766</v>
      </c>
      <c r="E2214" s="1">
        <v>53853.5</v>
      </c>
      <c r="G2214">
        <v>-0.27516800000000002</v>
      </c>
      <c r="H2214">
        <v>-4.50833E-2</v>
      </c>
      <c r="J2214">
        <v>-1.0828900000000001E-2</v>
      </c>
      <c r="K2214">
        <v>1.1610199999999999E-2</v>
      </c>
      <c r="M2214">
        <v>1.3954352083333299</v>
      </c>
      <c r="N2214">
        <v>2.1854361095037401E-2</v>
      </c>
      <c r="O2214">
        <f t="shared" si="102"/>
        <v>-2.1854361095037401E-2</v>
      </c>
      <c r="P2214">
        <v>-0.72858916114584005</v>
      </c>
      <c r="Q2214">
        <v>68173.588254099101</v>
      </c>
      <c r="R2214">
        <f t="shared" si="103"/>
        <v>3.0621018749999998</v>
      </c>
      <c r="S2214">
        <f t="shared" si="104"/>
        <v>0.72858916114584005</v>
      </c>
    </row>
    <row r="2215" spans="1:19" x14ac:dyDescent="0.3">
      <c r="A2215">
        <v>3.3090000000000002</v>
      </c>
      <c r="B2215">
        <v>-0.11154600000000001</v>
      </c>
      <c r="C2215">
        <v>0.11154600000000001</v>
      </c>
      <c r="D2215">
        <v>-1.22106</v>
      </c>
      <c r="E2215" s="1">
        <v>52175.3</v>
      </c>
      <c r="G2215">
        <v>-0.280391</v>
      </c>
      <c r="H2215">
        <v>-5.1025399999999999E-2</v>
      </c>
      <c r="J2215">
        <v>-1.0586999999999999E-2</v>
      </c>
      <c r="K2215">
        <v>1.1475000000000001E-2</v>
      </c>
      <c r="M2215">
        <v>1.3968239166666701</v>
      </c>
      <c r="N2215">
        <v>2.7424276751849601E-2</v>
      </c>
      <c r="O2215">
        <f t="shared" si="102"/>
        <v>-2.7424276751849601E-2</v>
      </c>
      <c r="P2215">
        <v>-0.78729715755487095</v>
      </c>
      <c r="Q2215">
        <v>69595.187753573002</v>
      </c>
      <c r="R2215">
        <f t="shared" si="103"/>
        <v>3.0634905833333401</v>
      </c>
      <c r="S2215">
        <f t="shared" si="104"/>
        <v>0.78729715755487095</v>
      </c>
    </row>
    <row r="2216" spans="1:19" x14ac:dyDescent="0.3">
      <c r="A2216">
        <v>3.3105000000000002</v>
      </c>
      <c r="B2216">
        <v>-0.109944</v>
      </c>
      <c r="C2216">
        <v>0.109944</v>
      </c>
      <c r="D2216">
        <v>-1.20353</v>
      </c>
      <c r="E2216" s="1">
        <v>53401.599999999999</v>
      </c>
      <c r="G2216">
        <v>-0.28515800000000002</v>
      </c>
      <c r="H2216">
        <v>-5.6690299999999999E-2</v>
      </c>
      <c r="J2216">
        <v>-1.0342799999999999E-2</v>
      </c>
      <c r="K2216">
        <v>1.13337E-2</v>
      </c>
      <c r="M2216">
        <v>1.398212625</v>
      </c>
      <c r="N2216">
        <v>3.2925245493041502E-2</v>
      </c>
      <c r="O2216">
        <f t="shared" si="102"/>
        <v>-3.2925245493041502E-2</v>
      </c>
      <c r="P2216">
        <v>-0.84524682324470102</v>
      </c>
      <c r="Q2216">
        <v>66092.706954928595</v>
      </c>
      <c r="R2216">
        <f t="shared" si="103"/>
        <v>3.0648792916666698</v>
      </c>
      <c r="S2216">
        <f t="shared" si="104"/>
        <v>0.84524682324470102</v>
      </c>
    </row>
    <row r="2217" spans="1:19" x14ac:dyDescent="0.3">
      <c r="A2217">
        <v>3.3119999999999998</v>
      </c>
      <c r="B2217">
        <v>-0.10826</v>
      </c>
      <c r="C2217">
        <v>0.10826</v>
      </c>
      <c r="D2217">
        <v>-1.18509</v>
      </c>
      <c r="E2217" s="1">
        <v>59402</v>
      </c>
      <c r="G2217">
        <v>-0.28944399999999998</v>
      </c>
      <c r="H2217">
        <v>-6.2094700000000003E-2</v>
      </c>
      <c r="J2217">
        <v>-1.00958E-2</v>
      </c>
      <c r="K2217">
        <v>1.1185799999999999E-2</v>
      </c>
      <c r="M2217">
        <v>1.3996013333333299</v>
      </c>
      <c r="N2217">
        <v>3.8352587123467501E-2</v>
      </c>
      <c r="O2217">
        <f t="shared" si="102"/>
        <v>-3.8352587123467501E-2</v>
      </c>
      <c r="P2217">
        <v>-0.90238692405347798</v>
      </c>
      <c r="Q2217">
        <v>61852.0760646696</v>
      </c>
      <c r="R2217">
        <f t="shared" si="103"/>
        <v>3.066268</v>
      </c>
      <c r="S2217">
        <f t="shared" si="104"/>
        <v>0.90238692405347798</v>
      </c>
    </row>
    <row r="2218" spans="1:19" x14ac:dyDescent="0.3">
      <c r="A2218">
        <v>3.3134999999999999</v>
      </c>
      <c r="B2218">
        <v>-0.106493</v>
      </c>
      <c r="C2218">
        <v>0.106493</v>
      </c>
      <c r="D2218">
        <v>-1.1657500000000001</v>
      </c>
      <c r="E2218" s="1">
        <v>66068.800000000003</v>
      </c>
      <c r="G2218">
        <v>-0.29322500000000001</v>
      </c>
      <c r="H2218">
        <v>-6.7255499999999996E-2</v>
      </c>
      <c r="J2218" s="1">
        <v>-9.8451500000000004E-3</v>
      </c>
      <c r="K2218">
        <v>1.10308E-2</v>
      </c>
      <c r="M2218">
        <v>1.4009900416666701</v>
      </c>
      <c r="N2218">
        <v>4.3705542788597902E-2</v>
      </c>
      <c r="O2218">
        <f t="shared" si="102"/>
        <v>-4.3705542788597902E-2</v>
      </c>
      <c r="P2218">
        <v>-0.95870916594808098</v>
      </c>
      <c r="Q2218">
        <v>63161.493803804398</v>
      </c>
      <c r="R2218">
        <f t="shared" si="103"/>
        <v>3.0676567083333399</v>
      </c>
      <c r="S2218">
        <f t="shared" si="104"/>
        <v>0.95870916594808098</v>
      </c>
    </row>
    <row r="2219" spans="1:19" x14ac:dyDescent="0.3">
      <c r="A2219">
        <v>3.3149999999999999</v>
      </c>
      <c r="B2219">
        <v>-0.104647</v>
      </c>
      <c r="C2219">
        <v>0.104647</v>
      </c>
      <c r="D2219">
        <v>-1.1455299999999999</v>
      </c>
      <c r="E2219" s="1">
        <v>69345.100000000006</v>
      </c>
      <c r="G2219">
        <v>-0.296485</v>
      </c>
      <c r="H2219">
        <v>-7.2188199999999994E-2</v>
      </c>
      <c r="J2219" s="1">
        <v>-9.5903499999999992E-3</v>
      </c>
      <c r="K2219">
        <v>1.08681E-2</v>
      </c>
      <c r="M2219">
        <v>1.40237875</v>
      </c>
      <c r="N2219">
        <v>4.89839548030645E-2</v>
      </c>
      <c r="O2219">
        <f t="shared" si="102"/>
        <v>-4.89839548030645E-2</v>
      </c>
      <c r="P2219">
        <v>-1.0142118379390099</v>
      </c>
      <c r="Q2219">
        <v>71325.847453145005</v>
      </c>
      <c r="R2219">
        <f t="shared" si="103"/>
        <v>3.0690454166666701</v>
      </c>
      <c r="S2219">
        <f t="shared" si="104"/>
        <v>1.0142118379390099</v>
      </c>
    </row>
    <row r="2220" spans="1:19" x14ac:dyDescent="0.3">
      <c r="A2220">
        <v>3.3165</v>
      </c>
      <c r="B2220">
        <v>-0.10272100000000001</v>
      </c>
      <c r="C2220">
        <v>0.10272100000000001</v>
      </c>
      <c r="D2220">
        <v>-1.1244499999999999</v>
      </c>
      <c r="E2220" s="1">
        <v>71020</v>
      </c>
      <c r="G2220">
        <v>-0.29920999999999998</v>
      </c>
      <c r="H2220">
        <v>-7.6905200000000007E-2</v>
      </c>
      <c r="J2220" s="1">
        <v>-9.3307000000000008E-3</v>
      </c>
      <c r="K2220">
        <v>1.06972E-2</v>
      </c>
      <c r="M2220">
        <v>1.4037674583333299</v>
      </c>
      <c r="N2220">
        <v>5.4183372064342802E-2</v>
      </c>
      <c r="O2220">
        <f t="shared" si="102"/>
        <v>-5.4183372064342802E-2</v>
      </c>
      <c r="P2220">
        <v>-1.06884621457988</v>
      </c>
      <c r="Q2220">
        <v>80876.6452900406</v>
      </c>
      <c r="R2220">
        <f t="shared" si="103"/>
        <v>3.0704341250000002</v>
      </c>
      <c r="S2220">
        <f t="shared" si="104"/>
        <v>1.06884621457988</v>
      </c>
    </row>
    <row r="2221" spans="1:19" x14ac:dyDescent="0.3">
      <c r="A2221">
        <v>3.3180000000000001</v>
      </c>
      <c r="B2221">
        <v>-0.100717</v>
      </c>
      <c r="C2221">
        <v>0.100717</v>
      </c>
      <c r="D2221">
        <v>-1.1025199999999999</v>
      </c>
      <c r="E2221" s="1">
        <v>72952.3</v>
      </c>
      <c r="G2221">
        <v>-0.301394</v>
      </c>
      <c r="H2221">
        <v>-8.1415000000000001E-2</v>
      </c>
      <c r="J2221" s="1">
        <v>-9.06561E-3</v>
      </c>
      <c r="K2221">
        <v>1.05176E-2</v>
      </c>
      <c r="M2221">
        <v>1.4051561666666701</v>
      </c>
      <c r="N2221">
        <v>5.9294102791062502E-2</v>
      </c>
      <c r="O2221">
        <f t="shared" si="102"/>
        <v>-5.9294102791062502E-2</v>
      </c>
      <c r="P2221">
        <v>-1.12250618310731</v>
      </c>
      <c r="Q2221">
        <v>85330.510653608493</v>
      </c>
      <c r="R2221">
        <f t="shared" si="103"/>
        <v>3.0718228333333402</v>
      </c>
      <c r="S2221">
        <f t="shared" si="104"/>
        <v>1.12250618310731</v>
      </c>
    </row>
    <row r="2222" spans="1:19" x14ac:dyDescent="0.3">
      <c r="A2222">
        <v>3.3195000000000001</v>
      </c>
      <c r="B2222">
        <v>-9.8637600000000006E-2</v>
      </c>
      <c r="C2222">
        <v>9.8637600000000006E-2</v>
      </c>
      <c r="D2222">
        <v>-1.07975</v>
      </c>
      <c r="E2222" s="1">
        <v>72919.8</v>
      </c>
      <c r="G2222">
        <v>-0.303037</v>
      </c>
      <c r="H2222">
        <v>-8.5721800000000001E-2</v>
      </c>
      <c r="J2222" s="1">
        <v>-8.7945300000000001E-3</v>
      </c>
      <c r="K2222">
        <v>1.0329E-2</v>
      </c>
      <c r="M2222">
        <v>1.406544875</v>
      </c>
      <c r="N2222">
        <v>6.4305503272565998E-2</v>
      </c>
      <c r="O2222">
        <f t="shared" si="102"/>
        <v>-6.4305503272565998E-2</v>
      </c>
      <c r="P2222">
        <v>-1.1750752068082899</v>
      </c>
      <c r="Q2222">
        <v>84471.032340795398</v>
      </c>
      <c r="R2222">
        <f t="shared" si="103"/>
        <v>3.0732115416666703</v>
      </c>
      <c r="S2222">
        <f t="shared" si="104"/>
        <v>1.1750752068082899</v>
      </c>
    </row>
    <row r="2223" spans="1:19" x14ac:dyDescent="0.3">
      <c r="A2223">
        <v>3.3210000000000002</v>
      </c>
      <c r="B2223">
        <v>-9.6482700000000005E-2</v>
      </c>
      <c r="C2223">
        <v>9.6482700000000005E-2</v>
      </c>
      <c r="D2223">
        <v>-1.0561700000000001</v>
      </c>
      <c r="E2223" s="1">
        <v>70724.7</v>
      </c>
      <c r="G2223">
        <v>-0.30414600000000003</v>
      </c>
      <c r="H2223">
        <v>-8.9824500000000002E-2</v>
      </c>
      <c r="J2223" s="1">
        <v>-8.5170799999999998E-3</v>
      </c>
      <c r="K2223">
        <v>1.0130999999999999E-2</v>
      </c>
      <c r="M2223">
        <v>1.40793358333333</v>
      </c>
      <c r="N2223">
        <v>6.9210966200866003E-2</v>
      </c>
      <c r="O2223">
        <f t="shared" si="102"/>
        <v>-6.9210966200866003E-2</v>
      </c>
      <c r="P2223">
        <v>-1.22648094906937</v>
      </c>
      <c r="Q2223">
        <v>84777.676189344493</v>
      </c>
      <c r="R2223">
        <f t="shared" si="103"/>
        <v>3.07460025</v>
      </c>
      <c r="S2223">
        <f t="shared" si="104"/>
        <v>1.22648094906937</v>
      </c>
    </row>
    <row r="2224" spans="1:19" x14ac:dyDescent="0.3">
      <c r="A2224">
        <v>3.3224999999999998</v>
      </c>
      <c r="B2224">
        <v>-9.4254099999999993E-2</v>
      </c>
      <c r="C2224">
        <v>9.4254099999999993E-2</v>
      </c>
      <c r="D2224">
        <v>-1.0317700000000001</v>
      </c>
      <c r="E2224" s="1">
        <v>71233.399999999994</v>
      </c>
      <c r="G2224">
        <v>-0.30473099999999997</v>
      </c>
      <c r="H2224">
        <v>-9.3717400000000006E-2</v>
      </c>
      <c r="J2224" s="1">
        <v>-8.2329699999999992E-3</v>
      </c>
      <c r="K2224" s="1">
        <v>9.9236399999999992E-3</v>
      </c>
      <c r="M2224">
        <v>1.4093222916666699</v>
      </c>
      <c r="N2224">
        <v>7.4008035943787506E-2</v>
      </c>
      <c r="O2224">
        <f t="shared" si="102"/>
        <v>-7.4008035943787506E-2</v>
      </c>
      <c r="P2224">
        <v>-1.27669653565936</v>
      </c>
      <c r="Q2224">
        <v>91264.635838709597</v>
      </c>
      <c r="R2224">
        <f t="shared" si="103"/>
        <v>3.07598895833334</v>
      </c>
      <c r="S2224">
        <f t="shared" si="104"/>
        <v>1.27669653565936</v>
      </c>
    </row>
    <row r="2225" spans="1:19" x14ac:dyDescent="0.3">
      <c r="A2225">
        <v>3.3239999999999998</v>
      </c>
      <c r="B2225">
        <v>-9.1952999999999993E-2</v>
      </c>
      <c r="C2225">
        <v>9.1952999999999993E-2</v>
      </c>
      <c r="D2225">
        <v>-1.00658</v>
      </c>
      <c r="E2225" s="1">
        <v>77477.5</v>
      </c>
      <c r="G2225">
        <v>-0.304811</v>
      </c>
      <c r="H2225">
        <v>-9.7390699999999997E-2</v>
      </c>
      <c r="J2225" s="1">
        <v>-7.9421000000000005E-3</v>
      </c>
      <c r="K2225" s="1">
        <v>9.7068499999999995E-3</v>
      </c>
      <c r="M2225">
        <v>1.410711</v>
      </c>
      <c r="N2225">
        <v>7.8693438887677006E-2</v>
      </c>
      <c r="O2225">
        <f t="shared" si="102"/>
        <v>-7.8693438887677006E-2</v>
      </c>
      <c r="P2225">
        <v>-1.3256861351743701</v>
      </c>
      <c r="Q2225">
        <v>100027.21072553399</v>
      </c>
      <c r="R2225">
        <f t="shared" si="103"/>
        <v>3.0773776666666701</v>
      </c>
      <c r="S2225">
        <f t="shared" si="104"/>
        <v>1.3256861351743701</v>
      </c>
    </row>
    <row r="2226" spans="1:19" x14ac:dyDescent="0.3">
      <c r="A2226">
        <v>3.3254999999999999</v>
      </c>
      <c r="B2226">
        <v>-8.95812E-2</v>
      </c>
      <c r="C2226">
        <v>8.95812E-2</v>
      </c>
      <c r="D2226">
        <v>-0.98061699999999996</v>
      </c>
      <c r="E2226" s="1">
        <v>85348.800000000003</v>
      </c>
      <c r="G2226">
        <v>-0.30440600000000001</v>
      </c>
      <c r="H2226">
        <v>-0.100831</v>
      </c>
      <c r="J2226" s="1">
        <v>-7.6445100000000002E-3</v>
      </c>
      <c r="K2226" s="1">
        <v>9.4808099999999992E-3</v>
      </c>
      <c r="M2226">
        <v>1.41209970833333</v>
      </c>
      <c r="N2226">
        <v>8.3259313761492801E-2</v>
      </c>
      <c r="O2226">
        <f t="shared" si="102"/>
        <v>-8.3259313761492801E-2</v>
      </c>
      <c r="P2226">
        <v>-1.3733636797154301</v>
      </c>
      <c r="Q2226">
        <v>102224.058155466</v>
      </c>
      <c r="R2226">
        <f t="shared" si="103"/>
        <v>3.0787663749999998</v>
      </c>
      <c r="S2226">
        <f t="shared" si="104"/>
        <v>1.3733636797154301</v>
      </c>
    </row>
    <row r="2227" spans="1:19" x14ac:dyDescent="0.3">
      <c r="A2227">
        <v>3.327</v>
      </c>
      <c r="B2227">
        <v>-8.7140300000000004E-2</v>
      </c>
      <c r="C2227">
        <v>8.7140300000000004E-2</v>
      </c>
      <c r="D2227">
        <v>-0.95389699999999999</v>
      </c>
      <c r="E2227" s="1">
        <v>88526.3</v>
      </c>
      <c r="G2227">
        <v>-0.30353999999999998</v>
      </c>
      <c r="H2227">
        <v>-0.104021</v>
      </c>
      <c r="J2227" s="1">
        <v>-7.3403899999999996E-3</v>
      </c>
      <c r="K2227" s="1">
        <v>9.24583E-3</v>
      </c>
      <c r="M2227">
        <v>1.4134884166666699</v>
      </c>
      <c r="N2227">
        <v>8.7696215836540206E-2</v>
      </c>
      <c r="O2227">
        <f t="shared" si="102"/>
        <v>-8.7696215836540206E-2</v>
      </c>
      <c r="P2227">
        <v>-1.4196257619681201</v>
      </c>
      <c r="Q2227">
        <v>95694.3300307639</v>
      </c>
      <c r="R2227">
        <f t="shared" si="103"/>
        <v>3.0801550833333398</v>
      </c>
      <c r="S2227">
        <f t="shared" si="104"/>
        <v>1.4196257619681201</v>
      </c>
    </row>
    <row r="2228" spans="1:19" x14ac:dyDescent="0.3">
      <c r="A2228">
        <v>3.3285</v>
      </c>
      <c r="B2228">
        <v>-8.4631799999999993E-2</v>
      </c>
      <c r="C2228">
        <v>8.4631799999999993E-2</v>
      </c>
      <c r="D2228">
        <v>-0.92643799999999998</v>
      </c>
      <c r="E2228" s="1">
        <v>85672.7</v>
      </c>
      <c r="G2228">
        <v>-0.30223899999999998</v>
      </c>
      <c r="H2228">
        <v>-0.106944</v>
      </c>
      <c r="J2228" s="1">
        <v>-7.0300900000000001E-3</v>
      </c>
      <c r="K2228" s="1">
        <v>9.0023199999999994E-3</v>
      </c>
      <c r="M2228">
        <v>1.4148771250000001</v>
      </c>
      <c r="N2228">
        <v>9.1999754646732698E-2</v>
      </c>
      <c r="O2228">
        <f t="shared" si="102"/>
        <v>-9.1999754646732698E-2</v>
      </c>
      <c r="P2228">
        <v>-1.4644243206535601</v>
      </c>
      <c r="Q2228">
        <v>87939.533357928696</v>
      </c>
      <c r="R2228">
        <f t="shared" si="103"/>
        <v>3.0815437916666699</v>
      </c>
      <c r="S2228">
        <f t="shared" si="104"/>
        <v>1.4644243206535601</v>
      </c>
    </row>
    <row r="2229" spans="1:19" x14ac:dyDescent="0.3">
      <c r="A2229">
        <v>3.33</v>
      </c>
      <c r="B2229">
        <v>-8.20573E-2</v>
      </c>
      <c r="C2229">
        <v>8.20573E-2</v>
      </c>
      <c r="D2229">
        <v>-0.89825600000000005</v>
      </c>
      <c r="E2229" s="1">
        <v>80478.8</v>
      </c>
      <c r="G2229">
        <v>-0.30053000000000002</v>
      </c>
      <c r="H2229">
        <v>-0.109579</v>
      </c>
      <c r="J2229" s="1">
        <v>-6.71406E-3</v>
      </c>
      <c r="K2229" s="1">
        <v>8.7507999999999996E-3</v>
      </c>
      <c r="M2229">
        <v>1.41626583333333</v>
      </c>
      <c r="N2229">
        <v>9.6172133044970298E-2</v>
      </c>
      <c r="O2229">
        <f t="shared" si="102"/>
        <v>-9.6172133044970298E-2</v>
      </c>
      <c r="P2229">
        <v>-1.50778349375538</v>
      </c>
      <c r="Q2229">
        <v>85391.496535305501</v>
      </c>
      <c r="R2229">
        <f t="shared" si="103"/>
        <v>3.0829325000000001</v>
      </c>
      <c r="S2229">
        <f t="shared" si="104"/>
        <v>1.50778349375538</v>
      </c>
    </row>
    <row r="2230" spans="1:19" x14ac:dyDescent="0.3">
      <c r="A2230">
        <v>3.3315000000000001</v>
      </c>
      <c r="B2230">
        <v>-7.94184E-2</v>
      </c>
      <c r="C2230">
        <v>7.94184E-2</v>
      </c>
      <c r="D2230">
        <v>-0.86936800000000003</v>
      </c>
      <c r="E2230" s="1">
        <v>77388.399999999994</v>
      </c>
      <c r="G2230">
        <v>-0.29843700000000001</v>
      </c>
      <c r="H2230">
        <v>-0.11190799999999999</v>
      </c>
      <c r="J2230" s="1">
        <v>-6.3928500000000003E-3</v>
      </c>
      <c r="K2230" s="1">
        <v>8.4918200000000006E-3</v>
      </c>
      <c r="M2230">
        <v>1.4176545416666699</v>
      </c>
      <c r="N2230">
        <v>0.10021650268394799</v>
      </c>
      <c r="O2230">
        <f t="shared" si="102"/>
        <v>-0.10021650268394799</v>
      </c>
      <c r="P2230">
        <v>-1.5497378089815199</v>
      </c>
      <c r="Q2230">
        <v>85047.615946378894</v>
      </c>
      <c r="R2230">
        <f t="shared" si="103"/>
        <v>3.08432120833334</v>
      </c>
      <c r="S2230">
        <f t="shared" si="104"/>
        <v>1.5497378089815199</v>
      </c>
    </row>
    <row r="2231" spans="1:19" x14ac:dyDescent="0.3">
      <c r="A2231">
        <v>3.3330000000000002</v>
      </c>
      <c r="B2231">
        <v>-7.6716699999999999E-2</v>
      </c>
      <c r="C2231">
        <v>7.6716699999999999E-2</v>
      </c>
      <c r="D2231">
        <v>-0.83979300000000001</v>
      </c>
      <c r="E2231" s="1">
        <v>77607.3</v>
      </c>
      <c r="G2231">
        <v>-0.295983</v>
      </c>
      <c r="H2231">
        <v>-0.113913</v>
      </c>
      <c r="J2231" s="1">
        <v>-6.0670799999999999E-3</v>
      </c>
      <c r="K2231" s="1">
        <v>8.2259700000000009E-3</v>
      </c>
      <c r="M2231">
        <v>1.4190432500000001</v>
      </c>
      <c r="N2231">
        <v>0.104132215100484</v>
      </c>
      <c r="O2231">
        <f t="shared" si="102"/>
        <v>-0.104132215100484</v>
      </c>
      <c r="P2231">
        <v>-1.59028018141028</v>
      </c>
      <c r="Q2231">
        <v>81326.150191918598</v>
      </c>
      <c r="R2231">
        <f t="shared" si="103"/>
        <v>3.0857099166666702</v>
      </c>
      <c r="S2231">
        <f t="shared" si="104"/>
        <v>1.59028018141028</v>
      </c>
    </row>
    <row r="2232" spans="1:19" x14ac:dyDescent="0.3">
      <c r="A2232">
        <v>3.3344999999999998</v>
      </c>
      <c r="B2232">
        <v>-7.39538E-2</v>
      </c>
      <c r="C2232">
        <v>7.39538E-2</v>
      </c>
      <c r="D2232">
        <v>-0.80954899999999996</v>
      </c>
      <c r="E2232" s="1">
        <v>77667.100000000006</v>
      </c>
      <c r="G2232">
        <v>-0.29318699999999998</v>
      </c>
      <c r="H2232">
        <v>-0.115582</v>
      </c>
      <c r="J2232" s="1">
        <v>-5.7373800000000003E-3</v>
      </c>
      <c r="K2232" s="1">
        <v>7.9538400000000002E-3</v>
      </c>
      <c r="M2232">
        <v>1.42043195833333</v>
      </c>
      <c r="N2232">
        <v>0.107917076826272</v>
      </c>
      <c r="O2232">
        <f t="shared" si="102"/>
        <v>-0.107917076826272</v>
      </c>
      <c r="P2232">
        <v>-1.62938660777313</v>
      </c>
      <c r="Q2232">
        <v>76766.7993150494</v>
      </c>
      <c r="R2232">
        <f t="shared" si="103"/>
        <v>3.0870986250000003</v>
      </c>
      <c r="S2232">
        <f t="shared" si="104"/>
        <v>1.62938660777313</v>
      </c>
    </row>
    <row r="2233" spans="1:19" x14ac:dyDescent="0.3">
      <c r="A2233">
        <v>3.3359999999999999</v>
      </c>
      <c r="B2233">
        <v>-7.1131700000000006E-2</v>
      </c>
      <c r="C2233">
        <v>7.1131700000000006E-2</v>
      </c>
      <c r="D2233">
        <v>-0.77865600000000001</v>
      </c>
      <c r="E2233" s="1">
        <v>74037.3</v>
      </c>
      <c r="G2233">
        <v>-0.29006100000000001</v>
      </c>
      <c r="H2233">
        <v>-0.11690399999999999</v>
      </c>
      <c r="J2233" s="1">
        <v>-5.4043800000000003E-3</v>
      </c>
      <c r="K2233" s="1">
        <v>7.6759599999999999E-3</v>
      </c>
      <c r="M2233">
        <v>1.42182066666667</v>
      </c>
      <c r="N2233">
        <v>0.11157144044233901</v>
      </c>
      <c r="O2233">
        <f t="shared" si="102"/>
        <v>-0.11157144044233901</v>
      </c>
      <c r="P2233">
        <v>-1.6670609649889201</v>
      </c>
      <c r="Q2233">
        <v>78823.431477966602</v>
      </c>
      <c r="R2233">
        <f t="shared" si="103"/>
        <v>3.0884873333333402</v>
      </c>
      <c r="S2233">
        <f t="shared" si="104"/>
        <v>1.6670609649889201</v>
      </c>
    </row>
    <row r="2234" spans="1:19" x14ac:dyDescent="0.3">
      <c r="A2234">
        <v>3.3374999999999999</v>
      </c>
      <c r="B2234">
        <v>-6.8252199999999999E-2</v>
      </c>
      <c r="C2234">
        <v>6.8252199999999999E-2</v>
      </c>
      <c r="D2234">
        <v>-0.74713499999999999</v>
      </c>
      <c r="E2234" s="1">
        <v>69328.800000000003</v>
      </c>
      <c r="G2234">
        <v>-0.28661300000000001</v>
      </c>
      <c r="H2234">
        <v>-0.11787400000000001</v>
      </c>
      <c r="J2234" s="1">
        <v>-5.06866E-3</v>
      </c>
      <c r="K2234" s="1">
        <v>7.39276E-3</v>
      </c>
      <c r="M2234">
        <v>1.4232093750000001</v>
      </c>
      <c r="N2234">
        <v>0.11509632744783201</v>
      </c>
      <c r="O2234">
        <f t="shared" si="102"/>
        <v>-0.11509632744783201</v>
      </c>
      <c r="P2234">
        <v>-1.7033144548942001</v>
      </c>
      <c r="Q2234">
        <v>88035.705449354195</v>
      </c>
      <c r="R2234">
        <f t="shared" si="103"/>
        <v>3.0898760416666704</v>
      </c>
      <c r="S2234">
        <f t="shared" si="104"/>
        <v>1.7033144548942001</v>
      </c>
    </row>
    <row r="2235" spans="1:19" x14ac:dyDescent="0.3">
      <c r="A2235">
        <v>3.339</v>
      </c>
      <c r="B2235">
        <v>-6.5317200000000006E-2</v>
      </c>
      <c r="C2235">
        <v>6.5317200000000006E-2</v>
      </c>
      <c r="D2235">
        <v>-0.71500600000000003</v>
      </c>
      <c r="E2235" s="1">
        <v>69682.399999999994</v>
      </c>
      <c r="G2235">
        <v>-0.28284599999999999</v>
      </c>
      <c r="H2235">
        <v>-0.118491</v>
      </c>
      <c r="J2235" s="1">
        <v>-4.7307199999999999E-3</v>
      </c>
      <c r="K2235" s="1">
        <v>7.1045700000000002E-3</v>
      </c>
      <c r="M2235">
        <v>1.42459808333333</v>
      </c>
      <c r="N2235">
        <v>0.118488045640294</v>
      </c>
      <c r="O2235">
        <f t="shared" si="102"/>
        <v>-0.118488045640294</v>
      </c>
      <c r="P2235">
        <v>-1.7381066625994499</v>
      </c>
      <c r="Q2235">
        <v>96815.931231292794</v>
      </c>
      <c r="R2235">
        <f t="shared" si="103"/>
        <v>3.0912647500000001</v>
      </c>
      <c r="S2235">
        <f t="shared" si="104"/>
        <v>1.7381066625994499</v>
      </c>
    </row>
    <row r="2236" spans="1:19" x14ac:dyDescent="0.3">
      <c r="A2236">
        <v>3.3405</v>
      </c>
      <c r="B2236">
        <v>-6.2328599999999998E-2</v>
      </c>
      <c r="C2236">
        <v>6.2328599999999998E-2</v>
      </c>
      <c r="D2236">
        <v>-0.68229200000000001</v>
      </c>
      <c r="E2236" s="1">
        <v>75707.199999999997</v>
      </c>
      <c r="G2236">
        <v>-0.27875499999999998</v>
      </c>
      <c r="H2236">
        <v>-0.118759</v>
      </c>
      <c r="J2236" s="1">
        <v>-4.3909600000000002E-3</v>
      </c>
      <c r="K2236" s="1">
        <v>6.8115900000000002E-3</v>
      </c>
      <c r="M2236">
        <v>1.42598679166667</v>
      </c>
      <c r="N2236">
        <v>0.121737876753787</v>
      </c>
      <c r="O2236">
        <f t="shared" si="102"/>
        <v>-0.121737876753787</v>
      </c>
      <c r="P2236">
        <v>-1.7713421360128001</v>
      </c>
      <c r="Q2236">
        <v>99606.519104943698</v>
      </c>
      <c r="R2236">
        <f t="shared" si="103"/>
        <v>3.09265345833334</v>
      </c>
      <c r="S2236">
        <f t="shared" si="104"/>
        <v>1.7713421360128001</v>
      </c>
    </row>
    <row r="2237" spans="1:19" x14ac:dyDescent="0.3">
      <c r="A2237">
        <v>3.3420000000000001</v>
      </c>
      <c r="B2237">
        <v>-5.9288500000000001E-2</v>
      </c>
      <c r="C2237">
        <v>5.9288500000000001E-2</v>
      </c>
      <c r="D2237">
        <v>-0.64901200000000003</v>
      </c>
      <c r="E2237" s="1">
        <v>81272.800000000003</v>
      </c>
      <c r="G2237">
        <v>-0.27433099999999999</v>
      </c>
      <c r="H2237">
        <v>-0.118688</v>
      </c>
      <c r="J2237" s="1">
        <v>-4.0496799999999999E-3</v>
      </c>
      <c r="K2237" s="1">
        <v>6.5138699999999997E-3</v>
      </c>
      <c r="M2237">
        <v>1.4273754999999999</v>
      </c>
      <c r="N2237">
        <v>0.124837572216581</v>
      </c>
      <c r="O2237">
        <f t="shared" si="102"/>
        <v>-0.124837572216581</v>
      </c>
      <c r="P2237">
        <v>-1.80293056638548</v>
      </c>
      <c r="Q2237">
        <v>97634.903206185001</v>
      </c>
      <c r="R2237">
        <f t="shared" si="103"/>
        <v>3.0940421666666698</v>
      </c>
      <c r="S2237">
        <f t="shared" si="104"/>
        <v>1.80293056638548</v>
      </c>
    </row>
    <row r="2238" spans="1:19" x14ac:dyDescent="0.3">
      <c r="A2238">
        <v>3.3435000000000001</v>
      </c>
      <c r="B2238">
        <v>-5.6198499999999998E-2</v>
      </c>
      <c r="C2238">
        <v>5.6198499999999998E-2</v>
      </c>
      <c r="D2238">
        <v>-0.61518700000000004</v>
      </c>
      <c r="E2238" s="1">
        <v>82658.399999999994</v>
      </c>
      <c r="G2238">
        <v>-0.26956000000000002</v>
      </c>
      <c r="H2238">
        <v>-0.11828900000000001</v>
      </c>
      <c r="J2238" s="1">
        <v>-3.70703E-3</v>
      </c>
      <c r="K2238" s="1">
        <v>6.2112799999999996E-3</v>
      </c>
      <c r="M2238">
        <v>1.4287642083333301</v>
      </c>
      <c r="N2238">
        <v>0.12778329688433601</v>
      </c>
      <c r="O2238">
        <f t="shared" si="102"/>
        <v>-0.12778329688433601</v>
      </c>
      <c r="P2238">
        <v>-1.83282997362442</v>
      </c>
      <c r="Q2238">
        <v>93427.020063420205</v>
      </c>
      <c r="R2238">
        <f t="shared" si="103"/>
        <v>3.0954308749999999</v>
      </c>
      <c r="S2238">
        <f t="shared" si="104"/>
        <v>1.83282997362442</v>
      </c>
    </row>
    <row r="2239" spans="1:19" x14ac:dyDescent="0.3">
      <c r="A2239">
        <v>3.3450000000000002</v>
      </c>
      <c r="B2239">
        <v>-5.3060799999999998E-2</v>
      </c>
      <c r="C2239">
        <v>5.3060799999999998E-2</v>
      </c>
      <c r="D2239">
        <v>-0.58084000000000002</v>
      </c>
      <c r="E2239" s="1">
        <v>82782</v>
      </c>
      <c r="G2239">
        <v>-0.26442500000000002</v>
      </c>
      <c r="H2239">
        <v>-0.117579</v>
      </c>
      <c r="J2239" s="1">
        <v>-3.3630399999999999E-3</v>
      </c>
      <c r="K2239" s="1">
        <v>5.9035499999999996E-3</v>
      </c>
      <c r="M2239">
        <v>1.43015291666667</v>
      </c>
      <c r="N2239">
        <v>0.130574700266123</v>
      </c>
      <c r="O2239">
        <f t="shared" si="102"/>
        <v>-0.130574700266123</v>
      </c>
      <c r="P2239">
        <v>-1.86103653587928</v>
      </c>
      <c r="Q2239">
        <v>87849.318197379194</v>
      </c>
      <c r="R2239">
        <f t="shared" si="103"/>
        <v>3.0968195833333398</v>
      </c>
      <c r="S2239">
        <f t="shared" si="104"/>
        <v>1.86103653587928</v>
      </c>
    </row>
    <row r="2240" spans="1:19" x14ac:dyDescent="0.3">
      <c r="A2240">
        <v>3.3464999999999998</v>
      </c>
      <c r="B2240">
        <v>-4.9877299999999999E-2</v>
      </c>
      <c r="C2240">
        <v>4.9877299999999999E-2</v>
      </c>
      <c r="D2240">
        <v>-0.545991</v>
      </c>
      <c r="E2240" s="1">
        <v>84200.6</v>
      </c>
      <c r="G2240">
        <v>-0.25890600000000003</v>
      </c>
      <c r="H2240">
        <v>-0.116575</v>
      </c>
      <c r="J2240" s="1">
        <v>-3.0176399999999998E-3</v>
      </c>
      <c r="K2240" s="1">
        <v>5.5902900000000004E-3</v>
      </c>
      <c r="M2240">
        <v>1.4315416249999999</v>
      </c>
      <c r="N2240">
        <v>0.133213092032238</v>
      </c>
      <c r="O2240">
        <f t="shared" si="102"/>
        <v>-0.133213092032238</v>
      </c>
      <c r="P2240">
        <v>-1.88756461068931</v>
      </c>
      <c r="Q2240">
        <v>83750.9817545962</v>
      </c>
      <c r="R2240">
        <f t="shared" si="103"/>
        <v>3.09820829166667</v>
      </c>
      <c r="S2240">
        <f t="shared" si="104"/>
        <v>1.88756461068931</v>
      </c>
    </row>
    <row r="2241" spans="1:19" x14ac:dyDescent="0.3">
      <c r="A2241">
        <v>3.3479999999999999</v>
      </c>
      <c r="B2241">
        <v>-4.66501E-2</v>
      </c>
      <c r="C2241">
        <v>4.66501E-2</v>
      </c>
      <c r="D2241">
        <v>-0.51066400000000001</v>
      </c>
      <c r="E2241" s="1">
        <v>84314.9</v>
      </c>
      <c r="G2241">
        <v>-0.25298199999999998</v>
      </c>
      <c r="H2241">
        <v>-0.115296</v>
      </c>
      <c r="J2241" s="1">
        <v>-2.6706299999999998E-3</v>
      </c>
      <c r="K2241" s="1">
        <v>5.2709699999999998E-3</v>
      </c>
      <c r="M2241">
        <v>1.4329303333333301</v>
      </c>
      <c r="N2241">
        <v>0.13570081184959501</v>
      </c>
      <c r="O2241">
        <f t="shared" si="102"/>
        <v>-0.13570081184959501</v>
      </c>
      <c r="P2241">
        <v>-1.9124398344515801</v>
      </c>
      <c r="Q2241">
        <v>85165.480787588298</v>
      </c>
      <c r="R2241">
        <f t="shared" si="103"/>
        <v>3.0995970000000002</v>
      </c>
      <c r="S2241">
        <f t="shared" si="104"/>
        <v>1.9124398344515801</v>
      </c>
    </row>
    <row r="2242" spans="1:19" x14ac:dyDescent="0.3">
      <c r="A2242">
        <v>3.3494999999999999</v>
      </c>
      <c r="B2242">
        <v>-4.3381400000000001E-2</v>
      </c>
      <c r="C2242">
        <v>4.3381400000000001E-2</v>
      </c>
      <c r="D2242">
        <v>-0.47488200000000003</v>
      </c>
      <c r="E2242" s="1">
        <v>80632.100000000006</v>
      </c>
      <c r="G2242">
        <v>-0.24663199999999999</v>
      </c>
      <c r="H2242">
        <v>-0.113761</v>
      </c>
      <c r="J2242" s="1">
        <v>-2.32176E-3</v>
      </c>
      <c r="K2242" s="1">
        <v>4.9449799999999999E-3</v>
      </c>
      <c r="M2242">
        <v>1.43431904166667</v>
      </c>
      <c r="N2242">
        <v>0.138039234998732</v>
      </c>
      <c r="O2242">
        <f t="shared" si="102"/>
        <v>-0.138039234998732</v>
      </c>
      <c r="P2242">
        <v>-1.9356772832017299</v>
      </c>
      <c r="Q2242">
        <v>90164.632459130604</v>
      </c>
      <c r="R2242">
        <f t="shared" si="103"/>
        <v>3.1009857083333401</v>
      </c>
      <c r="S2242">
        <f t="shared" si="104"/>
        <v>1.9356772832017299</v>
      </c>
    </row>
    <row r="2243" spans="1:19" x14ac:dyDescent="0.3">
      <c r="A2243">
        <v>3.351</v>
      </c>
      <c r="B2243">
        <v>-4.0073499999999998E-2</v>
      </c>
      <c r="C2243">
        <v>4.0073499999999998E-2</v>
      </c>
      <c r="D2243">
        <v>-0.43867099999999998</v>
      </c>
      <c r="E2243" s="1">
        <v>75466.899999999994</v>
      </c>
      <c r="G2243">
        <v>-0.239838</v>
      </c>
      <c r="H2243">
        <v>-0.111988</v>
      </c>
      <c r="J2243" s="1">
        <v>-1.97072E-3</v>
      </c>
      <c r="K2243" s="1">
        <v>4.6116600000000001E-3</v>
      </c>
      <c r="M2243">
        <v>1.4357077499999999</v>
      </c>
      <c r="N2243">
        <v>0.140226003385265</v>
      </c>
      <c r="O2243">
        <f t="shared" si="102"/>
        <v>-0.140226003385265</v>
      </c>
      <c r="P2243">
        <v>-1.95725115118217</v>
      </c>
      <c r="Q2243">
        <v>91395.660303170298</v>
      </c>
      <c r="R2243">
        <f t="shared" si="103"/>
        <v>3.1023744166666702</v>
      </c>
      <c r="S2243">
        <f t="shared" si="104"/>
        <v>1.95725115118217</v>
      </c>
    </row>
    <row r="2244" spans="1:19" x14ac:dyDescent="0.3">
      <c r="A2244">
        <v>3.3525</v>
      </c>
      <c r="B2244">
        <v>-3.6728799999999999E-2</v>
      </c>
      <c r="C2244">
        <v>3.6728799999999999E-2</v>
      </c>
      <c r="D2244">
        <v>-0.402059</v>
      </c>
      <c r="E2244" s="1">
        <v>72001.399999999994</v>
      </c>
      <c r="G2244">
        <v>-0.23258300000000001</v>
      </c>
      <c r="H2244">
        <v>-0.10999200000000001</v>
      </c>
      <c r="J2244" s="1">
        <v>-1.61718E-3</v>
      </c>
      <c r="K2244" s="1">
        <v>4.2703300000000001E-3</v>
      </c>
      <c r="M2244">
        <v>1.4370964583333301</v>
      </c>
      <c r="N2244">
        <v>0.14225641159017099</v>
      </c>
      <c r="O2244">
        <f t="shared" si="102"/>
        <v>-0.14225641159017099</v>
      </c>
      <c r="P2244">
        <v>-1.97710992859665</v>
      </c>
      <c r="Q2244">
        <v>87288.625443076293</v>
      </c>
      <c r="R2244">
        <f t="shared" si="103"/>
        <v>3.1037631250000004</v>
      </c>
      <c r="S2244">
        <f t="shared" si="104"/>
        <v>1.97710992859665</v>
      </c>
    </row>
    <row r="2245" spans="1:19" x14ac:dyDescent="0.3">
      <c r="A2245">
        <v>3.3540000000000001</v>
      </c>
      <c r="B2245">
        <v>-3.3349999999999998E-2</v>
      </c>
      <c r="C2245">
        <v>3.3349999999999998E-2</v>
      </c>
      <c r="D2245">
        <v>-0.36507099999999998</v>
      </c>
      <c r="E2245" s="1">
        <v>70296.7</v>
      </c>
      <c r="G2245">
        <v>-0.224858</v>
      </c>
      <c r="H2245">
        <v>-0.10778500000000001</v>
      </c>
      <c r="J2245" s="1">
        <v>-1.2608400000000001E-3</v>
      </c>
      <c r="K2245" s="1">
        <v>3.9203399999999996E-3</v>
      </c>
      <c r="M2245">
        <v>1.43848516666667</v>
      </c>
      <c r="N2245">
        <v>0.144128468983898</v>
      </c>
      <c r="O2245">
        <f t="shared" si="102"/>
        <v>-0.144128468983898</v>
      </c>
      <c r="P2245">
        <v>-1.9952318336008401</v>
      </c>
      <c r="Q2245">
        <v>85769.859689153498</v>
      </c>
      <c r="R2245">
        <f t="shared" si="103"/>
        <v>3.1051518333333403</v>
      </c>
      <c r="S2245">
        <f t="shared" si="104"/>
        <v>1.9952318336008401</v>
      </c>
    </row>
    <row r="2246" spans="1:19" x14ac:dyDescent="0.3">
      <c r="A2246">
        <v>3.3555000000000001</v>
      </c>
      <c r="B2246">
        <v>-2.9939299999999999E-2</v>
      </c>
      <c r="C2246">
        <v>2.9939299999999999E-2</v>
      </c>
      <c r="D2246">
        <v>-0.32773600000000003</v>
      </c>
      <c r="E2246" s="1">
        <v>69566.600000000006</v>
      </c>
      <c r="G2246">
        <v>-0.21665699999999999</v>
      </c>
      <c r="H2246">
        <v>-0.105375</v>
      </c>
      <c r="J2246" s="1">
        <v>-9.0143799999999996E-4</v>
      </c>
      <c r="K2246" s="1">
        <v>3.5611100000000001E-3</v>
      </c>
      <c r="M2246">
        <v>1.439873875</v>
      </c>
      <c r="N2246">
        <v>0.14584392520352299</v>
      </c>
      <c r="O2246">
        <f t="shared" si="102"/>
        <v>-0.14584392520352299</v>
      </c>
      <c r="P2246">
        <v>-2.0116360416500698</v>
      </c>
      <c r="Q2246">
        <v>91808.914450809796</v>
      </c>
      <c r="R2246">
        <f t="shared" si="103"/>
        <v>3.10654054166667</v>
      </c>
      <c r="S2246">
        <f t="shared" si="104"/>
        <v>2.0116360416500698</v>
      </c>
    </row>
    <row r="2247" spans="1:19" x14ac:dyDescent="0.3">
      <c r="A2247">
        <v>3.3570000000000002</v>
      </c>
      <c r="B2247">
        <v>-2.64993E-2</v>
      </c>
      <c r="C2247">
        <v>2.64993E-2</v>
      </c>
      <c r="D2247">
        <v>-0.29008</v>
      </c>
      <c r="E2247" s="1">
        <v>69589</v>
      </c>
      <c r="G2247">
        <v>-0.207982</v>
      </c>
      <c r="H2247">
        <v>-0.10276399999999999</v>
      </c>
      <c r="J2247" s="1">
        <v>-5.3880099999999999E-4</v>
      </c>
      <c r="K2247" s="1">
        <v>3.1921499999999999E-3</v>
      </c>
      <c r="M2247">
        <v>1.4412625833333299</v>
      </c>
      <c r="N2247">
        <v>0.14740286015498699</v>
      </c>
      <c r="O2247">
        <f t="shared" si="102"/>
        <v>-0.14740286015498699</v>
      </c>
      <c r="P2247">
        <v>-2.0263234440560098</v>
      </c>
      <c r="Q2247">
        <v>97903.564087896098</v>
      </c>
      <c r="R2247">
        <f t="shared" si="103"/>
        <v>3.1079292499999998</v>
      </c>
      <c r="S2247">
        <f t="shared" si="104"/>
        <v>2.0263234440560098</v>
      </c>
    </row>
    <row r="2248" spans="1:19" x14ac:dyDescent="0.3">
      <c r="A2248">
        <v>3.3584999999999998</v>
      </c>
      <c r="B2248">
        <v>-2.3032299999999999E-2</v>
      </c>
      <c r="C2248">
        <v>2.3032299999999999E-2</v>
      </c>
      <c r="D2248">
        <v>-0.25212800000000002</v>
      </c>
      <c r="E2248" s="1">
        <v>69415.5</v>
      </c>
      <c r="G2248">
        <v>-0.19884199999999999</v>
      </c>
      <c r="H2248">
        <v>-9.99525E-2</v>
      </c>
      <c r="J2248" s="1">
        <v>-1.72852E-4</v>
      </c>
      <c r="K2248" s="1">
        <v>2.8131200000000001E-3</v>
      </c>
      <c r="M2248">
        <v>1.4426512916666701</v>
      </c>
      <c r="N2248">
        <v>0.14880037771590801</v>
      </c>
      <c r="O2248">
        <f t="shared" si="102"/>
        <v>-0.14880037771590801</v>
      </c>
      <c r="P2248">
        <v>-2.0392404428297999</v>
      </c>
      <c r="Q2248">
        <v>94237.735663436601</v>
      </c>
      <c r="R2248">
        <f t="shared" si="103"/>
        <v>3.1093179583333401</v>
      </c>
      <c r="S2248">
        <f t="shared" si="104"/>
        <v>2.0392404428297999</v>
      </c>
    </row>
    <row r="2249" spans="1:19" x14ac:dyDescent="0.3">
      <c r="A2249">
        <v>3.36</v>
      </c>
      <c r="B2249">
        <v>-1.9540800000000001E-2</v>
      </c>
      <c r="C2249">
        <v>1.9540800000000001E-2</v>
      </c>
      <c r="D2249">
        <v>-0.21390700000000001</v>
      </c>
      <c r="E2249" s="1">
        <v>68418.5</v>
      </c>
      <c r="G2249">
        <v>-0.189251</v>
      </c>
      <c r="H2249">
        <v>-9.6933199999999997E-2</v>
      </c>
      <c r="J2249" s="1">
        <v>1.9636499999999999E-4</v>
      </c>
      <c r="K2249" s="1">
        <v>2.4238100000000002E-3</v>
      </c>
      <c r="M2249">
        <v>1.44404</v>
      </c>
      <c r="N2249">
        <v>0.150031698775484</v>
      </c>
      <c r="O2249">
        <f t="shared" si="102"/>
        <v>-0.150031698775484</v>
      </c>
      <c r="P2249">
        <v>-2.0503347213213199</v>
      </c>
      <c r="Q2249">
        <v>83506.799459988804</v>
      </c>
      <c r="R2249">
        <f t="shared" si="103"/>
        <v>3.1107066666666698</v>
      </c>
      <c r="S2249">
        <f t="shared" si="104"/>
        <v>2.0503347213213199</v>
      </c>
    </row>
    <row r="2250" spans="1:19" x14ac:dyDescent="0.3">
      <c r="A2250">
        <v>3.3614999999999999</v>
      </c>
      <c r="B2250">
        <v>-1.6027199999999998E-2</v>
      </c>
      <c r="C2250">
        <v>1.6027199999999998E-2</v>
      </c>
      <c r="D2250">
        <v>-0.17544499999999999</v>
      </c>
      <c r="E2250" s="1">
        <v>66963.5</v>
      </c>
      <c r="G2250">
        <v>-0.179233</v>
      </c>
      <c r="H2250">
        <v>-9.3697799999999998E-2</v>
      </c>
      <c r="J2250" s="1">
        <v>5.6867500000000004E-4</v>
      </c>
      <c r="K2250" s="1">
        <v>2.0241899999999999E-3</v>
      </c>
      <c r="M2250">
        <v>1.4454287083333299</v>
      </c>
      <c r="N2250">
        <v>0.151098676883932</v>
      </c>
      <c r="O2250">
        <f t="shared" ref="O2250:O2313" si="105">-N2250</f>
        <v>-0.151098676883932</v>
      </c>
      <c r="P2250">
        <v>-2.05962659295021</v>
      </c>
      <c r="Q2250">
        <v>76960.216277712796</v>
      </c>
      <c r="R2250">
        <f t="shared" ref="R2250:R2313" si="106">M2250-$M$9</f>
        <v>3.112095375</v>
      </c>
      <c r="S2250">
        <f t="shared" ref="S2250:S2313" si="107">-P2250</f>
        <v>2.05962659295021</v>
      </c>
    </row>
    <row r="2251" spans="1:19" x14ac:dyDescent="0.3">
      <c r="A2251">
        <v>3.363</v>
      </c>
      <c r="B2251">
        <v>-1.24942E-2</v>
      </c>
      <c r="C2251">
        <v>1.24942E-2</v>
      </c>
      <c r="D2251">
        <v>-0.13677</v>
      </c>
      <c r="E2251" s="1">
        <v>64384.3</v>
      </c>
      <c r="G2251">
        <v>-0.16881199999999999</v>
      </c>
      <c r="H2251">
        <v>-9.0234700000000001E-2</v>
      </c>
      <c r="J2251" s="1">
        <v>9.4377800000000004E-4</v>
      </c>
      <c r="K2251" s="1">
        <v>1.6143900000000001E-3</v>
      </c>
      <c r="M2251">
        <v>1.4468174166666701</v>
      </c>
      <c r="N2251">
        <v>0.15200791079440901</v>
      </c>
      <c r="O2251">
        <f t="shared" si="105"/>
        <v>-0.15200791079440901</v>
      </c>
      <c r="P2251">
        <v>-2.0671883328532901</v>
      </c>
      <c r="Q2251">
        <v>78375.981508721699</v>
      </c>
      <c r="R2251">
        <f t="shared" si="106"/>
        <v>3.1134840833333399</v>
      </c>
      <c r="S2251">
        <f t="shared" si="107"/>
        <v>2.0671883328532901</v>
      </c>
    </row>
    <row r="2252" spans="1:19" x14ac:dyDescent="0.3">
      <c r="A2252">
        <v>3.3645</v>
      </c>
      <c r="B2252" s="1">
        <v>-8.9444599999999996E-3</v>
      </c>
      <c r="C2252" s="1">
        <v>8.9444599999999996E-3</v>
      </c>
      <c r="D2252">
        <v>-9.7912200000000005E-2</v>
      </c>
      <c r="E2252" s="1">
        <v>59732.6</v>
      </c>
      <c r="G2252">
        <v>-0.158022</v>
      </c>
      <c r="H2252">
        <v>-8.65316E-2</v>
      </c>
      <c r="J2252" s="1">
        <v>1.3212499999999999E-3</v>
      </c>
      <c r="K2252" s="1">
        <v>1.1947100000000001E-3</v>
      </c>
      <c r="M2252">
        <v>1.448206125</v>
      </c>
      <c r="N2252">
        <v>0.15276328571468101</v>
      </c>
      <c r="O2252">
        <f t="shared" si="105"/>
        <v>-0.15276328571468101</v>
      </c>
      <c r="P2252">
        <v>-2.07306250187747</v>
      </c>
      <c r="Q2252">
        <v>80746.783129971096</v>
      </c>
      <c r="R2252">
        <f t="shared" si="106"/>
        <v>3.1148727916666701</v>
      </c>
      <c r="S2252">
        <f t="shared" si="107"/>
        <v>2.07306250187747</v>
      </c>
    </row>
    <row r="2253" spans="1:19" x14ac:dyDescent="0.3">
      <c r="A2253">
        <v>3.3660000000000001</v>
      </c>
      <c r="B2253" s="1">
        <v>-5.3809799999999996E-3</v>
      </c>
      <c r="C2253" s="1">
        <v>5.3809799999999996E-3</v>
      </c>
      <c r="D2253">
        <v>-5.8903799999999999E-2</v>
      </c>
      <c r="E2253" s="1">
        <v>55959.1</v>
      </c>
      <c r="G2253">
        <v>-0.146896</v>
      </c>
      <c r="H2253">
        <v>-8.2575999999999997E-2</v>
      </c>
      <c r="J2253" s="1">
        <v>1.7005799999999999E-3</v>
      </c>
      <c r="K2253" s="1">
        <v>7.6561499999999998E-4</v>
      </c>
      <c r="M2253">
        <v>1.4495948333333299</v>
      </c>
      <c r="N2253">
        <v>0.15336355501893401</v>
      </c>
      <c r="O2253">
        <f t="shared" si="105"/>
        <v>-0.15336355501893401</v>
      </c>
      <c r="P2253">
        <v>-2.0772354654443199</v>
      </c>
      <c r="Q2253">
        <v>78514.172562920197</v>
      </c>
      <c r="R2253">
        <f t="shared" si="106"/>
        <v>3.1162615000000002</v>
      </c>
      <c r="S2253">
        <f t="shared" si="107"/>
        <v>2.0772354654443199</v>
      </c>
    </row>
    <row r="2254" spans="1:19" x14ac:dyDescent="0.3">
      <c r="A2254">
        <v>3.3675000000000002</v>
      </c>
      <c r="B2254" s="1">
        <v>-1.80653E-3</v>
      </c>
      <c r="C2254" s="1">
        <v>1.80653E-3</v>
      </c>
      <c r="D2254">
        <v>-1.9775500000000001E-2</v>
      </c>
      <c r="E2254" s="1">
        <v>58333.5</v>
      </c>
      <c r="G2254">
        <v>-0.13547100000000001</v>
      </c>
      <c r="H2254">
        <v>-7.8356700000000001E-2</v>
      </c>
      <c r="J2254" s="1">
        <v>2.0811499999999999E-3</v>
      </c>
      <c r="K2254" s="1">
        <v>3.2767899999999999E-4</v>
      </c>
      <c r="M2254">
        <v>1.4509835416666701</v>
      </c>
      <c r="N2254">
        <v>0.15380696997215201</v>
      </c>
      <c r="O2254">
        <f t="shared" si="105"/>
        <v>-0.15380696997215201</v>
      </c>
      <c r="P2254">
        <v>-2.0796880907158299</v>
      </c>
      <c r="Q2254">
        <v>74156.873598435603</v>
      </c>
      <c r="R2254">
        <f t="shared" si="106"/>
        <v>3.1176502083333402</v>
      </c>
      <c r="S2254">
        <f t="shared" si="107"/>
        <v>2.0796880907158299</v>
      </c>
    </row>
    <row r="2255" spans="1:19" x14ac:dyDescent="0.3">
      <c r="A2255">
        <v>3.3690000000000002</v>
      </c>
      <c r="B2255" s="1">
        <v>1.77662E-3</v>
      </c>
      <c r="C2255" s="1">
        <v>-1.77662E-3</v>
      </c>
      <c r="D2255">
        <v>1.9448099999999999E-2</v>
      </c>
      <c r="E2255" s="1">
        <v>66110.3</v>
      </c>
      <c r="G2255">
        <v>-0.12378599999999999</v>
      </c>
      <c r="H2255">
        <v>-7.3864100000000002E-2</v>
      </c>
      <c r="J2255" s="1">
        <v>2.46232E-3</v>
      </c>
      <c r="K2255" s="1">
        <v>-1.18415E-4</v>
      </c>
      <c r="M2255">
        <v>1.45237225</v>
      </c>
      <c r="N2255">
        <v>0.15409487124749999</v>
      </c>
      <c r="O2255">
        <f t="shared" si="105"/>
        <v>-0.15409487124749999</v>
      </c>
      <c r="P2255">
        <v>-2.0804350750159202</v>
      </c>
      <c r="Q2255">
        <v>70967.882124042997</v>
      </c>
      <c r="R2255">
        <f t="shared" si="106"/>
        <v>3.1190389166666703</v>
      </c>
      <c r="S2255">
        <f t="shared" si="107"/>
        <v>2.0804350750159202</v>
      </c>
    </row>
    <row r="2256" spans="1:19" x14ac:dyDescent="0.3">
      <c r="A2256">
        <v>3.3704999999999998</v>
      </c>
      <c r="B2256" s="1">
        <v>5.3666499999999997E-3</v>
      </c>
      <c r="C2256" s="1">
        <v>-5.3666499999999997E-3</v>
      </c>
      <c r="D2256">
        <v>5.8747000000000001E-2</v>
      </c>
      <c r="E2256" s="1">
        <v>70912.3</v>
      </c>
      <c r="G2256">
        <v>-0.11188099999999999</v>
      </c>
      <c r="H2256">
        <v>-6.9091700000000006E-2</v>
      </c>
      <c r="J2256" s="1">
        <v>2.84344E-3</v>
      </c>
      <c r="K2256" s="1">
        <v>-5.7192099999999997E-4</v>
      </c>
      <c r="M2256">
        <v>1.45376095833333</v>
      </c>
      <c r="N2256">
        <v>0.15423004983587801</v>
      </c>
      <c r="O2256">
        <f t="shared" si="105"/>
        <v>-0.15423004983587801</v>
      </c>
      <c r="P2256">
        <v>-2.0795069971937301</v>
      </c>
      <c r="Q2256">
        <v>67260.500471054795</v>
      </c>
      <c r="R2256">
        <f t="shared" si="106"/>
        <v>3.120427625</v>
      </c>
      <c r="S2256">
        <f t="shared" si="107"/>
        <v>2.0795069971937301</v>
      </c>
    </row>
    <row r="2257" spans="1:19" x14ac:dyDescent="0.3">
      <c r="A2257">
        <v>3.3719999999999999</v>
      </c>
      <c r="B2257" s="1">
        <v>8.9615000000000007E-3</v>
      </c>
      <c r="C2257" s="1">
        <v>-8.9615000000000007E-3</v>
      </c>
      <c r="D2257">
        <v>9.8098699999999997E-2</v>
      </c>
      <c r="E2257" s="1">
        <v>67812</v>
      </c>
      <c r="G2257">
        <v>-9.9791000000000005E-2</v>
      </c>
      <c r="H2257">
        <v>-6.4038999999999999E-2</v>
      </c>
      <c r="J2257" s="1">
        <v>3.2238599999999998E-3</v>
      </c>
      <c r="K2257" s="1">
        <v>-1.03206E-3</v>
      </c>
      <c r="M2257">
        <v>1.4551496666666699</v>
      </c>
      <c r="N2257">
        <v>0.15421462629216601</v>
      </c>
      <c r="O2257">
        <f t="shared" si="105"/>
        <v>-0.15421462629216601</v>
      </c>
      <c r="P2257">
        <v>-2.0769270945986298</v>
      </c>
      <c r="Q2257">
        <v>61059.624043611599</v>
      </c>
      <c r="R2257">
        <f t="shared" si="106"/>
        <v>3.12181633333334</v>
      </c>
      <c r="S2257">
        <f t="shared" si="107"/>
        <v>2.0769270945986298</v>
      </c>
    </row>
    <row r="2258" spans="1:19" x14ac:dyDescent="0.3">
      <c r="A2258">
        <v>3.3734999999999999</v>
      </c>
      <c r="B2258">
        <v>1.2558400000000001E-2</v>
      </c>
      <c r="C2258">
        <v>-1.2558400000000001E-2</v>
      </c>
      <c r="D2258">
        <v>0.13747300000000001</v>
      </c>
      <c r="E2258" s="1">
        <v>60668</v>
      </c>
      <c r="G2258">
        <v>-8.7549600000000005E-2</v>
      </c>
      <c r="H2258">
        <v>-5.8713000000000001E-2</v>
      </c>
      <c r="J2258" s="1">
        <v>3.6029999999999999E-3</v>
      </c>
      <c r="K2258" s="1">
        <v>-1.49807E-3</v>
      </c>
      <c r="M2258">
        <v>1.4565383750000001</v>
      </c>
      <c r="N2258">
        <v>0.154051128921325</v>
      </c>
      <c r="O2258">
        <f t="shared" si="105"/>
        <v>-0.154051128921325</v>
      </c>
      <c r="P2258">
        <v>-2.0727230696099901</v>
      </c>
      <c r="Q2258">
        <v>54572.012482036102</v>
      </c>
      <c r="R2258">
        <f t="shared" si="106"/>
        <v>3.1232050416666701</v>
      </c>
      <c r="S2258">
        <f t="shared" si="107"/>
        <v>2.0727230696099901</v>
      </c>
    </row>
    <row r="2259" spans="1:19" x14ac:dyDescent="0.3">
      <c r="A2259">
        <v>3.375</v>
      </c>
      <c r="B2259">
        <v>1.6153899999999999E-2</v>
      </c>
      <c r="C2259">
        <v>-1.6153899999999999E-2</v>
      </c>
      <c r="D2259">
        <v>0.17683099999999999</v>
      </c>
      <c r="E2259" s="1">
        <v>53534.6</v>
      </c>
      <c r="G2259">
        <v>-7.5183399999999997E-2</v>
      </c>
      <c r="H2259">
        <v>-5.3128599999999998E-2</v>
      </c>
      <c r="J2259" s="1">
        <v>3.9803900000000003E-3</v>
      </c>
      <c r="K2259" s="1">
        <v>-1.9692300000000002E-3</v>
      </c>
      <c r="M2259">
        <v>1.45792708333333</v>
      </c>
      <c r="N2259">
        <v>0.15374372735724301</v>
      </c>
      <c r="O2259">
        <f t="shared" si="105"/>
        <v>-0.15374372735724301</v>
      </c>
      <c r="P2259">
        <v>-2.0669405977741602</v>
      </c>
      <c r="Q2259">
        <v>49940.711490290501</v>
      </c>
      <c r="R2259">
        <f t="shared" si="106"/>
        <v>3.1245937499999998</v>
      </c>
      <c r="S2259">
        <f t="shared" si="107"/>
        <v>2.0669405977741602</v>
      </c>
    </row>
    <row r="2260" spans="1:19" x14ac:dyDescent="0.3">
      <c r="A2260">
        <v>3.3765000000000001</v>
      </c>
      <c r="B2260">
        <v>1.9744399999999999E-2</v>
      </c>
      <c r="C2260">
        <v>-1.9744399999999999E-2</v>
      </c>
      <c r="D2260">
        <v>0.21613599999999999</v>
      </c>
      <c r="E2260" s="1">
        <v>46871.6</v>
      </c>
      <c r="G2260">
        <v>-6.2714800000000001E-2</v>
      </c>
      <c r="H2260">
        <v>-4.7308000000000003E-2</v>
      </c>
      <c r="J2260" s="1">
        <v>4.3556599999999999E-3</v>
      </c>
      <c r="K2260" s="1">
        <v>-2.4448899999999999E-3</v>
      </c>
      <c r="M2260">
        <v>1.4593157916666699</v>
      </c>
      <c r="N2260">
        <v>0.15329682346578799</v>
      </c>
      <c r="O2260">
        <f t="shared" si="105"/>
        <v>-0.15329682346578799</v>
      </c>
      <c r="P2260">
        <v>-2.0596278976802198</v>
      </c>
      <c r="Q2260">
        <v>45923.174192042403</v>
      </c>
      <c r="R2260">
        <f t="shared" si="106"/>
        <v>3.1259824583333398</v>
      </c>
      <c r="S2260">
        <f t="shared" si="107"/>
        <v>2.0596278976802198</v>
      </c>
    </row>
    <row r="2261" spans="1:19" x14ac:dyDescent="0.3">
      <c r="A2261">
        <v>3.3780000000000001</v>
      </c>
      <c r="B2261">
        <v>2.3326400000000001E-2</v>
      </c>
      <c r="C2261">
        <v>-2.3326400000000001E-2</v>
      </c>
      <c r="D2261">
        <v>0.25534600000000002</v>
      </c>
      <c r="E2261" s="1">
        <v>40733.300000000003</v>
      </c>
      <c r="G2261">
        <v>-5.0162199999999997E-2</v>
      </c>
      <c r="H2261">
        <v>-4.1279999999999997E-2</v>
      </c>
      <c r="J2261" s="1">
        <v>4.7285699999999996E-3</v>
      </c>
      <c r="K2261" s="1">
        <v>-2.9245E-3</v>
      </c>
      <c r="M2261">
        <v>1.4607045000000001</v>
      </c>
      <c r="N2261">
        <v>0.152713715124279</v>
      </c>
      <c r="O2261">
        <f t="shared" si="105"/>
        <v>-0.152713715124279</v>
      </c>
      <c r="P2261">
        <v>-2.0508210988591302</v>
      </c>
      <c r="Q2261">
        <v>42760.359604154597</v>
      </c>
      <c r="R2261">
        <f t="shared" si="106"/>
        <v>3.1273711666666699</v>
      </c>
      <c r="S2261">
        <f t="shared" si="107"/>
        <v>2.0508210988591302</v>
      </c>
    </row>
    <row r="2262" spans="1:19" x14ac:dyDescent="0.3">
      <c r="A2262">
        <v>3.3795000000000002</v>
      </c>
      <c r="B2262">
        <v>2.6896199999999999E-2</v>
      </c>
      <c r="C2262">
        <v>-2.6896199999999999E-2</v>
      </c>
      <c r="D2262">
        <v>0.29442499999999999</v>
      </c>
      <c r="E2262" s="1">
        <v>35747.699999999997</v>
      </c>
      <c r="G2262">
        <v>-3.7540200000000003E-2</v>
      </c>
      <c r="H2262">
        <v>-3.5079199999999998E-2</v>
      </c>
      <c r="J2262" s="1">
        <v>5.0990799999999998E-3</v>
      </c>
      <c r="K2262" s="1">
        <v>-3.40764E-3</v>
      </c>
      <c r="M2262">
        <v>1.46209320833333</v>
      </c>
      <c r="N2262">
        <v>0.15199738115826</v>
      </c>
      <c r="O2262">
        <f t="shared" si="105"/>
        <v>-0.15199738115826</v>
      </c>
      <c r="P2262">
        <v>-2.0405528371267398</v>
      </c>
      <c r="Q2262">
        <v>45113.373165442499</v>
      </c>
      <c r="R2262">
        <f t="shared" si="106"/>
        <v>3.1287598750000001</v>
      </c>
      <c r="S2262">
        <f t="shared" si="107"/>
        <v>2.0405528371267398</v>
      </c>
    </row>
    <row r="2263" spans="1:19" x14ac:dyDescent="0.3">
      <c r="A2263">
        <v>3.3809999999999998</v>
      </c>
      <c r="B2263">
        <v>3.0450499999999998E-2</v>
      </c>
      <c r="C2263">
        <v>-3.0450499999999998E-2</v>
      </c>
      <c r="D2263">
        <v>0.33333200000000002</v>
      </c>
      <c r="E2263" s="1">
        <v>31265.9</v>
      </c>
      <c r="G2263">
        <v>-2.48606E-2</v>
      </c>
      <c r="H2263">
        <v>-2.8745E-2</v>
      </c>
      <c r="J2263" s="1">
        <v>5.4672499999999999E-3</v>
      </c>
      <c r="K2263" s="1">
        <v>-3.8939999999999999E-3</v>
      </c>
      <c r="M2263">
        <v>1.4634819166666699</v>
      </c>
      <c r="N2263">
        <v>0.151150338596373</v>
      </c>
      <c r="O2263">
        <f t="shared" si="105"/>
        <v>-0.151150338596373</v>
      </c>
      <c r="P2263">
        <v>-2.0288506914726399</v>
      </c>
      <c r="Q2263">
        <v>54783.290009388496</v>
      </c>
      <c r="R2263">
        <f t="shared" si="106"/>
        <v>3.13014858333334</v>
      </c>
      <c r="S2263">
        <f t="shared" si="107"/>
        <v>2.0288506914726399</v>
      </c>
    </row>
    <row r="2264" spans="1:19" x14ac:dyDescent="0.3">
      <c r="A2264">
        <v>3.3824999999999998</v>
      </c>
      <c r="B2264">
        <v>3.3985799999999997E-2</v>
      </c>
      <c r="C2264">
        <v>-3.3985799999999997E-2</v>
      </c>
      <c r="D2264">
        <v>0.37203199999999997</v>
      </c>
      <c r="E2264" s="1">
        <v>27151.599999999999</v>
      </c>
      <c r="G2264">
        <v>-1.2133E-2</v>
      </c>
      <c r="H2264">
        <v>-2.2320199999999998E-2</v>
      </c>
      <c r="J2264" s="1">
        <v>5.8333500000000002E-3</v>
      </c>
      <c r="K2264" s="1">
        <v>-4.3834199999999999E-3</v>
      </c>
      <c r="M2264">
        <v>1.4648706250000001</v>
      </c>
      <c r="N2264">
        <v>0.15017181288371301</v>
      </c>
      <c r="O2264">
        <f t="shared" si="105"/>
        <v>-0.15017181288371301</v>
      </c>
      <c r="P2264">
        <v>-2.01570619686707</v>
      </c>
      <c r="Q2264">
        <v>64517.617228808202</v>
      </c>
      <c r="R2264">
        <f t="shared" si="106"/>
        <v>3.1315372916666702</v>
      </c>
      <c r="S2264">
        <f t="shared" si="107"/>
        <v>2.01570619686707</v>
      </c>
    </row>
    <row r="2265" spans="1:19" x14ac:dyDescent="0.3">
      <c r="A2265">
        <v>3.3839999999999999</v>
      </c>
      <c r="B2265">
        <v>3.7498900000000002E-2</v>
      </c>
      <c r="C2265">
        <v>-3.7498900000000002E-2</v>
      </c>
      <c r="D2265">
        <v>0.41048899999999999</v>
      </c>
      <c r="E2265" s="1">
        <v>26405.3</v>
      </c>
      <c r="G2265" s="1">
        <v>6.3372999999999999E-4</v>
      </c>
      <c r="H2265">
        <v>-1.5849599999999998E-2</v>
      </c>
      <c r="J2265" s="1">
        <v>6.1977500000000001E-3</v>
      </c>
      <c r="K2265" s="1">
        <v>-4.8758500000000001E-3</v>
      </c>
      <c r="M2265">
        <v>1.46625933333333</v>
      </c>
      <c r="N2265">
        <v>0.14905671166772799</v>
      </c>
      <c r="O2265">
        <f t="shared" si="105"/>
        <v>-0.14905671166772799</v>
      </c>
      <c r="P2265">
        <v>-2.00106360684314</v>
      </c>
      <c r="Q2265">
        <v>65273.255702176102</v>
      </c>
      <c r="R2265">
        <f t="shared" si="106"/>
        <v>3.1329260000000003</v>
      </c>
      <c r="S2265">
        <f t="shared" si="107"/>
        <v>2.00106360684314</v>
      </c>
    </row>
    <row r="2266" spans="1:19" x14ac:dyDescent="0.3">
      <c r="A2266">
        <v>3.3855</v>
      </c>
      <c r="B2266">
        <v>4.0987099999999999E-2</v>
      </c>
      <c r="C2266">
        <v>-4.0987099999999999E-2</v>
      </c>
      <c r="D2266">
        <v>0.44867299999999999</v>
      </c>
      <c r="E2266" s="1">
        <v>31420</v>
      </c>
      <c r="G2266">
        <v>1.34296E-2</v>
      </c>
      <c r="H2266" s="1">
        <v>-9.3775799999999999E-3</v>
      </c>
      <c r="J2266" s="1">
        <v>6.5609500000000003E-3</v>
      </c>
      <c r="K2266" s="1">
        <v>-5.3713500000000004E-3</v>
      </c>
      <c r="M2266">
        <v>1.46764804166667</v>
      </c>
      <c r="N2266">
        <v>0.14780007010101701</v>
      </c>
      <c r="O2266">
        <f t="shared" si="105"/>
        <v>-0.14780007010101701</v>
      </c>
      <c r="P2266">
        <v>-1.98486857117916</v>
      </c>
      <c r="Q2266">
        <v>57322.339088971901</v>
      </c>
      <c r="R2266">
        <f t="shared" si="106"/>
        <v>3.1343147083333402</v>
      </c>
      <c r="S2266">
        <f t="shared" si="107"/>
        <v>1.98486857117916</v>
      </c>
    </row>
    <row r="2267" spans="1:19" x14ac:dyDescent="0.3">
      <c r="A2267">
        <v>3.387</v>
      </c>
      <c r="B2267">
        <v>4.4448599999999998E-2</v>
      </c>
      <c r="C2267">
        <v>-4.4448599999999998E-2</v>
      </c>
      <c r="D2267">
        <v>0.486564</v>
      </c>
      <c r="E2267" s="1">
        <v>39284.9</v>
      </c>
      <c r="G2267">
        <v>2.6242100000000001E-2</v>
      </c>
      <c r="H2267" s="1">
        <v>-2.9464299999999999E-3</v>
      </c>
      <c r="J2267" s="1">
        <v>6.9235299999999998E-3</v>
      </c>
      <c r="K2267" s="1">
        <v>-5.87003E-3</v>
      </c>
      <c r="M2267">
        <v>1.4690367499999999</v>
      </c>
      <c r="N2267">
        <v>0.14640245411599201</v>
      </c>
      <c r="O2267">
        <f t="shared" si="105"/>
        <v>-0.14640245411599201</v>
      </c>
      <c r="P2267">
        <v>-1.9671273037213399</v>
      </c>
      <c r="Q2267">
        <v>48335.226962471199</v>
      </c>
      <c r="R2267">
        <f t="shared" si="106"/>
        <v>3.13570341666667</v>
      </c>
      <c r="S2267">
        <f t="shared" si="107"/>
        <v>1.9671273037213399</v>
      </c>
    </row>
    <row r="2268" spans="1:19" x14ac:dyDescent="0.3">
      <c r="A2268">
        <v>3.3885000000000001</v>
      </c>
      <c r="B2268">
        <v>4.7882000000000001E-2</v>
      </c>
      <c r="C2268">
        <v>-4.7882000000000001E-2</v>
      </c>
      <c r="D2268">
        <v>0.52414899999999998</v>
      </c>
      <c r="E2268" s="1">
        <v>44846.6</v>
      </c>
      <c r="G2268">
        <v>3.9055600000000003E-2</v>
      </c>
      <c r="H2268" s="1">
        <v>3.4045400000000002E-3</v>
      </c>
      <c r="J2268" s="1">
        <v>7.2861200000000001E-3</v>
      </c>
      <c r="K2268" s="1">
        <v>-6.3721000000000003E-3</v>
      </c>
      <c r="M2268">
        <v>1.47042545833333</v>
      </c>
      <c r="N2268">
        <v>0.144869696405652</v>
      </c>
      <c r="O2268">
        <f t="shared" si="105"/>
        <v>-0.144869696405652</v>
      </c>
      <c r="P2268">
        <v>-1.94790369127707</v>
      </c>
      <c r="Q2268">
        <v>42542.646977784098</v>
      </c>
      <c r="R2268">
        <f t="shared" si="106"/>
        <v>3.1370921250000001</v>
      </c>
      <c r="S2268">
        <f t="shared" si="107"/>
        <v>1.94790369127707</v>
      </c>
    </row>
    <row r="2269" spans="1:19" x14ac:dyDescent="0.3">
      <c r="A2269">
        <v>3.39</v>
      </c>
      <c r="B2269">
        <v>5.1285799999999999E-2</v>
      </c>
      <c r="C2269">
        <v>-5.1285799999999999E-2</v>
      </c>
      <c r="D2269">
        <v>0.56140999999999996</v>
      </c>
      <c r="E2269" s="1">
        <v>47109.4</v>
      </c>
      <c r="G2269">
        <v>5.1852799999999998E-2</v>
      </c>
      <c r="H2269" s="1">
        <v>9.6388299999999993E-3</v>
      </c>
      <c r="J2269" s="1">
        <v>7.6493799999999999E-3</v>
      </c>
      <c r="K2269" s="1">
        <v>-6.8777600000000001E-3</v>
      </c>
      <c r="M2269">
        <v>1.47181416666667</v>
      </c>
      <c r="N2269">
        <v>0.14320827413783299</v>
      </c>
      <c r="O2269">
        <f t="shared" si="105"/>
        <v>-0.14320827413783299</v>
      </c>
      <c r="P2269">
        <v>-1.9272686779047301</v>
      </c>
      <c r="Q2269">
        <v>38259.639987509901</v>
      </c>
      <c r="R2269">
        <f t="shared" si="106"/>
        <v>3.13848083333334</v>
      </c>
      <c r="S2269">
        <f t="shared" si="107"/>
        <v>1.9272686779047301</v>
      </c>
    </row>
    <row r="2270" spans="1:19" x14ac:dyDescent="0.3">
      <c r="A2270">
        <v>3.3915000000000002</v>
      </c>
      <c r="B2270">
        <v>5.4658199999999997E-2</v>
      </c>
      <c r="C2270">
        <v>-5.4658199999999997E-2</v>
      </c>
      <c r="D2270">
        <v>0.59832600000000002</v>
      </c>
      <c r="E2270" s="1">
        <v>48388.2</v>
      </c>
      <c r="G2270">
        <v>6.4614199999999997E-2</v>
      </c>
      <c r="H2270">
        <v>1.5723299999999999E-2</v>
      </c>
      <c r="J2270" s="1">
        <v>8.0139200000000008E-3</v>
      </c>
      <c r="K2270" s="1">
        <v>-7.3871900000000001E-3</v>
      </c>
      <c r="M2270">
        <v>1.4732028749999999</v>
      </c>
      <c r="N2270">
        <v>0.14142281682580199</v>
      </c>
      <c r="O2270">
        <f t="shared" si="105"/>
        <v>-0.14142281682580199</v>
      </c>
      <c r="P2270">
        <v>-1.9052729751900801</v>
      </c>
      <c r="Q2270">
        <v>34870.854397969502</v>
      </c>
      <c r="R2270">
        <f t="shared" si="106"/>
        <v>3.1398695416666698</v>
      </c>
      <c r="S2270">
        <f t="shared" si="107"/>
        <v>1.9052729751900801</v>
      </c>
    </row>
    <row r="2271" spans="1:19" x14ac:dyDescent="0.3">
      <c r="A2271">
        <v>3.3929999999999998</v>
      </c>
      <c r="B2271">
        <v>5.7997100000000003E-2</v>
      </c>
      <c r="C2271">
        <v>-5.7997100000000003E-2</v>
      </c>
      <c r="D2271">
        <v>0.63487499999999997</v>
      </c>
      <c r="E2271" s="1">
        <v>49936.9</v>
      </c>
      <c r="G2271">
        <v>7.7317700000000003E-2</v>
      </c>
      <c r="H2271">
        <v>2.1629200000000001E-2</v>
      </c>
      <c r="J2271" s="1">
        <v>8.3802900000000003E-3</v>
      </c>
      <c r="K2271" s="1">
        <v>-7.9005399999999993E-3</v>
      </c>
      <c r="M2271">
        <v>1.4745915833333301</v>
      </c>
      <c r="N2271">
        <v>0.139517119020928</v>
      </c>
      <c r="O2271">
        <f t="shared" si="105"/>
        <v>-0.139517119020928</v>
      </c>
      <c r="P2271">
        <v>-1.88195815159933</v>
      </c>
      <c r="Q2271">
        <v>34721.890165135497</v>
      </c>
      <c r="R2271">
        <f t="shared" si="106"/>
        <v>3.1412582499999999</v>
      </c>
      <c r="S2271">
        <f t="shared" si="107"/>
        <v>1.88195815159933</v>
      </c>
    </row>
    <row r="2272" spans="1:19" x14ac:dyDescent="0.3">
      <c r="A2272">
        <v>3.3944999999999999</v>
      </c>
      <c r="B2272">
        <v>6.1300199999999999E-2</v>
      </c>
      <c r="C2272">
        <v>-6.1300199999999999E-2</v>
      </c>
      <c r="D2272">
        <v>0.67103400000000002</v>
      </c>
      <c r="E2272" s="1">
        <v>52284.5</v>
      </c>
      <c r="G2272">
        <v>8.9937900000000001E-2</v>
      </c>
      <c r="H2272">
        <v>2.7333400000000001E-2</v>
      </c>
      <c r="J2272" s="1">
        <v>8.7489400000000002E-3</v>
      </c>
      <c r="K2272" s="1">
        <v>-8.4178900000000008E-3</v>
      </c>
      <c r="M2272">
        <v>1.47598029166667</v>
      </c>
      <c r="N2272">
        <v>0.13749451022051901</v>
      </c>
      <c r="O2272">
        <f t="shared" si="105"/>
        <v>-0.13749451022051901</v>
      </c>
      <c r="P2272">
        <v>-1.8573606831042799</v>
      </c>
      <c r="Q2272">
        <v>36803.792239784299</v>
      </c>
      <c r="R2272">
        <f t="shared" si="106"/>
        <v>3.1426469583333398</v>
      </c>
      <c r="S2272">
        <f t="shared" si="107"/>
        <v>1.8573606831042799</v>
      </c>
    </row>
    <row r="2273" spans="1:19" x14ac:dyDescent="0.3">
      <c r="A2273">
        <v>3.3959999999999999</v>
      </c>
      <c r="B2273">
        <v>6.4565999999999998E-2</v>
      </c>
      <c r="C2273">
        <v>-6.4565999999999998E-2</v>
      </c>
      <c r="D2273">
        <v>0.70678300000000005</v>
      </c>
      <c r="E2273" s="1">
        <v>55879.4</v>
      </c>
      <c r="G2273">
        <v>0.10244499999999999</v>
      </c>
      <c r="H2273">
        <v>3.2818399999999998E-2</v>
      </c>
      <c r="J2273" s="1">
        <v>9.1201800000000003E-3</v>
      </c>
      <c r="K2273" s="1">
        <v>-8.9391899999999996E-3</v>
      </c>
      <c r="M2273">
        <v>1.4773689999999999</v>
      </c>
      <c r="N2273">
        <v>0.13535651807031401</v>
      </c>
      <c r="O2273">
        <f t="shared" si="105"/>
        <v>-0.13535651807031401</v>
      </c>
      <c r="P2273">
        <v>-1.83149731476335</v>
      </c>
      <c r="Q2273">
        <v>35719.828553325497</v>
      </c>
      <c r="R2273">
        <f t="shared" si="106"/>
        <v>3.14403566666667</v>
      </c>
      <c r="S2273">
        <f t="shared" si="107"/>
        <v>1.83149731476335</v>
      </c>
    </row>
    <row r="2274" spans="1:19" x14ac:dyDescent="0.3">
      <c r="A2274">
        <v>3.3975</v>
      </c>
      <c r="B2274">
        <v>6.7792599999999995E-2</v>
      </c>
      <c r="C2274">
        <v>-6.7792599999999995E-2</v>
      </c>
      <c r="D2274">
        <v>0.74210399999999999</v>
      </c>
      <c r="E2274" s="1">
        <v>59070.9</v>
      </c>
      <c r="G2274">
        <v>0.11480799999999999</v>
      </c>
      <c r="H2274">
        <v>3.8072500000000002E-2</v>
      </c>
      <c r="J2274" s="1">
        <v>9.4941899999999996E-3</v>
      </c>
      <c r="K2274" s="1">
        <v>-9.4642900000000002E-3</v>
      </c>
      <c r="M2274">
        <v>1.4787577083333301</v>
      </c>
      <c r="N2274">
        <v>0.133103479027913</v>
      </c>
      <c r="O2274">
        <f t="shared" si="105"/>
        <v>-0.133103479027913</v>
      </c>
      <c r="P2274">
        <v>-1.8043717477080901</v>
      </c>
      <c r="Q2274">
        <v>29876.8287488352</v>
      </c>
      <c r="R2274">
        <f t="shared" si="106"/>
        <v>3.1454243750000002</v>
      </c>
      <c r="S2274">
        <f t="shared" si="107"/>
        <v>1.8043717477080901</v>
      </c>
    </row>
    <row r="2275" spans="1:19" x14ac:dyDescent="0.3">
      <c r="A2275">
        <v>3.399</v>
      </c>
      <c r="B2275">
        <v>7.0978399999999997E-2</v>
      </c>
      <c r="C2275">
        <v>-7.0978399999999997E-2</v>
      </c>
      <c r="D2275">
        <v>0.77697799999999995</v>
      </c>
      <c r="E2275" s="1">
        <v>59178.7</v>
      </c>
      <c r="G2275">
        <v>0.12699099999999999</v>
      </c>
      <c r="H2275">
        <v>4.3089000000000002E-2</v>
      </c>
      <c r="J2275" s="1">
        <v>9.8709599999999998E-3</v>
      </c>
      <c r="K2275" s="1">
        <v>-9.9929300000000006E-3</v>
      </c>
      <c r="M2275">
        <v>1.48014641666667</v>
      </c>
      <c r="N2275">
        <v>0.13073761510280599</v>
      </c>
      <c r="O2275">
        <f t="shared" si="105"/>
        <v>-0.13073761510280599</v>
      </c>
      <c r="P2275">
        <v>-1.7760083305654599</v>
      </c>
      <c r="Q2275">
        <v>24942.764712057698</v>
      </c>
      <c r="R2275">
        <f t="shared" si="106"/>
        <v>3.1468130833333401</v>
      </c>
      <c r="S2275">
        <f t="shared" si="107"/>
        <v>1.7760083305654599</v>
      </c>
    </row>
    <row r="2276" spans="1:19" x14ac:dyDescent="0.3">
      <c r="A2276">
        <v>3.4005000000000001</v>
      </c>
      <c r="B2276">
        <v>7.4121300000000001E-2</v>
      </c>
      <c r="C2276">
        <v>-7.4121300000000001E-2</v>
      </c>
      <c r="D2276">
        <v>0.81138299999999997</v>
      </c>
      <c r="E2276" s="1">
        <v>56769.1</v>
      </c>
      <c r="G2276">
        <v>0.138961</v>
      </c>
      <c r="H2276">
        <v>4.7864700000000003E-2</v>
      </c>
      <c r="J2276">
        <v>1.02503E-2</v>
      </c>
      <c r="K2276">
        <v>-1.05247E-2</v>
      </c>
      <c r="M2276">
        <v>1.481535125</v>
      </c>
      <c r="N2276">
        <v>0.12826389034986099</v>
      </c>
      <c r="O2276">
        <f t="shared" si="105"/>
        <v>-0.12826389034986099</v>
      </c>
      <c r="P2276">
        <v>-1.74646143837288</v>
      </c>
      <c r="Q2276">
        <v>25391.450536806002</v>
      </c>
      <c r="R2276">
        <f t="shared" si="106"/>
        <v>3.1482017916666702</v>
      </c>
      <c r="S2276">
        <f t="shared" si="107"/>
        <v>1.74646143837288</v>
      </c>
    </row>
    <row r="2277" spans="1:19" x14ac:dyDescent="0.3">
      <c r="A2277">
        <v>3.4020000000000001</v>
      </c>
      <c r="B2277">
        <v>7.7218700000000001E-2</v>
      </c>
      <c r="C2277">
        <v>-7.7218700000000001E-2</v>
      </c>
      <c r="D2277">
        <v>0.84528800000000004</v>
      </c>
      <c r="E2277" s="1">
        <v>55157.1</v>
      </c>
      <c r="G2277">
        <v>0.15068300000000001</v>
      </c>
      <c r="H2277">
        <v>5.2399399999999999E-2</v>
      </c>
      <c r="J2277">
        <v>1.0632000000000001E-2</v>
      </c>
      <c r="K2277">
        <v>-1.1059100000000001E-2</v>
      </c>
      <c r="M2277">
        <v>1.4829238333333301</v>
      </c>
      <c r="N2277">
        <v>0.12568679303427999</v>
      </c>
      <c r="O2277">
        <f t="shared" si="105"/>
        <v>-0.12568679303427999</v>
      </c>
      <c r="P2277">
        <v>-1.71578023611405</v>
      </c>
      <c r="Q2277">
        <v>27470.127448768799</v>
      </c>
      <c r="R2277">
        <f t="shared" si="106"/>
        <v>3.1495905000000004</v>
      </c>
      <c r="S2277">
        <f t="shared" si="107"/>
        <v>1.71578023611405</v>
      </c>
    </row>
    <row r="2278" spans="1:19" x14ac:dyDescent="0.3">
      <c r="A2278">
        <v>3.4035000000000002</v>
      </c>
      <c r="B2278">
        <v>8.0268000000000006E-2</v>
      </c>
      <c r="C2278">
        <v>-8.0268000000000006E-2</v>
      </c>
      <c r="D2278">
        <v>0.878668</v>
      </c>
      <c r="E2278" s="1">
        <v>55360.2</v>
      </c>
      <c r="G2278">
        <v>0.16212399999999999</v>
      </c>
      <c r="H2278">
        <v>5.6695599999999999E-2</v>
      </c>
      <c r="J2278">
        <v>1.1015499999999999E-2</v>
      </c>
      <c r="K2278">
        <v>-1.15955E-2</v>
      </c>
      <c r="M2278">
        <v>1.48431254166667</v>
      </c>
      <c r="N2278">
        <v>0.12300786695524001</v>
      </c>
      <c r="O2278">
        <f t="shared" si="105"/>
        <v>-0.12300786695524001</v>
      </c>
      <c r="P2278">
        <v>-1.68398164581485</v>
      </c>
      <c r="Q2278">
        <v>25550.363778683499</v>
      </c>
      <c r="R2278">
        <f t="shared" si="106"/>
        <v>3.1509792083333403</v>
      </c>
      <c r="S2278">
        <f t="shared" si="107"/>
        <v>1.68398164581485</v>
      </c>
    </row>
    <row r="2279" spans="1:19" x14ac:dyDescent="0.3">
      <c r="A2279">
        <v>3.4049999999999998</v>
      </c>
      <c r="B2279">
        <v>8.3266999999999994E-2</v>
      </c>
      <c r="C2279">
        <v>-8.3266999999999994E-2</v>
      </c>
      <c r="D2279">
        <v>0.911497</v>
      </c>
      <c r="E2279" s="1">
        <v>54899.1</v>
      </c>
      <c r="G2279">
        <v>0.17325199999999999</v>
      </c>
      <c r="H2279">
        <v>6.0758100000000002E-2</v>
      </c>
      <c r="J2279">
        <v>1.1400199999999999E-2</v>
      </c>
      <c r="K2279">
        <v>-1.21332E-2</v>
      </c>
      <c r="M2279">
        <v>1.48570125</v>
      </c>
      <c r="N2279">
        <v>0.12022783468621601</v>
      </c>
      <c r="O2279">
        <f t="shared" si="105"/>
        <v>-0.12022783468621601</v>
      </c>
      <c r="P2279">
        <v>-1.6510735967969199</v>
      </c>
      <c r="Q2279">
        <v>21998.149861461399</v>
      </c>
      <c r="R2279">
        <f t="shared" si="106"/>
        <v>3.15236791666667</v>
      </c>
      <c r="S2279">
        <f t="shared" si="107"/>
        <v>1.6510735967969199</v>
      </c>
    </row>
    <row r="2280" spans="1:19" x14ac:dyDescent="0.3">
      <c r="A2280">
        <v>3.4064999999999999</v>
      </c>
      <c r="B2280">
        <v>8.6213399999999996E-2</v>
      </c>
      <c r="C2280">
        <v>-8.6213399999999996E-2</v>
      </c>
      <c r="D2280">
        <v>0.94374999999999998</v>
      </c>
      <c r="E2280" s="1">
        <v>51849.7</v>
      </c>
      <c r="G2280">
        <v>0.18403800000000001</v>
      </c>
      <c r="H2280">
        <v>6.4592200000000002E-2</v>
      </c>
      <c r="J2280">
        <v>1.1785500000000001E-2</v>
      </c>
      <c r="K2280">
        <v>-1.2671399999999999E-2</v>
      </c>
      <c r="M2280">
        <v>1.4870899583333299</v>
      </c>
      <c r="N2280">
        <v>0.117349686251675</v>
      </c>
      <c r="O2280">
        <f t="shared" si="105"/>
        <v>-0.117349686251675</v>
      </c>
      <c r="P2280">
        <v>-1.6170888478108301</v>
      </c>
      <c r="Q2280">
        <v>24731.691956946499</v>
      </c>
      <c r="R2280">
        <f t="shared" si="106"/>
        <v>3.1537566249999998</v>
      </c>
      <c r="S2280">
        <f t="shared" si="107"/>
        <v>1.6170888478108301</v>
      </c>
    </row>
    <row r="2281" spans="1:19" x14ac:dyDescent="0.3">
      <c r="A2281">
        <v>3.4079999999999999</v>
      </c>
      <c r="B2281">
        <v>8.9104299999999997E-2</v>
      </c>
      <c r="C2281">
        <v>-8.9104299999999997E-2</v>
      </c>
      <c r="D2281">
        <v>0.97539699999999996</v>
      </c>
      <c r="E2281" s="1">
        <v>47146.6</v>
      </c>
      <c r="G2281">
        <v>0.19445699999999999</v>
      </c>
      <c r="H2281">
        <v>6.8202499999999999E-2</v>
      </c>
      <c r="J2281">
        <v>1.21706E-2</v>
      </c>
      <c r="K2281">
        <v>-1.32094E-2</v>
      </c>
      <c r="M2281">
        <v>1.4884786666666701</v>
      </c>
      <c r="N2281">
        <v>0.114377349609135</v>
      </c>
      <c r="O2281">
        <f t="shared" si="105"/>
        <v>-0.114377349609135</v>
      </c>
      <c r="P2281">
        <v>-1.58207042833088</v>
      </c>
      <c r="Q2281">
        <v>35644.689548047201</v>
      </c>
      <c r="R2281">
        <f t="shared" si="106"/>
        <v>3.1551453333333401</v>
      </c>
      <c r="S2281">
        <f t="shared" si="107"/>
        <v>1.58207042833088</v>
      </c>
    </row>
    <row r="2282" spans="1:19" x14ac:dyDescent="0.3">
      <c r="A2282">
        <v>3.4095</v>
      </c>
      <c r="B2282">
        <v>9.1936699999999996E-2</v>
      </c>
      <c r="C2282">
        <v>-9.1936699999999996E-2</v>
      </c>
      <c r="D2282">
        <v>1.0064</v>
      </c>
      <c r="E2282" s="1">
        <v>42874.5</v>
      </c>
      <c r="G2282">
        <v>0.204489</v>
      </c>
      <c r="H2282">
        <v>7.1591699999999994E-2</v>
      </c>
      <c r="J2282">
        <v>1.2554900000000001E-2</v>
      </c>
      <c r="K2282">
        <v>-1.37465E-2</v>
      </c>
      <c r="M2282">
        <v>1.489867375</v>
      </c>
      <c r="N2282">
        <v>0.111311412979897</v>
      </c>
      <c r="O2282">
        <f t="shared" si="105"/>
        <v>-0.111311412979897</v>
      </c>
      <c r="P2282">
        <v>-1.5460247965206899</v>
      </c>
      <c r="Q2282">
        <v>46337.008926968098</v>
      </c>
      <c r="R2282">
        <f t="shared" si="106"/>
        <v>3.1565340416666698</v>
      </c>
      <c r="S2282">
        <f t="shared" si="107"/>
        <v>1.5460247965206899</v>
      </c>
    </row>
    <row r="2283" spans="1:19" x14ac:dyDescent="0.3">
      <c r="A2283">
        <v>3.411</v>
      </c>
      <c r="B2283">
        <v>9.47075E-2</v>
      </c>
      <c r="C2283">
        <v>-9.47075E-2</v>
      </c>
      <c r="D2283">
        <v>1.0367299999999999</v>
      </c>
      <c r="E2283" s="1">
        <v>40726.699999999997</v>
      </c>
      <c r="G2283">
        <v>0.214118</v>
      </c>
      <c r="H2283">
        <v>7.4761300000000003E-2</v>
      </c>
      <c r="J2283">
        <v>1.29374E-2</v>
      </c>
      <c r="K2283">
        <v>-1.42819E-2</v>
      </c>
      <c r="M2283">
        <v>1.4912560833333299</v>
      </c>
      <c r="N2283">
        <v>0.108148187229438</v>
      </c>
      <c r="O2283">
        <f t="shared" si="105"/>
        <v>-0.108148187229438</v>
      </c>
      <c r="P2283">
        <v>-1.50891157195735</v>
      </c>
      <c r="Q2283">
        <v>47078.357138276602</v>
      </c>
      <c r="R2283">
        <f t="shared" si="106"/>
        <v>3.15792275</v>
      </c>
      <c r="S2283">
        <f t="shared" si="107"/>
        <v>1.50891157195735</v>
      </c>
    </row>
    <row r="2284" spans="1:19" x14ac:dyDescent="0.3">
      <c r="A2284">
        <v>3.4125000000000001</v>
      </c>
      <c r="B2284">
        <v>9.7414200000000006E-2</v>
      </c>
      <c r="C2284">
        <v>-9.7414200000000006E-2</v>
      </c>
      <c r="D2284">
        <v>1.06636</v>
      </c>
      <c r="E2284" s="1">
        <v>41202.300000000003</v>
      </c>
      <c r="G2284">
        <v>0.22333500000000001</v>
      </c>
      <c r="H2284">
        <v>7.77114E-2</v>
      </c>
      <c r="J2284">
        <v>1.33177E-2</v>
      </c>
      <c r="K2284">
        <v>-1.4815099999999999E-2</v>
      </c>
      <c r="M2284">
        <v>1.4926447916666701</v>
      </c>
      <c r="N2284">
        <v>0.104884251566981</v>
      </c>
      <c r="O2284">
        <f t="shared" si="105"/>
        <v>-0.104884251566981</v>
      </c>
      <c r="P2284">
        <v>-1.47069331269493</v>
      </c>
      <c r="Q2284">
        <v>37544.859116448097</v>
      </c>
      <c r="R2284">
        <f t="shared" si="106"/>
        <v>3.1593114583333399</v>
      </c>
      <c r="S2284">
        <f t="shared" si="107"/>
        <v>1.47069331269493</v>
      </c>
    </row>
    <row r="2285" spans="1:19" x14ac:dyDescent="0.3">
      <c r="A2285">
        <v>3.4140000000000001</v>
      </c>
      <c r="B2285">
        <v>0.10005500000000001</v>
      </c>
      <c r="C2285">
        <v>-0.10005500000000001</v>
      </c>
      <c r="D2285">
        <v>1.09527</v>
      </c>
      <c r="E2285" s="1">
        <v>41601.699999999997</v>
      </c>
      <c r="G2285">
        <v>0.232131</v>
      </c>
      <c r="H2285">
        <v>8.0440399999999995E-2</v>
      </c>
      <c r="J2285">
        <v>1.36951E-2</v>
      </c>
      <c r="K2285">
        <v>-1.5345599999999999E-2</v>
      </c>
      <c r="M2285">
        <v>1.4940335</v>
      </c>
      <c r="N2285">
        <v>0.101521566744877</v>
      </c>
      <c r="O2285">
        <f t="shared" si="105"/>
        <v>-0.101521566744877</v>
      </c>
      <c r="P2285">
        <v>-1.4313915066573499</v>
      </c>
      <c r="Q2285">
        <v>26965.897833319599</v>
      </c>
      <c r="R2285">
        <f t="shared" si="106"/>
        <v>3.1607001666666701</v>
      </c>
      <c r="S2285">
        <f t="shared" si="107"/>
        <v>1.4313915066573499</v>
      </c>
    </row>
    <row r="2286" spans="1:19" x14ac:dyDescent="0.3">
      <c r="A2286">
        <v>3.4155000000000002</v>
      </c>
      <c r="B2286">
        <v>0.102627</v>
      </c>
      <c r="C2286">
        <v>-0.102627</v>
      </c>
      <c r="D2286">
        <v>1.1234299999999999</v>
      </c>
      <c r="E2286" s="1">
        <v>38441</v>
      </c>
      <c r="G2286">
        <v>0.24050299999999999</v>
      </c>
      <c r="H2286">
        <v>8.2944400000000001E-2</v>
      </c>
      <c r="J2286">
        <v>1.40692E-2</v>
      </c>
      <c r="K2286">
        <v>-1.5873100000000001E-2</v>
      </c>
      <c r="M2286">
        <v>1.4954222083333299</v>
      </c>
      <c r="N2286">
        <v>9.8067526718942394E-2</v>
      </c>
      <c r="O2286">
        <f t="shared" si="105"/>
        <v>-9.8067526718942394E-2</v>
      </c>
      <c r="P2286">
        <v>-1.3910871373376801</v>
      </c>
      <c r="Q2286">
        <v>24307.376813876999</v>
      </c>
      <c r="R2286">
        <f t="shared" si="106"/>
        <v>3.1620888750000002</v>
      </c>
      <c r="S2286">
        <f t="shared" si="107"/>
        <v>1.3910871373376801</v>
      </c>
    </row>
    <row r="2287" spans="1:19" x14ac:dyDescent="0.3">
      <c r="A2287">
        <v>3.4169999999999998</v>
      </c>
      <c r="B2287">
        <v>0.105129</v>
      </c>
      <c r="C2287">
        <v>-0.105129</v>
      </c>
      <c r="D2287">
        <v>1.1508100000000001</v>
      </c>
      <c r="E2287" s="1">
        <v>33127.1</v>
      </c>
      <c r="G2287">
        <v>0.24845500000000001</v>
      </c>
      <c r="H2287">
        <v>8.5215700000000005E-2</v>
      </c>
      <c r="J2287">
        <v>1.44397E-2</v>
      </c>
      <c r="K2287">
        <v>-1.63973E-2</v>
      </c>
      <c r="M2287">
        <v>1.4968109166666701</v>
      </c>
      <c r="N2287">
        <v>9.4530057673840096E-2</v>
      </c>
      <c r="O2287">
        <f t="shared" si="105"/>
        <v>-9.4530057673840096E-2</v>
      </c>
      <c r="P2287">
        <v>-1.3498670163434701</v>
      </c>
      <c r="Q2287">
        <v>29174.384779816599</v>
      </c>
      <c r="R2287">
        <f t="shared" si="106"/>
        <v>3.1634775833333402</v>
      </c>
      <c r="S2287">
        <f t="shared" si="107"/>
        <v>1.3498670163434701</v>
      </c>
    </row>
    <row r="2288" spans="1:19" x14ac:dyDescent="0.3">
      <c r="A2288">
        <v>3.4184999999999999</v>
      </c>
      <c r="B2288">
        <v>0.107556</v>
      </c>
      <c r="C2288">
        <v>-0.107556</v>
      </c>
      <c r="D2288">
        <v>1.1773899999999999</v>
      </c>
      <c r="E2288" s="1">
        <v>30737.200000000001</v>
      </c>
      <c r="G2288">
        <v>0.25599499999999997</v>
      </c>
      <c r="H2288">
        <v>8.7244100000000005E-2</v>
      </c>
      <c r="J2288">
        <v>1.48063E-2</v>
      </c>
      <c r="K2288">
        <v>-1.6918099999999998E-2</v>
      </c>
      <c r="M2288">
        <v>1.498199625</v>
      </c>
      <c r="N2288">
        <v>9.0912996674840305E-2</v>
      </c>
      <c r="O2288">
        <f t="shared" si="105"/>
        <v>-9.0912996674840305E-2</v>
      </c>
      <c r="P2288">
        <v>-1.3077731779525299</v>
      </c>
      <c r="Q2288">
        <v>33456.032711845299</v>
      </c>
      <c r="R2288">
        <f t="shared" si="106"/>
        <v>3.1648662916666703</v>
      </c>
      <c r="S2288">
        <f t="shared" si="107"/>
        <v>1.3077731779525299</v>
      </c>
    </row>
    <row r="2289" spans="1:19" x14ac:dyDescent="0.3">
      <c r="A2289">
        <v>3.42</v>
      </c>
      <c r="B2289">
        <v>0.10990800000000001</v>
      </c>
      <c r="C2289">
        <v>-0.10990800000000001</v>
      </c>
      <c r="D2289">
        <v>1.20313</v>
      </c>
      <c r="E2289" s="1">
        <v>32027.599999999999</v>
      </c>
      <c r="G2289">
        <v>0.26313199999999998</v>
      </c>
      <c r="H2289">
        <v>8.90185E-2</v>
      </c>
      <c r="J2289">
        <v>1.5169E-2</v>
      </c>
      <c r="K2289">
        <v>-1.7435800000000001E-2</v>
      </c>
      <c r="M2289">
        <v>1.49958833333333</v>
      </c>
      <c r="N2289">
        <v>8.7216382832954006E-2</v>
      </c>
      <c r="O2289">
        <f t="shared" si="105"/>
        <v>-8.7216382832954006E-2</v>
      </c>
      <c r="P2289">
        <v>-1.2648060674769801</v>
      </c>
      <c r="Q2289">
        <v>31437.339900453298</v>
      </c>
      <c r="R2289">
        <f t="shared" si="106"/>
        <v>3.166255</v>
      </c>
      <c r="S2289">
        <f t="shared" si="107"/>
        <v>1.2648060674769801</v>
      </c>
    </row>
    <row r="2290" spans="1:19" x14ac:dyDescent="0.3">
      <c r="A2290">
        <v>3.4215</v>
      </c>
      <c r="B2290">
        <v>0.112181</v>
      </c>
      <c r="C2290">
        <v>-0.112181</v>
      </c>
      <c r="D2290">
        <v>1.22801</v>
      </c>
      <c r="E2290" s="1">
        <v>32255.599999999999</v>
      </c>
      <c r="G2290">
        <v>0.26987699999999998</v>
      </c>
      <c r="H2290">
        <v>9.0528300000000006E-2</v>
      </c>
      <c r="J2290">
        <v>1.5528E-2</v>
      </c>
      <c r="K2290">
        <v>-1.7950500000000001E-2</v>
      </c>
      <c r="M2290">
        <v>1.5009770416666699</v>
      </c>
      <c r="N2290">
        <v>8.34406448241264E-2</v>
      </c>
      <c r="O2290">
        <f t="shared" si="105"/>
        <v>-8.34406448241264E-2</v>
      </c>
      <c r="P2290">
        <v>-1.2209703961213101</v>
      </c>
      <c r="Q2290">
        <v>25943.258540069899</v>
      </c>
      <c r="R2290">
        <f t="shared" si="106"/>
        <v>3.16764370833334</v>
      </c>
      <c r="S2290">
        <f t="shared" si="107"/>
        <v>1.2209703961213101</v>
      </c>
    </row>
    <row r="2291" spans="1:19" x14ac:dyDescent="0.3">
      <c r="A2291">
        <v>3.423</v>
      </c>
      <c r="B2291">
        <v>0.114375</v>
      </c>
      <c r="C2291">
        <v>-0.114375</v>
      </c>
      <c r="D2291">
        <v>1.25203</v>
      </c>
      <c r="E2291" s="1">
        <v>29782.7</v>
      </c>
      <c r="G2291">
        <v>0.27624100000000001</v>
      </c>
      <c r="H2291">
        <v>9.1762099999999999E-2</v>
      </c>
      <c r="J2291">
        <v>1.5883499999999998E-2</v>
      </c>
      <c r="K2291">
        <v>-1.84625E-2</v>
      </c>
      <c r="M2291">
        <v>1.5023657500000001</v>
      </c>
      <c r="N2291">
        <v>7.9589459244118907E-2</v>
      </c>
      <c r="O2291">
        <f t="shared" si="105"/>
        <v>-7.9589459244118907E-2</v>
      </c>
      <c r="P2291">
        <v>-1.1763064410078301</v>
      </c>
      <c r="Q2291">
        <v>22327.648851088699</v>
      </c>
      <c r="R2291">
        <f t="shared" si="106"/>
        <v>3.1690324166666701</v>
      </c>
      <c r="S2291">
        <f t="shared" si="107"/>
        <v>1.1763064410078301</v>
      </c>
    </row>
    <row r="2292" spans="1:19" x14ac:dyDescent="0.3">
      <c r="A2292">
        <v>3.4245000000000001</v>
      </c>
      <c r="B2292">
        <v>0.11648799999999999</v>
      </c>
      <c r="C2292">
        <v>-0.11648799999999999</v>
      </c>
      <c r="D2292">
        <v>1.2751600000000001</v>
      </c>
      <c r="E2292" s="1">
        <v>29159.8</v>
      </c>
      <c r="G2292">
        <v>0.28223399999999998</v>
      </c>
      <c r="H2292">
        <v>9.2708700000000005E-2</v>
      </c>
      <c r="J2292">
        <v>1.6235699999999999E-2</v>
      </c>
      <c r="K2292">
        <v>-1.8972300000000001E-2</v>
      </c>
      <c r="M2292">
        <v>1.50375445833333</v>
      </c>
      <c r="N2292">
        <v>7.5668269178191902E-2</v>
      </c>
      <c r="O2292">
        <f t="shared" si="105"/>
        <v>-7.5668269178191902E-2</v>
      </c>
      <c r="P2292">
        <v>-1.1308738229758</v>
      </c>
      <c r="Q2292">
        <v>19774.9980827648</v>
      </c>
      <c r="R2292">
        <f t="shared" si="106"/>
        <v>3.1704211249999998</v>
      </c>
      <c r="S2292">
        <f t="shared" si="107"/>
        <v>1.1308738229758</v>
      </c>
    </row>
    <row r="2293" spans="1:19" x14ac:dyDescent="0.3">
      <c r="A2293">
        <v>3.4260000000000002</v>
      </c>
      <c r="B2293">
        <v>0.118517</v>
      </c>
      <c r="C2293">
        <v>-0.118517</v>
      </c>
      <c r="D2293">
        <v>1.2973699999999999</v>
      </c>
      <c r="E2293" s="1">
        <v>32546</v>
      </c>
      <c r="G2293">
        <v>0.28786699999999998</v>
      </c>
      <c r="H2293">
        <v>9.3358399999999994E-2</v>
      </c>
      <c r="J2293">
        <v>1.6585099999999998E-2</v>
      </c>
      <c r="K2293">
        <v>-1.9480299999999999E-2</v>
      </c>
      <c r="M2293">
        <v>1.5051431666666699</v>
      </c>
      <c r="N2293">
        <v>7.1681598437863606E-2</v>
      </c>
      <c r="O2293">
        <f t="shared" si="105"/>
        <v>-7.1681598437863606E-2</v>
      </c>
      <c r="P2293">
        <v>-1.0847220964969599</v>
      </c>
      <c r="Q2293">
        <v>13855.844848971499</v>
      </c>
      <c r="R2293">
        <f t="shared" si="106"/>
        <v>3.1718098333333398</v>
      </c>
      <c r="S2293">
        <f t="shared" si="107"/>
        <v>1.0847220964969599</v>
      </c>
    </row>
    <row r="2294" spans="1:19" x14ac:dyDescent="0.3">
      <c r="A2294">
        <v>3.4275000000000002</v>
      </c>
      <c r="B2294">
        <v>0.120462</v>
      </c>
      <c r="C2294">
        <v>-0.120462</v>
      </c>
      <c r="D2294">
        <v>1.3186599999999999</v>
      </c>
      <c r="E2294" s="1">
        <v>35652.6</v>
      </c>
      <c r="G2294">
        <v>0.29314499999999999</v>
      </c>
      <c r="H2294">
        <v>9.3704499999999996E-2</v>
      </c>
      <c r="J2294">
        <v>1.6931999999999999E-2</v>
      </c>
      <c r="K2294">
        <v>-1.9986899999999998E-2</v>
      </c>
      <c r="M2294">
        <v>1.5065318750000001</v>
      </c>
      <c r="N2294">
        <v>6.7633469547302094E-2</v>
      </c>
      <c r="O2294">
        <f t="shared" si="105"/>
        <v>-6.7633469547302094E-2</v>
      </c>
      <c r="P2294">
        <v>-1.0378953267784199</v>
      </c>
      <c r="Q2294">
        <v>6534.2478071288097</v>
      </c>
      <c r="R2294">
        <f t="shared" si="106"/>
        <v>3.1731985416666699</v>
      </c>
      <c r="S2294">
        <f t="shared" si="107"/>
        <v>1.0378953267784199</v>
      </c>
    </row>
    <row r="2295" spans="1:19" x14ac:dyDescent="0.3">
      <c r="A2295">
        <v>3.4289999999999998</v>
      </c>
      <c r="B2295">
        <v>0.122323</v>
      </c>
      <c r="C2295">
        <v>-0.122323</v>
      </c>
      <c r="D2295">
        <v>1.33904</v>
      </c>
      <c r="E2295" s="1">
        <v>36848.800000000003</v>
      </c>
      <c r="G2295">
        <v>0.298072</v>
      </c>
      <c r="H2295">
        <v>9.3742500000000006E-2</v>
      </c>
      <c r="J2295">
        <v>1.7276799999999998E-2</v>
      </c>
      <c r="K2295">
        <v>-2.0492699999999999E-2</v>
      </c>
      <c r="M2295">
        <v>1.50792058333333</v>
      </c>
      <c r="N2295">
        <v>6.3529562859165403E-2</v>
      </c>
      <c r="O2295">
        <f t="shared" si="105"/>
        <v>-6.3529562859165403E-2</v>
      </c>
      <c r="P2295">
        <v>-0.99045573286632105</v>
      </c>
      <c r="Q2295">
        <v>6143.1110110693398</v>
      </c>
      <c r="R2295">
        <f t="shared" si="106"/>
        <v>3.1745872500000001</v>
      </c>
      <c r="S2295">
        <f t="shared" si="107"/>
        <v>0.99045573286632105</v>
      </c>
    </row>
    <row r="2296" spans="1:19" x14ac:dyDescent="0.3">
      <c r="A2296">
        <v>3.4304999999999999</v>
      </c>
      <c r="B2296">
        <v>0.1241</v>
      </c>
      <c r="C2296">
        <v>-0.1241</v>
      </c>
      <c r="D2296">
        <v>1.3584799999999999</v>
      </c>
      <c r="E2296" s="1">
        <v>39999.5</v>
      </c>
      <c r="G2296">
        <v>0.30264799999999997</v>
      </c>
      <c r="H2296">
        <v>9.3469999999999998E-2</v>
      </c>
      <c r="J2296">
        <v>1.7619900000000001E-2</v>
      </c>
      <c r="K2296">
        <v>-2.09978E-2</v>
      </c>
      <c r="M2296">
        <v>1.5093092916666699</v>
      </c>
      <c r="N2296">
        <v>5.9376227832022399E-2</v>
      </c>
      <c r="O2296">
        <f t="shared" si="105"/>
        <v>-5.9376227832022399E-2</v>
      </c>
      <c r="P2296">
        <v>-0.94247286077383297</v>
      </c>
      <c r="Q2296">
        <v>15167.360148971</v>
      </c>
      <c r="R2296">
        <f t="shared" si="106"/>
        <v>3.17597595833334</v>
      </c>
      <c r="S2296">
        <f t="shared" si="107"/>
        <v>0.94247286077383297</v>
      </c>
    </row>
    <row r="2297" spans="1:19" x14ac:dyDescent="0.3">
      <c r="A2297">
        <v>3.4319999999999999</v>
      </c>
      <c r="B2297">
        <v>0.12579099999999999</v>
      </c>
      <c r="C2297">
        <v>-0.12579099999999999</v>
      </c>
      <c r="D2297">
        <v>1.3769899999999999</v>
      </c>
      <c r="E2297" s="1">
        <v>44775.7</v>
      </c>
      <c r="G2297">
        <v>0.30686799999999997</v>
      </c>
      <c r="H2297">
        <v>9.2887399999999995E-2</v>
      </c>
      <c r="J2297">
        <v>1.7961700000000001E-2</v>
      </c>
      <c r="K2297">
        <v>-2.15026E-2</v>
      </c>
      <c r="M2297">
        <v>1.5106980000000001</v>
      </c>
      <c r="N2297">
        <v>5.51764859965439E-2</v>
      </c>
      <c r="O2297">
        <f t="shared" si="105"/>
        <v>-5.51764859965439E-2</v>
      </c>
      <c r="P2297">
        <v>-0.89397981450708197</v>
      </c>
      <c r="Q2297">
        <v>24675.130138758399</v>
      </c>
      <c r="R2297">
        <f t="shared" si="106"/>
        <v>3.1773646666666702</v>
      </c>
      <c r="S2297">
        <f t="shared" si="107"/>
        <v>0.89397981450708197</v>
      </c>
    </row>
    <row r="2298" spans="1:19" x14ac:dyDescent="0.3">
      <c r="A2298">
        <v>3.4335</v>
      </c>
      <c r="B2298">
        <v>0.12739700000000001</v>
      </c>
      <c r="C2298">
        <v>-0.12739700000000001</v>
      </c>
      <c r="D2298">
        <v>1.3945700000000001</v>
      </c>
      <c r="E2298" s="1">
        <v>45491.199999999997</v>
      </c>
      <c r="G2298">
        <v>0.310726</v>
      </c>
      <c r="H2298">
        <v>9.1997300000000004E-2</v>
      </c>
      <c r="J2298">
        <v>1.8302200000000001E-2</v>
      </c>
      <c r="K2298">
        <v>-2.2007100000000002E-2</v>
      </c>
      <c r="M2298">
        <v>1.51208670833333</v>
      </c>
      <c r="N2298">
        <v>5.09289351302065E-2</v>
      </c>
      <c r="O2298">
        <f t="shared" si="105"/>
        <v>-5.09289351302065E-2</v>
      </c>
      <c r="P2298">
        <v>-0.84496125637947805</v>
      </c>
      <c r="Q2298">
        <v>25519.0770452377</v>
      </c>
      <c r="R2298">
        <f t="shared" si="106"/>
        <v>3.1787533750000003</v>
      </c>
      <c r="S2298">
        <f t="shared" si="107"/>
        <v>0.84496125637947805</v>
      </c>
    </row>
    <row r="2299" spans="1:19" x14ac:dyDescent="0.3">
      <c r="A2299">
        <v>3.4350000000000001</v>
      </c>
      <c r="B2299">
        <v>0.128917</v>
      </c>
      <c r="C2299">
        <v>-0.128917</v>
      </c>
      <c r="D2299">
        <v>1.4112100000000001</v>
      </c>
      <c r="E2299" s="1">
        <v>40922.800000000003</v>
      </c>
      <c r="G2299">
        <v>0.31421399999999999</v>
      </c>
      <c r="H2299">
        <v>9.0802999999999995E-2</v>
      </c>
      <c r="J2299">
        <v>1.8641600000000001E-2</v>
      </c>
      <c r="K2299">
        <v>-2.2511400000000001E-2</v>
      </c>
      <c r="M2299">
        <v>1.51347541666667</v>
      </c>
      <c r="N2299">
        <v>4.66320511563761E-2</v>
      </c>
      <c r="O2299">
        <f t="shared" si="105"/>
        <v>-4.66320511563761E-2</v>
      </c>
      <c r="P2299">
        <v>-0.79540051437120096</v>
      </c>
      <c r="Q2299">
        <v>19885.340255825002</v>
      </c>
      <c r="R2299">
        <f t="shared" si="106"/>
        <v>3.1801420833333403</v>
      </c>
      <c r="S2299">
        <f t="shared" si="107"/>
        <v>0.79540051437120096</v>
      </c>
    </row>
    <row r="2300" spans="1:19" x14ac:dyDescent="0.3">
      <c r="A2300">
        <v>3.4365000000000001</v>
      </c>
      <c r="B2300">
        <v>0.13034899999999999</v>
      </c>
      <c r="C2300">
        <v>-0.13034899999999999</v>
      </c>
      <c r="D2300">
        <v>1.42689</v>
      </c>
      <c r="E2300" s="1">
        <v>36884.300000000003</v>
      </c>
      <c r="G2300">
        <v>0.31732399999999999</v>
      </c>
      <c r="H2300">
        <v>8.9307499999999998E-2</v>
      </c>
      <c r="J2300">
        <v>1.8979800000000002E-2</v>
      </c>
      <c r="K2300">
        <v>-2.30152E-2</v>
      </c>
      <c r="M2300">
        <v>1.5148641249999999</v>
      </c>
      <c r="N2300">
        <v>4.2288448506317203E-2</v>
      </c>
      <c r="O2300">
        <f t="shared" si="105"/>
        <v>-4.2288448506317203E-2</v>
      </c>
      <c r="P2300">
        <v>-0.74532623464263004</v>
      </c>
      <c r="Q2300">
        <v>16082.7582584016</v>
      </c>
      <c r="R2300">
        <f t="shared" si="106"/>
        <v>3.18153079166667</v>
      </c>
      <c r="S2300">
        <f t="shared" si="107"/>
        <v>0.74532623464263004</v>
      </c>
    </row>
    <row r="2301" spans="1:19" x14ac:dyDescent="0.3">
      <c r="A2301">
        <v>3.4380000000000002</v>
      </c>
      <c r="B2301">
        <v>0.13169</v>
      </c>
      <c r="C2301">
        <v>-0.13169</v>
      </c>
      <c r="D2301">
        <v>1.44157</v>
      </c>
      <c r="E2301" s="1">
        <v>35772.1</v>
      </c>
      <c r="G2301">
        <v>0.32004500000000002</v>
      </c>
      <c r="H2301">
        <v>8.7515300000000004E-2</v>
      </c>
      <c r="J2301">
        <v>1.9316699999999999E-2</v>
      </c>
      <c r="K2301">
        <v>-2.35181E-2</v>
      </c>
      <c r="M2301">
        <v>1.5162528333333301</v>
      </c>
      <c r="N2301">
        <v>3.7903768066914097E-2</v>
      </c>
      <c r="O2301">
        <f t="shared" si="105"/>
        <v>-3.7903768066914097E-2</v>
      </c>
      <c r="P2301">
        <v>-0.69480020415730404</v>
      </c>
      <c r="Q2301">
        <v>15803.965213018701</v>
      </c>
      <c r="R2301">
        <f t="shared" si="106"/>
        <v>3.1829195000000001</v>
      </c>
      <c r="S2301">
        <f t="shared" si="107"/>
        <v>0.69480020415730404</v>
      </c>
    </row>
    <row r="2302" spans="1:19" x14ac:dyDescent="0.3">
      <c r="A2302">
        <v>3.4394999999999998</v>
      </c>
      <c r="B2302">
        <v>0.13294</v>
      </c>
      <c r="C2302">
        <v>-0.13294</v>
      </c>
      <c r="D2302">
        <v>1.4552499999999999</v>
      </c>
      <c r="E2302" s="1">
        <v>31608.400000000001</v>
      </c>
      <c r="G2302">
        <v>0.32236599999999999</v>
      </c>
      <c r="H2302">
        <v>8.5432300000000003E-2</v>
      </c>
      <c r="J2302">
        <v>1.9651999999999999E-2</v>
      </c>
      <c r="K2302">
        <v>-2.4019700000000001E-2</v>
      </c>
      <c r="M2302">
        <v>1.51764154166667</v>
      </c>
      <c r="N2302">
        <v>3.3482800399606202E-2</v>
      </c>
      <c r="O2302">
        <f t="shared" si="105"/>
        <v>-3.3482800399606202E-2</v>
      </c>
      <c r="P2302">
        <v>-0.64387489851911905</v>
      </c>
      <c r="Q2302">
        <v>13365.0264406439</v>
      </c>
      <c r="R2302">
        <f t="shared" si="106"/>
        <v>3.1843082083333401</v>
      </c>
      <c r="S2302">
        <f t="shared" si="107"/>
        <v>0.64387489851911905</v>
      </c>
    </row>
    <row r="2303" spans="1:19" x14ac:dyDescent="0.3">
      <c r="A2303">
        <v>3.4409999999999998</v>
      </c>
      <c r="B2303">
        <v>0.13409499999999999</v>
      </c>
      <c r="C2303">
        <v>-0.13409499999999999</v>
      </c>
      <c r="D2303">
        <v>1.4678899999999999</v>
      </c>
      <c r="E2303" s="1">
        <v>20138.2</v>
      </c>
      <c r="G2303">
        <v>0.32427400000000001</v>
      </c>
      <c r="H2303">
        <v>8.3063999999999999E-2</v>
      </c>
      <c r="J2303">
        <v>1.99854E-2</v>
      </c>
      <c r="K2303">
        <v>-2.4519200000000001E-2</v>
      </c>
      <c r="M2303">
        <v>1.5190302499999999</v>
      </c>
      <c r="N2303">
        <v>2.90287377380729E-2</v>
      </c>
      <c r="O2303">
        <f t="shared" si="105"/>
        <v>-2.90287377380729E-2</v>
      </c>
      <c r="P2303">
        <v>-0.59258529107480595</v>
      </c>
      <c r="Q2303">
        <v>5639.2035751406002</v>
      </c>
      <c r="R2303">
        <f t="shared" si="106"/>
        <v>3.1856969166666698</v>
      </c>
      <c r="S2303">
        <f t="shared" si="107"/>
        <v>0.59258529107480595</v>
      </c>
    </row>
    <row r="2304" spans="1:19" x14ac:dyDescent="0.3">
      <c r="A2304">
        <v>3.4424999999999999</v>
      </c>
      <c r="B2304">
        <v>0.13514999999999999</v>
      </c>
      <c r="C2304">
        <v>-0.13514999999999999</v>
      </c>
      <c r="D2304">
        <v>1.4794499999999999</v>
      </c>
      <c r="E2304" s="1">
        <v>7238.02</v>
      </c>
      <c r="G2304">
        <v>0.32575900000000002</v>
      </c>
      <c r="H2304">
        <v>8.0413999999999999E-2</v>
      </c>
      <c r="J2304">
        <v>2.0316299999999999E-2</v>
      </c>
      <c r="K2304">
        <v>-2.5016E-2</v>
      </c>
      <c r="M2304">
        <v>1.5204189583333301</v>
      </c>
      <c r="N2304">
        <v>2.4545764255454201E-2</v>
      </c>
      <c r="O2304">
        <f t="shared" si="105"/>
        <v>-2.4545764255454201E-2</v>
      </c>
      <c r="P2304">
        <v>-0.540977217281984</v>
      </c>
      <c r="Q2304">
        <v>-3895.6198253209</v>
      </c>
      <c r="R2304">
        <f t="shared" si="106"/>
        <v>3.1870856249999999</v>
      </c>
      <c r="S2304">
        <f t="shared" si="107"/>
        <v>0.540977217281984</v>
      </c>
    </row>
    <row r="2305" spans="1:19" x14ac:dyDescent="0.3">
      <c r="A2305">
        <v>3.444</v>
      </c>
      <c r="B2305">
        <v>0.136101</v>
      </c>
      <c r="C2305">
        <v>-0.136101</v>
      </c>
      <c r="D2305">
        <v>1.48986</v>
      </c>
      <c r="E2305" s="1">
        <v>2459.9499999999998</v>
      </c>
      <c r="G2305">
        <v>0.32681199999999999</v>
      </c>
      <c r="H2305">
        <v>7.7486100000000002E-2</v>
      </c>
      <c r="J2305">
        <v>2.0644300000000001E-2</v>
      </c>
      <c r="K2305">
        <v>-2.55091E-2</v>
      </c>
      <c r="M2305">
        <v>1.52180766666667</v>
      </c>
      <c r="N2305">
        <v>2.0040417818062099E-2</v>
      </c>
      <c r="O2305">
        <f t="shared" si="105"/>
        <v>-2.0040417818062099E-2</v>
      </c>
      <c r="P2305">
        <v>-0.48912228640746802</v>
      </c>
      <c r="Q2305">
        <v>-10966.0383254678</v>
      </c>
      <c r="R2305">
        <f t="shared" si="106"/>
        <v>3.1884743333333398</v>
      </c>
      <c r="S2305">
        <f t="shared" si="107"/>
        <v>0.48912228640746802</v>
      </c>
    </row>
    <row r="2306" spans="1:19" x14ac:dyDescent="0.3">
      <c r="A2306">
        <v>3.4455</v>
      </c>
      <c r="B2306">
        <v>0.13694600000000001</v>
      </c>
      <c r="C2306">
        <v>-0.13694600000000001</v>
      </c>
      <c r="D2306">
        <v>1.4991000000000001</v>
      </c>
      <c r="E2306" s="1">
        <v>7351.47</v>
      </c>
      <c r="G2306">
        <v>0.32741700000000001</v>
      </c>
      <c r="H2306">
        <v>7.4287900000000004E-2</v>
      </c>
      <c r="J2306">
        <v>2.0968899999999999E-2</v>
      </c>
      <c r="K2306">
        <v>-2.5997599999999999E-2</v>
      </c>
      <c r="M2306">
        <v>1.5231963749999999</v>
      </c>
      <c r="N2306">
        <v>1.55199901594447E-2</v>
      </c>
      <c r="O2306">
        <f t="shared" si="105"/>
        <v>-1.55199901594447E-2</v>
      </c>
      <c r="P2306">
        <v>-0.43710036285127402</v>
      </c>
      <c r="Q2306">
        <v>-14659.2585048526</v>
      </c>
      <c r="R2306">
        <f t="shared" si="106"/>
        <v>3.18986304166667</v>
      </c>
      <c r="S2306">
        <f t="shared" si="107"/>
        <v>0.43710036285127402</v>
      </c>
    </row>
    <row r="2307" spans="1:19" x14ac:dyDescent="0.3">
      <c r="A2307">
        <v>3.4470000000000001</v>
      </c>
      <c r="B2307">
        <v>0.137684</v>
      </c>
      <c r="C2307">
        <v>-0.137684</v>
      </c>
      <c r="D2307">
        <v>1.50719</v>
      </c>
      <c r="E2307" s="1">
        <v>15222.8</v>
      </c>
      <c r="G2307">
        <v>0.32755200000000001</v>
      </c>
      <c r="H2307">
        <v>7.0830699999999996E-2</v>
      </c>
      <c r="J2307">
        <v>2.1289499999999999E-2</v>
      </c>
      <c r="K2307">
        <v>-2.6480799999999999E-2</v>
      </c>
      <c r="M2307">
        <v>1.5245850833333301</v>
      </c>
      <c r="N2307">
        <v>1.09906348383538E-2</v>
      </c>
      <c r="O2307">
        <f t="shared" si="105"/>
        <v>-1.09906348383538E-2</v>
      </c>
      <c r="P2307">
        <v>-0.38497884759809697</v>
      </c>
      <c r="Q2307">
        <v>-14944.1934989578</v>
      </c>
      <c r="R2307">
        <f t="shared" si="106"/>
        <v>3.1912517500000002</v>
      </c>
      <c r="S2307">
        <f t="shared" si="107"/>
        <v>0.38497884759809697</v>
      </c>
    </row>
    <row r="2308" spans="1:19" x14ac:dyDescent="0.3">
      <c r="A2308">
        <v>3.4485000000000001</v>
      </c>
      <c r="B2308">
        <v>0.138319</v>
      </c>
      <c r="C2308">
        <v>-0.138319</v>
      </c>
      <c r="D2308">
        <v>1.51413</v>
      </c>
      <c r="E2308" s="1">
        <v>20008.099999999999</v>
      </c>
      <c r="G2308">
        <v>0.32719199999999998</v>
      </c>
      <c r="H2308">
        <v>6.7127000000000006E-2</v>
      </c>
      <c r="J2308">
        <v>2.1605699999999999E-2</v>
      </c>
      <c r="K2308">
        <v>-2.6957700000000001E-2</v>
      </c>
      <c r="M2308">
        <v>1.52597379166667</v>
      </c>
      <c r="N2308">
        <v>6.4569976257276597E-3</v>
      </c>
      <c r="O2308">
        <f t="shared" si="105"/>
        <v>-6.4569976257276597E-3</v>
      </c>
      <c r="P2308">
        <v>-0.332808630820219</v>
      </c>
      <c r="Q2308">
        <v>-11048.956279309299</v>
      </c>
      <c r="R2308">
        <f t="shared" si="106"/>
        <v>3.1926404583333401</v>
      </c>
      <c r="S2308">
        <f t="shared" si="107"/>
        <v>0.332808630820219</v>
      </c>
    </row>
    <row r="2309" spans="1:19" x14ac:dyDescent="0.3">
      <c r="A2309">
        <v>3.45</v>
      </c>
      <c r="B2309">
        <v>0.138851</v>
      </c>
      <c r="C2309">
        <v>-0.138851</v>
      </c>
      <c r="D2309">
        <v>1.51996</v>
      </c>
      <c r="E2309" s="1">
        <v>20448.099999999999</v>
      </c>
      <c r="G2309">
        <v>0.326318</v>
      </c>
      <c r="H2309">
        <v>6.3186400000000004E-2</v>
      </c>
      <c r="J2309">
        <v>2.1917200000000001E-2</v>
      </c>
      <c r="K2309">
        <v>-2.74275E-2</v>
      </c>
      <c r="M2309">
        <v>1.5273625</v>
      </c>
      <c r="N2309">
        <v>1.9222402980691401E-3</v>
      </c>
      <c r="O2309">
        <f t="shared" si="105"/>
        <v>-1.9222402980691401E-3</v>
      </c>
      <c r="P2309">
        <v>-0.28062435242352901</v>
      </c>
      <c r="Q2309">
        <v>-3890.0489084343499</v>
      </c>
      <c r="R2309">
        <f t="shared" si="106"/>
        <v>3.1940291666666702</v>
      </c>
      <c r="S2309">
        <f t="shared" si="107"/>
        <v>0.28062435242352901</v>
      </c>
    </row>
    <row r="2310" spans="1:19" x14ac:dyDescent="0.3">
      <c r="A2310">
        <v>3.4514999999999998</v>
      </c>
      <c r="B2310">
        <v>0.13927999999999999</v>
      </c>
      <c r="C2310">
        <v>-0.13927999999999999</v>
      </c>
      <c r="D2310">
        <v>1.5246599999999999</v>
      </c>
      <c r="E2310" s="1">
        <v>19414.900000000001</v>
      </c>
      <c r="G2310">
        <v>0.32491399999999998</v>
      </c>
      <c r="H2310">
        <v>5.90141E-2</v>
      </c>
      <c r="J2310">
        <v>2.22236E-2</v>
      </c>
      <c r="K2310">
        <v>-2.78897E-2</v>
      </c>
      <c r="M2310">
        <v>1.5287512083333299</v>
      </c>
      <c r="N2310">
        <v>-2.61224825435635E-3</v>
      </c>
      <c r="O2310">
        <f t="shared" si="105"/>
        <v>2.61224825435635E-3</v>
      </c>
      <c r="P2310">
        <v>-0.22844123857711099</v>
      </c>
      <c r="Q2310">
        <v>3083.3026484596598</v>
      </c>
      <c r="R2310">
        <f t="shared" si="106"/>
        <v>3.195417875</v>
      </c>
      <c r="S2310">
        <f t="shared" si="107"/>
        <v>0.22844123857711099</v>
      </c>
    </row>
    <row r="2311" spans="1:19" x14ac:dyDescent="0.3">
      <c r="A2311">
        <v>3.4529999999999998</v>
      </c>
      <c r="B2311">
        <v>0.13960700000000001</v>
      </c>
      <c r="C2311">
        <v>-0.13960700000000001</v>
      </c>
      <c r="D2311">
        <v>1.52823</v>
      </c>
      <c r="E2311" s="1">
        <v>20722.599999999999</v>
      </c>
      <c r="G2311">
        <v>0.32297300000000001</v>
      </c>
      <c r="H2311">
        <v>5.4612099999999997E-2</v>
      </c>
      <c r="J2311">
        <v>2.2524800000000001E-2</v>
      </c>
      <c r="K2311">
        <v>-2.83436E-2</v>
      </c>
      <c r="M2311">
        <v>1.53013991666667</v>
      </c>
      <c r="N2311">
        <v>-7.1464178192838399E-3</v>
      </c>
      <c r="O2311">
        <f t="shared" si="105"/>
        <v>7.1464178192838399E-3</v>
      </c>
      <c r="P2311">
        <v>-0.17625985645123701</v>
      </c>
      <c r="Q2311">
        <v>6402.9921381986396</v>
      </c>
      <c r="R2311">
        <f t="shared" si="106"/>
        <v>3.1968065833333403</v>
      </c>
      <c r="S2311">
        <f t="shared" si="107"/>
        <v>0.17625985645123701</v>
      </c>
    </row>
    <row r="2312" spans="1:19" x14ac:dyDescent="0.3">
      <c r="A2312">
        <v>3.4544999999999999</v>
      </c>
      <c r="B2312">
        <v>0.13983100000000001</v>
      </c>
      <c r="C2312">
        <v>-0.13983100000000001</v>
      </c>
      <c r="D2312">
        <v>1.5306900000000001</v>
      </c>
      <c r="E2312" s="1">
        <v>23628.9</v>
      </c>
      <c r="G2312">
        <v>0.32049100000000003</v>
      </c>
      <c r="H2312">
        <v>4.9979799999999998E-2</v>
      </c>
      <c r="J2312">
        <v>2.2820900000000002E-2</v>
      </c>
      <c r="K2312">
        <v>-2.87888E-2</v>
      </c>
      <c r="M2312">
        <v>1.531528625</v>
      </c>
      <c r="N2312">
        <v>-1.16800825897903E-2</v>
      </c>
      <c r="O2312">
        <f t="shared" si="105"/>
        <v>1.16800825897903E-2</v>
      </c>
      <c r="P2312">
        <v>-0.124082258039072</v>
      </c>
      <c r="Q2312">
        <v>3900.5530264202498</v>
      </c>
      <c r="R2312">
        <f t="shared" si="106"/>
        <v>3.19819529166667</v>
      </c>
      <c r="S2312">
        <f t="shared" si="107"/>
        <v>0.124082258039072</v>
      </c>
    </row>
    <row r="2313" spans="1:19" x14ac:dyDescent="0.3">
      <c r="A2313">
        <v>3.456</v>
      </c>
      <c r="B2313">
        <v>0.139954</v>
      </c>
      <c r="C2313">
        <v>-0.139954</v>
      </c>
      <c r="D2313">
        <v>1.53203</v>
      </c>
      <c r="E2313" s="1">
        <v>22321.599999999999</v>
      </c>
      <c r="G2313">
        <v>0.317467</v>
      </c>
      <c r="H2313">
        <v>4.5113599999999997E-2</v>
      </c>
      <c r="J2313">
        <v>2.3111900000000001E-2</v>
      </c>
      <c r="K2313">
        <v>-2.9225299999999999E-2</v>
      </c>
      <c r="M2313">
        <v>1.5329173333333299</v>
      </c>
      <c r="N2313">
        <v>-1.6211494655704199E-2</v>
      </c>
      <c r="O2313">
        <f t="shared" si="105"/>
        <v>1.6211494655704199E-2</v>
      </c>
      <c r="P2313">
        <v>-7.1927600944454204E-2</v>
      </c>
      <c r="Q2313">
        <v>-5228.1583542983599</v>
      </c>
      <c r="R2313">
        <f t="shared" si="106"/>
        <v>3.1995839999999998</v>
      </c>
      <c r="S2313">
        <f t="shared" si="107"/>
        <v>7.1927600944454204E-2</v>
      </c>
    </row>
    <row r="2314" spans="1:19" x14ac:dyDescent="0.3">
      <c r="A2314">
        <v>3.4575</v>
      </c>
      <c r="B2314">
        <v>0.13997299999999999</v>
      </c>
      <c r="C2314">
        <v>-0.13997299999999999</v>
      </c>
      <c r="D2314">
        <v>1.53224</v>
      </c>
      <c r="E2314" s="1">
        <v>13265.3</v>
      </c>
      <c r="G2314">
        <v>0.31391000000000002</v>
      </c>
      <c r="H2314">
        <v>4.0005699999999998E-2</v>
      </c>
      <c r="J2314">
        <v>2.3398100000000002E-2</v>
      </c>
      <c r="K2314">
        <v>-2.96528E-2</v>
      </c>
      <c r="M2314">
        <v>1.5343060416666701</v>
      </c>
      <c r="N2314">
        <v>-2.0736504541591701E-2</v>
      </c>
      <c r="O2314">
        <f t="shared" ref="O2314:O2377" si="108">-N2314</f>
        <v>2.0736504541591701E-2</v>
      </c>
      <c r="P2314">
        <v>-1.98413407961502E-2</v>
      </c>
      <c r="Q2314">
        <v>-17217.320230675101</v>
      </c>
      <c r="R2314">
        <f t="shared" ref="R2314:R2377" si="109">M2314-$M$9</f>
        <v>3.2009727083333401</v>
      </c>
      <c r="S2314">
        <f t="shared" ref="S2314:S2377" si="110">-P2314</f>
        <v>1.98413407961502E-2</v>
      </c>
    </row>
    <row r="2315" spans="1:19" x14ac:dyDescent="0.3">
      <c r="A2315">
        <v>3.4590000000000001</v>
      </c>
      <c r="B2315">
        <v>0.13988700000000001</v>
      </c>
      <c r="C2315">
        <v>-0.13988700000000001</v>
      </c>
      <c r="D2315">
        <v>1.5313000000000001</v>
      </c>
      <c r="E2315">
        <v>280.12700000000001</v>
      </c>
      <c r="G2315">
        <v>0.30983899999999998</v>
      </c>
      <c r="H2315">
        <v>3.4643100000000003E-2</v>
      </c>
      <c r="J2315">
        <v>2.36799E-2</v>
      </c>
      <c r="K2315">
        <v>-3.0071500000000001E-2</v>
      </c>
      <c r="M2315">
        <v>1.53569475</v>
      </c>
      <c r="N2315">
        <v>-2.52483093277125E-2</v>
      </c>
      <c r="O2315">
        <f t="shared" si="108"/>
        <v>2.52483093277125E-2</v>
      </c>
      <c r="P2315">
        <v>3.2102010585120397E-2</v>
      </c>
      <c r="Q2315">
        <v>-21832.872798120901</v>
      </c>
      <c r="R2315">
        <f t="shared" si="109"/>
        <v>3.2023614166666698</v>
      </c>
      <c r="S2315">
        <f t="shared" si="110"/>
        <v>-3.2102010585120397E-2</v>
      </c>
    </row>
    <row r="2316" spans="1:19" x14ac:dyDescent="0.3">
      <c r="A2316">
        <v>3.4605000000000001</v>
      </c>
      <c r="B2316">
        <v>0.13968900000000001</v>
      </c>
      <c r="C2316">
        <v>-0.13968900000000001</v>
      </c>
      <c r="D2316">
        <v>1.5291300000000001</v>
      </c>
      <c r="E2316" s="1">
        <v>-10288.799999999999</v>
      </c>
      <c r="G2316">
        <v>0.305282</v>
      </c>
      <c r="H2316">
        <v>2.9010899999999999E-2</v>
      </c>
      <c r="J2316">
        <v>2.3957900000000001E-2</v>
      </c>
      <c r="K2316">
        <v>-3.0481600000000001E-2</v>
      </c>
      <c r="M2316">
        <v>1.5370834583333299</v>
      </c>
      <c r="N2316">
        <v>-2.9739042176078801E-2</v>
      </c>
      <c r="O2316">
        <f t="shared" si="108"/>
        <v>2.9739042176078801E-2</v>
      </c>
      <c r="P2316">
        <v>8.3816291075275301E-2</v>
      </c>
      <c r="Q2316">
        <v>-10590.5532515626</v>
      </c>
      <c r="R2316">
        <f t="shared" si="109"/>
        <v>3.203750125</v>
      </c>
      <c r="S2316">
        <f t="shared" si="110"/>
        <v>-8.3816291075275301E-2</v>
      </c>
    </row>
    <row r="2317" spans="1:19" x14ac:dyDescent="0.3">
      <c r="A2317">
        <v>3.4620000000000002</v>
      </c>
      <c r="B2317">
        <v>0.139376</v>
      </c>
      <c r="C2317">
        <v>-0.139376</v>
      </c>
      <c r="D2317">
        <v>1.5257000000000001</v>
      </c>
      <c r="E2317" s="1">
        <v>-15946.4</v>
      </c>
      <c r="G2317">
        <v>0.300263</v>
      </c>
      <c r="H2317">
        <v>2.3095899999999999E-2</v>
      </c>
      <c r="J2317">
        <v>2.4232400000000001E-2</v>
      </c>
      <c r="K2317">
        <v>-3.0883299999999999E-2</v>
      </c>
      <c r="M2317">
        <v>1.5384721666666701</v>
      </c>
      <c r="N2317">
        <v>-3.4203860484025801E-2</v>
      </c>
      <c r="O2317">
        <f t="shared" si="108"/>
        <v>3.4203860484025801E-2</v>
      </c>
      <c r="P2317">
        <v>0.13524845501549099</v>
      </c>
      <c r="Q2317">
        <v>10337.446019626601</v>
      </c>
      <c r="R2317">
        <f t="shared" si="109"/>
        <v>3.2051388333333399</v>
      </c>
      <c r="S2317">
        <f t="shared" si="110"/>
        <v>-0.13524845501549099</v>
      </c>
    </row>
    <row r="2318" spans="1:19" x14ac:dyDescent="0.3">
      <c r="A2318">
        <v>3.4634999999999998</v>
      </c>
      <c r="B2318">
        <v>0.13894500000000001</v>
      </c>
      <c r="C2318">
        <v>-0.13894500000000001</v>
      </c>
      <c r="D2318">
        <v>1.52098</v>
      </c>
      <c r="E2318" s="1">
        <v>-16618.3</v>
      </c>
      <c r="G2318">
        <v>0.29480800000000001</v>
      </c>
      <c r="H2318">
        <v>1.6890200000000001E-2</v>
      </c>
      <c r="J2318">
        <v>2.4504100000000001E-2</v>
      </c>
      <c r="K2318">
        <v>-3.1277199999999998E-2</v>
      </c>
      <c r="M2318">
        <v>1.539860875</v>
      </c>
      <c r="N2318">
        <v>-3.8644181608648201E-2</v>
      </c>
      <c r="O2318">
        <f t="shared" si="108"/>
        <v>3.8644181608648201E-2</v>
      </c>
      <c r="P2318">
        <v>0.18641400557177401</v>
      </c>
      <c r="Q2318">
        <v>21978.226621313599</v>
      </c>
      <c r="R2318">
        <f t="shared" si="109"/>
        <v>3.2065275416666701</v>
      </c>
      <c r="S2318">
        <f t="shared" si="110"/>
        <v>-0.18641400557177401</v>
      </c>
    </row>
    <row r="2319" spans="1:19" x14ac:dyDescent="0.3">
      <c r="A2319">
        <v>3.4649999999999999</v>
      </c>
      <c r="B2319">
        <v>0.13839599999999999</v>
      </c>
      <c r="C2319">
        <v>-0.13839599999999999</v>
      </c>
      <c r="D2319">
        <v>1.5149699999999999</v>
      </c>
      <c r="E2319" s="1">
        <v>-12797</v>
      </c>
      <c r="G2319">
        <v>0.28893200000000002</v>
      </c>
      <c r="H2319">
        <v>1.0392999999999999E-2</v>
      </c>
      <c r="J2319">
        <v>2.47736E-2</v>
      </c>
      <c r="K2319">
        <v>-3.1663700000000003E-2</v>
      </c>
      <c r="M2319">
        <v>1.54124958333333</v>
      </c>
      <c r="N2319">
        <v>-4.3065099848073198E-2</v>
      </c>
      <c r="O2319">
        <f t="shared" si="108"/>
        <v>4.3065099848073198E-2</v>
      </c>
      <c r="P2319">
        <v>0.23736870974054</v>
      </c>
      <c r="Q2319">
        <v>12397.028336097101</v>
      </c>
      <c r="R2319">
        <f t="shared" si="109"/>
        <v>3.2079162500000002</v>
      </c>
      <c r="S2319">
        <f t="shared" si="110"/>
        <v>-0.23736870974054</v>
      </c>
    </row>
    <row r="2320" spans="1:19" x14ac:dyDescent="0.3">
      <c r="A2320">
        <v>3.4664999999999999</v>
      </c>
      <c r="B2320">
        <v>0.13772999999999999</v>
      </c>
      <c r="C2320">
        <v>-0.13772999999999999</v>
      </c>
      <c r="D2320">
        <v>1.50769</v>
      </c>
      <c r="E2320" s="1">
        <v>-7390.32</v>
      </c>
      <c r="G2320">
        <v>0.28264899999999998</v>
      </c>
      <c r="H2320" s="1">
        <v>3.60992E-3</v>
      </c>
      <c r="J2320">
        <v>2.5041399999999998E-2</v>
      </c>
      <c r="K2320">
        <v>-3.2043099999999998E-2</v>
      </c>
      <c r="M2320">
        <v>1.5426382916666701</v>
      </c>
      <c r="N2320">
        <v>-4.7467994982418799E-2</v>
      </c>
      <c r="O2320">
        <f t="shared" si="108"/>
        <v>4.7467994982418799E-2</v>
      </c>
      <c r="P2320">
        <v>0.288127659183879</v>
      </c>
      <c r="Q2320">
        <v>-8841.7989776784798</v>
      </c>
      <c r="R2320">
        <f t="shared" si="109"/>
        <v>3.2093049583333402</v>
      </c>
      <c r="S2320">
        <f t="shared" si="110"/>
        <v>-0.288127659183879</v>
      </c>
    </row>
    <row r="2321" spans="1:19" x14ac:dyDescent="0.3">
      <c r="A2321">
        <v>3.468</v>
      </c>
      <c r="B2321">
        <v>0.13695199999999999</v>
      </c>
      <c r="C2321">
        <v>-0.13695199999999999</v>
      </c>
      <c r="D2321">
        <v>1.4991699999999999</v>
      </c>
      <c r="E2321" s="1">
        <v>-4103.41</v>
      </c>
      <c r="G2321">
        <v>0.27596700000000002</v>
      </c>
      <c r="H2321" s="1">
        <v>-3.4471300000000001E-3</v>
      </c>
      <c r="J2321">
        <v>2.5308000000000001E-2</v>
      </c>
      <c r="K2321">
        <v>-3.2415899999999997E-2</v>
      </c>
      <c r="M2321">
        <v>1.544027</v>
      </c>
      <c r="N2321">
        <v>-5.1846118844812702E-2</v>
      </c>
      <c r="O2321">
        <f t="shared" si="108"/>
        <v>5.1846118844812702E-2</v>
      </c>
      <c r="P2321">
        <v>0.33861694157711802</v>
      </c>
      <c r="Q2321">
        <v>-21784.6831573245</v>
      </c>
      <c r="R2321">
        <f t="shared" si="109"/>
        <v>3.2106936666666703</v>
      </c>
      <c r="S2321">
        <f t="shared" si="110"/>
        <v>-0.33861694157711802</v>
      </c>
    </row>
    <row r="2322" spans="1:19" x14ac:dyDescent="0.3">
      <c r="A2322">
        <v>3.4695</v>
      </c>
      <c r="B2322">
        <v>0.13606199999999999</v>
      </c>
      <c r="C2322">
        <v>-0.13606199999999999</v>
      </c>
      <c r="D2322">
        <v>1.48942</v>
      </c>
      <c r="E2322" s="1">
        <v>-3086.37</v>
      </c>
      <c r="G2322">
        <v>0.268895</v>
      </c>
      <c r="H2322">
        <v>-1.07622E-2</v>
      </c>
      <c r="J2322">
        <v>2.5573599999999998E-2</v>
      </c>
      <c r="K2322">
        <v>-3.2782499999999999E-2</v>
      </c>
      <c r="M2322">
        <v>1.54541570833333</v>
      </c>
      <c r="N2322">
        <v>-5.6188443091324598E-2</v>
      </c>
      <c r="O2322">
        <f t="shared" si="108"/>
        <v>5.6188443091324598E-2</v>
      </c>
      <c r="P2322">
        <v>0.38871577508918298</v>
      </c>
      <c r="Q2322">
        <v>-19435.279162282201</v>
      </c>
      <c r="R2322">
        <f t="shared" si="109"/>
        <v>3.212082375</v>
      </c>
      <c r="S2322">
        <f t="shared" si="110"/>
        <v>-0.38871577508918298</v>
      </c>
    </row>
    <row r="2323" spans="1:19" x14ac:dyDescent="0.3">
      <c r="A2323">
        <v>3.4710000000000001</v>
      </c>
      <c r="B2323">
        <v>0.13506199999999999</v>
      </c>
      <c r="C2323">
        <v>-0.13506199999999999</v>
      </c>
      <c r="D2323">
        <v>1.47848</v>
      </c>
      <c r="E2323" s="1">
        <v>-2340.66</v>
      </c>
      <c r="G2323">
        <v>0.26144499999999998</v>
      </c>
      <c r="H2323">
        <v>-1.8315499999999998E-2</v>
      </c>
      <c r="J2323">
        <v>2.5838400000000001E-2</v>
      </c>
      <c r="K2323">
        <v>-3.3143199999999998E-2</v>
      </c>
      <c r="M2323">
        <v>1.5468044166666699</v>
      </c>
      <c r="N2323">
        <v>-6.04872080695288E-2</v>
      </c>
      <c r="O2323">
        <f t="shared" si="108"/>
        <v>6.04872080695288E-2</v>
      </c>
      <c r="P2323">
        <v>0.43833917123906901</v>
      </c>
      <c r="Q2323">
        <v>-13385.129652719501</v>
      </c>
      <c r="R2323">
        <f t="shared" si="109"/>
        <v>3.21347108333334</v>
      </c>
      <c r="S2323">
        <f t="shared" si="110"/>
        <v>-0.43833917123906901</v>
      </c>
    </row>
    <row r="2324" spans="1:19" x14ac:dyDescent="0.3">
      <c r="A2324">
        <v>3.4725000000000001</v>
      </c>
      <c r="B2324">
        <v>0.13395299999999999</v>
      </c>
      <c r="C2324">
        <v>-0.13395299999999999</v>
      </c>
      <c r="D2324">
        <v>1.46634</v>
      </c>
      <c r="E2324" s="1">
        <v>-2898.78</v>
      </c>
      <c r="G2324">
        <v>0.25362499999999999</v>
      </c>
      <c r="H2324">
        <v>-2.6083800000000001E-2</v>
      </c>
      <c r="J2324">
        <v>2.6102500000000001E-2</v>
      </c>
      <c r="K2324">
        <v>-3.3498E-2</v>
      </c>
      <c r="M2324">
        <v>1.5481931250000001</v>
      </c>
      <c r="N2324">
        <v>-6.4740393649858105E-2</v>
      </c>
      <c r="O2324">
        <f t="shared" si="108"/>
        <v>6.4740393649858105E-2</v>
      </c>
      <c r="P2324">
        <v>0.48746499139796401</v>
      </c>
      <c r="Q2324">
        <v>-15850.100494989299</v>
      </c>
      <c r="R2324">
        <f t="shared" si="109"/>
        <v>3.2148597916666701</v>
      </c>
      <c r="S2324">
        <f t="shared" si="110"/>
        <v>-0.48746499139796401</v>
      </c>
    </row>
    <row r="2325" spans="1:19" x14ac:dyDescent="0.3">
      <c r="A2325">
        <v>3.4740000000000002</v>
      </c>
      <c r="B2325">
        <v>0.13273499999999999</v>
      </c>
      <c r="C2325">
        <v>-0.13273499999999999</v>
      </c>
      <c r="D2325">
        <v>1.4530099999999999</v>
      </c>
      <c r="E2325" s="1">
        <v>-6570.81</v>
      </c>
      <c r="G2325">
        <v>0.245448</v>
      </c>
      <c r="H2325">
        <v>-3.4040599999999997E-2</v>
      </c>
      <c r="J2325">
        <v>2.6365800000000002E-2</v>
      </c>
      <c r="K2325">
        <v>-3.3847200000000001E-2</v>
      </c>
      <c r="M2325">
        <v>1.54958183333333</v>
      </c>
      <c r="N2325">
        <v>-6.8947332082540405E-2</v>
      </c>
      <c r="O2325">
        <f t="shared" si="108"/>
        <v>6.8947332082540405E-2</v>
      </c>
      <c r="P2325">
        <v>0.53608590597716599</v>
      </c>
      <c r="Q2325">
        <v>-23442.999820671499</v>
      </c>
      <c r="R2325">
        <f t="shared" si="109"/>
        <v>3.2162484999999998</v>
      </c>
      <c r="S2325">
        <f t="shared" si="110"/>
        <v>-0.53608590597716599</v>
      </c>
    </row>
    <row r="2326" spans="1:19" x14ac:dyDescent="0.3">
      <c r="A2326">
        <v>3.4754999999999998</v>
      </c>
      <c r="B2326">
        <v>0.131408</v>
      </c>
      <c r="C2326">
        <v>-0.131408</v>
      </c>
      <c r="D2326">
        <v>1.43848</v>
      </c>
      <c r="E2326" s="1">
        <v>-10247.4</v>
      </c>
      <c r="G2326">
        <v>0.236928</v>
      </c>
      <c r="H2326">
        <v>-4.2157300000000002E-2</v>
      </c>
      <c r="J2326">
        <v>2.6627899999999999E-2</v>
      </c>
      <c r="K2326">
        <v>-3.4190499999999999E-2</v>
      </c>
      <c r="M2326">
        <v>1.5509705416666699</v>
      </c>
      <c r="N2326">
        <v>-7.3104284413599396E-2</v>
      </c>
      <c r="O2326">
        <f t="shared" si="108"/>
        <v>7.3104284413599396E-2</v>
      </c>
      <c r="P2326">
        <v>0.58416095457450801</v>
      </c>
      <c r="Q2326">
        <v>-23402.584034243599</v>
      </c>
      <c r="R2326">
        <f t="shared" si="109"/>
        <v>3.2176372083333398</v>
      </c>
      <c r="S2326">
        <f t="shared" si="110"/>
        <v>-0.58416095457450801</v>
      </c>
    </row>
    <row r="2327" spans="1:19" x14ac:dyDescent="0.3">
      <c r="A2327">
        <v>3.4769999999999999</v>
      </c>
      <c r="B2327">
        <v>0.129972</v>
      </c>
      <c r="C2327">
        <v>-0.129972</v>
      </c>
      <c r="D2327">
        <v>1.42276</v>
      </c>
      <c r="E2327" s="1">
        <v>-9746.0400000000009</v>
      </c>
      <c r="G2327">
        <v>0.228078</v>
      </c>
      <c r="H2327">
        <v>-5.0402700000000002E-2</v>
      </c>
      <c r="J2327">
        <v>2.6888499999999999E-2</v>
      </c>
      <c r="K2327">
        <v>-3.45279E-2</v>
      </c>
      <c r="M2327">
        <v>1.5523592500000001</v>
      </c>
      <c r="N2327">
        <v>-7.7205746703483596E-2</v>
      </c>
      <c r="O2327">
        <f t="shared" si="108"/>
        <v>7.7205746703483596E-2</v>
      </c>
      <c r="P2327">
        <v>0.63162984954355905</v>
      </c>
      <c r="Q2327">
        <v>-12104.185180300001</v>
      </c>
      <c r="R2327">
        <f t="shared" si="109"/>
        <v>3.2190259166666699</v>
      </c>
      <c r="S2327">
        <f t="shared" si="110"/>
        <v>-0.63162984954355905</v>
      </c>
    </row>
    <row r="2328" spans="1:19" x14ac:dyDescent="0.3">
      <c r="A2328">
        <v>3.4784999999999999</v>
      </c>
      <c r="B2328">
        <v>0.12842700000000001</v>
      </c>
      <c r="C2328">
        <v>-0.12842700000000001</v>
      </c>
      <c r="D2328">
        <v>1.40585</v>
      </c>
      <c r="E2328" s="1">
        <v>-7709.63</v>
      </c>
      <c r="G2328">
        <v>0.21890999999999999</v>
      </c>
      <c r="H2328">
        <v>-5.8741799999999997E-2</v>
      </c>
      <c r="J2328">
        <v>2.7146900000000002E-2</v>
      </c>
      <c r="K2328">
        <v>-3.4859000000000001E-2</v>
      </c>
      <c r="M2328">
        <v>1.55374795833333</v>
      </c>
      <c r="N2328">
        <v>-8.1248985299539403E-2</v>
      </c>
      <c r="O2328">
        <f t="shared" si="108"/>
        <v>8.1248985299539403E-2</v>
      </c>
      <c r="P2328">
        <v>0.678462638876838</v>
      </c>
      <c r="Q2328">
        <v>-896.30389966741495</v>
      </c>
      <c r="R2328">
        <f t="shared" si="109"/>
        <v>3.2204146250000001</v>
      </c>
      <c r="S2328">
        <f t="shared" si="110"/>
        <v>-0.678462638876838</v>
      </c>
    </row>
    <row r="2329" spans="1:19" x14ac:dyDescent="0.3">
      <c r="A2329">
        <v>3.48</v>
      </c>
      <c r="B2329">
        <v>0.126776</v>
      </c>
      <c r="C2329">
        <v>-0.126776</v>
      </c>
      <c r="D2329">
        <v>1.38778</v>
      </c>
      <c r="E2329" s="1">
        <v>-8940.6</v>
      </c>
      <c r="G2329">
        <v>0.20943400000000001</v>
      </c>
      <c r="H2329">
        <v>-6.7138199999999995E-2</v>
      </c>
      <c r="J2329">
        <v>2.74024E-2</v>
      </c>
      <c r="K2329">
        <v>-3.5183499999999999E-2</v>
      </c>
      <c r="M2329">
        <v>1.5551366666666699</v>
      </c>
      <c r="N2329">
        <v>-8.5235200284564203E-2</v>
      </c>
      <c r="O2329">
        <f t="shared" si="108"/>
        <v>8.5235200284564203E-2</v>
      </c>
      <c r="P2329">
        <v>0.72467244639075601</v>
      </c>
      <c r="Q2329">
        <v>-2743.03285333024</v>
      </c>
      <c r="R2329">
        <f t="shared" si="109"/>
        <v>3.22180333333334</v>
      </c>
      <c r="S2329">
        <f t="shared" si="110"/>
        <v>-0.72467244639075601</v>
      </c>
    </row>
    <row r="2330" spans="1:19" x14ac:dyDescent="0.3">
      <c r="A2330">
        <v>3.4815</v>
      </c>
      <c r="B2330">
        <v>0.12501899999999999</v>
      </c>
      <c r="C2330">
        <v>-0.12501899999999999</v>
      </c>
      <c r="D2330">
        <v>1.3685499999999999</v>
      </c>
      <c r="E2330" s="1">
        <v>-9368.6200000000008</v>
      </c>
      <c r="G2330">
        <v>0.19966600000000001</v>
      </c>
      <c r="H2330">
        <v>-7.5555899999999995E-2</v>
      </c>
      <c r="J2330">
        <v>2.7654399999999999E-2</v>
      </c>
      <c r="K2330">
        <v>-3.5501100000000001E-2</v>
      </c>
      <c r="M2330">
        <v>1.5565253750000001</v>
      </c>
      <c r="N2330">
        <v>-8.9165507134010294E-2</v>
      </c>
      <c r="O2330">
        <f t="shared" si="108"/>
        <v>8.9165507134010294E-2</v>
      </c>
      <c r="P2330">
        <v>0.77027146941060798</v>
      </c>
      <c r="Q2330">
        <v>-17722.683851290301</v>
      </c>
      <c r="R2330">
        <f t="shared" si="109"/>
        <v>3.2231920416666702</v>
      </c>
      <c r="S2330">
        <f t="shared" si="110"/>
        <v>-0.77027146941060798</v>
      </c>
    </row>
    <row r="2331" spans="1:19" x14ac:dyDescent="0.3">
      <c r="A2331">
        <v>3.4830000000000001</v>
      </c>
      <c r="B2331">
        <v>0.123159</v>
      </c>
      <c r="C2331">
        <v>-0.123159</v>
      </c>
      <c r="D2331">
        <v>1.3481799999999999</v>
      </c>
      <c r="E2331" s="1">
        <v>-1391.79</v>
      </c>
      <c r="G2331">
        <v>0.18962000000000001</v>
      </c>
      <c r="H2331">
        <v>-8.3958699999999997E-2</v>
      </c>
      <c r="J2331">
        <v>2.79019E-2</v>
      </c>
      <c r="K2331">
        <v>-3.5811299999999997E-2</v>
      </c>
      <c r="M2331">
        <v>1.55791408333333</v>
      </c>
      <c r="N2331">
        <v>-9.3036557848127199E-2</v>
      </c>
      <c r="O2331">
        <f t="shared" si="108"/>
        <v>9.3036557848127199E-2</v>
      </c>
      <c r="P2331">
        <v>0.81522302857500695</v>
      </c>
      <c r="Q2331">
        <v>-34344.016428298499</v>
      </c>
      <c r="R2331">
        <f t="shared" si="109"/>
        <v>3.2245807500000003</v>
      </c>
      <c r="S2331">
        <f t="shared" si="110"/>
        <v>-0.81522302857500695</v>
      </c>
    </row>
    <row r="2332" spans="1:19" x14ac:dyDescent="0.3">
      <c r="A2332">
        <v>3.4845000000000002</v>
      </c>
      <c r="B2332">
        <v>0.1212</v>
      </c>
      <c r="C2332">
        <v>-0.1212</v>
      </c>
      <c r="D2332">
        <v>1.32674</v>
      </c>
      <c r="E2332" s="1">
        <v>10643.8</v>
      </c>
      <c r="G2332">
        <v>0.17930599999999999</v>
      </c>
      <c r="H2332">
        <v>-9.2309299999999997E-2</v>
      </c>
      <c r="J2332">
        <v>2.8144300000000001E-2</v>
      </c>
      <c r="K2332">
        <v>-3.6113800000000001E-2</v>
      </c>
      <c r="M2332">
        <v>1.55930279166667</v>
      </c>
      <c r="N2332">
        <v>-9.6840676313692295E-2</v>
      </c>
      <c r="O2332">
        <f t="shared" si="108"/>
        <v>9.6840676313692295E-2</v>
      </c>
      <c r="P2332">
        <v>0.85944305009618305</v>
      </c>
      <c r="Q2332">
        <v>-42677.242549900802</v>
      </c>
      <c r="R2332">
        <f t="shared" si="109"/>
        <v>3.2259694583333403</v>
      </c>
      <c r="S2332">
        <f t="shared" si="110"/>
        <v>-0.85944305009618305</v>
      </c>
    </row>
    <row r="2333" spans="1:19" x14ac:dyDescent="0.3">
      <c r="A2333">
        <v>3.4860000000000002</v>
      </c>
      <c r="B2333">
        <v>0.11915000000000001</v>
      </c>
      <c r="C2333">
        <v>-0.11915000000000001</v>
      </c>
      <c r="D2333">
        <v>1.3042899999999999</v>
      </c>
      <c r="E2333" s="1">
        <v>15538.2</v>
      </c>
      <c r="G2333">
        <v>0.168736</v>
      </c>
      <c r="H2333">
        <v>-0.10057199999999999</v>
      </c>
      <c r="J2333">
        <v>2.8380800000000001E-2</v>
      </c>
      <c r="K2333">
        <v>-3.6408200000000002E-2</v>
      </c>
      <c r="M2333">
        <v>1.5606914999999999</v>
      </c>
      <c r="N2333">
        <v>-0.10056981029827999</v>
      </c>
      <c r="O2333">
        <f t="shared" si="108"/>
        <v>0.10056981029827999</v>
      </c>
      <c r="P2333">
        <v>0.902843341534739</v>
      </c>
      <c r="Q2333">
        <v>-42422.744728081503</v>
      </c>
      <c r="R2333">
        <f t="shared" si="109"/>
        <v>3.22735816666667</v>
      </c>
      <c r="S2333">
        <f t="shared" si="110"/>
        <v>-0.902843341534739</v>
      </c>
    </row>
    <row r="2334" spans="1:19" x14ac:dyDescent="0.3">
      <c r="A2334">
        <v>3.4874999999999998</v>
      </c>
      <c r="B2334">
        <v>0.117011</v>
      </c>
      <c r="C2334">
        <v>-0.117011</v>
      </c>
      <c r="D2334">
        <v>1.28088</v>
      </c>
      <c r="E2334" s="1">
        <v>12324</v>
      </c>
      <c r="G2334">
        <v>0.15793099999999999</v>
      </c>
      <c r="H2334">
        <v>-0.108718</v>
      </c>
      <c r="J2334">
        <v>2.86106E-2</v>
      </c>
      <c r="K2334">
        <v>-3.6694200000000003E-2</v>
      </c>
      <c r="M2334">
        <v>1.5620802083333301</v>
      </c>
      <c r="N2334">
        <v>-0.104218787843661</v>
      </c>
      <c r="O2334">
        <f t="shared" si="108"/>
        <v>0.104218787843661</v>
      </c>
      <c r="P2334">
        <v>0.94536725049189096</v>
      </c>
      <c r="Q2334">
        <v>-38821.837997993498</v>
      </c>
      <c r="R2334">
        <f t="shared" si="109"/>
        <v>3.2287468750000001</v>
      </c>
      <c r="S2334">
        <f t="shared" si="110"/>
        <v>-0.94536725049189096</v>
      </c>
    </row>
    <row r="2335" spans="1:19" x14ac:dyDescent="0.3">
      <c r="A2335">
        <v>3.4889999999999999</v>
      </c>
      <c r="B2335">
        <v>0.114786</v>
      </c>
      <c r="C2335">
        <v>-0.114786</v>
      </c>
      <c r="D2335">
        <v>1.2565299999999999</v>
      </c>
      <c r="E2335" s="1">
        <v>9011.73</v>
      </c>
      <c r="G2335">
        <v>0.146926</v>
      </c>
      <c r="H2335">
        <v>-0.116726</v>
      </c>
      <c r="J2335">
        <v>2.8833299999999999E-2</v>
      </c>
      <c r="K2335">
        <v>-3.6971700000000003E-2</v>
      </c>
      <c r="M2335">
        <v>1.56346891666667</v>
      </c>
      <c r="N2335">
        <v>-0.10778531589264601</v>
      </c>
      <c r="O2335">
        <f t="shared" si="108"/>
        <v>0.10778531589264601</v>
      </c>
      <c r="P2335">
        <v>0.98698964957298296</v>
      </c>
      <c r="Q2335">
        <v>-34838.1996527191</v>
      </c>
      <c r="R2335">
        <f t="shared" si="109"/>
        <v>3.2301355833333401</v>
      </c>
      <c r="S2335">
        <f t="shared" si="110"/>
        <v>-0.98698964957298296</v>
      </c>
    </row>
    <row r="2336" spans="1:19" x14ac:dyDescent="0.3">
      <c r="A2336">
        <v>3.4904999999999999</v>
      </c>
      <c r="B2336">
        <v>0.11247500000000001</v>
      </c>
      <c r="C2336">
        <v>-0.11247500000000001</v>
      </c>
      <c r="D2336">
        <v>1.23122</v>
      </c>
      <c r="E2336" s="1">
        <v>8404.18</v>
      </c>
      <c r="G2336">
        <v>0.13575799999999999</v>
      </c>
      <c r="H2336">
        <v>-0.124582</v>
      </c>
      <c r="J2336">
        <v>2.9048500000000001E-2</v>
      </c>
      <c r="K2336">
        <v>-3.7240700000000002E-2</v>
      </c>
      <c r="M2336">
        <v>1.5648576249999999</v>
      </c>
      <c r="N2336">
        <v>-0.111268215163665</v>
      </c>
      <c r="O2336">
        <f t="shared" si="108"/>
        <v>0.111268215163665</v>
      </c>
      <c r="P2336">
        <v>1.0276976076222999</v>
      </c>
      <c r="Q2336">
        <v>-29727.216373699099</v>
      </c>
      <c r="R2336">
        <f t="shared" si="109"/>
        <v>3.2315242916666698</v>
      </c>
      <c r="S2336">
        <f t="shared" si="110"/>
        <v>-1.0276976076222999</v>
      </c>
    </row>
    <row r="2337" spans="1:19" x14ac:dyDescent="0.3">
      <c r="A2337">
        <v>3.492</v>
      </c>
      <c r="B2337">
        <v>0.110078</v>
      </c>
      <c r="C2337">
        <v>-0.110078</v>
      </c>
      <c r="D2337">
        <v>1.20499</v>
      </c>
      <c r="E2337" s="1">
        <v>5427.66</v>
      </c>
      <c r="G2337">
        <v>0.124469</v>
      </c>
      <c r="H2337">
        <v>-0.132273</v>
      </c>
      <c r="J2337">
        <v>2.9255900000000001E-2</v>
      </c>
      <c r="K2337">
        <v>-3.7501399999999997E-2</v>
      </c>
      <c r="M2337">
        <v>1.5662463333333301</v>
      </c>
      <c r="N2337">
        <v>-0.114666452709413</v>
      </c>
      <c r="O2337">
        <f t="shared" si="108"/>
        <v>0.114666452709413</v>
      </c>
      <c r="P2337">
        <v>1.0674797958885001</v>
      </c>
      <c r="Q2337">
        <v>-23231.5526695179</v>
      </c>
      <c r="R2337">
        <f t="shared" si="109"/>
        <v>3.2329129999999999</v>
      </c>
      <c r="S2337">
        <f t="shared" si="110"/>
        <v>-1.0674797958885001</v>
      </c>
    </row>
    <row r="2338" spans="1:19" x14ac:dyDescent="0.3">
      <c r="A2338">
        <v>3.4935</v>
      </c>
      <c r="B2338">
        <v>0.107596</v>
      </c>
      <c r="C2338">
        <v>-0.107596</v>
      </c>
      <c r="D2338">
        <v>1.1778200000000001</v>
      </c>
      <c r="E2338" s="1">
        <v>-1451.07</v>
      </c>
      <c r="G2338">
        <v>0.113104</v>
      </c>
      <c r="H2338">
        <v>-0.139792</v>
      </c>
      <c r="J2338">
        <v>2.94553E-2</v>
      </c>
      <c r="K2338">
        <v>-3.7753799999999997E-2</v>
      </c>
      <c r="M2338">
        <v>1.56763504166667</v>
      </c>
      <c r="N2338">
        <v>-0.117979367805569</v>
      </c>
      <c r="O2338">
        <f t="shared" si="108"/>
        <v>0.117979367805569</v>
      </c>
      <c r="P2338">
        <v>1.1063289615883101</v>
      </c>
      <c r="Q2338">
        <v>-17445.992682673699</v>
      </c>
      <c r="R2338">
        <f t="shared" si="109"/>
        <v>3.2343017083333399</v>
      </c>
      <c r="S2338">
        <f t="shared" si="110"/>
        <v>-1.1063289615883101</v>
      </c>
    </row>
    <row r="2339" spans="1:19" x14ac:dyDescent="0.3">
      <c r="A2339">
        <v>3.4950000000000001</v>
      </c>
      <c r="B2339">
        <v>0.105027</v>
      </c>
      <c r="C2339">
        <v>-0.105027</v>
      </c>
      <c r="D2339">
        <v>1.1496999999999999</v>
      </c>
      <c r="E2339" s="1">
        <v>-5837.74</v>
      </c>
      <c r="G2339">
        <v>0.101712</v>
      </c>
      <c r="H2339">
        <v>-0.14713599999999999</v>
      </c>
      <c r="J2339">
        <v>2.96469E-2</v>
      </c>
      <c r="K2339">
        <v>-3.7998499999999998E-2</v>
      </c>
      <c r="M2339">
        <v>1.5690237499999999</v>
      </c>
      <c r="N2339">
        <v>-0.1212067369361</v>
      </c>
      <c r="O2339">
        <f t="shared" si="108"/>
        <v>0.1212067369361</v>
      </c>
      <c r="P2339">
        <v>1.1442426395194101</v>
      </c>
      <c r="Q2339">
        <v>-14188.2800383257</v>
      </c>
      <c r="R2339">
        <f t="shared" si="109"/>
        <v>3.23569041666667</v>
      </c>
      <c r="S2339">
        <f t="shared" si="110"/>
        <v>-1.1442426395194101</v>
      </c>
    </row>
    <row r="2340" spans="1:19" x14ac:dyDescent="0.3">
      <c r="A2340">
        <v>3.4965000000000002</v>
      </c>
      <c r="B2340">
        <v>0.10237300000000001</v>
      </c>
      <c r="C2340">
        <v>-0.10237300000000001</v>
      </c>
      <c r="D2340">
        <v>1.1206400000000001</v>
      </c>
      <c r="E2340" s="1">
        <v>-3114.18</v>
      </c>
      <c r="G2340">
        <v>9.0336100000000003E-2</v>
      </c>
      <c r="H2340">
        <v>-0.15429999999999999</v>
      </c>
      <c r="J2340">
        <v>2.9830800000000001E-2</v>
      </c>
      <c r="K2340">
        <v>-3.8235999999999999E-2</v>
      </c>
      <c r="M2340">
        <v>1.5704124583333301</v>
      </c>
      <c r="N2340">
        <v>-0.124348127644396</v>
      </c>
      <c r="O2340">
        <f t="shared" si="108"/>
        <v>0.124348127644396</v>
      </c>
      <c r="P2340">
        <v>1.18121607649544</v>
      </c>
      <c r="Q2340">
        <v>-13228.4745903493</v>
      </c>
      <c r="R2340">
        <f t="shared" si="109"/>
        <v>3.2370791250000002</v>
      </c>
      <c r="S2340">
        <f t="shared" si="110"/>
        <v>-1.18121607649544</v>
      </c>
    </row>
    <row r="2341" spans="1:19" x14ac:dyDescent="0.3">
      <c r="A2341">
        <v>3.4980000000000002</v>
      </c>
      <c r="B2341">
        <v>9.9635500000000002E-2</v>
      </c>
      <c r="C2341">
        <v>-9.9635500000000002E-2</v>
      </c>
      <c r="D2341">
        <v>1.0906800000000001</v>
      </c>
      <c r="E2341" s="1">
        <v>2142.85</v>
      </c>
      <c r="G2341">
        <v>7.9013399999999998E-2</v>
      </c>
      <c r="H2341">
        <v>-0.161278</v>
      </c>
      <c r="J2341">
        <v>3.0007499999999999E-2</v>
      </c>
      <c r="K2341">
        <v>-3.84667E-2</v>
      </c>
      <c r="M2341">
        <v>1.57180116666667</v>
      </c>
      <c r="N2341">
        <v>-0.12740236903320101</v>
      </c>
      <c r="O2341">
        <f t="shared" si="108"/>
        <v>0.12740236903320101</v>
      </c>
      <c r="P2341">
        <v>1.21723643312782</v>
      </c>
      <c r="Q2341">
        <v>-14413.111771584599</v>
      </c>
      <c r="R2341">
        <f t="shared" si="109"/>
        <v>3.2384678333333401</v>
      </c>
      <c r="S2341">
        <f t="shared" si="110"/>
        <v>-1.21723643312782</v>
      </c>
    </row>
    <row r="2342" spans="1:19" x14ac:dyDescent="0.3">
      <c r="A2342">
        <v>3.4994999999999998</v>
      </c>
      <c r="B2342">
        <v>9.6819100000000005E-2</v>
      </c>
      <c r="C2342">
        <v>-9.6819100000000005E-2</v>
      </c>
      <c r="D2342">
        <v>1.05985</v>
      </c>
      <c r="E2342" s="1">
        <v>2038.45</v>
      </c>
      <c r="G2342">
        <v>6.7773700000000006E-2</v>
      </c>
      <c r="H2342">
        <v>-0.16806199999999999</v>
      </c>
      <c r="J2342">
        <v>3.0177300000000001E-2</v>
      </c>
      <c r="K2342">
        <v>-3.8691499999999997E-2</v>
      </c>
      <c r="M2342">
        <v>1.573189875</v>
      </c>
      <c r="N2342">
        <v>-0.13036765078040399</v>
      </c>
      <c r="O2342">
        <f t="shared" si="108"/>
        <v>0.13036765078040399</v>
      </c>
      <c r="P2342">
        <v>1.2522838680847399</v>
      </c>
      <c r="Q2342">
        <v>-19371.349934252201</v>
      </c>
      <c r="R2342">
        <f t="shared" si="109"/>
        <v>3.2398565416666703</v>
      </c>
      <c r="S2342">
        <f t="shared" si="110"/>
        <v>-1.2522838680847399</v>
      </c>
    </row>
    <row r="2343" spans="1:19" x14ac:dyDescent="0.3">
      <c r="A2343">
        <v>3.5009999999999999</v>
      </c>
      <c r="B2343">
        <v>9.3925700000000001E-2</v>
      </c>
      <c r="C2343">
        <v>-9.3925700000000001E-2</v>
      </c>
      <c r="D2343">
        <v>1.02817</v>
      </c>
      <c r="E2343" s="1">
        <v>-4331.0600000000004</v>
      </c>
      <c r="G2343">
        <v>5.6647599999999999E-2</v>
      </c>
      <c r="H2343">
        <v>-0.17464299999999999</v>
      </c>
      <c r="J2343">
        <v>3.0340700000000002E-2</v>
      </c>
      <c r="K2343">
        <v>-3.8910899999999998E-2</v>
      </c>
      <c r="M2343">
        <v>1.5745785833333299</v>
      </c>
      <c r="N2343">
        <v>-0.13324159683964201</v>
      </c>
      <c r="O2343">
        <f t="shared" si="108"/>
        <v>0.13324159683964201</v>
      </c>
      <c r="P2343">
        <v>1.2863323451397399</v>
      </c>
      <c r="Q2343">
        <v>-28025.502000561199</v>
      </c>
      <c r="R2343">
        <f t="shared" si="109"/>
        <v>3.24124525</v>
      </c>
      <c r="S2343">
        <f t="shared" si="110"/>
        <v>-1.2863323451397399</v>
      </c>
    </row>
    <row r="2344" spans="1:19" x14ac:dyDescent="0.3">
      <c r="A2344">
        <v>3.5024999999999999</v>
      </c>
      <c r="B2344">
        <v>9.0954999999999994E-2</v>
      </c>
      <c r="C2344">
        <v>-9.0954999999999994E-2</v>
      </c>
      <c r="D2344">
        <v>0.99565499999999996</v>
      </c>
      <c r="E2344" s="1">
        <v>-9694.14</v>
      </c>
      <c r="G2344">
        <v>4.5666499999999999E-2</v>
      </c>
      <c r="H2344">
        <v>-0.18101500000000001</v>
      </c>
      <c r="J2344">
        <v>3.0498299999999999E-2</v>
      </c>
      <c r="K2344">
        <v>-3.9125699999999999E-2</v>
      </c>
      <c r="M2344">
        <v>1.57596729166667</v>
      </c>
      <c r="N2344">
        <v>-0.13602083125893999</v>
      </c>
      <c r="O2344">
        <f t="shared" si="108"/>
        <v>0.13602083125893999</v>
      </c>
      <c r="P2344">
        <v>1.31934487872799</v>
      </c>
      <c r="Q2344">
        <v>-34374.7559846984</v>
      </c>
      <c r="R2344">
        <f t="shared" si="109"/>
        <v>3.2426339583333403</v>
      </c>
      <c r="S2344">
        <f t="shared" si="110"/>
        <v>-1.31934487872799</v>
      </c>
    </row>
    <row r="2345" spans="1:19" x14ac:dyDescent="0.3">
      <c r="A2345">
        <v>3.504</v>
      </c>
      <c r="B2345">
        <v>8.7906999999999999E-2</v>
      </c>
      <c r="C2345">
        <v>-8.7906999999999999E-2</v>
      </c>
      <c r="D2345">
        <v>0.96228999999999998</v>
      </c>
      <c r="E2345" s="1">
        <v>-8641.49</v>
      </c>
      <c r="G2345">
        <v>3.4855299999999999E-2</v>
      </c>
      <c r="H2345">
        <v>-0.187168</v>
      </c>
      <c r="J2345">
        <v>3.0650699999999999E-2</v>
      </c>
      <c r="K2345">
        <v>-3.9336500000000003E-2</v>
      </c>
      <c r="M2345">
        <v>1.577356</v>
      </c>
      <c r="N2345">
        <v>-0.13870104876665801</v>
      </c>
      <c r="O2345">
        <f t="shared" si="108"/>
        <v>0.13870104876665801</v>
      </c>
      <c r="P2345">
        <v>1.35127430688824</v>
      </c>
      <c r="Q2345">
        <v>-30073.739164625498</v>
      </c>
      <c r="R2345">
        <f t="shared" si="109"/>
        <v>3.2440226666666701</v>
      </c>
      <c r="S2345">
        <f t="shared" si="110"/>
        <v>-1.35127430688824</v>
      </c>
    </row>
    <row r="2346" spans="1:19" x14ac:dyDescent="0.3">
      <c r="A2346">
        <v>3.5055000000000001</v>
      </c>
      <c r="B2346">
        <v>8.4784200000000004E-2</v>
      </c>
      <c r="C2346">
        <v>-8.4784200000000004E-2</v>
      </c>
      <c r="D2346">
        <v>0.92810599999999999</v>
      </c>
      <c r="E2346" s="1">
        <v>-4039.09</v>
      </c>
      <c r="G2346">
        <v>2.4226999999999999E-2</v>
      </c>
      <c r="H2346">
        <v>-0.19308500000000001</v>
      </c>
      <c r="J2346">
        <v>3.0798300000000001E-2</v>
      </c>
      <c r="K2346">
        <v>-3.9543799999999997E-2</v>
      </c>
      <c r="M2346">
        <v>1.5787447083333299</v>
      </c>
      <c r="N2346">
        <v>-0.14127871592844601</v>
      </c>
      <c r="O2346">
        <f t="shared" si="108"/>
        <v>0.14127871592844601</v>
      </c>
      <c r="P2346">
        <v>1.38208191955027</v>
      </c>
      <c r="Q2346">
        <v>-14616.397337954</v>
      </c>
      <c r="R2346">
        <f t="shared" si="109"/>
        <v>3.2454113749999998</v>
      </c>
      <c r="S2346">
        <f t="shared" si="110"/>
        <v>-1.38208191955027</v>
      </c>
    </row>
    <row r="2347" spans="1:19" x14ac:dyDescent="0.3">
      <c r="A2347">
        <v>3.5070000000000001</v>
      </c>
      <c r="B2347">
        <v>8.1591300000000005E-2</v>
      </c>
      <c r="C2347">
        <v>-8.1591300000000005E-2</v>
      </c>
      <c r="D2347">
        <v>0.893154</v>
      </c>
      <c r="E2347">
        <v>-897.35400000000004</v>
      </c>
      <c r="G2347">
        <v>1.3784599999999999E-2</v>
      </c>
      <c r="H2347">
        <v>-0.19874800000000001</v>
      </c>
      <c r="J2347">
        <v>3.0941699999999999E-2</v>
      </c>
      <c r="K2347">
        <v>-3.9748199999999997E-2</v>
      </c>
      <c r="M2347">
        <v>1.5801334166666701</v>
      </c>
      <c r="N2347">
        <v>-0.14375330860412899</v>
      </c>
      <c r="O2347">
        <f t="shared" si="108"/>
        <v>0.14375330860412899</v>
      </c>
      <c r="P2347">
        <v>1.4117619595017501</v>
      </c>
      <c r="Q2347">
        <v>1271.69421220975</v>
      </c>
      <c r="R2347">
        <f t="shared" si="109"/>
        <v>3.2468000833333401</v>
      </c>
      <c r="S2347">
        <f t="shared" si="110"/>
        <v>-1.4117619595017501</v>
      </c>
    </row>
    <row r="2348" spans="1:19" x14ac:dyDescent="0.3">
      <c r="A2348">
        <v>3.5085000000000002</v>
      </c>
      <c r="B2348">
        <v>7.8332499999999999E-2</v>
      </c>
      <c r="C2348">
        <v>-7.8332499999999999E-2</v>
      </c>
      <c r="D2348">
        <v>0.85748000000000002</v>
      </c>
      <c r="E2348">
        <v>750.36099999999999</v>
      </c>
      <c r="G2348" s="1">
        <v>3.5260999999999999E-3</v>
      </c>
      <c r="H2348">
        <v>-0.20413400000000001</v>
      </c>
      <c r="J2348">
        <v>3.10811E-2</v>
      </c>
      <c r="K2348">
        <v>-3.9949900000000003E-2</v>
      </c>
      <c r="M2348">
        <v>1.581522125</v>
      </c>
      <c r="N2348">
        <v>-0.14612731603909099</v>
      </c>
      <c r="O2348">
        <f t="shared" si="108"/>
        <v>0.14612731603909099</v>
      </c>
      <c r="P2348">
        <v>1.4403416671904401</v>
      </c>
      <c r="Q2348">
        <v>6245.1729216620697</v>
      </c>
      <c r="R2348">
        <f t="shared" si="109"/>
        <v>3.2481887916666699</v>
      </c>
      <c r="S2348">
        <f t="shared" si="110"/>
        <v>-1.4403416671904401</v>
      </c>
    </row>
    <row r="2349" spans="1:19" x14ac:dyDescent="0.3">
      <c r="A2349">
        <v>3.51</v>
      </c>
      <c r="B2349">
        <v>7.5011999999999995E-2</v>
      </c>
      <c r="C2349">
        <v>-7.5011999999999995E-2</v>
      </c>
      <c r="D2349">
        <v>0.82113199999999997</v>
      </c>
      <c r="E2349" s="1">
        <v>4607.71</v>
      </c>
      <c r="G2349" s="1">
        <v>-6.5540599999999996E-3</v>
      </c>
      <c r="H2349">
        <v>-0.20922099999999999</v>
      </c>
      <c r="J2349">
        <v>3.12167E-2</v>
      </c>
      <c r="K2349">
        <v>-4.0149200000000003E-2</v>
      </c>
      <c r="M2349">
        <v>1.5829108333333299</v>
      </c>
      <c r="N2349">
        <v>-0.14840328207348299</v>
      </c>
      <c r="O2349">
        <f t="shared" si="108"/>
        <v>0.14840328207348299</v>
      </c>
      <c r="P2349">
        <v>1.4678488808890799</v>
      </c>
      <c r="Q2349">
        <v>1528.23315753109</v>
      </c>
      <c r="R2349">
        <f t="shared" si="109"/>
        <v>3.2495775</v>
      </c>
      <c r="S2349">
        <f t="shared" si="110"/>
        <v>-1.4678488808890799</v>
      </c>
    </row>
    <row r="2350" spans="1:19" x14ac:dyDescent="0.3">
      <c r="A2350">
        <v>3.5114999999999998</v>
      </c>
      <c r="B2350">
        <v>7.1634799999999998E-2</v>
      </c>
      <c r="C2350">
        <v>-7.1634799999999998E-2</v>
      </c>
      <c r="D2350">
        <v>0.78416399999999997</v>
      </c>
      <c r="E2350" s="1">
        <v>10348.200000000001</v>
      </c>
      <c r="G2350">
        <v>-1.6465899999999999E-2</v>
      </c>
      <c r="H2350">
        <v>-0.21398500000000001</v>
      </c>
      <c r="J2350">
        <v>3.1348800000000003E-2</v>
      </c>
      <c r="K2350">
        <v>-4.0346E-2</v>
      </c>
      <c r="M2350">
        <v>1.5842995416666701</v>
      </c>
      <c r="N2350">
        <v>-0.150580863254729</v>
      </c>
      <c r="O2350">
        <f t="shared" si="108"/>
        <v>0.150580863254729</v>
      </c>
      <c r="P2350">
        <v>1.4942798219573701</v>
      </c>
      <c r="Q2350">
        <v>-1043.26049249777</v>
      </c>
      <c r="R2350">
        <f t="shared" si="109"/>
        <v>3.2509662083333399</v>
      </c>
      <c r="S2350">
        <f t="shared" si="110"/>
        <v>-1.4942798219573701</v>
      </c>
    </row>
    <row r="2351" spans="1:19" x14ac:dyDescent="0.3">
      <c r="A2351">
        <v>3.5129999999999999</v>
      </c>
      <c r="B2351">
        <v>6.8206500000000003E-2</v>
      </c>
      <c r="C2351">
        <v>-6.8206500000000003E-2</v>
      </c>
      <c r="D2351">
        <v>0.74663500000000005</v>
      </c>
      <c r="E2351" s="1">
        <v>13031.6</v>
      </c>
      <c r="G2351">
        <v>-2.6222100000000002E-2</v>
      </c>
      <c r="H2351">
        <v>-0.21840200000000001</v>
      </c>
      <c r="J2351">
        <v>3.1477199999999997E-2</v>
      </c>
      <c r="K2351">
        <v>-4.0540199999999998E-2</v>
      </c>
      <c r="M2351">
        <v>1.58568825</v>
      </c>
      <c r="N2351">
        <v>-0.15265727553535199</v>
      </c>
      <c r="O2351">
        <f t="shared" si="108"/>
        <v>0.15265727553535199</v>
      </c>
      <c r="P2351">
        <v>1.51960398634579</v>
      </c>
      <c r="Q2351">
        <v>5477.57877339672</v>
      </c>
      <c r="R2351">
        <f t="shared" si="109"/>
        <v>3.2523549166666701</v>
      </c>
      <c r="S2351">
        <f t="shared" si="110"/>
        <v>-1.51960398634579</v>
      </c>
    </row>
    <row r="2352" spans="1:19" x14ac:dyDescent="0.3">
      <c r="A2352">
        <v>3.5145</v>
      </c>
      <c r="B2352">
        <v>6.4731399999999994E-2</v>
      </c>
      <c r="C2352">
        <v>-6.4731399999999994E-2</v>
      </c>
      <c r="D2352">
        <v>0.70859399999999995</v>
      </c>
      <c r="E2352" s="1">
        <v>11813.4</v>
      </c>
      <c r="G2352">
        <v>-3.58324E-2</v>
      </c>
      <c r="H2352">
        <v>-0.22245300000000001</v>
      </c>
      <c r="J2352">
        <v>3.1601799999999999E-2</v>
      </c>
      <c r="K2352">
        <v>-4.07316E-2</v>
      </c>
      <c r="M2352">
        <v>1.58707695833333</v>
      </c>
      <c r="N2352">
        <v>-0.154630378674528</v>
      </c>
      <c r="O2352">
        <f t="shared" si="108"/>
        <v>0.154630378674528</v>
      </c>
      <c r="P2352">
        <v>1.5437979199145999</v>
      </c>
      <c r="Q2352">
        <v>14588.846242752699</v>
      </c>
      <c r="R2352">
        <f t="shared" si="109"/>
        <v>3.2537436250000003</v>
      </c>
      <c r="S2352">
        <f t="shared" si="110"/>
        <v>-1.5437979199145999</v>
      </c>
    </row>
    <row r="2353" spans="1:19" x14ac:dyDescent="0.3">
      <c r="A2353">
        <v>3.516</v>
      </c>
      <c r="B2353">
        <v>6.1212500000000003E-2</v>
      </c>
      <c r="C2353">
        <v>-6.1212500000000003E-2</v>
      </c>
      <c r="D2353">
        <v>0.67007399999999995</v>
      </c>
      <c r="E2353" s="1">
        <v>13133.5</v>
      </c>
      <c r="G2353">
        <v>-4.5302200000000001E-2</v>
      </c>
      <c r="H2353">
        <v>-0.22612199999999999</v>
      </c>
      <c r="J2353">
        <v>3.1722399999999998E-2</v>
      </c>
      <c r="K2353">
        <v>-4.0919900000000002E-2</v>
      </c>
      <c r="M2353">
        <v>1.5884656666666701</v>
      </c>
      <c r="N2353">
        <v>-0.15650036094185901</v>
      </c>
      <c r="O2353">
        <f t="shared" si="108"/>
        <v>0.15650036094185901</v>
      </c>
      <c r="P2353">
        <v>1.5668636665529601</v>
      </c>
      <c r="Q2353">
        <v>16404.120609588299</v>
      </c>
      <c r="R2353">
        <f t="shared" si="109"/>
        <v>3.2551323333333402</v>
      </c>
      <c r="S2353">
        <f t="shared" si="110"/>
        <v>-1.5668636665529601</v>
      </c>
    </row>
    <row r="2354" spans="1:19" x14ac:dyDescent="0.3">
      <c r="A2354">
        <v>3.5175000000000001</v>
      </c>
      <c r="B2354">
        <v>5.7654299999999999E-2</v>
      </c>
      <c r="C2354">
        <v>-5.7654299999999999E-2</v>
      </c>
      <c r="D2354">
        <v>0.63112299999999999</v>
      </c>
      <c r="E2354" s="1">
        <v>21375.3</v>
      </c>
      <c r="G2354">
        <v>-5.4637400000000003E-2</v>
      </c>
      <c r="H2354">
        <v>-0.22939599999999999</v>
      </c>
      <c r="J2354">
        <v>3.1838699999999998E-2</v>
      </c>
      <c r="K2354">
        <v>-4.1104399999999999E-2</v>
      </c>
      <c r="M2354">
        <v>1.589854375</v>
      </c>
      <c r="N2354">
        <v>-0.15826805336910399</v>
      </c>
      <c r="O2354">
        <f t="shared" si="108"/>
        <v>0.15826805336910399</v>
      </c>
      <c r="P2354">
        <v>1.5888103086224401</v>
      </c>
      <c r="Q2354">
        <v>11966.308791060799</v>
      </c>
      <c r="R2354">
        <f t="shared" si="109"/>
        <v>3.2565210416666703</v>
      </c>
      <c r="S2354">
        <f t="shared" si="110"/>
        <v>-1.5888103086224401</v>
      </c>
    </row>
    <row r="2355" spans="1:19" x14ac:dyDescent="0.3">
      <c r="A2355">
        <v>3.5190000000000001</v>
      </c>
      <c r="B2355">
        <v>5.40642E-2</v>
      </c>
      <c r="C2355">
        <v>-5.40642E-2</v>
      </c>
      <c r="D2355">
        <v>0.59182299999999999</v>
      </c>
      <c r="E2355" s="1">
        <v>31897.5</v>
      </c>
      <c r="G2355">
        <v>-6.3847000000000001E-2</v>
      </c>
      <c r="H2355">
        <v>-0.232266</v>
      </c>
      <c r="J2355">
        <v>3.1950100000000002E-2</v>
      </c>
      <c r="K2355">
        <v>-4.1284700000000001E-2</v>
      </c>
      <c r="M2355">
        <v>1.59124308333333</v>
      </c>
      <c r="N2355">
        <v>-0.15993254668066401</v>
      </c>
      <c r="O2355">
        <f t="shared" si="108"/>
        <v>0.15993254668066401</v>
      </c>
      <c r="P2355">
        <v>1.6096278714791501</v>
      </c>
      <c r="Q2355">
        <v>11641.6485004772</v>
      </c>
      <c r="R2355">
        <f t="shared" si="109"/>
        <v>3.25790975</v>
      </c>
      <c r="S2355">
        <f t="shared" si="110"/>
        <v>-1.6096278714791501</v>
      </c>
    </row>
    <row r="2356" spans="1:19" x14ac:dyDescent="0.3">
      <c r="A2356">
        <v>3.5205000000000002</v>
      </c>
      <c r="B2356">
        <v>5.04509E-2</v>
      </c>
      <c r="C2356">
        <v>-5.04509E-2</v>
      </c>
      <c r="D2356">
        <v>0.55227000000000004</v>
      </c>
      <c r="E2356" s="1">
        <v>38112.300000000003</v>
      </c>
      <c r="G2356">
        <v>-7.2938100000000006E-2</v>
      </c>
      <c r="H2356">
        <v>-0.23472499999999999</v>
      </c>
      <c r="J2356">
        <v>3.2056399999999999E-2</v>
      </c>
      <c r="K2356">
        <v>-4.1460200000000003E-2</v>
      </c>
      <c r="M2356">
        <v>1.5926317916666699</v>
      </c>
      <c r="N2356">
        <v>-0.16149152599651601</v>
      </c>
      <c r="O2356">
        <f t="shared" si="108"/>
        <v>0.16149152599651601</v>
      </c>
      <c r="P2356">
        <v>1.62929098859274</v>
      </c>
      <c r="Q2356">
        <v>20578.831821791598</v>
      </c>
      <c r="R2356">
        <f t="shared" si="109"/>
        <v>3.25929845833334</v>
      </c>
      <c r="S2356">
        <f t="shared" si="110"/>
        <v>-1.62929098859274</v>
      </c>
    </row>
    <row r="2357" spans="1:19" x14ac:dyDescent="0.3">
      <c r="A2357">
        <v>3.5219999999999998</v>
      </c>
      <c r="B2357">
        <v>4.6821599999999998E-2</v>
      </c>
      <c r="C2357">
        <v>-4.6821599999999998E-2</v>
      </c>
      <c r="D2357">
        <v>0.51254200000000005</v>
      </c>
      <c r="E2357" s="1">
        <v>40421.300000000003</v>
      </c>
      <c r="G2357">
        <v>-8.1908300000000003E-2</v>
      </c>
      <c r="H2357">
        <v>-0.23677500000000001</v>
      </c>
      <c r="J2357">
        <v>3.2157100000000001E-2</v>
      </c>
      <c r="K2357">
        <v>-4.1630500000000001E-2</v>
      </c>
      <c r="M2357">
        <v>1.5940205000000001</v>
      </c>
      <c r="N2357">
        <v>-0.16294372760121101</v>
      </c>
      <c r="O2357">
        <f t="shared" si="108"/>
        <v>0.16294372760121101</v>
      </c>
      <c r="P2357">
        <v>1.6477858040606601</v>
      </c>
      <c r="Q2357">
        <v>32218.573205959499</v>
      </c>
      <c r="R2357">
        <f t="shared" si="109"/>
        <v>3.2606871666666701</v>
      </c>
      <c r="S2357">
        <f t="shared" si="110"/>
        <v>-1.6477858040606601</v>
      </c>
    </row>
    <row r="2358" spans="1:19" x14ac:dyDescent="0.3">
      <c r="A2358">
        <v>3.5234999999999999</v>
      </c>
      <c r="B2358">
        <v>4.3181299999999999E-2</v>
      </c>
      <c r="C2358">
        <v>-4.3181299999999999E-2</v>
      </c>
      <c r="D2358">
        <v>0.472692</v>
      </c>
      <c r="E2358" s="1">
        <v>41254.300000000003</v>
      </c>
      <c r="G2358">
        <v>-9.0744199999999997E-2</v>
      </c>
      <c r="H2358">
        <v>-0.238426</v>
      </c>
      <c r="J2358">
        <v>3.22519E-2</v>
      </c>
      <c r="K2358">
        <v>-4.1794900000000003E-2</v>
      </c>
      <c r="M2358">
        <v>1.59540920833333</v>
      </c>
      <c r="N2358">
        <v>-0.16429004803303701</v>
      </c>
      <c r="O2358">
        <f t="shared" si="108"/>
        <v>0.16429004803303701</v>
      </c>
      <c r="P2358">
        <v>1.6651221175379101</v>
      </c>
      <c r="Q2358">
        <v>38012.754175611102</v>
      </c>
      <c r="R2358">
        <f t="shared" si="109"/>
        <v>3.2620758749999998</v>
      </c>
      <c r="S2358">
        <f t="shared" si="110"/>
        <v>-1.6651221175379101</v>
      </c>
    </row>
    <row r="2359" spans="1:19" x14ac:dyDescent="0.3">
      <c r="A2359">
        <v>3.5249999999999999</v>
      </c>
      <c r="B2359">
        <v>3.95333E-2</v>
      </c>
      <c r="C2359">
        <v>-3.95333E-2</v>
      </c>
      <c r="D2359">
        <v>0.43275799999999998</v>
      </c>
      <c r="E2359" s="1">
        <v>38336.400000000001</v>
      </c>
      <c r="G2359">
        <v>-9.9422700000000003E-2</v>
      </c>
      <c r="H2359">
        <v>-0.23969299999999999</v>
      </c>
      <c r="J2359">
        <v>3.2340300000000002E-2</v>
      </c>
      <c r="K2359">
        <v>-4.1953200000000003E-2</v>
      </c>
      <c r="M2359">
        <v>1.5967979166666699</v>
      </c>
      <c r="N2359">
        <v>-0.16553197902216199</v>
      </c>
      <c r="O2359">
        <f t="shared" si="108"/>
        <v>0.16553197902216199</v>
      </c>
      <c r="P2359">
        <v>1.6813162462406801</v>
      </c>
      <c r="Q2359">
        <v>38233.555956873599</v>
      </c>
      <c r="R2359">
        <f t="shared" si="109"/>
        <v>3.2634645833333398</v>
      </c>
      <c r="S2359">
        <f t="shared" si="110"/>
        <v>-1.6813162462406801</v>
      </c>
    </row>
    <row r="2360" spans="1:19" x14ac:dyDescent="0.3">
      <c r="A2360">
        <v>3.5265</v>
      </c>
      <c r="B2360">
        <v>3.5878399999999998E-2</v>
      </c>
      <c r="C2360">
        <v>-3.5878399999999998E-2</v>
      </c>
      <c r="D2360">
        <v>0.39274999999999999</v>
      </c>
      <c r="E2360" s="1">
        <v>30673.1</v>
      </c>
      <c r="G2360">
        <v>-0.10791100000000001</v>
      </c>
      <c r="H2360">
        <v>-0.24060000000000001</v>
      </c>
      <c r="J2360">
        <v>3.2422300000000001E-2</v>
      </c>
      <c r="K2360">
        <v>-4.2105099999999999E-2</v>
      </c>
      <c r="M2360">
        <v>1.5981866250000001</v>
      </c>
      <c r="N2360">
        <v>-0.16666971991588</v>
      </c>
      <c r="O2360">
        <f t="shared" si="108"/>
        <v>0.16666971991588</v>
      </c>
      <c r="P2360">
        <v>1.6963703553163101</v>
      </c>
      <c r="Q2360">
        <v>38788.373408306899</v>
      </c>
      <c r="R2360">
        <f t="shared" si="109"/>
        <v>3.2648532916666699</v>
      </c>
      <c r="S2360">
        <f t="shared" si="110"/>
        <v>-1.6963703553163101</v>
      </c>
    </row>
    <row r="2361" spans="1:19" x14ac:dyDescent="0.3">
      <c r="A2361">
        <v>3.528</v>
      </c>
      <c r="B2361">
        <v>3.22157E-2</v>
      </c>
      <c r="C2361">
        <v>-3.22157E-2</v>
      </c>
      <c r="D2361">
        <v>0.352655</v>
      </c>
      <c r="E2361" s="1">
        <v>23876.5</v>
      </c>
      <c r="G2361">
        <v>-0.11616700000000001</v>
      </c>
      <c r="H2361">
        <v>-0.241172</v>
      </c>
      <c r="J2361">
        <v>3.2497699999999997E-2</v>
      </c>
      <c r="K2361">
        <v>-4.2250299999999998E-2</v>
      </c>
      <c r="M2361">
        <v>1.59957533333333</v>
      </c>
      <c r="N2361">
        <v>-0.16770230810894299</v>
      </c>
      <c r="O2361">
        <f t="shared" si="108"/>
        <v>0.16770230810894299</v>
      </c>
      <c r="P2361">
        <v>1.71027388610305</v>
      </c>
      <c r="Q2361">
        <v>40764.702418766698</v>
      </c>
      <c r="R2361">
        <f t="shared" si="109"/>
        <v>3.2662420000000001</v>
      </c>
      <c r="S2361">
        <f t="shared" si="110"/>
        <v>-1.71027388610305</v>
      </c>
    </row>
    <row r="2362" spans="1:19" x14ac:dyDescent="0.3">
      <c r="A2362">
        <v>3.5295000000000001</v>
      </c>
      <c r="B2362">
        <v>2.85446E-2</v>
      </c>
      <c r="C2362">
        <v>-2.85446E-2</v>
      </c>
      <c r="D2362">
        <v>0.312469</v>
      </c>
      <c r="E2362" s="1">
        <v>24053.5</v>
      </c>
      <c r="G2362">
        <v>-0.12415</v>
      </c>
      <c r="H2362">
        <v>-0.24143700000000001</v>
      </c>
      <c r="J2362">
        <v>3.2566499999999998E-2</v>
      </c>
      <c r="K2362">
        <v>-4.2389099999999999E-2</v>
      </c>
      <c r="M2362">
        <v>1.6009640416666699</v>
      </c>
      <c r="N2362">
        <v>-0.16862891998163601</v>
      </c>
      <c r="O2362">
        <f t="shared" si="108"/>
        <v>0.16862891998163601</v>
      </c>
      <c r="P2362">
        <v>1.72301780187525</v>
      </c>
      <c r="Q2362">
        <v>39176.076745759397</v>
      </c>
      <c r="R2362">
        <f t="shared" si="109"/>
        <v>3.26763070833334</v>
      </c>
      <c r="S2362">
        <f t="shared" si="110"/>
        <v>-1.72301780187525</v>
      </c>
    </row>
    <row r="2363" spans="1:19" x14ac:dyDescent="0.3">
      <c r="A2363">
        <v>3.5310000000000001</v>
      </c>
      <c r="B2363">
        <v>2.4868100000000001E-2</v>
      </c>
      <c r="C2363">
        <v>-2.4868100000000001E-2</v>
      </c>
      <c r="D2363">
        <v>0.27222299999999999</v>
      </c>
      <c r="E2363" s="1">
        <v>29411.1</v>
      </c>
      <c r="G2363">
        <v>-0.131827</v>
      </c>
      <c r="H2363">
        <v>-0.24141599999999999</v>
      </c>
      <c r="J2363">
        <v>3.2628999999999998E-2</v>
      </c>
      <c r="K2363">
        <v>-4.25216E-2</v>
      </c>
      <c r="M2363">
        <v>1.6023527500000001</v>
      </c>
      <c r="N2363">
        <v>-0.16944908936634501</v>
      </c>
      <c r="O2363">
        <f t="shared" si="108"/>
        <v>0.16944908936634501</v>
      </c>
      <c r="P2363">
        <v>1.7345969801318399</v>
      </c>
      <c r="Q2363">
        <v>31914.100056025101</v>
      </c>
      <c r="R2363">
        <f t="shared" si="109"/>
        <v>3.2690194166666702</v>
      </c>
      <c r="S2363">
        <f t="shared" si="110"/>
        <v>-1.7345969801318399</v>
      </c>
    </row>
    <row r="2364" spans="1:19" x14ac:dyDescent="0.3">
      <c r="A2364">
        <v>3.5325000000000002</v>
      </c>
      <c r="B2364">
        <v>2.1191600000000001E-2</v>
      </c>
      <c r="C2364">
        <v>-2.1191600000000001E-2</v>
      </c>
      <c r="D2364">
        <v>0.23197799999999999</v>
      </c>
      <c r="E2364" s="1">
        <v>32939.5</v>
      </c>
      <c r="G2364">
        <v>-0.13917399999999999</v>
      </c>
      <c r="H2364">
        <v>-0.24112600000000001</v>
      </c>
      <c r="J2364">
        <v>3.26853E-2</v>
      </c>
      <c r="K2364">
        <v>-4.2648100000000001E-2</v>
      </c>
      <c r="M2364">
        <v>1.60374145833333</v>
      </c>
      <c r="N2364">
        <v>-0.17016169312795601</v>
      </c>
      <c r="O2364">
        <f t="shared" si="108"/>
        <v>0.17016169312795601</v>
      </c>
      <c r="P2364">
        <v>1.7449991043328701</v>
      </c>
      <c r="Q2364">
        <v>24626.478188753801</v>
      </c>
      <c r="R2364">
        <f t="shared" si="109"/>
        <v>3.2704081250000003</v>
      </c>
      <c r="S2364">
        <f t="shared" si="110"/>
        <v>-1.7449991043328701</v>
      </c>
    </row>
    <row r="2365" spans="1:19" x14ac:dyDescent="0.3">
      <c r="A2365">
        <v>3.5339999999999998</v>
      </c>
      <c r="B2365">
        <v>1.75202E-2</v>
      </c>
      <c r="C2365">
        <v>-1.75202E-2</v>
      </c>
      <c r="D2365">
        <v>0.19178799999999999</v>
      </c>
      <c r="E2365" s="1">
        <v>32052.799999999999</v>
      </c>
      <c r="G2365">
        <v>-0.14616699999999999</v>
      </c>
      <c r="H2365">
        <v>-0.24057999999999999</v>
      </c>
      <c r="J2365">
        <v>3.2735899999999998E-2</v>
      </c>
      <c r="K2365">
        <v>-4.27692E-2</v>
      </c>
      <c r="M2365">
        <v>1.60513016666667</v>
      </c>
      <c r="N2365">
        <v>-0.170764583739101</v>
      </c>
      <c r="O2365">
        <f t="shared" si="108"/>
        <v>0.170764583739101</v>
      </c>
      <c r="P2365">
        <v>1.7542006404649599</v>
      </c>
      <c r="Q2365">
        <v>24339.0566444418</v>
      </c>
      <c r="R2365">
        <f t="shared" si="109"/>
        <v>3.2717968333333403</v>
      </c>
      <c r="S2365">
        <f t="shared" si="110"/>
        <v>-1.7542006404649599</v>
      </c>
    </row>
    <row r="2366" spans="1:19" x14ac:dyDescent="0.3">
      <c r="A2366">
        <v>3.5354999999999999</v>
      </c>
      <c r="B2366">
        <v>1.3857299999999999E-2</v>
      </c>
      <c r="C2366">
        <v>-1.3857299999999999E-2</v>
      </c>
      <c r="D2366">
        <v>0.15169099999999999</v>
      </c>
      <c r="E2366" s="1">
        <v>31689.4</v>
      </c>
      <c r="G2366">
        <v>-0.15278600000000001</v>
      </c>
      <c r="H2366">
        <v>-0.239786</v>
      </c>
      <c r="J2366">
        <v>3.2781299999999999E-2</v>
      </c>
      <c r="K2366">
        <v>-4.28855E-2</v>
      </c>
      <c r="M2366">
        <v>1.6065188749999999</v>
      </c>
      <c r="N2366">
        <v>-0.171255743415826</v>
      </c>
      <c r="O2366">
        <f t="shared" si="108"/>
        <v>0.171255743415826</v>
      </c>
      <c r="P2366">
        <v>1.7621794752467601</v>
      </c>
      <c r="Q2366">
        <v>31605.735129785</v>
      </c>
      <c r="R2366">
        <f t="shared" si="109"/>
        <v>3.27318554166667</v>
      </c>
      <c r="S2366">
        <f t="shared" si="110"/>
        <v>-1.7621794752467601</v>
      </c>
    </row>
    <row r="2367" spans="1:19" x14ac:dyDescent="0.3">
      <c r="A2367">
        <v>3.5369999999999999</v>
      </c>
      <c r="B2367">
        <v>1.0206700000000001E-2</v>
      </c>
      <c r="C2367">
        <v>-1.0206700000000001E-2</v>
      </c>
      <c r="D2367">
        <v>0.11173</v>
      </c>
      <c r="E2367" s="1">
        <v>37986.5</v>
      </c>
      <c r="G2367">
        <v>-0.15901299999999999</v>
      </c>
      <c r="H2367">
        <v>-0.23874600000000001</v>
      </c>
      <c r="J2367">
        <v>3.2821900000000001E-2</v>
      </c>
      <c r="K2367">
        <v>-4.2997899999999999E-2</v>
      </c>
      <c r="M2367">
        <v>1.6079075833333301</v>
      </c>
      <c r="N2367">
        <v>-0.17163460210777401</v>
      </c>
      <c r="O2367">
        <f t="shared" si="108"/>
        <v>0.17163460210777401</v>
      </c>
      <c r="P2367">
        <v>1.7689293486008999</v>
      </c>
      <c r="Q2367">
        <v>41795.558131475002</v>
      </c>
      <c r="R2367">
        <f t="shared" si="109"/>
        <v>3.2745742500000001</v>
      </c>
      <c r="S2367">
        <f t="shared" si="110"/>
        <v>-1.7689293486008999</v>
      </c>
    </row>
    <row r="2368" spans="1:19" x14ac:dyDescent="0.3">
      <c r="A2368">
        <v>3.5385</v>
      </c>
      <c r="B2368" s="1">
        <v>6.5759399999999997E-3</v>
      </c>
      <c r="C2368" s="1">
        <v>-6.5759399999999997E-3</v>
      </c>
      <c r="D2368">
        <v>7.1984699999999999E-2</v>
      </c>
      <c r="E2368" s="1">
        <v>50389.9</v>
      </c>
      <c r="G2368">
        <v>-0.16484699999999999</v>
      </c>
      <c r="H2368">
        <v>-0.237455</v>
      </c>
      <c r="J2368">
        <v>3.2858400000000003E-2</v>
      </c>
      <c r="K2368">
        <v>-4.3106999999999999E-2</v>
      </c>
      <c r="M2368">
        <v>1.60929629166667</v>
      </c>
      <c r="N2368">
        <v>-0.171902051943433</v>
      </c>
      <c r="O2368">
        <f t="shared" si="108"/>
        <v>0.171902051943433</v>
      </c>
      <c r="P2368">
        <v>1.7744600118348901</v>
      </c>
      <c r="Q2368">
        <v>51226.443492271101</v>
      </c>
      <c r="R2368">
        <f t="shared" si="109"/>
        <v>3.2759629583333401</v>
      </c>
      <c r="S2368">
        <f t="shared" si="110"/>
        <v>-1.7744600118348901</v>
      </c>
    </row>
    <row r="2369" spans="1:19" x14ac:dyDescent="0.3">
      <c r="A2369">
        <v>3.54</v>
      </c>
      <c r="B2369" s="1">
        <v>2.9753100000000001E-3</v>
      </c>
      <c r="C2369" s="1">
        <v>-2.9753100000000001E-3</v>
      </c>
      <c r="D2369">
        <v>3.2569800000000003E-2</v>
      </c>
      <c r="E2369" s="1">
        <v>60082.8</v>
      </c>
      <c r="G2369">
        <v>-0.170294</v>
      </c>
      <c r="H2369">
        <v>-0.235897</v>
      </c>
      <c r="J2369">
        <v>3.2891299999999998E-2</v>
      </c>
      <c r="K2369">
        <v>-4.3213799999999997E-2</v>
      </c>
      <c r="M2369">
        <v>1.6106849999999999</v>
      </c>
      <c r="N2369">
        <v>-0.17205952366703101</v>
      </c>
      <c r="O2369">
        <f t="shared" si="108"/>
        <v>0.17205952366703101</v>
      </c>
      <c r="P2369">
        <v>1.7787871142892799</v>
      </c>
      <c r="Q2369">
        <v>58443.640627330598</v>
      </c>
      <c r="R2369">
        <f t="shared" si="109"/>
        <v>3.2773516666666698</v>
      </c>
      <c r="S2369">
        <f t="shared" si="110"/>
        <v>-1.7787871142892799</v>
      </c>
    </row>
    <row r="2370" spans="1:19" x14ac:dyDescent="0.3">
      <c r="A2370">
        <v>3.5415000000000001</v>
      </c>
      <c r="B2370" s="1">
        <v>-5.8659999999999995E-4</v>
      </c>
      <c r="C2370" s="1">
        <v>5.8659999999999995E-4</v>
      </c>
      <c r="D2370" s="1">
        <v>-6.4213200000000003E-3</v>
      </c>
      <c r="E2370" s="1">
        <v>58819.6</v>
      </c>
      <c r="G2370">
        <v>-0.17536399999999999</v>
      </c>
      <c r="H2370">
        <v>-0.23405699999999999</v>
      </c>
      <c r="J2370">
        <v>3.2921199999999998E-2</v>
      </c>
      <c r="K2370">
        <v>-4.3319000000000003E-2</v>
      </c>
      <c r="M2370">
        <v>1.6120737083333301</v>
      </c>
      <c r="N2370">
        <v>-0.17210830580507699</v>
      </c>
      <c r="O2370">
        <f t="shared" si="108"/>
        <v>0.17210830580507699</v>
      </c>
      <c r="P2370">
        <v>1.78192474796383</v>
      </c>
      <c r="Q2370">
        <v>61617.391574227899</v>
      </c>
      <c r="R2370">
        <f t="shared" si="109"/>
        <v>3.2787403749999999</v>
      </c>
      <c r="S2370">
        <f t="shared" si="110"/>
        <v>-1.78192474796383</v>
      </c>
    </row>
    <row r="2371" spans="1:19" x14ac:dyDescent="0.3">
      <c r="A2371">
        <v>3.5430000000000001</v>
      </c>
      <c r="B2371" s="1">
        <v>-4.10721E-3</v>
      </c>
      <c r="C2371" s="1">
        <v>4.10721E-3</v>
      </c>
      <c r="D2371">
        <v>-4.4960300000000002E-2</v>
      </c>
      <c r="E2371" s="1">
        <v>48839.3</v>
      </c>
      <c r="G2371">
        <v>-0.18005299999999999</v>
      </c>
      <c r="H2371">
        <v>-0.23191700000000001</v>
      </c>
      <c r="J2371">
        <v>3.29483E-2</v>
      </c>
      <c r="K2371">
        <v>-4.3423499999999997E-2</v>
      </c>
      <c r="M2371">
        <v>1.61346241666667</v>
      </c>
      <c r="N2371">
        <v>-0.17204930522623799</v>
      </c>
      <c r="O2371">
        <f t="shared" si="108"/>
        <v>0.17204930522623799</v>
      </c>
      <c r="P2371">
        <v>1.7838828255611301</v>
      </c>
      <c r="Q2371">
        <v>59760.7217108275</v>
      </c>
      <c r="R2371">
        <f t="shared" si="109"/>
        <v>3.2801290833333399</v>
      </c>
      <c r="S2371">
        <f t="shared" si="110"/>
        <v>-1.7838828255611301</v>
      </c>
    </row>
    <row r="2372" spans="1:19" x14ac:dyDescent="0.3">
      <c r="A2372">
        <v>3.5445000000000002</v>
      </c>
      <c r="B2372" s="1">
        <v>-7.5886299999999999E-3</v>
      </c>
      <c r="C2372" s="1">
        <v>7.5886299999999999E-3</v>
      </c>
      <c r="D2372">
        <v>-8.30703E-2</v>
      </c>
      <c r="E2372" s="1">
        <v>41429.1</v>
      </c>
      <c r="G2372">
        <v>-0.18435000000000001</v>
      </c>
      <c r="H2372">
        <v>-0.229461</v>
      </c>
      <c r="J2372">
        <v>3.2973200000000001E-2</v>
      </c>
      <c r="K2372">
        <v>-4.3527999999999997E-2</v>
      </c>
      <c r="M2372">
        <v>1.6148511249999999</v>
      </c>
      <c r="N2372">
        <v>-0.17188276997285201</v>
      </c>
      <c r="O2372">
        <f t="shared" si="108"/>
        <v>0.17188276997285201</v>
      </c>
      <c r="P2372">
        <v>1.78466404539106</v>
      </c>
      <c r="Q2372">
        <v>56887.560831958697</v>
      </c>
      <c r="R2372">
        <f t="shared" si="109"/>
        <v>3.28151779166667</v>
      </c>
      <c r="S2372">
        <f t="shared" si="110"/>
        <v>-1.78466404539106</v>
      </c>
    </row>
    <row r="2373" spans="1:19" x14ac:dyDescent="0.3">
      <c r="A2373">
        <v>3.5459999999999998</v>
      </c>
      <c r="B2373">
        <v>-1.10315E-2</v>
      </c>
      <c r="C2373">
        <v>1.10315E-2</v>
      </c>
      <c r="D2373">
        <v>-0.120758</v>
      </c>
      <c r="E2373" s="1">
        <v>46316.7</v>
      </c>
      <c r="G2373">
        <v>-0.18825</v>
      </c>
      <c r="H2373">
        <v>-0.22667100000000001</v>
      </c>
      <c r="J2373">
        <v>3.2995999999999998E-2</v>
      </c>
      <c r="K2373">
        <v>-4.3633100000000001E-2</v>
      </c>
      <c r="M2373">
        <v>1.6162398333333301</v>
      </c>
      <c r="N2373">
        <v>-0.171608179801398</v>
      </c>
      <c r="O2373">
        <f t="shared" si="108"/>
        <v>0.171608179801398</v>
      </c>
      <c r="P2373">
        <v>1.7842626927492</v>
      </c>
      <c r="Q2373">
        <v>59904.695981039098</v>
      </c>
      <c r="R2373">
        <f t="shared" si="109"/>
        <v>3.2829065000000002</v>
      </c>
      <c r="S2373">
        <f t="shared" si="110"/>
        <v>-1.7842626927492</v>
      </c>
    </row>
    <row r="2374" spans="1:19" x14ac:dyDescent="0.3">
      <c r="A2374">
        <v>3.5474999999999999</v>
      </c>
      <c r="B2374">
        <v>-1.4429600000000001E-2</v>
      </c>
      <c r="C2374">
        <v>1.4429600000000001E-2</v>
      </c>
      <c r="D2374">
        <v>-0.15795600000000001</v>
      </c>
      <c r="E2374" s="1">
        <v>60804.4</v>
      </c>
      <c r="G2374">
        <v>-0.19176299999999999</v>
      </c>
      <c r="H2374">
        <v>-0.223522</v>
      </c>
      <c r="J2374">
        <v>3.3016700000000003E-2</v>
      </c>
      <c r="K2374">
        <v>-4.3739300000000002E-2</v>
      </c>
      <c r="M2374">
        <v>1.61762854166667</v>
      </c>
      <c r="N2374">
        <v>-0.17122494320126999</v>
      </c>
      <c r="O2374">
        <f t="shared" si="108"/>
        <v>0.17122494320126999</v>
      </c>
      <c r="P2374">
        <v>1.78267227252605</v>
      </c>
      <c r="Q2374">
        <v>69796.854412391607</v>
      </c>
      <c r="R2374">
        <f t="shared" si="109"/>
        <v>3.2842952083333401</v>
      </c>
      <c r="S2374">
        <f t="shared" si="110"/>
        <v>-1.78267227252605</v>
      </c>
    </row>
    <row r="2375" spans="1:19" x14ac:dyDescent="0.3">
      <c r="A2375">
        <v>3.5489999999999999</v>
      </c>
      <c r="B2375">
        <v>-1.7771700000000001E-2</v>
      </c>
      <c r="C2375">
        <v>1.7771700000000001E-2</v>
      </c>
      <c r="D2375">
        <v>-0.19454099999999999</v>
      </c>
      <c r="E2375" s="1">
        <v>72401.100000000006</v>
      </c>
      <c r="G2375">
        <v>-0.194911</v>
      </c>
      <c r="H2375">
        <v>-0.21998799999999999</v>
      </c>
      <c r="J2375">
        <v>3.3035299999999997E-2</v>
      </c>
      <c r="K2375">
        <v>-4.3846900000000001E-2</v>
      </c>
      <c r="M2375">
        <v>1.61901725</v>
      </c>
      <c r="N2375">
        <v>-0.17073347167359501</v>
      </c>
      <c r="O2375">
        <f t="shared" si="108"/>
        <v>0.17073347167359501</v>
      </c>
      <c r="P2375">
        <v>1.7798972729509299</v>
      </c>
      <c r="Q2375">
        <v>78270.162084167197</v>
      </c>
      <c r="R2375">
        <f t="shared" si="109"/>
        <v>3.2856839166666703</v>
      </c>
      <c r="S2375">
        <f t="shared" si="110"/>
        <v>-1.7798972729509299</v>
      </c>
    </row>
    <row r="2376" spans="1:19" x14ac:dyDescent="0.3">
      <c r="A2376">
        <v>3.5505</v>
      </c>
      <c r="B2376">
        <v>-2.1047699999999999E-2</v>
      </c>
      <c r="C2376">
        <v>2.1047699999999999E-2</v>
      </c>
      <c r="D2376">
        <v>-0.230403</v>
      </c>
      <c r="E2376" s="1">
        <v>72769.399999999994</v>
      </c>
      <c r="G2376">
        <v>-0.197712</v>
      </c>
      <c r="H2376">
        <v>-0.21604499999999999</v>
      </c>
      <c r="J2376">
        <v>3.30516E-2</v>
      </c>
      <c r="K2376">
        <v>-4.3956099999999998E-2</v>
      </c>
      <c r="M2376">
        <v>1.6204059583333299</v>
      </c>
      <c r="N2376">
        <v>-0.17013525272746099</v>
      </c>
      <c r="O2376">
        <f t="shared" si="108"/>
        <v>0.17013525272746099</v>
      </c>
      <c r="P2376">
        <v>1.7759539649273499</v>
      </c>
      <c r="Q2376">
        <v>76505.687595623604</v>
      </c>
      <c r="R2376">
        <f t="shared" si="109"/>
        <v>3.287072625</v>
      </c>
      <c r="S2376">
        <f t="shared" si="110"/>
        <v>-1.7759539649273499</v>
      </c>
    </row>
    <row r="2377" spans="1:19" x14ac:dyDescent="0.3">
      <c r="A2377">
        <v>3.552</v>
      </c>
      <c r="B2377">
        <v>-2.42536E-2</v>
      </c>
      <c r="C2377">
        <v>2.42536E-2</v>
      </c>
      <c r="D2377">
        <v>-0.26549699999999998</v>
      </c>
      <c r="E2377" s="1">
        <v>66264.899999999994</v>
      </c>
      <c r="G2377">
        <v>-0.20016800000000001</v>
      </c>
      <c r="H2377">
        <v>-0.21167800000000001</v>
      </c>
      <c r="J2377">
        <v>3.3065200000000003E-2</v>
      </c>
      <c r="K2377">
        <v>-4.4067000000000002E-2</v>
      </c>
      <c r="M2377">
        <v>1.62179466666667</v>
      </c>
      <c r="N2377">
        <v>-0.16943155840162699</v>
      </c>
      <c r="O2377">
        <f t="shared" si="108"/>
        <v>0.16943155840162699</v>
      </c>
      <c r="P2377">
        <v>1.7708562598761499</v>
      </c>
      <c r="Q2377">
        <v>65630.979933127601</v>
      </c>
      <c r="R2377">
        <f t="shared" si="109"/>
        <v>3.2884613333333403</v>
      </c>
      <c r="S2377">
        <f t="shared" si="110"/>
        <v>-1.7708562598761499</v>
      </c>
    </row>
    <row r="2378" spans="1:19" x14ac:dyDescent="0.3">
      <c r="A2378">
        <v>3.5535000000000001</v>
      </c>
      <c r="B2378">
        <v>-2.73896E-2</v>
      </c>
      <c r="C2378">
        <v>2.73896E-2</v>
      </c>
      <c r="D2378">
        <v>-0.29982500000000001</v>
      </c>
      <c r="E2378" s="1">
        <v>62623.4</v>
      </c>
      <c r="G2378">
        <v>-0.202267</v>
      </c>
      <c r="H2378">
        <v>-0.20687900000000001</v>
      </c>
      <c r="J2378">
        <v>3.3075599999999997E-2</v>
      </c>
      <c r="K2378">
        <v>-4.4179499999999997E-2</v>
      </c>
      <c r="M2378">
        <v>1.623183375</v>
      </c>
      <c r="N2378">
        <v>-0.168622219010162</v>
      </c>
      <c r="O2378">
        <f t="shared" ref="O2378:O2441" si="111">-N2378</f>
        <v>0.168622219010162</v>
      </c>
      <c r="P2378">
        <v>1.7646022818043601</v>
      </c>
      <c r="Q2378">
        <v>56063.114677796802</v>
      </c>
      <c r="R2378">
        <f t="shared" ref="R2378:R2441" si="112">M2378-$M$9</f>
        <v>3.2898500416666701</v>
      </c>
      <c r="S2378">
        <f t="shared" ref="S2378:S2441" si="113">-P2378</f>
        <v>-1.7646022818043601</v>
      </c>
    </row>
    <row r="2379" spans="1:19" x14ac:dyDescent="0.3">
      <c r="A2379">
        <v>3.5550000000000002</v>
      </c>
      <c r="B2379">
        <v>-3.0455099999999999E-2</v>
      </c>
      <c r="C2379">
        <v>3.0455099999999999E-2</v>
      </c>
      <c r="D2379">
        <v>-0.33338200000000001</v>
      </c>
      <c r="E2379" s="1">
        <v>64332</v>
      </c>
      <c r="G2379">
        <v>-0.20399700000000001</v>
      </c>
      <c r="H2379">
        <v>-0.20164499999999999</v>
      </c>
      <c r="J2379">
        <v>3.3082399999999998E-2</v>
      </c>
      <c r="K2379">
        <v>-4.42935E-2</v>
      </c>
      <c r="M2379">
        <v>1.6245720833333299</v>
      </c>
      <c r="N2379">
        <v>-0.16770590609072999</v>
      </c>
      <c r="O2379">
        <f t="shared" si="111"/>
        <v>0.16770590609072999</v>
      </c>
      <c r="P2379">
        <v>1.7571774656919199</v>
      </c>
      <c r="Q2379">
        <v>56948.399358126902</v>
      </c>
      <c r="R2379">
        <f t="shared" si="112"/>
        <v>3.2912387499999998</v>
      </c>
      <c r="S2379">
        <f t="shared" si="113"/>
        <v>-1.7571774656919199</v>
      </c>
    </row>
    <row r="2380" spans="1:19" x14ac:dyDescent="0.3">
      <c r="A2380">
        <v>3.5565000000000002</v>
      </c>
      <c r="B2380">
        <v>-3.3447200000000003E-2</v>
      </c>
      <c r="C2380">
        <v>3.3447200000000003E-2</v>
      </c>
      <c r="D2380">
        <v>-0.36613600000000002</v>
      </c>
      <c r="E2380" s="1">
        <v>65006.5</v>
      </c>
      <c r="G2380">
        <v>-0.205346</v>
      </c>
      <c r="H2380">
        <v>-0.19597999999999999</v>
      </c>
      <c r="J2380">
        <v>3.3085000000000003E-2</v>
      </c>
      <c r="K2380">
        <v>-4.4408900000000001E-2</v>
      </c>
      <c r="M2380">
        <v>1.6259607916666701</v>
      </c>
      <c r="N2380">
        <v>-0.166681628426572</v>
      </c>
      <c r="O2380">
        <f t="shared" si="111"/>
        <v>0.166681628426572</v>
      </c>
      <c r="P2380">
        <v>1.7485709394766999</v>
      </c>
      <c r="Q2380">
        <v>67765.028772852296</v>
      </c>
      <c r="R2380">
        <f t="shared" si="112"/>
        <v>3.2926274583333401</v>
      </c>
      <c r="S2380">
        <f t="shared" si="113"/>
        <v>-1.7485709394766999</v>
      </c>
    </row>
    <row r="2381" spans="1:19" x14ac:dyDescent="0.3">
      <c r="A2381">
        <v>3.5579999999999998</v>
      </c>
      <c r="B2381">
        <v>-3.6363600000000003E-2</v>
      </c>
      <c r="C2381">
        <v>3.6363600000000003E-2</v>
      </c>
      <c r="D2381">
        <v>-0.398061</v>
      </c>
      <c r="E2381" s="1">
        <v>60398.8</v>
      </c>
      <c r="G2381">
        <v>-0.20629800000000001</v>
      </c>
      <c r="H2381">
        <v>-0.18989</v>
      </c>
      <c r="J2381">
        <v>3.30827E-2</v>
      </c>
      <c r="K2381">
        <v>-4.4525200000000001E-2</v>
      </c>
      <c r="M2381">
        <v>1.6273495</v>
      </c>
      <c r="N2381">
        <v>-0.16554988989498801</v>
      </c>
      <c r="O2381">
        <f t="shared" si="111"/>
        <v>0.16554988989498801</v>
      </c>
      <c r="P2381">
        <v>1.73878820291652</v>
      </c>
      <c r="Q2381">
        <v>79223.267614984405</v>
      </c>
      <c r="R2381">
        <f t="shared" si="112"/>
        <v>3.2940161666666699</v>
      </c>
      <c r="S2381">
        <f t="shared" si="113"/>
        <v>-1.73878820291652</v>
      </c>
    </row>
    <row r="2382" spans="1:19" x14ac:dyDescent="0.3">
      <c r="A2382">
        <v>3.5594999999999999</v>
      </c>
      <c r="B2382">
        <v>-3.92044E-2</v>
      </c>
      <c r="C2382">
        <v>3.92044E-2</v>
      </c>
      <c r="D2382">
        <v>-0.42915799999999998</v>
      </c>
      <c r="E2382" s="1">
        <v>55101.2</v>
      </c>
      <c r="G2382">
        <v>-0.20683299999999999</v>
      </c>
      <c r="H2382">
        <v>-0.18339</v>
      </c>
      <c r="J2382">
        <v>3.3075E-2</v>
      </c>
      <c r="K2382">
        <v>-4.4642300000000003E-2</v>
      </c>
      <c r="M2382">
        <v>1.6287382083333299</v>
      </c>
      <c r="N2382">
        <v>-0.16431249296216199</v>
      </c>
      <c r="O2382">
        <f t="shared" si="111"/>
        <v>0.16431249296216199</v>
      </c>
      <c r="P2382">
        <v>1.7278489757862501</v>
      </c>
      <c r="Q2382">
        <v>81300.571216041804</v>
      </c>
      <c r="R2382">
        <f t="shared" si="112"/>
        <v>3.295404875</v>
      </c>
      <c r="S2382">
        <f t="shared" si="113"/>
        <v>-1.7278489757862501</v>
      </c>
    </row>
    <row r="2383" spans="1:19" x14ac:dyDescent="0.3">
      <c r="A2383">
        <v>3.5609999999999999</v>
      </c>
      <c r="B2383">
        <v>-4.1969899999999997E-2</v>
      </c>
      <c r="C2383">
        <v>4.1969899999999997E-2</v>
      </c>
      <c r="D2383">
        <v>-0.45943200000000001</v>
      </c>
      <c r="E2383" s="1">
        <v>54864.6</v>
      </c>
      <c r="G2383">
        <v>-0.206926</v>
      </c>
      <c r="H2383">
        <v>-0.17649799999999999</v>
      </c>
      <c r="J2383">
        <v>3.3061399999999998E-2</v>
      </c>
      <c r="K2383">
        <v>-4.4759899999999998E-2</v>
      </c>
      <c r="M2383">
        <v>1.6301269166666701</v>
      </c>
      <c r="N2383">
        <v>-0.16297129908136099</v>
      </c>
      <c r="O2383">
        <f t="shared" si="111"/>
        <v>0.16297129908136099</v>
      </c>
      <c r="P2383">
        <v>1.7157736237872501</v>
      </c>
      <c r="Q2383">
        <v>72113.067803968093</v>
      </c>
      <c r="R2383">
        <f t="shared" si="112"/>
        <v>3.2967935833333399</v>
      </c>
      <c r="S2383">
        <f t="shared" si="113"/>
        <v>-1.7157736237872501</v>
      </c>
    </row>
    <row r="2384" spans="1:19" x14ac:dyDescent="0.3">
      <c r="A2384">
        <v>3.5625</v>
      </c>
      <c r="B2384">
        <v>-4.4658200000000002E-2</v>
      </c>
      <c r="C2384">
        <v>4.4658200000000002E-2</v>
      </c>
      <c r="D2384">
        <v>-0.48885899999999999</v>
      </c>
      <c r="E2384" s="1">
        <v>58505.1</v>
      </c>
      <c r="G2384">
        <v>-0.20655899999999999</v>
      </c>
      <c r="H2384">
        <v>-0.169235</v>
      </c>
      <c r="J2384">
        <v>3.3041599999999997E-2</v>
      </c>
      <c r="K2384">
        <v>-4.4877800000000002E-2</v>
      </c>
      <c r="M2384">
        <v>1.631515625</v>
      </c>
      <c r="N2384">
        <v>-0.161527060450741</v>
      </c>
      <c r="O2384">
        <f t="shared" si="111"/>
        <v>0.161527060450741</v>
      </c>
      <c r="P2384">
        <v>1.7025703658706499</v>
      </c>
      <c r="Q2384">
        <v>59831.890882727101</v>
      </c>
      <c r="R2384">
        <f t="shared" si="112"/>
        <v>3.2981822916666701</v>
      </c>
      <c r="S2384">
        <f t="shared" si="113"/>
        <v>-1.7025703658706499</v>
      </c>
    </row>
    <row r="2385" spans="1:19" x14ac:dyDescent="0.3">
      <c r="A2385">
        <v>3.5640000000000001</v>
      </c>
      <c r="B2385">
        <v>-4.7264800000000003E-2</v>
      </c>
      <c r="C2385">
        <v>4.7264800000000003E-2</v>
      </c>
      <c r="D2385">
        <v>-0.51739299999999999</v>
      </c>
      <c r="E2385" s="1">
        <v>61049.8</v>
      </c>
      <c r="G2385">
        <v>-0.20572299999999999</v>
      </c>
      <c r="H2385">
        <v>-0.16162399999999999</v>
      </c>
      <c r="J2385">
        <v>3.3015299999999997E-2</v>
      </c>
      <c r="K2385">
        <v>-4.4996000000000001E-2</v>
      </c>
      <c r="M2385">
        <v>1.63290433333333</v>
      </c>
      <c r="N2385">
        <v>-0.15997932780456001</v>
      </c>
      <c r="O2385">
        <f t="shared" si="111"/>
        <v>0.15997932780456001</v>
      </c>
      <c r="P2385">
        <v>1.68823426451763</v>
      </c>
      <c r="Q2385">
        <v>54581.630712954502</v>
      </c>
      <c r="R2385">
        <f t="shared" si="112"/>
        <v>3.2995710000000003</v>
      </c>
      <c r="S2385">
        <f t="shared" si="113"/>
        <v>-1.68823426451763</v>
      </c>
    </row>
    <row r="2386" spans="1:19" x14ac:dyDescent="0.3">
      <c r="A2386">
        <v>3.5655000000000001</v>
      </c>
      <c r="B2386">
        <v>-4.9785799999999998E-2</v>
      </c>
      <c r="C2386">
        <v>4.9785799999999998E-2</v>
      </c>
      <c r="D2386">
        <v>-0.54498899999999995</v>
      </c>
      <c r="E2386" s="1">
        <v>60968.6</v>
      </c>
      <c r="G2386">
        <v>-0.20440800000000001</v>
      </c>
      <c r="H2386">
        <v>-0.15368599999999999</v>
      </c>
      <c r="J2386">
        <v>3.2982299999999999E-2</v>
      </c>
      <c r="K2386">
        <v>-4.5114399999999999E-2</v>
      </c>
      <c r="M2386">
        <v>1.6342930416666701</v>
      </c>
      <c r="N2386">
        <v>-0.15832746846089299</v>
      </c>
      <c r="O2386">
        <f t="shared" si="111"/>
        <v>0.15832746846089299</v>
      </c>
      <c r="P2386">
        <v>1.6727583737324001</v>
      </c>
      <c r="Q2386">
        <v>57840.364996767501</v>
      </c>
      <c r="R2386">
        <f t="shared" si="112"/>
        <v>3.3009597083333402</v>
      </c>
      <c r="S2386">
        <f t="shared" si="113"/>
        <v>-1.6727583737324001</v>
      </c>
    </row>
    <row r="2387" spans="1:19" x14ac:dyDescent="0.3">
      <c r="A2387">
        <v>3.5670000000000002</v>
      </c>
      <c r="B2387">
        <v>-5.2218199999999999E-2</v>
      </c>
      <c r="C2387">
        <v>5.2218199999999999E-2</v>
      </c>
      <c r="D2387">
        <v>-0.57161600000000001</v>
      </c>
      <c r="E2387" s="1">
        <v>61374.2</v>
      </c>
      <c r="G2387">
        <v>-0.20260800000000001</v>
      </c>
      <c r="H2387">
        <v>-0.14544599999999999</v>
      </c>
      <c r="J2387">
        <v>3.2942800000000001E-2</v>
      </c>
      <c r="K2387">
        <v>-4.5233200000000001E-2</v>
      </c>
      <c r="M2387">
        <v>1.63568175</v>
      </c>
      <c r="N2387">
        <v>-0.15657174814004399</v>
      </c>
      <c r="O2387">
        <f t="shared" si="111"/>
        <v>0.15657174814004399</v>
      </c>
      <c r="P2387">
        <v>1.6561455853473199</v>
      </c>
      <c r="Q2387">
        <v>62460.809515939</v>
      </c>
      <c r="R2387">
        <f t="shared" si="112"/>
        <v>3.3023484166666703</v>
      </c>
      <c r="S2387">
        <f t="shared" si="113"/>
        <v>-1.6561455853473199</v>
      </c>
    </row>
    <row r="2388" spans="1:19" x14ac:dyDescent="0.3">
      <c r="A2388">
        <v>3.5684999999999998</v>
      </c>
      <c r="B2388">
        <v>-5.4559200000000002E-2</v>
      </c>
      <c r="C2388">
        <v>5.4559200000000002E-2</v>
      </c>
      <c r="D2388">
        <v>-0.59724200000000005</v>
      </c>
      <c r="E2388" s="1">
        <v>64350.6</v>
      </c>
      <c r="G2388">
        <v>-0.200319</v>
      </c>
      <c r="H2388">
        <v>-0.13693</v>
      </c>
      <c r="J2388">
        <v>3.28969E-2</v>
      </c>
      <c r="K2388">
        <v>-4.5352499999999997E-2</v>
      </c>
      <c r="M2388">
        <v>1.63707045833333</v>
      </c>
      <c r="N2388">
        <v>-0.15471338813378499</v>
      </c>
      <c r="O2388">
        <f t="shared" si="111"/>
        <v>0.15471338813378499</v>
      </c>
      <c r="P2388">
        <v>1.6384092550470299</v>
      </c>
      <c r="Q2388">
        <v>63072.997321167102</v>
      </c>
      <c r="R2388">
        <f t="shared" si="112"/>
        <v>3.3037371250000001</v>
      </c>
      <c r="S2388">
        <f t="shared" si="113"/>
        <v>-1.6384092550470299</v>
      </c>
    </row>
    <row r="2389" spans="1:19" x14ac:dyDescent="0.3">
      <c r="A2389">
        <v>3.57</v>
      </c>
      <c r="B2389">
        <v>-5.6804500000000001E-2</v>
      </c>
      <c r="C2389">
        <v>5.6804500000000001E-2</v>
      </c>
      <c r="D2389">
        <v>-0.62182099999999996</v>
      </c>
      <c r="E2389" s="1">
        <v>67348.899999999994</v>
      </c>
      <c r="G2389">
        <v>-0.197547</v>
      </c>
      <c r="H2389">
        <v>-0.128161</v>
      </c>
      <c r="J2389">
        <v>3.2845100000000002E-2</v>
      </c>
      <c r="K2389">
        <v>-4.5472800000000001E-2</v>
      </c>
      <c r="M2389">
        <v>1.6384591666666699</v>
      </c>
      <c r="N2389">
        <v>-0.15275378186670399</v>
      </c>
      <c r="O2389">
        <f t="shared" si="111"/>
        <v>0.15275378186670399</v>
      </c>
      <c r="P2389">
        <v>1.61956462343035</v>
      </c>
      <c r="Q2389">
        <v>61741.531198998098</v>
      </c>
      <c r="R2389">
        <f t="shared" si="112"/>
        <v>3.30512583333334</v>
      </c>
      <c r="S2389">
        <f t="shared" si="113"/>
        <v>-1.61956462343035</v>
      </c>
    </row>
    <row r="2390" spans="1:19" x14ac:dyDescent="0.3">
      <c r="A2390">
        <v>3.5714999999999999</v>
      </c>
      <c r="B2390">
        <v>-5.89504E-2</v>
      </c>
      <c r="C2390">
        <v>5.89504E-2</v>
      </c>
      <c r="D2390">
        <v>-0.64531099999999997</v>
      </c>
      <c r="E2390" s="1">
        <v>66926.7</v>
      </c>
      <c r="G2390">
        <v>-0.194299</v>
      </c>
      <c r="H2390">
        <v>-0.11916</v>
      </c>
      <c r="J2390">
        <v>3.2787999999999998E-2</v>
      </c>
      <c r="K2390">
        <v>-4.5594500000000003E-2</v>
      </c>
      <c r="M2390">
        <v>1.6398478750000001</v>
      </c>
      <c r="N2390">
        <v>-0.15069399211586601</v>
      </c>
      <c r="O2390">
        <f t="shared" si="111"/>
        <v>0.15069399211586601</v>
      </c>
      <c r="P2390">
        <v>1.5996233103828701</v>
      </c>
      <c r="Q2390">
        <v>61691.766005977697</v>
      </c>
      <c r="R2390">
        <f t="shared" si="112"/>
        <v>3.3065145416666701</v>
      </c>
      <c r="S2390">
        <f t="shared" si="113"/>
        <v>-1.5996233103828701</v>
      </c>
    </row>
    <row r="2391" spans="1:19" x14ac:dyDescent="0.3">
      <c r="A2391">
        <v>3.573</v>
      </c>
      <c r="B2391">
        <v>-6.0995000000000001E-2</v>
      </c>
      <c r="C2391">
        <v>6.0995000000000001E-2</v>
      </c>
      <c r="D2391">
        <v>-0.66769299999999998</v>
      </c>
      <c r="E2391" s="1">
        <v>64381.3</v>
      </c>
      <c r="G2391">
        <v>-0.19058600000000001</v>
      </c>
      <c r="H2391">
        <v>-0.10995099999999999</v>
      </c>
      <c r="J2391">
        <v>3.2726100000000001E-2</v>
      </c>
      <c r="K2391">
        <v>-4.5718099999999998E-2</v>
      </c>
      <c r="M2391">
        <v>1.64123658333333</v>
      </c>
      <c r="N2391">
        <v>-0.14853497852750999</v>
      </c>
      <c r="O2391">
        <f t="shared" si="111"/>
        <v>0.14853497852750999</v>
      </c>
      <c r="P2391">
        <v>1.57859580646761</v>
      </c>
      <c r="Q2391">
        <v>61273.464169203398</v>
      </c>
      <c r="R2391">
        <f t="shared" si="112"/>
        <v>3.3079032499999999</v>
      </c>
      <c r="S2391">
        <f t="shared" si="113"/>
        <v>-1.57859580646761</v>
      </c>
    </row>
    <row r="2392" spans="1:19" x14ac:dyDescent="0.3">
      <c r="A2392">
        <v>3.5745</v>
      </c>
      <c r="B2392">
        <v>-6.2937300000000002E-2</v>
      </c>
      <c r="C2392">
        <v>6.2937300000000002E-2</v>
      </c>
      <c r="D2392">
        <v>-0.68895499999999998</v>
      </c>
      <c r="E2392" s="1">
        <v>64756.2</v>
      </c>
      <c r="G2392">
        <v>-0.186422</v>
      </c>
      <c r="H2392">
        <v>-0.100554</v>
      </c>
      <c r="J2392">
        <v>3.2660300000000003E-2</v>
      </c>
      <c r="K2392">
        <v>-4.5844099999999999E-2</v>
      </c>
      <c r="M2392">
        <v>1.6426252916666699</v>
      </c>
      <c r="N2392">
        <v>-0.14627788537000699</v>
      </c>
      <c r="O2392">
        <f t="shared" si="111"/>
        <v>0.14627788537000699</v>
      </c>
      <c r="P2392">
        <v>1.5564946239247299</v>
      </c>
      <c r="Q2392">
        <v>58790.7489768081</v>
      </c>
      <c r="R2392">
        <f t="shared" si="112"/>
        <v>3.3092919583333398</v>
      </c>
      <c r="S2392">
        <f t="shared" si="113"/>
        <v>-1.5564946239247299</v>
      </c>
    </row>
    <row r="2393" spans="1:19" x14ac:dyDescent="0.3">
      <c r="A2393">
        <v>3.5760000000000001</v>
      </c>
      <c r="B2393">
        <v>-6.4774799999999993E-2</v>
      </c>
      <c r="C2393">
        <v>6.4774799999999993E-2</v>
      </c>
      <c r="D2393">
        <v>-0.70906899999999995</v>
      </c>
      <c r="E2393" s="1">
        <v>69816.3</v>
      </c>
      <c r="G2393">
        <v>-0.18182999999999999</v>
      </c>
      <c r="H2393">
        <v>-9.09861E-2</v>
      </c>
      <c r="J2393">
        <v>3.2591500000000002E-2</v>
      </c>
      <c r="K2393">
        <v>-4.5973300000000002E-2</v>
      </c>
      <c r="M2393">
        <v>1.6440140000000001</v>
      </c>
      <c r="N2393">
        <v>-0.14392389661730601</v>
      </c>
      <c r="O2393">
        <f t="shared" si="111"/>
        <v>0.14392389661730601</v>
      </c>
      <c r="P2393">
        <v>1.5333327097826299</v>
      </c>
      <c r="Q2393">
        <v>58212.685936944603</v>
      </c>
      <c r="R2393">
        <f t="shared" si="112"/>
        <v>3.3106806666666699</v>
      </c>
      <c r="S2393">
        <f t="shared" si="113"/>
        <v>-1.5333327097826299</v>
      </c>
    </row>
    <row r="2394" spans="1:19" x14ac:dyDescent="0.3">
      <c r="A2394">
        <v>3.5775000000000001</v>
      </c>
      <c r="B2394">
        <v>-6.6502599999999995E-2</v>
      </c>
      <c r="C2394">
        <v>6.6502599999999995E-2</v>
      </c>
      <c r="D2394">
        <v>-0.72798200000000002</v>
      </c>
      <c r="E2394" s="1">
        <v>74767.3</v>
      </c>
      <c r="G2394">
        <v>-0.17684</v>
      </c>
      <c r="H2394">
        <v>-8.1264400000000001E-2</v>
      </c>
      <c r="J2394">
        <v>3.2520399999999998E-2</v>
      </c>
      <c r="K2394">
        <v>-4.6106000000000001E-2</v>
      </c>
      <c r="M2394">
        <v>1.64540270833333</v>
      </c>
      <c r="N2394">
        <v>-0.141474115493434</v>
      </c>
      <c r="O2394">
        <f t="shared" si="111"/>
        <v>0.141474115493434</v>
      </c>
      <c r="P2394">
        <v>1.50912212682661</v>
      </c>
      <c r="Q2394">
        <v>63805.092005689599</v>
      </c>
      <c r="R2394">
        <f t="shared" si="112"/>
        <v>3.3120693750000001</v>
      </c>
      <c r="S2394">
        <f t="shared" si="113"/>
        <v>-1.50912212682661</v>
      </c>
    </row>
    <row r="2395" spans="1:19" x14ac:dyDescent="0.3">
      <c r="A2395">
        <v>3.5790000000000002</v>
      </c>
      <c r="B2395">
        <v>-6.8115499999999995E-2</v>
      </c>
      <c r="C2395">
        <v>6.8115499999999995E-2</v>
      </c>
      <c r="D2395">
        <v>-0.74563900000000005</v>
      </c>
      <c r="E2395" s="1">
        <v>75430.3</v>
      </c>
      <c r="G2395">
        <v>-0.171489</v>
      </c>
      <c r="H2395">
        <v>-7.1403599999999998E-2</v>
      </c>
      <c r="J2395">
        <v>3.2447900000000002E-2</v>
      </c>
      <c r="K2395">
        <v>-4.6242999999999999E-2</v>
      </c>
      <c r="M2395">
        <v>1.6467914166666699</v>
      </c>
      <c r="N2395">
        <v>-0.138929864119642</v>
      </c>
      <c r="O2395">
        <f t="shared" si="111"/>
        <v>0.138929864119642</v>
      </c>
      <c r="P2395">
        <v>1.4838773348441401</v>
      </c>
      <c r="Q2395">
        <v>72327.506988615904</v>
      </c>
      <c r="R2395">
        <f t="shared" si="112"/>
        <v>3.31345808333334</v>
      </c>
      <c r="S2395">
        <f t="shared" si="113"/>
        <v>-1.4838773348441401</v>
      </c>
    </row>
    <row r="2396" spans="1:19" x14ac:dyDescent="0.3">
      <c r="A2396">
        <v>3.5804999999999998</v>
      </c>
      <c r="B2396">
        <v>-6.9611000000000006E-2</v>
      </c>
      <c r="C2396">
        <v>6.9611000000000006E-2</v>
      </c>
      <c r="D2396">
        <v>-0.76200900000000005</v>
      </c>
      <c r="E2396" s="1">
        <v>74073.100000000006</v>
      </c>
      <c r="G2396">
        <v>-0.16581000000000001</v>
      </c>
      <c r="H2396">
        <v>-6.14192E-2</v>
      </c>
      <c r="J2396">
        <v>3.2374800000000002E-2</v>
      </c>
      <c r="K2396">
        <v>-4.6384500000000002E-2</v>
      </c>
      <c r="M2396">
        <v>1.6481801250000001</v>
      </c>
      <c r="N2396">
        <v>-0.13629293525903799</v>
      </c>
      <c r="O2396">
        <f t="shared" si="111"/>
        <v>0.13629293525903799</v>
      </c>
      <c r="P2396">
        <v>1.4576179473203601</v>
      </c>
      <c r="Q2396">
        <v>77256.352484367701</v>
      </c>
      <c r="R2396">
        <f t="shared" si="112"/>
        <v>3.3148467916666702</v>
      </c>
      <c r="S2396">
        <f t="shared" si="113"/>
        <v>-1.4576179473203601</v>
      </c>
    </row>
    <row r="2397" spans="1:19" x14ac:dyDescent="0.3">
      <c r="A2397">
        <v>3.5819999999999999</v>
      </c>
      <c r="B2397">
        <v>-7.0987900000000007E-2</v>
      </c>
      <c r="C2397">
        <v>7.0987900000000007E-2</v>
      </c>
      <c r="D2397">
        <v>-0.77708200000000005</v>
      </c>
      <c r="E2397" s="1">
        <v>74271.3</v>
      </c>
      <c r="G2397">
        <v>-0.159835</v>
      </c>
      <c r="H2397">
        <v>-5.1327299999999999E-2</v>
      </c>
      <c r="J2397">
        <v>3.2301900000000001E-2</v>
      </c>
      <c r="K2397">
        <v>-4.6531099999999999E-2</v>
      </c>
      <c r="M2397">
        <v>1.64956883333333</v>
      </c>
      <c r="N2397">
        <v>-0.13356531658037599</v>
      </c>
      <c r="O2397">
        <f t="shared" si="111"/>
        <v>0.13356531658037599</v>
      </c>
      <c r="P2397">
        <v>1.43036571202635</v>
      </c>
      <c r="Q2397">
        <v>78398.757554352997</v>
      </c>
      <c r="R2397">
        <f t="shared" si="112"/>
        <v>3.3162355000000003</v>
      </c>
      <c r="S2397">
        <f t="shared" si="113"/>
        <v>-1.43036571202635</v>
      </c>
    </row>
    <row r="2398" spans="1:19" x14ac:dyDescent="0.3">
      <c r="A2398">
        <v>3.5834999999999999</v>
      </c>
      <c r="B2398">
        <v>-7.2244699999999995E-2</v>
      </c>
      <c r="C2398">
        <v>7.2244699999999995E-2</v>
      </c>
      <c r="D2398">
        <v>-0.79083999999999999</v>
      </c>
      <c r="E2398" s="1">
        <v>75297.8</v>
      </c>
      <c r="G2398">
        <v>-0.15359700000000001</v>
      </c>
      <c r="H2398">
        <v>-4.1145000000000001E-2</v>
      </c>
      <c r="J2398">
        <v>3.22297E-2</v>
      </c>
      <c r="K2398">
        <v>-4.6682800000000003E-2</v>
      </c>
      <c r="M2398">
        <v>1.65095754166667</v>
      </c>
      <c r="N2398">
        <v>-0.13074878432515799</v>
      </c>
      <c r="O2398">
        <f t="shared" si="111"/>
        <v>0.13074878432515799</v>
      </c>
      <c r="P2398">
        <v>1.4021400615262201</v>
      </c>
      <c r="Q2398">
        <v>80351.854525696399</v>
      </c>
      <c r="R2398">
        <f t="shared" si="112"/>
        <v>3.3176242083333403</v>
      </c>
      <c r="S2398">
        <f t="shared" si="113"/>
        <v>-1.4021400615262201</v>
      </c>
    </row>
    <row r="2399" spans="1:19" x14ac:dyDescent="0.3">
      <c r="A2399">
        <v>3.585</v>
      </c>
      <c r="B2399">
        <v>-7.3379899999999998E-2</v>
      </c>
      <c r="C2399">
        <v>7.3379899999999998E-2</v>
      </c>
      <c r="D2399">
        <v>-0.80326600000000004</v>
      </c>
      <c r="E2399" s="1">
        <v>74083.8</v>
      </c>
      <c r="G2399">
        <v>-0.14712800000000001</v>
      </c>
      <c r="H2399">
        <v>-3.0890399999999998E-2</v>
      </c>
      <c r="J2399">
        <v>3.2158699999999998E-2</v>
      </c>
      <c r="K2399">
        <v>-4.6839800000000001E-2</v>
      </c>
      <c r="M2399">
        <v>1.6523462499999999</v>
      </c>
      <c r="N2399">
        <v>-0.12784493753248</v>
      </c>
      <c r="O2399">
        <f t="shared" si="111"/>
        <v>0.12784493753248</v>
      </c>
      <c r="P2399">
        <v>1.37295848795181</v>
      </c>
      <c r="Q2399">
        <v>83102.509989317201</v>
      </c>
      <c r="R2399">
        <f t="shared" si="112"/>
        <v>3.31901291666667</v>
      </c>
      <c r="S2399">
        <f t="shared" si="113"/>
        <v>-1.37295848795181</v>
      </c>
    </row>
    <row r="2400" spans="1:19" x14ac:dyDescent="0.3">
      <c r="A2400">
        <v>3.5865</v>
      </c>
      <c r="B2400">
        <v>-7.4393200000000007E-2</v>
      </c>
      <c r="C2400">
        <v>7.4393200000000007E-2</v>
      </c>
      <c r="D2400">
        <v>-0.81435800000000003</v>
      </c>
      <c r="E2400" s="1">
        <v>70905</v>
      </c>
      <c r="G2400">
        <v>-0.140458</v>
      </c>
      <c r="H2400">
        <v>-2.0583400000000002E-2</v>
      </c>
      <c r="J2400">
        <v>3.2089199999999998E-2</v>
      </c>
      <c r="K2400">
        <v>-4.7001899999999999E-2</v>
      </c>
      <c r="M2400">
        <v>1.6537349583333301</v>
      </c>
      <c r="N2400">
        <v>-0.12485546523504799</v>
      </c>
      <c r="O2400">
        <f t="shared" si="111"/>
        <v>0.12485546523504799</v>
      </c>
      <c r="P2400">
        <v>1.3428394688963099</v>
      </c>
      <c r="Q2400">
        <v>82116.774930416505</v>
      </c>
      <c r="R2400">
        <f t="shared" si="112"/>
        <v>3.3204016250000001</v>
      </c>
      <c r="S2400">
        <f t="shared" si="113"/>
        <v>-1.3428394688963099</v>
      </c>
    </row>
    <row r="2401" spans="1:19" x14ac:dyDescent="0.3">
      <c r="A2401">
        <v>3.5880000000000001</v>
      </c>
      <c r="B2401">
        <v>-7.5285400000000002E-2</v>
      </c>
      <c r="C2401">
        <v>7.5285400000000002E-2</v>
      </c>
      <c r="D2401">
        <v>-0.824125</v>
      </c>
      <c r="E2401" s="1">
        <v>69053.8</v>
      </c>
      <c r="G2401">
        <v>-0.13361200000000001</v>
      </c>
      <c r="H2401">
        <v>-1.0246099999999999E-2</v>
      </c>
      <c r="J2401">
        <v>3.2021399999999998E-2</v>
      </c>
      <c r="K2401">
        <v>-4.7169099999999999E-2</v>
      </c>
      <c r="M2401">
        <v>1.65512366666667</v>
      </c>
      <c r="N2401">
        <v>-0.12178213449151699</v>
      </c>
      <c r="O2401">
        <f t="shared" si="111"/>
        <v>0.12178213449151699</v>
      </c>
      <c r="P2401">
        <v>1.31180233636417</v>
      </c>
      <c r="Q2401">
        <v>77986.920778313201</v>
      </c>
      <c r="R2401">
        <f t="shared" si="112"/>
        <v>3.3217903333333401</v>
      </c>
      <c r="S2401">
        <f t="shared" si="113"/>
        <v>-1.31180233636417</v>
      </c>
    </row>
    <row r="2402" spans="1:19" x14ac:dyDescent="0.3">
      <c r="A2402">
        <v>3.5895000000000001</v>
      </c>
      <c r="B2402">
        <v>-7.6056899999999997E-2</v>
      </c>
      <c r="C2402">
        <v>7.6056899999999997E-2</v>
      </c>
      <c r="D2402">
        <v>-0.83257099999999995</v>
      </c>
      <c r="E2402" s="1">
        <v>69668.100000000006</v>
      </c>
      <c r="G2402">
        <v>-0.126614</v>
      </c>
      <c r="H2402" s="1">
        <v>9.7986700000000002E-5</v>
      </c>
      <c r="J2402">
        <v>3.1955400000000002E-2</v>
      </c>
      <c r="K2402">
        <v>-4.7340899999999998E-2</v>
      </c>
      <c r="M2402">
        <v>1.6565123749999999</v>
      </c>
      <c r="N2402">
        <v>-0.11862660022412</v>
      </c>
      <c r="O2402">
        <f t="shared" si="111"/>
        <v>0.11862660022412</v>
      </c>
      <c r="P2402">
        <v>1.27986519442408</v>
      </c>
      <c r="Q2402">
        <v>78017.580325867893</v>
      </c>
      <c r="R2402">
        <f t="shared" si="112"/>
        <v>3.3231790416666698</v>
      </c>
      <c r="S2402">
        <f t="shared" si="113"/>
        <v>-1.27986519442408</v>
      </c>
    </row>
    <row r="2403" spans="1:19" x14ac:dyDescent="0.3">
      <c r="A2403">
        <v>3.5910000000000002</v>
      </c>
      <c r="B2403">
        <v>-7.6706700000000003E-2</v>
      </c>
      <c r="C2403">
        <v>7.6706700000000003E-2</v>
      </c>
      <c r="D2403">
        <v>-0.83968299999999996</v>
      </c>
      <c r="E2403" s="1">
        <v>70702.100000000006</v>
      </c>
      <c r="G2403">
        <v>-0.119487</v>
      </c>
      <c r="H2403">
        <v>1.0423999999999999E-2</v>
      </c>
      <c r="J2403">
        <v>3.1891000000000003E-2</v>
      </c>
      <c r="K2403">
        <v>-4.7516900000000001E-2</v>
      </c>
      <c r="M2403">
        <v>1.6579010833333301</v>
      </c>
      <c r="N2403">
        <v>-0.11539047234817899</v>
      </c>
      <c r="O2403">
        <f t="shared" si="111"/>
        <v>0.11539047234817899</v>
      </c>
      <c r="P2403">
        <v>1.2470456543016799</v>
      </c>
      <c r="Q2403">
        <v>85858.990612508002</v>
      </c>
      <c r="R2403">
        <f t="shared" si="112"/>
        <v>3.3245677499999999</v>
      </c>
      <c r="S2403">
        <f t="shared" si="113"/>
        <v>-1.2470456543016799</v>
      </c>
    </row>
    <row r="2404" spans="1:19" x14ac:dyDescent="0.3">
      <c r="A2404">
        <v>3.5924999999999998</v>
      </c>
      <c r="B2404">
        <v>-7.7233099999999999E-2</v>
      </c>
      <c r="C2404">
        <v>7.7233099999999999E-2</v>
      </c>
      <c r="D2404">
        <v>-0.84544600000000003</v>
      </c>
      <c r="E2404" s="1">
        <v>71055.399999999994</v>
      </c>
      <c r="G2404">
        <v>-0.11225599999999999</v>
      </c>
      <c r="H2404">
        <v>2.0705500000000002E-2</v>
      </c>
      <c r="J2404">
        <v>3.1828099999999998E-2</v>
      </c>
      <c r="K2404">
        <v>-4.7696599999999999E-2</v>
      </c>
      <c r="M2404">
        <v>1.65928979166667</v>
      </c>
      <c r="N2404">
        <v>-0.112075580895098</v>
      </c>
      <c r="O2404">
        <f t="shared" si="111"/>
        <v>0.112075580895098</v>
      </c>
      <c r="P2404">
        <v>1.2133637375728601</v>
      </c>
      <c r="Q2404">
        <v>95827.090248543798</v>
      </c>
      <c r="R2404">
        <f t="shared" si="112"/>
        <v>3.3259564583333399</v>
      </c>
      <c r="S2404">
        <f t="shared" si="113"/>
        <v>-1.2133637375728601</v>
      </c>
    </row>
    <row r="2405" spans="1:19" x14ac:dyDescent="0.3">
      <c r="A2405">
        <v>3.5939999999999999</v>
      </c>
      <c r="B2405">
        <v>-7.7634999999999996E-2</v>
      </c>
      <c r="C2405">
        <v>7.7634999999999996E-2</v>
      </c>
      <c r="D2405">
        <v>-0.84984499999999996</v>
      </c>
      <c r="E2405" s="1">
        <v>72012</v>
      </c>
      <c r="G2405">
        <v>-0.104939</v>
      </c>
      <c r="H2405">
        <v>3.0915000000000002E-2</v>
      </c>
      <c r="J2405">
        <v>3.17664E-2</v>
      </c>
      <c r="K2405">
        <v>-4.7879499999999998E-2</v>
      </c>
      <c r="M2405">
        <v>1.6606784999999999</v>
      </c>
      <c r="N2405">
        <v>-0.108684019658374</v>
      </c>
      <c r="O2405">
        <f t="shared" si="111"/>
        <v>0.108684019658374</v>
      </c>
      <c r="P2405">
        <v>1.17884235410358</v>
      </c>
      <c r="Q2405">
        <v>100083.360980718</v>
      </c>
      <c r="R2405">
        <f t="shared" si="112"/>
        <v>3.32734516666667</v>
      </c>
      <c r="S2405">
        <f t="shared" si="113"/>
        <v>-1.17884235410358</v>
      </c>
    </row>
    <row r="2406" spans="1:19" x14ac:dyDescent="0.3">
      <c r="A2406">
        <v>3.5954999999999999</v>
      </c>
      <c r="B2406">
        <v>-7.7910699999999999E-2</v>
      </c>
      <c r="C2406">
        <v>7.7910699999999999E-2</v>
      </c>
      <c r="D2406">
        <v>-0.85286300000000004</v>
      </c>
      <c r="E2406" s="1">
        <v>73719.3</v>
      </c>
      <c r="G2406">
        <v>-9.7553200000000007E-2</v>
      </c>
      <c r="H2406">
        <v>4.10236E-2</v>
      </c>
      <c r="J2406">
        <v>3.17056E-2</v>
      </c>
      <c r="K2406">
        <v>-4.8064900000000001E-2</v>
      </c>
      <c r="M2406">
        <v>1.6620672083333301</v>
      </c>
      <c r="N2406">
        <v>-0.105217917741436</v>
      </c>
      <c r="O2406">
        <f t="shared" si="111"/>
        <v>0.105217917741436</v>
      </c>
      <c r="P2406">
        <v>1.14350480041575</v>
      </c>
      <c r="Q2406">
        <v>97069.960264162204</v>
      </c>
      <c r="R2406">
        <f t="shared" si="112"/>
        <v>3.3287338750000002</v>
      </c>
      <c r="S2406">
        <f t="shared" si="113"/>
        <v>-1.14350480041575</v>
      </c>
    </row>
    <row r="2407" spans="1:19" x14ac:dyDescent="0.3">
      <c r="A2407">
        <v>3.597</v>
      </c>
      <c r="B2407">
        <v>-7.8058500000000003E-2</v>
      </c>
      <c r="C2407">
        <v>7.8058500000000003E-2</v>
      </c>
      <c r="D2407">
        <v>-0.85448199999999996</v>
      </c>
      <c r="E2407" s="1">
        <v>74457.8</v>
      </c>
      <c r="G2407">
        <v>-9.0113200000000004E-2</v>
      </c>
      <c r="H2407">
        <v>5.1001499999999998E-2</v>
      </c>
      <c r="J2407">
        <v>3.1645600000000003E-2</v>
      </c>
      <c r="K2407">
        <v>-4.8252200000000002E-2</v>
      </c>
      <c r="M2407">
        <v>1.66345591666667</v>
      </c>
      <c r="N2407">
        <v>-0.10167926788307199</v>
      </c>
      <c r="O2407">
        <f t="shared" si="111"/>
        <v>0.10167926788307199</v>
      </c>
      <c r="P2407">
        <v>1.10737287978834</v>
      </c>
      <c r="Q2407">
        <v>90829.773069086907</v>
      </c>
      <c r="R2407">
        <f t="shared" si="112"/>
        <v>3.3301225833333401</v>
      </c>
      <c r="S2407">
        <f t="shared" si="113"/>
        <v>-1.10737287978834</v>
      </c>
    </row>
    <row r="2408" spans="1:19" x14ac:dyDescent="0.3">
      <c r="A2408">
        <v>3.5985</v>
      </c>
      <c r="B2408">
        <v>-7.8077300000000002E-2</v>
      </c>
      <c r="C2408">
        <v>7.8077300000000002E-2</v>
      </c>
      <c r="D2408">
        <v>-0.85468699999999997</v>
      </c>
      <c r="E2408" s="1">
        <v>74517.3</v>
      </c>
      <c r="G2408">
        <v>-8.2629400000000006E-2</v>
      </c>
      <c r="H2408">
        <v>6.0818900000000002E-2</v>
      </c>
      <c r="J2408">
        <v>3.1585799999999997E-2</v>
      </c>
      <c r="K2408">
        <v>-4.8441199999999997E-2</v>
      </c>
      <c r="M2408">
        <v>1.664844625</v>
      </c>
      <c r="N2408">
        <v>-9.8069975738228704E-2</v>
      </c>
      <c r="O2408">
        <f t="shared" si="111"/>
        <v>9.8069975738228704E-2</v>
      </c>
      <c r="P2408">
        <v>1.0704674419001601</v>
      </c>
      <c r="Q2408">
        <v>86110.295873135503</v>
      </c>
      <c r="R2408">
        <f t="shared" si="112"/>
        <v>3.3315112916666703</v>
      </c>
      <c r="S2408">
        <f t="shared" si="113"/>
        <v>-1.0704674419001601</v>
      </c>
    </row>
    <row r="2409" spans="1:19" x14ac:dyDescent="0.3">
      <c r="A2409">
        <v>3.6</v>
      </c>
      <c r="B2409">
        <v>-7.7965999999999994E-2</v>
      </c>
      <c r="C2409">
        <v>7.7965999999999994E-2</v>
      </c>
      <c r="D2409">
        <v>-0.85346900000000003</v>
      </c>
      <c r="E2409" s="1">
        <v>76472.399999999994</v>
      </c>
      <c r="G2409">
        <v>-7.5109599999999999E-2</v>
      </c>
      <c r="H2409">
        <v>7.04457E-2</v>
      </c>
      <c r="J2409">
        <v>3.15263E-2</v>
      </c>
      <c r="K2409">
        <v>-4.8631199999999999E-2</v>
      </c>
      <c r="M2409">
        <v>1.6662333333333299</v>
      </c>
      <c r="N2409">
        <v>-9.4391990524432701E-2</v>
      </c>
      <c r="O2409">
        <f t="shared" si="111"/>
        <v>9.4391990524432701E-2</v>
      </c>
      <c r="P2409">
        <v>1.0328098134558501</v>
      </c>
      <c r="Q2409">
        <v>85466.399118543894</v>
      </c>
      <c r="R2409">
        <f t="shared" si="112"/>
        <v>3.3329</v>
      </c>
      <c r="S2409">
        <f t="shared" si="113"/>
        <v>-1.0328098134558501</v>
      </c>
    </row>
    <row r="2410" spans="1:19" x14ac:dyDescent="0.3">
      <c r="A2410">
        <v>3.6015000000000001</v>
      </c>
      <c r="B2410">
        <v>-7.77225E-2</v>
      </c>
      <c r="C2410">
        <v>7.77225E-2</v>
      </c>
      <c r="D2410">
        <v>-0.85080299999999998</v>
      </c>
      <c r="E2410" s="1">
        <v>80860.100000000006</v>
      </c>
      <c r="G2410">
        <v>-6.7561899999999994E-2</v>
      </c>
      <c r="H2410">
        <v>7.9852900000000004E-2</v>
      </c>
      <c r="J2410">
        <v>3.1466800000000003E-2</v>
      </c>
      <c r="K2410">
        <v>-4.8822200000000003E-2</v>
      </c>
      <c r="M2410">
        <v>1.6676220416666701</v>
      </c>
      <c r="N2410">
        <v>-9.0647371129250504E-2</v>
      </c>
      <c r="O2410">
        <f t="shared" si="111"/>
        <v>9.0647371129250504E-2</v>
      </c>
      <c r="P2410">
        <v>0.99442252208670201</v>
      </c>
      <c r="Q2410">
        <v>87352.851259938194</v>
      </c>
      <c r="R2410">
        <f t="shared" si="112"/>
        <v>3.3342887083333403</v>
      </c>
      <c r="S2410">
        <f t="shared" si="113"/>
        <v>-0.99442252208670201</v>
      </c>
    </row>
    <row r="2411" spans="1:19" x14ac:dyDescent="0.3">
      <c r="A2411">
        <v>3.6030000000000002</v>
      </c>
      <c r="B2411">
        <v>-7.7343300000000004E-2</v>
      </c>
      <c r="C2411">
        <v>7.7343300000000004E-2</v>
      </c>
      <c r="D2411">
        <v>-0.84665299999999999</v>
      </c>
      <c r="E2411" s="1">
        <v>84427</v>
      </c>
      <c r="G2411">
        <v>-5.9995600000000003E-2</v>
      </c>
      <c r="H2411">
        <v>8.90127E-2</v>
      </c>
      <c r="J2411">
        <v>3.1407299999999999E-2</v>
      </c>
      <c r="K2411">
        <v>-4.9013800000000003E-2</v>
      </c>
      <c r="M2411">
        <v>1.66901075</v>
      </c>
      <c r="N2411">
        <v>-8.68382688277958E-2</v>
      </c>
      <c r="O2411">
        <f t="shared" si="111"/>
        <v>8.68382688277958E-2</v>
      </c>
      <c r="P2411">
        <v>0.95532910710121499</v>
      </c>
      <c r="Q2411">
        <v>86584.381713060095</v>
      </c>
      <c r="R2411">
        <f t="shared" si="112"/>
        <v>3.3356774166666701</v>
      </c>
      <c r="S2411">
        <f t="shared" si="113"/>
        <v>-0.95532910710121499</v>
      </c>
    </row>
    <row r="2412" spans="1:19" x14ac:dyDescent="0.3">
      <c r="A2412">
        <v>3.6044999999999998</v>
      </c>
      <c r="B2412">
        <v>-7.6826000000000005E-2</v>
      </c>
      <c r="C2412">
        <v>7.6826000000000005E-2</v>
      </c>
      <c r="D2412">
        <v>-0.84098899999999999</v>
      </c>
      <c r="E2412" s="1">
        <v>83657.7</v>
      </c>
      <c r="G2412">
        <v>-5.2416900000000002E-2</v>
      </c>
      <c r="H2412">
        <v>9.7898899999999997E-2</v>
      </c>
      <c r="J2412">
        <v>3.1347899999999998E-2</v>
      </c>
      <c r="K2412">
        <v>-4.9206300000000001E-2</v>
      </c>
      <c r="M2412">
        <v>1.6703994583333299</v>
      </c>
      <c r="N2412">
        <v>-8.2966878575299094E-2</v>
      </c>
      <c r="O2412">
        <f t="shared" si="111"/>
        <v>8.2966878575299094E-2</v>
      </c>
      <c r="P2412">
        <v>0.91555358612114002</v>
      </c>
      <c r="Q2412">
        <v>80558.115265555694</v>
      </c>
      <c r="R2412">
        <f t="shared" si="112"/>
        <v>3.3370661249999998</v>
      </c>
      <c r="S2412">
        <f t="shared" si="113"/>
        <v>-0.91555358612114002</v>
      </c>
    </row>
    <row r="2413" spans="1:19" x14ac:dyDescent="0.3">
      <c r="A2413">
        <v>3.6059999999999999</v>
      </c>
      <c r="B2413">
        <v>-7.6171100000000005E-2</v>
      </c>
      <c r="C2413">
        <v>7.6171100000000005E-2</v>
      </c>
      <c r="D2413">
        <v>-0.83382000000000001</v>
      </c>
      <c r="E2413" s="1">
        <v>78979.899999999994</v>
      </c>
      <c r="G2413">
        <v>-4.4824999999999997E-2</v>
      </c>
      <c r="H2413">
        <v>0.106487</v>
      </c>
      <c r="J2413">
        <v>3.1288900000000001E-2</v>
      </c>
      <c r="K2413">
        <v>-4.9399800000000001E-2</v>
      </c>
      <c r="M2413">
        <v>1.6717881666666701</v>
      </c>
      <c r="N2413">
        <v>-7.9035442458679897E-2</v>
      </c>
      <c r="O2413">
        <f t="shared" si="111"/>
        <v>7.9035442458679897E-2</v>
      </c>
      <c r="P2413">
        <v>0.87512049287757598</v>
      </c>
      <c r="Q2413">
        <v>74755.610049300201</v>
      </c>
      <c r="R2413">
        <f t="shared" si="112"/>
        <v>3.3384548333333401</v>
      </c>
      <c r="S2413">
        <f t="shared" si="113"/>
        <v>-0.87512049287757598</v>
      </c>
    </row>
    <row r="2414" spans="1:19" x14ac:dyDescent="0.3">
      <c r="A2414">
        <v>3.6074999999999999</v>
      </c>
      <c r="B2414">
        <v>-7.5382199999999996E-2</v>
      </c>
      <c r="C2414">
        <v>7.5382199999999996E-2</v>
      </c>
      <c r="D2414">
        <v>-0.82518499999999995</v>
      </c>
      <c r="E2414" s="1">
        <v>74266.7</v>
      </c>
      <c r="G2414">
        <v>-3.7213400000000001E-2</v>
      </c>
      <c r="H2414">
        <v>0.114755</v>
      </c>
      <c r="J2414">
        <v>3.1230600000000001E-2</v>
      </c>
      <c r="K2414">
        <v>-4.9594699999999999E-2</v>
      </c>
      <c r="M2414">
        <v>1.673176875</v>
      </c>
      <c r="N2414">
        <v>-7.5046311587915596E-2</v>
      </c>
      <c r="O2414">
        <f t="shared" si="111"/>
        <v>7.5046311587915596E-2</v>
      </c>
      <c r="P2414">
        <v>0.83405555494408201</v>
      </c>
      <c r="Q2414">
        <v>76836.278107447593</v>
      </c>
      <c r="R2414">
        <f t="shared" si="112"/>
        <v>3.3398435416666699</v>
      </c>
      <c r="S2414">
        <f t="shared" si="113"/>
        <v>-0.83405555494408201</v>
      </c>
    </row>
    <row r="2415" spans="1:19" x14ac:dyDescent="0.3">
      <c r="A2415">
        <v>3.609</v>
      </c>
      <c r="B2415">
        <v>-7.4463299999999996E-2</v>
      </c>
      <c r="C2415">
        <v>7.4463299999999996E-2</v>
      </c>
      <c r="D2415">
        <v>-0.81512600000000002</v>
      </c>
      <c r="E2415" s="1">
        <v>72967.5</v>
      </c>
      <c r="G2415">
        <v>-2.95763E-2</v>
      </c>
      <c r="H2415">
        <v>0.122686</v>
      </c>
      <c r="J2415">
        <v>3.11734E-2</v>
      </c>
      <c r="K2415">
        <v>-4.9791299999999997E-2</v>
      </c>
      <c r="M2415">
        <v>1.6745655833333299</v>
      </c>
      <c r="N2415">
        <v>-7.1001925740420205E-2</v>
      </c>
      <c r="O2415">
        <f t="shared" si="111"/>
        <v>7.1001925740420205E-2</v>
      </c>
      <c r="P2415">
        <v>0.79238547083535504</v>
      </c>
      <c r="Q2415">
        <v>85566.614685299894</v>
      </c>
      <c r="R2415">
        <f t="shared" si="112"/>
        <v>3.34123225</v>
      </c>
      <c r="S2415">
        <f t="shared" si="113"/>
        <v>-0.79238547083535504</v>
      </c>
    </row>
    <row r="2416" spans="1:19" x14ac:dyDescent="0.3">
      <c r="A2416">
        <v>3.6105</v>
      </c>
      <c r="B2416">
        <v>-7.34157E-2</v>
      </c>
      <c r="C2416">
        <v>7.34157E-2</v>
      </c>
      <c r="D2416">
        <v>-0.80365799999999998</v>
      </c>
      <c r="E2416" s="1">
        <v>75377.600000000006</v>
      </c>
      <c r="G2416">
        <v>-2.1914800000000002E-2</v>
      </c>
      <c r="H2416">
        <v>0.13026399999999999</v>
      </c>
      <c r="J2416">
        <v>3.1117800000000001E-2</v>
      </c>
      <c r="K2416">
        <v>-4.9990399999999997E-2</v>
      </c>
      <c r="M2416">
        <v>1.6759542916666701</v>
      </c>
      <c r="N2416">
        <v>-6.6904656772091606E-2</v>
      </c>
      <c r="O2416">
        <f t="shared" si="111"/>
        <v>6.6904656772091606E-2</v>
      </c>
      <c r="P2416">
        <v>0.75013619530136</v>
      </c>
      <c r="Q2416">
        <v>91944.984162533394</v>
      </c>
      <c r="R2416">
        <f t="shared" si="112"/>
        <v>3.3426209583333399</v>
      </c>
      <c r="S2416">
        <f t="shared" si="113"/>
        <v>-0.75013619530136</v>
      </c>
    </row>
    <row r="2417" spans="1:19" x14ac:dyDescent="0.3">
      <c r="A2417">
        <v>3.6120000000000001</v>
      </c>
      <c r="B2417">
        <v>-7.2238300000000005E-2</v>
      </c>
      <c r="C2417">
        <v>7.2238300000000005E-2</v>
      </c>
      <c r="D2417">
        <v>-0.79076999999999997</v>
      </c>
      <c r="E2417" s="1">
        <v>79265.399999999994</v>
      </c>
      <c r="G2417">
        <v>-1.4238000000000001E-2</v>
      </c>
      <c r="H2417">
        <v>0.13748199999999999</v>
      </c>
      <c r="J2417">
        <v>3.1064499999999998E-2</v>
      </c>
      <c r="K2417">
        <v>-5.0192599999999997E-2</v>
      </c>
      <c r="M2417">
        <v>1.677343</v>
      </c>
      <c r="N2417">
        <v>-6.2756736479068806E-2</v>
      </c>
      <c r="O2417">
        <f t="shared" si="111"/>
        <v>6.2756736479068806E-2</v>
      </c>
      <c r="P2417">
        <v>0.70733214938746602</v>
      </c>
      <c r="Q2417">
        <v>91889.146370873597</v>
      </c>
      <c r="R2417">
        <f t="shared" si="112"/>
        <v>3.3440096666666701</v>
      </c>
      <c r="S2417">
        <f t="shared" si="113"/>
        <v>-0.70733214938746602</v>
      </c>
    </row>
    <row r="2418" spans="1:19" x14ac:dyDescent="0.3">
      <c r="A2418">
        <v>3.6135000000000002</v>
      </c>
      <c r="B2418">
        <v>-7.0928500000000005E-2</v>
      </c>
      <c r="C2418">
        <v>7.0928500000000005E-2</v>
      </c>
      <c r="D2418">
        <v>-0.77643200000000001</v>
      </c>
      <c r="E2418" s="1">
        <v>82272.7</v>
      </c>
      <c r="G2418" s="1">
        <v>-6.5603600000000003E-3</v>
      </c>
      <c r="H2418">
        <v>0.14433399999999999</v>
      </c>
      <c r="J2418">
        <v>3.1014E-2</v>
      </c>
      <c r="K2418">
        <v>-5.0398499999999999E-2</v>
      </c>
      <c r="M2418">
        <v>1.67873170833333</v>
      </c>
      <c r="N2418">
        <v>-5.8560425532798902E-2</v>
      </c>
      <c r="O2418">
        <f t="shared" si="111"/>
        <v>5.8560425532798902E-2</v>
      </c>
      <c r="P2418">
        <v>0.66399807033498304</v>
      </c>
      <c r="Q2418">
        <v>90613.928057679106</v>
      </c>
      <c r="R2418">
        <f t="shared" si="112"/>
        <v>3.3453983750000003</v>
      </c>
      <c r="S2418">
        <f t="shared" si="113"/>
        <v>-0.66399807033498304</v>
      </c>
    </row>
    <row r="2419" spans="1:19" x14ac:dyDescent="0.3">
      <c r="A2419">
        <v>3.6150000000000002</v>
      </c>
      <c r="B2419">
        <v>-6.9484400000000002E-2</v>
      </c>
      <c r="C2419">
        <v>6.9484400000000002E-2</v>
      </c>
      <c r="D2419">
        <v>-0.76062399999999997</v>
      </c>
      <c r="E2419" s="1">
        <v>83548.899999999994</v>
      </c>
      <c r="G2419" s="1">
        <v>1.1026199999999999E-3</v>
      </c>
      <c r="H2419">
        <v>0.15081900000000001</v>
      </c>
      <c r="J2419">
        <v>3.0966899999999999E-2</v>
      </c>
      <c r="K2419">
        <v>-5.0609000000000001E-2</v>
      </c>
      <c r="M2419">
        <v>1.6801204166666699</v>
      </c>
      <c r="N2419">
        <v>-5.4318174818495199E-2</v>
      </c>
      <c r="O2419">
        <f t="shared" si="111"/>
        <v>5.4318174818495199E-2</v>
      </c>
      <c r="P2419">
        <v>0.62016077829608995</v>
      </c>
      <c r="Q2419">
        <v>92526.390903843101</v>
      </c>
      <c r="R2419">
        <f t="shared" si="112"/>
        <v>3.3467870833333402</v>
      </c>
      <c r="S2419">
        <f t="shared" si="113"/>
        <v>-0.62016077829608995</v>
      </c>
    </row>
    <row r="2420" spans="1:19" x14ac:dyDescent="0.3">
      <c r="A2420">
        <v>3.6164999999999998</v>
      </c>
      <c r="B2420">
        <v>-6.7905400000000005E-2</v>
      </c>
      <c r="C2420">
        <v>6.7905400000000005E-2</v>
      </c>
      <c r="D2420">
        <v>-0.74333800000000005</v>
      </c>
      <c r="E2420" s="1">
        <v>83553.3</v>
      </c>
      <c r="G2420" s="1">
        <v>8.7361899999999996E-3</v>
      </c>
      <c r="H2420">
        <v>0.156939</v>
      </c>
      <c r="J2420">
        <v>3.0923800000000001E-2</v>
      </c>
      <c r="K2420">
        <v>-5.08247E-2</v>
      </c>
      <c r="M2420">
        <v>1.681509125</v>
      </c>
      <c r="N2420">
        <v>-5.0032513713740297E-2</v>
      </c>
      <c r="O2420">
        <f t="shared" si="111"/>
        <v>5.0032513713740297E-2</v>
      </c>
      <c r="P2420">
        <v>0.57584795294402902</v>
      </c>
      <c r="Q2420">
        <v>94194.712692032306</v>
      </c>
      <c r="R2420">
        <f t="shared" si="112"/>
        <v>3.3481757916666703</v>
      </c>
      <c r="S2420">
        <f t="shared" si="113"/>
        <v>-0.57584795294402902</v>
      </c>
    </row>
    <row r="2421" spans="1:19" x14ac:dyDescent="0.3">
      <c r="A2421">
        <v>3.6179999999999999</v>
      </c>
      <c r="B2421">
        <v>-6.6192399999999998E-2</v>
      </c>
      <c r="C2421">
        <v>6.6192399999999998E-2</v>
      </c>
      <c r="D2421">
        <v>-0.72458699999999998</v>
      </c>
      <c r="E2421" s="1">
        <v>82165</v>
      </c>
      <c r="G2421">
        <v>1.6327100000000001E-2</v>
      </c>
      <c r="H2421">
        <v>0.16269800000000001</v>
      </c>
      <c r="J2421">
        <v>3.0885200000000002E-2</v>
      </c>
      <c r="K2421">
        <v>-5.10462E-2</v>
      </c>
      <c r="M2421">
        <v>1.68289783333333</v>
      </c>
      <c r="N2421">
        <v>-4.5705883025288802E-2</v>
      </c>
      <c r="O2421">
        <f t="shared" si="111"/>
        <v>4.5705883025288802E-2</v>
      </c>
      <c r="P2421">
        <v>0.53108630407044699</v>
      </c>
      <c r="Q2421">
        <v>91082.325929275394</v>
      </c>
      <c r="R2421">
        <f t="shared" si="112"/>
        <v>3.3495645000000001</v>
      </c>
      <c r="S2421">
        <f t="shared" si="113"/>
        <v>-0.53108630407044699</v>
      </c>
    </row>
    <row r="2422" spans="1:19" x14ac:dyDescent="0.3">
      <c r="A2422">
        <v>3.6194999999999999</v>
      </c>
      <c r="B2422">
        <v>-6.4348100000000005E-2</v>
      </c>
      <c r="C2422">
        <v>6.4348100000000005E-2</v>
      </c>
      <c r="D2422">
        <v>-0.70439799999999997</v>
      </c>
      <c r="E2422" s="1">
        <v>77660.2</v>
      </c>
      <c r="G2422">
        <v>2.3864400000000001E-2</v>
      </c>
      <c r="H2422">
        <v>0.168102</v>
      </c>
      <c r="J2422">
        <v>3.08515E-2</v>
      </c>
      <c r="K2422">
        <v>-5.1274100000000003E-2</v>
      </c>
      <c r="M2422">
        <v>1.6842865416666699</v>
      </c>
      <c r="N2422">
        <v>-4.1340748146640398E-2</v>
      </c>
      <c r="O2422">
        <f t="shared" si="111"/>
        <v>4.1340748146640398E-2</v>
      </c>
      <c r="P2422">
        <v>0.485902810702113</v>
      </c>
      <c r="Q2422">
        <v>84983.032490987403</v>
      </c>
      <c r="R2422">
        <f t="shared" si="112"/>
        <v>3.35095320833334</v>
      </c>
      <c r="S2422">
        <f t="shared" si="113"/>
        <v>-0.485902810702113</v>
      </c>
    </row>
    <row r="2423" spans="1:19" x14ac:dyDescent="0.3">
      <c r="A2423">
        <v>3.621</v>
      </c>
      <c r="B2423">
        <v>-6.2378299999999998E-2</v>
      </c>
      <c r="C2423">
        <v>6.2378299999999998E-2</v>
      </c>
      <c r="D2423">
        <v>-0.682836</v>
      </c>
      <c r="E2423" s="1">
        <v>68784.399999999994</v>
      </c>
      <c r="G2423">
        <v>3.1342200000000001E-2</v>
      </c>
      <c r="H2423">
        <v>0.173156</v>
      </c>
      <c r="J2423">
        <v>3.08229E-2</v>
      </c>
      <c r="K2423">
        <v>-5.1508699999999998E-2</v>
      </c>
      <c r="M2423">
        <v>1.6856752500000001</v>
      </c>
      <c r="N2423">
        <v>-3.6939825121804597E-2</v>
      </c>
      <c r="O2423">
        <f t="shared" si="111"/>
        <v>3.6939825121804597E-2</v>
      </c>
      <c r="P2423">
        <v>0.44032719658147301</v>
      </c>
      <c r="Q2423">
        <v>80366.132484411602</v>
      </c>
      <c r="R2423">
        <f t="shared" si="112"/>
        <v>3.3523419166666701</v>
      </c>
      <c r="S2423">
        <f t="shared" si="113"/>
        <v>-0.44032719658147301</v>
      </c>
    </row>
    <row r="2424" spans="1:19" x14ac:dyDescent="0.3">
      <c r="A2424">
        <v>3.6225000000000001</v>
      </c>
      <c r="B2424">
        <v>-6.02923E-2</v>
      </c>
      <c r="C2424">
        <v>6.02923E-2</v>
      </c>
      <c r="D2424">
        <v>-0.66000099999999995</v>
      </c>
      <c r="E2424" s="1">
        <v>58377</v>
      </c>
      <c r="G2424">
        <v>3.87599E-2</v>
      </c>
      <c r="H2424">
        <v>0.177869</v>
      </c>
      <c r="J2424">
        <v>3.0799699999999999E-2</v>
      </c>
      <c r="K2424">
        <v>-5.1750299999999999E-2</v>
      </c>
      <c r="M2424">
        <v>1.68706395833333</v>
      </c>
      <c r="N2424">
        <v>-3.2506043283575099E-2</v>
      </c>
      <c r="O2424">
        <f t="shared" si="111"/>
        <v>3.2506043283575099E-2</v>
      </c>
      <c r="P2424">
        <v>0.39439152104229402</v>
      </c>
      <c r="Q2424">
        <v>78024.732043940094</v>
      </c>
      <c r="R2424">
        <f t="shared" si="112"/>
        <v>3.3537306249999999</v>
      </c>
      <c r="S2424">
        <f t="shared" si="113"/>
        <v>-0.39439152104229402</v>
      </c>
    </row>
    <row r="2425" spans="1:19" x14ac:dyDescent="0.3">
      <c r="A2425">
        <v>3.6240000000000001</v>
      </c>
      <c r="B2425">
        <v>-5.80998E-2</v>
      </c>
      <c r="C2425">
        <v>5.80998E-2</v>
      </c>
      <c r="D2425">
        <v>-0.63600000000000001</v>
      </c>
      <c r="E2425" s="1">
        <v>53275.8</v>
      </c>
      <c r="G2425">
        <v>4.6116799999999999E-2</v>
      </c>
      <c r="H2425">
        <v>0.18224799999999999</v>
      </c>
      <c r="J2425">
        <v>3.0781699999999999E-2</v>
      </c>
      <c r="K2425">
        <v>-5.1998900000000001E-2</v>
      </c>
      <c r="M2425">
        <v>1.6884526666666699</v>
      </c>
      <c r="N2425">
        <v>-2.8042322189197801E-2</v>
      </c>
      <c r="O2425">
        <f t="shared" si="111"/>
        <v>2.8042322189197801E-2</v>
      </c>
      <c r="P2425">
        <v>0.34812773637422301</v>
      </c>
      <c r="Q2425">
        <v>76556.498799022302</v>
      </c>
      <c r="R2425">
        <f t="shared" si="112"/>
        <v>3.3551193333333398</v>
      </c>
      <c r="S2425">
        <f t="shared" si="113"/>
        <v>-0.34812773637422301</v>
      </c>
    </row>
    <row r="2426" spans="1:19" x14ac:dyDescent="0.3">
      <c r="A2426">
        <v>3.6255000000000002</v>
      </c>
      <c r="B2426">
        <v>-5.5806300000000003E-2</v>
      </c>
      <c r="C2426">
        <v>5.5806300000000003E-2</v>
      </c>
      <c r="D2426">
        <v>-0.61089400000000005</v>
      </c>
      <c r="E2426" s="1">
        <v>57559.5</v>
      </c>
      <c r="G2426">
        <v>5.3402100000000001E-2</v>
      </c>
      <c r="H2426">
        <v>0.186302</v>
      </c>
      <c r="J2426">
        <v>3.0769000000000001E-2</v>
      </c>
      <c r="K2426">
        <v>-5.2254500000000002E-2</v>
      </c>
      <c r="M2426">
        <v>1.6898413750000001</v>
      </c>
      <c r="N2426">
        <v>-2.3551501435243399E-2</v>
      </c>
      <c r="O2426">
        <f t="shared" si="111"/>
        <v>2.3551501435243399E-2</v>
      </c>
      <c r="P2426">
        <v>0.30156691927023999</v>
      </c>
      <c r="Q2426">
        <v>76022.406980992906</v>
      </c>
      <c r="R2426">
        <f t="shared" si="112"/>
        <v>3.3565080416666699</v>
      </c>
      <c r="S2426">
        <f t="shared" si="113"/>
        <v>-0.30156691927023999</v>
      </c>
    </row>
    <row r="2427" spans="1:19" x14ac:dyDescent="0.3">
      <c r="A2427">
        <v>3.6269999999999998</v>
      </c>
      <c r="B2427">
        <v>-5.3410300000000001E-2</v>
      </c>
      <c r="C2427">
        <v>5.3410300000000001E-2</v>
      </c>
      <c r="D2427">
        <v>-0.58466600000000002</v>
      </c>
      <c r="E2427" s="1">
        <v>66640.899999999994</v>
      </c>
      <c r="G2427">
        <v>6.0589900000000002E-2</v>
      </c>
      <c r="H2427">
        <v>0.19003800000000001</v>
      </c>
      <c r="J2427">
        <v>3.0761299999999998E-2</v>
      </c>
      <c r="K2427">
        <v>-5.2516899999999998E-2</v>
      </c>
      <c r="M2427">
        <v>1.69123008333333</v>
      </c>
      <c r="N2427">
        <v>-1.9036402942835699E-2</v>
      </c>
      <c r="O2427">
        <f t="shared" si="111"/>
        <v>1.9036402942835699E-2</v>
      </c>
      <c r="P2427">
        <v>0.25473995287267098</v>
      </c>
      <c r="Q2427">
        <v>76443.170831535899</v>
      </c>
      <c r="R2427">
        <f t="shared" si="112"/>
        <v>3.3578967500000001</v>
      </c>
      <c r="S2427">
        <f t="shared" si="113"/>
        <v>-0.25473995287267098</v>
      </c>
    </row>
    <row r="2428" spans="1:19" x14ac:dyDescent="0.3">
      <c r="A2428">
        <v>3.6284999999999998</v>
      </c>
      <c r="B2428">
        <v>-5.0906600000000003E-2</v>
      </c>
      <c r="C2428">
        <v>5.0906600000000003E-2</v>
      </c>
      <c r="D2428">
        <v>-0.55725800000000003</v>
      </c>
      <c r="E2428" s="1">
        <v>72005.600000000006</v>
      </c>
      <c r="G2428">
        <v>6.7647299999999994E-2</v>
      </c>
      <c r="H2428">
        <v>0.193462</v>
      </c>
      <c r="J2428">
        <v>3.0758299999999999E-2</v>
      </c>
      <c r="K2428">
        <v>-5.2785699999999998E-2</v>
      </c>
      <c r="M2428">
        <v>1.69261879166667</v>
      </c>
      <c r="N2428">
        <v>-1.44998136145241E-2</v>
      </c>
      <c r="O2428">
        <f t="shared" si="111"/>
        <v>1.44998136145241E-2</v>
      </c>
      <c r="P2428">
        <v>0.20767733685977299</v>
      </c>
      <c r="Q2428">
        <v>76163.184693816496</v>
      </c>
      <c r="R2428">
        <f t="shared" si="112"/>
        <v>3.35928545833334</v>
      </c>
      <c r="S2428">
        <f t="shared" si="113"/>
        <v>-0.20767733685977299</v>
      </c>
    </row>
    <row r="2429" spans="1:19" x14ac:dyDescent="0.3">
      <c r="A2429">
        <v>3.63</v>
      </c>
      <c r="B2429">
        <v>-4.8291899999999999E-2</v>
      </c>
      <c r="C2429">
        <v>4.8291899999999999E-2</v>
      </c>
      <c r="D2429">
        <v>-0.52863599999999999</v>
      </c>
      <c r="E2429" s="1">
        <v>71886.399999999994</v>
      </c>
      <c r="G2429">
        <v>7.4546000000000001E-2</v>
      </c>
      <c r="H2429">
        <v>0.196576</v>
      </c>
      <c r="J2429">
        <v>3.0759499999999999E-2</v>
      </c>
      <c r="K2429">
        <v>-5.3060400000000001E-2</v>
      </c>
      <c r="M2429">
        <v>1.6940075000000001</v>
      </c>
      <c r="N2429">
        <v>-9.9444699893645409E-3</v>
      </c>
      <c r="O2429">
        <f t="shared" si="111"/>
        <v>9.9444699893645409E-3</v>
      </c>
      <c r="P2429">
        <v>0.16040901941340199</v>
      </c>
      <c r="Q2429">
        <v>74612.981090101996</v>
      </c>
      <c r="R2429">
        <f t="shared" si="112"/>
        <v>3.3606741666666702</v>
      </c>
      <c r="S2429">
        <f t="shared" si="113"/>
        <v>-0.16040901941340199</v>
      </c>
    </row>
    <row r="2430" spans="1:19" x14ac:dyDescent="0.3">
      <c r="A2430">
        <v>3.6315</v>
      </c>
      <c r="B2430">
        <v>-4.5566599999999999E-2</v>
      </c>
      <c r="C2430">
        <v>4.5566599999999999E-2</v>
      </c>
      <c r="D2430">
        <v>-0.498803</v>
      </c>
      <c r="E2430" s="1">
        <v>72267.3</v>
      </c>
      <c r="G2430">
        <v>8.1266900000000003E-2</v>
      </c>
      <c r="H2430">
        <v>0.199381</v>
      </c>
      <c r="J2430">
        <v>3.07646E-2</v>
      </c>
      <c r="K2430">
        <v>-5.3340600000000002E-2</v>
      </c>
      <c r="M2430">
        <v>1.69539620833333</v>
      </c>
      <c r="N2430">
        <v>-5.3731752555511297E-3</v>
      </c>
      <c r="O2430">
        <f t="shared" si="111"/>
        <v>5.3731752555511297E-3</v>
      </c>
      <c r="P2430">
        <v>0.11296567855001501</v>
      </c>
      <c r="Q2430">
        <v>73182.835415747395</v>
      </c>
      <c r="R2430">
        <f t="shared" si="112"/>
        <v>3.3620628750000003</v>
      </c>
      <c r="S2430">
        <f t="shared" si="113"/>
        <v>-0.11296567855001501</v>
      </c>
    </row>
    <row r="2431" spans="1:19" x14ac:dyDescent="0.3">
      <c r="A2431">
        <v>3.633</v>
      </c>
      <c r="B2431">
        <v>-4.2731699999999997E-2</v>
      </c>
      <c r="C2431">
        <v>4.2731699999999997E-2</v>
      </c>
      <c r="D2431">
        <v>-0.46777000000000002</v>
      </c>
      <c r="E2431" s="1">
        <v>75132.2</v>
      </c>
      <c r="G2431">
        <v>8.7794700000000003E-2</v>
      </c>
      <c r="H2431">
        <v>0.20186899999999999</v>
      </c>
      <c r="J2431">
        <v>3.0773100000000001E-2</v>
      </c>
      <c r="K2431">
        <v>-5.3625600000000002E-2</v>
      </c>
      <c r="M2431">
        <v>1.69678491666667</v>
      </c>
      <c r="N2431">
        <v>-7.8885376018230605E-4</v>
      </c>
      <c r="O2431">
        <f t="shared" si="111"/>
        <v>7.8885376018230605E-4</v>
      </c>
      <c r="P2431">
        <v>6.5379319022558793E-2</v>
      </c>
      <c r="Q2431">
        <v>71233.064487810203</v>
      </c>
      <c r="R2431">
        <f t="shared" si="112"/>
        <v>3.3634515833333403</v>
      </c>
      <c r="S2431">
        <f t="shared" si="113"/>
        <v>-6.5379319022558793E-2</v>
      </c>
    </row>
    <row r="2432" spans="1:19" x14ac:dyDescent="0.3">
      <c r="A2432">
        <v>3.6345000000000001</v>
      </c>
      <c r="B2432">
        <v>-3.9787900000000001E-2</v>
      </c>
      <c r="C2432">
        <v>3.9787900000000001E-2</v>
      </c>
      <c r="D2432">
        <v>-0.43554599999999999</v>
      </c>
      <c r="E2432" s="1">
        <v>73910</v>
      </c>
      <c r="G2432">
        <v>9.4116900000000003E-2</v>
      </c>
      <c r="H2432">
        <v>0.20403199999999999</v>
      </c>
      <c r="J2432">
        <v>3.0784499999999999E-2</v>
      </c>
      <c r="K2432">
        <v>-5.3914700000000003E-2</v>
      </c>
      <c r="M2432">
        <v>1.6981736249999999</v>
      </c>
      <c r="N2432">
        <v>3.80555659059735E-3</v>
      </c>
      <c r="O2432">
        <f t="shared" si="111"/>
        <v>-3.80555659059735E-3</v>
      </c>
      <c r="P2432">
        <v>1.7682094063004E-2</v>
      </c>
      <c r="Q2432">
        <v>66204.723403659606</v>
      </c>
      <c r="R2432">
        <f t="shared" si="112"/>
        <v>3.36484029166667</v>
      </c>
      <c r="S2432">
        <f t="shared" si="113"/>
        <v>-1.7682094063004E-2</v>
      </c>
    </row>
    <row r="2433" spans="1:19" x14ac:dyDescent="0.3">
      <c r="A2433">
        <v>3.6360000000000001</v>
      </c>
      <c r="B2433">
        <v>-3.6739399999999998E-2</v>
      </c>
      <c r="C2433">
        <v>3.6739399999999998E-2</v>
      </c>
      <c r="D2433">
        <v>-0.402175</v>
      </c>
      <c r="E2433" s="1">
        <v>65036.7</v>
      </c>
      <c r="G2433">
        <v>0.100231</v>
      </c>
      <c r="H2433">
        <v>0.20585400000000001</v>
      </c>
      <c r="J2433">
        <v>3.0798699999999998E-2</v>
      </c>
      <c r="K2433">
        <v>-5.4207600000000002E-2</v>
      </c>
      <c r="M2433">
        <v>1.6995623333333301</v>
      </c>
      <c r="N2433">
        <v>8.4070491061463606E-3</v>
      </c>
      <c r="O2433">
        <f t="shared" si="111"/>
        <v>-8.4070491061463606E-3</v>
      </c>
      <c r="P2433">
        <v>-3.0093089878753299E-2</v>
      </c>
      <c r="Q2433">
        <v>60045.758039039501</v>
      </c>
      <c r="R2433">
        <f t="shared" si="112"/>
        <v>3.3662290000000001</v>
      </c>
      <c r="S2433">
        <f t="shared" si="113"/>
        <v>3.0093089878753299E-2</v>
      </c>
    </row>
    <row r="2434" spans="1:19" x14ac:dyDescent="0.3">
      <c r="A2434">
        <v>3.6375000000000002</v>
      </c>
      <c r="B2434">
        <v>-3.3595699999999999E-2</v>
      </c>
      <c r="C2434">
        <v>3.3595699999999999E-2</v>
      </c>
      <c r="D2434">
        <v>-0.367761</v>
      </c>
      <c r="E2434" s="1">
        <v>54883.5</v>
      </c>
      <c r="G2434">
        <v>0.106145</v>
      </c>
      <c r="H2434">
        <v>0.207318</v>
      </c>
      <c r="J2434">
        <v>3.08153E-2</v>
      </c>
      <c r="K2434">
        <v>-5.4503599999999999E-2</v>
      </c>
      <c r="M2434">
        <v>1.70095104166667</v>
      </c>
      <c r="N2434">
        <v>1.30122978808311E-2</v>
      </c>
      <c r="O2434">
        <f t="shared" si="111"/>
        <v>-1.30122978808311E-2</v>
      </c>
      <c r="P2434">
        <v>-7.79098308297657E-2</v>
      </c>
      <c r="Q2434">
        <v>59866.375484473399</v>
      </c>
      <c r="R2434">
        <f t="shared" si="112"/>
        <v>3.3676177083333401</v>
      </c>
      <c r="S2434">
        <f t="shared" si="113"/>
        <v>7.79098308297657E-2</v>
      </c>
    </row>
    <row r="2435" spans="1:19" x14ac:dyDescent="0.3">
      <c r="A2435">
        <v>3.6389999999999998</v>
      </c>
      <c r="B2435">
        <v>-3.0367399999999999E-2</v>
      </c>
      <c r="C2435">
        <v>3.0367399999999999E-2</v>
      </c>
      <c r="D2435">
        <v>-0.33242300000000002</v>
      </c>
      <c r="E2435" s="1">
        <v>51022</v>
      </c>
      <c r="G2435">
        <v>0.111874</v>
      </c>
      <c r="H2435">
        <v>0.208403</v>
      </c>
      <c r="J2435">
        <v>3.0834299999999999E-2</v>
      </c>
      <c r="K2435">
        <v>-5.4802200000000002E-2</v>
      </c>
      <c r="M2435">
        <v>1.7023397499999999</v>
      </c>
      <c r="N2435">
        <v>1.7617816178113099E-2</v>
      </c>
      <c r="O2435">
        <f t="shared" si="111"/>
        <v>-1.7617816178113099E-2</v>
      </c>
      <c r="P2435">
        <v>-0.12572996565726899</v>
      </c>
      <c r="Q2435">
        <v>67971.810169864199</v>
      </c>
      <c r="R2435">
        <f t="shared" si="112"/>
        <v>3.3690064166666698</v>
      </c>
      <c r="S2435">
        <f t="shared" si="113"/>
        <v>0.12572996565726899</v>
      </c>
    </row>
    <row r="2436" spans="1:19" x14ac:dyDescent="0.3">
      <c r="A2436">
        <v>3.6404999999999998</v>
      </c>
      <c r="B2436">
        <v>-2.7060899999999999E-2</v>
      </c>
      <c r="C2436">
        <v>2.7060899999999999E-2</v>
      </c>
      <c r="D2436">
        <v>-0.29622700000000002</v>
      </c>
      <c r="E2436" s="1">
        <v>53486.6</v>
      </c>
      <c r="G2436">
        <v>0.117421</v>
      </c>
      <c r="H2436">
        <v>0.209087</v>
      </c>
      <c r="J2436">
        <v>3.08556E-2</v>
      </c>
      <c r="K2436">
        <v>-5.5103300000000001E-2</v>
      </c>
      <c r="M2436">
        <v>1.7037284583333301</v>
      </c>
      <c r="N2436">
        <v>2.22206876138628E-2</v>
      </c>
      <c r="O2436">
        <f t="shared" si="111"/>
        <v>-2.22206876138628E-2</v>
      </c>
      <c r="P2436">
        <v>-0.173521576791794</v>
      </c>
      <c r="Q2436">
        <v>76549.533752680407</v>
      </c>
      <c r="R2436">
        <f t="shared" si="112"/>
        <v>3.3703951249999999</v>
      </c>
      <c r="S2436">
        <f t="shared" si="113"/>
        <v>0.173521576791794</v>
      </c>
    </row>
    <row r="2437" spans="1:19" x14ac:dyDescent="0.3">
      <c r="A2437">
        <v>3.6419999999999999</v>
      </c>
      <c r="B2437">
        <v>-2.3677199999999999E-2</v>
      </c>
      <c r="C2437">
        <v>2.3677199999999999E-2</v>
      </c>
      <c r="D2437">
        <v>-0.259187</v>
      </c>
      <c r="E2437" s="1">
        <v>57425.2</v>
      </c>
      <c r="G2437">
        <v>0.122781</v>
      </c>
      <c r="H2437">
        <v>0.209346</v>
      </c>
      <c r="J2437">
        <v>3.0879500000000001E-2</v>
      </c>
      <c r="K2437">
        <v>-5.54066E-2</v>
      </c>
      <c r="M2437">
        <v>1.70511716666667</v>
      </c>
      <c r="N2437">
        <v>2.6818895112405899E-2</v>
      </c>
      <c r="O2437">
        <f t="shared" si="111"/>
        <v>-2.6818895112405899E-2</v>
      </c>
      <c r="P2437">
        <v>-0.22126259441538401</v>
      </c>
      <c r="Q2437">
        <v>76984.126575732997</v>
      </c>
      <c r="R2437">
        <f t="shared" si="112"/>
        <v>3.3717838333333399</v>
      </c>
      <c r="S2437">
        <f t="shared" si="113"/>
        <v>0.22126259441538401</v>
      </c>
    </row>
    <row r="2438" spans="1:19" x14ac:dyDescent="0.3">
      <c r="A2438">
        <v>3.6435</v>
      </c>
      <c r="B2438">
        <v>-2.0215500000000001E-2</v>
      </c>
      <c r="C2438">
        <v>2.0215500000000001E-2</v>
      </c>
      <c r="D2438">
        <v>-0.22129299999999999</v>
      </c>
      <c r="E2438" s="1">
        <v>59802.7</v>
      </c>
      <c r="G2438">
        <v>0.127943</v>
      </c>
      <c r="H2438">
        <v>0.20915700000000001</v>
      </c>
      <c r="J2438">
        <v>3.0906200000000002E-2</v>
      </c>
      <c r="K2438">
        <v>-5.5711900000000002E-2</v>
      </c>
      <c r="M2438">
        <v>1.7065058749999999</v>
      </c>
      <c r="N2438">
        <v>3.1410545252269599E-2</v>
      </c>
      <c r="O2438">
        <f t="shared" si="111"/>
        <v>-3.1410545252269599E-2</v>
      </c>
      <c r="P2438">
        <v>-0.26893230276528701</v>
      </c>
      <c r="Q2438">
        <v>70019.230444266097</v>
      </c>
      <c r="R2438">
        <f t="shared" si="112"/>
        <v>3.37317254166667</v>
      </c>
      <c r="S2438">
        <f t="shared" si="113"/>
        <v>0.26893230276528701</v>
      </c>
    </row>
    <row r="2439" spans="1:19" x14ac:dyDescent="0.3">
      <c r="A2439">
        <v>3.645</v>
      </c>
      <c r="B2439">
        <v>-1.6676099999999999E-2</v>
      </c>
      <c r="C2439">
        <v>1.6676099999999999E-2</v>
      </c>
      <c r="D2439">
        <v>-0.18254699999999999</v>
      </c>
      <c r="E2439" s="1">
        <v>59774.3</v>
      </c>
      <c r="G2439">
        <v>0.13289500000000001</v>
      </c>
      <c r="H2439">
        <v>0.20849799999999999</v>
      </c>
      <c r="J2439">
        <v>3.0936399999999999E-2</v>
      </c>
      <c r="K2439">
        <v>-5.6019399999999997E-2</v>
      </c>
      <c r="M2439">
        <v>1.7078945833333301</v>
      </c>
      <c r="N2439">
        <v>3.5992865775265601E-2</v>
      </c>
      <c r="O2439">
        <f t="shared" si="111"/>
        <v>-3.5992865775265601E-2</v>
      </c>
      <c r="P2439">
        <v>-0.31650036249367802</v>
      </c>
      <c r="Q2439">
        <v>61927.284320692801</v>
      </c>
      <c r="R2439">
        <f t="shared" si="112"/>
        <v>3.3745612500000002</v>
      </c>
      <c r="S2439">
        <f t="shared" si="113"/>
        <v>0.31650036249367802</v>
      </c>
    </row>
    <row r="2440" spans="1:19" x14ac:dyDescent="0.3">
      <c r="A2440">
        <v>3.6465000000000001</v>
      </c>
      <c r="B2440">
        <v>-1.3061700000000001E-2</v>
      </c>
      <c r="C2440">
        <v>1.3061700000000001E-2</v>
      </c>
      <c r="D2440">
        <v>-0.142982</v>
      </c>
      <c r="E2440" s="1">
        <v>56287.5</v>
      </c>
      <c r="G2440">
        <v>0.13763</v>
      </c>
      <c r="H2440">
        <v>0.20735100000000001</v>
      </c>
      <c r="J2440">
        <v>3.0970500000000002E-2</v>
      </c>
      <c r="K2440">
        <v>-5.6329200000000003E-2</v>
      </c>
      <c r="M2440">
        <v>1.70928329166667</v>
      </c>
      <c r="N2440">
        <v>4.0562193939120202E-2</v>
      </c>
      <c r="O2440">
        <f t="shared" si="111"/>
        <v>-4.0562193939120202E-2</v>
      </c>
      <c r="P2440">
        <v>-0.36392668312458998</v>
      </c>
      <c r="Q2440">
        <v>55088.199264766998</v>
      </c>
      <c r="R2440">
        <f t="shared" si="112"/>
        <v>3.3759499583333401</v>
      </c>
      <c r="S2440">
        <f t="shared" si="113"/>
        <v>0.36392668312458998</v>
      </c>
    </row>
    <row r="2441" spans="1:19" x14ac:dyDescent="0.3">
      <c r="A2441">
        <v>3.6480000000000001</v>
      </c>
      <c r="B2441" s="1">
        <v>-9.3787799999999998E-3</v>
      </c>
      <c r="C2441" s="1">
        <v>9.3787799999999998E-3</v>
      </c>
      <c r="D2441">
        <v>-0.10266699999999999</v>
      </c>
      <c r="E2441" s="1">
        <v>49388.1</v>
      </c>
      <c r="G2441">
        <v>0.14214299999999999</v>
      </c>
      <c r="H2441">
        <v>0.20569899999999999</v>
      </c>
      <c r="J2441">
        <v>3.1009200000000001E-2</v>
      </c>
      <c r="K2441">
        <v>-5.66416E-2</v>
      </c>
      <c r="M2441">
        <v>1.710672</v>
      </c>
      <c r="N2441">
        <v>4.5114672844180199E-2</v>
      </c>
      <c r="O2441">
        <f t="shared" si="111"/>
        <v>-4.5114672844180199E-2</v>
      </c>
      <c r="P2441">
        <v>-0.41116904808449201</v>
      </c>
      <c r="Q2441">
        <v>48175.543217239298</v>
      </c>
      <c r="R2441">
        <f t="shared" si="112"/>
        <v>3.3773386666666703</v>
      </c>
      <c r="S2441">
        <f t="shared" si="113"/>
        <v>0.41116904808449201</v>
      </c>
    </row>
    <row r="2442" spans="1:19" x14ac:dyDescent="0.3">
      <c r="A2442">
        <v>3.6495000000000002</v>
      </c>
      <c r="B2442" s="1">
        <v>-5.6365499999999997E-3</v>
      </c>
      <c r="C2442" s="1">
        <v>5.6365499999999997E-3</v>
      </c>
      <c r="D2442">
        <v>-6.1701600000000002E-2</v>
      </c>
      <c r="E2442" s="1">
        <v>41565.4</v>
      </c>
      <c r="G2442">
        <v>0.14643200000000001</v>
      </c>
      <c r="H2442">
        <v>0.20353199999999999</v>
      </c>
      <c r="J2442">
        <v>3.1053399999999998E-2</v>
      </c>
      <c r="K2442">
        <v>-5.6956800000000002E-2</v>
      </c>
      <c r="M2442">
        <v>1.7120607083333299</v>
      </c>
      <c r="N2442">
        <v>4.96465487938876E-2</v>
      </c>
      <c r="O2442">
        <f t="shared" ref="O2442:O2505" si="114">-N2442</f>
        <v>-4.96465487938876E-2</v>
      </c>
      <c r="P2442">
        <v>-0.45818637090751402</v>
      </c>
      <c r="Q2442">
        <v>41675.100947399304</v>
      </c>
      <c r="R2442">
        <f t="shared" ref="R2442:R2505" si="115">M2442-$M$9</f>
        <v>3.378727375</v>
      </c>
      <c r="S2442">
        <f t="shared" ref="S2442:S2505" si="116">-P2442</f>
        <v>0.45818637090751402</v>
      </c>
    </row>
    <row r="2443" spans="1:19" x14ac:dyDescent="0.3">
      <c r="A2443">
        <v>3.6509999999999998</v>
      </c>
      <c r="B2443" s="1">
        <v>-1.84545E-3</v>
      </c>
      <c r="C2443" s="1">
        <v>1.84545E-3</v>
      </c>
      <c r="D2443">
        <v>-2.02016E-2</v>
      </c>
      <c r="E2443" s="1">
        <v>35206.699999999997</v>
      </c>
      <c r="G2443">
        <v>0.15049399999999999</v>
      </c>
      <c r="H2443">
        <v>0.20084399999999999</v>
      </c>
      <c r="J2443">
        <v>3.1103800000000001E-2</v>
      </c>
      <c r="K2443">
        <v>-5.7275100000000002E-2</v>
      </c>
      <c r="M2443">
        <v>1.7134494166666701</v>
      </c>
      <c r="N2443">
        <v>5.4154011938297802E-2</v>
      </c>
      <c r="O2443">
        <f t="shared" si="114"/>
        <v>-5.4154011938297802E-2</v>
      </c>
      <c r="P2443">
        <v>-0.50493695022388796</v>
      </c>
      <c r="Q2443">
        <v>37065.098281422201</v>
      </c>
      <c r="R2443">
        <f t="shared" si="115"/>
        <v>3.3801160833333403</v>
      </c>
      <c r="S2443">
        <f t="shared" si="116"/>
        <v>0.50493695022388796</v>
      </c>
    </row>
    <row r="2444" spans="1:19" x14ac:dyDescent="0.3">
      <c r="A2444">
        <v>3.6524999999999999</v>
      </c>
      <c r="B2444" s="1">
        <v>1.9850499999999999E-3</v>
      </c>
      <c r="C2444" s="1">
        <v>-1.9850499999999999E-3</v>
      </c>
      <c r="D2444">
        <v>2.1729800000000001E-2</v>
      </c>
      <c r="E2444" s="1">
        <v>30812.1</v>
      </c>
      <c r="G2444">
        <v>0.15432000000000001</v>
      </c>
      <c r="H2444">
        <v>0.19763500000000001</v>
      </c>
      <c r="J2444">
        <v>3.11612E-2</v>
      </c>
      <c r="K2444">
        <v>-5.7597000000000002E-2</v>
      </c>
      <c r="M2444">
        <v>1.714838125</v>
      </c>
      <c r="N2444">
        <v>5.8633265127665403E-2</v>
      </c>
      <c r="O2444">
        <f t="shared" si="114"/>
        <v>-5.8633265127665403E-2</v>
      </c>
      <c r="P2444">
        <v>-0.55137922373163295</v>
      </c>
      <c r="Q2444">
        <v>32901.091243667797</v>
      </c>
      <c r="R2444">
        <f t="shared" si="115"/>
        <v>3.3815047916666701</v>
      </c>
      <c r="S2444">
        <f t="shared" si="116"/>
        <v>0.55137922373163295</v>
      </c>
    </row>
    <row r="2445" spans="1:19" x14ac:dyDescent="0.3">
      <c r="A2445">
        <v>3.6539999999999999</v>
      </c>
      <c r="B2445" s="1">
        <v>5.8475000000000003E-3</v>
      </c>
      <c r="C2445" s="1">
        <v>-5.8475000000000003E-3</v>
      </c>
      <c r="D2445">
        <v>6.4010700000000004E-2</v>
      </c>
      <c r="E2445" s="1">
        <v>28790.3</v>
      </c>
      <c r="G2445">
        <v>0.15789400000000001</v>
      </c>
      <c r="H2445">
        <v>0.193909</v>
      </c>
      <c r="J2445">
        <v>3.1226299999999999E-2</v>
      </c>
      <c r="K2445">
        <v>-5.7922700000000001E-2</v>
      </c>
      <c r="M2445">
        <v>1.7162268333333299</v>
      </c>
      <c r="N2445">
        <v>6.3080742483374197E-2</v>
      </c>
      <c r="O2445">
        <f t="shared" si="114"/>
        <v>-6.3080742483374197E-2</v>
      </c>
      <c r="P2445">
        <v>-0.59747416162761502</v>
      </c>
      <c r="Q2445">
        <v>27778.082490400899</v>
      </c>
      <c r="R2445">
        <f t="shared" si="115"/>
        <v>3.3828934999999998</v>
      </c>
      <c r="S2445">
        <f t="shared" si="116"/>
        <v>0.59747416162761502</v>
      </c>
    </row>
    <row r="2446" spans="1:19" x14ac:dyDescent="0.3">
      <c r="A2446">
        <v>3.6555</v>
      </c>
      <c r="B2446" s="1">
        <v>9.73685E-3</v>
      </c>
      <c r="C2446" s="1">
        <v>-9.73685E-3</v>
      </c>
      <c r="D2446">
        <v>0.106586</v>
      </c>
      <c r="E2446" s="1">
        <v>29412.5</v>
      </c>
      <c r="G2446">
        <v>0.161192</v>
      </c>
      <c r="H2446">
        <v>0.18967700000000001</v>
      </c>
      <c r="J2446">
        <v>3.1299800000000003E-2</v>
      </c>
      <c r="K2446">
        <v>-5.8252499999999999E-2</v>
      </c>
      <c r="M2446">
        <v>1.7176155416666701</v>
      </c>
      <c r="N2446">
        <v>6.7492923942011895E-2</v>
      </c>
      <c r="O2446">
        <f t="shared" si="114"/>
        <v>-6.7492923942011895E-2</v>
      </c>
      <c r="P2446">
        <v>-0.64318323579758996</v>
      </c>
      <c r="Q2446">
        <v>25126.560723243001</v>
      </c>
      <c r="R2446">
        <f t="shared" si="115"/>
        <v>3.3842822083333401</v>
      </c>
      <c r="S2446">
        <f t="shared" si="116"/>
        <v>0.64318323579758996</v>
      </c>
    </row>
    <row r="2447" spans="1:19" x14ac:dyDescent="0.3">
      <c r="A2447">
        <v>3.657</v>
      </c>
      <c r="B2447">
        <v>1.3650199999999999E-2</v>
      </c>
      <c r="C2447">
        <v>-1.3650199999999999E-2</v>
      </c>
      <c r="D2447">
        <v>0.149424</v>
      </c>
      <c r="E2447" s="1">
        <v>30441.599999999999</v>
      </c>
      <c r="G2447">
        <v>0.16418099999999999</v>
      </c>
      <c r="H2447">
        <v>0.184951</v>
      </c>
      <c r="J2447">
        <v>3.1382300000000002E-2</v>
      </c>
      <c r="K2447">
        <v>-5.85865E-2</v>
      </c>
      <c r="M2447">
        <v>1.71900425</v>
      </c>
      <c r="N2447">
        <v>7.1866131209640305E-2</v>
      </c>
      <c r="O2447">
        <f t="shared" si="114"/>
        <v>-7.1866131209640305E-2</v>
      </c>
      <c r="P2447">
        <v>-0.68846618544112204</v>
      </c>
      <c r="Q2447">
        <v>29261.3237348086</v>
      </c>
      <c r="R2447">
        <f t="shared" si="115"/>
        <v>3.3856709166666699</v>
      </c>
      <c r="S2447">
        <f t="shared" si="116"/>
        <v>0.68846618544112204</v>
      </c>
    </row>
    <row r="2448" spans="1:19" x14ac:dyDescent="0.3">
      <c r="A2448">
        <v>3.6585000000000001</v>
      </c>
      <c r="B2448">
        <v>1.7584800000000001E-2</v>
      </c>
      <c r="C2448">
        <v>-1.7584800000000001E-2</v>
      </c>
      <c r="D2448">
        <v>0.192496</v>
      </c>
      <c r="E2448" s="1">
        <v>28797.3</v>
      </c>
      <c r="G2448">
        <v>0.16683100000000001</v>
      </c>
      <c r="H2448">
        <v>0.17975099999999999</v>
      </c>
      <c r="J2448">
        <v>3.1474099999999998E-2</v>
      </c>
      <c r="K2448">
        <v>-5.8924900000000002E-2</v>
      </c>
      <c r="M2448">
        <v>1.7203929583333299</v>
      </c>
      <c r="N2448">
        <v>7.6197050494607094E-2</v>
      </c>
      <c r="O2448">
        <f t="shared" si="114"/>
        <v>-7.6197050494607094E-2</v>
      </c>
      <c r="P2448">
        <v>-0.733286741185881</v>
      </c>
      <c r="Q2448">
        <v>38088.901660028503</v>
      </c>
      <c r="R2448">
        <f t="shared" si="115"/>
        <v>3.387059625</v>
      </c>
      <c r="S2448">
        <f t="shared" si="116"/>
        <v>0.733286741185881</v>
      </c>
    </row>
    <row r="2449" spans="1:19" x14ac:dyDescent="0.3">
      <c r="A2449">
        <v>3.66</v>
      </c>
      <c r="B2449">
        <v>2.1536E-2</v>
      </c>
      <c r="C2449">
        <v>-2.1536E-2</v>
      </c>
      <c r="D2449">
        <v>0.23574800000000001</v>
      </c>
      <c r="E2449" s="1">
        <v>24718.5</v>
      </c>
      <c r="G2449">
        <v>0.16911300000000001</v>
      </c>
      <c r="H2449">
        <v>0.174098</v>
      </c>
      <c r="J2449">
        <v>3.1575400000000003E-2</v>
      </c>
      <c r="K2449">
        <v>-5.9267500000000001E-2</v>
      </c>
      <c r="M2449">
        <v>1.7217816666666701</v>
      </c>
      <c r="N2449">
        <v>8.0483454203847907E-2</v>
      </c>
      <c r="O2449">
        <f t="shared" si="114"/>
        <v>-8.0483454203847907E-2</v>
      </c>
      <c r="P2449">
        <v>-0.77762052792450898</v>
      </c>
      <c r="Q2449">
        <v>45123.708059336503</v>
      </c>
      <c r="R2449">
        <f t="shared" si="115"/>
        <v>3.3884483333333399</v>
      </c>
      <c r="S2449">
        <f t="shared" si="116"/>
        <v>0.77762052792450898</v>
      </c>
    </row>
    <row r="2450" spans="1:19" x14ac:dyDescent="0.3">
      <c r="A2450">
        <v>3.6615000000000002</v>
      </c>
      <c r="B2450">
        <v>2.5496899999999999E-2</v>
      </c>
      <c r="C2450">
        <v>-2.5496899999999999E-2</v>
      </c>
      <c r="D2450">
        <v>0.27910600000000002</v>
      </c>
      <c r="E2450" s="1">
        <v>20310.8</v>
      </c>
      <c r="G2450">
        <v>0.17100499999999999</v>
      </c>
      <c r="H2450">
        <v>0.168017</v>
      </c>
      <c r="J2450">
        <v>3.1686499999999999E-2</v>
      </c>
      <c r="K2450">
        <v>-5.9614199999999999E-2</v>
      </c>
      <c r="M2450">
        <v>1.723170375</v>
      </c>
      <c r="N2450">
        <v>8.4723946467330294E-2</v>
      </c>
      <c r="O2450">
        <f t="shared" si="114"/>
        <v>-8.4723946467330294E-2</v>
      </c>
      <c r="P2450">
        <v>-0.82145227821460598</v>
      </c>
      <c r="Q2450">
        <v>47749.059802322998</v>
      </c>
      <c r="R2450">
        <f t="shared" si="115"/>
        <v>3.3898370416666701</v>
      </c>
      <c r="S2450">
        <f t="shared" si="116"/>
        <v>0.82145227821460598</v>
      </c>
    </row>
    <row r="2451" spans="1:19" x14ac:dyDescent="0.3">
      <c r="A2451">
        <v>3.6629999999999998</v>
      </c>
      <c r="B2451">
        <v>2.94594E-2</v>
      </c>
      <c r="C2451">
        <v>-2.94594E-2</v>
      </c>
      <c r="D2451">
        <v>0.32248199999999999</v>
      </c>
      <c r="E2451" s="1">
        <v>14943.7</v>
      </c>
      <c r="G2451">
        <v>0.172488</v>
      </c>
      <c r="H2451">
        <v>0.16153300000000001</v>
      </c>
      <c r="J2451">
        <v>3.1807000000000002E-2</v>
      </c>
      <c r="K2451">
        <v>-5.9964799999999999E-2</v>
      </c>
      <c r="M2451">
        <v>1.72455908333333</v>
      </c>
      <c r="N2451">
        <v>8.89169353274257E-2</v>
      </c>
      <c r="O2451">
        <f t="shared" si="114"/>
        <v>-8.89169353274257E-2</v>
      </c>
      <c r="P2451">
        <v>-0.86476457737841195</v>
      </c>
      <c r="Q2451">
        <v>48535.7189139603</v>
      </c>
      <c r="R2451">
        <f t="shared" si="115"/>
        <v>3.3912257500000003</v>
      </c>
      <c r="S2451">
        <f t="shared" si="116"/>
        <v>0.86476457737841195</v>
      </c>
    </row>
    <row r="2452" spans="1:19" x14ac:dyDescent="0.3">
      <c r="A2452">
        <v>3.6644999999999999</v>
      </c>
      <c r="B2452">
        <v>3.3414100000000002E-2</v>
      </c>
      <c r="C2452">
        <v>-3.3414100000000002E-2</v>
      </c>
      <c r="D2452">
        <v>0.36577300000000001</v>
      </c>
      <c r="E2452" s="1">
        <v>7229</v>
      </c>
      <c r="G2452">
        <v>0.17355000000000001</v>
      </c>
      <c r="H2452">
        <v>0.154673</v>
      </c>
      <c r="J2452">
        <v>3.1937E-2</v>
      </c>
      <c r="K2452">
        <v>-6.0318700000000003E-2</v>
      </c>
      <c r="M2452">
        <v>1.7259477916666699</v>
      </c>
      <c r="N2452">
        <v>9.3060160743406894E-2</v>
      </c>
      <c r="O2452">
        <f t="shared" si="114"/>
        <v>-9.3060160743406894E-2</v>
      </c>
      <c r="P2452">
        <v>-0.90753269498025402</v>
      </c>
      <c r="Q2452">
        <v>49539.113556260199</v>
      </c>
      <c r="R2452">
        <f t="shared" si="115"/>
        <v>3.3926144583333402</v>
      </c>
      <c r="S2452">
        <f t="shared" si="116"/>
        <v>0.90753269498025402</v>
      </c>
    </row>
    <row r="2453" spans="1:19" x14ac:dyDescent="0.3">
      <c r="A2453">
        <v>3.6659999999999999</v>
      </c>
      <c r="B2453">
        <v>3.7350599999999998E-2</v>
      </c>
      <c r="C2453">
        <v>-3.7350599999999998E-2</v>
      </c>
      <c r="D2453">
        <v>0.40886499999999998</v>
      </c>
      <c r="E2453" s="1">
        <v>1366.85</v>
      </c>
      <c r="G2453">
        <v>0.17418800000000001</v>
      </c>
      <c r="H2453">
        <v>0.14746400000000001</v>
      </c>
      <c r="J2453">
        <v>3.2075800000000002E-2</v>
      </c>
      <c r="K2453">
        <v>-6.0675600000000003E-2</v>
      </c>
      <c r="M2453">
        <v>1.7273365000000001</v>
      </c>
      <c r="N2453">
        <v>9.7151093115621895E-2</v>
      </c>
      <c r="O2453">
        <f t="shared" si="114"/>
        <v>-9.7151093115621895E-2</v>
      </c>
      <c r="P2453">
        <v>-0.94972894881107495</v>
      </c>
      <c r="Q2453">
        <v>50642.327396417299</v>
      </c>
      <c r="R2453">
        <f t="shared" si="115"/>
        <v>3.3940031666666703</v>
      </c>
      <c r="S2453">
        <f t="shared" si="116"/>
        <v>0.94972894881107495</v>
      </c>
    </row>
    <row r="2454" spans="1:19" x14ac:dyDescent="0.3">
      <c r="A2454">
        <v>3.6675</v>
      </c>
      <c r="B2454">
        <v>4.12615E-2</v>
      </c>
      <c r="C2454">
        <v>-4.12615E-2</v>
      </c>
      <c r="D2454">
        <v>0.45167600000000002</v>
      </c>
      <c r="E2454" s="1">
        <v>4756.6099999999997</v>
      </c>
      <c r="G2454">
        <v>0.17439399999999999</v>
      </c>
      <c r="H2454">
        <v>0.13993</v>
      </c>
      <c r="J2454">
        <v>3.2223099999999998E-2</v>
      </c>
      <c r="K2454">
        <v>-6.1034900000000003E-2</v>
      </c>
      <c r="M2454">
        <v>1.72872520833333</v>
      </c>
      <c r="N2454">
        <v>0.10118728258710601</v>
      </c>
      <c r="O2454">
        <f t="shared" si="114"/>
        <v>-0.10118728258710601</v>
      </c>
      <c r="P2454">
        <v>-0.99132652986801895</v>
      </c>
      <c r="Q2454">
        <v>52638.181297646799</v>
      </c>
      <c r="R2454">
        <f t="shared" si="115"/>
        <v>3.3953918750000001</v>
      </c>
      <c r="S2454">
        <f t="shared" si="116"/>
        <v>0.99132652986801895</v>
      </c>
    </row>
    <row r="2455" spans="1:19" x14ac:dyDescent="0.3">
      <c r="A2455">
        <v>3.669</v>
      </c>
      <c r="B2455">
        <v>4.5147E-2</v>
      </c>
      <c r="C2455">
        <v>-4.5147E-2</v>
      </c>
      <c r="D2455">
        <v>0.49420999999999998</v>
      </c>
      <c r="E2455" s="1">
        <v>16631.400000000001</v>
      </c>
      <c r="G2455">
        <v>0.17415700000000001</v>
      </c>
      <c r="H2455">
        <v>0.13209000000000001</v>
      </c>
      <c r="J2455">
        <v>3.2378200000000003E-2</v>
      </c>
      <c r="K2455">
        <v>-6.1395900000000003E-2</v>
      </c>
      <c r="M2455">
        <v>1.7301139166666699</v>
      </c>
      <c r="N2455">
        <v>0.105166341912681</v>
      </c>
      <c r="O2455">
        <f t="shared" si="114"/>
        <v>-0.105166341912681</v>
      </c>
      <c r="P2455">
        <v>-1.0322993147646899</v>
      </c>
      <c r="Q2455">
        <v>56617.745403937501</v>
      </c>
      <c r="R2455">
        <f t="shared" si="115"/>
        <v>3.39678058333334</v>
      </c>
      <c r="S2455">
        <f t="shared" si="116"/>
        <v>1.0322993147646899</v>
      </c>
    </row>
    <row r="2456" spans="1:19" x14ac:dyDescent="0.3">
      <c r="A2456">
        <v>3.6705000000000001</v>
      </c>
      <c r="B2456">
        <v>4.9014000000000002E-2</v>
      </c>
      <c r="C2456">
        <v>-4.9014000000000002E-2</v>
      </c>
      <c r="D2456">
        <v>0.53654100000000005</v>
      </c>
      <c r="E2456" s="1">
        <v>24300.7</v>
      </c>
      <c r="G2456">
        <v>0.173459</v>
      </c>
      <c r="H2456">
        <v>0.123956</v>
      </c>
      <c r="J2456">
        <v>3.2540600000000003E-2</v>
      </c>
      <c r="K2456">
        <v>-6.1758300000000002E-2</v>
      </c>
      <c r="M2456">
        <v>1.7315026250000001</v>
      </c>
      <c r="N2456">
        <v>0.10908609916572699</v>
      </c>
      <c r="O2456">
        <f t="shared" si="114"/>
        <v>-0.10908609916572699</v>
      </c>
      <c r="P2456">
        <v>-1.07262353792576</v>
      </c>
      <c r="Q2456">
        <v>60241.2332289392</v>
      </c>
      <c r="R2456">
        <f t="shared" si="115"/>
        <v>3.3981692916666701</v>
      </c>
      <c r="S2456">
        <f t="shared" si="116"/>
        <v>1.07262353792576</v>
      </c>
    </row>
    <row r="2457" spans="1:19" x14ac:dyDescent="0.3">
      <c r="A2457">
        <v>3.6720000000000002</v>
      </c>
      <c r="B2457">
        <v>5.28654E-2</v>
      </c>
      <c r="C2457">
        <v>-5.28654E-2</v>
      </c>
      <c r="D2457">
        <v>0.57870100000000002</v>
      </c>
      <c r="E2457" s="1">
        <v>18778.2</v>
      </c>
      <c r="G2457">
        <v>0.17229900000000001</v>
      </c>
      <c r="H2457">
        <v>0.115539</v>
      </c>
      <c r="J2457">
        <v>3.2709599999999998E-2</v>
      </c>
      <c r="K2457">
        <v>-6.21214E-2</v>
      </c>
      <c r="M2457">
        <v>1.73289133333333</v>
      </c>
      <c r="N2457">
        <v>0.11294482134265101</v>
      </c>
      <c r="O2457">
        <f t="shared" si="114"/>
        <v>-0.11294482134265101</v>
      </c>
      <c r="P2457">
        <v>-1.1122802401370799</v>
      </c>
      <c r="Q2457">
        <v>59696.409405096201</v>
      </c>
      <c r="R2457">
        <f t="shared" si="115"/>
        <v>3.3995579999999999</v>
      </c>
      <c r="S2457">
        <f t="shared" si="116"/>
        <v>1.1122802401370799</v>
      </c>
    </row>
    <row r="2458" spans="1:19" x14ac:dyDescent="0.3">
      <c r="A2458">
        <v>3.6735000000000002</v>
      </c>
      <c r="B2458">
        <v>5.6694000000000001E-2</v>
      </c>
      <c r="C2458">
        <v>-5.6694000000000001E-2</v>
      </c>
      <c r="D2458">
        <v>0.62061100000000002</v>
      </c>
      <c r="E2458" s="1">
        <v>6988.36</v>
      </c>
      <c r="G2458">
        <v>0.17069799999999999</v>
      </c>
      <c r="H2458">
        <v>0.106852</v>
      </c>
      <c r="J2458">
        <v>3.28846E-2</v>
      </c>
      <c r="K2458">
        <v>-6.24848E-2</v>
      </c>
      <c r="M2458">
        <v>1.7342800416666699</v>
      </c>
      <c r="N2458">
        <v>0.116740779166189</v>
      </c>
      <c r="O2458">
        <f t="shared" si="114"/>
        <v>-0.116740779166189</v>
      </c>
      <c r="P2458">
        <v>-1.1512505029834199</v>
      </c>
      <c r="Q2458">
        <v>55708.188704076099</v>
      </c>
      <c r="R2458">
        <f t="shared" si="115"/>
        <v>3.4009467083333398</v>
      </c>
      <c r="S2458">
        <f t="shared" si="116"/>
        <v>1.1512505029834199</v>
      </c>
    </row>
    <row r="2459" spans="1:19" x14ac:dyDescent="0.3">
      <c r="A2459">
        <v>3.6749999999999998</v>
      </c>
      <c r="B2459">
        <v>6.0486699999999997E-2</v>
      </c>
      <c r="C2459">
        <v>-6.0486699999999997E-2</v>
      </c>
      <c r="D2459">
        <v>0.66212800000000005</v>
      </c>
      <c r="E2459">
        <v>261.61700000000002</v>
      </c>
      <c r="G2459">
        <v>0.16869600000000001</v>
      </c>
      <c r="H2459">
        <v>9.79048E-2</v>
      </c>
      <c r="J2459">
        <v>3.30651E-2</v>
      </c>
      <c r="K2459">
        <v>-6.2848100000000004E-2</v>
      </c>
      <c r="M2459">
        <v>1.7356687500000001</v>
      </c>
      <c r="N2459">
        <v>0.12047147547247</v>
      </c>
      <c r="O2459">
        <f t="shared" si="114"/>
        <v>-0.12047147547247</v>
      </c>
      <c r="P2459">
        <v>-1.1895069994061001</v>
      </c>
      <c r="Q2459">
        <v>53026.136142425297</v>
      </c>
      <c r="R2459">
        <f t="shared" si="115"/>
        <v>3.4023354166666699</v>
      </c>
      <c r="S2459">
        <f t="shared" si="116"/>
        <v>1.1895069994061001</v>
      </c>
    </row>
    <row r="2460" spans="1:19" x14ac:dyDescent="0.3">
      <c r="A2460">
        <v>3.6764999999999999</v>
      </c>
      <c r="B2460">
        <v>6.4233600000000002E-2</v>
      </c>
      <c r="C2460">
        <v>-6.4233499999999999E-2</v>
      </c>
      <c r="D2460">
        <v>0.70314399999999999</v>
      </c>
      <c r="E2460" s="1">
        <v>1157.73</v>
      </c>
      <c r="G2460">
        <v>0.16633400000000001</v>
      </c>
      <c r="H2460">
        <v>8.8706400000000005E-2</v>
      </c>
      <c r="J2460">
        <v>3.3250599999999998E-2</v>
      </c>
      <c r="K2460">
        <v>-6.3211100000000006E-2</v>
      </c>
      <c r="M2460">
        <v>1.73705745833333</v>
      </c>
      <c r="N2460">
        <v>0.124133742955593</v>
      </c>
      <c r="O2460">
        <f t="shared" si="114"/>
        <v>-0.124133742955593</v>
      </c>
      <c r="P2460">
        <v>-1.2270150640414601</v>
      </c>
      <c r="Q2460">
        <v>53438.609419681503</v>
      </c>
      <c r="R2460">
        <f t="shared" si="115"/>
        <v>3.4037241250000001</v>
      </c>
      <c r="S2460">
        <f t="shared" si="116"/>
        <v>1.2270150640414601</v>
      </c>
    </row>
    <row r="2461" spans="1:19" x14ac:dyDescent="0.3">
      <c r="A2461">
        <v>3.6779999999999999</v>
      </c>
      <c r="B2461">
        <v>6.7931099999999994E-2</v>
      </c>
      <c r="C2461">
        <v>-6.7931099999999994E-2</v>
      </c>
      <c r="D2461">
        <v>0.74361999999999995</v>
      </c>
      <c r="E2461" s="1">
        <v>4034</v>
      </c>
      <c r="G2461">
        <v>0.16364500000000001</v>
      </c>
      <c r="H2461">
        <v>7.9259599999999999E-2</v>
      </c>
      <c r="J2461">
        <v>3.3440699999999997E-2</v>
      </c>
      <c r="K2461">
        <v>-6.3573699999999997E-2</v>
      </c>
      <c r="M2461">
        <v>1.73844616666667</v>
      </c>
      <c r="N2461">
        <v>0.12772469958369601</v>
      </c>
      <c r="O2461">
        <f t="shared" si="114"/>
        <v>-0.12772469958369601</v>
      </c>
      <c r="P2461">
        <v>-1.2637431553742799</v>
      </c>
      <c r="Q2461">
        <v>53792.065110569303</v>
      </c>
      <c r="R2461">
        <f t="shared" si="115"/>
        <v>3.40511283333334</v>
      </c>
      <c r="S2461">
        <f t="shared" si="116"/>
        <v>1.2637431553742799</v>
      </c>
    </row>
    <row r="2462" spans="1:19" x14ac:dyDescent="0.3">
      <c r="A2462">
        <v>3.6795</v>
      </c>
      <c r="B2462">
        <v>7.1578500000000003E-2</v>
      </c>
      <c r="C2462">
        <v>-7.1578500000000003E-2</v>
      </c>
      <c r="D2462">
        <v>0.78354699999999999</v>
      </c>
      <c r="E2462" s="1">
        <v>4962.51</v>
      </c>
      <c r="G2462">
        <v>0.16066</v>
      </c>
      <c r="H2462">
        <v>6.95664E-2</v>
      </c>
      <c r="J2462">
        <v>3.3635199999999997E-2</v>
      </c>
      <c r="K2462">
        <v>-6.3936000000000007E-2</v>
      </c>
      <c r="M2462">
        <v>1.7398348749999999</v>
      </c>
      <c r="N2462">
        <v>0.13124215019807001</v>
      </c>
      <c r="O2462">
        <f t="shared" si="114"/>
        <v>-0.13124215019807001</v>
      </c>
      <c r="P2462">
        <v>-1.29966725339395</v>
      </c>
      <c r="Q2462">
        <v>51239.985431074703</v>
      </c>
      <c r="R2462">
        <f t="shared" si="115"/>
        <v>3.4065015416666702</v>
      </c>
      <c r="S2462">
        <f t="shared" si="116"/>
        <v>1.29966725339395</v>
      </c>
    </row>
    <row r="2463" spans="1:19" x14ac:dyDescent="0.3">
      <c r="A2463">
        <v>3.681</v>
      </c>
      <c r="B2463">
        <v>7.5174299999999999E-2</v>
      </c>
      <c r="C2463">
        <v>-7.5174299999999999E-2</v>
      </c>
      <c r="D2463">
        <v>0.822909</v>
      </c>
      <c r="E2463" s="1">
        <v>5192.3100000000004</v>
      </c>
      <c r="G2463">
        <v>0.157413</v>
      </c>
      <c r="H2463">
        <v>5.9630200000000001E-2</v>
      </c>
      <c r="J2463">
        <v>3.3834000000000003E-2</v>
      </c>
      <c r="K2463">
        <v>-6.42982E-2</v>
      </c>
      <c r="M2463">
        <v>1.74122358333333</v>
      </c>
      <c r="N2463">
        <v>0.13468393894109601</v>
      </c>
      <c r="O2463">
        <f t="shared" si="114"/>
        <v>-0.13468393894109601</v>
      </c>
      <c r="P2463">
        <v>-1.33476376844477</v>
      </c>
      <c r="Q2463">
        <v>46476.045717591704</v>
      </c>
      <c r="R2463">
        <f t="shared" si="115"/>
        <v>3.4078902500000003</v>
      </c>
      <c r="S2463">
        <f t="shared" si="116"/>
        <v>1.33476376844477</v>
      </c>
    </row>
    <row r="2464" spans="1:19" x14ac:dyDescent="0.3">
      <c r="A2464">
        <v>3.6825000000000001</v>
      </c>
      <c r="B2464">
        <v>7.8716300000000003E-2</v>
      </c>
      <c r="C2464">
        <v>-7.8716300000000003E-2</v>
      </c>
      <c r="D2464">
        <v>0.86168199999999995</v>
      </c>
      <c r="E2464" s="1">
        <v>5733.92</v>
      </c>
      <c r="G2464">
        <v>0.15393999999999999</v>
      </c>
      <c r="H2464">
        <v>4.9456699999999999E-2</v>
      </c>
      <c r="J2464">
        <v>3.4037100000000001E-2</v>
      </c>
      <c r="K2464">
        <v>-6.4660599999999999E-2</v>
      </c>
      <c r="M2464">
        <v>1.74261229166667</v>
      </c>
      <c r="N2464">
        <v>0.13804731656158201</v>
      </c>
      <c r="O2464">
        <f t="shared" si="114"/>
        <v>-0.13804731656158201</v>
      </c>
      <c r="P2464">
        <v>-1.36900261298912</v>
      </c>
      <c r="Q2464">
        <v>41309.761197446598</v>
      </c>
      <c r="R2464">
        <f t="shared" si="115"/>
        <v>3.4092789583333403</v>
      </c>
      <c r="S2464">
        <f t="shared" si="116"/>
        <v>1.36900261298912</v>
      </c>
    </row>
    <row r="2465" spans="1:19" x14ac:dyDescent="0.3">
      <c r="A2465">
        <v>3.6840000000000002</v>
      </c>
      <c r="B2465">
        <v>8.2201499999999997E-2</v>
      </c>
      <c r="C2465">
        <v>-8.2201499999999997E-2</v>
      </c>
      <c r="D2465">
        <v>0.89983299999999999</v>
      </c>
      <c r="E2465" s="1">
        <v>4274.22</v>
      </c>
      <c r="G2465">
        <v>0.15027499999999999</v>
      </c>
      <c r="H2465">
        <v>3.9054999999999999E-2</v>
      </c>
      <c r="J2465">
        <v>3.42446E-2</v>
      </c>
      <c r="K2465">
        <v>-6.5023700000000004E-2</v>
      </c>
      <c r="M2465">
        <v>1.7440009999999999</v>
      </c>
      <c r="N2465">
        <v>0.141329062589375</v>
      </c>
      <c r="O2465">
        <f t="shared" si="114"/>
        <v>-0.141329062589375</v>
      </c>
      <c r="P2465">
        <v>-1.40234853946382</v>
      </c>
      <c r="Q2465">
        <v>37073.324364259497</v>
      </c>
      <c r="R2465">
        <f t="shared" si="115"/>
        <v>3.41066766666667</v>
      </c>
      <c r="S2465">
        <f t="shared" si="116"/>
        <v>1.40234853946382</v>
      </c>
    </row>
    <row r="2466" spans="1:19" x14ac:dyDescent="0.3">
      <c r="A2466">
        <v>3.6855000000000002</v>
      </c>
      <c r="B2466">
        <v>8.5625099999999996E-2</v>
      </c>
      <c r="C2466">
        <v>-8.5625099999999996E-2</v>
      </c>
      <c r="D2466">
        <v>0.93730999999999998</v>
      </c>
      <c r="E2466">
        <v>-575.66099999999994</v>
      </c>
      <c r="G2466">
        <v>0.146454</v>
      </c>
      <c r="H2466">
        <v>2.8439099999999998E-2</v>
      </c>
      <c r="J2466">
        <v>3.44567E-2</v>
      </c>
      <c r="K2466">
        <v>-6.5388100000000005E-2</v>
      </c>
      <c r="M2466">
        <v>1.7453897083333301</v>
      </c>
      <c r="N2466">
        <v>0.14452587725778099</v>
      </c>
      <c r="O2466">
        <f t="shared" si="114"/>
        <v>-0.14452587725778099</v>
      </c>
      <c r="P2466">
        <v>-1.4347654319730001</v>
      </c>
      <c r="Q2466">
        <v>35638.600814922203</v>
      </c>
      <c r="R2466">
        <f t="shared" si="115"/>
        <v>3.4120563750000001</v>
      </c>
      <c r="S2466">
        <f t="shared" si="116"/>
        <v>1.4347654319730001</v>
      </c>
    </row>
    <row r="2467" spans="1:19" x14ac:dyDescent="0.3">
      <c r="A2467">
        <v>3.6869999999999998</v>
      </c>
      <c r="B2467">
        <v>8.8979600000000006E-2</v>
      </c>
      <c r="C2467">
        <v>-8.8979600000000006E-2</v>
      </c>
      <c r="D2467">
        <v>0.97403099999999998</v>
      </c>
      <c r="E2467" s="1">
        <v>-5894.43</v>
      </c>
      <c r="G2467">
        <v>0.142512</v>
      </c>
      <c r="H2467">
        <v>1.7629300000000001E-2</v>
      </c>
      <c r="J2467">
        <v>3.4673799999999998E-2</v>
      </c>
      <c r="K2467">
        <v>-6.5754300000000002E-2</v>
      </c>
      <c r="M2467">
        <v>1.74677841666667</v>
      </c>
      <c r="N2467">
        <v>0.147634691890909</v>
      </c>
      <c r="O2467">
        <f t="shared" si="114"/>
        <v>-0.147634691890909</v>
      </c>
      <c r="P2467">
        <v>-1.46621970514233</v>
      </c>
      <c r="Q2467">
        <v>37411.436223643701</v>
      </c>
      <c r="R2467">
        <f t="shared" si="115"/>
        <v>3.4134450833333401</v>
      </c>
      <c r="S2467">
        <f t="shared" si="116"/>
        <v>1.46621970514233</v>
      </c>
    </row>
    <row r="2468" spans="1:19" x14ac:dyDescent="0.3">
      <c r="A2468">
        <v>3.6884999999999999</v>
      </c>
      <c r="B2468">
        <v>9.2257099999999995E-2</v>
      </c>
      <c r="C2468">
        <v>-9.2257099999999995E-2</v>
      </c>
      <c r="D2468">
        <v>1.0099100000000001</v>
      </c>
      <c r="E2468" s="1">
        <v>-8381.17</v>
      </c>
      <c r="G2468">
        <v>0.13847999999999999</v>
      </c>
      <c r="H2468" s="1">
        <v>6.6512300000000002E-3</v>
      </c>
      <c r="J2468">
        <v>3.4896000000000003E-2</v>
      </c>
      <c r="K2468">
        <v>-6.6123000000000001E-2</v>
      </c>
      <c r="M2468">
        <v>1.7481671249999999</v>
      </c>
      <c r="N2468">
        <v>0.150653130833445</v>
      </c>
      <c r="O2468">
        <f t="shared" si="114"/>
        <v>-0.150653130833445</v>
      </c>
      <c r="P2468">
        <v>-1.4966853624179</v>
      </c>
      <c r="Q2468">
        <v>38324.283646890399</v>
      </c>
      <c r="R2468">
        <f t="shared" si="115"/>
        <v>3.4148337916666698</v>
      </c>
      <c r="S2468">
        <f t="shared" si="116"/>
        <v>1.4966853624179</v>
      </c>
    </row>
    <row r="2469" spans="1:19" x14ac:dyDescent="0.3">
      <c r="A2469">
        <v>3.69</v>
      </c>
      <c r="B2469">
        <v>9.5451599999999998E-2</v>
      </c>
      <c r="C2469">
        <v>-9.5451599999999998E-2</v>
      </c>
      <c r="D2469">
        <v>1.04488</v>
      </c>
      <c r="E2469" s="1">
        <v>-9605.61</v>
      </c>
      <c r="G2469">
        <v>0.134381</v>
      </c>
      <c r="H2469" s="1">
        <v>-4.4648099999999996E-3</v>
      </c>
      <c r="J2469">
        <v>3.5123799999999997E-2</v>
      </c>
      <c r="K2469">
        <v>-6.6494899999999996E-2</v>
      </c>
      <c r="M2469">
        <v>1.7495558333333301</v>
      </c>
      <c r="N2469">
        <v>0.15357964760840301</v>
      </c>
      <c r="O2469">
        <f t="shared" si="114"/>
        <v>-0.15357964760840301</v>
      </c>
      <c r="P2469">
        <v>-1.52614548704305</v>
      </c>
      <c r="Q2469">
        <v>33833.9903371525</v>
      </c>
      <c r="R2469">
        <f t="shared" si="115"/>
        <v>3.4162224999999999</v>
      </c>
      <c r="S2469">
        <f t="shared" si="116"/>
        <v>1.52614548704305</v>
      </c>
    </row>
    <row r="2470" spans="1:19" x14ac:dyDescent="0.3">
      <c r="A2470">
        <v>3.6915</v>
      </c>
      <c r="B2470">
        <v>9.8557900000000004E-2</v>
      </c>
      <c r="C2470">
        <v>-9.8557900000000004E-2</v>
      </c>
      <c r="D2470">
        <v>1.0788800000000001</v>
      </c>
      <c r="E2470" s="1">
        <v>-13284.8</v>
      </c>
      <c r="G2470">
        <v>0.13022900000000001</v>
      </c>
      <c r="H2470">
        <v>-1.5683699999999998E-2</v>
      </c>
      <c r="J2470">
        <v>3.5357399999999997E-2</v>
      </c>
      <c r="K2470">
        <v>-6.6870499999999999E-2</v>
      </c>
      <c r="M2470">
        <v>1.75094454166667</v>
      </c>
      <c r="N2470">
        <v>0.156412559367617</v>
      </c>
      <c r="O2470">
        <f t="shared" si="114"/>
        <v>-0.156412559367617</v>
      </c>
      <c r="P2470">
        <v>-1.55458166893984</v>
      </c>
      <c r="Q2470">
        <v>26441.798790874</v>
      </c>
      <c r="R2470">
        <f t="shared" si="115"/>
        <v>3.4176112083333399</v>
      </c>
      <c r="S2470">
        <f t="shared" si="116"/>
        <v>1.55458166893984</v>
      </c>
    </row>
    <row r="2471" spans="1:19" x14ac:dyDescent="0.3">
      <c r="A2471">
        <v>3.6930000000000001</v>
      </c>
      <c r="B2471">
        <v>0.10156900000000001</v>
      </c>
      <c r="C2471">
        <v>-0.10156900000000001</v>
      </c>
      <c r="D2471">
        <v>1.11185</v>
      </c>
      <c r="E2471" s="1">
        <v>-18820.3</v>
      </c>
      <c r="G2471">
        <v>0.12603500000000001</v>
      </c>
      <c r="H2471">
        <v>-2.6963999999999998E-2</v>
      </c>
      <c r="J2471">
        <v>3.5596999999999997E-2</v>
      </c>
      <c r="K2471">
        <v>-6.7250299999999999E-2</v>
      </c>
      <c r="M2471">
        <v>1.75233325</v>
      </c>
      <c r="N2471">
        <v>0.15914889283750699</v>
      </c>
      <c r="O2471">
        <f t="shared" si="114"/>
        <v>-0.15914889283750699</v>
      </c>
      <c r="P2471">
        <v>-1.58196136739548</v>
      </c>
      <c r="Q2471">
        <v>23513.7798405576</v>
      </c>
      <c r="R2471">
        <f t="shared" si="115"/>
        <v>3.41899991666667</v>
      </c>
      <c r="S2471">
        <f t="shared" si="116"/>
        <v>1.58196136739548</v>
      </c>
    </row>
    <row r="2472" spans="1:19" x14ac:dyDescent="0.3">
      <c r="A2472">
        <v>3.6945000000000001</v>
      </c>
      <c r="B2472">
        <v>0.104479</v>
      </c>
      <c r="C2472">
        <v>-0.104479</v>
      </c>
      <c r="D2472">
        <v>1.1436900000000001</v>
      </c>
      <c r="E2472" s="1">
        <v>-21791.599999999999</v>
      </c>
      <c r="G2472">
        <v>0.121805</v>
      </c>
      <c r="H2472">
        <v>-3.8259399999999999E-2</v>
      </c>
      <c r="J2472">
        <v>3.5842699999999998E-2</v>
      </c>
      <c r="K2472">
        <v>-6.7634799999999995E-2</v>
      </c>
      <c r="M2472">
        <v>1.7537219583333301</v>
      </c>
      <c r="N2472">
        <v>0.16178495809979099</v>
      </c>
      <c r="O2472">
        <f t="shared" si="114"/>
        <v>-0.16178495809979099</v>
      </c>
      <c r="P2472">
        <v>-1.60824419416956</v>
      </c>
      <c r="Q2472">
        <v>26331.602562073</v>
      </c>
      <c r="R2472">
        <f t="shared" si="115"/>
        <v>3.4203886250000002</v>
      </c>
      <c r="S2472">
        <f t="shared" si="116"/>
        <v>1.60824419416956</v>
      </c>
    </row>
    <row r="2473" spans="1:19" x14ac:dyDescent="0.3">
      <c r="A2473">
        <v>3.6960000000000002</v>
      </c>
      <c r="B2473">
        <v>0.10728</v>
      </c>
      <c r="C2473">
        <v>-0.10728</v>
      </c>
      <c r="D2473">
        <v>1.1743600000000001</v>
      </c>
      <c r="E2473" s="1">
        <v>-19379.099999999999</v>
      </c>
      <c r="G2473">
        <v>0.117535</v>
      </c>
      <c r="H2473">
        <v>-4.9521799999999998E-2</v>
      </c>
      <c r="J2473">
        <v>3.6094599999999998E-2</v>
      </c>
      <c r="K2473">
        <v>-6.8024000000000001E-2</v>
      </c>
      <c r="M2473">
        <v>1.75511066666667</v>
      </c>
      <c r="N2473">
        <v>0.164318231190828</v>
      </c>
      <c r="O2473">
        <f t="shared" si="114"/>
        <v>-0.164318231190828</v>
      </c>
      <c r="P2473">
        <v>-1.6334025286415299</v>
      </c>
      <c r="Q2473">
        <v>27941.152418115598</v>
      </c>
      <c r="R2473">
        <f t="shared" si="115"/>
        <v>3.4217773333333401</v>
      </c>
      <c r="S2473">
        <f t="shared" si="116"/>
        <v>1.6334025286415299</v>
      </c>
    </row>
    <row r="2474" spans="1:19" x14ac:dyDescent="0.3">
      <c r="A2474">
        <v>3.6974999999999998</v>
      </c>
      <c r="B2474">
        <v>0.109974</v>
      </c>
      <c r="C2474">
        <v>-0.109974</v>
      </c>
      <c r="D2474">
        <v>1.2038500000000001</v>
      </c>
      <c r="E2474" s="1">
        <v>-14147.7</v>
      </c>
      <c r="G2474">
        <v>0.11321100000000001</v>
      </c>
      <c r="H2474">
        <v>-6.0705000000000002E-2</v>
      </c>
      <c r="J2474">
        <v>3.6352500000000003E-2</v>
      </c>
      <c r="K2474">
        <v>-6.8418300000000001E-2</v>
      </c>
      <c r="M2474">
        <v>1.756499375</v>
      </c>
      <c r="N2474">
        <v>0.166747751562145</v>
      </c>
      <c r="O2474">
        <f t="shared" si="114"/>
        <v>-0.166747751562145</v>
      </c>
      <c r="P2474">
        <v>-1.6574258701478799</v>
      </c>
      <c r="Q2474">
        <v>24474.244342959501</v>
      </c>
      <c r="R2474">
        <f t="shared" si="115"/>
        <v>3.4231660416666703</v>
      </c>
      <c r="S2474">
        <f t="shared" si="116"/>
        <v>1.6574258701478799</v>
      </c>
    </row>
    <row r="2475" spans="1:19" x14ac:dyDescent="0.3">
      <c r="A2475">
        <v>3.6989999999999998</v>
      </c>
      <c r="B2475">
        <v>0.112562</v>
      </c>
      <c r="C2475">
        <v>-0.112562</v>
      </c>
      <c r="D2475">
        <v>1.2321800000000001</v>
      </c>
      <c r="E2475" s="1">
        <v>-11469.7</v>
      </c>
      <c r="G2475">
        <v>0.108811</v>
      </c>
      <c r="H2475">
        <v>-7.1764900000000006E-2</v>
      </c>
      <c r="J2475">
        <v>3.6616299999999997E-2</v>
      </c>
      <c r="K2475">
        <v>-6.8817400000000001E-2</v>
      </c>
      <c r="M2475">
        <v>1.7578880833333299</v>
      </c>
      <c r="N2475">
        <v>0.169072327975689</v>
      </c>
      <c r="O2475">
        <f t="shared" si="114"/>
        <v>-0.169072327975689</v>
      </c>
      <c r="P2475">
        <v>-1.6803011918825299</v>
      </c>
      <c r="Q2475">
        <v>21435.0166299954</v>
      </c>
      <c r="R2475">
        <f t="shared" si="115"/>
        <v>3.42455475</v>
      </c>
      <c r="S2475">
        <f t="shared" si="116"/>
        <v>1.6803011918825299</v>
      </c>
    </row>
    <row r="2476" spans="1:19" x14ac:dyDescent="0.3">
      <c r="A2476">
        <v>3.7004999999999999</v>
      </c>
      <c r="B2476">
        <v>0.11504499999999999</v>
      </c>
      <c r="C2476">
        <v>-0.11504499999999999</v>
      </c>
      <c r="D2476">
        <v>1.25936</v>
      </c>
      <c r="E2476" s="1">
        <v>-13959.5</v>
      </c>
      <c r="G2476">
        <v>0.10431799999999999</v>
      </c>
      <c r="H2476">
        <v>-8.2657999999999995E-2</v>
      </c>
      <c r="J2476">
        <v>3.6885599999999998E-2</v>
      </c>
      <c r="K2476">
        <v>-6.9221099999999994E-2</v>
      </c>
      <c r="M2476">
        <v>1.7592767916666701</v>
      </c>
      <c r="N2476">
        <v>0.17128946884273</v>
      </c>
      <c r="O2476">
        <f t="shared" si="114"/>
        <v>-0.17128946884273</v>
      </c>
      <c r="P2476">
        <v>-1.7020012277186101</v>
      </c>
      <c r="Q2476">
        <v>24184.974021202699</v>
      </c>
      <c r="R2476">
        <f t="shared" si="115"/>
        <v>3.4259434583333404</v>
      </c>
      <c r="S2476">
        <f t="shared" si="116"/>
        <v>1.7020012277186101</v>
      </c>
    </row>
    <row r="2477" spans="1:19" x14ac:dyDescent="0.3">
      <c r="A2477">
        <v>3.702</v>
      </c>
      <c r="B2477">
        <v>0.117419</v>
      </c>
      <c r="C2477">
        <v>-0.117419</v>
      </c>
      <c r="D2477">
        <v>1.28535</v>
      </c>
      <c r="E2477" s="1">
        <v>-19166.3</v>
      </c>
      <c r="G2477">
        <v>9.9720199999999995E-2</v>
      </c>
      <c r="H2477">
        <v>-9.3341099999999996E-2</v>
      </c>
      <c r="J2477">
        <v>3.7159999999999999E-2</v>
      </c>
      <c r="K2477">
        <v>-6.9629099999999999E-2</v>
      </c>
      <c r="M2477">
        <v>1.7606655</v>
      </c>
      <c r="N2477">
        <v>0.17339684383503501</v>
      </c>
      <c r="O2477">
        <f t="shared" si="114"/>
        <v>-0.17339684383503501</v>
      </c>
      <c r="P2477">
        <v>-1.7225004773822801</v>
      </c>
      <c r="Q2477">
        <v>28973.2941723248</v>
      </c>
      <c r="R2477">
        <f t="shared" si="115"/>
        <v>3.4273321666666701</v>
      </c>
      <c r="S2477">
        <f t="shared" si="116"/>
        <v>1.7225004773822801</v>
      </c>
    </row>
    <row r="2478" spans="1:19" x14ac:dyDescent="0.3">
      <c r="A2478">
        <v>3.7035</v>
      </c>
      <c r="B2478">
        <v>0.11967700000000001</v>
      </c>
      <c r="C2478">
        <v>-0.11967700000000001</v>
      </c>
      <c r="D2478">
        <v>1.31006</v>
      </c>
      <c r="E2478" s="1">
        <v>-22924.9</v>
      </c>
      <c r="G2478">
        <v>9.5016199999999995E-2</v>
      </c>
      <c r="H2478">
        <v>-0.10377500000000001</v>
      </c>
      <c r="J2478">
        <v>3.7438899999999997E-2</v>
      </c>
      <c r="K2478">
        <v>-7.00408E-2</v>
      </c>
      <c r="M2478">
        <v>1.7620542083333299</v>
      </c>
      <c r="N2478">
        <v>0.175393798234106</v>
      </c>
      <c r="O2478">
        <f t="shared" si="114"/>
        <v>-0.175393798234106</v>
      </c>
      <c r="P2478">
        <v>-1.74179178912762</v>
      </c>
      <c r="Q2478">
        <v>30079.112259404501</v>
      </c>
      <c r="R2478">
        <f t="shared" si="115"/>
        <v>3.4287208749999998</v>
      </c>
      <c r="S2478">
        <f t="shared" si="116"/>
        <v>1.74179178912762</v>
      </c>
    </row>
    <row r="2479" spans="1:19" x14ac:dyDescent="0.3">
      <c r="A2479">
        <v>3.7050000000000001</v>
      </c>
      <c r="B2479">
        <v>0.121812</v>
      </c>
      <c r="C2479">
        <v>-0.121812</v>
      </c>
      <c r="D2479">
        <v>1.3334299999999999</v>
      </c>
      <c r="E2479" s="1">
        <v>-23959.3</v>
      </c>
      <c r="G2479">
        <v>9.0205099999999996E-2</v>
      </c>
      <c r="H2479">
        <v>-0.113926</v>
      </c>
      <c r="J2479">
        <v>3.7721699999999997E-2</v>
      </c>
      <c r="K2479">
        <v>-7.0455799999999999E-2</v>
      </c>
      <c r="M2479">
        <v>1.7634429166666701</v>
      </c>
      <c r="N2479">
        <v>0.17728035688570301</v>
      </c>
      <c r="O2479">
        <f t="shared" si="114"/>
        <v>-0.17728035688570301</v>
      </c>
      <c r="P2479">
        <v>-1.7598754526762199</v>
      </c>
      <c r="Q2479">
        <v>30149.299482632701</v>
      </c>
      <c r="R2479">
        <f t="shared" si="115"/>
        <v>3.4301095833333402</v>
      </c>
      <c r="S2479">
        <f t="shared" si="116"/>
        <v>1.7598754526762199</v>
      </c>
    </row>
    <row r="2480" spans="1:19" x14ac:dyDescent="0.3">
      <c r="A2480">
        <v>3.7065000000000001</v>
      </c>
      <c r="B2480">
        <v>0.123821</v>
      </c>
      <c r="C2480">
        <v>-0.123821</v>
      </c>
      <c r="D2480">
        <v>1.3554200000000001</v>
      </c>
      <c r="E2480" s="1">
        <v>-24629.7</v>
      </c>
      <c r="G2480">
        <v>8.5287600000000005E-2</v>
      </c>
      <c r="H2480">
        <v>-0.12377100000000001</v>
      </c>
      <c r="J2480">
        <v>3.8007800000000001E-2</v>
      </c>
      <c r="K2480">
        <v>-7.0873199999999997E-2</v>
      </c>
      <c r="M2480">
        <v>1.764831625</v>
      </c>
      <c r="N2480">
        <v>0.17905559411269001</v>
      </c>
      <c r="O2480">
        <f t="shared" si="114"/>
        <v>-0.17905559411269001</v>
      </c>
      <c r="P2480">
        <v>-1.7767413491698301</v>
      </c>
      <c r="Q2480">
        <v>34891.621409815503</v>
      </c>
      <c r="R2480">
        <f t="shared" si="115"/>
        <v>3.4314982916666699</v>
      </c>
      <c r="S2480">
        <f t="shared" si="116"/>
        <v>1.7767413491698301</v>
      </c>
    </row>
    <row r="2481" spans="1:19" x14ac:dyDescent="0.3">
      <c r="A2481">
        <v>3.7080000000000002</v>
      </c>
      <c r="B2481">
        <v>0.12570000000000001</v>
      </c>
      <c r="C2481">
        <v>-0.12570000000000001</v>
      </c>
      <c r="D2481">
        <v>1.3759999999999999</v>
      </c>
      <c r="E2481" s="1">
        <v>-27484.1</v>
      </c>
      <c r="G2481">
        <v>8.0268500000000007E-2</v>
      </c>
      <c r="H2481">
        <v>-0.13329299999999999</v>
      </c>
      <c r="J2481">
        <v>3.8296499999999997E-2</v>
      </c>
      <c r="K2481">
        <v>-7.1292400000000006E-2</v>
      </c>
      <c r="M2481">
        <v>1.76622033333333</v>
      </c>
      <c r="N2481">
        <v>0.180718364845913</v>
      </c>
      <c r="O2481">
        <f t="shared" si="114"/>
        <v>-0.180718364845913</v>
      </c>
      <c r="P2481">
        <v>-1.7923769573193</v>
      </c>
      <c r="Q2481">
        <v>41258.563007117402</v>
      </c>
      <c r="R2481">
        <f t="shared" si="115"/>
        <v>3.432887</v>
      </c>
      <c r="S2481">
        <f t="shared" si="116"/>
        <v>1.7923769573193</v>
      </c>
    </row>
    <row r="2482" spans="1:19" x14ac:dyDescent="0.3">
      <c r="A2482">
        <v>3.7094999999999998</v>
      </c>
      <c r="B2482">
        <v>0.127445</v>
      </c>
      <c r="C2482">
        <v>-0.127445</v>
      </c>
      <c r="D2482">
        <v>1.3951</v>
      </c>
      <c r="E2482" s="1">
        <v>-32120.400000000001</v>
      </c>
      <c r="G2482">
        <v>7.5160199999999996E-2</v>
      </c>
      <c r="H2482">
        <v>-0.142483</v>
      </c>
      <c r="J2482">
        <v>3.8587200000000002E-2</v>
      </c>
      <c r="K2482">
        <v>-7.1712700000000004E-2</v>
      </c>
      <c r="M2482">
        <v>1.7676090416666701</v>
      </c>
      <c r="N2482">
        <v>0.182268992098371</v>
      </c>
      <c r="O2482">
        <f t="shared" si="114"/>
        <v>-0.182268992098371</v>
      </c>
      <c r="P2482">
        <v>-1.80678583186036</v>
      </c>
      <c r="Q2482">
        <v>40689.220808938298</v>
      </c>
      <c r="R2482">
        <f t="shared" si="115"/>
        <v>3.4342757083333399</v>
      </c>
      <c r="S2482">
        <f t="shared" si="116"/>
        <v>1.80678583186036</v>
      </c>
    </row>
    <row r="2483" spans="1:19" x14ac:dyDescent="0.3">
      <c r="A2483">
        <v>3.7109999999999999</v>
      </c>
      <c r="B2483">
        <v>0.129049</v>
      </c>
      <c r="C2483">
        <v>-0.129049</v>
      </c>
      <c r="D2483">
        <v>1.41266</v>
      </c>
      <c r="E2483" s="1">
        <v>-35545</v>
      </c>
      <c r="G2483">
        <v>6.9981500000000002E-2</v>
      </c>
      <c r="H2483">
        <v>-0.151335</v>
      </c>
      <c r="J2483">
        <v>3.8879400000000001E-2</v>
      </c>
      <c r="K2483">
        <v>-7.2133500000000003E-2</v>
      </c>
      <c r="M2483">
        <v>1.76899775</v>
      </c>
      <c r="N2483">
        <v>0.183708405859145</v>
      </c>
      <c r="O2483">
        <f t="shared" si="114"/>
        <v>-0.183708405859145</v>
      </c>
      <c r="P2483">
        <v>-1.8199781741288701</v>
      </c>
      <c r="Q2483">
        <v>33210.537520771701</v>
      </c>
      <c r="R2483">
        <f t="shared" si="115"/>
        <v>3.4356644166666701</v>
      </c>
      <c r="S2483">
        <f t="shared" si="116"/>
        <v>1.8199781741288701</v>
      </c>
    </row>
    <row r="2484" spans="1:19" x14ac:dyDescent="0.3">
      <c r="A2484">
        <v>3.7124999999999999</v>
      </c>
      <c r="B2484">
        <v>0.13050899999999999</v>
      </c>
      <c r="C2484">
        <v>-0.13050899999999999</v>
      </c>
      <c r="D2484">
        <v>1.4286399999999999</v>
      </c>
      <c r="E2484" s="1">
        <v>-34295.1</v>
      </c>
      <c r="G2484">
        <v>6.4753000000000005E-2</v>
      </c>
      <c r="H2484">
        <v>-0.15985199999999999</v>
      </c>
      <c r="J2484">
        <v>3.9172699999999998E-2</v>
      </c>
      <c r="K2484">
        <v>-7.2554199999999999E-2</v>
      </c>
      <c r="M2484">
        <v>1.77038645833333</v>
      </c>
      <c r="N2484">
        <v>0.185035542388505</v>
      </c>
      <c r="O2484">
        <f t="shared" si="114"/>
        <v>-0.185035542388505</v>
      </c>
      <c r="P2484">
        <v>-1.8319423533961801</v>
      </c>
      <c r="Q2484">
        <v>28132.564532701199</v>
      </c>
      <c r="R2484">
        <f t="shared" si="115"/>
        <v>3.4370531250000003</v>
      </c>
      <c r="S2484">
        <f t="shared" si="116"/>
        <v>1.8319423533961801</v>
      </c>
    </row>
    <row r="2485" spans="1:19" x14ac:dyDescent="0.3">
      <c r="A2485">
        <v>3.714</v>
      </c>
      <c r="B2485">
        <v>0.131823</v>
      </c>
      <c r="C2485">
        <v>-0.131823</v>
      </c>
      <c r="D2485">
        <v>1.44302</v>
      </c>
      <c r="E2485" s="1">
        <v>-28127.200000000001</v>
      </c>
      <c r="G2485">
        <v>5.94914E-2</v>
      </c>
      <c r="H2485">
        <v>-0.168046</v>
      </c>
      <c r="J2485">
        <v>3.9466599999999998E-2</v>
      </c>
      <c r="K2485">
        <v>-7.2974200000000003E-2</v>
      </c>
      <c r="M2485">
        <v>1.7717751666666699</v>
      </c>
      <c r="N2485">
        <v>0.18624726534511701</v>
      </c>
      <c r="O2485">
        <f t="shared" si="114"/>
        <v>-0.18624726534511701</v>
      </c>
      <c r="P2485">
        <v>-1.8426440431832201</v>
      </c>
      <c r="Q2485">
        <v>29054.175268481202</v>
      </c>
      <c r="R2485">
        <f t="shared" si="115"/>
        <v>3.4384418333333402</v>
      </c>
      <c r="S2485">
        <f t="shared" si="116"/>
        <v>1.8426440431832201</v>
      </c>
    </row>
    <row r="2486" spans="1:19" x14ac:dyDescent="0.3">
      <c r="A2486">
        <v>3.7155</v>
      </c>
      <c r="B2486">
        <v>0.132997</v>
      </c>
      <c r="C2486">
        <v>-0.132997</v>
      </c>
      <c r="D2486">
        <v>1.4558800000000001</v>
      </c>
      <c r="E2486" s="1">
        <v>-21451.200000000001</v>
      </c>
      <c r="G2486">
        <v>5.4208800000000001E-2</v>
      </c>
      <c r="H2486">
        <v>-0.17593700000000001</v>
      </c>
      <c r="J2486">
        <v>3.9760900000000002E-2</v>
      </c>
      <c r="K2486">
        <v>-7.3393399999999998E-2</v>
      </c>
      <c r="M2486">
        <v>1.7731638750000001</v>
      </c>
      <c r="N2486">
        <v>0.18734120784507799</v>
      </c>
      <c r="O2486">
        <f t="shared" si="114"/>
        <v>-0.18734120784507799</v>
      </c>
      <c r="P2486">
        <v>-1.85205734284058</v>
      </c>
      <c r="Q2486">
        <v>27545.3880029885</v>
      </c>
      <c r="R2486">
        <f t="shared" si="115"/>
        <v>3.4398305416666703</v>
      </c>
      <c r="S2486">
        <f t="shared" si="116"/>
        <v>1.85205734284058</v>
      </c>
    </row>
    <row r="2487" spans="1:19" x14ac:dyDescent="0.3">
      <c r="A2487">
        <v>3.7170000000000001</v>
      </c>
      <c r="B2487">
        <v>0.13403699999999999</v>
      </c>
      <c r="C2487">
        <v>-0.13403699999999999</v>
      </c>
      <c r="D2487">
        <v>1.46726</v>
      </c>
      <c r="E2487" s="1">
        <v>-19962.099999999999</v>
      </c>
      <c r="G2487">
        <v>4.89191E-2</v>
      </c>
      <c r="H2487">
        <v>-0.18354599999999999</v>
      </c>
      <c r="J2487">
        <v>4.00557E-2</v>
      </c>
      <c r="K2487">
        <v>-7.3811299999999996E-2</v>
      </c>
      <c r="M2487">
        <v>1.77455258333333</v>
      </c>
      <c r="N2487">
        <v>0.18831695118594799</v>
      </c>
      <c r="O2487">
        <f t="shared" si="114"/>
        <v>-0.18831695118594799</v>
      </c>
      <c r="P2487">
        <v>-1.8601776850051499</v>
      </c>
      <c r="Q2487">
        <v>16119.7618978422</v>
      </c>
      <c r="R2487">
        <f t="shared" si="115"/>
        <v>3.4412192500000001</v>
      </c>
      <c r="S2487">
        <f t="shared" si="116"/>
        <v>1.8601776850051499</v>
      </c>
    </row>
    <row r="2488" spans="1:19" x14ac:dyDescent="0.3">
      <c r="A2488">
        <v>3.7185000000000001</v>
      </c>
      <c r="B2488">
        <v>0.13494300000000001</v>
      </c>
      <c r="C2488">
        <v>-0.13494300000000001</v>
      </c>
      <c r="D2488">
        <v>1.4771799999999999</v>
      </c>
      <c r="E2488" s="1">
        <v>-24724</v>
      </c>
      <c r="G2488">
        <v>4.3644200000000001E-2</v>
      </c>
      <c r="H2488">
        <v>-0.19089400000000001</v>
      </c>
      <c r="J2488">
        <v>4.0350900000000002E-2</v>
      </c>
      <c r="K2488">
        <v>-7.4228100000000005E-2</v>
      </c>
      <c r="M2488">
        <v>1.7759412916666699</v>
      </c>
      <c r="N2488">
        <v>0.18917338044013601</v>
      </c>
      <c r="O2488">
        <f t="shared" si="114"/>
        <v>-0.18917338044013601</v>
      </c>
      <c r="P2488">
        <v>-1.86699287838587</v>
      </c>
      <c r="Q2488">
        <v>81.801264001773205</v>
      </c>
      <c r="R2488">
        <f t="shared" si="115"/>
        <v>3.44260795833334</v>
      </c>
      <c r="S2488">
        <f t="shared" si="116"/>
        <v>1.86699287838587</v>
      </c>
    </row>
    <row r="2489" spans="1:19" x14ac:dyDescent="0.3">
      <c r="A2489">
        <v>3.72</v>
      </c>
      <c r="B2489">
        <v>0.13571</v>
      </c>
      <c r="C2489">
        <v>-0.13571</v>
      </c>
      <c r="D2489">
        <v>1.4855799999999999</v>
      </c>
      <c r="E2489" s="1">
        <v>-31403.4</v>
      </c>
      <c r="G2489">
        <v>3.8414400000000001E-2</v>
      </c>
      <c r="H2489">
        <v>-0.197994</v>
      </c>
      <c r="J2489">
        <v>4.0646599999999998E-2</v>
      </c>
      <c r="K2489">
        <v>-7.4643600000000004E-2</v>
      </c>
      <c r="M2489">
        <v>1.7773300000000001</v>
      </c>
      <c r="N2489">
        <v>0.18990620711704601</v>
      </c>
      <c r="O2489">
        <f t="shared" si="114"/>
        <v>-0.18990620711704601</v>
      </c>
      <c r="P2489">
        <v>-1.8724559800130101</v>
      </c>
      <c r="Q2489">
        <v>-8909.0895636819496</v>
      </c>
      <c r="R2489">
        <f t="shared" si="115"/>
        <v>3.4439966666666701</v>
      </c>
      <c r="S2489">
        <f t="shared" si="116"/>
        <v>1.8724559800130101</v>
      </c>
    </row>
    <row r="2490" spans="1:19" x14ac:dyDescent="0.3">
      <c r="A2490">
        <v>3.7214999999999998</v>
      </c>
      <c r="B2490">
        <v>0.13633000000000001</v>
      </c>
      <c r="C2490">
        <v>-0.13633000000000001</v>
      </c>
      <c r="D2490">
        <v>1.49237</v>
      </c>
      <c r="E2490" s="1">
        <v>-35152.1</v>
      </c>
      <c r="G2490">
        <v>3.3261400000000003E-2</v>
      </c>
      <c r="H2490">
        <v>-0.20485500000000001</v>
      </c>
      <c r="J2490">
        <v>4.0943300000000002E-2</v>
      </c>
      <c r="K2490">
        <v>-7.5058200000000005E-2</v>
      </c>
      <c r="M2490">
        <v>1.77871870833333</v>
      </c>
      <c r="N2490">
        <v>0.19050960258535601</v>
      </c>
      <c r="O2490">
        <f t="shared" si="114"/>
        <v>-0.19050960258535601</v>
      </c>
      <c r="P2490">
        <v>-1.8765031818061499</v>
      </c>
      <c r="Q2490">
        <v>-6462.7624838737402</v>
      </c>
      <c r="R2490">
        <f t="shared" si="115"/>
        <v>3.4453853749999999</v>
      </c>
      <c r="S2490">
        <f t="shared" si="116"/>
        <v>1.8765031818061499</v>
      </c>
    </row>
    <row r="2491" spans="1:19" x14ac:dyDescent="0.3">
      <c r="A2491">
        <v>3.7229999999999999</v>
      </c>
      <c r="B2491">
        <v>0.136799</v>
      </c>
      <c r="C2491">
        <v>-0.136799</v>
      </c>
      <c r="D2491">
        <v>1.4975000000000001</v>
      </c>
      <c r="E2491" s="1">
        <v>-34466.1</v>
      </c>
      <c r="G2491">
        <v>2.82098E-2</v>
      </c>
      <c r="H2491">
        <v>-0.21148500000000001</v>
      </c>
      <c r="J2491">
        <v>4.1241300000000002E-2</v>
      </c>
      <c r="K2491">
        <v>-7.5472200000000003E-2</v>
      </c>
      <c r="M2491">
        <v>1.7801074166666699</v>
      </c>
      <c r="N2491">
        <v>0.190980051940257</v>
      </c>
      <c r="O2491">
        <f t="shared" si="114"/>
        <v>-0.190980051940257</v>
      </c>
      <c r="P2491">
        <v>-1.87909601182194</v>
      </c>
      <c r="Q2491">
        <v>2341.73828917734</v>
      </c>
      <c r="R2491">
        <f t="shared" si="115"/>
        <v>3.4467740833333398</v>
      </c>
      <c r="S2491">
        <f t="shared" si="116"/>
        <v>1.87909601182194</v>
      </c>
    </row>
    <row r="2492" spans="1:19" x14ac:dyDescent="0.3">
      <c r="A2492">
        <v>3.7244999999999999</v>
      </c>
      <c r="B2492">
        <v>0.13711599999999999</v>
      </c>
      <c r="C2492">
        <v>-0.13711599999999999</v>
      </c>
      <c r="D2492">
        <v>1.5009600000000001</v>
      </c>
      <c r="E2492" s="1">
        <v>-31007.599999999999</v>
      </c>
      <c r="G2492">
        <v>2.3273499999999999E-2</v>
      </c>
      <c r="H2492">
        <v>-0.217891</v>
      </c>
      <c r="J2492">
        <v>4.1540800000000003E-2</v>
      </c>
      <c r="K2492">
        <v>-7.5885800000000003E-2</v>
      </c>
      <c r="M2492">
        <v>1.7814961250000001</v>
      </c>
      <c r="N2492">
        <v>0.191317935482056</v>
      </c>
      <c r="O2492">
        <f t="shared" si="114"/>
        <v>-0.191317935482056</v>
      </c>
      <c r="P2492">
        <v>-1.8802386520199801</v>
      </c>
      <c r="Q2492">
        <v>10373.491074117401</v>
      </c>
      <c r="R2492">
        <f t="shared" si="115"/>
        <v>3.4481627916666699</v>
      </c>
      <c r="S2492">
        <f t="shared" si="116"/>
        <v>1.8802386520199801</v>
      </c>
    </row>
    <row r="2493" spans="1:19" x14ac:dyDescent="0.3">
      <c r="A2493">
        <v>3.726</v>
      </c>
      <c r="B2493">
        <v>0.13728399999999999</v>
      </c>
      <c r="C2493">
        <v>-0.13728399999999999</v>
      </c>
      <c r="D2493">
        <v>1.5027999999999999</v>
      </c>
      <c r="E2493" s="1">
        <v>-28135.200000000001</v>
      </c>
      <c r="G2493">
        <v>1.8457000000000001E-2</v>
      </c>
      <c r="H2493">
        <v>-0.224077</v>
      </c>
      <c r="J2493">
        <v>4.1842499999999998E-2</v>
      </c>
      <c r="K2493">
        <v>-7.6299599999999995E-2</v>
      </c>
      <c r="M2493">
        <v>1.78288483333333</v>
      </c>
      <c r="N2493">
        <v>0.19152592871615701</v>
      </c>
      <c r="O2493">
        <f t="shared" si="114"/>
        <v>-0.19152592871615701</v>
      </c>
      <c r="P2493">
        <v>-1.87996041768051</v>
      </c>
      <c r="Q2493">
        <v>13677.4485447018</v>
      </c>
      <c r="R2493">
        <f t="shared" si="115"/>
        <v>3.4495515000000001</v>
      </c>
      <c r="S2493">
        <f t="shared" si="116"/>
        <v>1.87996041768051</v>
      </c>
    </row>
    <row r="2494" spans="1:19" x14ac:dyDescent="0.3">
      <c r="A2494">
        <v>3.7275</v>
      </c>
      <c r="B2494">
        <v>0.13730600000000001</v>
      </c>
      <c r="C2494">
        <v>-0.13730600000000001</v>
      </c>
      <c r="D2494">
        <v>1.5030399999999999</v>
      </c>
      <c r="E2494" s="1">
        <v>-28181.1</v>
      </c>
      <c r="G2494">
        <v>1.3760400000000001E-2</v>
      </c>
      <c r="H2494">
        <v>-0.23003999999999999</v>
      </c>
      <c r="J2494">
        <v>4.2146700000000002E-2</v>
      </c>
      <c r="K2494">
        <v>-7.6714000000000004E-2</v>
      </c>
      <c r="M2494">
        <v>1.78427354166667</v>
      </c>
      <c r="N2494">
        <v>0.19160660214682301</v>
      </c>
      <c r="O2494">
        <f t="shared" si="114"/>
        <v>-0.19160660214682301</v>
      </c>
      <c r="P2494">
        <v>-1.8782894742729701</v>
      </c>
      <c r="Q2494">
        <v>12295.7105387464</v>
      </c>
      <c r="R2494">
        <f t="shared" si="115"/>
        <v>3.45094020833334</v>
      </c>
      <c r="S2494">
        <f t="shared" si="116"/>
        <v>1.8782894742729701</v>
      </c>
    </row>
    <row r="2495" spans="1:19" x14ac:dyDescent="0.3">
      <c r="A2495">
        <v>3.7290000000000001</v>
      </c>
      <c r="B2495">
        <v>0.137182</v>
      </c>
      <c r="C2495">
        <v>-0.137182</v>
      </c>
      <c r="D2495">
        <v>1.50169</v>
      </c>
      <c r="E2495" s="1">
        <v>-28331.4</v>
      </c>
      <c r="G2495" s="1">
        <v>9.1817099999999992E-3</v>
      </c>
      <c r="H2495">
        <v>-0.235766</v>
      </c>
      <c r="J2495">
        <v>4.2453699999999997E-2</v>
      </c>
      <c r="K2495">
        <v>-7.7129400000000001E-2</v>
      </c>
      <c r="M2495">
        <v>1.7856622499999999</v>
      </c>
      <c r="N2495">
        <v>0.19156101855806501</v>
      </c>
      <c r="O2495">
        <f t="shared" si="114"/>
        <v>-0.19156101855806501</v>
      </c>
      <c r="P2495">
        <v>-1.8752374771714899</v>
      </c>
      <c r="Q2495">
        <v>10257.9570318514</v>
      </c>
      <c r="R2495">
        <f t="shared" si="115"/>
        <v>3.4523289166666702</v>
      </c>
      <c r="S2495">
        <f t="shared" si="116"/>
        <v>1.8752374771714899</v>
      </c>
    </row>
    <row r="2496" spans="1:19" x14ac:dyDescent="0.3">
      <c r="A2496">
        <v>3.7305000000000001</v>
      </c>
      <c r="B2496">
        <v>0.13691400000000001</v>
      </c>
      <c r="C2496">
        <v>-0.13691400000000001</v>
      </c>
      <c r="D2496">
        <v>1.4987600000000001</v>
      </c>
      <c r="E2496" s="1">
        <v>-23310.6</v>
      </c>
      <c r="G2496" s="1">
        <v>4.7137699999999999E-3</v>
      </c>
      <c r="H2496">
        <v>-0.24124000000000001</v>
      </c>
      <c r="J2496">
        <v>4.2763700000000002E-2</v>
      </c>
      <c r="K2496">
        <v>-7.7546100000000007E-2</v>
      </c>
      <c r="M2496">
        <v>1.7870509583333301</v>
      </c>
      <c r="N2496">
        <v>0.19138868753708399</v>
      </c>
      <c r="O2496">
        <f t="shared" si="114"/>
        <v>-0.19138868753708399</v>
      </c>
      <c r="P2496">
        <v>-1.8707990736698901</v>
      </c>
      <c r="Q2496">
        <v>12302.5972000702</v>
      </c>
      <c r="R2496">
        <f t="shared" si="115"/>
        <v>3.4537176250000003</v>
      </c>
      <c r="S2496">
        <f t="shared" si="116"/>
        <v>1.8707990736698901</v>
      </c>
    </row>
    <row r="2497" spans="1:19" x14ac:dyDescent="0.3">
      <c r="A2497">
        <v>3.7320000000000002</v>
      </c>
      <c r="B2497">
        <v>0.13650899999999999</v>
      </c>
      <c r="C2497">
        <v>-0.13650899999999999</v>
      </c>
      <c r="D2497">
        <v>1.4943200000000001</v>
      </c>
      <c r="E2497" s="1">
        <v>-14006.1</v>
      </c>
      <c r="G2497" s="1">
        <v>3.4006100000000001E-4</v>
      </c>
      <c r="H2497">
        <v>-0.24644199999999999</v>
      </c>
      <c r="J2497">
        <v>4.3076999999999997E-2</v>
      </c>
      <c r="K2497">
        <v>-7.7964500000000006E-2</v>
      </c>
      <c r="M2497">
        <v>1.78843966666667</v>
      </c>
      <c r="N2497">
        <v>0.19108895743658399</v>
      </c>
      <c r="O2497">
        <f t="shared" si="114"/>
        <v>-0.19108895743658399</v>
      </c>
      <c r="P2497">
        <v>-1.86496714547514</v>
      </c>
      <c r="Q2497">
        <v>17212.5759766007</v>
      </c>
      <c r="R2497">
        <f t="shared" si="115"/>
        <v>3.4551063333333403</v>
      </c>
      <c r="S2497">
        <f t="shared" si="116"/>
        <v>1.86496714547514</v>
      </c>
    </row>
    <row r="2498" spans="1:19" x14ac:dyDescent="0.3">
      <c r="A2498">
        <v>3.7334999999999998</v>
      </c>
      <c r="B2498">
        <v>0.13597600000000001</v>
      </c>
      <c r="C2498">
        <v>-0.13597600000000001</v>
      </c>
      <c r="D2498">
        <v>1.48848</v>
      </c>
      <c r="E2498" s="1">
        <v>-8147.87</v>
      </c>
      <c r="G2498" s="1">
        <v>-3.9620200000000001E-3</v>
      </c>
      <c r="H2498">
        <v>-0.251355</v>
      </c>
      <c r="J2498">
        <v>4.3393500000000002E-2</v>
      </c>
      <c r="K2498">
        <v>-7.8384800000000004E-2</v>
      </c>
      <c r="M2498">
        <v>1.7898283749999999</v>
      </c>
      <c r="N2498">
        <v>0.19066273312383999</v>
      </c>
      <c r="O2498">
        <f t="shared" si="114"/>
        <v>-0.19066273312383999</v>
      </c>
      <c r="P2498">
        <v>-1.8577516186843499</v>
      </c>
      <c r="Q2498">
        <v>17315.9350134421</v>
      </c>
      <c r="R2498">
        <f t="shared" si="115"/>
        <v>3.45649504166667</v>
      </c>
      <c r="S2498">
        <f t="shared" si="116"/>
        <v>1.8577516186843499</v>
      </c>
    </row>
    <row r="2499" spans="1:19" x14ac:dyDescent="0.3">
      <c r="A2499">
        <v>3.7349999999999999</v>
      </c>
      <c r="B2499">
        <v>0.135321</v>
      </c>
      <c r="C2499">
        <v>-0.135321</v>
      </c>
      <c r="D2499">
        <v>1.48132</v>
      </c>
      <c r="E2499" s="1">
        <v>-9118.64</v>
      </c>
      <c r="G2499" s="1">
        <v>-8.2109799999999997E-3</v>
      </c>
      <c r="H2499">
        <v>-0.25595499999999999</v>
      </c>
      <c r="J2499">
        <v>4.3713000000000002E-2</v>
      </c>
      <c r="K2499">
        <v>-7.8807000000000002E-2</v>
      </c>
      <c r="M2499">
        <v>1.7912170833333301</v>
      </c>
      <c r="N2499">
        <v>0.19011207876428399</v>
      </c>
      <c r="O2499">
        <f t="shared" si="114"/>
        <v>-0.19011207876428399</v>
      </c>
      <c r="P2499">
        <v>-1.8491751141204</v>
      </c>
      <c r="Q2499">
        <v>7756.9671988854498</v>
      </c>
      <c r="R2499">
        <f t="shared" si="115"/>
        <v>3.4578837500000001</v>
      </c>
      <c r="S2499">
        <f t="shared" si="116"/>
        <v>1.8491751141204</v>
      </c>
    </row>
    <row r="2500" spans="1:19" x14ac:dyDescent="0.3">
      <c r="A2500">
        <v>3.7364999999999999</v>
      </c>
      <c r="B2500">
        <v>0.134547</v>
      </c>
      <c r="C2500">
        <v>-0.134547</v>
      </c>
      <c r="D2500">
        <v>1.4728399999999999</v>
      </c>
      <c r="E2500" s="1">
        <v>-9885.24</v>
      </c>
      <c r="G2500">
        <v>-1.24165E-2</v>
      </c>
      <c r="H2500">
        <v>-0.26021100000000003</v>
      </c>
      <c r="J2500">
        <v>4.4035199999999997E-2</v>
      </c>
      <c r="K2500">
        <v>-7.9231200000000002E-2</v>
      </c>
      <c r="M2500">
        <v>1.79260579166667</v>
      </c>
      <c r="N2500">
        <v>0.18943739552696101</v>
      </c>
      <c r="O2500">
        <f t="shared" si="114"/>
        <v>-0.18943739552696101</v>
      </c>
      <c r="P2500">
        <v>-1.8392420421800899</v>
      </c>
      <c r="Q2500">
        <v>-6940.3033296903104</v>
      </c>
      <c r="R2500">
        <f t="shared" si="115"/>
        <v>3.4592724583333401</v>
      </c>
      <c r="S2500">
        <f t="shared" si="116"/>
        <v>1.8392420421800899</v>
      </c>
    </row>
    <row r="2501" spans="1:19" x14ac:dyDescent="0.3">
      <c r="A2501">
        <v>3.738</v>
      </c>
      <c r="B2501">
        <v>0.133655</v>
      </c>
      <c r="C2501">
        <v>-0.133655</v>
      </c>
      <c r="D2501">
        <v>1.4630799999999999</v>
      </c>
      <c r="E2501" s="1">
        <v>-3339.43</v>
      </c>
      <c r="G2501">
        <v>-1.65855E-2</v>
      </c>
      <c r="H2501">
        <v>-0.26409500000000002</v>
      </c>
      <c r="J2501">
        <v>4.4359599999999999E-2</v>
      </c>
      <c r="K2501">
        <v>-7.9657199999999997E-2</v>
      </c>
      <c r="M2501">
        <v>1.7939944999999999</v>
      </c>
      <c r="N2501">
        <v>0.18863553236324401</v>
      </c>
      <c r="O2501">
        <f t="shared" si="114"/>
        <v>-0.18863553236324401</v>
      </c>
      <c r="P2501">
        <v>-1.8279179151737801</v>
      </c>
      <c r="Q2501">
        <v>-18881.419924942798</v>
      </c>
      <c r="R2501">
        <f t="shared" si="115"/>
        <v>3.4606611666666698</v>
      </c>
      <c r="S2501">
        <f t="shared" si="116"/>
        <v>1.8279179151737801</v>
      </c>
    </row>
    <row r="2502" spans="1:19" x14ac:dyDescent="0.3">
      <c r="A2502">
        <v>3.7395</v>
      </c>
      <c r="B2502">
        <v>0.13265299999999999</v>
      </c>
      <c r="C2502">
        <v>-0.13265299999999999</v>
      </c>
      <c r="D2502">
        <v>1.45211</v>
      </c>
      <c r="E2502" s="1">
        <v>6958.14</v>
      </c>
      <c r="G2502">
        <v>-2.0728300000000002E-2</v>
      </c>
      <c r="H2502">
        <v>-0.26758399999999999</v>
      </c>
      <c r="J2502">
        <v>4.4685700000000002E-2</v>
      </c>
      <c r="K2502">
        <v>-8.0084799999999998E-2</v>
      </c>
      <c r="M2502">
        <v>1.7953832083333301</v>
      </c>
      <c r="N2502">
        <v>0.18770138839610001</v>
      </c>
      <c r="O2502">
        <f t="shared" si="114"/>
        <v>-0.18770138839610001</v>
      </c>
      <c r="P2502">
        <v>-1.8151468940706299</v>
      </c>
      <c r="Q2502">
        <v>-25367.341511455099</v>
      </c>
      <c r="R2502">
        <f t="shared" si="115"/>
        <v>3.4620498749999999</v>
      </c>
      <c r="S2502">
        <f t="shared" si="116"/>
        <v>1.8151468940706299</v>
      </c>
    </row>
    <row r="2503" spans="1:19" x14ac:dyDescent="0.3">
      <c r="A2503">
        <v>3.7410000000000001</v>
      </c>
      <c r="B2503">
        <v>0.131554</v>
      </c>
      <c r="C2503">
        <v>-0.131554</v>
      </c>
      <c r="D2503">
        <v>1.44008</v>
      </c>
      <c r="E2503" s="1">
        <v>12865.1</v>
      </c>
      <c r="G2503">
        <v>-2.4853699999999999E-2</v>
      </c>
      <c r="H2503">
        <v>-0.27066699999999999</v>
      </c>
      <c r="J2503">
        <v>4.50126E-2</v>
      </c>
      <c r="K2503">
        <v>-8.0513500000000002E-2</v>
      </c>
      <c r="M2503">
        <v>1.79677191666667</v>
      </c>
      <c r="N2503">
        <v>0.18663088922885199</v>
      </c>
      <c r="O2503">
        <f t="shared" si="114"/>
        <v>-0.18663088922885199</v>
      </c>
      <c r="P2503">
        <v>-1.80088438016181</v>
      </c>
      <c r="Q2503">
        <v>-27636.807262666702</v>
      </c>
      <c r="R2503">
        <f t="shared" si="115"/>
        <v>3.4634385833333399</v>
      </c>
      <c r="S2503">
        <f t="shared" si="116"/>
        <v>1.80088438016181</v>
      </c>
    </row>
    <row r="2504" spans="1:19" x14ac:dyDescent="0.3">
      <c r="A2504">
        <v>3.7425000000000002</v>
      </c>
      <c r="B2504">
        <v>0.13036400000000001</v>
      </c>
      <c r="C2504">
        <v>-0.13036400000000001</v>
      </c>
      <c r="D2504">
        <v>1.4270499999999999</v>
      </c>
      <c r="E2504" s="1">
        <v>13328.5</v>
      </c>
      <c r="G2504">
        <v>-2.8959599999999999E-2</v>
      </c>
      <c r="H2504">
        <v>-0.27333099999999999</v>
      </c>
      <c r="J2504">
        <v>4.5339499999999998E-2</v>
      </c>
      <c r="K2504">
        <v>-8.0943100000000004E-2</v>
      </c>
      <c r="M2504">
        <v>1.798160625</v>
      </c>
      <c r="N2504">
        <v>0.18542207418203399</v>
      </c>
      <c r="O2504">
        <f t="shared" si="114"/>
        <v>-0.18542207418203399</v>
      </c>
      <c r="P2504">
        <v>-1.7851089206994999</v>
      </c>
      <c r="Q2504">
        <v>-25524.761159456899</v>
      </c>
      <c r="R2504">
        <f t="shared" si="115"/>
        <v>3.46482729166667</v>
      </c>
      <c r="S2504">
        <f t="shared" si="116"/>
        <v>1.7851089206994999</v>
      </c>
    </row>
    <row r="2505" spans="1:19" x14ac:dyDescent="0.3">
      <c r="A2505">
        <v>3.7440000000000002</v>
      </c>
      <c r="B2505">
        <v>0.12908800000000001</v>
      </c>
      <c r="C2505">
        <v>-0.12908800000000001</v>
      </c>
      <c r="D2505">
        <v>1.4130799999999999</v>
      </c>
      <c r="E2505" s="1">
        <v>12617.3</v>
      </c>
      <c r="G2505">
        <v>-3.3029299999999998E-2</v>
      </c>
      <c r="H2505">
        <v>-0.275563</v>
      </c>
      <c r="J2505">
        <v>4.5665600000000001E-2</v>
      </c>
      <c r="K2505">
        <v>-8.1373100000000004E-2</v>
      </c>
      <c r="M2505">
        <v>1.7995493333333299</v>
      </c>
      <c r="N2505">
        <v>0.184074679648602</v>
      </c>
      <c r="O2505">
        <f t="shared" si="114"/>
        <v>-0.184074679648602</v>
      </c>
      <c r="P2505">
        <v>-1.7678176464847399</v>
      </c>
      <c r="Q2505">
        <v>-19330.717913142402</v>
      </c>
      <c r="R2505">
        <f t="shared" si="115"/>
        <v>3.4662160000000002</v>
      </c>
      <c r="S2505">
        <f t="shared" si="116"/>
        <v>1.7678176464847399</v>
      </c>
    </row>
    <row r="2506" spans="1:19" x14ac:dyDescent="0.3">
      <c r="A2506">
        <v>3.7454999999999998</v>
      </c>
      <c r="B2506">
        <v>0.12772500000000001</v>
      </c>
      <c r="C2506">
        <v>-0.12772500000000001</v>
      </c>
      <c r="D2506">
        <v>1.3981600000000001</v>
      </c>
      <c r="E2506" s="1">
        <v>11818</v>
      </c>
      <c r="G2506">
        <v>-3.7035800000000001E-2</v>
      </c>
      <c r="H2506">
        <v>-0.27735599999999999</v>
      </c>
      <c r="J2506">
        <v>4.59899E-2</v>
      </c>
      <c r="K2506">
        <v>-8.1803000000000001E-2</v>
      </c>
      <c r="M2506">
        <v>1.80093804166667</v>
      </c>
      <c r="N2506">
        <v>0.18259025800836601</v>
      </c>
      <c r="O2506">
        <f t="shared" ref="O2506:O2569" si="117">-N2506</f>
        <v>-0.18259025800836601</v>
      </c>
      <c r="P2506">
        <v>-1.7490275740235499</v>
      </c>
      <c r="Q2506">
        <v>-13337.9503325604</v>
      </c>
      <c r="R2506">
        <f t="shared" ref="R2506:R2569" si="118">M2506-$M$9</f>
        <v>3.4676047083333401</v>
      </c>
      <c r="S2506">
        <f t="shared" ref="S2506:S2569" si="119">-P2506</f>
        <v>1.7490275740235499</v>
      </c>
    </row>
    <row r="2507" spans="1:19" x14ac:dyDescent="0.3">
      <c r="A2507">
        <v>3.7469999999999999</v>
      </c>
      <c r="B2507">
        <v>0.126276</v>
      </c>
      <c r="C2507">
        <v>-0.126276</v>
      </c>
      <c r="D2507">
        <v>1.3823000000000001</v>
      </c>
      <c r="E2507" s="1">
        <v>10613.1</v>
      </c>
      <c r="G2507">
        <v>-4.0945099999999998E-2</v>
      </c>
      <c r="H2507">
        <v>-0.27870299999999998</v>
      </c>
      <c r="J2507">
        <v>4.6311600000000001E-2</v>
      </c>
      <c r="K2507">
        <v>-8.2232399999999997E-2</v>
      </c>
      <c r="M2507">
        <v>1.80232675</v>
      </c>
      <c r="N2507">
        <v>0.180972111633635</v>
      </c>
      <c r="O2507">
        <f t="shared" si="117"/>
        <v>-0.180972111633635</v>
      </c>
      <c r="P2507">
        <v>-1.72877488286474</v>
      </c>
      <c r="Q2507">
        <v>-11315.4752617209</v>
      </c>
      <c r="R2507">
        <f t="shared" si="118"/>
        <v>3.4689934166666703</v>
      </c>
      <c r="S2507">
        <f t="shared" si="119"/>
        <v>1.72877488286474</v>
      </c>
    </row>
    <row r="2508" spans="1:19" x14ac:dyDescent="0.3">
      <c r="A2508">
        <v>3.7484999999999999</v>
      </c>
      <c r="B2508">
        <v>0.124741</v>
      </c>
      <c r="C2508">
        <v>-0.124741</v>
      </c>
      <c r="D2508">
        <v>1.3654999999999999</v>
      </c>
      <c r="E2508" s="1">
        <v>12511</v>
      </c>
      <c r="G2508">
        <v>-4.4718500000000001E-2</v>
      </c>
      <c r="H2508">
        <v>-0.27960600000000002</v>
      </c>
      <c r="J2508">
        <v>4.6629799999999999E-2</v>
      </c>
      <c r="K2508">
        <v>-8.2660999999999998E-2</v>
      </c>
      <c r="M2508">
        <v>1.8037154583333299</v>
      </c>
      <c r="N2508">
        <v>0.179223605993927</v>
      </c>
      <c r="O2508">
        <f t="shared" si="117"/>
        <v>-0.179223605993927</v>
      </c>
      <c r="P2508">
        <v>-1.7070964434826901</v>
      </c>
      <c r="Q2508">
        <v>-11110.5148371664</v>
      </c>
      <c r="R2508">
        <f t="shared" si="118"/>
        <v>3.470382125</v>
      </c>
      <c r="S2508">
        <f t="shared" si="119"/>
        <v>1.7070964434826901</v>
      </c>
    </row>
    <row r="2509" spans="1:19" x14ac:dyDescent="0.3">
      <c r="A2509">
        <v>3.75</v>
      </c>
      <c r="B2509">
        <v>0.123126</v>
      </c>
      <c r="C2509">
        <v>-0.123126</v>
      </c>
      <c r="D2509">
        <v>1.34782</v>
      </c>
      <c r="E2509" s="1">
        <v>20220.099999999999</v>
      </c>
      <c r="G2509">
        <v>-4.8318600000000003E-2</v>
      </c>
      <c r="H2509">
        <v>-0.28007700000000002</v>
      </c>
      <c r="J2509">
        <v>4.6943699999999998E-2</v>
      </c>
      <c r="K2509">
        <v>-8.3088599999999999E-2</v>
      </c>
      <c r="M2509">
        <v>1.8051041666666701</v>
      </c>
      <c r="N2509">
        <v>0.17734662178097299</v>
      </c>
      <c r="O2509">
        <f t="shared" si="117"/>
        <v>-0.17734662178097299</v>
      </c>
      <c r="P2509">
        <v>-1.6840128674831401</v>
      </c>
      <c r="Q2509">
        <v>-9500.5676962410398</v>
      </c>
      <c r="R2509">
        <f t="shared" si="118"/>
        <v>3.4717708333333404</v>
      </c>
      <c r="S2509">
        <f t="shared" si="119"/>
        <v>1.6840128674831401</v>
      </c>
    </row>
    <row r="2510" spans="1:19" x14ac:dyDescent="0.3">
      <c r="A2510">
        <v>3.7515000000000001</v>
      </c>
      <c r="B2510">
        <v>0.12144000000000001</v>
      </c>
      <c r="C2510">
        <v>-0.12144000000000001</v>
      </c>
      <c r="D2510">
        <v>1.3293600000000001</v>
      </c>
      <c r="E2510" s="1">
        <v>30322.9</v>
      </c>
      <c r="G2510">
        <v>-5.1712599999999997E-2</v>
      </c>
      <c r="H2510">
        <v>-0.28013399999999999</v>
      </c>
      <c r="J2510">
        <v>4.7252799999999998E-2</v>
      </c>
      <c r="K2510">
        <v>-8.35148E-2</v>
      </c>
      <c r="M2510">
        <v>1.806492875</v>
      </c>
      <c r="N2510">
        <v>0.17534239394547099</v>
      </c>
      <c r="O2510">
        <f t="shared" si="117"/>
        <v>-0.17534239394547099</v>
      </c>
      <c r="P2510">
        <v>-1.65953769536065</v>
      </c>
      <c r="Q2510">
        <v>-9227.7463085993604</v>
      </c>
      <c r="R2510">
        <f t="shared" si="118"/>
        <v>3.4731595416666701</v>
      </c>
      <c r="S2510">
        <f t="shared" si="119"/>
        <v>1.65953769536065</v>
      </c>
    </row>
    <row r="2511" spans="1:19" x14ac:dyDescent="0.3">
      <c r="A2511">
        <v>3.7530000000000001</v>
      </c>
      <c r="B2511">
        <v>0.119697</v>
      </c>
      <c r="C2511">
        <v>-0.119697</v>
      </c>
      <c r="D2511">
        <v>1.3102799999999999</v>
      </c>
      <c r="E2511" s="1">
        <v>38021</v>
      </c>
      <c r="G2511">
        <v>-5.4869599999999998E-2</v>
      </c>
      <c r="H2511">
        <v>-0.27980300000000002</v>
      </c>
      <c r="J2511">
        <v>4.7556500000000002E-2</v>
      </c>
      <c r="K2511">
        <v>-8.3939700000000006E-2</v>
      </c>
      <c r="M2511">
        <v>1.8078815833333299</v>
      </c>
      <c r="N2511">
        <v>0.17321283380354</v>
      </c>
      <c r="O2511">
        <f t="shared" si="117"/>
        <v>-0.17321283380354</v>
      </c>
      <c r="P2511">
        <v>-1.6336918740450299</v>
      </c>
      <c r="Q2511">
        <v>-13949.245130957701</v>
      </c>
      <c r="R2511">
        <f t="shared" si="118"/>
        <v>3.4745482499999998</v>
      </c>
      <c r="S2511">
        <f t="shared" si="119"/>
        <v>1.6336918740450299</v>
      </c>
    </row>
    <row r="2512" spans="1:19" x14ac:dyDescent="0.3">
      <c r="A2512">
        <v>3.7545000000000002</v>
      </c>
      <c r="B2512">
        <v>0.117908</v>
      </c>
      <c r="C2512">
        <v>-0.117908</v>
      </c>
      <c r="D2512">
        <v>1.2907</v>
      </c>
      <c r="E2512" s="1">
        <v>42853.1</v>
      </c>
      <c r="G2512">
        <v>-5.7757200000000002E-2</v>
      </c>
      <c r="H2512">
        <v>-0.27911200000000003</v>
      </c>
      <c r="J2512">
        <v>4.7854599999999997E-2</v>
      </c>
      <c r="K2512">
        <v>-8.4363400000000005E-2</v>
      </c>
      <c r="M2512">
        <v>1.8092702916666701</v>
      </c>
      <c r="N2512">
        <v>0.17095938909230601</v>
      </c>
      <c r="O2512">
        <f t="shared" si="117"/>
        <v>-0.17095938909230601</v>
      </c>
      <c r="P2512">
        <v>-1.6064912740952799</v>
      </c>
      <c r="Q2512">
        <v>-19424.859055086501</v>
      </c>
      <c r="R2512">
        <f t="shared" si="118"/>
        <v>3.4759369583333402</v>
      </c>
      <c r="S2512">
        <f t="shared" si="119"/>
        <v>1.6064912740952799</v>
      </c>
    </row>
    <row r="2513" spans="1:19" x14ac:dyDescent="0.3">
      <c r="A2513">
        <v>3.7559999999999998</v>
      </c>
      <c r="B2513">
        <v>0.11608300000000001</v>
      </c>
      <c r="C2513">
        <v>-0.11608300000000001</v>
      </c>
      <c r="D2513">
        <v>1.2707200000000001</v>
      </c>
      <c r="E2513" s="1">
        <v>46708.7</v>
      </c>
      <c r="G2513">
        <v>-6.0340600000000001E-2</v>
      </c>
      <c r="H2513">
        <v>-0.27808100000000002</v>
      </c>
      <c r="J2513">
        <v>4.8146700000000001E-2</v>
      </c>
      <c r="K2513">
        <v>-8.4786100000000003E-2</v>
      </c>
      <c r="M2513">
        <v>1.810659</v>
      </c>
      <c r="N2513">
        <v>0.16858146905374999</v>
      </c>
      <c r="O2513">
        <f t="shared" si="117"/>
        <v>-0.16858146905374999</v>
      </c>
      <c r="P2513">
        <v>-1.57792944379478</v>
      </c>
      <c r="Q2513">
        <v>-18712.568437639198</v>
      </c>
      <c r="R2513">
        <f t="shared" si="118"/>
        <v>3.4773256666666699</v>
      </c>
      <c r="S2513">
        <f t="shared" si="119"/>
        <v>1.57792944379478</v>
      </c>
    </row>
    <row r="2514" spans="1:19" x14ac:dyDescent="0.3">
      <c r="A2514">
        <v>3.7574999999999998</v>
      </c>
      <c r="B2514">
        <v>0.114228</v>
      </c>
      <c r="C2514">
        <v>-0.114228</v>
      </c>
      <c r="D2514">
        <v>1.2504200000000001</v>
      </c>
      <c r="E2514" s="1">
        <v>50201.1</v>
      </c>
      <c r="G2514">
        <v>-6.2586100000000006E-2</v>
      </c>
      <c r="H2514">
        <v>-0.276731</v>
      </c>
      <c r="J2514">
        <v>4.8432799999999998E-2</v>
      </c>
      <c r="K2514">
        <v>-8.5207900000000003E-2</v>
      </c>
      <c r="M2514">
        <v>1.81204770833333</v>
      </c>
      <c r="N2514">
        <v>0.16607820497284201</v>
      </c>
      <c r="O2514">
        <f t="shared" si="117"/>
        <v>-0.16607820497284201</v>
      </c>
      <c r="P2514">
        <v>-1.54799688768407</v>
      </c>
      <c r="Q2514">
        <v>-14229.958557870399</v>
      </c>
      <c r="R2514">
        <f t="shared" si="118"/>
        <v>3.478714375</v>
      </c>
      <c r="S2514">
        <f t="shared" si="119"/>
        <v>1.54799688768407</v>
      </c>
    </row>
    <row r="2515" spans="1:19" x14ac:dyDescent="0.3">
      <c r="A2515">
        <v>3.7589999999999999</v>
      </c>
      <c r="B2515">
        <v>0.11235000000000001</v>
      </c>
      <c r="C2515">
        <v>-0.11235000000000001</v>
      </c>
      <c r="D2515">
        <v>1.22986</v>
      </c>
      <c r="E2515" s="1">
        <v>53562.9</v>
      </c>
      <c r="G2515">
        <v>-6.4463599999999996E-2</v>
      </c>
      <c r="H2515">
        <v>-0.27507900000000002</v>
      </c>
      <c r="J2515">
        <v>4.8713199999999998E-2</v>
      </c>
      <c r="K2515">
        <v>-8.5629499999999997E-2</v>
      </c>
      <c r="M2515">
        <v>1.8134364166666701</v>
      </c>
      <c r="N2515">
        <v>0.163451453931788</v>
      </c>
      <c r="O2515">
        <f t="shared" si="117"/>
        <v>-0.163451453931788</v>
      </c>
      <c r="P2515">
        <v>-1.51671395876228</v>
      </c>
      <c r="Q2515">
        <v>-14434.178667293199</v>
      </c>
      <c r="R2515">
        <f t="shared" si="118"/>
        <v>3.48010308333334</v>
      </c>
      <c r="S2515">
        <f t="shared" si="119"/>
        <v>1.51671395876228</v>
      </c>
    </row>
    <row r="2516" spans="1:19" x14ac:dyDescent="0.3">
      <c r="A2516">
        <v>3.7605</v>
      </c>
      <c r="B2516">
        <v>0.110455</v>
      </c>
      <c r="C2516">
        <v>-0.110455</v>
      </c>
      <c r="D2516">
        <v>1.20912</v>
      </c>
      <c r="E2516" s="1">
        <v>57128.800000000003</v>
      </c>
      <c r="G2516">
        <v>-6.5948699999999999E-2</v>
      </c>
      <c r="H2516">
        <v>-0.27314100000000002</v>
      </c>
      <c r="J2516">
        <v>4.8987799999999998E-2</v>
      </c>
      <c r="K2516">
        <v>-8.6051199999999994E-2</v>
      </c>
      <c r="M2516">
        <v>1.814825125</v>
      </c>
      <c r="N2516">
        <v>0.16070481620650101</v>
      </c>
      <c r="O2516">
        <f t="shared" si="117"/>
        <v>-0.16070481620650101</v>
      </c>
      <c r="P2516">
        <v>-1.48412009862087</v>
      </c>
      <c r="Q2516">
        <v>-18347.731404163202</v>
      </c>
      <c r="R2516">
        <f t="shared" si="118"/>
        <v>3.4814917916666701</v>
      </c>
      <c r="S2516">
        <f t="shared" si="119"/>
        <v>1.48412009862087</v>
      </c>
    </row>
    <row r="2517" spans="1:19" x14ac:dyDescent="0.3">
      <c r="A2517">
        <v>3.762</v>
      </c>
      <c r="B2517">
        <v>0.10854900000000001</v>
      </c>
      <c r="C2517">
        <v>-0.10854900000000001</v>
      </c>
      <c r="D2517">
        <v>1.1882600000000001</v>
      </c>
      <c r="E2517" s="1">
        <v>59204.7</v>
      </c>
      <c r="G2517">
        <v>-6.70235E-2</v>
      </c>
      <c r="H2517">
        <v>-0.27092699999999997</v>
      </c>
      <c r="J2517">
        <v>4.9257099999999998E-2</v>
      </c>
      <c r="K2517">
        <v>-8.6473599999999998E-2</v>
      </c>
      <c r="M2517">
        <v>1.81621383333333</v>
      </c>
      <c r="N2517">
        <v>0.15783994106810101</v>
      </c>
      <c r="O2517">
        <f t="shared" si="117"/>
        <v>-0.15783994106810101</v>
      </c>
      <c r="P2517">
        <v>-1.4502333846264599</v>
      </c>
      <c r="Q2517">
        <v>-14928.7333251037</v>
      </c>
      <c r="R2517">
        <f t="shared" si="118"/>
        <v>3.4828805000000003</v>
      </c>
      <c r="S2517">
        <f t="shared" si="119"/>
        <v>1.4502333846264599</v>
      </c>
    </row>
    <row r="2518" spans="1:19" x14ac:dyDescent="0.3">
      <c r="A2518">
        <v>3.7635000000000001</v>
      </c>
      <c r="B2518">
        <v>0.106637</v>
      </c>
      <c r="C2518">
        <v>-0.106637</v>
      </c>
      <c r="D2518">
        <v>1.1673199999999999</v>
      </c>
      <c r="E2518" s="1">
        <v>57797.2</v>
      </c>
      <c r="G2518">
        <v>-6.7674799999999993E-2</v>
      </c>
      <c r="H2518">
        <v>-0.26844099999999999</v>
      </c>
      <c r="J2518">
        <v>4.9521299999999997E-2</v>
      </c>
      <c r="K2518">
        <v>-8.6897100000000005E-2</v>
      </c>
      <c r="M2518">
        <v>1.8176025416666699</v>
      </c>
      <c r="N2518">
        <v>0.154856903140491</v>
      </c>
      <c r="O2518">
        <f t="shared" si="117"/>
        <v>-0.154856903140491</v>
      </c>
      <c r="P2518">
        <v>-1.41505465117296</v>
      </c>
      <c r="Q2518">
        <v>-944.35438629015698</v>
      </c>
      <c r="R2518">
        <f t="shared" si="118"/>
        <v>3.4842692083333402</v>
      </c>
      <c r="S2518">
        <f t="shared" si="119"/>
        <v>1.41505465117296</v>
      </c>
    </row>
    <row r="2519" spans="1:19" x14ac:dyDescent="0.3">
      <c r="A2519">
        <v>3.7650000000000001</v>
      </c>
      <c r="B2519">
        <v>0.10471800000000001</v>
      </c>
      <c r="C2519">
        <v>-0.10471800000000001</v>
      </c>
      <c r="D2519">
        <v>1.1463099999999999</v>
      </c>
      <c r="E2519" s="1">
        <v>56040</v>
      </c>
      <c r="G2519">
        <v>-6.7894499999999997E-2</v>
      </c>
      <c r="H2519">
        <v>-0.26568199999999997</v>
      </c>
      <c r="J2519">
        <v>4.9780900000000003E-2</v>
      </c>
      <c r="K2519">
        <v>-8.7322300000000005E-2</v>
      </c>
      <c r="M2519">
        <v>1.8189912500000001</v>
      </c>
      <c r="N2519">
        <v>0.15175912770699901</v>
      </c>
      <c r="O2519">
        <f t="shared" si="117"/>
        <v>-0.15175912770699901</v>
      </c>
      <c r="P2519">
        <v>-1.3786214235805601</v>
      </c>
      <c r="Q2519">
        <v>11616.160698929199</v>
      </c>
      <c r="R2519">
        <f t="shared" si="118"/>
        <v>3.4856579166666704</v>
      </c>
      <c r="S2519">
        <f t="shared" si="119"/>
        <v>1.3786214235805601</v>
      </c>
    </row>
    <row r="2520" spans="1:19" x14ac:dyDescent="0.3">
      <c r="A2520">
        <v>3.7665000000000002</v>
      </c>
      <c r="B2520">
        <v>0.102794</v>
      </c>
      <c r="C2520">
        <v>-0.102794</v>
      </c>
      <c r="D2520">
        <v>1.1252500000000001</v>
      </c>
      <c r="E2520" s="1">
        <v>59676.9</v>
      </c>
      <c r="G2520">
        <v>-6.7682999999999993E-2</v>
      </c>
      <c r="H2520">
        <v>-0.26264300000000002</v>
      </c>
      <c r="J2520">
        <v>5.00361E-2</v>
      </c>
      <c r="K2520">
        <v>-8.7749499999999994E-2</v>
      </c>
      <c r="M2520">
        <v>1.82037995833333</v>
      </c>
      <c r="N2520">
        <v>0.148554948960883</v>
      </c>
      <c r="O2520">
        <f t="shared" si="117"/>
        <v>-0.148554948960883</v>
      </c>
      <c r="P2520">
        <v>-1.3410249815055</v>
      </c>
      <c r="Q2520">
        <v>11944.2749780043</v>
      </c>
      <c r="R2520">
        <f t="shared" si="118"/>
        <v>3.4870466250000001</v>
      </c>
      <c r="S2520">
        <f t="shared" si="119"/>
        <v>1.3410249815055</v>
      </c>
    </row>
    <row r="2521" spans="1:19" x14ac:dyDescent="0.3">
      <c r="A2521">
        <v>3.7679999999999998</v>
      </c>
      <c r="B2521">
        <v>0.100872</v>
      </c>
      <c r="C2521">
        <v>-0.100872</v>
      </c>
      <c r="D2521">
        <v>1.1042099999999999</v>
      </c>
      <c r="E2521" s="1">
        <v>69366.600000000006</v>
      </c>
      <c r="G2521">
        <v>-6.7054900000000001E-2</v>
      </c>
      <c r="H2521">
        <v>-0.25932100000000002</v>
      </c>
      <c r="J2521">
        <v>5.02873E-2</v>
      </c>
      <c r="K2521">
        <v>-8.8179099999999996E-2</v>
      </c>
      <c r="M2521">
        <v>1.8217686666666699</v>
      </c>
      <c r="N2521">
        <v>0.14525224066623799</v>
      </c>
      <c r="O2521">
        <f t="shared" si="117"/>
        <v>-0.14525224066623799</v>
      </c>
      <c r="P2521">
        <v>-1.30235156272387</v>
      </c>
      <c r="Q2521">
        <v>5193.0097708427602</v>
      </c>
      <c r="R2521">
        <f t="shared" si="118"/>
        <v>3.48843533333334</v>
      </c>
      <c r="S2521">
        <f t="shared" si="119"/>
        <v>1.30235156272387</v>
      </c>
    </row>
    <row r="2522" spans="1:19" x14ac:dyDescent="0.3">
      <c r="A2522">
        <v>3.7694999999999999</v>
      </c>
      <c r="B2522">
        <v>9.8965999999999998E-2</v>
      </c>
      <c r="C2522">
        <v>-9.8965999999999998E-2</v>
      </c>
      <c r="D2522">
        <v>1.08335</v>
      </c>
      <c r="E2522" s="1">
        <v>80575.8</v>
      </c>
      <c r="G2522">
        <v>-6.6038799999999995E-2</v>
      </c>
      <c r="H2522">
        <v>-0.25572299999999998</v>
      </c>
      <c r="J2522">
        <v>5.0534700000000002E-2</v>
      </c>
      <c r="K2522">
        <v>-8.8611400000000007E-2</v>
      </c>
      <c r="M2522">
        <v>1.8231573750000001</v>
      </c>
      <c r="N2522">
        <v>0.14185339448429199</v>
      </c>
      <c r="O2522">
        <f t="shared" si="117"/>
        <v>-0.14185339448429199</v>
      </c>
      <c r="P2522">
        <v>-1.26262737397806</v>
      </c>
      <c r="Q2522">
        <v>2700.4711425066298</v>
      </c>
      <c r="R2522">
        <f t="shared" si="118"/>
        <v>3.4898240416666702</v>
      </c>
      <c r="S2522">
        <f t="shared" si="119"/>
        <v>1.26262737397806</v>
      </c>
    </row>
    <row r="2523" spans="1:19" x14ac:dyDescent="0.3">
      <c r="A2523">
        <v>3.7709999999999999</v>
      </c>
      <c r="B2523">
        <v>9.7091300000000005E-2</v>
      </c>
      <c r="C2523">
        <v>-9.7091300000000005E-2</v>
      </c>
      <c r="D2523">
        <v>1.0628299999999999</v>
      </c>
      <c r="E2523" s="1">
        <v>88145.5</v>
      </c>
      <c r="G2523">
        <v>-6.4670599999999995E-2</v>
      </c>
      <c r="H2523">
        <v>-0.251855</v>
      </c>
      <c r="J2523">
        <v>5.0778499999999997E-2</v>
      </c>
      <c r="K2523">
        <v>-8.9046299999999995E-2</v>
      </c>
      <c r="M2523">
        <v>1.82454608333333</v>
      </c>
      <c r="N2523">
        <v>0.13835756948492101</v>
      </c>
      <c r="O2523">
        <f t="shared" si="117"/>
        <v>-0.13835756948492101</v>
      </c>
      <c r="P2523">
        <v>-1.2218432239459001</v>
      </c>
      <c r="Q2523">
        <v>4637.19166847204</v>
      </c>
      <c r="R2523">
        <f t="shared" si="118"/>
        <v>3.4912127499999999</v>
      </c>
      <c r="S2523">
        <f t="shared" si="119"/>
        <v>1.2218432239459001</v>
      </c>
    </row>
    <row r="2524" spans="1:19" x14ac:dyDescent="0.3">
      <c r="A2524">
        <v>3.7725</v>
      </c>
      <c r="B2524">
        <v>9.5259099999999999E-2</v>
      </c>
      <c r="C2524">
        <v>-9.5259099999999999E-2</v>
      </c>
      <c r="D2524">
        <v>1.04277</v>
      </c>
      <c r="E2524" s="1">
        <v>89860.5</v>
      </c>
      <c r="G2524">
        <v>-6.2984899999999996E-2</v>
      </c>
      <c r="H2524">
        <v>-0.247721</v>
      </c>
      <c r="J2524">
        <v>5.1018599999999997E-2</v>
      </c>
      <c r="K2524">
        <v>-8.9483800000000002E-2</v>
      </c>
      <c r="M2524">
        <v>1.8259347916666699</v>
      </c>
      <c r="N2524">
        <v>0.13476593976581699</v>
      </c>
      <c r="O2524">
        <f t="shared" si="117"/>
        <v>-0.13476593976581699</v>
      </c>
      <c r="P2524">
        <v>-1.1800119865790599</v>
      </c>
      <c r="Q2524">
        <v>2079.2486369723001</v>
      </c>
      <c r="R2524">
        <f t="shared" si="118"/>
        <v>3.4926014583333398</v>
      </c>
      <c r="S2524">
        <f t="shared" si="119"/>
        <v>1.1800119865790599</v>
      </c>
    </row>
    <row r="2525" spans="1:19" x14ac:dyDescent="0.3">
      <c r="A2525">
        <v>3.774</v>
      </c>
      <c r="B2525">
        <v>9.3474600000000005E-2</v>
      </c>
      <c r="C2525">
        <v>-9.3474600000000005E-2</v>
      </c>
      <c r="D2525">
        <v>1.0232399999999999</v>
      </c>
      <c r="E2525" s="1">
        <v>87846.3</v>
      </c>
      <c r="G2525">
        <v>-6.1011000000000003E-2</v>
      </c>
      <c r="H2525">
        <v>-0.243315</v>
      </c>
      <c r="J2525">
        <v>5.1254899999999999E-2</v>
      </c>
      <c r="K2525">
        <v>-8.9923500000000003E-2</v>
      </c>
      <c r="M2525">
        <v>1.8273235000000001</v>
      </c>
      <c r="N2525">
        <v>0.13108182780657601</v>
      </c>
      <c r="O2525">
        <f t="shared" si="117"/>
        <v>-0.13108182780657601</v>
      </c>
      <c r="P2525">
        <v>-1.1371700613786599</v>
      </c>
      <c r="Q2525">
        <v>-6910.3793363039103</v>
      </c>
      <c r="R2525">
        <f t="shared" si="118"/>
        <v>3.4939901666666699</v>
      </c>
      <c r="S2525">
        <f t="shared" si="119"/>
        <v>1.1371700613786599</v>
      </c>
    </row>
    <row r="2526" spans="1:19" x14ac:dyDescent="0.3">
      <c r="A2526">
        <v>3.7755000000000001</v>
      </c>
      <c r="B2526">
        <v>9.1738299999999995E-2</v>
      </c>
      <c r="C2526">
        <v>-9.1738299999999995E-2</v>
      </c>
      <c r="D2526">
        <v>1.00423</v>
      </c>
      <c r="E2526" s="1">
        <v>87202.4</v>
      </c>
      <c r="G2526">
        <v>-5.8773600000000002E-2</v>
      </c>
      <c r="H2526">
        <v>-0.23863200000000001</v>
      </c>
      <c r="J2526">
        <v>5.1487400000000003E-2</v>
      </c>
      <c r="K2526">
        <v>-9.0365200000000007E-2</v>
      </c>
      <c r="M2526">
        <v>1.82871220833333</v>
      </c>
      <c r="N2526">
        <v>0.12730648584851001</v>
      </c>
      <c r="O2526">
        <f t="shared" si="117"/>
        <v>-0.12730648584851001</v>
      </c>
      <c r="P2526">
        <v>-1.0933311779697801</v>
      </c>
      <c r="Q2526">
        <v>-13373.7119616278</v>
      </c>
      <c r="R2526">
        <f t="shared" si="118"/>
        <v>3.4953788750000001</v>
      </c>
      <c r="S2526">
        <f t="shared" si="119"/>
        <v>1.0933311779697801</v>
      </c>
    </row>
    <row r="2527" spans="1:19" x14ac:dyDescent="0.3">
      <c r="A2527">
        <v>3.7770000000000001</v>
      </c>
      <c r="B2527">
        <v>9.0051900000000004E-2</v>
      </c>
      <c r="C2527">
        <v>-9.0051900000000004E-2</v>
      </c>
      <c r="D2527">
        <v>0.98576900000000001</v>
      </c>
      <c r="E2527" s="1">
        <v>90175.8</v>
      </c>
      <c r="G2527">
        <v>-5.6296899999999997E-2</v>
      </c>
      <c r="H2527">
        <v>-0.23367299999999999</v>
      </c>
      <c r="J2527">
        <v>5.1715499999999998E-2</v>
      </c>
      <c r="K2527">
        <v>-9.0808299999999995E-2</v>
      </c>
      <c r="M2527">
        <v>1.83010091666667</v>
      </c>
      <c r="N2527">
        <v>0.12343810400892601</v>
      </c>
      <c r="O2527">
        <f t="shared" si="117"/>
        <v>-0.12343810400892601</v>
      </c>
      <c r="P2527">
        <v>-1.0484755345918799</v>
      </c>
      <c r="Q2527">
        <v>-10312.2763622845</v>
      </c>
      <c r="R2527">
        <f t="shared" si="118"/>
        <v>3.49676758333334</v>
      </c>
      <c r="S2527">
        <f t="shared" si="119"/>
        <v>1.0484755345918799</v>
      </c>
    </row>
    <row r="2528" spans="1:19" x14ac:dyDescent="0.3">
      <c r="A2528">
        <v>3.7785000000000002</v>
      </c>
      <c r="B2528">
        <v>8.8419399999999995E-2</v>
      </c>
      <c r="C2528">
        <v>-8.8419399999999995E-2</v>
      </c>
      <c r="D2528">
        <v>0.96789899999999995</v>
      </c>
      <c r="E2528" s="1">
        <v>91830.2</v>
      </c>
      <c r="G2528">
        <v>-5.3605899999999998E-2</v>
      </c>
      <c r="H2528">
        <v>-0.22844500000000001</v>
      </c>
      <c r="J2528">
        <v>5.1939100000000002E-2</v>
      </c>
      <c r="K2528">
        <v>-9.1252E-2</v>
      </c>
      <c r="M2528">
        <v>1.8314896249999999</v>
      </c>
      <c r="N2528">
        <v>0.119476091852004</v>
      </c>
      <c r="O2528">
        <f t="shared" si="117"/>
        <v>-0.119476091852004</v>
      </c>
      <c r="P2528">
        <v>-1.00259668285712</v>
      </c>
      <c r="Q2528">
        <v>-2247.0042323857701</v>
      </c>
      <c r="R2528">
        <f t="shared" si="118"/>
        <v>3.4981562916666702</v>
      </c>
      <c r="S2528">
        <f t="shared" si="119"/>
        <v>1.00259668285712</v>
      </c>
    </row>
    <row r="2529" spans="1:19" x14ac:dyDescent="0.3">
      <c r="A2529">
        <v>3.78</v>
      </c>
      <c r="B2529">
        <v>8.6843100000000006E-2</v>
      </c>
      <c r="C2529">
        <v>-8.6843100000000006E-2</v>
      </c>
      <c r="D2529">
        <v>0.95064400000000004</v>
      </c>
      <c r="E2529" s="1">
        <v>87053.5</v>
      </c>
      <c r="G2529">
        <v>-5.0720099999999997E-2</v>
      </c>
      <c r="H2529">
        <v>-0.22296199999999999</v>
      </c>
      <c r="J2529">
        <v>5.2157599999999998E-2</v>
      </c>
      <c r="K2529">
        <v>-9.1695700000000005E-2</v>
      </c>
      <c r="M2529">
        <v>1.8328783333333301</v>
      </c>
      <c r="N2529">
        <v>0.115424545190072</v>
      </c>
      <c r="O2529">
        <f t="shared" si="117"/>
        <v>-0.115424545190072</v>
      </c>
      <c r="P2529">
        <v>-0.95573949048507301</v>
      </c>
      <c r="Q2529">
        <v>860.53902202707297</v>
      </c>
      <c r="R2529">
        <f t="shared" si="118"/>
        <v>3.4995450000000003</v>
      </c>
      <c r="S2529">
        <f t="shared" si="119"/>
        <v>0.95573949048507301</v>
      </c>
    </row>
    <row r="2530" spans="1:19" x14ac:dyDescent="0.3">
      <c r="A2530">
        <v>3.7814999999999999</v>
      </c>
      <c r="B2530">
        <v>8.5319699999999998E-2</v>
      </c>
      <c r="C2530">
        <v>-8.5319699999999998E-2</v>
      </c>
      <c r="D2530">
        <v>0.93396800000000002</v>
      </c>
      <c r="E2530" s="1">
        <v>81523.600000000006</v>
      </c>
      <c r="G2530">
        <v>-4.76503E-2</v>
      </c>
      <c r="H2530">
        <v>-0.21723500000000001</v>
      </c>
      <c r="J2530">
        <v>5.2370399999999998E-2</v>
      </c>
      <c r="K2530">
        <v>-9.2138600000000001E-2</v>
      </c>
      <c r="M2530">
        <v>1.83426704166667</v>
      </c>
      <c r="N2530">
        <v>0.111290124750955</v>
      </c>
      <c r="O2530">
        <f t="shared" si="117"/>
        <v>-0.111290124750955</v>
      </c>
      <c r="P2530">
        <v>-0.90797691193851904</v>
      </c>
      <c r="Q2530">
        <v>-4621.90663786404</v>
      </c>
      <c r="R2530">
        <f t="shared" si="118"/>
        <v>3.5009337083333403</v>
      </c>
      <c r="S2530">
        <f t="shared" si="119"/>
        <v>0.90797691193851904</v>
      </c>
    </row>
    <row r="2531" spans="1:19" x14ac:dyDescent="0.3">
      <c r="A2531">
        <v>3.7829999999999999</v>
      </c>
      <c r="B2531">
        <v>8.3846900000000002E-2</v>
      </c>
      <c r="C2531">
        <v>-8.3846900000000002E-2</v>
      </c>
      <c r="D2531">
        <v>0.91784500000000002</v>
      </c>
      <c r="E2531" s="1">
        <v>86241.2</v>
      </c>
      <c r="G2531">
        <v>-4.4404199999999998E-2</v>
      </c>
      <c r="H2531">
        <v>-0.211281</v>
      </c>
      <c r="J2531">
        <v>5.2577199999999998E-2</v>
      </c>
      <c r="K2531">
        <v>-9.2579800000000004E-2</v>
      </c>
      <c r="M2531">
        <v>1.8356557499999999</v>
      </c>
      <c r="N2531">
        <v>0.10707714435495901</v>
      </c>
      <c r="O2531">
        <f t="shared" si="117"/>
        <v>-0.10707714435495901</v>
      </c>
      <c r="P2531">
        <v>-0.85935620217487596</v>
      </c>
      <c r="Q2531">
        <v>-12824.8315060184</v>
      </c>
      <c r="R2531">
        <f t="shared" si="118"/>
        <v>3.50232241666667</v>
      </c>
      <c r="S2531">
        <f t="shared" si="119"/>
        <v>0.85935620217487596</v>
      </c>
    </row>
    <row r="2532" spans="1:19" x14ac:dyDescent="0.3">
      <c r="A2532">
        <v>3.7845</v>
      </c>
      <c r="B2532">
        <v>8.2431900000000002E-2</v>
      </c>
      <c r="C2532">
        <v>-8.2431900000000002E-2</v>
      </c>
      <c r="D2532">
        <v>0.90235600000000005</v>
      </c>
      <c r="E2532" s="1">
        <v>98717.2</v>
      </c>
      <c r="G2532">
        <v>-4.09956E-2</v>
      </c>
      <c r="H2532">
        <v>-0.20513899999999999</v>
      </c>
      <c r="J2532">
        <v>5.2777499999999998E-2</v>
      </c>
      <c r="K2532">
        <v>-9.3018600000000007E-2</v>
      </c>
      <c r="M2532">
        <v>1.8370444583333301</v>
      </c>
      <c r="N2532">
        <v>0.10278567968949701</v>
      </c>
      <c r="O2532">
        <f t="shared" si="117"/>
        <v>-0.10278567968949701</v>
      </c>
      <c r="P2532">
        <v>-0.809878207040297</v>
      </c>
      <c r="Q2532">
        <v>-15478.752611445199</v>
      </c>
      <c r="R2532">
        <f t="shared" si="118"/>
        <v>3.5037111250000001</v>
      </c>
      <c r="S2532">
        <f t="shared" si="119"/>
        <v>0.809878207040297</v>
      </c>
    </row>
    <row r="2533" spans="1:19" x14ac:dyDescent="0.3">
      <c r="A2533">
        <v>3.786</v>
      </c>
      <c r="B2533">
        <v>8.1088800000000003E-2</v>
      </c>
      <c r="C2533">
        <v>-8.1088800000000003E-2</v>
      </c>
      <c r="D2533">
        <v>0.88765400000000005</v>
      </c>
      <c r="E2533" s="1">
        <v>104627</v>
      </c>
      <c r="G2533">
        <v>-3.7441599999999998E-2</v>
      </c>
      <c r="H2533">
        <v>-0.19886100000000001</v>
      </c>
      <c r="J2533">
        <v>5.2970799999999998E-2</v>
      </c>
      <c r="K2533">
        <v>-9.3454300000000004E-2</v>
      </c>
      <c r="M2533">
        <v>1.83843316666667</v>
      </c>
      <c r="N2533">
        <v>9.8414436982186895E-2</v>
      </c>
      <c r="O2533">
        <f t="shared" si="117"/>
        <v>-9.8414436982186895E-2</v>
      </c>
      <c r="P2533">
        <v>-0.75952877628343296</v>
      </c>
      <c r="Q2533">
        <v>-10839.8265216042</v>
      </c>
      <c r="R2533">
        <f t="shared" si="118"/>
        <v>3.5050998333333401</v>
      </c>
      <c r="S2533">
        <f t="shared" si="119"/>
        <v>0.75952877628343296</v>
      </c>
    </row>
    <row r="2534" spans="1:19" x14ac:dyDescent="0.3">
      <c r="A2534">
        <v>3.7875000000000001</v>
      </c>
      <c r="B2534">
        <v>7.9825900000000005E-2</v>
      </c>
      <c r="C2534">
        <v>-7.9825900000000005E-2</v>
      </c>
      <c r="D2534">
        <v>0.87382899999999997</v>
      </c>
      <c r="E2534" s="1">
        <v>99769.5</v>
      </c>
      <c r="G2534">
        <v>-3.3749700000000001E-2</v>
      </c>
      <c r="H2534">
        <v>-0.192497</v>
      </c>
      <c r="J2534">
        <v>5.3156799999999997E-2</v>
      </c>
      <c r="K2534">
        <v>-9.38861E-2</v>
      </c>
      <c r="M2534">
        <v>1.8398218749999999</v>
      </c>
      <c r="N2534">
        <v>9.3964945444036704E-2</v>
      </c>
      <c r="O2534">
        <f t="shared" si="117"/>
        <v>-9.3964945444036704E-2</v>
      </c>
      <c r="P2534">
        <v>-0.70832467233295304</v>
      </c>
      <c r="Q2534">
        <v>-4721.8981825957499</v>
      </c>
      <c r="R2534">
        <f t="shared" si="118"/>
        <v>3.5064885416666698</v>
      </c>
      <c r="S2534">
        <f t="shared" si="119"/>
        <v>0.70832467233295304</v>
      </c>
    </row>
    <row r="2535" spans="1:19" x14ac:dyDescent="0.3">
      <c r="A2535">
        <v>3.7890000000000001</v>
      </c>
      <c r="B2535">
        <v>7.8641699999999995E-2</v>
      </c>
      <c r="C2535">
        <v>-7.8641699999999995E-2</v>
      </c>
      <c r="D2535">
        <v>0.86086600000000002</v>
      </c>
      <c r="E2535" s="1">
        <v>95484.1</v>
      </c>
      <c r="G2535">
        <v>-2.99151E-2</v>
      </c>
      <c r="H2535">
        <v>-0.186083</v>
      </c>
      <c r="J2535">
        <v>5.3335399999999998E-2</v>
      </c>
      <c r="K2535">
        <v>-9.43137E-2</v>
      </c>
      <c r="M2535">
        <v>1.8412105833333301</v>
      </c>
      <c r="N2535">
        <v>8.9442523158910506E-2</v>
      </c>
      <c r="O2535">
        <f t="shared" si="117"/>
        <v>-8.9442523158910506E-2</v>
      </c>
      <c r="P2535">
        <v>-0.65632414713842802</v>
      </c>
      <c r="Q2535">
        <v>-2539.9196548095301</v>
      </c>
      <c r="R2535">
        <f t="shared" si="118"/>
        <v>3.5078772499999999</v>
      </c>
      <c r="S2535">
        <f t="shared" si="119"/>
        <v>0.65632414713842802</v>
      </c>
    </row>
    <row r="2536" spans="1:19" x14ac:dyDescent="0.3">
      <c r="A2536">
        <v>3.7905000000000002</v>
      </c>
      <c r="B2536">
        <v>7.7534800000000001E-2</v>
      </c>
      <c r="C2536">
        <v>-7.7534800000000001E-2</v>
      </c>
      <c r="D2536">
        <v>0.84874899999999998</v>
      </c>
      <c r="E2536" s="1">
        <v>101503</v>
      </c>
      <c r="G2536">
        <v>-2.5931200000000001E-2</v>
      </c>
      <c r="H2536">
        <v>-0.17965999999999999</v>
      </c>
      <c r="J2536">
        <v>5.3506400000000003E-2</v>
      </c>
      <c r="K2536">
        <v>-9.4736699999999993E-2</v>
      </c>
      <c r="M2536">
        <v>1.84259929166667</v>
      </c>
      <c r="N2536">
        <v>8.4853346639044605E-2</v>
      </c>
      <c r="O2536">
        <f t="shared" si="117"/>
        <v>-8.4853346639044605E-2</v>
      </c>
      <c r="P2536">
        <v>-0.60359485273726898</v>
      </c>
      <c r="Q2536">
        <v>-2046.91265231681</v>
      </c>
      <c r="R2536">
        <f t="shared" si="118"/>
        <v>3.5092659583333399</v>
      </c>
      <c r="S2536">
        <f t="shared" si="119"/>
        <v>0.60359485273726898</v>
      </c>
    </row>
    <row r="2537" spans="1:19" x14ac:dyDescent="0.3">
      <c r="A2537">
        <v>3.7919999999999998</v>
      </c>
      <c r="B2537">
        <v>7.6513200000000003E-2</v>
      </c>
      <c r="C2537">
        <v>-7.6513200000000003E-2</v>
      </c>
      <c r="D2537">
        <v>0.83756600000000003</v>
      </c>
      <c r="E2537" s="1">
        <v>112481</v>
      </c>
      <c r="G2537">
        <v>-2.1799499999999999E-2</v>
      </c>
      <c r="H2537">
        <v>-0.17327899999999999</v>
      </c>
      <c r="J2537">
        <v>5.3669799999999997E-2</v>
      </c>
      <c r="K2537">
        <v>-9.5154699999999995E-2</v>
      </c>
      <c r="M2537">
        <v>1.843988</v>
      </c>
      <c r="N2537">
        <v>8.0201632959157096E-2</v>
      </c>
      <c r="O2537">
        <f t="shared" si="117"/>
        <v>-8.0201632959157096E-2</v>
      </c>
      <c r="P2537">
        <v>-0.55018298459822601</v>
      </c>
      <c r="Q2537">
        <v>2558.41993172824</v>
      </c>
      <c r="R2537">
        <f t="shared" si="118"/>
        <v>3.51065466666667</v>
      </c>
      <c r="S2537">
        <f t="shared" si="119"/>
        <v>0.55018298459822601</v>
      </c>
    </row>
    <row r="2538" spans="1:19" x14ac:dyDescent="0.3">
      <c r="A2538">
        <v>3.7934999999999999</v>
      </c>
      <c r="B2538">
        <v>7.5589600000000007E-2</v>
      </c>
      <c r="C2538">
        <v>-7.5589600000000007E-2</v>
      </c>
      <c r="D2538">
        <v>0.82745599999999997</v>
      </c>
      <c r="E2538" s="1">
        <v>116876</v>
      </c>
      <c r="G2538">
        <v>-1.7526099999999999E-2</v>
      </c>
      <c r="H2538">
        <v>-0.16700300000000001</v>
      </c>
      <c r="J2538">
        <v>5.38258E-2</v>
      </c>
      <c r="K2538">
        <v>-9.5567799999999994E-2</v>
      </c>
      <c r="M2538">
        <v>1.8453767083333299</v>
      </c>
      <c r="N2538">
        <v>7.5490772295927003E-2</v>
      </c>
      <c r="O2538">
        <f t="shared" si="117"/>
        <v>-7.5490772295927003E-2</v>
      </c>
      <c r="P2538">
        <v>-0.49612568334048202</v>
      </c>
      <c r="Q2538">
        <v>10476.440440475801</v>
      </c>
      <c r="R2538">
        <f t="shared" si="118"/>
        <v>3.5120433750000002</v>
      </c>
      <c r="S2538">
        <f t="shared" si="119"/>
        <v>0.49612568334048202</v>
      </c>
    </row>
    <row r="2539" spans="1:19" x14ac:dyDescent="0.3">
      <c r="A2539">
        <v>3.7949999999999999</v>
      </c>
      <c r="B2539">
        <v>7.4770699999999995E-2</v>
      </c>
      <c r="C2539">
        <v>-7.4770699999999995E-2</v>
      </c>
      <c r="D2539">
        <v>0.81849099999999997</v>
      </c>
      <c r="E2539" s="1">
        <v>112252</v>
      </c>
      <c r="G2539">
        <v>-1.3111899999999999E-2</v>
      </c>
      <c r="H2539">
        <v>-0.16087699999999999</v>
      </c>
      <c r="J2539">
        <v>5.3974800000000003E-2</v>
      </c>
      <c r="K2539">
        <v>-9.5976099999999995E-2</v>
      </c>
      <c r="M2539">
        <v>1.84676541666667</v>
      </c>
      <c r="N2539">
        <v>7.0726385243284201E-2</v>
      </c>
      <c r="O2539">
        <f t="shared" si="117"/>
        <v>-7.0726385243284201E-2</v>
      </c>
      <c r="P2539">
        <v>-0.44148451344793499</v>
      </c>
      <c r="Q2539">
        <v>14239.5423425313</v>
      </c>
      <c r="R2539">
        <f t="shared" si="118"/>
        <v>3.5134320833333401</v>
      </c>
      <c r="S2539">
        <f t="shared" si="119"/>
        <v>0.44148451344793499</v>
      </c>
    </row>
    <row r="2540" spans="1:19" x14ac:dyDescent="0.3">
      <c r="A2540">
        <v>3.7965</v>
      </c>
      <c r="B2540">
        <v>7.4053099999999997E-2</v>
      </c>
      <c r="C2540">
        <v>-7.4053099999999997E-2</v>
      </c>
      <c r="D2540">
        <v>0.81063600000000002</v>
      </c>
      <c r="E2540" s="1">
        <v>105350</v>
      </c>
      <c r="G2540" s="1">
        <v>-8.5506599999999999E-3</v>
      </c>
      <c r="H2540">
        <v>-0.15493000000000001</v>
      </c>
      <c r="J2540">
        <v>5.4116999999999998E-2</v>
      </c>
      <c r="K2540">
        <v>-9.6379699999999999E-2</v>
      </c>
      <c r="M2540">
        <v>1.848154125</v>
      </c>
      <c r="N2540">
        <v>6.5915942033997393E-2</v>
      </c>
      <c r="O2540">
        <f t="shared" si="117"/>
        <v>-6.5915942033997393E-2</v>
      </c>
      <c r="P2540">
        <v>-0.38634129360699199</v>
      </c>
      <c r="Q2540">
        <v>11426.060100717999</v>
      </c>
      <c r="R2540">
        <f t="shared" si="118"/>
        <v>3.5148207916666703</v>
      </c>
      <c r="S2540">
        <f t="shared" si="119"/>
        <v>0.38634129360699199</v>
      </c>
    </row>
    <row r="2541" spans="1:19" x14ac:dyDescent="0.3">
      <c r="A2541">
        <v>3.798</v>
      </c>
      <c r="B2541">
        <v>7.3429800000000003E-2</v>
      </c>
      <c r="C2541">
        <v>-7.3429800000000003E-2</v>
      </c>
      <c r="D2541">
        <v>0.803813</v>
      </c>
      <c r="E2541" s="1">
        <v>101453</v>
      </c>
      <c r="G2541" s="1">
        <v>-3.83564E-3</v>
      </c>
      <c r="H2541">
        <v>-0.14917900000000001</v>
      </c>
      <c r="J2541">
        <v>5.42529E-2</v>
      </c>
      <c r="K2541">
        <v>-9.6779000000000004E-2</v>
      </c>
      <c r="M2541">
        <v>1.8495428333333299</v>
      </c>
      <c r="N2541">
        <v>6.1064773308914397E-2</v>
      </c>
      <c r="O2541">
        <f t="shared" si="117"/>
        <v>-6.1064773308914397E-2</v>
      </c>
      <c r="P2541">
        <v>-0.33075441317869297</v>
      </c>
      <c r="Q2541">
        <v>9991.8196127592491</v>
      </c>
      <c r="R2541">
        <f t="shared" si="118"/>
        <v>3.5162095</v>
      </c>
      <c r="S2541">
        <f t="shared" si="119"/>
        <v>0.33075441317869297</v>
      </c>
    </row>
    <row r="2542" spans="1:19" x14ac:dyDescent="0.3">
      <c r="A2542">
        <v>3.7995000000000001</v>
      </c>
      <c r="B2542">
        <v>7.2896199999999994E-2</v>
      </c>
      <c r="C2542">
        <v>-7.2896199999999994E-2</v>
      </c>
      <c r="D2542">
        <v>0.79797099999999999</v>
      </c>
      <c r="E2542" s="1">
        <v>100836</v>
      </c>
      <c r="G2542" s="1">
        <v>1.03385E-3</v>
      </c>
      <c r="H2542">
        <v>-0.14363799999999999</v>
      </c>
      <c r="J2542">
        <v>5.4383099999999997E-2</v>
      </c>
      <c r="K2542">
        <v>-9.7174399999999994E-2</v>
      </c>
      <c r="M2542">
        <v>1.8509315416666701</v>
      </c>
      <c r="N2542">
        <v>5.61747001863084E-2</v>
      </c>
      <c r="O2542">
        <f t="shared" si="117"/>
        <v>-5.61747001863084E-2</v>
      </c>
      <c r="P2542">
        <v>-0.27474383095969102</v>
      </c>
      <c r="Q2542">
        <v>17486.718242959902</v>
      </c>
      <c r="R2542">
        <f t="shared" si="118"/>
        <v>3.5175982083333404</v>
      </c>
      <c r="S2542">
        <f t="shared" si="119"/>
        <v>0.27474383095969102</v>
      </c>
    </row>
    <row r="2543" spans="1:19" x14ac:dyDescent="0.3">
      <c r="A2543">
        <v>3.8010000000000002</v>
      </c>
      <c r="B2543">
        <v>7.2452000000000003E-2</v>
      </c>
      <c r="C2543">
        <v>-7.2452000000000003E-2</v>
      </c>
      <c r="D2543">
        <v>0.79310899999999995</v>
      </c>
      <c r="E2543" s="1">
        <v>103438</v>
      </c>
      <c r="G2543" s="1">
        <v>6.0497099999999998E-3</v>
      </c>
      <c r="H2543">
        <v>-0.138321</v>
      </c>
      <c r="J2543">
        <v>5.4508000000000001E-2</v>
      </c>
      <c r="K2543">
        <v>-9.7566299999999995E-2</v>
      </c>
      <c r="M2543">
        <v>1.85232025</v>
      </c>
      <c r="N2543">
        <v>5.1248303576742198E-2</v>
      </c>
      <c r="O2543">
        <f t="shared" si="117"/>
        <v>-5.1248303576742198E-2</v>
      </c>
      <c r="P2543">
        <v>-0.21833782573267899</v>
      </c>
      <c r="Q2543">
        <v>30200.565582313699</v>
      </c>
      <c r="R2543">
        <f t="shared" si="118"/>
        <v>3.5189869166666701</v>
      </c>
      <c r="S2543">
        <f t="shared" si="119"/>
        <v>0.21833782573267899</v>
      </c>
    </row>
    <row r="2544" spans="1:19" x14ac:dyDescent="0.3">
      <c r="A2544">
        <v>3.8025000000000002</v>
      </c>
      <c r="B2544">
        <v>7.2101399999999996E-2</v>
      </c>
      <c r="C2544">
        <v>-7.2101399999999996E-2</v>
      </c>
      <c r="D2544">
        <v>0.78927099999999994</v>
      </c>
      <c r="E2544" s="1">
        <v>108337</v>
      </c>
      <c r="G2544">
        <v>1.11953E-2</v>
      </c>
      <c r="H2544">
        <v>-0.133242</v>
      </c>
      <c r="J2544">
        <v>5.4628099999999999E-2</v>
      </c>
      <c r="K2544">
        <v>-9.7955299999999995E-2</v>
      </c>
      <c r="M2544">
        <v>1.8537089583333299</v>
      </c>
      <c r="N2544">
        <v>4.6293099237547299E-2</v>
      </c>
      <c r="O2544">
        <f t="shared" si="117"/>
        <v>-4.6293099237547299E-2</v>
      </c>
      <c r="P2544">
        <v>-0.161618714631352</v>
      </c>
      <c r="Q2544">
        <v>38981.641667231597</v>
      </c>
      <c r="R2544">
        <f t="shared" si="118"/>
        <v>3.5203756249999998</v>
      </c>
      <c r="S2544">
        <f t="shared" si="119"/>
        <v>0.161618714631352</v>
      </c>
    </row>
    <row r="2545" spans="1:19" x14ac:dyDescent="0.3">
      <c r="A2545">
        <v>3.8039999999999998</v>
      </c>
      <c r="B2545">
        <v>7.1850200000000003E-2</v>
      </c>
      <c r="C2545">
        <v>-7.1850200000000003E-2</v>
      </c>
      <c r="D2545">
        <v>0.78652200000000005</v>
      </c>
      <c r="E2545" s="1">
        <v>110012</v>
      </c>
      <c r="G2545">
        <v>1.6448399999999998E-2</v>
      </c>
      <c r="H2545">
        <v>-0.128412</v>
      </c>
      <c r="J2545">
        <v>5.4743899999999998E-2</v>
      </c>
      <c r="K2545">
        <v>-9.8341700000000004E-2</v>
      </c>
      <c r="M2545">
        <v>1.8550976666666701</v>
      </c>
      <c r="N2545">
        <v>4.13195837111398E-2</v>
      </c>
      <c r="O2545">
        <f t="shared" si="117"/>
        <v>-4.13195837111398E-2</v>
      </c>
      <c r="P2545">
        <v>-0.10470145545411901</v>
      </c>
      <c r="Q2545">
        <v>41881.916222119602</v>
      </c>
      <c r="R2545">
        <f t="shared" si="118"/>
        <v>3.5217643333333402</v>
      </c>
      <c r="S2545">
        <f t="shared" si="119"/>
        <v>0.10470145545411901</v>
      </c>
    </row>
    <row r="2546" spans="1:19" x14ac:dyDescent="0.3">
      <c r="A2546">
        <v>3.8054999999999999</v>
      </c>
      <c r="B2546">
        <v>7.1699600000000002E-2</v>
      </c>
      <c r="C2546">
        <v>-7.1699600000000002E-2</v>
      </c>
      <c r="D2546">
        <v>0.78487300000000004</v>
      </c>
      <c r="E2546" s="1">
        <v>103483</v>
      </c>
      <c r="G2546">
        <v>2.17871E-2</v>
      </c>
      <c r="H2546">
        <v>-0.123824</v>
      </c>
      <c r="J2546">
        <v>5.4855599999999997E-2</v>
      </c>
      <c r="K2546">
        <v>-9.8725999999999994E-2</v>
      </c>
      <c r="M2546">
        <v>1.856486375</v>
      </c>
      <c r="N2546">
        <v>3.6336176196954201E-2</v>
      </c>
      <c r="O2546">
        <f t="shared" si="117"/>
        <v>-3.6336176196954201E-2</v>
      </c>
      <c r="P2546">
        <v>-4.7678258321982199E-2</v>
      </c>
      <c r="Q2546">
        <v>43635.339052027703</v>
      </c>
      <c r="R2546">
        <f t="shared" si="118"/>
        <v>3.5231530416666699</v>
      </c>
      <c r="S2546">
        <f t="shared" si="119"/>
        <v>4.7678258321982199E-2</v>
      </c>
    </row>
    <row r="2547" spans="1:19" x14ac:dyDescent="0.3">
      <c r="A2547">
        <v>3.8069999999999999</v>
      </c>
      <c r="B2547">
        <v>7.1641899999999994E-2</v>
      </c>
      <c r="C2547">
        <v>-7.1641899999999994E-2</v>
      </c>
      <c r="D2547">
        <v>0.78424099999999997</v>
      </c>
      <c r="E2547" s="1">
        <v>92533.8</v>
      </c>
      <c r="G2547">
        <v>2.7194099999999999E-2</v>
      </c>
      <c r="H2547">
        <v>-0.11945600000000001</v>
      </c>
      <c r="J2547">
        <v>5.4963699999999997E-2</v>
      </c>
      <c r="K2547">
        <v>-9.9108399999999999E-2</v>
      </c>
      <c r="M2547">
        <v>1.85787508333333</v>
      </c>
      <c r="N2547">
        <v>3.13480677705038E-2</v>
      </c>
      <c r="O2547">
        <f t="shared" si="117"/>
        <v>-3.13480677705038E-2</v>
      </c>
      <c r="P2547">
        <v>9.3940157914268792E-3</v>
      </c>
      <c r="Q2547">
        <v>44922.054682652903</v>
      </c>
      <c r="R2547">
        <f t="shared" si="118"/>
        <v>3.52454175</v>
      </c>
      <c r="S2547">
        <f t="shared" si="119"/>
        <v>-9.3940157914268792E-3</v>
      </c>
    </row>
    <row r="2548" spans="1:19" x14ac:dyDescent="0.3">
      <c r="A2548">
        <v>3.8085</v>
      </c>
      <c r="B2548">
        <v>7.1665000000000006E-2</v>
      </c>
      <c r="C2548">
        <v>-7.1665000000000006E-2</v>
      </c>
      <c r="D2548">
        <v>0.78449400000000002</v>
      </c>
      <c r="E2548" s="1">
        <v>87104.3</v>
      </c>
      <c r="G2548">
        <v>3.2653599999999998E-2</v>
      </c>
      <c r="H2548">
        <v>-0.115271</v>
      </c>
      <c r="J2548">
        <v>5.5067999999999999E-2</v>
      </c>
      <c r="K2548">
        <v>-9.9489099999999997E-2</v>
      </c>
      <c r="M2548">
        <v>1.8592637916666701</v>
      </c>
      <c r="N2548">
        <v>2.63598290345665E-2</v>
      </c>
      <c r="O2548">
        <f t="shared" si="117"/>
        <v>-2.63598290345665E-2</v>
      </c>
      <c r="P2548">
        <v>6.6465300331046306E-2</v>
      </c>
      <c r="Q2548">
        <v>40727.389942022703</v>
      </c>
      <c r="R2548">
        <f t="shared" si="118"/>
        <v>3.52593045833334</v>
      </c>
      <c r="S2548">
        <f t="shared" si="119"/>
        <v>-6.6465300331046306E-2</v>
      </c>
    </row>
    <row r="2549" spans="1:19" x14ac:dyDescent="0.3">
      <c r="A2549">
        <v>3.81</v>
      </c>
      <c r="B2549">
        <v>7.1762699999999999E-2</v>
      </c>
      <c r="C2549">
        <v>-7.1762699999999999E-2</v>
      </c>
      <c r="D2549">
        <v>0.78556400000000004</v>
      </c>
      <c r="E2549" s="1">
        <v>91309.8</v>
      </c>
      <c r="G2549">
        <v>3.8143700000000003E-2</v>
      </c>
      <c r="H2549">
        <v>-0.111238</v>
      </c>
      <c r="J2549">
        <v>5.5168700000000001E-2</v>
      </c>
      <c r="K2549">
        <v>-9.9868399999999996E-2</v>
      </c>
      <c r="M2549">
        <v>1.8606525</v>
      </c>
      <c r="N2549">
        <v>2.1375781140228901E-2</v>
      </c>
      <c r="O2549">
        <f t="shared" si="117"/>
        <v>-2.1375781140228901E-2</v>
      </c>
      <c r="P2549">
        <v>0.12348826034511801</v>
      </c>
      <c r="Q2549">
        <v>30553.940026128701</v>
      </c>
      <c r="R2549">
        <f t="shared" si="118"/>
        <v>3.5273191666666701</v>
      </c>
      <c r="S2549">
        <f t="shared" si="119"/>
        <v>-0.12348826034511801</v>
      </c>
    </row>
    <row r="2550" spans="1:19" x14ac:dyDescent="0.3">
      <c r="A2550">
        <v>3.8115000000000001</v>
      </c>
      <c r="B2550">
        <v>7.1939299999999998E-2</v>
      </c>
      <c r="C2550">
        <v>-7.1939299999999998E-2</v>
      </c>
      <c r="D2550">
        <v>0.787497</v>
      </c>
      <c r="E2550" s="1">
        <v>99158.399999999994</v>
      </c>
      <c r="G2550">
        <v>4.3633699999999997E-2</v>
      </c>
      <c r="H2550">
        <v>-0.107345</v>
      </c>
      <c r="J2550">
        <v>5.5265599999999998E-2</v>
      </c>
      <c r="K2550">
        <v>-0.100246</v>
      </c>
      <c r="M2550">
        <v>1.86204120833333</v>
      </c>
      <c r="N2550">
        <v>1.6397104621399001E-2</v>
      </c>
      <c r="O2550">
        <f t="shared" si="117"/>
        <v>-1.6397104621399001E-2</v>
      </c>
      <c r="P2550">
        <v>0.18044995179894099</v>
      </c>
      <c r="Q2550">
        <v>22713.4810328641</v>
      </c>
      <c r="R2550">
        <f t="shared" si="118"/>
        <v>3.5287078750000003</v>
      </c>
      <c r="S2550">
        <f t="shared" si="119"/>
        <v>-0.18044995179894099</v>
      </c>
    </row>
    <row r="2551" spans="1:19" x14ac:dyDescent="0.3">
      <c r="A2551">
        <v>3.8130000000000002</v>
      </c>
      <c r="B2551">
        <v>7.2203900000000001E-2</v>
      </c>
      <c r="C2551">
        <v>-7.2203900000000001E-2</v>
      </c>
      <c r="D2551">
        <v>0.79039300000000001</v>
      </c>
      <c r="E2551" s="1">
        <v>103338</v>
      </c>
      <c r="G2551">
        <v>4.9090399999999999E-2</v>
      </c>
      <c r="H2551">
        <v>-0.103586</v>
      </c>
      <c r="J2551">
        <v>5.5358299999999999E-2</v>
      </c>
      <c r="K2551">
        <v>-0.100622</v>
      </c>
      <c r="M2551">
        <v>1.8634299166666699</v>
      </c>
      <c r="N2551">
        <v>1.1421483439329401E-2</v>
      </c>
      <c r="O2551">
        <f t="shared" si="117"/>
        <v>-1.1421483439329401E-2</v>
      </c>
      <c r="P2551">
        <v>0.23737571941691099</v>
      </c>
      <c r="Q2551">
        <v>24455.151716579399</v>
      </c>
      <c r="R2551">
        <f t="shared" si="118"/>
        <v>3.5300965833333402</v>
      </c>
      <c r="S2551">
        <f t="shared" si="119"/>
        <v>-0.23737571941691099</v>
      </c>
    </row>
    <row r="2552" spans="1:19" x14ac:dyDescent="0.3">
      <c r="A2552">
        <v>3.8144999999999998</v>
      </c>
      <c r="B2552">
        <v>7.2562299999999996E-2</v>
      </c>
      <c r="C2552">
        <v>-7.2562299999999996E-2</v>
      </c>
      <c r="D2552">
        <v>0.79431700000000005</v>
      </c>
      <c r="E2552" s="1">
        <v>102920</v>
      </c>
      <c r="G2552">
        <v>5.4486300000000001E-2</v>
      </c>
      <c r="H2552">
        <v>-9.9951300000000007E-2</v>
      </c>
      <c r="J2552">
        <v>5.54464E-2</v>
      </c>
      <c r="K2552">
        <v>-0.100996</v>
      </c>
      <c r="M2552">
        <v>1.8648186250000001</v>
      </c>
      <c r="N2552">
        <v>6.4478767284007E-3</v>
      </c>
      <c r="O2552">
        <f t="shared" si="117"/>
        <v>-6.4478767284007E-3</v>
      </c>
      <c r="P2552">
        <v>0.29427694433079499</v>
      </c>
      <c r="Q2552">
        <v>32516.352675774298</v>
      </c>
      <c r="R2552">
        <f t="shared" si="118"/>
        <v>3.5314852916666704</v>
      </c>
      <c r="S2552">
        <f t="shared" si="119"/>
        <v>-0.29427694433079499</v>
      </c>
    </row>
    <row r="2553" spans="1:19" x14ac:dyDescent="0.3">
      <c r="A2553">
        <v>3.8159999999999998</v>
      </c>
      <c r="B2553">
        <v>7.3014999999999997E-2</v>
      </c>
      <c r="C2553">
        <v>-7.3014999999999997E-2</v>
      </c>
      <c r="D2553">
        <v>0.79927199999999998</v>
      </c>
      <c r="E2553" s="1">
        <v>100139</v>
      </c>
      <c r="G2553">
        <v>5.9803299999999997E-2</v>
      </c>
      <c r="H2553">
        <v>-9.6427299999999994E-2</v>
      </c>
      <c r="J2553">
        <v>5.5529500000000002E-2</v>
      </c>
      <c r="K2553">
        <v>-0.101367</v>
      </c>
      <c r="M2553">
        <v>1.86620733333333</v>
      </c>
      <c r="N2553">
        <v>1.48080101770914E-3</v>
      </c>
      <c r="O2553">
        <f t="shared" si="117"/>
        <v>-1.48080101770914E-3</v>
      </c>
      <c r="P2553">
        <v>0.35110415219594698</v>
      </c>
      <c r="Q2553">
        <v>37677.375101602302</v>
      </c>
      <c r="R2553">
        <f t="shared" si="118"/>
        <v>3.5328740000000001</v>
      </c>
      <c r="S2553">
        <f t="shared" si="119"/>
        <v>-0.35110415219594698</v>
      </c>
    </row>
    <row r="2554" spans="1:19" x14ac:dyDescent="0.3">
      <c r="A2554">
        <v>3.8174999999999999</v>
      </c>
      <c r="B2554">
        <v>7.3557800000000007E-2</v>
      </c>
      <c r="C2554">
        <v>-7.3557800000000007E-2</v>
      </c>
      <c r="D2554">
        <v>0.80521299999999996</v>
      </c>
      <c r="E2554" s="1">
        <v>95522.6</v>
      </c>
      <c r="G2554">
        <v>6.5031599999999995E-2</v>
      </c>
      <c r="H2554">
        <v>-9.2995499999999995E-2</v>
      </c>
      <c r="J2554">
        <v>5.5606999999999997E-2</v>
      </c>
      <c r="K2554">
        <v>-0.10173500000000001</v>
      </c>
      <c r="M2554">
        <v>1.8675960416666699</v>
      </c>
      <c r="N2554">
        <v>-3.47148245374468E-3</v>
      </c>
      <c r="O2554">
        <f t="shared" si="117"/>
        <v>3.47148245374468E-3</v>
      </c>
      <c r="P2554">
        <v>0.40776686274941298</v>
      </c>
      <c r="Q2554">
        <v>36232.073639606002</v>
      </c>
      <c r="R2554">
        <f t="shared" si="118"/>
        <v>3.53426270833334</v>
      </c>
      <c r="S2554">
        <f t="shared" si="119"/>
        <v>-0.40776686274941298</v>
      </c>
    </row>
    <row r="2555" spans="1:19" x14ac:dyDescent="0.3">
      <c r="A2555">
        <v>3.819</v>
      </c>
      <c r="B2555">
        <v>7.4184299999999995E-2</v>
      </c>
      <c r="C2555">
        <v>-7.4184299999999995E-2</v>
      </c>
      <c r="D2555">
        <v>0.81207099999999999</v>
      </c>
      <c r="E2555" s="1">
        <v>90416.5</v>
      </c>
      <c r="G2555">
        <v>7.0169400000000007E-2</v>
      </c>
      <c r="H2555">
        <v>-8.9639200000000002E-2</v>
      </c>
      <c r="J2555">
        <v>5.5678199999999997E-2</v>
      </c>
      <c r="K2555">
        <v>-0.1021</v>
      </c>
      <c r="M2555">
        <v>1.8689847500000001</v>
      </c>
      <c r="N2555">
        <v>-8.4023777803463196E-3</v>
      </c>
      <c r="O2555">
        <f t="shared" si="117"/>
        <v>8.4023777803463196E-3</v>
      </c>
      <c r="P2555">
        <v>0.46419283175176301</v>
      </c>
      <c r="Q2555">
        <v>33548.085899514299</v>
      </c>
      <c r="R2555">
        <f t="shared" si="118"/>
        <v>3.5356514166666702</v>
      </c>
      <c r="S2555">
        <f t="shared" si="119"/>
        <v>-0.46419283175176301</v>
      </c>
    </row>
    <row r="2556" spans="1:19" x14ac:dyDescent="0.3">
      <c r="A2556">
        <v>3.8205</v>
      </c>
      <c r="B2556">
        <v>7.4888399999999994E-2</v>
      </c>
      <c r="C2556">
        <v>-7.4888399999999994E-2</v>
      </c>
      <c r="D2556">
        <v>0.81977999999999995</v>
      </c>
      <c r="E2556" s="1">
        <v>89693.6</v>
      </c>
      <c r="G2556">
        <v>7.5220300000000004E-2</v>
      </c>
      <c r="H2556">
        <v>-8.6348400000000006E-2</v>
      </c>
      <c r="J2556">
        <v>5.57425E-2</v>
      </c>
      <c r="K2556">
        <v>-0.102461</v>
      </c>
      <c r="M2556">
        <v>1.87037345833333</v>
      </c>
      <c r="N2556">
        <v>-1.33092125411434E-2</v>
      </c>
      <c r="O2556">
        <f t="shared" si="117"/>
        <v>1.33092125411434E-2</v>
      </c>
      <c r="P2556">
        <v>0.52035277856498596</v>
      </c>
      <c r="Q2556">
        <v>37282.844477886101</v>
      </c>
      <c r="R2556">
        <f t="shared" si="118"/>
        <v>3.5370401249999999</v>
      </c>
      <c r="S2556">
        <f t="shared" si="119"/>
        <v>-0.52035277856498596</v>
      </c>
    </row>
    <row r="2557" spans="1:19" x14ac:dyDescent="0.3">
      <c r="A2557">
        <v>3.8220000000000001</v>
      </c>
      <c r="B2557">
        <v>7.5669700000000006E-2</v>
      </c>
      <c r="C2557">
        <v>-7.5669700000000006E-2</v>
      </c>
      <c r="D2557">
        <v>0.82833199999999996</v>
      </c>
      <c r="E2557" s="1">
        <v>95387</v>
      </c>
      <c r="G2557">
        <v>8.0188999999999996E-2</v>
      </c>
      <c r="H2557">
        <v>-8.3128999999999995E-2</v>
      </c>
      <c r="J2557">
        <v>5.5799399999999999E-2</v>
      </c>
      <c r="K2557">
        <v>-0.10281800000000001</v>
      </c>
      <c r="M2557">
        <v>1.8717621666666699</v>
      </c>
      <c r="N2557">
        <v>-1.8190086707994799E-2</v>
      </c>
      <c r="O2557">
        <f t="shared" si="117"/>
        <v>1.8190086707994799E-2</v>
      </c>
      <c r="P2557">
        <v>0.57622588055076396</v>
      </c>
      <c r="Q2557">
        <v>49372.0184784788</v>
      </c>
      <c r="R2557">
        <f t="shared" si="118"/>
        <v>3.5384288333333398</v>
      </c>
      <c r="S2557">
        <f t="shared" si="119"/>
        <v>-0.57622588055076396</v>
      </c>
    </row>
    <row r="2558" spans="1:19" x14ac:dyDescent="0.3">
      <c r="A2558">
        <v>3.8235000000000001</v>
      </c>
      <c r="B2558">
        <v>7.6534099999999994E-2</v>
      </c>
      <c r="C2558">
        <v>-7.6534099999999994E-2</v>
      </c>
      <c r="D2558">
        <v>0.83779499999999996</v>
      </c>
      <c r="E2558" s="1">
        <v>101561</v>
      </c>
      <c r="G2558">
        <v>8.5080699999999995E-2</v>
      </c>
      <c r="H2558">
        <v>-8.0004599999999995E-2</v>
      </c>
      <c r="J2558">
        <v>5.5848299999999997E-2</v>
      </c>
      <c r="K2558">
        <v>-0.103169</v>
      </c>
      <c r="M2558">
        <v>1.8731508750000001</v>
      </c>
      <c r="N2558">
        <v>-2.3039245860782299E-2</v>
      </c>
      <c r="O2558">
        <f t="shared" si="117"/>
        <v>2.3039245860782299E-2</v>
      </c>
      <c r="P2558">
        <v>0.63174910809432905</v>
      </c>
      <c r="Q2558">
        <v>63682.003567253298</v>
      </c>
      <c r="R2558">
        <f t="shared" si="118"/>
        <v>3.53981754166667</v>
      </c>
      <c r="S2558">
        <f t="shared" si="119"/>
        <v>-0.63174910809432905</v>
      </c>
    </row>
    <row r="2559" spans="1:19" x14ac:dyDescent="0.3">
      <c r="A2559">
        <v>3.8250000000000002</v>
      </c>
      <c r="B2559">
        <v>7.7487600000000004E-2</v>
      </c>
      <c r="C2559">
        <v>-7.7487600000000004E-2</v>
      </c>
      <c r="D2559">
        <v>0.84823199999999999</v>
      </c>
      <c r="E2559" s="1">
        <v>100481</v>
      </c>
      <c r="G2559">
        <v>8.9904700000000004E-2</v>
      </c>
      <c r="H2559">
        <v>-7.7004600000000006E-2</v>
      </c>
      <c r="J2559">
        <v>5.5889000000000001E-2</v>
      </c>
      <c r="K2559">
        <v>-0.103515</v>
      </c>
      <c r="M2559">
        <v>1.87453958333333</v>
      </c>
      <c r="N2559">
        <v>-2.78458255233121E-2</v>
      </c>
      <c r="O2559">
        <f t="shared" si="117"/>
        <v>2.78458255233121E-2</v>
      </c>
      <c r="P2559">
        <v>0.68680347462600799</v>
      </c>
      <c r="Q2559">
        <v>70208.781067495001</v>
      </c>
      <c r="R2559">
        <f t="shared" si="118"/>
        <v>3.5412062500000001</v>
      </c>
      <c r="S2559">
        <f t="shared" si="119"/>
        <v>-0.68680347462600799</v>
      </c>
    </row>
    <row r="2560" spans="1:19" x14ac:dyDescent="0.3">
      <c r="A2560">
        <v>3.8264999999999998</v>
      </c>
      <c r="B2560">
        <v>7.8527700000000006E-2</v>
      </c>
      <c r="C2560">
        <v>-7.8527700000000006E-2</v>
      </c>
      <c r="D2560">
        <v>0.85961799999999999</v>
      </c>
      <c r="E2560" s="1">
        <v>90966.399999999994</v>
      </c>
      <c r="G2560">
        <v>9.4680100000000003E-2</v>
      </c>
      <c r="H2560">
        <v>-7.4147400000000002E-2</v>
      </c>
      <c r="J2560">
        <v>5.5921199999999997E-2</v>
      </c>
      <c r="K2560">
        <v>-0.103856</v>
      </c>
      <c r="M2560">
        <v>1.87592829166667</v>
      </c>
      <c r="N2560">
        <v>-3.2597524191414297E-2</v>
      </c>
      <c r="O2560">
        <f t="shared" si="117"/>
        <v>3.2597524191414297E-2</v>
      </c>
      <c r="P2560">
        <v>0.74125425761494301</v>
      </c>
      <c r="Q2560">
        <v>63552.390855932601</v>
      </c>
      <c r="R2560">
        <f t="shared" si="118"/>
        <v>3.54259495833334</v>
      </c>
      <c r="S2560">
        <f t="shared" si="119"/>
        <v>-0.74125425761494301</v>
      </c>
    </row>
    <row r="2561" spans="1:19" x14ac:dyDescent="0.3">
      <c r="A2561">
        <v>3.8279999999999998</v>
      </c>
      <c r="B2561">
        <v>7.9642199999999996E-2</v>
      </c>
      <c r="C2561">
        <v>-7.9642199999999996E-2</v>
      </c>
      <c r="D2561">
        <v>0.87181799999999998</v>
      </c>
      <c r="E2561" s="1">
        <v>80400.800000000003</v>
      </c>
      <c r="G2561">
        <v>9.9434400000000006E-2</v>
      </c>
      <c r="H2561">
        <v>-7.1437100000000003E-2</v>
      </c>
      <c r="J2561">
        <v>5.59447E-2</v>
      </c>
      <c r="K2561">
        <v>-0.10419</v>
      </c>
      <c r="M2561">
        <v>1.8773169999999999</v>
      </c>
      <c r="N2561">
        <v>-3.7286768624668801E-2</v>
      </c>
      <c r="O2561">
        <f t="shared" si="117"/>
        <v>3.7286768624668801E-2</v>
      </c>
      <c r="P2561">
        <v>0.79501851075598995</v>
      </c>
      <c r="Q2561">
        <v>49528.020063967801</v>
      </c>
      <c r="R2561">
        <f t="shared" si="118"/>
        <v>3.5439836666666702</v>
      </c>
      <c r="S2561">
        <f t="shared" si="119"/>
        <v>-0.79501851075598995</v>
      </c>
    </row>
    <row r="2562" spans="1:19" x14ac:dyDescent="0.3">
      <c r="A2562">
        <v>3.8294999999999999</v>
      </c>
      <c r="B2562">
        <v>8.0818399999999999E-2</v>
      </c>
      <c r="C2562">
        <v>-8.0818399999999999E-2</v>
      </c>
      <c r="D2562">
        <v>0.88469299999999995</v>
      </c>
      <c r="E2562" s="1">
        <v>78694.600000000006</v>
      </c>
      <c r="G2562">
        <v>0.104196</v>
      </c>
      <c r="H2562">
        <v>-6.8878499999999995E-2</v>
      </c>
      <c r="J2562">
        <v>5.5959799999999997E-2</v>
      </c>
      <c r="K2562">
        <v>-0.104519</v>
      </c>
      <c r="M2562">
        <v>1.8787057083333301</v>
      </c>
      <c r="N2562">
        <v>-4.1914172858303102E-2</v>
      </c>
      <c r="O2562">
        <f t="shared" si="117"/>
        <v>4.1914172858303102E-2</v>
      </c>
      <c r="P2562">
        <v>0.84810294140818099</v>
      </c>
      <c r="Q2562">
        <v>42165.4767786827</v>
      </c>
      <c r="R2562">
        <f t="shared" si="118"/>
        <v>3.5453723750000004</v>
      </c>
      <c r="S2562">
        <f t="shared" si="119"/>
        <v>-0.84810294140818099</v>
      </c>
    </row>
    <row r="2563" spans="1:19" x14ac:dyDescent="0.3">
      <c r="A2563">
        <v>3.831</v>
      </c>
      <c r="B2563">
        <v>8.2054100000000005E-2</v>
      </c>
      <c r="C2563">
        <v>-8.2054100000000005E-2</v>
      </c>
      <c r="D2563">
        <v>0.89822000000000002</v>
      </c>
      <c r="E2563" s="1">
        <v>88868.3</v>
      </c>
      <c r="G2563">
        <v>0.108983</v>
      </c>
      <c r="H2563">
        <v>-6.6496700000000006E-2</v>
      </c>
      <c r="J2563">
        <v>5.5966500000000002E-2</v>
      </c>
      <c r="K2563">
        <v>-0.104842</v>
      </c>
      <c r="M2563">
        <v>1.88009441666667</v>
      </c>
      <c r="N2563">
        <v>-4.64850580427583E-2</v>
      </c>
      <c r="O2563">
        <f t="shared" si="117"/>
        <v>4.64850580427583E-2</v>
      </c>
      <c r="P2563">
        <v>0.90056580157232802</v>
      </c>
      <c r="Q2563">
        <v>50825.723271155497</v>
      </c>
      <c r="R2563">
        <f t="shared" si="118"/>
        <v>3.5467610833333403</v>
      </c>
      <c r="S2563">
        <f t="shared" si="119"/>
        <v>-0.90056580157232802</v>
      </c>
    </row>
    <row r="2564" spans="1:19" x14ac:dyDescent="0.3">
      <c r="A2564">
        <v>3.8325</v>
      </c>
      <c r="B2564">
        <v>8.3360900000000002E-2</v>
      </c>
      <c r="C2564">
        <v>-8.3360900000000002E-2</v>
      </c>
      <c r="D2564">
        <v>0.91252500000000003</v>
      </c>
      <c r="E2564" s="1">
        <v>102622</v>
      </c>
      <c r="G2564">
        <v>0.113801</v>
      </c>
      <c r="H2564">
        <v>-6.4341599999999999E-2</v>
      </c>
      <c r="J2564">
        <v>5.59652E-2</v>
      </c>
      <c r="K2564">
        <v>-0.105159</v>
      </c>
      <c r="M2564">
        <v>1.8814831249999999</v>
      </c>
      <c r="N2564">
        <v>-5.1000701433578599E-2</v>
      </c>
      <c r="O2564">
        <f t="shared" si="117"/>
        <v>5.1000701433578599E-2</v>
      </c>
      <c r="P2564">
        <v>0.95242106114757896</v>
      </c>
      <c r="Q2564">
        <v>69907.308406463999</v>
      </c>
      <c r="R2564">
        <f t="shared" si="118"/>
        <v>3.54814979166667</v>
      </c>
      <c r="S2564">
        <f t="shared" si="119"/>
        <v>-0.95242106114757896</v>
      </c>
    </row>
    <row r="2565" spans="1:19" x14ac:dyDescent="0.3">
      <c r="A2565">
        <v>3.8340000000000001</v>
      </c>
      <c r="B2565">
        <v>8.4754300000000005E-2</v>
      </c>
      <c r="C2565">
        <v>-8.4754300000000005E-2</v>
      </c>
      <c r="D2565">
        <v>0.92777900000000002</v>
      </c>
      <c r="E2565" s="1">
        <v>107598</v>
      </c>
      <c r="G2565">
        <v>0.118649</v>
      </c>
      <c r="H2565">
        <v>-6.2468599999999999E-2</v>
      </c>
      <c r="J2565">
        <v>5.5956600000000002E-2</v>
      </c>
      <c r="K2565">
        <v>-0.10546999999999999</v>
      </c>
      <c r="M2565">
        <v>1.8828718333333301</v>
      </c>
      <c r="N2565">
        <v>-5.5452321986585298E-2</v>
      </c>
      <c r="O2565">
        <f t="shared" si="117"/>
        <v>5.5452321986585298E-2</v>
      </c>
      <c r="P2565">
        <v>1.0035725480111899</v>
      </c>
      <c r="Q2565">
        <v>83909.924456607201</v>
      </c>
      <c r="R2565">
        <f t="shared" si="118"/>
        <v>3.5495385000000002</v>
      </c>
      <c r="S2565">
        <f t="shared" si="119"/>
        <v>-1.0035725480111899</v>
      </c>
    </row>
    <row r="2566" spans="1:19" x14ac:dyDescent="0.3">
      <c r="A2566">
        <v>3.8355000000000001</v>
      </c>
      <c r="B2566">
        <v>8.6239800000000005E-2</v>
      </c>
      <c r="C2566">
        <v>-8.6239800000000005E-2</v>
      </c>
      <c r="D2566">
        <v>0.94403999999999999</v>
      </c>
      <c r="E2566" s="1">
        <v>100308</v>
      </c>
      <c r="G2566">
        <v>0.123527</v>
      </c>
      <c r="H2566">
        <v>-6.0911199999999999E-2</v>
      </c>
      <c r="J2566">
        <v>5.5941200000000003E-2</v>
      </c>
      <c r="K2566">
        <v>-0.105776</v>
      </c>
      <c r="M2566">
        <v>1.88426054166667</v>
      </c>
      <c r="N2566">
        <v>-5.9824463898406899E-2</v>
      </c>
      <c r="O2566">
        <f t="shared" si="117"/>
        <v>5.9824463898406899E-2</v>
      </c>
      <c r="P2566">
        <v>1.05385099901809</v>
      </c>
      <c r="Q2566">
        <v>83385.958376825205</v>
      </c>
      <c r="R2566">
        <f t="shared" si="118"/>
        <v>3.5509272083333401</v>
      </c>
      <c r="S2566">
        <f t="shared" si="119"/>
        <v>-1.05385099901809</v>
      </c>
    </row>
    <row r="2567" spans="1:19" x14ac:dyDescent="0.3">
      <c r="A2567">
        <v>3.8370000000000002</v>
      </c>
      <c r="B2567">
        <v>8.7808499999999998E-2</v>
      </c>
      <c r="C2567">
        <v>-8.7808499999999998E-2</v>
      </c>
      <c r="D2567">
        <v>0.96121199999999996</v>
      </c>
      <c r="E2567" s="1">
        <v>89044.3</v>
      </c>
      <c r="G2567">
        <v>0.128441</v>
      </c>
      <c r="H2567">
        <v>-5.9671299999999997E-2</v>
      </c>
      <c r="J2567">
        <v>5.5919799999999999E-2</v>
      </c>
      <c r="K2567">
        <v>-0.106077</v>
      </c>
      <c r="M2567">
        <v>1.8856492499999999</v>
      </c>
      <c r="N2567">
        <v>-6.4104825277017302E-2</v>
      </c>
      <c r="O2567">
        <f t="shared" si="117"/>
        <v>6.4104825277017302E-2</v>
      </c>
      <c r="P2567">
        <v>1.10312168751812</v>
      </c>
      <c r="Q2567">
        <v>73951.748342291103</v>
      </c>
      <c r="R2567">
        <f t="shared" si="118"/>
        <v>3.5523159166666698</v>
      </c>
      <c r="S2567">
        <f t="shared" si="119"/>
        <v>-1.10312168751812</v>
      </c>
    </row>
    <row r="2568" spans="1:19" x14ac:dyDescent="0.3">
      <c r="A2568">
        <v>3.8384999999999998</v>
      </c>
      <c r="B2568">
        <v>8.94456E-2</v>
      </c>
      <c r="C2568">
        <v>-8.94456E-2</v>
      </c>
      <c r="D2568">
        <v>0.979132</v>
      </c>
      <c r="E2568" s="1">
        <v>82640.2</v>
      </c>
      <c r="G2568">
        <v>0.13339200000000001</v>
      </c>
      <c r="H2568">
        <v>-5.8735099999999998E-2</v>
      </c>
      <c r="J2568">
        <v>5.5893100000000001E-2</v>
      </c>
      <c r="K2568">
        <v>-0.106374</v>
      </c>
      <c r="M2568">
        <v>1.8870379583333301</v>
      </c>
      <c r="N2568">
        <v>-6.8290426064363197E-2</v>
      </c>
      <c r="O2568">
        <f t="shared" si="117"/>
        <v>6.8290426064363197E-2</v>
      </c>
      <c r="P2568">
        <v>1.15135196435234</v>
      </c>
      <c r="Q2568">
        <v>68073.421234375695</v>
      </c>
      <c r="R2568">
        <f t="shared" si="118"/>
        <v>3.553704625</v>
      </c>
      <c r="S2568">
        <f t="shared" si="119"/>
        <v>-1.15135196435234</v>
      </c>
    </row>
    <row r="2569" spans="1:19" x14ac:dyDescent="0.3">
      <c r="A2569">
        <v>3.84</v>
      </c>
      <c r="B2569">
        <v>9.1139700000000004E-2</v>
      </c>
      <c r="C2569">
        <v>-9.1139700000000004E-2</v>
      </c>
      <c r="D2569">
        <v>0.99767799999999995</v>
      </c>
      <c r="E2569" s="1">
        <v>80005.2</v>
      </c>
      <c r="G2569">
        <v>0.138372</v>
      </c>
      <c r="H2569">
        <v>-5.8089799999999997E-2</v>
      </c>
      <c r="J2569">
        <v>5.5861899999999999E-2</v>
      </c>
      <c r="K2569">
        <v>-0.106667</v>
      </c>
      <c r="M2569">
        <v>1.88842666666667</v>
      </c>
      <c r="N2569">
        <v>-7.2384139069262901E-2</v>
      </c>
      <c r="O2569">
        <f t="shared" si="117"/>
        <v>7.2384139069262901E-2</v>
      </c>
      <c r="P2569">
        <v>1.1985732714016</v>
      </c>
      <c r="Q2569">
        <v>70353.609576311894</v>
      </c>
      <c r="R2569">
        <f t="shared" si="118"/>
        <v>3.5550933333333399</v>
      </c>
      <c r="S2569">
        <f t="shared" si="119"/>
        <v>-1.1985732714016</v>
      </c>
    </row>
    <row r="2570" spans="1:19" x14ac:dyDescent="0.3">
      <c r="A2570">
        <v>3.8414999999999999</v>
      </c>
      <c r="B2570">
        <v>9.2883499999999994E-2</v>
      </c>
      <c r="C2570">
        <v>-9.2883499999999994E-2</v>
      </c>
      <c r="D2570">
        <v>1.01677</v>
      </c>
      <c r="E2570" s="1">
        <v>74840.600000000006</v>
      </c>
      <c r="G2570">
        <v>0.14336299999999999</v>
      </c>
      <c r="H2570">
        <v>-5.7724900000000003E-2</v>
      </c>
      <c r="J2570">
        <v>5.5826899999999999E-2</v>
      </c>
      <c r="K2570">
        <v>-0.10695499999999999</v>
      </c>
      <c r="M2570">
        <v>1.889815375</v>
      </c>
      <c r="N2570">
        <v>-7.6386652803593302E-2</v>
      </c>
      <c r="O2570">
        <f t="shared" ref="O2570:O2633" si="120">-N2570</f>
        <v>7.6386652803593302E-2</v>
      </c>
      <c r="P2570">
        <v>1.24479313171976</v>
      </c>
      <c r="Q2570">
        <v>74031.316804724105</v>
      </c>
      <c r="R2570">
        <f t="shared" ref="R2570:R2633" si="121">M2570-$M$9</f>
        <v>3.55648204166667</v>
      </c>
      <c r="S2570">
        <f t="shared" ref="S2570:S2633" si="122">-P2570</f>
        <v>-1.24479313171976</v>
      </c>
    </row>
    <row r="2571" spans="1:19" x14ac:dyDescent="0.3">
      <c r="A2571">
        <v>3.843</v>
      </c>
      <c r="B2571">
        <v>9.4667200000000007E-2</v>
      </c>
      <c r="C2571">
        <v>-9.4667200000000007E-2</v>
      </c>
      <c r="D2571">
        <v>1.0362899999999999</v>
      </c>
      <c r="E2571" s="1">
        <v>66074.7</v>
      </c>
      <c r="G2571">
        <v>0.148344</v>
      </c>
      <c r="H2571">
        <v>-5.7620999999999999E-2</v>
      </c>
      <c r="J2571">
        <v>5.57888E-2</v>
      </c>
      <c r="K2571">
        <v>-0.10724</v>
      </c>
      <c r="M2571">
        <v>1.8912040833333299</v>
      </c>
      <c r="N2571">
        <v>-8.0293403783162395E-2</v>
      </c>
      <c r="O2571">
        <f t="shared" si="120"/>
        <v>8.0293403783162395E-2</v>
      </c>
      <c r="P2571">
        <v>1.28996155711258</v>
      </c>
      <c r="Q2571">
        <v>71452.707127086702</v>
      </c>
      <c r="R2571">
        <f t="shared" si="121"/>
        <v>3.5578707500000002</v>
      </c>
      <c r="S2571">
        <f t="shared" si="122"/>
        <v>-1.28996155711258</v>
      </c>
    </row>
    <row r="2572" spans="1:19" x14ac:dyDescent="0.3">
      <c r="A2572">
        <v>3.8445</v>
      </c>
      <c r="B2572">
        <v>9.6478300000000003E-2</v>
      </c>
      <c r="C2572">
        <v>-9.6478300000000003E-2</v>
      </c>
      <c r="D2572">
        <v>1.0561199999999999</v>
      </c>
      <c r="E2572" s="1">
        <v>59245.4</v>
      </c>
      <c r="G2572">
        <v>0.15328700000000001</v>
      </c>
      <c r="H2572">
        <v>-5.7748300000000002E-2</v>
      </c>
      <c r="J2572">
        <v>5.5748300000000001E-2</v>
      </c>
      <c r="K2572">
        <v>-0.10752100000000001</v>
      </c>
      <c r="M2572">
        <v>1.89259279166667</v>
      </c>
      <c r="N2572">
        <v>-8.4098949908874801E-2</v>
      </c>
      <c r="O2572">
        <f t="shared" si="120"/>
        <v>8.4098949908874801E-2</v>
      </c>
      <c r="P2572">
        <v>1.3340189382522201</v>
      </c>
      <c r="Q2572">
        <v>64099.645653009298</v>
      </c>
      <c r="R2572">
        <f t="shared" si="121"/>
        <v>3.5592594583333401</v>
      </c>
      <c r="S2572">
        <f t="shared" si="122"/>
        <v>-1.3340189382522201</v>
      </c>
    </row>
    <row r="2573" spans="1:19" x14ac:dyDescent="0.3">
      <c r="A2573">
        <v>3.8460000000000001</v>
      </c>
      <c r="B2573">
        <v>9.8307699999999998E-2</v>
      </c>
      <c r="C2573">
        <v>-9.8307599999999995E-2</v>
      </c>
      <c r="D2573">
        <v>1.0761400000000001</v>
      </c>
      <c r="E2573" s="1">
        <v>61380.4</v>
      </c>
      <c r="G2573">
        <v>0.15815899999999999</v>
      </c>
      <c r="H2573">
        <v>-5.8080699999999999E-2</v>
      </c>
      <c r="J2573">
        <v>5.5705699999999997E-2</v>
      </c>
      <c r="K2573">
        <v>-0.10779900000000001</v>
      </c>
      <c r="M2573">
        <v>1.8939815</v>
      </c>
      <c r="N2573">
        <v>-8.7802045769982601E-2</v>
      </c>
      <c r="O2573">
        <f t="shared" si="120"/>
        <v>8.7802045769982601E-2</v>
      </c>
      <c r="P2573">
        <v>1.3769516210939301</v>
      </c>
      <c r="Q2573">
        <v>59835.310652127497</v>
      </c>
      <c r="R2573">
        <f t="shared" si="121"/>
        <v>3.5606481666666703</v>
      </c>
      <c r="S2573">
        <f t="shared" si="122"/>
        <v>-1.3769516210939301</v>
      </c>
    </row>
    <row r="2574" spans="1:19" x14ac:dyDescent="0.3">
      <c r="A2574">
        <v>3.8475000000000001</v>
      </c>
      <c r="B2574">
        <v>0.100158</v>
      </c>
      <c r="C2574">
        <v>-0.100158</v>
      </c>
      <c r="D2574">
        <v>1.09639</v>
      </c>
      <c r="E2574" s="1">
        <v>73260.2</v>
      </c>
      <c r="G2574">
        <v>0.16291600000000001</v>
      </c>
      <c r="H2574">
        <v>-5.8612999999999998E-2</v>
      </c>
      <c r="J2574">
        <v>5.5661599999999999E-2</v>
      </c>
      <c r="K2574">
        <v>-0.108073</v>
      </c>
      <c r="M2574">
        <v>1.8953702083333299</v>
      </c>
      <c r="N2574">
        <v>-9.1404728004204294E-2</v>
      </c>
      <c r="O2574">
        <f t="shared" si="120"/>
        <v>9.1404728004204294E-2</v>
      </c>
      <c r="P2574">
        <v>1.41878189123675</v>
      </c>
      <c r="Q2574">
        <v>62571.457031994498</v>
      </c>
      <c r="R2574">
        <f t="shared" si="121"/>
        <v>3.562036875</v>
      </c>
      <c r="S2574">
        <f t="shared" si="122"/>
        <v>-1.41878189123675</v>
      </c>
    </row>
    <row r="2575" spans="1:19" x14ac:dyDescent="0.3">
      <c r="A2575">
        <v>3.8490000000000002</v>
      </c>
      <c r="B2575">
        <v>0.10204199999999999</v>
      </c>
      <c r="C2575">
        <v>-0.10204199999999999</v>
      </c>
      <c r="D2575">
        <v>1.1170199999999999</v>
      </c>
      <c r="E2575" s="1">
        <v>84724.2</v>
      </c>
      <c r="G2575">
        <v>0.16750799999999999</v>
      </c>
      <c r="H2575">
        <v>-5.9361299999999999E-2</v>
      </c>
      <c r="J2575">
        <v>5.5615999999999999E-2</v>
      </c>
      <c r="K2575">
        <v>-0.10834199999999999</v>
      </c>
      <c r="M2575">
        <v>1.8967589166666701</v>
      </c>
      <c r="N2575">
        <v>-9.4907083143202994E-2</v>
      </c>
      <c r="O2575">
        <f t="shared" si="120"/>
        <v>9.4907083143202994E-2</v>
      </c>
      <c r="P2575">
        <v>1.4595106799286801</v>
      </c>
      <c r="Q2575">
        <v>67991.921424657296</v>
      </c>
      <c r="R2575">
        <f t="shared" si="121"/>
        <v>3.5634255833333404</v>
      </c>
      <c r="S2575">
        <f t="shared" si="122"/>
        <v>-1.4595106799286801</v>
      </c>
    </row>
    <row r="2576" spans="1:19" x14ac:dyDescent="0.3">
      <c r="A2576">
        <v>3.8504999999999998</v>
      </c>
      <c r="B2576">
        <v>0.10397099999999999</v>
      </c>
      <c r="C2576">
        <v>-0.10397099999999999</v>
      </c>
      <c r="D2576">
        <v>1.1381399999999999</v>
      </c>
      <c r="E2576" s="1">
        <v>82578.7</v>
      </c>
      <c r="G2576">
        <v>0.17188500000000001</v>
      </c>
      <c r="H2576">
        <v>-6.0339200000000003E-2</v>
      </c>
      <c r="J2576">
        <v>5.5569E-2</v>
      </c>
      <c r="K2576">
        <v>-0.108608</v>
      </c>
      <c r="M2576">
        <v>1.898147625</v>
      </c>
      <c r="N2576">
        <v>-9.8304564595990004E-2</v>
      </c>
      <c r="O2576">
        <f t="shared" si="120"/>
        <v>9.8304564595990004E-2</v>
      </c>
      <c r="P2576">
        <v>1.4990881840591701</v>
      </c>
      <c r="Q2576">
        <v>70065.595420825906</v>
      </c>
      <c r="R2576">
        <f t="shared" si="121"/>
        <v>3.5648142916666701</v>
      </c>
      <c r="S2576">
        <f t="shared" si="122"/>
        <v>-1.4990881840591701</v>
      </c>
    </row>
    <row r="2577" spans="1:19" x14ac:dyDescent="0.3">
      <c r="A2577">
        <v>3.8519999999999999</v>
      </c>
      <c r="B2577">
        <v>0.10594099999999999</v>
      </c>
      <c r="C2577">
        <v>-0.10594099999999999</v>
      </c>
      <c r="D2577">
        <v>1.1597</v>
      </c>
      <c r="E2577" s="1">
        <v>67372.899999999994</v>
      </c>
      <c r="G2577">
        <v>0.176011</v>
      </c>
      <c r="H2577">
        <v>-6.1530599999999998E-2</v>
      </c>
      <c r="J2577">
        <v>5.5520699999999999E-2</v>
      </c>
      <c r="K2577">
        <v>-0.10886800000000001</v>
      </c>
      <c r="M2577">
        <v>1.8995363333333299</v>
      </c>
      <c r="N2577">
        <v>-0.101590847708503</v>
      </c>
      <c r="O2577">
        <f t="shared" si="120"/>
        <v>0.101590847708503</v>
      </c>
      <c r="P2577">
        <v>1.53744513010004</v>
      </c>
      <c r="Q2577">
        <v>68611.210980298507</v>
      </c>
      <c r="R2577">
        <f t="shared" si="121"/>
        <v>3.5662029999999998</v>
      </c>
      <c r="S2577">
        <f t="shared" si="122"/>
        <v>-1.53744513010004</v>
      </c>
    </row>
    <row r="2578" spans="1:19" x14ac:dyDescent="0.3">
      <c r="A2578">
        <v>3.8534999999999999</v>
      </c>
      <c r="B2578">
        <v>0.107934</v>
      </c>
      <c r="C2578">
        <v>-0.107934</v>
      </c>
      <c r="D2578">
        <v>1.1815100000000001</v>
      </c>
      <c r="E2578" s="1">
        <v>55709.8</v>
      </c>
      <c r="G2578">
        <v>0.17986199999999999</v>
      </c>
      <c r="H2578">
        <v>-6.2893699999999997E-2</v>
      </c>
      <c r="J2578">
        <v>5.5470899999999997E-2</v>
      </c>
      <c r="K2578">
        <v>-0.109122</v>
      </c>
      <c r="M2578">
        <v>1.9009250416666701</v>
      </c>
      <c r="N2578">
        <v>-0.104761927668684</v>
      </c>
      <c r="O2578">
        <f t="shared" si="120"/>
        <v>0.104761927668684</v>
      </c>
      <c r="P2578">
        <v>1.5745376476566599</v>
      </c>
      <c r="Q2578">
        <v>68510.677408263698</v>
      </c>
      <c r="R2578">
        <f t="shared" si="121"/>
        <v>3.5675917083333402</v>
      </c>
      <c r="S2578">
        <f t="shared" si="122"/>
        <v>-1.5745376476566599</v>
      </c>
    </row>
    <row r="2579" spans="1:19" x14ac:dyDescent="0.3">
      <c r="A2579">
        <v>3.855</v>
      </c>
      <c r="B2579">
        <v>0.109933</v>
      </c>
      <c r="C2579">
        <v>-0.109933</v>
      </c>
      <c r="D2579">
        <v>1.2034</v>
      </c>
      <c r="E2579" s="1">
        <v>58813.8</v>
      </c>
      <c r="G2579">
        <v>0.183418</v>
      </c>
      <c r="H2579">
        <v>-6.4398200000000003E-2</v>
      </c>
      <c r="J2579">
        <v>5.5419299999999998E-2</v>
      </c>
      <c r="K2579">
        <v>-0.10936999999999999</v>
      </c>
      <c r="M2579">
        <v>1.90231375</v>
      </c>
      <c r="N2579">
        <v>-0.107816287140427</v>
      </c>
      <c r="O2579">
        <f t="shared" si="120"/>
        <v>0.107816287140427</v>
      </c>
      <c r="P2579">
        <v>1.6103491051207399</v>
      </c>
      <c r="Q2579">
        <v>72389.272747656301</v>
      </c>
      <c r="R2579">
        <f t="shared" si="121"/>
        <v>3.5689804166666699</v>
      </c>
      <c r="S2579">
        <f t="shared" si="122"/>
        <v>-1.6103491051207399</v>
      </c>
    </row>
    <row r="2580" spans="1:19" x14ac:dyDescent="0.3">
      <c r="A2580">
        <v>3.8565</v>
      </c>
      <c r="B2580">
        <v>0.111939</v>
      </c>
      <c r="C2580">
        <v>-0.111939</v>
      </c>
      <c r="D2580">
        <v>1.22536</v>
      </c>
      <c r="E2580" s="1">
        <v>65896.800000000003</v>
      </c>
      <c r="G2580">
        <v>0.18665599999999999</v>
      </c>
      <c r="H2580">
        <v>-6.6048200000000001E-2</v>
      </c>
      <c r="J2580">
        <v>5.5365699999999997E-2</v>
      </c>
      <c r="K2580">
        <v>-0.109611</v>
      </c>
      <c r="M2580">
        <v>1.90370245833333</v>
      </c>
      <c r="N2580">
        <v>-0.110751562591997</v>
      </c>
      <c r="O2580">
        <f t="shared" si="120"/>
        <v>0.110751562591997</v>
      </c>
      <c r="P2580">
        <v>1.64485360475416</v>
      </c>
      <c r="Q2580">
        <v>76867.743527517203</v>
      </c>
      <c r="R2580">
        <f t="shared" si="121"/>
        <v>3.570369125</v>
      </c>
      <c r="S2580">
        <f t="shared" si="122"/>
        <v>-1.64485360475416</v>
      </c>
    </row>
    <row r="2581" spans="1:19" x14ac:dyDescent="0.3">
      <c r="A2581">
        <v>3.8580000000000001</v>
      </c>
      <c r="B2581">
        <v>0.113954</v>
      </c>
      <c r="C2581">
        <v>-0.113954</v>
      </c>
      <c r="D2581">
        <v>1.24742</v>
      </c>
      <c r="E2581" s="1">
        <v>60931.5</v>
      </c>
      <c r="G2581">
        <v>0.18956100000000001</v>
      </c>
      <c r="H2581">
        <v>-6.7861599999999994E-2</v>
      </c>
      <c r="J2581">
        <v>5.5309700000000003E-2</v>
      </c>
      <c r="K2581">
        <v>-0.109844</v>
      </c>
      <c r="M2581">
        <v>1.9050911666666701</v>
      </c>
      <c r="N2581">
        <v>-0.113562703706214</v>
      </c>
      <c r="O2581">
        <f t="shared" si="120"/>
        <v>0.113562703706214</v>
      </c>
      <c r="P2581">
        <v>1.67799582756114</v>
      </c>
      <c r="Q2581">
        <v>76990.874898259994</v>
      </c>
      <c r="R2581">
        <f t="shared" si="121"/>
        <v>3.57175783333334</v>
      </c>
      <c r="S2581">
        <f t="shared" si="122"/>
        <v>-1.67799582756114</v>
      </c>
    </row>
    <row r="2582" spans="1:19" x14ac:dyDescent="0.3">
      <c r="A2582">
        <v>3.8595000000000002</v>
      </c>
      <c r="B2582">
        <v>0.11597200000000001</v>
      </c>
      <c r="C2582">
        <v>-0.11597200000000001</v>
      </c>
      <c r="D2582">
        <v>1.2695099999999999</v>
      </c>
      <c r="E2582" s="1">
        <v>49630.2</v>
      </c>
      <c r="G2582">
        <v>0.19212899999999999</v>
      </c>
      <c r="H2582">
        <v>-6.9839700000000005E-2</v>
      </c>
      <c r="J2582">
        <v>5.5251000000000001E-2</v>
      </c>
      <c r="K2582">
        <v>-0.110069</v>
      </c>
      <c r="M2582">
        <v>1.906479875</v>
      </c>
      <c r="N2582">
        <v>-0.11624429277817699</v>
      </c>
      <c r="O2582">
        <f t="shared" si="120"/>
        <v>0.11624429277817699</v>
      </c>
      <c r="P2582">
        <v>1.7097164315369999</v>
      </c>
      <c r="Q2582">
        <v>73158.724175272699</v>
      </c>
      <c r="R2582">
        <f t="shared" si="121"/>
        <v>3.5731465416666701</v>
      </c>
      <c r="S2582">
        <f t="shared" si="122"/>
        <v>-1.7097164315369999</v>
      </c>
    </row>
    <row r="2583" spans="1:19" x14ac:dyDescent="0.3">
      <c r="A2583">
        <v>3.8610000000000002</v>
      </c>
      <c r="B2583">
        <v>0.11798</v>
      </c>
      <c r="C2583">
        <v>-0.11798</v>
      </c>
      <c r="D2583">
        <v>1.29149</v>
      </c>
      <c r="E2583" s="1">
        <v>49862.1</v>
      </c>
      <c r="G2583">
        <v>0.19436500000000001</v>
      </c>
      <c r="H2583">
        <v>-7.1977299999999994E-2</v>
      </c>
      <c r="J2583">
        <v>5.5189500000000002E-2</v>
      </c>
      <c r="K2583">
        <v>-0.11028499999999999</v>
      </c>
      <c r="M2583">
        <v>1.90786858333333</v>
      </c>
      <c r="N2583">
        <v>-0.118794025916702</v>
      </c>
      <c r="O2583">
        <f t="shared" si="120"/>
        <v>0.118794025916702</v>
      </c>
      <c r="P2583">
        <v>1.73999017209021</v>
      </c>
      <c r="Q2583">
        <v>71289.1987264653</v>
      </c>
      <c r="R2583">
        <f t="shared" si="121"/>
        <v>3.5745352500000003</v>
      </c>
      <c r="S2583">
        <f t="shared" si="122"/>
        <v>-1.73999017209021</v>
      </c>
    </row>
    <row r="2584" spans="1:19" x14ac:dyDescent="0.3">
      <c r="A2584">
        <v>3.8624999999999998</v>
      </c>
      <c r="B2584">
        <v>0.119979</v>
      </c>
      <c r="C2584">
        <v>-0.119979</v>
      </c>
      <c r="D2584">
        <v>1.3133699999999999</v>
      </c>
      <c r="E2584" s="1">
        <v>63235</v>
      </c>
      <c r="G2584">
        <v>0.19627700000000001</v>
      </c>
      <c r="H2584">
        <v>-7.4297699999999994E-2</v>
      </c>
      <c r="J2584">
        <v>5.5124800000000002E-2</v>
      </c>
      <c r="K2584">
        <v>-0.11049200000000001</v>
      </c>
      <c r="M2584">
        <v>1.9092572916666699</v>
      </c>
      <c r="N2584">
        <v>-0.12121248380071201</v>
      </c>
      <c r="O2584">
        <f t="shared" si="120"/>
        <v>0.12121248380071201</v>
      </c>
      <c r="P2584">
        <v>1.7688233917415399</v>
      </c>
      <c r="Q2584">
        <v>75470.806490814706</v>
      </c>
      <c r="R2584">
        <f t="shared" si="121"/>
        <v>3.5759239583333402</v>
      </c>
      <c r="S2584">
        <f t="shared" si="122"/>
        <v>-1.7688233917415399</v>
      </c>
    </row>
    <row r="2585" spans="1:19" x14ac:dyDescent="0.3">
      <c r="A2585">
        <v>3.8639999999999999</v>
      </c>
      <c r="B2585">
        <v>0.12198100000000001</v>
      </c>
      <c r="C2585">
        <v>-0.12198100000000001</v>
      </c>
      <c r="D2585">
        <v>1.3352900000000001</v>
      </c>
      <c r="E2585" s="1">
        <v>75257.899999999994</v>
      </c>
      <c r="G2585">
        <v>0.19787099999999999</v>
      </c>
      <c r="H2585">
        <v>-7.6857300000000003E-2</v>
      </c>
      <c r="J2585">
        <v>5.5056899999999999E-2</v>
      </c>
      <c r="K2585">
        <v>-0.110689</v>
      </c>
      <c r="M2585">
        <v>1.9106460000000001</v>
      </c>
      <c r="N2585">
        <v>-0.12349897180967501</v>
      </c>
      <c r="O2585">
        <f t="shared" si="120"/>
        <v>0.12349897180967501</v>
      </c>
      <c r="P2585">
        <v>1.79620846803955</v>
      </c>
      <c r="Q2585">
        <v>82483.617293699397</v>
      </c>
      <c r="R2585">
        <f t="shared" si="121"/>
        <v>3.5773126666666704</v>
      </c>
      <c r="S2585">
        <f t="shared" si="122"/>
        <v>-1.79620846803955</v>
      </c>
    </row>
    <row r="2586" spans="1:19" x14ac:dyDescent="0.3">
      <c r="A2586">
        <v>3.8654999999999999</v>
      </c>
      <c r="B2586">
        <v>0.124001</v>
      </c>
      <c r="C2586">
        <v>-0.124001</v>
      </c>
      <c r="D2586">
        <v>1.3573999999999999</v>
      </c>
      <c r="E2586" s="1">
        <v>76141.5</v>
      </c>
      <c r="G2586">
        <v>0.199157</v>
      </c>
      <c r="H2586">
        <v>-7.9713199999999998E-2</v>
      </c>
      <c r="J2586">
        <v>5.4985800000000001E-2</v>
      </c>
      <c r="K2586">
        <v>-0.110877</v>
      </c>
      <c r="M2586">
        <v>1.91203470833333</v>
      </c>
      <c r="N2586">
        <v>-0.12564857537110599</v>
      </c>
      <c r="O2586">
        <f t="shared" si="120"/>
        <v>0.12564857537110599</v>
      </c>
      <c r="P2586">
        <v>1.8220915685447601</v>
      </c>
      <c r="Q2586">
        <v>85805.908805634506</v>
      </c>
      <c r="R2586">
        <f t="shared" si="121"/>
        <v>3.5787013750000001</v>
      </c>
      <c r="S2586">
        <f t="shared" si="122"/>
        <v>-1.8220915685447601</v>
      </c>
    </row>
    <row r="2587" spans="1:19" x14ac:dyDescent="0.3">
      <c r="A2587">
        <v>3.867</v>
      </c>
      <c r="B2587">
        <v>0.12604099999999999</v>
      </c>
      <c r="C2587">
        <v>-0.12604099999999999</v>
      </c>
      <c r="D2587">
        <v>1.3797299999999999</v>
      </c>
      <c r="E2587" s="1">
        <v>70382.8</v>
      </c>
      <c r="G2587">
        <v>0.200156</v>
      </c>
      <c r="H2587">
        <v>-8.2896399999999995E-2</v>
      </c>
      <c r="J2587">
        <v>5.4911700000000001E-2</v>
      </c>
      <c r="K2587">
        <v>-0.111055</v>
      </c>
      <c r="M2587">
        <v>1.9134234166666699</v>
      </c>
      <c r="N2587">
        <v>-0.127654404757685</v>
      </c>
      <c r="O2587">
        <f t="shared" si="120"/>
        <v>0.127654404757685</v>
      </c>
      <c r="P2587">
        <v>1.84639723217472</v>
      </c>
      <c r="Q2587">
        <v>84018.682889940901</v>
      </c>
      <c r="R2587">
        <f t="shared" si="121"/>
        <v>3.58009008333334</v>
      </c>
      <c r="S2587">
        <f t="shared" si="122"/>
        <v>-1.84639723217472</v>
      </c>
    </row>
    <row r="2588" spans="1:19" x14ac:dyDescent="0.3">
      <c r="A2588">
        <v>3.8685</v>
      </c>
      <c r="B2588">
        <v>0.12809300000000001</v>
      </c>
      <c r="C2588">
        <v>-0.12809300000000001</v>
      </c>
      <c r="D2588">
        <v>1.40219</v>
      </c>
      <c r="E2588" s="1">
        <v>66279.8</v>
      </c>
      <c r="G2588">
        <v>0.20089399999999999</v>
      </c>
      <c r="H2588">
        <v>-8.6416599999999996E-2</v>
      </c>
      <c r="J2588">
        <v>5.48347E-2</v>
      </c>
      <c r="K2588">
        <v>-0.111223</v>
      </c>
      <c r="M2588">
        <v>1.9148121250000001</v>
      </c>
      <c r="N2588">
        <v>-0.12951227647959199</v>
      </c>
      <c r="O2588">
        <f t="shared" si="120"/>
        <v>0.12951227647959199</v>
      </c>
      <c r="P2588">
        <v>1.86907963215284</v>
      </c>
      <c r="Q2588">
        <v>81982.027548341706</v>
      </c>
      <c r="R2588">
        <f t="shared" si="121"/>
        <v>3.5814787916666702</v>
      </c>
      <c r="S2588">
        <f t="shared" si="122"/>
        <v>-1.86907963215284</v>
      </c>
    </row>
    <row r="2589" spans="1:19" x14ac:dyDescent="0.3">
      <c r="A2589">
        <v>3.87</v>
      </c>
      <c r="B2589">
        <v>0.13014999999999999</v>
      </c>
      <c r="C2589">
        <v>-0.13014999999999999</v>
      </c>
      <c r="D2589">
        <v>1.4247099999999999</v>
      </c>
      <c r="E2589" s="1">
        <v>64913.5</v>
      </c>
      <c r="G2589">
        <v>0.201401</v>
      </c>
      <c r="H2589">
        <v>-9.0278600000000001E-2</v>
      </c>
      <c r="J2589">
        <v>5.4755100000000001E-2</v>
      </c>
      <c r="K2589">
        <v>-0.11138199999999999</v>
      </c>
      <c r="M2589">
        <v>1.91620083333333</v>
      </c>
      <c r="N2589">
        <v>-0.13122179028266201</v>
      </c>
      <c r="O2589">
        <f t="shared" si="120"/>
        <v>0.13122179028266201</v>
      </c>
      <c r="P2589">
        <v>1.8901343695300199</v>
      </c>
      <c r="Q2589">
        <v>83279.816235552003</v>
      </c>
      <c r="R2589">
        <f t="shared" si="121"/>
        <v>3.5828674999999999</v>
      </c>
      <c r="S2589">
        <f t="shared" si="122"/>
        <v>-1.8901343695300199</v>
      </c>
    </row>
    <row r="2590" spans="1:19" x14ac:dyDescent="0.3">
      <c r="A2590">
        <v>3.8715000000000002</v>
      </c>
      <c r="B2590">
        <v>0.13220599999999999</v>
      </c>
      <c r="C2590">
        <v>-0.13220599999999999</v>
      </c>
      <c r="D2590">
        <v>1.4472100000000001</v>
      </c>
      <c r="E2590" s="1">
        <v>61513.2</v>
      </c>
      <c r="G2590">
        <v>0.20169999999999999</v>
      </c>
      <c r="H2590">
        <v>-9.4486399999999998E-2</v>
      </c>
      <c r="J2590">
        <v>5.46735E-2</v>
      </c>
      <c r="K2590">
        <v>-0.11153299999999999</v>
      </c>
      <c r="M2590">
        <v>1.91758954166667</v>
      </c>
      <c r="N2590">
        <v>-0.132782843154723</v>
      </c>
      <c r="O2590">
        <f t="shared" si="120"/>
        <v>0.132782843154723</v>
      </c>
      <c r="P2590">
        <v>1.90956030028625</v>
      </c>
      <c r="Q2590">
        <v>85147.573235222299</v>
      </c>
      <c r="R2590">
        <f t="shared" si="121"/>
        <v>3.5842562083333398</v>
      </c>
      <c r="S2590">
        <f t="shared" si="122"/>
        <v>-1.90956030028625</v>
      </c>
    </row>
    <row r="2591" spans="1:19" x14ac:dyDescent="0.3">
      <c r="A2591">
        <v>3.8730000000000002</v>
      </c>
      <c r="B2591">
        <v>0.13425200000000001</v>
      </c>
      <c r="C2591">
        <v>-0.13425200000000001</v>
      </c>
      <c r="D2591">
        <v>1.4696199999999999</v>
      </c>
      <c r="E2591" s="1">
        <v>52857.1</v>
      </c>
      <c r="G2591">
        <v>0.201817</v>
      </c>
      <c r="H2591">
        <v>-9.9031599999999997E-2</v>
      </c>
      <c r="J2591">
        <v>5.4590300000000001E-2</v>
      </c>
      <c r="K2591">
        <v>-0.111676</v>
      </c>
      <c r="M2591">
        <v>1.9189782500000001</v>
      </c>
      <c r="N2591">
        <v>-0.134193003327812</v>
      </c>
      <c r="O2591">
        <f t="shared" si="120"/>
        <v>0.134193003327812</v>
      </c>
      <c r="P2591">
        <v>1.9273307796999199</v>
      </c>
      <c r="Q2591">
        <v>83281.445083180501</v>
      </c>
      <c r="R2591">
        <f t="shared" si="121"/>
        <v>3.58564491666667</v>
      </c>
      <c r="S2591">
        <f t="shared" si="122"/>
        <v>-1.9273307796999199</v>
      </c>
    </row>
    <row r="2592" spans="1:19" x14ac:dyDescent="0.3">
      <c r="A2592">
        <v>3.8744999999999998</v>
      </c>
      <c r="B2592">
        <v>0.13627600000000001</v>
      </c>
      <c r="C2592">
        <v>-0.13627600000000001</v>
      </c>
      <c r="D2592">
        <v>1.49177</v>
      </c>
      <c r="E2592" s="1">
        <v>41338.199999999997</v>
      </c>
      <c r="G2592">
        <v>0.20177400000000001</v>
      </c>
      <c r="H2592">
        <v>-0.103884</v>
      </c>
      <c r="J2592">
        <v>5.4505999999999999E-2</v>
      </c>
      <c r="K2592">
        <v>-0.11181099999999999</v>
      </c>
      <c r="M2592">
        <v>1.92036695833333</v>
      </c>
      <c r="N2592">
        <v>-0.13544951097510799</v>
      </c>
      <c r="O2592">
        <f t="shared" si="120"/>
        <v>0.13544951097510799</v>
      </c>
      <c r="P2592">
        <v>1.94341557070694</v>
      </c>
      <c r="Q2592">
        <v>78734.717439704502</v>
      </c>
      <c r="R2592">
        <f t="shared" si="121"/>
        <v>3.5870336250000001</v>
      </c>
      <c r="S2592">
        <f t="shared" si="122"/>
        <v>-1.94341557070694</v>
      </c>
    </row>
    <row r="2593" spans="1:19" x14ac:dyDescent="0.3">
      <c r="A2593">
        <v>3.8759999999999999</v>
      </c>
      <c r="B2593">
        <v>0.13825899999999999</v>
      </c>
      <c r="C2593">
        <v>-0.13825899999999999</v>
      </c>
      <c r="D2593">
        <v>1.5134700000000001</v>
      </c>
      <c r="E2593" s="1">
        <v>33795.800000000003</v>
      </c>
      <c r="G2593">
        <v>0.20158999999999999</v>
      </c>
      <c r="H2593">
        <v>-0.109001</v>
      </c>
      <c r="J2593">
        <v>5.4421200000000003E-2</v>
      </c>
      <c r="K2593">
        <v>-0.111939</v>
      </c>
      <c r="M2593">
        <v>1.92175566666667</v>
      </c>
      <c r="N2593">
        <v>-0.136552463160618</v>
      </c>
      <c r="O2593">
        <f t="shared" si="120"/>
        <v>0.136552463160618</v>
      </c>
      <c r="P2593">
        <v>1.9578157202584301</v>
      </c>
      <c r="Q2593">
        <v>76277.740196505198</v>
      </c>
      <c r="R2593">
        <f t="shared" si="121"/>
        <v>3.58842233333334</v>
      </c>
      <c r="S2593">
        <f t="shared" si="122"/>
        <v>-1.9578157202584301</v>
      </c>
    </row>
    <row r="2594" spans="1:19" x14ac:dyDescent="0.3">
      <c r="A2594">
        <v>3.8774999999999999</v>
      </c>
      <c r="B2594">
        <v>0.14018900000000001</v>
      </c>
      <c r="C2594">
        <v>-0.14018900000000001</v>
      </c>
      <c r="D2594">
        <v>1.53461</v>
      </c>
      <c r="E2594" s="1">
        <v>35002.199999999997</v>
      </c>
      <c r="G2594">
        <v>0.20127600000000001</v>
      </c>
      <c r="H2594">
        <v>-0.11434</v>
      </c>
      <c r="J2594">
        <v>5.43364E-2</v>
      </c>
      <c r="K2594">
        <v>-0.11206199999999999</v>
      </c>
      <c r="M2594">
        <v>1.9231443749999999</v>
      </c>
      <c r="N2594">
        <v>-0.137504073339695</v>
      </c>
      <c r="O2594">
        <f t="shared" si="120"/>
        <v>0.137504073339695</v>
      </c>
      <c r="P2594">
        <v>1.9705554505820699</v>
      </c>
      <c r="Q2594">
        <v>77384.088508045505</v>
      </c>
      <c r="R2594">
        <f t="shared" si="121"/>
        <v>3.5898110416666702</v>
      </c>
      <c r="S2594">
        <f t="shared" si="122"/>
        <v>-1.9705554505820699</v>
      </c>
    </row>
    <row r="2595" spans="1:19" x14ac:dyDescent="0.3">
      <c r="A2595">
        <v>3.879</v>
      </c>
      <c r="B2595">
        <v>0.142067</v>
      </c>
      <c r="C2595">
        <v>-0.142067</v>
      </c>
      <c r="D2595">
        <v>1.5551600000000001</v>
      </c>
      <c r="E2595" s="1">
        <v>41540</v>
      </c>
      <c r="G2595">
        <v>0.20083400000000001</v>
      </c>
      <c r="H2595">
        <v>-0.11988</v>
      </c>
      <c r="J2595">
        <v>5.42522E-2</v>
      </c>
      <c r="K2595">
        <v>-0.112179</v>
      </c>
      <c r="M2595">
        <v>1.9245330833333301</v>
      </c>
      <c r="N2595">
        <v>-0.13830513016436299</v>
      </c>
      <c r="O2595">
        <f t="shared" si="120"/>
        <v>0.13830513016436299</v>
      </c>
      <c r="P2595">
        <v>1.98164338181261</v>
      </c>
      <c r="Q2595">
        <v>78970.309641661195</v>
      </c>
      <c r="R2595">
        <f t="shared" si="121"/>
        <v>3.5911997500000004</v>
      </c>
      <c r="S2595">
        <f t="shared" si="122"/>
        <v>-1.98164338181261</v>
      </c>
    </row>
    <row r="2596" spans="1:19" x14ac:dyDescent="0.3">
      <c r="A2596">
        <v>3.8805000000000001</v>
      </c>
      <c r="B2596">
        <v>0.143896</v>
      </c>
      <c r="C2596">
        <v>-0.143896</v>
      </c>
      <c r="D2596">
        <v>1.5751900000000001</v>
      </c>
      <c r="E2596" s="1">
        <v>44634.9</v>
      </c>
      <c r="G2596">
        <v>0.20025699999999999</v>
      </c>
      <c r="H2596">
        <v>-0.12560399999999999</v>
      </c>
      <c r="J2596">
        <v>5.4168800000000003E-2</v>
      </c>
      <c r="K2596">
        <v>-0.112292</v>
      </c>
      <c r="M2596">
        <v>1.92592179166667</v>
      </c>
      <c r="N2596">
        <v>-0.13895386363859899</v>
      </c>
      <c r="O2596">
        <f t="shared" si="120"/>
        <v>0.13895386363859899</v>
      </c>
      <c r="P2596">
        <v>1.99106011597986</v>
      </c>
      <c r="Q2596">
        <v>78985.697036854996</v>
      </c>
      <c r="R2596">
        <f t="shared" si="121"/>
        <v>3.5925884583333403</v>
      </c>
      <c r="S2596">
        <f t="shared" si="122"/>
        <v>-1.99106011597986</v>
      </c>
    </row>
    <row r="2597" spans="1:19" x14ac:dyDescent="0.3">
      <c r="A2597">
        <v>3.8820000000000001</v>
      </c>
      <c r="B2597">
        <v>0.14568</v>
      </c>
      <c r="C2597">
        <v>-0.14568</v>
      </c>
      <c r="D2597">
        <v>1.5947100000000001</v>
      </c>
      <c r="E2597" s="1">
        <v>38050.400000000001</v>
      </c>
      <c r="G2597">
        <v>0.19953599999999999</v>
      </c>
      <c r="H2597">
        <v>-0.13147900000000001</v>
      </c>
      <c r="J2597">
        <v>5.4086500000000003E-2</v>
      </c>
      <c r="K2597">
        <v>-0.112401</v>
      </c>
      <c r="M2597">
        <v>1.9273104999999999</v>
      </c>
      <c r="N2597">
        <v>-0.13944823603537401</v>
      </c>
      <c r="O2597">
        <f t="shared" si="120"/>
        <v>0.13944823603537401</v>
      </c>
      <c r="P2597">
        <v>1.99878332338374</v>
      </c>
      <c r="Q2597">
        <v>79118.446977210901</v>
      </c>
      <c r="R2597">
        <f t="shared" si="121"/>
        <v>3.59397716666667</v>
      </c>
      <c r="S2597">
        <f t="shared" si="122"/>
        <v>-1.99878332338374</v>
      </c>
    </row>
    <row r="2598" spans="1:19" x14ac:dyDescent="0.3">
      <c r="A2598">
        <v>3.8835000000000002</v>
      </c>
      <c r="B2598">
        <v>0.14740500000000001</v>
      </c>
      <c r="C2598">
        <v>-0.14740500000000001</v>
      </c>
      <c r="D2598">
        <v>1.6135999999999999</v>
      </c>
      <c r="E2598" s="1">
        <v>23731.3</v>
      </c>
      <c r="G2598">
        <v>0.19866400000000001</v>
      </c>
      <c r="H2598">
        <v>-0.13744300000000001</v>
      </c>
      <c r="J2598">
        <v>5.4005699999999997E-2</v>
      </c>
      <c r="K2598">
        <v>-0.11250599999999999</v>
      </c>
      <c r="M2598">
        <v>1.9286992083333301</v>
      </c>
      <c r="N2598">
        <v>-0.13978749606697899</v>
      </c>
      <c r="O2598">
        <f t="shared" si="120"/>
        <v>0.13978749606697899</v>
      </c>
      <c r="P2598">
        <v>2.0048047613245998</v>
      </c>
      <c r="Q2598">
        <v>80877.504436138406</v>
      </c>
      <c r="R2598">
        <f t="shared" si="121"/>
        <v>3.5953658750000002</v>
      </c>
      <c r="S2598">
        <f t="shared" si="122"/>
        <v>-2.0048047613245998</v>
      </c>
    </row>
    <row r="2599" spans="1:19" x14ac:dyDescent="0.3">
      <c r="A2599">
        <v>3.8849999999999998</v>
      </c>
      <c r="B2599">
        <v>0.14905299999999999</v>
      </c>
      <c r="C2599">
        <v>-0.14905299999999999</v>
      </c>
      <c r="D2599">
        <v>1.6316299999999999</v>
      </c>
      <c r="E2599" s="1">
        <v>10853.8</v>
      </c>
      <c r="G2599">
        <v>0.197634</v>
      </c>
      <c r="H2599">
        <v>-0.14340600000000001</v>
      </c>
      <c r="J2599">
        <v>5.3926099999999998E-2</v>
      </c>
      <c r="K2599">
        <v>-0.112608</v>
      </c>
      <c r="M2599">
        <v>1.93008791666667</v>
      </c>
      <c r="N2599">
        <v>-0.13997090875438001</v>
      </c>
      <c r="O2599">
        <f t="shared" si="120"/>
        <v>0.13997090875438001</v>
      </c>
      <c r="P2599">
        <v>2.0091163657108799</v>
      </c>
      <c r="Q2599">
        <v>82500.883236489593</v>
      </c>
      <c r="R2599">
        <f t="shared" si="121"/>
        <v>3.5967545833333401</v>
      </c>
      <c r="S2599">
        <f t="shared" si="122"/>
        <v>-2.0091163657108799</v>
      </c>
    </row>
    <row r="2600" spans="1:19" x14ac:dyDescent="0.3">
      <c r="A2600">
        <v>3.8864999999999998</v>
      </c>
      <c r="B2600">
        <v>0.15060299999999999</v>
      </c>
      <c r="C2600">
        <v>-0.15060299999999999</v>
      </c>
      <c r="D2600">
        <v>1.6486000000000001</v>
      </c>
      <c r="E2600" s="1">
        <v>8482.02</v>
      </c>
      <c r="G2600">
        <v>0.196438</v>
      </c>
      <c r="H2600">
        <v>-0.149285</v>
      </c>
      <c r="J2600">
        <v>5.3847899999999997E-2</v>
      </c>
      <c r="K2600">
        <v>-0.112706</v>
      </c>
      <c r="M2600">
        <v>1.9314766249999999</v>
      </c>
      <c r="N2600">
        <v>-0.13999659670919901</v>
      </c>
      <c r="O2600">
        <f t="shared" si="120"/>
        <v>0.13999659670919901</v>
      </c>
      <c r="P2600">
        <v>2.0116975626754701</v>
      </c>
      <c r="Q2600">
        <v>82094.539409219098</v>
      </c>
      <c r="R2600">
        <f t="shared" si="121"/>
        <v>3.5981432916666698</v>
      </c>
      <c r="S2600">
        <f t="shared" si="122"/>
        <v>-2.0116975626754701</v>
      </c>
    </row>
    <row r="2601" spans="1:19" x14ac:dyDescent="0.3">
      <c r="A2601">
        <v>3.8879999999999999</v>
      </c>
      <c r="B2601">
        <v>0.15205099999999999</v>
      </c>
      <c r="C2601">
        <v>-0.15205099999999999</v>
      </c>
      <c r="D2601">
        <v>1.6644600000000001</v>
      </c>
      <c r="E2601" s="1">
        <v>16885.599999999999</v>
      </c>
      <c r="G2601">
        <v>0.19506200000000001</v>
      </c>
      <c r="H2601">
        <v>-0.155028</v>
      </c>
      <c r="J2601">
        <v>5.3770699999999998E-2</v>
      </c>
      <c r="K2601">
        <v>-0.112802</v>
      </c>
      <c r="M2601">
        <v>1.9328653333333301</v>
      </c>
      <c r="N2601">
        <v>-0.13986288111714501</v>
      </c>
      <c r="O2601">
        <f t="shared" si="120"/>
        <v>0.13986288111714501</v>
      </c>
      <c r="P2601">
        <v>2.0125299528320801</v>
      </c>
      <c r="Q2601">
        <v>81514.122753841904</v>
      </c>
      <c r="R2601">
        <f t="shared" si="121"/>
        <v>3.599532</v>
      </c>
      <c r="S2601">
        <f t="shared" si="122"/>
        <v>-2.0125299528320801</v>
      </c>
    </row>
    <row r="2602" spans="1:19" x14ac:dyDescent="0.3">
      <c r="A2602">
        <v>3.8895</v>
      </c>
      <c r="B2602">
        <v>0.15340699999999999</v>
      </c>
      <c r="C2602">
        <v>-0.15340699999999999</v>
      </c>
      <c r="D2602">
        <v>1.6792899999999999</v>
      </c>
      <c r="E2602" s="1">
        <v>26499.7</v>
      </c>
      <c r="G2602">
        <v>0.193493</v>
      </c>
      <c r="H2602">
        <v>-0.16061800000000001</v>
      </c>
      <c r="J2602">
        <v>5.3694199999999997E-2</v>
      </c>
      <c r="K2602">
        <v>-0.11289299999999999</v>
      </c>
      <c r="M2602">
        <v>1.93425404166667</v>
      </c>
      <c r="N2602">
        <v>-0.139569752113648</v>
      </c>
      <c r="O2602">
        <f t="shared" si="120"/>
        <v>0.139569752113648</v>
      </c>
      <c r="P2602">
        <v>2.0116134124233702</v>
      </c>
      <c r="Q2602">
        <v>84155.993974923505</v>
      </c>
      <c r="R2602">
        <f t="shared" si="121"/>
        <v>3.6009207083333399</v>
      </c>
      <c r="S2602">
        <f t="shared" si="122"/>
        <v>-2.0116134124233702</v>
      </c>
    </row>
    <row r="2603" spans="1:19" x14ac:dyDescent="0.3">
      <c r="A2603">
        <v>3.891</v>
      </c>
      <c r="B2603">
        <v>0.15467900000000001</v>
      </c>
      <c r="C2603">
        <v>-0.15467900000000001</v>
      </c>
      <c r="D2603">
        <v>1.6932199999999999</v>
      </c>
      <c r="E2603" s="1">
        <v>27530.3</v>
      </c>
      <c r="G2603">
        <v>0.191718</v>
      </c>
      <c r="H2603">
        <v>-0.166049</v>
      </c>
      <c r="J2603">
        <v>5.3617999999999999E-2</v>
      </c>
      <c r="K2603">
        <v>-0.112982</v>
      </c>
      <c r="M2603">
        <v>1.93564275</v>
      </c>
      <c r="N2603">
        <v>-0.13911744790140301</v>
      </c>
      <c r="O2603">
        <f t="shared" si="120"/>
        <v>0.13911744790140301</v>
      </c>
      <c r="P2603">
        <v>2.0089505341413498</v>
      </c>
      <c r="Q2603">
        <v>89714.662520089507</v>
      </c>
      <c r="R2603">
        <f t="shared" si="121"/>
        <v>3.60230941666667</v>
      </c>
      <c r="S2603">
        <f t="shared" si="122"/>
        <v>-2.0089505341413498</v>
      </c>
    </row>
    <row r="2604" spans="1:19" x14ac:dyDescent="0.3">
      <c r="A2604">
        <v>3.8925000000000001</v>
      </c>
      <c r="B2604">
        <v>0.15587000000000001</v>
      </c>
      <c r="C2604">
        <v>-0.15587000000000001</v>
      </c>
      <c r="D2604">
        <v>1.7062600000000001</v>
      </c>
      <c r="E2604" s="1">
        <v>20003.2</v>
      </c>
      <c r="G2604">
        <v>0.18973200000000001</v>
      </c>
      <c r="H2604">
        <v>-0.171297</v>
      </c>
      <c r="J2604">
        <v>5.3541600000000002E-2</v>
      </c>
      <c r="K2604">
        <v>-0.113066</v>
      </c>
      <c r="M2604">
        <v>1.9370314583333299</v>
      </c>
      <c r="N2604">
        <v>-0.13850379988515499</v>
      </c>
      <c r="O2604">
        <f t="shared" si="120"/>
        <v>0.13850379988515499</v>
      </c>
      <c r="P2604">
        <v>2.0045175553878001</v>
      </c>
      <c r="Q2604">
        <v>93651.373295515601</v>
      </c>
      <c r="R2604">
        <f t="shared" si="121"/>
        <v>3.6036981250000002</v>
      </c>
      <c r="S2604">
        <f t="shared" si="122"/>
        <v>-2.0045175553878001</v>
      </c>
    </row>
    <row r="2605" spans="1:19" x14ac:dyDescent="0.3">
      <c r="A2605">
        <v>3.8940000000000001</v>
      </c>
      <c r="B2605">
        <v>0.156969</v>
      </c>
      <c r="C2605">
        <v>-0.156969</v>
      </c>
      <c r="D2605">
        <v>1.7182900000000001</v>
      </c>
      <c r="E2605" s="1">
        <v>11978.4</v>
      </c>
      <c r="G2605">
        <v>0.18753900000000001</v>
      </c>
      <c r="H2605">
        <v>-0.176319</v>
      </c>
      <c r="J2605">
        <v>5.3464600000000001E-2</v>
      </c>
      <c r="K2605">
        <v>-0.113146</v>
      </c>
      <c r="M2605">
        <v>1.9384201666666701</v>
      </c>
      <c r="N2605">
        <v>-0.13772443677156601</v>
      </c>
      <c r="O2605">
        <f t="shared" si="120"/>
        <v>0.13772443677156601</v>
      </c>
      <c r="P2605">
        <v>1.99826659324214</v>
      </c>
      <c r="Q2605">
        <v>92105.789927677804</v>
      </c>
      <c r="R2605">
        <f t="shared" si="121"/>
        <v>3.6050868333333401</v>
      </c>
      <c r="S2605">
        <f t="shared" si="122"/>
        <v>-1.99826659324214</v>
      </c>
    </row>
    <row r="2606" spans="1:19" x14ac:dyDescent="0.3">
      <c r="A2606">
        <v>3.8955000000000002</v>
      </c>
      <c r="B2606">
        <v>0.15796499999999999</v>
      </c>
      <c r="C2606">
        <v>-0.15796499999999999</v>
      </c>
      <c r="D2606">
        <v>1.7292000000000001</v>
      </c>
      <c r="E2606" s="1">
        <v>9055.56</v>
      </c>
      <c r="G2606">
        <v>0.18515000000000001</v>
      </c>
      <c r="H2606">
        <v>-0.18107899999999999</v>
      </c>
      <c r="J2606">
        <v>5.3386400000000001E-2</v>
      </c>
      <c r="K2606">
        <v>-0.113222</v>
      </c>
      <c r="M2606">
        <v>1.939808875</v>
      </c>
      <c r="N2606">
        <v>-0.13677633777831799</v>
      </c>
      <c r="O2606">
        <f t="shared" si="120"/>
        <v>0.13677633777831799</v>
      </c>
      <c r="P2606">
        <v>1.9901645533935599</v>
      </c>
      <c r="Q2606">
        <v>86004.123600331193</v>
      </c>
      <c r="R2606">
        <f t="shared" si="121"/>
        <v>3.6064755416666703</v>
      </c>
      <c r="S2606">
        <f t="shared" si="122"/>
        <v>-1.9901645533935599</v>
      </c>
    </row>
    <row r="2607" spans="1:19" x14ac:dyDescent="0.3">
      <c r="A2607">
        <v>3.8969999999999998</v>
      </c>
      <c r="B2607">
        <v>0.15885199999999999</v>
      </c>
      <c r="C2607">
        <v>-0.15885199999999999</v>
      </c>
      <c r="D2607">
        <v>1.7388999999999999</v>
      </c>
      <c r="E2607" s="1">
        <v>9844.2900000000009</v>
      </c>
      <c r="G2607">
        <v>0.18257799999999999</v>
      </c>
      <c r="H2607">
        <v>-0.185559</v>
      </c>
      <c r="J2607">
        <v>5.3306600000000003E-2</v>
      </c>
      <c r="K2607">
        <v>-0.113292</v>
      </c>
      <c r="M2607">
        <v>1.9411975833333299</v>
      </c>
      <c r="N2607">
        <v>-0.1356609163186</v>
      </c>
      <c r="O2607">
        <f t="shared" si="120"/>
        <v>0.1356609163186</v>
      </c>
      <c r="P2607">
        <v>1.9802268976078099</v>
      </c>
      <c r="Q2607">
        <v>79888.563651018601</v>
      </c>
      <c r="R2607">
        <f t="shared" si="121"/>
        <v>3.60786425</v>
      </c>
      <c r="S2607">
        <f t="shared" si="122"/>
        <v>-1.9802268976078099</v>
      </c>
    </row>
    <row r="2608" spans="1:19" x14ac:dyDescent="0.3">
      <c r="A2608">
        <v>3.8984999999999999</v>
      </c>
      <c r="B2608">
        <v>0.15962799999999999</v>
      </c>
      <c r="C2608">
        <v>-0.15962799999999999</v>
      </c>
      <c r="D2608">
        <v>1.74739</v>
      </c>
      <c r="E2608" s="1">
        <v>11694.3</v>
      </c>
      <c r="G2608">
        <v>0.179841</v>
      </c>
      <c r="H2608">
        <v>-0.18976399999999999</v>
      </c>
      <c r="J2608">
        <v>5.3224899999999999E-2</v>
      </c>
      <c r="K2608">
        <v>-0.113357</v>
      </c>
      <c r="M2608">
        <v>1.9425862916666701</v>
      </c>
      <c r="N2608">
        <v>-0.13438334459971599</v>
      </c>
      <c r="O2608">
        <f t="shared" si="120"/>
        <v>0.13438334459971599</v>
      </c>
      <c r="P2608">
        <v>1.96851024783648</v>
      </c>
      <c r="Q2608">
        <v>77648.605445452107</v>
      </c>
      <c r="R2608">
        <f t="shared" si="121"/>
        <v>3.6092529583333404</v>
      </c>
      <c r="S2608">
        <f t="shared" si="122"/>
        <v>-1.96851024783648</v>
      </c>
    </row>
    <row r="2609" spans="1:19" x14ac:dyDescent="0.3">
      <c r="A2609">
        <v>3.9</v>
      </c>
      <c r="B2609">
        <v>0.16029599999999999</v>
      </c>
      <c r="C2609">
        <v>-0.16029599999999999</v>
      </c>
      <c r="D2609">
        <v>1.75471</v>
      </c>
      <c r="E2609" s="1">
        <v>14418.5</v>
      </c>
      <c r="G2609">
        <v>0.17696000000000001</v>
      </c>
      <c r="H2609">
        <v>-0.193712</v>
      </c>
      <c r="J2609">
        <v>5.3140899999999998E-2</v>
      </c>
      <c r="K2609">
        <v>-0.113416</v>
      </c>
      <c r="M2609">
        <v>1.943975</v>
      </c>
      <c r="N2609">
        <v>-0.132948965931737</v>
      </c>
      <c r="O2609">
        <f t="shared" si="120"/>
        <v>0.132948965931737</v>
      </c>
      <c r="P2609">
        <v>1.9550730996918599</v>
      </c>
      <c r="Q2609">
        <v>79746.361229667993</v>
      </c>
      <c r="R2609">
        <f t="shared" si="121"/>
        <v>3.6106416666666701</v>
      </c>
      <c r="S2609">
        <f t="shared" si="122"/>
        <v>-1.9550730996918599</v>
      </c>
    </row>
    <row r="2610" spans="1:19" x14ac:dyDescent="0.3">
      <c r="A2610">
        <v>3.9015</v>
      </c>
      <c r="B2610">
        <v>0.160861</v>
      </c>
      <c r="C2610">
        <v>-0.160861</v>
      </c>
      <c r="D2610">
        <v>1.7608999999999999</v>
      </c>
      <c r="E2610" s="1">
        <v>17357.400000000001</v>
      </c>
      <c r="G2610">
        <v>0.173958</v>
      </c>
      <c r="H2610">
        <v>-0.197431</v>
      </c>
      <c r="J2610">
        <v>5.3054700000000003E-2</v>
      </c>
      <c r="K2610">
        <v>-0.11347</v>
      </c>
      <c r="M2610">
        <v>1.9453637083333299</v>
      </c>
      <c r="N2610">
        <v>-0.131360162494328</v>
      </c>
      <c r="O2610">
        <f t="shared" si="120"/>
        <v>0.131360162494328</v>
      </c>
      <c r="P2610">
        <v>1.93994152335466</v>
      </c>
      <c r="Q2610">
        <v>83873.0453759519</v>
      </c>
      <c r="R2610">
        <f t="shared" si="121"/>
        <v>3.6120303749999998</v>
      </c>
      <c r="S2610">
        <f t="shared" si="122"/>
        <v>-1.93994152335466</v>
      </c>
    </row>
    <row r="2611" spans="1:19" x14ac:dyDescent="0.3">
      <c r="A2611">
        <v>3.903</v>
      </c>
      <c r="B2611">
        <v>0.161325</v>
      </c>
      <c r="C2611">
        <v>-0.161325</v>
      </c>
      <c r="D2611">
        <v>1.7659800000000001</v>
      </c>
      <c r="E2611" s="1">
        <v>18435.8</v>
      </c>
      <c r="G2611">
        <v>0.17086299999999999</v>
      </c>
      <c r="H2611">
        <v>-0.20095099999999999</v>
      </c>
      <c r="J2611">
        <v>5.2966100000000002E-2</v>
      </c>
      <c r="K2611">
        <v>-0.11351700000000001</v>
      </c>
      <c r="M2611">
        <v>1.9467524166666701</v>
      </c>
      <c r="N2611">
        <v>-0.12961593543827499</v>
      </c>
      <c r="O2611">
        <f t="shared" si="120"/>
        <v>0.12961593543827499</v>
      </c>
      <c r="P2611">
        <v>1.9231045655331001</v>
      </c>
      <c r="Q2611">
        <v>87359.939784872506</v>
      </c>
      <c r="R2611">
        <f t="shared" si="121"/>
        <v>3.6134190833333402</v>
      </c>
      <c r="S2611">
        <f t="shared" si="122"/>
        <v>-1.9231045655331001</v>
      </c>
    </row>
    <row r="2612" spans="1:19" x14ac:dyDescent="0.3">
      <c r="A2612">
        <v>3.9045000000000001</v>
      </c>
      <c r="B2612">
        <v>0.161691</v>
      </c>
      <c r="C2612">
        <v>-0.161691</v>
      </c>
      <c r="D2612">
        <v>1.7699800000000001</v>
      </c>
      <c r="E2612" s="1">
        <v>16633.099999999999</v>
      </c>
      <c r="G2612">
        <v>0.16770099999999999</v>
      </c>
      <c r="H2612">
        <v>-0.20430000000000001</v>
      </c>
      <c r="J2612">
        <v>5.2875499999999999E-2</v>
      </c>
      <c r="K2612">
        <v>-0.11355899999999999</v>
      </c>
      <c r="M2612">
        <v>1.948141125</v>
      </c>
      <c r="N2612">
        <v>-0.12771372964386399</v>
      </c>
      <c r="O2612">
        <f t="shared" si="120"/>
        <v>0.12771372964386399</v>
      </c>
      <c r="P2612">
        <v>1.9045342312309099</v>
      </c>
      <c r="Q2612">
        <v>89026.234067277503</v>
      </c>
      <c r="R2612">
        <f t="shared" si="121"/>
        <v>3.6148077916666699</v>
      </c>
      <c r="S2612">
        <f t="shared" si="122"/>
        <v>-1.9045342312309099</v>
      </c>
    </row>
    <row r="2613" spans="1:19" x14ac:dyDescent="0.3">
      <c r="A2613">
        <v>3.9060000000000001</v>
      </c>
      <c r="B2613">
        <v>0.16195300000000001</v>
      </c>
      <c r="C2613">
        <v>-0.16195300000000001</v>
      </c>
      <c r="D2613">
        <v>1.77285</v>
      </c>
      <c r="E2613" s="1">
        <v>12368</v>
      </c>
      <c r="G2613">
        <v>0.16450000000000001</v>
      </c>
      <c r="H2613">
        <v>-0.20749799999999999</v>
      </c>
      <c r="J2613">
        <v>5.2782999999999997E-2</v>
      </c>
      <c r="K2613">
        <v>-0.113596</v>
      </c>
      <c r="M2613">
        <v>1.94952983333333</v>
      </c>
      <c r="N2613">
        <v>-0.125651588259869</v>
      </c>
      <c r="O2613">
        <f t="shared" si="120"/>
        <v>0.125651588259869</v>
      </c>
      <c r="P2613">
        <v>1.8842090767330399</v>
      </c>
      <c r="Q2613">
        <v>89233.035551159104</v>
      </c>
      <c r="R2613">
        <f t="shared" si="121"/>
        <v>3.6161965</v>
      </c>
      <c r="S2613">
        <f t="shared" si="122"/>
        <v>-1.8842090767330399</v>
      </c>
    </row>
    <row r="2614" spans="1:19" x14ac:dyDescent="0.3">
      <c r="A2614">
        <v>3.9075000000000002</v>
      </c>
      <c r="B2614">
        <v>0.162107</v>
      </c>
      <c r="C2614">
        <v>-0.162107</v>
      </c>
      <c r="D2614">
        <v>1.7745299999999999</v>
      </c>
      <c r="E2614" s="1">
        <v>6833.33</v>
      </c>
      <c r="G2614">
        <v>0.16128400000000001</v>
      </c>
      <c r="H2614">
        <v>-0.21055299999999999</v>
      </c>
      <c r="J2614">
        <v>5.2689199999999999E-2</v>
      </c>
      <c r="K2614">
        <v>-0.11362700000000001</v>
      </c>
      <c r="M2614">
        <v>1.9509185416666699</v>
      </c>
      <c r="N2614">
        <v>-0.12342912871280499</v>
      </c>
      <c r="O2614">
        <f t="shared" si="120"/>
        <v>0.12342912871280499</v>
      </c>
      <c r="P2614">
        <v>1.8621248972620399</v>
      </c>
      <c r="Q2614">
        <v>88720.443166044497</v>
      </c>
      <c r="R2614">
        <f t="shared" si="121"/>
        <v>3.61758520833334</v>
      </c>
      <c r="S2614">
        <f t="shared" si="122"/>
        <v>-1.8621248972620399</v>
      </c>
    </row>
    <row r="2615" spans="1:19" x14ac:dyDescent="0.3">
      <c r="A2615">
        <v>3.9089999999999998</v>
      </c>
      <c r="B2615">
        <v>0.16214300000000001</v>
      </c>
      <c r="C2615">
        <v>-0.16214300000000001</v>
      </c>
      <c r="D2615">
        <v>1.7749299999999999</v>
      </c>
      <c r="E2615" s="1">
        <v>1397.06</v>
      </c>
      <c r="G2615">
        <v>0.15807499999999999</v>
      </c>
      <c r="H2615">
        <v>-0.21346599999999999</v>
      </c>
      <c r="J2615">
        <v>5.2594599999999998E-2</v>
      </c>
      <c r="K2615">
        <v>-0.113653</v>
      </c>
      <c r="M2615">
        <v>1.95230725</v>
      </c>
      <c r="N2615">
        <v>-0.12104726696010901</v>
      </c>
      <c r="O2615">
        <f t="shared" si="120"/>
        <v>0.12104726696010901</v>
      </c>
      <c r="P2615">
        <v>1.8382917074501799</v>
      </c>
      <c r="Q2615">
        <v>86970.462318143007</v>
      </c>
      <c r="R2615">
        <f t="shared" si="121"/>
        <v>3.6189739166666701</v>
      </c>
      <c r="S2615">
        <f t="shared" si="122"/>
        <v>-1.8382917074501799</v>
      </c>
    </row>
    <row r="2616" spans="1:19" x14ac:dyDescent="0.3">
      <c r="A2616">
        <v>3.9104999999999999</v>
      </c>
      <c r="B2616">
        <v>0.162052</v>
      </c>
      <c r="C2616">
        <v>-0.162052</v>
      </c>
      <c r="D2616">
        <v>1.77393</v>
      </c>
      <c r="E2616" s="1">
        <v>-3641.51</v>
      </c>
      <c r="G2616">
        <v>0.154887</v>
      </c>
      <c r="H2616">
        <v>-0.21623500000000001</v>
      </c>
      <c r="J2616">
        <v>5.2499999999999998E-2</v>
      </c>
      <c r="K2616">
        <v>-0.113675</v>
      </c>
      <c r="M2616">
        <v>1.95369595833333</v>
      </c>
      <c r="N2616">
        <v>-0.118507622150654</v>
      </c>
      <c r="O2616">
        <f t="shared" si="120"/>
        <v>0.118507622150654</v>
      </c>
      <c r="P2616">
        <v>1.81272722215572</v>
      </c>
      <c r="Q2616">
        <v>81667.143155204496</v>
      </c>
      <c r="R2616">
        <f t="shared" si="121"/>
        <v>3.6203626250000003</v>
      </c>
      <c r="S2616">
        <f t="shared" si="122"/>
        <v>-1.81272722215572</v>
      </c>
    </row>
    <row r="2617" spans="1:19" x14ac:dyDescent="0.3">
      <c r="A2617">
        <v>3.9119999999999999</v>
      </c>
      <c r="B2617">
        <v>0.161826</v>
      </c>
      <c r="C2617">
        <v>-0.161826</v>
      </c>
      <c r="D2617">
        <v>1.77146</v>
      </c>
      <c r="E2617" s="1">
        <v>-7390.01</v>
      </c>
      <c r="G2617">
        <v>0.151731</v>
      </c>
      <c r="H2617">
        <v>-0.21885199999999999</v>
      </c>
      <c r="J2617">
        <v>5.2405899999999998E-2</v>
      </c>
      <c r="K2617">
        <v>-0.113693</v>
      </c>
      <c r="M2617">
        <v>1.9550846666666699</v>
      </c>
      <c r="N2617">
        <v>-0.115812953801679</v>
      </c>
      <c r="O2617">
        <f t="shared" si="120"/>
        <v>0.115812953801679</v>
      </c>
      <c r="P2617">
        <v>1.78546164370935</v>
      </c>
      <c r="Q2617">
        <v>71100.236892094093</v>
      </c>
      <c r="R2617">
        <f t="shared" si="121"/>
        <v>3.6217513333333402</v>
      </c>
      <c r="S2617">
        <f t="shared" si="122"/>
        <v>-1.78546164370935</v>
      </c>
    </row>
    <row r="2618" spans="1:19" x14ac:dyDescent="0.3">
      <c r="A2618">
        <v>3.9135</v>
      </c>
      <c r="B2618">
        <v>0.16145999999999999</v>
      </c>
      <c r="C2618">
        <v>-0.16145999999999999</v>
      </c>
      <c r="D2618">
        <v>1.76745</v>
      </c>
      <c r="E2618" s="1">
        <v>-8354.6</v>
      </c>
      <c r="G2618">
        <v>0.14860699999999999</v>
      </c>
      <c r="H2618">
        <v>-0.22131200000000001</v>
      </c>
      <c r="J2618">
        <v>5.23133E-2</v>
      </c>
      <c r="K2618">
        <v>-0.113708</v>
      </c>
      <c r="M2618">
        <v>1.9564733750000001</v>
      </c>
      <c r="N2618">
        <v>-0.112969104859084</v>
      </c>
      <c r="O2618">
        <f t="shared" si="120"/>
        <v>0.112969104859084</v>
      </c>
      <c r="P2618">
        <v>1.7565589391312499</v>
      </c>
      <c r="Q2618">
        <v>58503.423889783298</v>
      </c>
      <c r="R2618">
        <f t="shared" si="121"/>
        <v>3.6231400416666704</v>
      </c>
      <c r="S2618">
        <f t="shared" si="122"/>
        <v>-1.7565589391312499</v>
      </c>
    </row>
    <row r="2619" spans="1:19" x14ac:dyDescent="0.3">
      <c r="A2619">
        <v>3.915</v>
      </c>
      <c r="B2619">
        <v>0.16095300000000001</v>
      </c>
      <c r="C2619">
        <v>-0.16095300000000001</v>
      </c>
      <c r="D2619">
        <v>1.7619</v>
      </c>
      <c r="E2619" s="1">
        <v>-5923.34</v>
      </c>
      <c r="G2619">
        <v>0.14551</v>
      </c>
      <c r="H2619">
        <v>-0.22361300000000001</v>
      </c>
      <c r="J2619">
        <v>5.2222699999999997E-2</v>
      </c>
      <c r="K2619">
        <v>-0.113721</v>
      </c>
      <c r="M2619">
        <v>1.95786208333333</v>
      </c>
      <c r="N2619">
        <v>-0.109986470415289</v>
      </c>
      <c r="O2619">
        <f t="shared" si="120"/>
        <v>0.109986470415289</v>
      </c>
      <c r="P2619">
        <v>1.7261329231259701</v>
      </c>
      <c r="Q2619">
        <v>52020.070760286297</v>
      </c>
      <c r="R2619">
        <f t="shared" si="121"/>
        <v>3.6245287500000001</v>
      </c>
      <c r="S2619">
        <f t="shared" si="122"/>
        <v>-1.7261329231259701</v>
      </c>
    </row>
    <row r="2620" spans="1:19" x14ac:dyDescent="0.3">
      <c r="A2620">
        <v>3.9165000000000001</v>
      </c>
      <c r="B2620">
        <v>0.16030800000000001</v>
      </c>
      <c r="C2620">
        <v>-0.16030800000000001</v>
      </c>
      <c r="D2620">
        <v>1.75484</v>
      </c>
      <c r="E2620" s="1">
        <v>-1461.67</v>
      </c>
      <c r="G2620">
        <v>0.142426</v>
      </c>
      <c r="H2620">
        <v>-0.22575999999999999</v>
      </c>
      <c r="J2620">
        <v>5.2134899999999998E-2</v>
      </c>
      <c r="K2620">
        <v>-0.113731</v>
      </c>
      <c r="M2620">
        <v>1.9592507916666699</v>
      </c>
      <c r="N2620">
        <v>-0.10687733164027501</v>
      </c>
      <c r="O2620">
        <f t="shared" si="120"/>
        <v>0.10687733164027501</v>
      </c>
      <c r="P2620">
        <v>1.69431806365768</v>
      </c>
      <c r="Q2620">
        <v>57038.027231856096</v>
      </c>
      <c r="R2620">
        <f t="shared" si="121"/>
        <v>3.62591745833334</v>
      </c>
      <c r="S2620">
        <f t="shared" si="122"/>
        <v>-1.69431806365768</v>
      </c>
    </row>
    <row r="2621" spans="1:19" x14ac:dyDescent="0.3">
      <c r="A2621">
        <v>3.9180000000000001</v>
      </c>
      <c r="B2621">
        <v>0.15953300000000001</v>
      </c>
      <c r="C2621">
        <v>-0.15953300000000001</v>
      </c>
      <c r="D2621">
        <v>1.7463500000000001</v>
      </c>
      <c r="E2621" s="1">
        <v>2739.56</v>
      </c>
      <c r="G2621">
        <v>0.13933499999999999</v>
      </c>
      <c r="H2621">
        <v>-0.22775999999999999</v>
      </c>
      <c r="J2621">
        <v>5.20505E-2</v>
      </c>
      <c r="K2621">
        <v>-0.11373999999999999</v>
      </c>
      <c r="M2621">
        <v>1.9606395000000001</v>
      </c>
      <c r="N2621">
        <v>-0.103648993315495</v>
      </c>
      <c r="O2621">
        <f t="shared" si="120"/>
        <v>0.103648993315495</v>
      </c>
      <c r="P2621">
        <v>1.6611943354507701</v>
      </c>
      <c r="Q2621">
        <v>68636.184936266698</v>
      </c>
      <c r="R2621">
        <f t="shared" si="121"/>
        <v>3.6273061666666702</v>
      </c>
      <c r="S2621">
        <f t="shared" si="122"/>
        <v>-1.6611943354507701</v>
      </c>
    </row>
    <row r="2622" spans="1:19" x14ac:dyDescent="0.3">
      <c r="A2622">
        <v>3.9195000000000002</v>
      </c>
      <c r="B2622">
        <v>0.158635</v>
      </c>
      <c r="C2622">
        <v>-0.158635</v>
      </c>
      <c r="D2622">
        <v>1.7365200000000001</v>
      </c>
      <c r="E2622" s="1">
        <v>5878.42</v>
      </c>
      <c r="G2622">
        <v>0.136214</v>
      </c>
      <c r="H2622">
        <v>-0.22961400000000001</v>
      </c>
      <c r="J2622">
        <v>5.1970000000000002E-2</v>
      </c>
      <c r="K2622">
        <v>-0.113748</v>
      </c>
      <c r="M2622">
        <v>1.96202820833333</v>
      </c>
      <c r="N2622">
        <v>-0.10029913938780601</v>
      </c>
      <c r="O2622">
        <f t="shared" si="120"/>
        <v>0.10029913938780601</v>
      </c>
      <c r="P2622">
        <v>1.6267363616161301</v>
      </c>
      <c r="Q2622">
        <v>75953.778586772707</v>
      </c>
      <c r="R2622">
        <f t="shared" si="121"/>
        <v>3.6286948749999999</v>
      </c>
      <c r="S2622">
        <f t="shared" si="122"/>
        <v>-1.6267363616161301</v>
      </c>
    </row>
    <row r="2623" spans="1:19" x14ac:dyDescent="0.3">
      <c r="A2623">
        <v>3.9209999999999998</v>
      </c>
      <c r="B2623">
        <v>0.15762000000000001</v>
      </c>
      <c r="C2623">
        <v>-0.15762000000000001</v>
      </c>
      <c r="D2623">
        <v>1.7254100000000001</v>
      </c>
      <c r="E2623" s="1">
        <v>8539.5499999999993</v>
      </c>
      <c r="G2623">
        <v>0.13303400000000001</v>
      </c>
      <c r="H2623">
        <v>-0.23131699999999999</v>
      </c>
      <c r="J2623">
        <v>5.1893599999999998E-2</v>
      </c>
      <c r="K2623">
        <v>-0.11375399999999999</v>
      </c>
      <c r="M2623">
        <v>1.96341691666667</v>
      </c>
      <c r="N2623">
        <v>-9.6819894912357096E-2</v>
      </c>
      <c r="O2623">
        <f t="shared" si="120"/>
        <v>9.6819894912357096E-2</v>
      </c>
      <c r="P2623">
        <v>1.5908578934033899</v>
      </c>
      <c r="Q2623">
        <v>75001.252509120794</v>
      </c>
      <c r="R2623">
        <f t="shared" si="121"/>
        <v>3.6300835833333398</v>
      </c>
      <c r="S2623">
        <f t="shared" si="122"/>
        <v>-1.5908578934033899</v>
      </c>
    </row>
    <row r="2624" spans="1:19" x14ac:dyDescent="0.3">
      <c r="A2624">
        <v>3.9224999999999999</v>
      </c>
      <c r="B2624">
        <v>0.15649299999999999</v>
      </c>
      <c r="C2624">
        <v>-0.15649299999999999</v>
      </c>
      <c r="D2624">
        <v>1.7130799999999999</v>
      </c>
      <c r="E2624" s="1">
        <v>10266.5</v>
      </c>
      <c r="G2624">
        <v>0.12976799999999999</v>
      </c>
      <c r="H2624">
        <v>-0.23285700000000001</v>
      </c>
      <c r="J2624">
        <v>5.1821699999999998E-2</v>
      </c>
      <c r="K2624">
        <v>-0.11376</v>
      </c>
      <c r="M2624">
        <v>1.9648056249999999</v>
      </c>
      <c r="N2624">
        <v>-9.3207046235679394E-2</v>
      </c>
      <c r="O2624">
        <f t="shared" si="120"/>
        <v>9.3207046235679394E-2</v>
      </c>
      <c r="P2624">
        <v>1.5535127745592401</v>
      </c>
      <c r="Q2624">
        <v>72731.060340743294</v>
      </c>
      <c r="R2624">
        <f t="shared" si="121"/>
        <v>3.63147229166667</v>
      </c>
      <c r="S2624">
        <f t="shared" si="122"/>
        <v>-1.5535127745592401</v>
      </c>
    </row>
    <row r="2625" spans="1:19" x14ac:dyDescent="0.3">
      <c r="A2625">
        <v>3.9239999999999999</v>
      </c>
      <c r="B2625">
        <v>0.15525800000000001</v>
      </c>
      <c r="C2625">
        <v>-0.15525800000000001</v>
      </c>
      <c r="D2625">
        <v>1.69956</v>
      </c>
      <c r="E2625" s="1">
        <v>9533.16</v>
      </c>
      <c r="G2625">
        <v>0.126388</v>
      </c>
      <c r="H2625">
        <v>-0.23421600000000001</v>
      </c>
      <c r="J2625">
        <v>5.1754099999999997E-2</v>
      </c>
      <c r="K2625">
        <v>-0.11376500000000001</v>
      </c>
      <c r="M2625">
        <v>1.96619433333333</v>
      </c>
      <c r="N2625">
        <v>-8.9463519486807794E-2</v>
      </c>
      <c r="O2625">
        <f t="shared" si="120"/>
        <v>8.9463519486807794E-2</v>
      </c>
      <c r="P2625">
        <v>1.5147330320705299</v>
      </c>
      <c r="Q2625">
        <v>75597.314071087007</v>
      </c>
      <c r="R2625">
        <f t="shared" si="121"/>
        <v>3.6328610000000001</v>
      </c>
      <c r="S2625">
        <f t="shared" si="122"/>
        <v>-1.5147330320705299</v>
      </c>
    </row>
    <row r="2626" spans="1:19" x14ac:dyDescent="0.3">
      <c r="A2626">
        <v>3.9255</v>
      </c>
      <c r="B2626">
        <v>0.153914</v>
      </c>
      <c r="C2626">
        <v>-0.153914</v>
      </c>
      <c r="D2626">
        <v>1.68485</v>
      </c>
      <c r="E2626" s="1">
        <v>6540.08</v>
      </c>
      <c r="G2626">
        <v>0.122866</v>
      </c>
      <c r="H2626">
        <v>-0.23536699999999999</v>
      </c>
      <c r="J2626">
        <v>5.1690800000000002E-2</v>
      </c>
      <c r="K2626">
        <v>-0.11377</v>
      </c>
      <c r="M2626">
        <v>1.96758304166667</v>
      </c>
      <c r="N2626">
        <v>-8.55934760164338E-2</v>
      </c>
      <c r="O2626">
        <f t="shared" si="120"/>
        <v>8.55934760164338E-2</v>
      </c>
      <c r="P2626">
        <v>1.4745642190754999</v>
      </c>
      <c r="Q2626">
        <v>79057.999241484198</v>
      </c>
      <c r="R2626">
        <f t="shared" si="121"/>
        <v>3.63424970833334</v>
      </c>
      <c r="S2626">
        <f t="shared" si="122"/>
        <v>-1.4745642190754999</v>
      </c>
    </row>
    <row r="2627" spans="1:19" x14ac:dyDescent="0.3">
      <c r="A2627">
        <v>3.927</v>
      </c>
      <c r="B2627">
        <v>0.15245800000000001</v>
      </c>
      <c r="C2627">
        <v>-0.15245800000000001</v>
      </c>
      <c r="D2627">
        <v>1.6689099999999999</v>
      </c>
      <c r="E2627" s="1">
        <v>3682.27</v>
      </c>
      <c r="G2627">
        <v>0.119182</v>
      </c>
      <c r="H2627">
        <v>-0.23627600000000001</v>
      </c>
      <c r="J2627">
        <v>5.1631499999999997E-2</v>
      </c>
      <c r="K2627">
        <v>-0.113773</v>
      </c>
      <c r="M2627">
        <v>1.9689717499999999</v>
      </c>
      <c r="N2627">
        <v>-8.1596734643140406E-2</v>
      </c>
      <c r="O2627">
        <f t="shared" si="120"/>
        <v>8.1596734643140406E-2</v>
      </c>
      <c r="P2627">
        <v>1.4330043364315499</v>
      </c>
      <c r="Q2627">
        <v>74068.845470300701</v>
      </c>
      <c r="R2627">
        <f t="shared" si="121"/>
        <v>3.6356384166666702</v>
      </c>
      <c r="S2627">
        <f t="shared" si="122"/>
        <v>-1.4330043364315499</v>
      </c>
    </row>
    <row r="2628" spans="1:19" x14ac:dyDescent="0.3">
      <c r="A2628">
        <v>3.9285000000000001</v>
      </c>
      <c r="B2628">
        <v>0.15088799999999999</v>
      </c>
      <c r="C2628">
        <v>-0.15088799999999999</v>
      </c>
      <c r="D2628">
        <v>1.6517299999999999</v>
      </c>
      <c r="E2628" s="1">
        <v>2533.6999999999998</v>
      </c>
      <c r="G2628">
        <v>0.115319</v>
      </c>
      <c r="H2628">
        <v>-0.23691300000000001</v>
      </c>
      <c r="J2628">
        <v>5.1575900000000001E-2</v>
      </c>
      <c r="K2628">
        <v>-0.113775</v>
      </c>
      <c r="M2628">
        <v>1.9703604583333301</v>
      </c>
      <c r="N2628">
        <v>-7.7472663732484306E-2</v>
      </c>
      <c r="O2628">
        <f t="shared" si="120"/>
        <v>7.7472663732484306E-2</v>
      </c>
      <c r="P2628">
        <v>1.3900464523967999</v>
      </c>
      <c r="Q2628">
        <v>60994.704708932099</v>
      </c>
      <c r="R2628">
        <f t="shared" si="121"/>
        <v>3.6370271250000004</v>
      </c>
      <c r="S2628">
        <f t="shared" si="122"/>
        <v>-1.3900464523967999</v>
      </c>
    </row>
    <row r="2629" spans="1:19" x14ac:dyDescent="0.3">
      <c r="A2629">
        <v>3.93</v>
      </c>
      <c r="B2629">
        <v>0.149203</v>
      </c>
      <c r="C2629">
        <v>-0.149203</v>
      </c>
      <c r="D2629">
        <v>1.63327</v>
      </c>
      <c r="E2629" s="1">
        <v>1996.65</v>
      </c>
      <c r="G2629">
        <v>0.111267</v>
      </c>
      <c r="H2629">
        <v>-0.23725399999999999</v>
      </c>
      <c r="J2629">
        <v>5.15235E-2</v>
      </c>
      <c r="K2629">
        <v>-0.113775</v>
      </c>
      <c r="M2629">
        <v>1.97174916666667</v>
      </c>
      <c r="N2629">
        <v>-7.3228072877200401E-2</v>
      </c>
      <c r="O2629">
        <f t="shared" si="120"/>
        <v>7.3228072877200401E-2</v>
      </c>
      <c r="P2629">
        <v>1.3457651193987601</v>
      </c>
      <c r="Q2629">
        <v>50045.384623604099</v>
      </c>
      <c r="R2629">
        <f t="shared" si="121"/>
        <v>3.6384158333333403</v>
      </c>
      <c r="S2629">
        <f t="shared" si="122"/>
        <v>-1.3457651193987601</v>
      </c>
    </row>
    <row r="2630" spans="1:19" x14ac:dyDescent="0.3">
      <c r="A2630">
        <v>3.9315000000000002</v>
      </c>
      <c r="B2630">
        <v>0.147401</v>
      </c>
      <c r="C2630">
        <v>-0.147401</v>
      </c>
      <c r="D2630">
        <v>1.61355</v>
      </c>
      <c r="E2630">
        <v>169.58099999999999</v>
      </c>
      <c r="G2630">
        <v>0.10702299999999999</v>
      </c>
      <c r="H2630">
        <v>-0.23728299999999999</v>
      </c>
      <c r="J2630">
        <v>5.1473600000000001E-2</v>
      </c>
      <c r="K2630">
        <v>-0.113774</v>
      </c>
      <c r="M2630">
        <v>1.9731378749999999</v>
      </c>
      <c r="N2630">
        <v>-6.8876983847774201E-2</v>
      </c>
      <c r="O2630">
        <f t="shared" si="120"/>
        <v>6.8876983847774201E-2</v>
      </c>
      <c r="P2630">
        <v>1.3003138658598901</v>
      </c>
      <c r="Q2630">
        <v>48312.2282959195</v>
      </c>
      <c r="R2630">
        <f t="shared" si="121"/>
        <v>3.63980454166667</v>
      </c>
      <c r="S2630">
        <f t="shared" si="122"/>
        <v>-1.3003138658598901</v>
      </c>
    </row>
    <row r="2631" spans="1:19" x14ac:dyDescent="0.3">
      <c r="A2631">
        <v>3.9329999999999998</v>
      </c>
      <c r="B2631">
        <v>0.145481</v>
      </c>
      <c r="C2631">
        <v>-0.145481</v>
      </c>
      <c r="D2631">
        <v>1.59253</v>
      </c>
      <c r="E2631" s="1">
        <v>-3051.15</v>
      </c>
      <c r="G2631">
        <v>0.102593</v>
      </c>
      <c r="H2631">
        <v>-0.236987</v>
      </c>
      <c r="J2631">
        <v>5.1425800000000001E-2</v>
      </c>
      <c r="K2631">
        <v>-0.11377</v>
      </c>
      <c r="M2631">
        <v>1.9745265833333301</v>
      </c>
      <c r="N2631">
        <v>-6.4431723760379297E-2</v>
      </c>
      <c r="O2631">
        <f t="shared" si="120"/>
        <v>6.4431723760379297E-2</v>
      </c>
      <c r="P2631">
        <v>1.2538276631471099</v>
      </c>
      <c r="Q2631">
        <v>52715.998041507497</v>
      </c>
      <c r="R2631">
        <f t="shared" si="121"/>
        <v>3.6411932500000002</v>
      </c>
      <c r="S2631">
        <f t="shared" si="122"/>
        <v>-1.2538276631471099</v>
      </c>
    </row>
    <row r="2632" spans="1:19" x14ac:dyDescent="0.3">
      <c r="A2632">
        <v>3.9344999999999999</v>
      </c>
      <c r="B2632">
        <v>0.14344000000000001</v>
      </c>
      <c r="C2632">
        <v>-0.14344000000000001</v>
      </c>
      <c r="D2632">
        <v>1.5702</v>
      </c>
      <c r="E2632" s="1">
        <v>-5431.73</v>
      </c>
      <c r="G2632">
        <v>9.7990900000000006E-2</v>
      </c>
      <c r="H2632">
        <v>-0.23635400000000001</v>
      </c>
      <c r="J2632">
        <v>5.1379500000000002E-2</v>
      </c>
      <c r="K2632">
        <v>-0.113764</v>
      </c>
      <c r="M2632">
        <v>1.97591529166667</v>
      </c>
      <c r="N2632">
        <v>-5.9896624410915103E-2</v>
      </c>
      <c r="O2632">
        <f t="shared" si="120"/>
        <v>5.9896624410915103E-2</v>
      </c>
      <c r="P2632">
        <v>1.20635393098798</v>
      </c>
      <c r="Q2632">
        <v>56947.779317213302</v>
      </c>
      <c r="R2632">
        <f t="shared" si="121"/>
        <v>3.6425819583333401</v>
      </c>
      <c r="S2632">
        <f t="shared" si="122"/>
        <v>-1.20635393098798</v>
      </c>
    </row>
    <row r="2633" spans="1:19" x14ac:dyDescent="0.3">
      <c r="A2633">
        <v>3.9359999999999999</v>
      </c>
      <c r="B2633">
        <v>0.14127799999999999</v>
      </c>
      <c r="C2633">
        <v>-0.14127799999999999</v>
      </c>
      <c r="D2633">
        <v>1.5465199999999999</v>
      </c>
      <c r="E2633" s="1">
        <v>-4090.9</v>
      </c>
      <c r="G2633">
        <v>9.3237399999999998E-2</v>
      </c>
      <c r="H2633">
        <v>-0.23538100000000001</v>
      </c>
      <c r="J2633">
        <v>5.1334200000000003E-2</v>
      </c>
      <c r="K2633">
        <v>-0.113756</v>
      </c>
      <c r="M2633">
        <v>1.977304</v>
      </c>
      <c r="N2633">
        <v>-5.5270648311421998E-2</v>
      </c>
      <c r="O2633">
        <f t="shared" si="120"/>
        <v>5.5270648311421998E-2</v>
      </c>
      <c r="P2633">
        <v>1.15788129352471</v>
      </c>
      <c r="Q2633">
        <v>59031.513107542698</v>
      </c>
      <c r="R2633">
        <f t="shared" si="121"/>
        <v>3.6439706666666698</v>
      </c>
      <c r="S2633">
        <f t="shared" si="122"/>
        <v>-1.15788129352471</v>
      </c>
    </row>
    <row r="2634" spans="1:19" x14ac:dyDescent="0.3">
      <c r="A2634">
        <v>3.9375</v>
      </c>
      <c r="B2634">
        <v>0.13899700000000001</v>
      </c>
      <c r="C2634">
        <v>-0.13899700000000001</v>
      </c>
      <c r="D2634">
        <v>1.52155</v>
      </c>
      <c r="E2634">
        <v>806.58900000000006</v>
      </c>
      <c r="G2634">
        <v>8.8361400000000007E-2</v>
      </c>
      <c r="H2634">
        <v>-0.23408599999999999</v>
      </c>
      <c r="J2634">
        <v>5.1289399999999999E-2</v>
      </c>
      <c r="K2634">
        <v>-0.113745</v>
      </c>
      <c r="M2634">
        <v>1.9786927083333301</v>
      </c>
      <c r="N2634">
        <v>-5.0552941808984501E-2</v>
      </c>
      <c r="O2634">
        <f t="shared" ref="O2634:O2697" si="123">-N2634</f>
        <v>5.0552941808984501E-2</v>
      </c>
      <c r="P2634">
        <v>1.1084003879859201</v>
      </c>
      <c r="Q2634">
        <v>59307.9603158471</v>
      </c>
      <c r="R2634">
        <f t="shared" ref="R2634:R2697" si="124">M2634-$M$9</f>
        <v>3.645359375</v>
      </c>
      <c r="S2634">
        <f t="shared" ref="S2634:S2697" si="125">-P2634</f>
        <v>-1.1084003879859201</v>
      </c>
    </row>
    <row r="2635" spans="1:19" x14ac:dyDescent="0.3">
      <c r="A2635">
        <v>3.9390000000000001</v>
      </c>
      <c r="B2635">
        <v>0.13660600000000001</v>
      </c>
      <c r="C2635">
        <v>-0.13660600000000001</v>
      </c>
      <c r="D2635">
        <v>1.4953799999999999</v>
      </c>
      <c r="E2635" s="1">
        <v>4842.01</v>
      </c>
      <c r="G2635">
        <v>8.3396700000000004E-2</v>
      </c>
      <c r="H2635">
        <v>-0.23249900000000001</v>
      </c>
      <c r="J2635">
        <v>5.1244699999999997E-2</v>
      </c>
      <c r="K2635">
        <v>-0.113731</v>
      </c>
      <c r="M2635">
        <v>1.98008141666667</v>
      </c>
      <c r="N2635">
        <v>-4.5744605370079398E-2</v>
      </c>
      <c r="O2635">
        <f t="shared" si="123"/>
        <v>4.5744605370079398E-2</v>
      </c>
      <c r="P2635">
        <v>1.0579232499442699</v>
      </c>
      <c r="Q2635">
        <v>56376.569578815703</v>
      </c>
      <c r="R2635">
        <f t="shared" si="124"/>
        <v>3.6467480833333399</v>
      </c>
      <c r="S2635">
        <f t="shared" si="125"/>
        <v>-1.0579232499442699</v>
      </c>
    </row>
    <row r="2636" spans="1:19" x14ac:dyDescent="0.3">
      <c r="A2636">
        <v>3.9405000000000001</v>
      </c>
      <c r="B2636">
        <v>0.13411300000000001</v>
      </c>
      <c r="C2636">
        <v>-0.13411300000000001</v>
      </c>
      <c r="D2636">
        <v>1.4680899999999999</v>
      </c>
      <c r="E2636" s="1">
        <v>4829.0200000000004</v>
      </c>
      <c r="G2636">
        <v>7.8381699999999999E-2</v>
      </c>
      <c r="H2636">
        <v>-0.230652</v>
      </c>
      <c r="J2636">
        <v>5.1200000000000002E-2</v>
      </c>
      <c r="K2636">
        <v>-0.113715</v>
      </c>
      <c r="M2636">
        <v>1.981470125</v>
      </c>
      <c r="N2636">
        <v>-4.0848410952444202E-2</v>
      </c>
      <c r="O2636">
        <f t="shared" si="123"/>
        <v>4.0848410952444202E-2</v>
      </c>
      <c r="P2636">
        <v>1.00648021843573</v>
      </c>
      <c r="Q2636">
        <v>49258.949451074601</v>
      </c>
      <c r="R2636">
        <f t="shared" si="124"/>
        <v>3.64813679166667</v>
      </c>
      <c r="S2636">
        <f t="shared" si="125"/>
        <v>-1.00648021843573</v>
      </c>
    </row>
    <row r="2637" spans="1:19" x14ac:dyDescent="0.3">
      <c r="A2637">
        <v>3.9420000000000002</v>
      </c>
      <c r="B2637">
        <v>0.131521</v>
      </c>
      <c r="C2637">
        <v>-0.131521</v>
      </c>
      <c r="D2637">
        <v>1.4397200000000001</v>
      </c>
      <c r="E2637" s="1">
        <v>4152.5200000000004</v>
      </c>
      <c r="G2637">
        <v>7.3357000000000006E-2</v>
      </c>
      <c r="H2637">
        <v>-0.22856799999999999</v>
      </c>
      <c r="J2637">
        <v>5.1155100000000002E-2</v>
      </c>
      <c r="K2637">
        <v>-0.11369600000000001</v>
      </c>
      <c r="M2637">
        <v>1.9828588333333299</v>
      </c>
      <c r="N2637">
        <v>-3.58700831146571E-2</v>
      </c>
      <c r="O2637">
        <f t="shared" si="123"/>
        <v>3.58700831146571E-2</v>
      </c>
      <c r="P2637">
        <v>0.95413396457548005</v>
      </c>
      <c r="Q2637">
        <v>40479.372145793503</v>
      </c>
      <c r="R2637">
        <f t="shared" si="124"/>
        <v>3.6495255000000002</v>
      </c>
      <c r="S2637">
        <f t="shared" si="125"/>
        <v>-0.95413396457548005</v>
      </c>
    </row>
    <row r="2638" spans="1:19" x14ac:dyDescent="0.3">
      <c r="A2638">
        <v>3.9434999999999998</v>
      </c>
      <c r="B2638">
        <v>0.128833</v>
      </c>
      <c r="C2638">
        <v>-0.128833</v>
      </c>
      <c r="D2638">
        <v>1.4103000000000001</v>
      </c>
      <c r="E2638" s="1">
        <v>7647.35</v>
      </c>
      <c r="G2638">
        <v>6.8363999999999994E-2</v>
      </c>
      <c r="H2638">
        <v>-0.22626599999999999</v>
      </c>
      <c r="J2638">
        <v>5.1110000000000003E-2</v>
      </c>
      <c r="K2638">
        <v>-0.113677</v>
      </c>
      <c r="M2638">
        <v>1.9842475416666701</v>
      </c>
      <c r="N2638">
        <v>-3.0819216510906602E-2</v>
      </c>
      <c r="O2638">
        <f t="shared" si="123"/>
        <v>3.0819216510906602E-2</v>
      </c>
      <c r="P2638">
        <v>0.90098953845952301</v>
      </c>
      <c r="Q2638">
        <v>33284.6558813519</v>
      </c>
      <c r="R2638">
        <f t="shared" si="124"/>
        <v>3.6509142083333401</v>
      </c>
      <c r="S2638">
        <f t="shared" si="125"/>
        <v>-0.90098953845952301</v>
      </c>
    </row>
    <row r="2639" spans="1:19" x14ac:dyDescent="0.3">
      <c r="A2639">
        <v>3.9449999999999998</v>
      </c>
      <c r="B2639">
        <v>0.126056</v>
      </c>
      <c r="C2639">
        <v>-0.126056</v>
      </c>
      <c r="D2639">
        <v>1.3798999999999999</v>
      </c>
      <c r="E2639" s="1">
        <v>12353.3</v>
      </c>
      <c r="G2639">
        <v>6.3442200000000004E-2</v>
      </c>
      <c r="H2639">
        <v>-0.223775</v>
      </c>
      <c r="J2639">
        <v>5.10648E-2</v>
      </c>
      <c r="K2639">
        <v>-0.11365599999999999</v>
      </c>
      <c r="M2639">
        <v>1.98563625</v>
      </c>
      <c r="N2639">
        <v>-2.5707022396962299E-2</v>
      </c>
      <c r="O2639">
        <f t="shared" si="123"/>
        <v>2.5707022396962299E-2</v>
      </c>
      <c r="P2639">
        <v>0.84716969258548203</v>
      </c>
      <c r="Q2639">
        <v>28017.1873092272</v>
      </c>
      <c r="R2639">
        <f t="shared" si="124"/>
        <v>3.6523029166666703</v>
      </c>
      <c r="S2639">
        <f t="shared" si="125"/>
        <v>-0.84716969258548203</v>
      </c>
    </row>
    <row r="2640" spans="1:19" x14ac:dyDescent="0.3">
      <c r="A2640">
        <v>3.9464999999999999</v>
      </c>
      <c r="B2640">
        <v>0.123198</v>
      </c>
      <c r="C2640">
        <v>-0.123198</v>
      </c>
      <c r="D2640">
        <v>1.3486</v>
      </c>
      <c r="E2640" s="1">
        <v>10710.6</v>
      </c>
      <c r="G2640">
        <v>5.8628100000000002E-2</v>
      </c>
      <c r="H2640">
        <v>-0.22111900000000001</v>
      </c>
      <c r="J2640">
        <v>5.10199E-2</v>
      </c>
      <c r="K2640">
        <v>-0.113636</v>
      </c>
      <c r="M2640">
        <v>1.9870249583333299</v>
      </c>
      <c r="N2640">
        <v>-2.0543377907001299E-2</v>
      </c>
      <c r="O2640">
        <f t="shared" si="123"/>
        <v>2.0543377907001299E-2</v>
      </c>
      <c r="P2640">
        <v>0.79278257036077304</v>
      </c>
      <c r="Q2640">
        <v>24154.7327664398</v>
      </c>
      <c r="R2640">
        <f t="shared" si="124"/>
        <v>3.653691625</v>
      </c>
      <c r="S2640">
        <f t="shared" si="125"/>
        <v>-0.79278257036077304</v>
      </c>
    </row>
    <row r="2641" spans="1:19" x14ac:dyDescent="0.3">
      <c r="A2641">
        <v>3.948</v>
      </c>
      <c r="B2641">
        <v>0.120257</v>
      </c>
      <c r="C2641">
        <v>-0.120257</v>
      </c>
      <c r="D2641">
        <v>1.3164100000000001</v>
      </c>
      <c r="E2641" s="1">
        <v>3705.62</v>
      </c>
      <c r="G2641">
        <v>5.3952899999999998E-2</v>
      </c>
      <c r="H2641">
        <v>-0.21829899999999999</v>
      </c>
      <c r="J2641">
        <v>5.0975399999999997E-2</v>
      </c>
      <c r="K2641">
        <v>-0.11361599999999999</v>
      </c>
      <c r="M2641">
        <v>1.9884136666666701</v>
      </c>
      <c r="N2641">
        <v>-1.5336488094736599E-2</v>
      </c>
      <c r="O2641">
        <f t="shared" si="123"/>
        <v>1.5336488094736599E-2</v>
      </c>
      <c r="P2641">
        <v>0.73791800533013296</v>
      </c>
      <c r="Q2641">
        <v>23007.8156221547</v>
      </c>
      <c r="R2641">
        <f t="shared" si="124"/>
        <v>3.6550803333333404</v>
      </c>
      <c r="S2641">
        <f t="shared" si="125"/>
        <v>-0.73791800533013296</v>
      </c>
    </row>
    <row r="2642" spans="1:19" x14ac:dyDescent="0.3">
      <c r="A2642">
        <v>3.9495</v>
      </c>
      <c r="B2642">
        <v>0.117228</v>
      </c>
      <c r="C2642">
        <v>-0.117228</v>
      </c>
      <c r="D2642">
        <v>1.2832600000000001</v>
      </c>
      <c r="E2642" s="1">
        <v>1870.88</v>
      </c>
      <c r="G2642">
        <v>4.9441499999999999E-2</v>
      </c>
      <c r="H2642">
        <v>-0.21529599999999999</v>
      </c>
      <c r="J2642">
        <v>5.0931700000000003E-2</v>
      </c>
      <c r="K2642">
        <v>-0.113597</v>
      </c>
      <c r="M2642">
        <v>1.989802375</v>
      </c>
      <c r="N2642">
        <v>-1.00933388463171E-2</v>
      </c>
      <c r="O2642">
        <f t="shared" si="123"/>
        <v>1.00933388463171E-2</v>
      </c>
      <c r="P2642">
        <v>0.68265248073670803</v>
      </c>
      <c r="Q2642">
        <v>24942.409824132301</v>
      </c>
      <c r="R2642">
        <f t="shared" si="124"/>
        <v>3.6564690416666701</v>
      </c>
      <c r="S2642">
        <f t="shared" si="125"/>
        <v>-0.68265248073670803</v>
      </c>
    </row>
    <row r="2643" spans="1:19" x14ac:dyDescent="0.3">
      <c r="A2643">
        <v>3.9510000000000001</v>
      </c>
      <c r="B2643">
        <v>0.11411300000000001</v>
      </c>
      <c r="C2643">
        <v>-0.11411300000000001</v>
      </c>
      <c r="D2643">
        <v>1.24916</v>
      </c>
      <c r="E2643" s="1">
        <v>8362.44</v>
      </c>
      <c r="G2643">
        <v>4.5111800000000001E-2</v>
      </c>
      <c r="H2643">
        <v>-0.21210100000000001</v>
      </c>
      <c r="J2643">
        <v>5.0889299999999998E-2</v>
      </c>
      <c r="K2643">
        <v>-0.113581</v>
      </c>
      <c r="M2643">
        <v>1.9911910833333299</v>
      </c>
      <c r="N2643">
        <v>-4.81846739759047E-3</v>
      </c>
      <c r="O2643">
        <f t="shared" si="123"/>
        <v>4.81846739759047E-3</v>
      </c>
      <c r="P2643">
        <v>0.62703566623901297</v>
      </c>
      <c r="Q2643">
        <v>26327.634250628598</v>
      </c>
      <c r="R2643">
        <f t="shared" si="124"/>
        <v>3.6578577499999998</v>
      </c>
      <c r="S2643">
        <f t="shared" si="125"/>
        <v>-0.62703566623901297</v>
      </c>
    </row>
    <row r="2644" spans="1:19" x14ac:dyDescent="0.3">
      <c r="A2644">
        <v>3.9525000000000001</v>
      </c>
      <c r="B2644">
        <v>0.11092200000000001</v>
      </c>
      <c r="C2644">
        <v>-0.11092200000000001</v>
      </c>
      <c r="D2644">
        <v>1.2142200000000001</v>
      </c>
      <c r="E2644" s="1">
        <v>13805.4</v>
      </c>
      <c r="G2644">
        <v>4.0974799999999999E-2</v>
      </c>
      <c r="H2644">
        <v>-0.20872099999999999</v>
      </c>
      <c r="J2644">
        <v>5.0848499999999998E-2</v>
      </c>
      <c r="K2644">
        <v>-0.113569</v>
      </c>
      <c r="M2644">
        <v>1.9925797916666701</v>
      </c>
      <c r="N2644">
        <v>4.8640977363844002E-4</v>
      </c>
      <c r="O2644">
        <f t="shared" si="123"/>
        <v>-4.8640977363844002E-4</v>
      </c>
      <c r="P2644">
        <v>0.57108634319590901</v>
      </c>
      <c r="Q2644">
        <v>23584.068720299201</v>
      </c>
      <c r="R2644">
        <f t="shared" si="124"/>
        <v>3.6592464583333402</v>
      </c>
      <c r="S2644">
        <f t="shared" si="125"/>
        <v>-0.57108634319590901</v>
      </c>
    </row>
    <row r="2645" spans="1:19" x14ac:dyDescent="0.3">
      <c r="A2645">
        <v>3.9540000000000002</v>
      </c>
      <c r="B2645">
        <v>0.10766199999999999</v>
      </c>
      <c r="C2645">
        <v>-0.10766199999999999</v>
      </c>
      <c r="D2645">
        <v>1.17855</v>
      </c>
      <c r="E2645" s="1">
        <v>12890.1</v>
      </c>
      <c r="G2645">
        <v>3.7033700000000003E-2</v>
      </c>
      <c r="H2645">
        <v>-0.20516000000000001</v>
      </c>
      <c r="J2645">
        <v>5.0809800000000002E-2</v>
      </c>
      <c r="K2645">
        <v>-0.11355999999999999</v>
      </c>
      <c r="M2645">
        <v>1.9939685</v>
      </c>
      <c r="N2645">
        <v>5.8190571047829201E-3</v>
      </c>
      <c r="O2645">
        <f t="shared" si="123"/>
        <v>-5.8190571047829201E-3</v>
      </c>
      <c r="P2645">
        <v>0.51482897716037901</v>
      </c>
      <c r="Q2645">
        <v>18310.023372413802</v>
      </c>
      <c r="R2645">
        <f t="shared" si="124"/>
        <v>3.6606351666666699</v>
      </c>
      <c r="S2645">
        <f t="shared" si="125"/>
        <v>-0.51482897716037901</v>
      </c>
    </row>
    <row r="2646" spans="1:19" x14ac:dyDescent="0.3">
      <c r="A2646">
        <v>3.9554999999999998</v>
      </c>
      <c r="B2646">
        <v>0.10434</v>
      </c>
      <c r="C2646">
        <v>-0.10434</v>
      </c>
      <c r="D2646">
        <v>1.1421699999999999</v>
      </c>
      <c r="E2646" s="1">
        <v>11577.5</v>
      </c>
      <c r="G2646">
        <v>3.3284500000000002E-2</v>
      </c>
      <c r="H2646">
        <v>-0.2014</v>
      </c>
      <c r="J2646">
        <v>5.0773199999999998E-2</v>
      </c>
      <c r="K2646">
        <v>-0.11355700000000001</v>
      </c>
      <c r="M2646">
        <v>1.99535720833333</v>
      </c>
      <c r="N2646">
        <v>1.1173375739269799E-2</v>
      </c>
      <c r="O2646">
        <f t="shared" si="123"/>
        <v>-1.1173375739269799E-2</v>
      </c>
      <c r="P2646">
        <v>0.45833033818674501</v>
      </c>
      <c r="Q2646">
        <v>14105.571522549701</v>
      </c>
      <c r="R2646">
        <f t="shared" si="124"/>
        <v>3.662023875</v>
      </c>
      <c r="S2646">
        <f t="shared" si="125"/>
        <v>-0.45833033818674501</v>
      </c>
    </row>
    <row r="2647" spans="1:19" x14ac:dyDescent="0.3">
      <c r="A2647">
        <v>3.9569999999999999</v>
      </c>
      <c r="B2647">
        <v>0.100956</v>
      </c>
      <c r="C2647">
        <v>-0.100956</v>
      </c>
      <c r="D2647">
        <v>1.10514</v>
      </c>
      <c r="E2647" s="1">
        <v>15951.2</v>
      </c>
      <c r="G2647">
        <v>2.97165E-2</v>
      </c>
      <c r="H2647">
        <v>-0.19741700000000001</v>
      </c>
      <c r="J2647">
        <v>5.0739100000000002E-2</v>
      </c>
      <c r="K2647">
        <v>-0.11355800000000001</v>
      </c>
      <c r="M2647">
        <v>1.9967459166666699</v>
      </c>
      <c r="N2647">
        <v>1.6540858951009998E-2</v>
      </c>
      <c r="O2647">
        <f t="shared" si="123"/>
        <v>-1.6540858951009998E-2</v>
      </c>
      <c r="P2647">
        <v>0.40168356340346201</v>
      </c>
      <c r="Q2647">
        <v>9717.5920796901501</v>
      </c>
      <c r="R2647">
        <f t="shared" si="124"/>
        <v>3.66341258333334</v>
      </c>
      <c r="S2647">
        <f t="shared" si="125"/>
        <v>-0.40168356340346201</v>
      </c>
    </row>
    <row r="2648" spans="1:19" x14ac:dyDescent="0.3">
      <c r="A2648">
        <v>3.9584999999999999</v>
      </c>
      <c r="B2648">
        <v>9.7521499999999997E-2</v>
      </c>
      <c r="C2648">
        <v>-9.7521499999999997E-2</v>
      </c>
      <c r="D2648">
        <v>1.0675399999999999</v>
      </c>
      <c r="E2648" s="1">
        <v>23265</v>
      </c>
      <c r="G2648">
        <v>2.6314199999999999E-2</v>
      </c>
      <c r="H2648">
        <v>-0.19320100000000001</v>
      </c>
      <c r="J2648">
        <v>5.0707599999999999E-2</v>
      </c>
      <c r="K2648">
        <v>-0.113566</v>
      </c>
      <c r="M2648">
        <v>1.9981346250000001</v>
      </c>
      <c r="N2648">
        <v>2.1913953946650199E-2</v>
      </c>
      <c r="O2648">
        <f t="shared" si="123"/>
        <v>-2.1913953946650199E-2</v>
      </c>
      <c r="P2648">
        <v>0.34497134405582802</v>
      </c>
      <c r="Q2648">
        <v>1432.5305068427599</v>
      </c>
      <c r="R2648">
        <f t="shared" si="124"/>
        <v>3.6648012916666701</v>
      </c>
      <c r="S2648">
        <f t="shared" si="125"/>
        <v>-0.34497134405582802</v>
      </c>
    </row>
    <row r="2649" spans="1:19" x14ac:dyDescent="0.3">
      <c r="A2649">
        <v>3.96</v>
      </c>
      <c r="B2649">
        <v>9.4048499999999993E-2</v>
      </c>
      <c r="C2649">
        <v>-9.4048499999999993E-2</v>
      </c>
      <c r="D2649">
        <v>1.02952</v>
      </c>
      <c r="E2649" s="1">
        <v>28167.599999999999</v>
      </c>
      <c r="G2649">
        <v>2.3058800000000001E-2</v>
      </c>
      <c r="H2649">
        <v>-0.188751</v>
      </c>
      <c r="J2649">
        <v>5.0678599999999997E-2</v>
      </c>
      <c r="K2649">
        <v>-0.11358</v>
      </c>
      <c r="M2649">
        <v>1.99952333333333</v>
      </c>
      <c r="N2649">
        <v>2.7284896692248602E-2</v>
      </c>
      <c r="O2649">
        <f t="shared" si="123"/>
        <v>-2.7284896692248602E-2</v>
      </c>
      <c r="P2649">
        <v>0.28827868457778599</v>
      </c>
      <c r="Q2649">
        <v>-7699.1393719747302</v>
      </c>
      <c r="R2649">
        <f t="shared" si="124"/>
        <v>3.6661900000000003</v>
      </c>
      <c r="S2649">
        <f t="shared" si="125"/>
        <v>-0.28827868457778599</v>
      </c>
    </row>
    <row r="2650" spans="1:19" x14ac:dyDescent="0.3">
      <c r="A2650">
        <v>3.9615</v>
      </c>
      <c r="B2650">
        <v>9.0548400000000001E-2</v>
      </c>
      <c r="C2650">
        <v>-9.0548400000000001E-2</v>
      </c>
      <c r="D2650">
        <v>0.991205</v>
      </c>
      <c r="E2650" s="1">
        <v>30474.799999999999</v>
      </c>
      <c r="G2650">
        <v>1.99288E-2</v>
      </c>
      <c r="H2650">
        <v>-0.184062</v>
      </c>
      <c r="J2650">
        <v>5.06519E-2</v>
      </c>
      <c r="K2650">
        <v>-0.11359900000000001</v>
      </c>
      <c r="M2650">
        <v>2.0009120416666701</v>
      </c>
      <c r="N2650">
        <v>3.26421992459918E-2</v>
      </c>
      <c r="O2650">
        <f t="shared" si="123"/>
        <v>-3.26421992459918E-2</v>
      </c>
      <c r="P2650">
        <v>0.23173136757636101</v>
      </c>
      <c r="Q2650">
        <v>-7985.0368806546403</v>
      </c>
      <c r="R2650">
        <f t="shared" si="124"/>
        <v>3.6675787083333402</v>
      </c>
      <c r="S2650">
        <f t="shared" si="125"/>
        <v>-0.23173136757636101</v>
      </c>
    </row>
    <row r="2651" spans="1:19" x14ac:dyDescent="0.3">
      <c r="A2651">
        <v>3.9630000000000001</v>
      </c>
      <c r="B2651">
        <v>8.7028999999999995E-2</v>
      </c>
      <c r="C2651">
        <v>-8.7028999999999995E-2</v>
      </c>
      <c r="D2651">
        <v>0.95267900000000005</v>
      </c>
      <c r="E2651" s="1">
        <v>31871.7</v>
      </c>
      <c r="G2651">
        <v>1.6901599999999999E-2</v>
      </c>
      <c r="H2651">
        <v>-0.17912400000000001</v>
      </c>
      <c r="J2651">
        <v>5.0627400000000003E-2</v>
      </c>
      <c r="K2651">
        <v>-0.113625</v>
      </c>
      <c r="M2651">
        <v>2.0023007499999999</v>
      </c>
      <c r="N2651">
        <v>3.7973513702734801E-2</v>
      </c>
      <c r="O2651">
        <f t="shared" si="123"/>
        <v>-3.7973513702734801E-2</v>
      </c>
      <c r="P2651">
        <v>0.175464592597395</v>
      </c>
      <c r="Q2651">
        <v>4082.6269944072301</v>
      </c>
      <c r="R2651">
        <f t="shared" si="124"/>
        <v>3.6689674166666699</v>
      </c>
      <c r="S2651">
        <f t="shared" si="125"/>
        <v>-0.175464592597395</v>
      </c>
    </row>
    <row r="2652" spans="1:19" x14ac:dyDescent="0.3">
      <c r="A2652">
        <v>3.9645000000000001</v>
      </c>
      <c r="B2652">
        <v>8.3494799999999994E-2</v>
      </c>
      <c r="C2652">
        <v>-8.3494799999999994E-2</v>
      </c>
      <c r="D2652">
        <v>0.913991</v>
      </c>
      <c r="E2652" s="1">
        <v>30778.7</v>
      </c>
      <c r="G2652">
        <v>1.39553E-2</v>
      </c>
      <c r="H2652">
        <v>-0.17391799999999999</v>
      </c>
      <c r="J2652">
        <v>5.06046E-2</v>
      </c>
      <c r="K2652">
        <v>-0.11365699999999999</v>
      </c>
      <c r="M2652">
        <v>2.00368945833333</v>
      </c>
      <c r="N2652">
        <v>4.3274874828640598E-2</v>
      </c>
      <c r="O2652">
        <f t="shared" si="123"/>
        <v>-4.3274874828640598E-2</v>
      </c>
      <c r="P2652">
        <v>0.119521765914712</v>
      </c>
      <c r="Q2652">
        <v>17886.483649385998</v>
      </c>
      <c r="R2652">
        <f t="shared" si="124"/>
        <v>3.6703561250000001</v>
      </c>
      <c r="S2652">
        <f t="shared" si="125"/>
        <v>-0.119521765914712</v>
      </c>
    </row>
    <row r="2653" spans="1:19" x14ac:dyDescent="0.3">
      <c r="A2653">
        <v>3.9660000000000002</v>
      </c>
      <c r="B2653">
        <v>7.9946500000000004E-2</v>
      </c>
      <c r="C2653">
        <v>-7.9946500000000004E-2</v>
      </c>
      <c r="D2653">
        <v>0.87514899999999995</v>
      </c>
      <c r="E2653" s="1">
        <v>26324.2</v>
      </c>
      <c r="G2653">
        <v>1.10694E-2</v>
      </c>
      <c r="H2653">
        <v>-0.16842199999999999</v>
      </c>
      <c r="J2653">
        <v>5.0583200000000002E-2</v>
      </c>
      <c r="K2653">
        <v>-0.113694</v>
      </c>
      <c r="M2653">
        <v>2.0050781666666699</v>
      </c>
      <c r="N2653">
        <v>4.8554156720262899E-2</v>
      </c>
      <c r="O2653">
        <f t="shared" si="123"/>
        <v>-4.8554156720262899E-2</v>
      </c>
      <c r="P2653">
        <v>6.3816648856021202E-2</v>
      </c>
      <c r="Q2653">
        <v>19193.6124778011</v>
      </c>
      <c r="R2653">
        <f t="shared" si="124"/>
        <v>3.67174483333334</v>
      </c>
      <c r="S2653">
        <f t="shared" si="125"/>
        <v>-6.3816648856021202E-2</v>
      </c>
    </row>
    <row r="2654" spans="1:19" x14ac:dyDescent="0.3">
      <c r="A2654">
        <v>3.9674999999999998</v>
      </c>
      <c r="B2654">
        <v>7.6381199999999996E-2</v>
      </c>
      <c r="C2654">
        <v>-7.6381199999999996E-2</v>
      </c>
      <c r="D2654">
        <v>0.836121</v>
      </c>
      <c r="E2654" s="1">
        <v>23327.4</v>
      </c>
      <c r="G2654" s="1">
        <v>8.2270299999999998E-3</v>
      </c>
      <c r="H2654">
        <v>-0.16261100000000001</v>
      </c>
      <c r="J2654">
        <v>5.0562599999999999E-2</v>
      </c>
      <c r="K2654">
        <v>-0.113737</v>
      </c>
      <c r="M2654">
        <v>2.0064668750000001</v>
      </c>
      <c r="N2654">
        <v>5.3821004033439299E-2</v>
      </c>
      <c r="O2654">
        <f t="shared" si="123"/>
        <v>-5.3821004033439299E-2</v>
      </c>
      <c r="P2654">
        <v>8.2436145087675192E-3</v>
      </c>
      <c r="Q2654">
        <v>6703.8339473215501</v>
      </c>
      <c r="R2654">
        <f t="shared" si="124"/>
        <v>3.6731335416666702</v>
      </c>
      <c r="S2654">
        <f t="shared" si="125"/>
        <v>-8.2436145087675192E-3</v>
      </c>
    </row>
    <row r="2655" spans="1:19" x14ac:dyDescent="0.3">
      <c r="A2655">
        <v>3.9689999999999999</v>
      </c>
      <c r="B2655">
        <v>7.2798600000000005E-2</v>
      </c>
      <c r="C2655">
        <v>-7.2798600000000005E-2</v>
      </c>
      <c r="D2655">
        <v>0.79690300000000003</v>
      </c>
      <c r="E2655" s="1">
        <v>26408.6</v>
      </c>
      <c r="G2655" s="1">
        <v>5.41641E-3</v>
      </c>
      <c r="H2655">
        <v>-0.156474</v>
      </c>
      <c r="J2655">
        <v>5.0542400000000001E-2</v>
      </c>
      <c r="K2655">
        <v>-0.113784</v>
      </c>
      <c r="M2655">
        <v>2.0078555833333298</v>
      </c>
      <c r="N2655">
        <v>5.9073124857581302E-2</v>
      </c>
      <c r="O2655">
        <f t="shared" si="123"/>
        <v>-5.9073124857581302E-2</v>
      </c>
      <c r="P2655">
        <v>-4.7172254267822698E-2</v>
      </c>
      <c r="Q2655">
        <v>-7065.2633108416103</v>
      </c>
      <c r="R2655">
        <f t="shared" si="124"/>
        <v>3.6745222499999999</v>
      </c>
      <c r="S2655">
        <f t="shared" si="125"/>
        <v>4.7172254267822698E-2</v>
      </c>
    </row>
    <row r="2656" spans="1:19" x14ac:dyDescent="0.3">
      <c r="A2656">
        <v>3.9704999999999999</v>
      </c>
      <c r="B2656">
        <v>6.9205299999999997E-2</v>
      </c>
      <c r="C2656">
        <v>-6.9205299999999997E-2</v>
      </c>
      <c r="D2656">
        <v>0.75756900000000005</v>
      </c>
      <c r="E2656" s="1">
        <v>31836.7</v>
      </c>
      <c r="G2656" s="1">
        <v>2.63233E-3</v>
      </c>
      <c r="H2656">
        <v>-0.15003</v>
      </c>
      <c r="J2656">
        <v>5.05221E-2</v>
      </c>
      <c r="K2656">
        <v>-0.11383500000000001</v>
      </c>
      <c r="M2656">
        <v>2.0092442916666702</v>
      </c>
      <c r="N2656">
        <v>6.4294898677898699E-2</v>
      </c>
      <c r="O2656">
        <f t="shared" si="123"/>
        <v>-6.4294898677898699E-2</v>
      </c>
      <c r="P2656">
        <v>-0.10225992152270499</v>
      </c>
      <c r="Q2656">
        <v>-11169.238643262101</v>
      </c>
      <c r="R2656">
        <f t="shared" si="124"/>
        <v>3.6759109583333403</v>
      </c>
      <c r="S2656">
        <f t="shared" si="125"/>
        <v>0.10225992152270499</v>
      </c>
    </row>
    <row r="2657" spans="1:19" x14ac:dyDescent="0.3">
      <c r="A2657">
        <v>3.972</v>
      </c>
      <c r="B2657">
        <v>6.5610699999999994E-2</v>
      </c>
      <c r="C2657">
        <v>-6.5610699999999994E-2</v>
      </c>
      <c r="D2657">
        <v>0.71821999999999997</v>
      </c>
      <c r="E2657" s="1">
        <v>32351.599999999999</v>
      </c>
      <c r="G2657" s="1">
        <v>-1.2409899999999999E-4</v>
      </c>
      <c r="H2657">
        <v>-0.143313</v>
      </c>
      <c r="J2657">
        <v>5.0501299999999999E-2</v>
      </c>
      <c r="K2657">
        <v>-0.11389000000000001</v>
      </c>
      <c r="M2657">
        <v>2.0106329999999999</v>
      </c>
      <c r="N2657">
        <v>6.9469388311871397E-2</v>
      </c>
      <c r="O2657">
        <f t="shared" si="123"/>
        <v>-6.9469388311871397E-2</v>
      </c>
      <c r="P2657">
        <v>-0.156833933286146</v>
      </c>
      <c r="Q2657">
        <v>-7281.5104336071299</v>
      </c>
      <c r="R2657">
        <f t="shared" si="124"/>
        <v>3.67729966666667</v>
      </c>
      <c r="S2657">
        <f t="shared" si="125"/>
        <v>0.156833933286146</v>
      </c>
    </row>
    <row r="2658" spans="1:19" x14ac:dyDescent="0.3">
      <c r="A2658">
        <v>3.9735</v>
      </c>
      <c r="B2658">
        <v>6.2018200000000002E-2</v>
      </c>
      <c r="C2658">
        <v>-6.2018200000000002E-2</v>
      </c>
      <c r="D2658">
        <v>0.678894</v>
      </c>
      <c r="E2658" s="1">
        <v>26997.4</v>
      </c>
      <c r="G2658" s="1">
        <v>-2.8470600000000002E-3</v>
      </c>
      <c r="H2658">
        <v>-0.136349</v>
      </c>
      <c r="J2658">
        <v>5.0479700000000002E-2</v>
      </c>
      <c r="K2658">
        <v>-0.11394799999999999</v>
      </c>
      <c r="M2658">
        <v>2.0120217083333301</v>
      </c>
      <c r="N2658">
        <v>7.4588998730028805E-2</v>
      </c>
      <c r="O2658">
        <f t="shared" si="123"/>
        <v>-7.4588998730028805E-2</v>
      </c>
      <c r="P2658">
        <v>-0.210811135533892</v>
      </c>
      <c r="Q2658">
        <v>-3811.0518900326601</v>
      </c>
      <c r="R2658">
        <f t="shared" si="124"/>
        <v>3.6786883750000001</v>
      </c>
      <c r="S2658">
        <f t="shared" si="125"/>
        <v>0.210811135533892</v>
      </c>
    </row>
    <row r="2659" spans="1:19" x14ac:dyDescent="0.3">
      <c r="A2659">
        <v>3.9750000000000001</v>
      </c>
      <c r="B2659">
        <v>5.8423999999999997E-2</v>
      </c>
      <c r="C2659">
        <v>-5.8423999999999997E-2</v>
      </c>
      <c r="D2659">
        <v>0.63954900000000003</v>
      </c>
      <c r="E2659" s="1">
        <v>22199.1</v>
      </c>
      <c r="G2659" s="1">
        <v>-5.5268699999999997E-3</v>
      </c>
      <c r="H2659">
        <v>-0.12915099999999999</v>
      </c>
      <c r="J2659">
        <v>5.0456899999999999E-2</v>
      </c>
      <c r="K2659">
        <v>-0.114009</v>
      </c>
      <c r="M2659">
        <v>2.01341041666667</v>
      </c>
      <c r="N2659">
        <v>7.9653951224823202E-2</v>
      </c>
      <c r="O2659">
        <f t="shared" si="123"/>
        <v>-7.9653951224823202E-2</v>
      </c>
      <c r="P2659">
        <v>-0.26419396578127102</v>
      </c>
      <c r="Q2659">
        <v>-3984.31525063757</v>
      </c>
      <c r="R2659">
        <f t="shared" si="124"/>
        <v>3.68007708333334</v>
      </c>
      <c r="S2659">
        <f t="shared" si="125"/>
        <v>0.26419396578127102</v>
      </c>
    </row>
    <row r="2660" spans="1:19" x14ac:dyDescent="0.3">
      <c r="A2660">
        <v>3.9765000000000001</v>
      </c>
      <c r="B2660">
        <v>5.4825800000000001E-2</v>
      </c>
      <c r="C2660">
        <v>-5.4825800000000001E-2</v>
      </c>
      <c r="D2660">
        <v>0.60016000000000003</v>
      </c>
      <c r="E2660" s="1">
        <v>24957.200000000001</v>
      </c>
      <c r="G2660" s="1">
        <v>-8.1495100000000004E-3</v>
      </c>
      <c r="H2660">
        <v>-0.121744</v>
      </c>
      <c r="J2660">
        <v>5.0432900000000003E-2</v>
      </c>
      <c r="K2660">
        <v>-0.11407299999999999</v>
      </c>
      <c r="M2660">
        <v>2.0147991250000001</v>
      </c>
      <c r="N2660">
        <v>8.4664121675881596E-2</v>
      </c>
      <c r="O2660">
        <f t="shared" si="123"/>
        <v>-8.4664121675881596E-2</v>
      </c>
      <c r="P2660">
        <v>-0.31698107911909101</v>
      </c>
      <c r="Q2660">
        <v>-4395.7947535538797</v>
      </c>
      <c r="R2660">
        <f t="shared" si="124"/>
        <v>3.6814657916666702</v>
      </c>
      <c r="S2660">
        <f t="shared" si="125"/>
        <v>0.31698107911909101</v>
      </c>
    </row>
    <row r="2661" spans="1:19" x14ac:dyDescent="0.3">
      <c r="A2661">
        <v>3.9780000000000002</v>
      </c>
      <c r="B2661">
        <v>5.1231499999999999E-2</v>
      </c>
      <c r="C2661">
        <v>-5.1231499999999999E-2</v>
      </c>
      <c r="D2661">
        <v>0.56081499999999995</v>
      </c>
      <c r="E2661" s="1">
        <v>35875.199999999997</v>
      </c>
      <c r="G2661">
        <v>-1.06961E-2</v>
      </c>
      <c r="H2661">
        <v>-0.11418499999999999</v>
      </c>
      <c r="J2661">
        <v>5.04077E-2</v>
      </c>
      <c r="K2661">
        <v>-0.114139</v>
      </c>
      <c r="M2661">
        <v>2.0161878333333298</v>
      </c>
      <c r="N2661">
        <v>8.9615860589743607E-2</v>
      </c>
      <c r="O2661">
        <f t="shared" si="123"/>
        <v>-8.9615860589743607E-2</v>
      </c>
      <c r="P2661">
        <v>-0.36913252649209</v>
      </c>
      <c r="Q2661">
        <v>-3111.6863782165601</v>
      </c>
      <c r="R2661">
        <f t="shared" si="124"/>
        <v>3.6828544999999999</v>
      </c>
      <c r="S2661">
        <f t="shared" si="125"/>
        <v>0.36913252649209</v>
      </c>
    </row>
    <row r="2662" spans="1:19" x14ac:dyDescent="0.3">
      <c r="A2662">
        <v>3.9794999999999998</v>
      </c>
      <c r="B2662">
        <v>4.7660500000000001E-2</v>
      </c>
      <c r="C2662">
        <v>-4.7660500000000001E-2</v>
      </c>
      <c r="D2662">
        <v>0.52172399999999997</v>
      </c>
      <c r="E2662" s="1">
        <v>48462</v>
      </c>
      <c r="G2662">
        <v>-1.31439E-2</v>
      </c>
      <c r="H2662">
        <v>-0.106567</v>
      </c>
      <c r="J2662">
        <v>5.03814E-2</v>
      </c>
      <c r="K2662">
        <v>-0.114208</v>
      </c>
      <c r="M2662">
        <v>2.0175765416666702</v>
      </c>
      <c r="N2662">
        <v>9.4505319567643006E-2</v>
      </c>
      <c r="O2662">
        <f t="shared" si="123"/>
        <v>-9.4505319567643006E-2</v>
      </c>
      <c r="P2662">
        <v>-0.42060618073091899</v>
      </c>
      <c r="Q2662">
        <v>-3441.0289473121902</v>
      </c>
      <c r="R2662">
        <f t="shared" si="124"/>
        <v>3.6842432083333403</v>
      </c>
      <c r="S2662">
        <f t="shared" si="125"/>
        <v>0.42060618073091899</v>
      </c>
    </row>
    <row r="2663" spans="1:19" x14ac:dyDescent="0.3">
      <c r="A2663">
        <v>3.9809999999999999</v>
      </c>
      <c r="B2663">
        <v>4.4134699999999999E-2</v>
      </c>
      <c r="C2663">
        <v>-4.4134699999999999E-2</v>
      </c>
      <c r="D2663">
        <v>0.48312899999999998</v>
      </c>
      <c r="E2663" s="1">
        <v>55203.9</v>
      </c>
      <c r="G2663">
        <v>-1.54705E-2</v>
      </c>
      <c r="H2663">
        <v>-9.8989999999999995E-2</v>
      </c>
      <c r="J2663">
        <v>5.0354400000000001E-2</v>
      </c>
      <c r="K2663">
        <v>-0.11427900000000001</v>
      </c>
      <c r="M2663">
        <v>2.0189652499999999</v>
      </c>
      <c r="N2663">
        <v>9.9330367668360897E-2</v>
      </c>
      <c r="O2663">
        <f t="shared" si="123"/>
        <v>-9.9330367668360897E-2</v>
      </c>
      <c r="P2663">
        <v>-0.47137872142228099</v>
      </c>
      <c r="Q2663">
        <v>-8327.9075241115097</v>
      </c>
      <c r="R2663">
        <f t="shared" si="124"/>
        <v>3.68563191666667</v>
      </c>
      <c r="S2663">
        <f t="shared" si="125"/>
        <v>0.47137872142228099</v>
      </c>
    </row>
    <row r="2664" spans="1:19" x14ac:dyDescent="0.3">
      <c r="A2664">
        <v>3.9824999999999999</v>
      </c>
      <c r="B2664">
        <v>4.0668200000000002E-2</v>
      </c>
      <c r="C2664">
        <v>-4.0668200000000002E-2</v>
      </c>
      <c r="D2664">
        <v>0.44518200000000002</v>
      </c>
      <c r="E2664" s="1">
        <v>54363.7</v>
      </c>
      <c r="G2664">
        <v>-1.76568E-2</v>
      </c>
      <c r="H2664">
        <v>-9.1531000000000001E-2</v>
      </c>
      <c r="J2664">
        <v>5.0326999999999997E-2</v>
      </c>
      <c r="K2664">
        <v>-0.114353</v>
      </c>
      <c r="M2664">
        <v>2.0203539583333301</v>
      </c>
      <c r="N2664">
        <v>0.104087320984485</v>
      </c>
      <c r="O2664">
        <f t="shared" si="123"/>
        <v>-0.104087320984485</v>
      </c>
      <c r="P2664">
        <v>-0.52140982257940005</v>
      </c>
      <c r="Q2664">
        <v>-15098.1729187898</v>
      </c>
      <c r="R2664">
        <f t="shared" si="124"/>
        <v>3.6870206250000002</v>
      </c>
      <c r="S2664">
        <f t="shared" si="125"/>
        <v>0.52140982257940005</v>
      </c>
    </row>
    <row r="2665" spans="1:19" x14ac:dyDescent="0.3">
      <c r="A2665">
        <v>3.984</v>
      </c>
      <c r="B2665">
        <v>3.7264100000000001E-2</v>
      </c>
      <c r="C2665">
        <v>-3.7264100000000001E-2</v>
      </c>
      <c r="D2665">
        <v>0.407918</v>
      </c>
      <c r="E2665" s="1">
        <v>49807.7</v>
      </c>
      <c r="G2665">
        <v>-1.9690599999999999E-2</v>
      </c>
      <c r="H2665">
        <v>-8.4229799999999994E-2</v>
      </c>
      <c r="J2665">
        <v>5.0299900000000002E-2</v>
      </c>
      <c r="K2665">
        <v>-0.11443</v>
      </c>
      <c r="M2665">
        <v>2.02174266666667</v>
      </c>
      <c r="N2665">
        <v>0.108767990847351</v>
      </c>
      <c r="O2665">
        <f t="shared" si="123"/>
        <v>-0.108767990847351</v>
      </c>
      <c r="P2665">
        <v>-0.570609829412415</v>
      </c>
      <c r="Q2665">
        <v>-18839.457382937901</v>
      </c>
      <c r="R2665">
        <f t="shared" si="124"/>
        <v>3.6884093333333401</v>
      </c>
      <c r="S2665">
        <f t="shared" si="125"/>
        <v>0.570609829412415</v>
      </c>
    </row>
    <row r="2666" spans="1:19" x14ac:dyDescent="0.3">
      <c r="A2666">
        <v>3.9855</v>
      </c>
      <c r="B2666">
        <v>3.39181E-2</v>
      </c>
      <c r="C2666">
        <v>-3.39181E-2</v>
      </c>
      <c r="D2666">
        <v>0.37129099999999998</v>
      </c>
      <c r="E2666" s="1">
        <v>44212.3</v>
      </c>
      <c r="G2666">
        <v>-2.1566700000000001E-2</v>
      </c>
      <c r="H2666">
        <v>-7.7099799999999996E-2</v>
      </c>
      <c r="J2666">
        <v>5.0273499999999999E-2</v>
      </c>
      <c r="K2666">
        <v>-0.114511</v>
      </c>
      <c r="M2666">
        <v>2.0231313750000002</v>
      </c>
      <c r="N2666">
        <v>0.113362317462802</v>
      </c>
      <c r="O2666">
        <f t="shared" si="123"/>
        <v>-0.113362317462802</v>
      </c>
      <c r="P2666">
        <v>-0.61886859759772905</v>
      </c>
      <c r="Q2666">
        <v>-19169.086855674399</v>
      </c>
      <c r="R2666">
        <f t="shared" si="124"/>
        <v>3.6897980416666702</v>
      </c>
      <c r="S2666">
        <f t="shared" si="125"/>
        <v>0.61886859759772905</v>
      </c>
    </row>
    <row r="2667" spans="1:19" x14ac:dyDescent="0.3">
      <c r="A2667">
        <v>3.9870000000000001</v>
      </c>
      <c r="B2667">
        <v>3.0622699999999999E-2</v>
      </c>
      <c r="C2667">
        <v>-3.0622699999999999E-2</v>
      </c>
      <c r="D2667">
        <v>0.33521699999999999</v>
      </c>
      <c r="E2667" s="1">
        <v>36253.4</v>
      </c>
      <c r="G2667">
        <v>-2.3286600000000001E-2</v>
      </c>
      <c r="H2667">
        <v>-7.0136799999999999E-2</v>
      </c>
      <c r="J2667">
        <v>5.0248599999999997E-2</v>
      </c>
      <c r="K2667">
        <v>-0.114595</v>
      </c>
      <c r="M2667">
        <v>2.0245200833333299</v>
      </c>
      <c r="N2667">
        <v>0.1178632901817</v>
      </c>
      <c r="O2667">
        <f t="shared" si="123"/>
        <v>-0.1178632901817</v>
      </c>
      <c r="P2667">
        <v>-0.66610937202962095</v>
      </c>
      <c r="Q2667">
        <v>-20536.857839332999</v>
      </c>
      <c r="R2667">
        <f t="shared" si="124"/>
        <v>3.69118675</v>
      </c>
      <c r="S2667">
        <f t="shared" si="125"/>
        <v>0.66610937202962095</v>
      </c>
    </row>
    <row r="2668" spans="1:19" x14ac:dyDescent="0.3">
      <c r="A2668">
        <v>3.9885000000000002</v>
      </c>
      <c r="B2668">
        <v>2.73663E-2</v>
      </c>
      <c r="C2668">
        <v>-2.73663E-2</v>
      </c>
      <c r="D2668">
        <v>0.29957</v>
      </c>
      <c r="E2668" s="1">
        <v>25897.599999999999</v>
      </c>
      <c r="G2668">
        <v>-2.48595E-2</v>
      </c>
      <c r="H2668">
        <v>-6.3318299999999994E-2</v>
      </c>
      <c r="J2668">
        <v>5.0225800000000001E-2</v>
      </c>
      <c r="K2668">
        <v>-0.11468399999999999</v>
      </c>
      <c r="M2668">
        <v>2.0259087916666698</v>
      </c>
      <c r="N2668">
        <v>0.122267370267907</v>
      </c>
      <c r="O2668">
        <f t="shared" si="123"/>
        <v>-0.122267370267907</v>
      </c>
      <c r="P2668">
        <v>-0.71229341628320297</v>
      </c>
      <c r="Q2668">
        <v>-25914.121098282401</v>
      </c>
      <c r="R2668">
        <f t="shared" si="124"/>
        <v>3.6925754583333399</v>
      </c>
      <c r="S2668">
        <f t="shared" si="125"/>
        <v>0.71229341628320297</v>
      </c>
    </row>
    <row r="2669" spans="1:19" x14ac:dyDescent="0.3">
      <c r="A2669">
        <v>3.99</v>
      </c>
      <c r="B2669">
        <v>2.4134599999999999E-2</v>
      </c>
      <c r="C2669">
        <v>-2.4134599999999999E-2</v>
      </c>
      <c r="D2669">
        <v>0.26419399999999998</v>
      </c>
      <c r="E2669" s="1">
        <v>16617.8</v>
      </c>
      <c r="G2669">
        <v>-2.63013E-2</v>
      </c>
      <c r="H2669">
        <v>-5.6606799999999999E-2</v>
      </c>
      <c r="J2669">
        <v>5.0205699999999999E-2</v>
      </c>
      <c r="K2669">
        <v>-0.11477800000000001</v>
      </c>
      <c r="M2669">
        <v>2.0272975</v>
      </c>
      <c r="N2669">
        <v>0.12657003135397599</v>
      </c>
      <c r="O2669">
        <f t="shared" si="123"/>
        <v>-0.12657003135397599</v>
      </c>
      <c r="P2669">
        <v>-0.75737117898226902</v>
      </c>
      <c r="Q2669">
        <v>-32522.049326549</v>
      </c>
      <c r="R2669">
        <f t="shared" si="124"/>
        <v>3.69396416666667</v>
      </c>
      <c r="S2669">
        <f t="shared" si="125"/>
        <v>0.75737117898226902</v>
      </c>
    </row>
    <row r="2670" spans="1:19" x14ac:dyDescent="0.3">
      <c r="A2670">
        <v>3.9914999999999998</v>
      </c>
      <c r="B2670">
        <v>2.0914599999999998E-2</v>
      </c>
      <c r="C2670">
        <v>-2.0914599999999998E-2</v>
      </c>
      <c r="D2670">
        <v>0.22894600000000001</v>
      </c>
      <c r="E2670" s="1">
        <v>10420.200000000001</v>
      </c>
      <c r="G2670">
        <v>-2.76327E-2</v>
      </c>
      <c r="H2670">
        <v>-4.9961600000000002E-2</v>
      </c>
      <c r="J2670">
        <v>5.0188799999999999E-2</v>
      </c>
      <c r="K2670">
        <v>-0.11487799999999999</v>
      </c>
      <c r="M2670">
        <v>2.0286862083333301</v>
      </c>
      <c r="N2670">
        <v>0.13076273799761801</v>
      </c>
      <c r="O2670">
        <f t="shared" si="123"/>
        <v>-0.13076273799761801</v>
      </c>
      <c r="P2670">
        <v>-0.80124920789351095</v>
      </c>
      <c r="Q2670">
        <v>-34760.999031296997</v>
      </c>
      <c r="R2670">
        <f t="shared" si="124"/>
        <v>3.6953528750000002</v>
      </c>
      <c r="S2670">
        <f t="shared" si="125"/>
        <v>0.80124920789351095</v>
      </c>
    </row>
    <row r="2671" spans="1:19" x14ac:dyDescent="0.3">
      <c r="A2671">
        <v>3.9929999999999999</v>
      </c>
      <c r="B2671">
        <v>1.76977E-2</v>
      </c>
      <c r="C2671">
        <v>-1.76977E-2</v>
      </c>
      <c r="D2671">
        <v>0.19373099999999999</v>
      </c>
      <c r="E2671" s="1">
        <v>6732.86</v>
      </c>
      <c r="G2671">
        <v>-2.88776E-2</v>
      </c>
      <c r="H2671">
        <v>-4.3349499999999999E-2</v>
      </c>
      <c r="J2671">
        <v>5.0175699999999997E-2</v>
      </c>
      <c r="K2671">
        <v>-0.114983</v>
      </c>
      <c r="M2671">
        <v>2.0300749166666701</v>
      </c>
      <c r="N2671">
        <v>0.134835736614104</v>
      </c>
      <c r="O2671">
        <f t="shared" si="123"/>
        <v>-0.134835736614104</v>
      </c>
      <c r="P2671">
        <v>-0.843820711651322</v>
      </c>
      <c r="Q2671">
        <v>-30464.651545186101</v>
      </c>
      <c r="R2671">
        <f t="shared" si="124"/>
        <v>3.6967415833333401</v>
      </c>
      <c r="S2671">
        <f t="shared" si="125"/>
        <v>0.843820711651322</v>
      </c>
    </row>
    <row r="2672" spans="1:19" x14ac:dyDescent="0.3">
      <c r="A2672">
        <v>3.9944999999999999</v>
      </c>
      <c r="B2672">
        <v>1.4480700000000001E-2</v>
      </c>
      <c r="C2672">
        <v>-1.4480700000000001E-2</v>
      </c>
      <c r="D2672">
        <v>0.15851599999999999</v>
      </c>
      <c r="E2672" s="1">
        <v>7479.67</v>
      </c>
      <c r="G2672">
        <v>-3.00611E-2</v>
      </c>
      <c r="H2672">
        <v>-3.6749499999999997E-2</v>
      </c>
      <c r="J2672">
        <v>5.0166500000000003E-2</v>
      </c>
      <c r="K2672">
        <v>-0.115094</v>
      </c>
      <c r="M2672">
        <v>2.0314636250000002</v>
      </c>
      <c r="N2672">
        <v>0.13878376540264001</v>
      </c>
      <c r="O2672">
        <f t="shared" si="123"/>
        <v>-0.13878376540264001</v>
      </c>
      <c r="P2672">
        <v>-0.88502808552832501</v>
      </c>
      <c r="Q2672">
        <v>-23491.916009116401</v>
      </c>
      <c r="R2672">
        <f t="shared" si="124"/>
        <v>3.6981302916666703</v>
      </c>
      <c r="S2672">
        <f t="shared" si="125"/>
        <v>0.88502808552832501</v>
      </c>
    </row>
    <row r="2673" spans="1:19" x14ac:dyDescent="0.3">
      <c r="A2673">
        <v>3.996</v>
      </c>
      <c r="B2673">
        <v>1.1269599999999999E-2</v>
      </c>
      <c r="C2673">
        <v>-1.1269599999999999E-2</v>
      </c>
      <c r="D2673">
        <v>0.123365</v>
      </c>
      <c r="E2673" s="1">
        <v>17289.099999999999</v>
      </c>
      <c r="G2673">
        <v>-3.1207100000000002E-2</v>
      </c>
      <c r="H2673">
        <v>-3.01646E-2</v>
      </c>
      <c r="J2673">
        <v>5.0161600000000001E-2</v>
      </c>
      <c r="K2673">
        <v>-0.11521199999999999</v>
      </c>
      <c r="M2673">
        <v>2.0328523333333299</v>
      </c>
      <c r="N2673">
        <v>0.142608322710809</v>
      </c>
      <c r="O2673">
        <f t="shared" si="123"/>
        <v>-0.142608322710809</v>
      </c>
      <c r="P2673">
        <v>-0.92488775085086405</v>
      </c>
      <c r="Q2673">
        <v>-20128.7703657934</v>
      </c>
      <c r="R2673">
        <f t="shared" si="124"/>
        <v>3.699519</v>
      </c>
      <c r="S2673">
        <f t="shared" si="125"/>
        <v>0.92488775085086405</v>
      </c>
    </row>
    <row r="2674" spans="1:19" x14ac:dyDescent="0.3">
      <c r="A2674">
        <v>3.9975000000000001</v>
      </c>
      <c r="B2674" s="1">
        <v>8.0837800000000005E-3</v>
      </c>
      <c r="C2674" s="1">
        <v>-8.0837800000000005E-3</v>
      </c>
      <c r="D2674">
        <v>8.8490600000000003E-2</v>
      </c>
      <c r="E2674" s="1">
        <v>34636.699999999997</v>
      </c>
      <c r="G2674">
        <v>-3.2335700000000002E-2</v>
      </c>
      <c r="H2674">
        <v>-2.3635400000000001E-2</v>
      </c>
      <c r="J2674">
        <v>5.0160999999999997E-2</v>
      </c>
      <c r="K2674">
        <v>-0.11533599999999999</v>
      </c>
      <c r="M2674">
        <v>2.0342410416666699</v>
      </c>
      <c r="N2674">
        <v>0.14631377044118099</v>
      </c>
      <c r="O2674">
        <f t="shared" si="123"/>
        <v>-0.14631377044118099</v>
      </c>
      <c r="P2674">
        <v>-0.963447485884112</v>
      </c>
      <c r="Q2674">
        <v>-23148.429141238401</v>
      </c>
      <c r="R2674">
        <f t="shared" si="124"/>
        <v>3.7009077083333399</v>
      </c>
      <c r="S2674">
        <f t="shared" si="125"/>
        <v>0.963447485884112</v>
      </c>
    </row>
    <row r="2675" spans="1:19" x14ac:dyDescent="0.3">
      <c r="A2675">
        <v>3.9990000000000001</v>
      </c>
      <c r="B2675" s="1">
        <v>4.9520299999999996E-3</v>
      </c>
      <c r="C2675" s="1">
        <v>-4.9520299999999996E-3</v>
      </c>
      <c r="D2675">
        <v>5.4208300000000001E-2</v>
      </c>
      <c r="E2675" s="1">
        <v>48515.6</v>
      </c>
      <c r="G2675">
        <v>-3.3463100000000003E-2</v>
      </c>
      <c r="H2675">
        <v>-1.72287E-2</v>
      </c>
      <c r="J2675">
        <v>5.0164500000000001E-2</v>
      </c>
      <c r="K2675">
        <v>-0.115466</v>
      </c>
      <c r="M2675">
        <v>2.03562975</v>
      </c>
      <c r="N2675">
        <v>0.149900880649082</v>
      </c>
      <c r="O2675">
        <f t="shared" si="123"/>
        <v>-0.149900880649082</v>
      </c>
      <c r="P2675">
        <v>-1.0007157587303499</v>
      </c>
      <c r="Q2675">
        <v>-29548.489988464</v>
      </c>
      <c r="R2675">
        <f t="shared" si="124"/>
        <v>3.7022964166666701</v>
      </c>
      <c r="S2675">
        <f t="shared" si="125"/>
        <v>1.0007157587303499</v>
      </c>
    </row>
    <row r="2676" spans="1:19" x14ac:dyDescent="0.3">
      <c r="A2676">
        <v>4.0004999999999997</v>
      </c>
      <c r="B2676" s="1">
        <v>1.8977099999999999E-3</v>
      </c>
      <c r="C2676" s="1">
        <v>-1.8977099999999999E-3</v>
      </c>
      <c r="D2676">
        <v>2.07736E-2</v>
      </c>
      <c r="E2676" s="1">
        <v>49885.9</v>
      </c>
      <c r="G2676">
        <v>-3.4605299999999999E-2</v>
      </c>
      <c r="H2676">
        <v>-1.09949E-2</v>
      </c>
      <c r="J2676">
        <v>5.0171899999999998E-2</v>
      </c>
      <c r="K2676">
        <v>-0.115603</v>
      </c>
      <c r="M2676">
        <v>2.0370184583333302</v>
      </c>
      <c r="N2676">
        <v>0.15336392984726799</v>
      </c>
      <c r="O2676">
        <f t="shared" si="123"/>
        <v>-0.15336392984726799</v>
      </c>
      <c r="P2676">
        <v>-1.03662990890825</v>
      </c>
      <c r="Q2676">
        <v>-34229.3439711385</v>
      </c>
      <c r="R2676">
        <f t="shared" si="124"/>
        <v>3.7036851250000002</v>
      </c>
      <c r="S2676">
        <f t="shared" si="125"/>
        <v>1.03662990890825</v>
      </c>
    </row>
    <row r="2677" spans="1:19" x14ac:dyDescent="0.3">
      <c r="A2677">
        <v>4.0019999999999998</v>
      </c>
      <c r="B2677" s="1">
        <v>-1.0725699999999999E-3</v>
      </c>
      <c r="C2677" s="1">
        <v>1.0725699999999999E-3</v>
      </c>
      <c r="D2677">
        <v>-1.1741100000000001E-2</v>
      </c>
      <c r="E2677" s="1">
        <v>42439.8</v>
      </c>
      <c r="G2677">
        <v>-3.5780899999999997E-2</v>
      </c>
      <c r="H2677" s="1">
        <v>-4.9352800000000002E-3</v>
      </c>
      <c r="J2677">
        <v>5.0182699999999997E-2</v>
      </c>
      <c r="K2677">
        <v>-0.115745</v>
      </c>
      <c r="M2677">
        <v>2.0384071666666701</v>
      </c>
      <c r="N2677">
        <v>0.156693750005617</v>
      </c>
      <c r="O2677">
        <f t="shared" si="123"/>
        <v>-0.156693750005617</v>
      </c>
      <c r="P2677">
        <v>-1.0710895569090499</v>
      </c>
      <c r="Q2677">
        <v>-35229.210946190498</v>
      </c>
      <c r="R2677">
        <f t="shared" si="124"/>
        <v>3.7050738333333402</v>
      </c>
      <c r="S2677">
        <f t="shared" si="125"/>
        <v>1.0710895569090499</v>
      </c>
    </row>
    <row r="2678" spans="1:19" x14ac:dyDescent="0.3">
      <c r="A2678">
        <v>4.0034999999999998</v>
      </c>
      <c r="B2678" s="1">
        <v>-3.9652999999999997E-3</v>
      </c>
      <c r="C2678" s="1">
        <v>3.9652999999999997E-3</v>
      </c>
      <c r="D2678">
        <v>-4.3406800000000002E-2</v>
      </c>
      <c r="E2678" s="1">
        <v>36064.800000000003</v>
      </c>
      <c r="G2678">
        <v>-3.7009100000000003E-2</v>
      </c>
      <c r="H2678" s="1">
        <v>9.8665100000000006E-4</v>
      </c>
      <c r="J2678">
        <v>5.0196499999999998E-2</v>
      </c>
      <c r="K2678">
        <v>-0.115893</v>
      </c>
      <c r="M2678">
        <v>2.0397958749999998</v>
      </c>
      <c r="N2678">
        <v>0.159883005235295</v>
      </c>
      <c r="O2678">
        <f t="shared" si="123"/>
        <v>-0.159883005235295</v>
      </c>
      <c r="P2678">
        <v>-1.1040143858072899</v>
      </c>
      <c r="Q2678">
        <v>-34826.604281739099</v>
      </c>
      <c r="R2678">
        <f t="shared" si="124"/>
        <v>3.7064625416666699</v>
      </c>
      <c r="S2678">
        <f t="shared" si="125"/>
        <v>1.1040143858072899</v>
      </c>
    </row>
    <row r="2679" spans="1:19" x14ac:dyDescent="0.3">
      <c r="A2679">
        <v>4.0049999999999999</v>
      </c>
      <c r="B2679" s="1">
        <v>-6.7882899999999998E-3</v>
      </c>
      <c r="C2679" s="1">
        <v>6.7882899999999998E-3</v>
      </c>
      <c r="D2679">
        <v>-7.4309299999999995E-2</v>
      </c>
      <c r="E2679" s="1">
        <v>33559.9</v>
      </c>
      <c r="G2679">
        <v>-3.83048E-2</v>
      </c>
      <c r="H2679" s="1">
        <v>6.8093700000000004E-3</v>
      </c>
      <c r="J2679">
        <v>5.0212699999999999E-2</v>
      </c>
      <c r="K2679">
        <v>-0.116046</v>
      </c>
      <c r="M2679">
        <v>2.04118458333333</v>
      </c>
      <c r="N2679">
        <v>0.16292826232819899</v>
      </c>
      <c r="O2679">
        <f t="shared" si="123"/>
        <v>-0.16292826232819899</v>
      </c>
      <c r="P2679">
        <v>-1.1353668144206901</v>
      </c>
      <c r="Q2679">
        <v>-36216.878879625903</v>
      </c>
      <c r="R2679">
        <f t="shared" si="124"/>
        <v>3.70785125</v>
      </c>
      <c r="S2679">
        <f t="shared" si="125"/>
        <v>1.1353668144206901</v>
      </c>
    </row>
    <row r="2680" spans="1:19" x14ac:dyDescent="0.3">
      <c r="A2680">
        <v>4.0065</v>
      </c>
      <c r="B2680" s="1">
        <v>-9.5452599999999999E-3</v>
      </c>
      <c r="C2680" s="1">
        <v>9.5452599999999999E-3</v>
      </c>
      <c r="D2680">
        <v>-0.104489</v>
      </c>
      <c r="E2680" s="1">
        <v>31576.1</v>
      </c>
      <c r="G2680">
        <v>-3.9676400000000001E-2</v>
      </c>
      <c r="H2680">
        <v>1.25559E-2</v>
      </c>
      <c r="J2680">
        <v>5.0230499999999997E-2</v>
      </c>
      <c r="K2680">
        <v>-0.116203</v>
      </c>
      <c r="M2680">
        <v>2.0425732916666699</v>
      </c>
      <c r="N2680">
        <v>0.16582764626955801</v>
      </c>
      <c r="O2680">
        <f t="shared" si="123"/>
        <v>-0.16582764626955801</v>
      </c>
      <c r="P2680">
        <v>-1.16512632432032</v>
      </c>
      <c r="Q2680">
        <v>-40393.074526502103</v>
      </c>
      <c r="R2680">
        <f t="shared" si="124"/>
        <v>3.70923995833334</v>
      </c>
      <c r="S2680">
        <f t="shared" si="125"/>
        <v>1.16512632432032</v>
      </c>
    </row>
    <row r="2681" spans="1:19" x14ac:dyDescent="0.3">
      <c r="A2681">
        <v>4.008</v>
      </c>
      <c r="B2681">
        <v>-1.22375E-2</v>
      </c>
      <c r="C2681">
        <v>1.22375E-2</v>
      </c>
      <c r="D2681">
        <v>-0.13395899999999999</v>
      </c>
      <c r="E2681" s="1">
        <v>30259.7</v>
      </c>
      <c r="G2681">
        <v>-4.1124800000000003E-2</v>
      </c>
      <c r="H2681">
        <v>1.8237799999999998E-2</v>
      </c>
      <c r="J2681">
        <v>5.02494E-2</v>
      </c>
      <c r="K2681">
        <v>-0.116365</v>
      </c>
      <c r="M2681">
        <v>2.0439620000000001</v>
      </c>
      <c r="N2681">
        <v>0.16857750071742</v>
      </c>
      <c r="O2681">
        <f t="shared" si="123"/>
        <v>-0.16857750071742</v>
      </c>
      <c r="P2681">
        <v>-1.1932528908662601</v>
      </c>
      <c r="Q2681">
        <v>-45627.423099271196</v>
      </c>
      <c r="R2681">
        <f t="shared" si="124"/>
        <v>3.7106286666666701</v>
      </c>
      <c r="S2681">
        <f t="shared" si="125"/>
        <v>1.1932528908662601</v>
      </c>
    </row>
    <row r="2682" spans="1:19" x14ac:dyDescent="0.3">
      <c r="A2682">
        <v>4.0095000000000001</v>
      </c>
      <c r="B2682">
        <v>-1.48643E-2</v>
      </c>
      <c r="C2682">
        <v>1.48643E-2</v>
      </c>
      <c r="D2682">
        <v>-0.162715</v>
      </c>
      <c r="E2682" s="1">
        <v>31256.7</v>
      </c>
      <c r="G2682">
        <v>-4.2644300000000003E-2</v>
      </c>
      <c r="H2682">
        <v>2.38564E-2</v>
      </c>
      <c r="J2682">
        <v>5.0268800000000002E-2</v>
      </c>
      <c r="K2682">
        <v>-0.11652999999999999</v>
      </c>
      <c r="M2682">
        <v>2.0453507083333302</v>
      </c>
      <c r="N2682">
        <v>0.17117132595516299</v>
      </c>
      <c r="O2682">
        <f t="shared" si="123"/>
        <v>-0.17117132595516299</v>
      </c>
      <c r="P2682">
        <v>-1.2196753534012399</v>
      </c>
      <c r="Q2682">
        <v>-48393.741356993603</v>
      </c>
      <c r="R2682">
        <f t="shared" si="124"/>
        <v>3.7120173750000003</v>
      </c>
      <c r="S2682">
        <f t="shared" si="125"/>
        <v>1.2196753534012399</v>
      </c>
    </row>
    <row r="2683" spans="1:19" x14ac:dyDescent="0.3">
      <c r="A2683">
        <v>4.0110000000000001</v>
      </c>
      <c r="B2683">
        <v>-1.7423600000000001E-2</v>
      </c>
      <c r="C2683">
        <v>1.7423600000000001E-2</v>
      </c>
      <c r="D2683">
        <v>-0.19073000000000001</v>
      </c>
      <c r="E2683" s="1">
        <v>30799</v>
      </c>
      <c r="G2683">
        <v>-4.4221700000000003E-2</v>
      </c>
      <c r="H2683">
        <v>2.94028E-2</v>
      </c>
      <c r="J2683">
        <v>5.0287999999999999E-2</v>
      </c>
      <c r="K2683">
        <v>-0.116699</v>
      </c>
      <c r="M2683">
        <v>2.0467394166666701</v>
      </c>
      <c r="N2683">
        <v>0.173601580029733</v>
      </c>
      <c r="O2683">
        <f t="shared" si="123"/>
        <v>-0.173601580029733</v>
      </c>
      <c r="P2683">
        <v>-1.2443111383693399</v>
      </c>
      <c r="Q2683">
        <v>-45354.5570665306</v>
      </c>
      <c r="R2683">
        <f t="shared" si="124"/>
        <v>3.7134060833333402</v>
      </c>
      <c r="S2683">
        <f t="shared" si="125"/>
        <v>1.2443111383693399</v>
      </c>
    </row>
    <row r="2684" spans="1:19" x14ac:dyDescent="0.3">
      <c r="A2684">
        <v>4.0125000000000002</v>
      </c>
      <c r="B2684">
        <v>-1.9915599999999999E-2</v>
      </c>
      <c r="C2684">
        <v>1.9915599999999999E-2</v>
      </c>
      <c r="D2684">
        <v>-0.21801000000000001</v>
      </c>
      <c r="E2684" s="1">
        <v>25234.400000000001</v>
      </c>
      <c r="G2684">
        <v>-4.5839299999999999E-2</v>
      </c>
      <c r="H2684">
        <v>3.48715E-2</v>
      </c>
      <c r="J2684">
        <v>5.03066E-2</v>
      </c>
      <c r="K2684">
        <v>-0.11687</v>
      </c>
      <c r="M2684">
        <v>2.0481281249999999</v>
      </c>
      <c r="N2684">
        <v>0.17586340998743499</v>
      </c>
      <c r="O2684">
        <f t="shared" si="123"/>
        <v>-0.17586340998743499</v>
      </c>
      <c r="P2684">
        <v>-1.26710711770491</v>
      </c>
      <c r="Q2684">
        <v>-36920.449136665702</v>
      </c>
      <c r="R2684">
        <f t="shared" si="124"/>
        <v>3.7147947916666699</v>
      </c>
      <c r="S2684">
        <f t="shared" si="125"/>
        <v>1.26710711770491</v>
      </c>
    </row>
    <row r="2685" spans="1:19" x14ac:dyDescent="0.3">
      <c r="A2685">
        <v>4.0140000000000002</v>
      </c>
      <c r="B2685">
        <v>-2.2346299999999999E-2</v>
      </c>
      <c r="C2685">
        <v>2.2346299999999999E-2</v>
      </c>
      <c r="D2685">
        <v>-0.244618</v>
      </c>
      <c r="E2685" s="1">
        <v>19546.900000000001</v>
      </c>
      <c r="G2685">
        <v>-4.7476200000000003E-2</v>
      </c>
      <c r="H2685">
        <v>4.0268699999999998E-2</v>
      </c>
      <c r="J2685">
        <v>5.0324199999999999E-2</v>
      </c>
      <c r="K2685">
        <v>-0.117045</v>
      </c>
      <c r="M2685">
        <v>2.04951683333333</v>
      </c>
      <c r="N2685">
        <v>0.177958228401142</v>
      </c>
      <c r="O2685">
        <f t="shared" si="123"/>
        <v>-0.177958228401142</v>
      </c>
      <c r="P2685">
        <v>-1.28807877310623</v>
      </c>
      <c r="Q2685">
        <v>-28758.311864888401</v>
      </c>
      <c r="R2685">
        <f t="shared" si="124"/>
        <v>3.7161835000000001</v>
      </c>
      <c r="S2685">
        <f t="shared" si="125"/>
        <v>1.28807877310623</v>
      </c>
    </row>
    <row r="2686" spans="1:19" x14ac:dyDescent="0.3">
      <c r="A2686">
        <v>4.0155000000000003</v>
      </c>
      <c r="B2686">
        <v>-2.47204E-2</v>
      </c>
      <c r="C2686">
        <v>2.47204E-2</v>
      </c>
      <c r="D2686">
        <v>-0.27060600000000001</v>
      </c>
      <c r="E2686" s="1">
        <v>21353.5</v>
      </c>
      <c r="G2686">
        <v>-4.9107400000000002E-2</v>
      </c>
      <c r="H2686">
        <v>4.5594299999999997E-2</v>
      </c>
      <c r="J2686">
        <v>5.0340700000000002E-2</v>
      </c>
      <c r="K2686">
        <v>-0.11722299999999999</v>
      </c>
      <c r="M2686">
        <v>2.0509055416666699</v>
      </c>
      <c r="N2686">
        <v>0.17989333460734799</v>
      </c>
      <c r="O2686">
        <f t="shared" si="123"/>
        <v>-0.17989333460734799</v>
      </c>
      <c r="P2686">
        <v>-1.3073060484433501</v>
      </c>
      <c r="Q2686">
        <v>-27340.474490635599</v>
      </c>
      <c r="R2686">
        <f t="shared" si="124"/>
        <v>3.71757220833334</v>
      </c>
      <c r="S2686">
        <f t="shared" si="125"/>
        <v>1.3073060484433501</v>
      </c>
    </row>
    <row r="2687" spans="1:19" x14ac:dyDescent="0.3">
      <c r="A2687">
        <v>4.0170000000000003</v>
      </c>
      <c r="B2687">
        <v>-2.7033700000000001E-2</v>
      </c>
      <c r="C2687">
        <v>2.7033700000000001E-2</v>
      </c>
      <c r="D2687">
        <v>-0.29593000000000003</v>
      </c>
      <c r="E2687" s="1">
        <v>28387.200000000001</v>
      </c>
      <c r="G2687">
        <v>-5.0701799999999998E-2</v>
      </c>
      <c r="H2687">
        <v>5.08184E-2</v>
      </c>
      <c r="J2687">
        <v>5.0355900000000002E-2</v>
      </c>
      <c r="K2687">
        <v>-0.11740399999999999</v>
      </c>
      <c r="M2687">
        <v>2.0522942500000001</v>
      </c>
      <c r="N2687">
        <v>0.18167590545721801</v>
      </c>
      <c r="O2687">
        <f t="shared" si="123"/>
        <v>-0.18167590545721801</v>
      </c>
      <c r="P2687">
        <v>-1.3248675462964301</v>
      </c>
      <c r="Q2687">
        <v>-33374.4913779497</v>
      </c>
      <c r="R2687">
        <f t="shared" si="124"/>
        <v>3.7189609166666702</v>
      </c>
      <c r="S2687">
        <f t="shared" si="125"/>
        <v>1.3248675462964301</v>
      </c>
    </row>
    <row r="2688" spans="1:19" x14ac:dyDescent="0.3">
      <c r="A2688">
        <v>4.0185000000000004</v>
      </c>
      <c r="B2688">
        <v>-2.9276199999999999E-2</v>
      </c>
      <c r="C2688">
        <v>2.9276199999999999E-2</v>
      </c>
      <c r="D2688">
        <v>-0.32047799999999999</v>
      </c>
      <c r="E2688" s="1">
        <v>30705.1</v>
      </c>
      <c r="G2688">
        <v>-5.2225599999999997E-2</v>
      </c>
      <c r="H2688">
        <v>5.5892299999999999E-2</v>
      </c>
      <c r="J2688">
        <v>5.0369900000000002E-2</v>
      </c>
      <c r="K2688">
        <v>-0.117588</v>
      </c>
      <c r="M2688">
        <v>2.0536829583333298</v>
      </c>
      <c r="N2688">
        <v>0.183306045951908</v>
      </c>
      <c r="O2688">
        <f t="shared" si="123"/>
        <v>-0.183306045951908</v>
      </c>
      <c r="P2688">
        <v>-1.34076442988481</v>
      </c>
      <c r="Q2688">
        <v>-41406.924674984701</v>
      </c>
      <c r="R2688">
        <f t="shared" si="124"/>
        <v>3.7203496249999999</v>
      </c>
      <c r="S2688">
        <f t="shared" si="125"/>
        <v>1.34076442988481</v>
      </c>
    </row>
    <row r="2689" spans="1:19" x14ac:dyDescent="0.3">
      <c r="A2689">
        <v>4.0199999999999996</v>
      </c>
      <c r="B2689">
        <v>-3.1443499999999999E-2</v>
      </c>
      <c r="C2689">
        <v>3.1443499999999999E-2</v>
      </c>
      <c r="D2689">
        <v>-0.34420200000000001</v>
      </c>
      <c r="E2689" s="1">
        <v>24575.3</v>
      </c>
      <c r="G2689">
        <v>-5.36477E-2</v>
      </c>
      <c r="H2689">
        <v>6.0784999999999999E-2</v>
      </c>
      <c r="J2689">
        <v>5.0382900000000001E-2</v>
      </c>
      <c r="K2689">
        <v>-0.117775</v>
      </c>
      <c r="M2689">
        <v>2.0550716666666702</v>
      </c>
      <c r="N2689">
        <v>0.18477595892072199</v>
      </c>
      <c r="O2689">
        <f t="shared" si="123"/>
        <v>-0.18477595892072199</v>
      </c>
      <c r="P2689">
        <v>-1.3549113307407299</v>
      </c>
      <c r="Q2689">
        <v>-45935.190933710001</v>
      </c>
      <c r="R2689">
        <f t="shared" si="124"/>
        <v>3.7217383333333403</v>
      </c>
      <c r="S2689">
        <f t="shared" si="125"/>
        <v>1.3549113307407299</v>
      </c>
    </row>
    <row r="2690" spans="1:19" x14ac:dyDescent="0.3">
      <c r="A2690">
        <v>4.0214999999999996</v>
      </c>
      <c r="B2690">
        <v>-3.3542200000000001E-2</v>
      </c>
      <c r="C2690">
        <v>3.3542200000000001E-2</v>
      </c>
      <c r="D2690">
        <v>-0.367176</v>
      </c>
      <c r="E2690" s="1">
        <v>16268.2</v>
      </c>
      <c r="G2690">
        <v>-5.4944199999999999E-2</v>
      </c>
      <c r="H2690">
        <v>6.5499500000000002E-2</v>
      </c>
      <c r="J2690">
        <v>5.0395200000000001E-2</v>
      </c>
      <c r="K2690">
        <v>-0.117967</v>
      </c>
      <c r="M2690">
        <v>2.0564603749999999</v>
      </c>
      <c r="N2690">
        <v>0.186075757581707</v>
      </c>
      <c r="O2690">
        <f t="shared" si="123"/>
        <v>-0.186075757581707</v>
      </c>
      <c r="P2690">
        <v>-1.3671999983618801</v>
      </c>
      <c r="Q2690">
        <v>-45551.525261244402</v>
      </c>
      <c r="R2690">
        <f t="shared" si="124"/>
        <v>3.72312704166667</v>
      </c>
      <c r="S2690">
        <f t="shared" si="125"/>
        <v>1.3671999983618801</v>
      </c>
    </row>
    <row r="2691" spans="1:19" x14ac:dyDescent="0.3">
      <c r="A2691">
        <v>4.0229999999999997</v>
      </c>
      <c r="B2691">
        <v>-3.5582500000000003E-2</v>
      </c>
      <c r="C2691">
        <v>3.5582500000000003E-2</v>
      </c>
      <c r="D2691">
        <v>-0.38951000000000002</v>
      </c>
      <c r="E2691" s="1">
        <v>12516.5</v>
      </c>
      <c r="G2691">
        <v>-5.6096699999999999E-2</v>
      </c>
      <c r="H2691">
        <v>7.0053400000000002E-2</v>
      </c>
      <c r="J2691">
        <v>5.0407300000000002E-2</v>
      </c>
      <c r="K2691">
        <v>-0.118163</v>
      </c>
      <c r="M2691">
        <v>2.0578490833333301</v>
      </c>
      <c r="N2691">
        <v>0.187199405838709</v>
      </c>
      <c r="O2691">
        <f t="shared" si="123"/>
        <v>-0.187199405838709</v>
      </c>
      <c r="P2691">
        <v>-1.3775643486246001</v>
      </c>
      <c r="Q2691">
        <v>-41747.038676795797</v>
      </c>
      <c r="R2691">
        <f t="shared" si="124"/>
        <v>3.7245157500000001</v>
      </c>
      <c r="S2691">
        <f t="shared" si="125"/>
        <v>1.3775643486246001</v>
      </c>
    </row>
    <row r="2692" spans="1:19" x14ac:dyDescent="0.3">
      <c r="A2692">
        <v>4.0244999999999997</v>
      </c>
      <c r="B2692">
        <v>-3.7568999999999998E-2</v>
      </c>
      <c r="C2692">
        <v>3.7568999999999998E-2</v>
      </c>
      <c r="D2692">
        <v>-0.41125600000000001</v>
      </c>
      <c r="E2692" s="1">
        <v>14639.5</v>
      </c>
      <c r="G2692">
        <v>-5.7089599999999997E-2</v>
      </c>
      <c r="H2692">
        <v>7.4450199999999994E-2</v>
      </c>
      <c r="J2692">
        <v>5.0419600000000002E-2</v>
      </c>
      <c r="K2692">
        <v>-0.118364</v>
      </c>
      <c r="M2692">
        <v>2.05923779166667</v>
      </c>
      <c r="N2692">
        <v>0.188146285935164</v>
      </c>
      <c r="O2692">
        <f t="shared" si="123"/>
        <v>-0.188146285935164</v>
      </c>
      <c r="P2692">
        <v>-1.38599763016294</v>
      </c>
      <c r="Q2692">
        <v>-37305.097728986402</v>
      </c>
      <c r="R2692">
        <f t="shared" si="124"/>
        <v>3.7259044583333401</v>
      </c>
      <c r="S2692">
        <f t="shared" si="125"/>
        <v>1.38599763016294</v>
      </c>
    </row>
    <row r="2693" spans="1:19" x14ac:dyDescent="0.3">
      <c r="A2693">
        <v>4.0259999999999998</v>
      </c>
      <c r="B2693">
        <v>-3.9496799999999999E-2</v>
      </c>
      <c r="C2693">
        <v>3.9496799999999999E-2</v>
      </c>
      <c r="D2693">
        <v>-0.43235899999999999</v>
      </c>
      <c r="E2693" s="1">
        <v>21392.7</v>
      </c>
      <c r="G2693">
        <v>-5.7909099999999998E-2</v>
      </c>
      <c r="H2693">
        <v>7.8668299999999997E-2</v>
      </c>
      <c r="J2693">
        <v>5.0432600000000001E-2</v>
      </c>
      <c r="K2693">
        <v>-0.11856999999999999</v>
      </c>
      <c r="M2693">
        <v>2.0606265000000001</v>
      </c>
      <c r="N2693">
        <v>0.18891962621640701</v>
      </c>
      <c r="O2693">
        <f t="shared" si="123"/>
        <v>-0.18891962621640701</v>
      </c>
      <c r="P2693">
        <v>-1.39253520779408</v>
      </c>
      <c r="Q2693">
        <v>-35667.598081799297</v>
      </c>
      <c r="R2693">
        <f t="shared" si="124"/>
        <v>3.7272931666666702</v>
      </c>
      <c r="S2693">
        <f t="shared" si="125"/>
        <v>1.39253520779408</v>
      </c>
    </row>
    <row r="2694" spans="1:19" x14ac:dyDescent="0.3">
      <c r="A2694">
        <v>4.0274999999999999</v>
      </c>
      <c r="B2694">
        <v>-4.13532E-2</v>
      </c>
      <c r="C2694">
        <v>4.13532E-2</v>
      </c>
      <c r="D2694">
        <v>-0.452681</v>
      </c>
      <c r="E2694" s="1">
        <v>30130.799999999999</v>
      </c>
      <c r="G2694">
        <v>-5.8544899999999997E-2</v>
      </c>
      <c r="H2694">
        <v>8.2667699999999997E-2</v>
      </c>
      <c r="J2694">
        <v>5.0446900000000003E-2</v>
      </c>
      <c r="K2694">
        <v>-0.118783</v>
      </c>
      <c r="M2694">
        <v>2.0620152083333299</v>
      </c>
      <c r="N2694">
        <v>0.18952349589789799</v>
      </c>
      <c r="O2694">
        <f t="shared" si="123"/>
        <v>-0.18952349589789799</v>
      </c>
      <c r="P2694">
        <v>-1.39722165413723</v>
      </c>
      <c r="Q2694">
        <v>-37478.194906319302</v>
      </c>
      <c r="R2694">
        <f t="shared" si="124"/>
        <v>3.7286818749999999</v>
      </c>
      <c r="S2694">
        <f t="shared" si="125"/>
        <v>1.39722165413723</v>
      </c>
    </row>
    <row r="2695" spans="1:19" x14ac:dyDescent="0.3">
      <c r="A2695">
        <v>4.0289999999999999</v>
      </c>
      <c r="B2695">
        <v>-4.3123399999999999E-2</v>
      </c>
      <c r="C2695">
        <v>4.3123399999999999E-2</v>
      </c>
      <c r="D2695">
        <v>-0.47205799999999998</v>
      </c>
      <c r="E2695" s="1">
        <v>35421.599999999999</v>
      </c>
      <c r="G2695">
        <v>-5.8992799999999998E-2</v>
      </c>
      <c r="H2695">
        <v>8.64061E-2</v>
      </c>
      <c r="J2695">
        <v>5.0463000000000001E-2</v>
      </c>
      <c r="K2695">
        <v>-0.119001</v>
      </c>
      <c r="M2695">
        <v>2.0634039166666698</v>
      </c>
      <c r="N2695">
        <v>0.18995904146905801</v>
      </c>
      <c r="O2695">
        <f t="shared" si="123"/>
        <v>-0.18995904146905801</v>
      </c>
      <c r="P2695">
        <v>-1.4000695368667</v>
      </c>
      <c r="Q2695">
        <v>-37300.505970649101</v>
      </c>
      <c r="R2695">
        <f t="shared" si="124"/>
        <v>3.7300705833333399</v>
      </c>
      <c r="S2695">
        <f t="shared" si="125"/>
        <v>1.4000695368667</v>
      </c>
    </row>
    <row r="2696" spans="1:19" x14ac:dyDescent="0.3">
      <c r="A2696">
        <v>4.0305</v>
      </c>
      <c r="B2696">
        <v>-4.4797900000000002E-2</v>
      </c>
      <c r="C2696">
        <v>4.4797900000000002E-2</v>
      </c>
      <c r="D2696">
        <v>-0.49038900000000002</v>
      </c>
      <c r="E2696" s="1">
        <v>33342.300000000003</v>
      </c>
      <c r="G2696">
        <v>-5.9258400000000003E-2</v>
      </c>
      <c r="H2696">
        <v>8.9864200000000005E-2</v>
      </c>
      <c r="J2696">
        <v>5.04813E-2</v>
      </c>
      <c r="K2696">
        <v>-0.119226</v>
      </c>
      <c r="M2696">
        <v>2.0647926249999999</v>
      </c>
      <c r="N2696">
        <v>0.190223751068232</v>
      </c>
      <c r="O2696">
        <f t="shared" si="123"/>
        <v>-0.190223751068232</v>
      </c>
      <c r="P2696">
        <v>-1.4010513633500901</v>
      </c>
      <c r="Q2696">
        <v>-29260.620771173999</v>
      </c>
      <c r="R2696">
        <f t="shared" si="124"/>
        <v>3.73145929166667</v>
      </c>
      <c r="S2696">
        <f t="shared" si="125"/>
        <v>1.4010513633500901</v>
      </c>
    </row>
    <row r="2697" spans="1:19" x14ac:dyDescent="0.3">
      <c r="A2697">
        <v>4.032</v>
      </c>
      <c r="B2697">
        <v>-4.63779E-2</v>
      </c>
      <c r="C2697">
        <v>4.63779E-2</v>
      </c>
      <c r="D2697">
        <v>-0.50768400000000002</v>
      </c>
      <c r="E2697" s="1">
        <v>26878.6</v>
      </c>
      <c r="G2697">
        <v>-5.9359200000000001E-2</v>
      </c>
      <c r="H2697">
        <v>9.3059100000000006E-2</v>
      </c>
      <c r="J2697">
        <v>5.0502100000000001E-2</v>
      </c>
      <c r="K2697">
        <v>-0.11945799999999999</v>
      </c>
      <c r="M2697">
        <v>2.0661813333333301</v>
      </c>
      <c r="N2697">
        <v>0.19031740566324401</v>
      </c>
      <c r="O2697">
        <f t="shared" si="123"/>
        <v>-0.19031740566324401</v>
      </c>
      <c r="P2697">
        <v>-1.4001647482398101</v>
      </c>
      <c r="Q2697">
        <v>-17015.349480028399</v>
      </c>
      <c r="R2697">
        <f t="shared" si="124"/>
        <v>3.7328480000000002</v>
      </c>
      <c r="S2697">
        <f t="shared" si="125"/>
        <v>1.4001647482398101</v>
      </c>
    </row>
    <row r="2698" spans="1:19" x14ac:dyDescent="0.3">
      <c r="A2698">
        <v>4.0335000000000001</v>
      </c>
      <c r="B2698">
        <v>-4.7871299999999999E-2</v>
      </c>
      <c r="C2698">
        <v>4.7871299999999999E-2</v>
      </c>
      <c r="D2698">
        <v>-0.52403100000000002</v>
      </c>
      <c r="E2698" s="1">
        <v>21794.1</v>
      </c>
      <c r="G2698">
        <v>-5.9321699999999998E-2</v>
      </c>
      <c r="H2698">
        <v>9.6033300000000002E-2</v>
      </c>
      <c r="J2698">
        <v>5.05257E-2</v>
      </c>
      <c r="K2698">
        <v>-0.119696</v>
      </c>
      <c r="M2698">
        <v>2.06757004166667</v>
      </c>
      <c r="N2698">
        <v>0.19024858333400499</v>
      </c>
      <c r="O2698">
        <f t="shared" ref="O2698:O2761" si="126">-N2698</f>
        <v>-0.19024858333400499</v>
      </c>
      <c r="P2698">
        <v>-1.39750363773319</v>
      </c>
      <c r="Q2698">
        <v>-11468.471690874499</v>
      </c>
      <c r="R2698">
        <f t="shared" ref="R2698:R2761" si="127">M2698-$M$9</f>
        <v>3.7342367083333401</v>
      </c>
      <c r="S2698">
        <f t="shared" ref="S2698:S2761" si="128">-P2698</f>
        <v>1.39750363773319</v>
      </c>
    </row>
    <row r="2699" spans="1:19" x14ac:dyDescent="0.3">
      <c r="A2699">
        <v>4.0350000000000001</v>
      </c>
      <c r="B2699">
        <v>-4.9285299999999997E-2</v>
      </c>
      <c r="C2699">
        <v>4.9285299999999997E-2</v>
      </c>
      <c r="D2699">
        <v>-0.53951099999999996</v>
      </c>
      <c r="E2699" s="1">
        <v>19451.599999999999</v>
      </c>
      <c r="G2699">
        <v>-5.9177199999999999E-2</v>
      </c>
      <c r="H2699">
        <v>9.8830699999999994E-2</v>
      </c>
      <c r="J2699">
        <v>5.0552300000000001E-2</v>
      </c>
      <c r="K2699">
        <v>-0.11994100000000001</v>
      </c>
      <c r="M2699">
        <v>2.0689587500000002</v>
      </c>
      <c r="N2699">
        <v>0.19003068447302501</v>
      </c>
      <c r="O2699">
        <f t="shared" si="126"/>
        <v>-0.19003068447302501</v>
      </c>
      <c r="P2699">
        <v>-1.3932147840723399</v>
      </c>
      <c r="Q2699">
        <v>-15571.0552407505</v>
      </c>
      <c r="R2699">
        <f t="shared" si="127"/>
        <v>3.7356254166666703</v>
      </c>
      <c r="S2699">
        <f t="shared" si="128"/>
        <v>1.3932147840723399</v>
      </c>
    </row>
    <row r="2700" spans="1:19" x14ac:dyDescent="0.3">
      <c r="A2700">
        <v>4.0365000000000002</v>
      </c>
      <c r="B2700">
        <v>-5.0624200000000001E-2</v>
      </c>
      <c r="C2700">
        <v>5.0624200000000001E-2</v>
      </c>
      <c r="D2700">
        <v>-0.55416699999999997</v>
      </c>
      <c r="E2700" s="1">
        <v>17836.5</v>
      </c>
      <c r="G2700">
        <v>-5.8958299999999998E-2</v>
      </c>
      <c r="H2700">
        <v>0.10148500000000001</v>
      </c>
      <c r="J2700">
        <v>5.0581800000000003E-2</v>
      </c>
      <c r="K2700">
        <v>-0.12019199999999999</v>
      </c>
      <c r="M2700">
        <v>2.0703474583333299</v>
      </c>
      <c r="N2700">
        <v>0.1896698609511</v>
      </c>
      <c r="O2700">
        <f t="shared" si="126"/>
        <v>-0.1896698609511</v>
      </c>
      <c r="P2700">
        <v>-1.3873655655180399</v>
      </c>
      <c r="Q2700">
        <v>-18697.715596075901</v>
      </c>
      <c r="R2700">
        <f t="shared" si="127"/>
        <v>3.737014125</v>
      </c>
      <c r="S2700">
        <f t="shared" si="128"/>
        <v>1.3873655655180399</v>
      </c>
    </row>
    <row r="2701" spans="1:19" x14ac:dyDescent="0.3">
      <c r="A2701">
        <v>4.0380000000000003</v>
      </c>
      <c r="B2701">
        <v>-5.18898E-2</v>
      </c>
      <c r="C2701">
        <v>5.18898E-2</v>
      </c>
      <c r="D2701">
        <v>-0.568021</v>
      </c>
      <c r="E2701" s="1">
        <v>16893.099999999999</v>
      </c>
      <c r="G2701">
        <v>-5.8697899999999997E-2</v>
      </c>
      <c r="H2701">
        <v>0.10402400000000001</v>
      </c>
      <c r="J2701">
        <v>5.0614100000000002E-2</v>
      </c>
      <c r="K2701">
        <v>-0.120448</v>
      </c>
      <c r="M2701">
        <v>2.0717361666666698</v>
      </c>
      <c r="N2701">
        <v>0.18916165985585301</v>
      </c>
      <c r="O2701">
        <f t="shared" si="126"/>
        <v>-0.18916165985585301</v>
      </c>
      <c r="P2701">
        <v>-1.3799072340659699</v>
      </c>
      <c r="Q2701">
        <v>-11176.1109055754</v>
      </c>
      <c r="R2701">
        <f t="shared" si="127"/>
        <v>3.7384028333333399</v>
      </c>
      <c r="S2701">
        <f t="shared" si="128"/>
        <v>1.3799072340659699</v>
      </c>
    </row>
    <row r="2702" spans="1:19" x14ac:dyDescent="0.3">
      <c r="A2702">
        <v>4.0395000000000003</v>
      </c>
      <c r="B2702">
        <v>-5.3081900000000001E-2</v>
      </c>
      <c r="C2702">
        <v>5.3081900000000001E-2</v>
      </c>
      <c r="D2702">
        <v>-0.58106999999999998</v>
      </c>
      <c r="E2702" s="1">
        <v>18491.7</v>
      </c>
      <c r="G2702">
        <v>-5.8426499999999999E-2</v>
      </c>
      <c r="H2702">
        <v>0.106465</v>
      </c>
      <c r="J2702">
        <v>5.0649E-2</v>
      </c>
      <c r="K2702">
        <v>-0.120709</v>
      </c>
      <c r="M2702">
        <v>2.073124875</v>
      </c>
      <c r="N2702">
        <v>0.18850279028931299</v>
      </c>
      <c r="O2702">
        <f t="shared" si="126"/>
        <v>-0.18850279028931299</v>
      </c>
      <c r="P2702">
        <v>-1.3708037661598</v>
      </c>
      <c r="Q2702">
        <v>2210.4341901698799</v>
      </c>
      <c r="R2702">
        <f t="shared" si="127"/>
        <v>3.73979154166667</v>
      </c>
      <c r="S2702">
        <f t="shared" si="128"/>
        <v>1.3708037661598</v>
      </c>
    </row>
    <row r="2703" spans="1:19" x14ac:dyDescent="0.3">
      <c r="A2703">
        <v>4.0410000000000004</v>
      </c>
      <c r="B2703">
        <v>-5.4196599999999998E-2</v>
      </c>
      <c r="C2703">
        <v>5.4196599999999998E-2</v>
      </c>
      <c r="D2703">
        <v>-0.59327200000000002</v>
      </c>
      <c r="E2703" s="1">
        <v>22715.200000000001</v>
      </c>
      <c r="G2703">
        <v>-5.8170800000000002E-2</v>
      </c>
      <c r="H2703">
        <v>0.108809</v>
      </c>
      <c r="J2703">
        <v>5.0686299999999997E-2</v>
      </c>
      <c r="K2703">
        <v>-0.120975</v>
      </c>
      <c r="M2703">
        <v>2.0745135833333301</v>
      </c>
      <c r="N2703">
        <v>0.18770196140923401</v>
      </c>
      <c r="O2703">
        <f t="shared" si="126"/>
        <v>-0.18770196140923401</v>
      </c>
      <c r="P2703">
        <v>-1.3601505431855001</v>
      </c>
      <c r="Q2703">
        <v>10029.9572710343</v>
      </c>
      <c r="R2703">
        <f t="shared" si="127"/>
        <v>3.7411802500000002</v>
      </c>
      <c r="S2703">
        <f t="shared" si="128"/>
        <v>1.3601505431855001</v>
      </c>
    </row>
    <row r="2704" spans="1:19" x14ac:dyDescent="0.3">
      <c r="A2704">
        <v>4.0425000000000004</v>
      </c>
      <c r="B2704">
        <v>-5.5225999999999997E-2</v>
      </c>
      <c r="C2704">
        <v>5.5225999999999997E-2</v>
      </c>
      <c r="D2704">
        <v>-0.60454200000000002</v>
      </c>
      <c r="E2704" s="1">
        <v>27658</v>
      </c>
      <c r="G2704">
        <v>-5.79514E-2</v>
      </c>
      <c r="H2704">
        <v>0.111041</v>
      </c>
      <c r="J2704">
        <v>5.07255E-2</v>
      </c>
      <c r="K2704">
        <v>-0.121244</v>
      </c>
      <c r="M2704">
        <v>2.0759022916666701</v>
      </c>
      <c r="N2704">
        <v>0.18677461397138501</v>
      </c>
      <c r="O2704">
        <f t="shared" si="126"/>
        <v>-0.18677461397138501</v>
      </c>
      <c r="P2704">
        <v>-1.3481166599430701</v>
      </c>
      <c r="Q2704">
        <v>10105.542537548999</v>
      </c>
      <c r="R2704">
        <f t="shared" si="127"/>
        <v>3.7425689583333401</v>
      </c>
      <c r="S2704">
        <f t="shared" si="128"/>
        <v>1.3481166599430701</v>
      </c>
    </row>
    <row r="2705" spans="1:19" x14ac:dyDescent="0.3">
      <c r="A2705">
        <v>4.0439999999999996</v>
      </c>
      <c r="B2705">
        <v>-5.6161599999999999E-2</v>
      </c>
      <c r="C2705">
        <v>5.6161599999999999E-2</v>
      </c>
      <c r="D2705">
        <v>-0.61478299999999997</v>
      </c>
      <c r="E2705" s="1">
        <v>30643.1</v>
      </c>
      <c r="G2705">
        <v>-5.7783899999999999E-2</v>
      </c>
      <c r="H2705">
        <v>0.113137</v>
      </c>
      <c r="J2705">
        <v>5.0766400000000003E-2</v>
      </c>
      <c r="K2705">
        <v>-0.121516</v>
      </c>
      <c r="M2705">
        <v>2.0772910000000002</v>
      </c>
      <c r="N2705">
        <v>0.18573010263022799</v>
      </c>
      <c r="O2705">
        <f t="shared" si="126"/>
        <v>-0.18573010263022799</v>
      </c>
      <c r="P2705">
        <v>-1.3348045661770001</v>
      </c>
      <c r="Q2705">
        <v>8913.3204643639692</v>
      </c>
      <c r="R2705">
        <f t="shared" si="127"/>
        <v>3.7439576666666703</v>
      </c>
      <c r="S2705">
        <f t="shared" si="128"/>
        <v>1.3348045661770001</v>
      </c>
    </row>
    <row r="2706" spans="1:19" x14ac:dyDescent="0.3">
      <c r="A2706">
        <v>4.0454999999999997</v>
      </c>
      <c r="B2706">
        <v>-5.6998199999999999E-2</v>
      </c>
      <c r="C2706">
        <v>5.6998199999999999E-2</v>
      </c>
      <c r="D2706">
        <v>-0.62394099999999997</v>
      </c>
      <c r="E2706" s="1">
        <v>29266.7</v>
      </c>
      <c r="G2706">
        <v>-5.7680099999999998E-2</v>
      </c>
      <c r="H2706">
        <v>0.11508</v>
      </c>
      <c r="J2706">
        <v>5.0808499999999999E-2</v>
      </c>
      <c r="K2706">
        <v>-0.12178899999999999</v>
      </c>
      <c r="M2706">
        <v>2.0786797083333299</v>
      </c>
      <c r="N2706">
        <v>0.18456917780217</v>
      </c>
      <c r="O2706">
        <f t="shared" si="126"/>
        <v>-0.18456917780217</v>
      </c>
      <c r="P2706">
        <v>-1.32022249206287</v>
      </c>
      <c r="Q2706">
        <v>9174.9023134486797</v>
      </c>
      <c r="R2706">
        <f t="shared" si="127"/>
        <v>3.745346375</v>
      </c>
      <c r="S2706">
        <f t="shared" si="128"/>
        <v>1.32022249206287</v>
      </c>
    </row>
    <row r="2707" spans="1:19" x14ac:dyDescent="0.3">
      <c r="A2707">
        <v>4.0469999999999997</v>
      </c>
      <c r="B2707">
        <v>-5.77371E-2</v>
      </c>
      <c r="C2707">
        <v>5.77371E-2</v>
      </c>
      <c r="D2707">
        <v>-0.63202999999999998</v>
      </c>
      <c r="E2707" s="1">
        <v>24367.8</v>
      </c>
      <c r="G2707">
        <v>-5.7649199999999998E-2</v>
      </c>
      <c r="H2707">
        <v>0.116864</v>
      </c>
      <c r="J2707">
        <v>5.0851500000000001E-2</v>
      </c>
      <c r="K2707">
        <v>-0.122063</v>
      </c>
      <c r="M2707">
        <v>2.0800684166666699</v>
      </c>
      <c r="N2707">
        <v>0.18329123600602601</v>
      </c>
      <c r="O2707">
        <f t="shared" si="126"/>
        <v>-0.18329123600602601</v>
      </c>
      <c r="P2707">
        <v>-1.30436384207241</v>
      </c>
      <c r="Q2707">
        <v>7990.2297534812496</v>
      </c>
      <c r="R2707">
        <f t="shared" si="127"/>
        <v>3.7467350833333399</v>
      </c>
      <c r="S2707">
        <f t="shared" si="128"/>
        <v>1.30436384207241</v>
      </c>
    </row>
    <row r="2708" spans="1:19" x14ac:dyDescent="0.3">
      <c r="A2708">
        <v>4.0484999999999998</v>
      </c>
      <c r="B2708">
        <v>-5.8384400000000003E-2</v>
      </c>
      <c r="C2708">
        <v>5.8384400000000003E-2</v>
      </c>
      <c r="D2708">
        <v>-0.63911499999999999</v>
      </c>
      <c r="E2708" s="1">
        <v>21339</v>
      </c>
      <c r="G2708">
        <v>-5.7697100000000001E-2</v>
      </c>
      <c r="H2708">
        <v>0.118494</v>
      </c>
      <c r="J2708">
        <v>5.0895200000000002E-2</v>
      </c>
      <c r="K2708">
        <v>-0.122338</v>
      </c>
      <c r="M2708">
        <v>2.081457125</v>
      </c>
      <c r="N2708">
        <v>0.18189739543578701</v>
      </c>
      <c r="O2708">
        <f t="shared" si="126"/>
        <v>-0.18189739543578701</v>
      </c>
      <c r="P2708">
        <v>-1.2872408736137799</v>
      </c>
      <c r="Q2708">
        <v>6281.3107856647603</v>
      </c>
      <c r="R2708">
        <f t="shared" si="127"/>
        <v>3.7481237916666701</v>
      </c>
      <c r="S2708">
        <f t="shared" si="128"/>
        <v>1.2872408736137799</v>
      </c>
    </row>
    <row r="2709" spans="1:19" x14ac:dyDescent="0.3">
      <c r="A2709">
        <v>4.05</v>
      </c>
      <c r="B2709">
        <v>-5.8942599999999998E-2</v>
      </c>
      <c r="C2709">
        <v>5.8942599999999998E-2</v>
      </c>
      <c r="D2709">
        <v>-0.64522500000000005</v>
      </c>
      <c r="E2709" s="1">
        <v>25366.1</v>
      </c>
      <c r="G2709">
        <v>-5.7821999999999998E-2</v>
      </c>
      <c r="H2709">
        <v>0.119958</v>
      </c>
      <c r="J2709">
        <v>5.09393E-2</v>
      </c>
      <c r="K2709">
        <v>-0.122612</v>
      </c>
      <c r="M2709">
        <v>2.0828458333333302</v>
      </c>
      <c r="N2709">
        <v>0.18038721077061801</v>
      </c>
      <c r="O2709">
        <f t="shared" si="126"/>
        <v>-0.18038721077061801</v>
      </c>
      <c r="P2709">
        <v>-1.26884872300618</v>
      </c>
      <c r="Q2709">
        <v>10063.143077942401</v>
      </c>
      <c r="R2709">
        <f t="shared" si="127"/>
        <v>3.7495125000000002</v>
      </c>
      <c r="S2709">
        <f t="shared" si="128"/>
        <v>1.26884872300618</v>
      </c>
    </row>
    <row r="2710" spans="1:19" x14ac:dyDescent="0.3">
      <c r="A2710">
        <v>4.0514999999999999</v>
      </c>
      <c r="B2710">
        <v>-5.9404600000000002E-2</v>
      </c>
      <c r="C2710">
        <v>5.9404600000000002E-2</v>
      </c>
      <c r="D2710">
        <v>-0.65028300000000006</v>
      </c>
      <c r="E2710" s="1">
        <v>34756.1</v>
      </c>
      <c r="G2710">
        <v>-5.8011699999999999E-2</v>
      </c>
      <c r="H2710">
        <v>0.12121</v>
      </c>
      <c r="J2710">
        <v>5.0983800000000003E-2</v>
      </c>
      <c r="K2710">
        <v>-0.12288499999999999</v>
      </c>
      <c r="M2710">
        <v>2.0842345416666701</v>
      </c>
      <c r="N2710">
        <v>0.178759710894309</v>
      </c>
      <c r="O2710">
        <f t="shared" si="126"/>
        <v>-0.178759710894309</v>
      </c>
      <c r="P2710">
        <v>-1.2491767688850699</v>
      </c>
      <c r="Q2710">
        <v>20749.444030468901</v>
      </c>
      <c r="R2710">
        <f t="shared" si="127"/>
        <v>3.7509012083333402</v>
      </c>
      <c r="S2710">
        <f t="shared" si="128"/>
        <v>1.2491767688850699</v>
      </c>
    </row>
    <row r="2711" spans="1:19" x14ac:dyDescent="0.3">
      <c r="A2711">
        <v>4.0529999999999999</v>
      </c>
      <c r="B2711">
        <v>-5.9755799999999998E-2</v>
      </c>
      <c r="C2711">
        <v>5.9755799999999998E-2</v>
      </c>
      <c r="D2711">
        <v>-0.65412800000000004</v>
      </c>
      <c r="E2711" s="1">
        <v>42898.8</v>
      </c>
      <c r="G2711">
        <v>-5.8246300000000001E-2</v>
      </c>
      <c r="H2711">
        <v>0.12217799999999999</v>
      </c>
      <c r="J2711">
        <v>5.1028700000000003E-2</v>
      </c>
      <c r="K2711">
        <v>-0.123157</v>
      </c>
      <c r="M2711">
        <v>2.0856232499999998</v>
      </c>
      <c r="N2711">
        <v>0.17702027268992501</v>
      </c>
      <c r="O2711">
        <f t="shared" si="126"/>
        <v>-0.17702027268992501</v>
      </c>
      <c r="P2711">
        <v>-1.2282839027537</v>
      </c>
      <c r="Q2711">
        <v>32136.765466300199</v>
      </c>
      <c r="R2711">
        <f t="shared" si="127"/>
        <v>3.7522899166666699</v>
      </c>
      <c r="S2711">
        <f t="shared" si="128"/>
        <v>1.2282839027537</v>
      </c>
    </row>
    <row r="2712" spans="1:19" x14ac:dyDescent="0.3">
      <c r="A2712">
        <v>4.0545</v>
      </c>
      <c r="B2712">
        <v>-5.9982599999999997E-2</v>
      </c>
      <c r="C2712">
        <v>5.9982599999999997E-2</v>
      </c>
      <c r="D2712">
        <v>-0.65661099999999994</v>
      </c>
      <c r="E2712" s="1">
        <v>45918</v>
      </c>
      <c r="G2712">
        <v>-5.8503600000000003E-2</v>
      </c>
      <c r="H2712">
        <v>0.122793</v>
      </c>
      <c r="J2712">
        <v>5.10742E-2</v>
      </c>
      <c r="K2712">
        <v>-0.123428</v>
      </c>
      <c r="M2712">
        <v>2.08701195833333</v>
      </c>
      <c r="N2712">
        <v>0.17518229190491799</v>
      </c>
      <c r="O2712">
        <f t="shared" si="126"/>
        <v>-0.17518229190491799</v>
      </c>
      <c r="P2712">
        <v>-1.2063168255636001</v>
      </c>
      <c r="Q2712">
        <v>39158.3342612208</v>
      </c>
      <c r="R2712">
        <f t="shared" si="127"/>
        <v>3.753678625</v>
      </c>
      <c r="S2712">
        <f t="shared" si="128"/>
        <v>1.2063168255636001</v>
      </c>
    </row>
    <row r="2713" spans="1:19" x14ac:dyDescent="0.3">
      <c r="A2713">
        <v>4.056</v>
      </c>
      <c r="B2713">
        <v>-6.0078800000000002E-2</v>
      </c>
      <c r="C2713">
        <v>6.0078800000000002E-2</v>
      </c>
      <c r="D2713">
        <v>-0.657663</v>
      </c>
      <c r="E2713" s="1">
        <v>45057.2</v>
      </c>
      <c r="G2713">
        <v>-5.8764299999999998E-2</v>
      </c>
      <c r="H2713">
        <v>0.12300700000000001</v>
      </c>
      <c r="J2713">
        <v>5.1120600000000002E-2</v>
      </c>
      <c r="K2713">
        <v>-0.123696</v>
      </c>
      <c r="M2713">
        <v>2.0884006666666699</v>
      </c>
      <c r="N2713">
        <v>0.17326011046626999</v>
      </c>
      <c r="O2713">
        <f t="shared" si="126"/>
        <v>-0.17326011046626999</v>
      </c>
      <c r="P2713">
        <v>-1.1834325992429799</v>
      </c>
      <c r="Q2713">
        <v>43272.054923352203</v>
      </c>
      <c r="R2713">
        <f t="shared" si="127"/>
        <v>3.75506733333334</v>
      </c>
      <c r="S2713">
        <f t="shared" si="128"/>
        <v>1.1834325992429799</v>
      </c>
    </row>
    <row r="2714" spans="1:19" x14ac:dyDescent="0.3">
      <c r="A2714">
        <v>4.0575000000000001</v>
      </c>
      <c r="B2714">
        <v>-6.0044399999999998E-2</v>
      </c>
      <c r="C2714">
        <v>6.0044399999999998E-2</v>
      </c>
      <c r="D2714">
        <v>-0.65728600000000004</v>
      </c>
      <c r="E2714" s="1">
        <v>43074.9</v>
      </c>
      <c r="G2714">
        <v>-5.9013299999999998E-2</v>
      </c>
      <c r="H2714">
        <v>0.12280000000000001</v>
      </c>
      <c r="J2714">
        <v>5.1168199999999997E-2</v>
      </c>
      <c r="K2714">
        <v>-0.123964</v>
      </c>
      <c r="M2714">
        <v>2.0897893750000001</v>
      </c>
      <c r="N2714">
        <v>0.17126317403765701</v>
      </c>
      <c r="O2714">
        <f t="shared" si="126"/>
        <v>-0.17126317403765701</v>
      </c>
      <c r="P2714">
        <v>-1.1597346698225801</v>
      </c>
      <c r="Q2714">
        <v>47303.4889798933</v>
      </c>
      <c r="R2714">
        <f t="shared" si="127"/>
        <v>3.7564560416666701</v>
      </c>
      <c r="S2714">
        <f t="shared" si="128"/>
        <v>1.1597346698225801</v>
      </c>
    </row>
    <row r="2715" spans="1:19" x14ac:dyDescent="0.3">
      <c r="A2715">
        <v>4.0590000000000002</v>
      </c>
      <c r="B2715">
        <v>-5.9882100000000001E-2</v>
      </c>
      <c r="C2715">
        <v>5.9882100000000001E-2</v>
      </c>
      <c r="D2715">
        <v>-0.65551000000000004</v>
      </c>
      <c r="E2715" s="1">
        <v>42030.6</v>
      </c>
      <c r="G2715">
        <v>-5.9238899999999997E-2</v>
      </c>
      <c r="H2715">
        <v>0.12216100000000001</v>
      </c>
      <c r="J2715">
        <v>5.1217499999999999E-2</v>
      </c>
      <c r="K2715">
        <v>-0.12422999999999999</v>
      </c>
      <c r="M2715">
        <v>2.0911780833333302</v>
      </c>
      <c r="N2715">
        <v>0.16919766753769799</v>
      </c>
      <c r="O2715">
        <f t="shared" si="126"/>
        <v>-0.16919766753769799</v>
      </c>
      <c r="P2715">
        <v>-1.13529077695528</v>
      </c>
      <c r="Q2715">
        <v>51035.0831183759</v>
      </c>
      <c r="R2715">
        <f t="shared" si="127"/>
        <v>3.7578447500000003</v>
      </c>
      <c r="S2715">
        <f t="shared" si="128"/>
        <v>1.13529077695528</v>
      </c>
    </row>
    <row r="2716" spans="1:19" x14ac:dyDescent="0.3">
      <c r="A2716">
        <v>4.0605000000000002</v>
      </c>
      <c r="B2716">
        <v>-5.9593399999999998E-2</v>
      </c>
      <c r="C2716">
        <v>5.9593399999999998E-2</v>
      </c>
      <c r="D2716">
        <v>-0.65234999999999999</v>
      </c>
      <c r="E2716" s="1">
        <v>43256.9</v>
      </c>
      <c r="G2716">
        <v>-5.9431499999999998E-2</v>
      </c>
      <c r="H2716">
        <v>0.121082</v>
      </c>
      <c r="J2716">
        <v>5.1269099999999998E-2</v>
      </c>
      <c r="K2716">
        <v>-0.12449499999999999</v>
      </c>
      <c r="M2716">
        <v>2.0925667916666701</v>
      </c>
      <c r="N2716">
        <v>0.16706975579236</v>
      </c>
      <c r="O2716">
        <f t="shared" si="126"/>
        <v>-0.16706975579236</v>
      </c>
      <c r="P2716">
        <v>-1.1101684402385199</v>
      </c>
      <c r="Q2716">
        <v>54184.112024557697</v>
      </c>
      <c r="R2716">
        <f t="shared" si="127"/>
        <v>3.7592334583333402</v>
      </c>
      <c r="S2716">
        <f t="shared" si="128"/>
        <v>1.1101684402385199</v>
      </c>
    </row>
    <row r="2717" spans="1:19" x14ac:dyDescent="0.3">
      <c r="A2717">
        <v>4.0620000000000003</v>
      </c>
      <c r="B2717">
        <v>-5.9176399999999997E-2</v>
      </c>
      <c r="C2717">
        <v>5.9176399999999997E-2</v>
      </c>
      <c r="D2717">
        <v>-0.64778500000000006</v>
      </c>
      <c r="E2717" s="1">
        <v>46287.199999999997</v>
      </c>
      <c r="G2717">
        <v>-5.9583200000000003E-2</v>
      </c>
      <c r="H2717">
        <v>0.119551</v>
      </c>
      <c r="J2717">
        <v>5.1323500000000001E-2</v>
      </c>
      <c r="K2717">
        <v>-0.12475899999999999</v>
      </c>
      <c r="M2717">
        <v>2.0939554999999999</v>
      </c>
      <c r="N2717">
        <v>0.164885325817028</v>
      </c>
      <c r="O2717">
        <f t="shared" si="126"/>
        <v>-0.164885325817028</v>
      </c>
      <c r="P2717">
        <v>-1.0844321371091299</v>
      </c>
      <c r="Q2717">
        <v>58077.618442276304</v>
      </c>
      <c r="R2717">
        <f t="shared" si="127"/>
        <v>3.7606221666666699</v>
      </c>
      <c r="S2717">
        <f t="shared" si="128"/>
        <v>1.0844321371091299</v>
      </c>
    </row>
    <row r="2718" spans="1:19" x14ac:dyDescent="0.3">
      <c r="A2718">
        <v>4.0635000000000003</v>
      </c>
      <c r="B2718">
        <v>-5.8626600000000001E-2</v>
      </c>
      <c r="C2718">
        <v>5.8626600000000001E-2</v>
      </c>
      <c r="D2718">
        <v>-0.64176699999999998</v>
      </c>
      <c r="E2718" s="1">
        <v>49138.8</v>
      </c>
      <c r="G2718">
        <v>-5.96888E-2</v>
      </c>
      <c r="H2718">
        <v>0.11755699999999999</v>
      </c>
      <c r="J2718">
        <v>5.1381200000000002E-2</v>
      </c>
      <c r="K2718">
        <v>-0.125023</v>
      </c>
      <c r="M2718">
        <v>2.09534420833333</v>
      </c>
      <c r="N2718">
        <v>0.16264965067097001</v>
      </c>
      <c r="O2718">
        <f t="shared" si="126"/>
        <v>-0.16264965067097001</v>
      </c>
      <c r="P2718">
        <v>-1.05813962192741</v>
      </c>
      <c r="Q2718">
        <v>61804.305432790301</v>
      </c>
      <c r="R2718">
        <f t="shared" si="127"/>
        <v>3.7620108750000001</v>
      </c>
      <c r="S2718">
        <f t="shared" si="128"/>
        <v>1.05813962192741</v>
      </c>
    </row>
    <row r="2719" spans="1:19" x14ac:dyDescent="0.3">
      <c r="A2719">
        <v>4.0650000000000004</v>
      </c>
      <c r="B2719">
        <v>-5.7939699999999997E-2</v>
      </c>
      <c r="C2719">
        <v>5.7939699999999997E-2</v>
      </c>
      <c r="D2719">
        <v>-0.63424800000000003</v>
      </c>
      <c r="E2719" s="1">
        <v>50772.7</v>
      </c>
      <c r="G2719">
        <v>-5.9747300000000003E-2</v>
      </c>
      <c r="H2719">
        <v>0.115093</v>
      </c>
      <c r="J2719">
        <v>5.1442700000000001E-2</v>
      </c>
      <c r="K2719">
        <v>-0.12528700000000001</v>
      </c>
      <c r="M2719">
        <v>2.0967329166666699</v>
      </c>
      <c r="N2719">
        <v>0.16036892918350301</v>
      </c>
      <c r="O2719">
        <f t="shared" si="126"/>
        <v>-0.16036892918350301</v>
      </c>
      <c r="P2719">
        <v>-1.0313587865385101</v>
      </c>
      <c r="Q2719">
        <v>61918.228678696403</v>
      </c>
      <c r="R2719">
        <f t="shared" si="127"/>
        <v>3.76339958333334</v>
      </c>
      <c r="S2719">
        <f t="shared" si="128"/>
        <v>1.0313587865385101</v>
      </c>
    </row>
    <row r="2720" spans="1:19" x14ac:dyDescent="0.3">
      <c r="A2720">
        <v>4.0664999999999996</v>
      </c>
      <c r="B2720">
        <v>-5.71136E-2</v>
      </c>
      <c r="C2720">
        <v>5.7113499999999998E-2</v>
      </c>
      <c r="D2720">
        <v>-0.62520399999999998</v>
      </c>
      <c r="E2720" s="1">
        <v>50479.5</v>
      </c>
      <c r="G2720">
        <v>-5.9762999999999997E-2</v>
      </c>
      <c r="H2720">
        <v>0.112168</v>
      </c>
      <c r="J2720">
        <v>5.1508400000000003E-2</v>
      </c>
      <c r="K2720">
        <v>-0.125552</v>
      </c>
      <c r="M2720">
        <v>2.0981216250000001</v>
      </c>
      <c r="N2720">
        <v>0.15804922243894601</v>
      </c>
      <c r="O2720">
        <f t="shared" si="126"/>
        <v>-0.15804922243894601</v>
      </c>
      <c r="P2720">
        <v>-1.0041560143958499</v>
      </c>
      <c r="Q2720">
        <v>58638.235420228499</v>
      </c>
      <c r="R2720">
        <f t="shared" si="127"/>
        <v>3.7647882916666702</v>
      </c>
      <c r="S2720">
        <f t="shared" si="128"/>
        <v>1.0041560143958499</v>
      </c>
    </row>
    <row r="2721" spans="1:19" x14ac:dyDescent="0.3">
      <c r="A2721">
        <v>4.0679999999999996</v>
      </c>
      <c r="B2721">
        <v>-5.6149999999999999E-2</v>
      </c>
      <c r="C2721">
        <v>5.6149999999999999E-2</v>
      </c>
      <c r="D2721">
        <v>-0.61465599999999998</v>
      </c>
      <c r="E2721" s="1">
        <v>46527.9</v>
      </c>
      <c r="G2721">
        <v>-5.97467E-2</v>
      </c>
      <c r="H2721">
        <v>0.108811</v>
      </c>
      <c r="J2721">
        <v>5.1578800000000001E-2</v>
      </c>
      <c r="K2721">
        <v>-0.12581800000000001</v>
      </c>
      <c r="M2721">
        <v>2.0995103333333298</v>
      </c>
      <c r="N2721">
        <v>0.15569240554384101</v>
      </c>
      <c r="O2721">
        <f t="shared" si="126"/>
        <v>-0.15569240554384101</v>
      </c>
      <c r="P2721">
        <v>-0.97655185093962604</v>
      </c>
      <c r="Q2721">
        <v>57972.596371407599</v>
      </c>
      <c r="R2721">
        <f t="shared" si="127"/>
        <v>3.7661769999999999</v>
      </c>
      <c r="S2721">
        <f t="shared" si="128"/>
        <v>0.97655185093962604</v>
      </c>
    </row>
    <row r="2722" spans="1:19" x14ac:dyDescent="0.3">
      <c r="A2722">
        <v>4.0694999999999997</v>
      </c>
      <c r="B2722">
        <v>-5.50567E-2</v>
      </c>
      <c r="C2722">
        <v>5.50567E-2</v>
      </c>
      <c r="D2722">
        <v>-0.602688</v>
      </c>
      <c r="E2722" s="1">
        <v>39775</v>
      </c>
      <c r="G2722">
        <v>-5.9714999999999997E-2</v>
      </c>
      <c r="H2722">
        <v>0.105073</v>
      </c>
      <c r="J2722">
        <v>5.1653900000000003E-2</v>
      </c>
      <c r="K2722">
        <v>-0.126084</v>
      </c>
      <c r="M2722">
        <v>2.1008990416666702</v>
      </c>
      <c r="N2722">
        <v>0.15329638915744501</v>
      </c>
      <c r="O2722">
        <f t="shared" si="126"/>
        <v>-0.15329638915744501</v>
      </c>
      <c r="P2722">
        <v>-0.94852342943631096</v>
      </c>
      <c r="Q2722">
        <v>64795.898546893703</v>
      </c>
      <c r="R2722">
        <f t="shared" si="127"/>
        <v>3.7675657083333403</v>
      </c>
      <c r="S2722">
        <f t="shared" si="128"/>
        <v>0.94852342943631096</v>
      </c>
    </row>
    <row r="2723" spans="1:19" x14ac:dyDescent="0.3">
      <c r="A2723">
        <v>4.0709999999999997</v>
      </c>
      <c r="B2723">
        <v>-5.3844599999999999E-2</v>
      </c>
      <c r="C2723">
        <v>5.3844599999999999E-2</v>
      </c>
      <c r="D2723">
        <v>-0.58941900000000003</v>
      </c>
      <c r="E2723" s="1">
        <v>35576.400000000001</v>
      </c>
      <c r="G2723">
        <v>-5.9687900000000002E-2</v>
      </c>
      <c r="H2723">
        <v>0.101021</v>
      </c>
      <c r="J2723">
        <v>5.1733700000000001E-2</v>
      </c>
      <c r="K2723">
        <v>-0.12635199999999999</v>
      </c>
      <c r="M2723">
        <v>2.1022877499999999</v>
      </c>
      <c r="N2723">
        <v>0.15086217188206899</v>
      </c>
      <c r="O2723">
        <f t="shared" si="126"/>
        <v>-0.15086217188206899</v>
      </c>
      <c r="P2723">
        <v>-0.92008169721769395</v>
      </c>
      <c r="Q2723">
        <v>77193.4901778856</v>
      </c>
      <c r="R2723">
        <f t="shared" si="127"/>
        <v>3.76895441666667</v>
      </c>
      <c r="S2723">
        <f t="shared" si="128"/>
        <v>0.92008169721769395</v>
      </c>
    </row>
    <row r="2724" spans="1:19" x14ac:dyDescent="0.3">
      <c r="A2724">
        <v>4.0724999999999998</v>
      </c>
      <c r="B2724">
        <v>-5.2520699999999997E-2</v>
      </c>
      <c r="C2724">
        <v>5.2520699999999997E-2</v>
      </c>
      <c r="D2724">
        <v>-0.57492799999999999</v>
      </c>
      <c r="E2724" s="1">
        <v>37280.5</v>
      </c>
      <c r="G2724">
        <v>-5.9683E-2</v>
      </c>
      <c r="H2724">
        <v>9.6710099999999993E-2</v>
      </c>
      <c r="J2724">
        <v>5.1818299999999998E-2</v>
      </c>
      <c r="K2724">
        <v>-0.12662100000000001</v>
      </c>
      <c r="M2724">
        <v>2.1036764583333301</v>
      </c>
      <c r="N2724">
        <v>0.14839962539853799</v>
      </c>
      <c r="O2724">
        <f t="shared" si="126"/>
        <v>-0.14839962539853799</v>
      </c>
      <c r="P2724">
        <v>-0.89133476501823306</v>
      </c>
      <c r="Q2724">
        <v>89329.5835330501</v>
      </c>
      <c r="R2724">
        <f t="shared" si="127"/>
        <v>3.7703431250000001</v>
      </c>
      <c r="S2724">
        <f t="shared" si="128"/>
        <v>0.89133476501823306</v>
      </c>
    </row>
    <row r="2725" spans="1:19" x14ac:dyDescent="0.3">
      <c r="A2725">
        <v>4.0739999999999998</v>
      </c>
      <c r="B2725">
        <v>-5.1084999999999998E-2</v>
      </c>
      <c r="C2725">
        <v>5.1084999999999998E-2</v>
      </c>
      <c r="D2725">
        <v>-0.55921100000000001</v>
      </c>
      <c r="E2725" s="1">
        <v>40735.699999999997</v>
      </c>
      <c r="G2725">
        <v>-5.9712000000000001E-2</v>
      </c>
      <c r="H2725">
        <v>9.2172299999999999E-2</v>
      </c>
      <c r="J2725">
        <v>5.1907399999999999E-2</v>
      </c>
      <c r="K2725">
        <v>-0.12689</v>
      </c>
      <c r="M2725">
        <v>2.10506516666667</v>
      </c>
      <c r="N2725">
        <v>0.14592529044258801</v>
      </c>
      <c r="O2725">
        <f t="shared" si="126"/>
        <v>-0.14592529044258801</v>
      </c>
      <c r="P2725">
        <v>-0.86246377211495995</v>
      </c>
      <c r="Q2725">
        <v>96612.147733508304</v>
      </c>
      <c r="R2725">
        <f t="shared" si="127"/>
        <v>3.7717318333333401</v>
      </c>
      <c r="S2725">
        <f t="shared" si="128"/>
        <v>0.86246377211495995</v>
      </c>
    </row>
    <row r="2726" spans="1:19" x14ac:dyDescent="0.3">
      <c r="A2726">
        <v>4.0754999999999999</v>
      </c>
      <c r="B2726">
        <v>-4.9534599999999998E-2</v>
      </c>
      <c r="C2726">
        <v>4.9534599999999998E-2</v>
      </c>
      <c r="D2726">
        <v>-0.54223900000000003</v>
      </c>
      <c r="E2726" s="1">
        <v>40480.800000000003</v>
      </c>
      <c r="G2726">
        <v>-5.9781800000000003E-2</v>
      </c>
      <c r="H2726">
        <v>8.7430099999999997E-2</v>
      </c>
      <c r="J2726">
        <v>5.2000499999999998E-2</v>
      </c>
      <c r="K2726">
        <v>-0.127161</v>
      </c>
      <c r="M2726">
        <v>2.1064538750000001</v>
      </c>
      <c r="N2726">
        <v>0.14345548754266199</v>
      </c>
      <c r="O2726">
        <f t="shared" si="126"/>
        <v>-0.14345548754266199</v>
      </c>
      <c r="P2726">
        <v>-0.83364744640044297</v>
      </c>
      <c r="Q2726">
        <v>97375.103656774503</v>
      </c>
      <c r="R2726">
        <f t="shared" si="127"/>
        <v>3.7731205416666702</v>
      </c>
      <c r="S2726">
        <f t="shared" si="128"/>
        <v>0.83364744640044297</v>
      </c>
    </row>
    <row r="2727" spans="1:19" x14ac:dyDescent="0.3">
      <c r="A2727">
        <v>4.077</v>
      </c>
      <c r="B2727">
        <v>-4.7870500000000003E-2</v>
      </c>
      <c r="C2727">
        <v>4.7870500000000003E-2</v>
      </c>
      <c r="D2727">
        <v>-0.52402300000000002</v>
      </c>
      <c r="E2727" s="1">
        <v>37831.599999999999</v>
      </c>
      <c r="G2727">
        <v>-5.9897699999999998E-2</v>
      </c>
      <c r="H2727">
        <v>8.2514799999999999E-2</v>
      </c>
      <c r="J2727">
        <v>5.20971E-2</v>
      </c>
      <c r="K2727">
        <v>-0.12743199999999999</v>
      </c>
      <c r="M2727">
        <v>2.1078425833333299</v>
      </c>
      <c r="N2727">
        <v>0.14100083646646799</v>
      </c>
      <c r="O2727">
        <f t="shared" si="126"/>
        <v>-0.14100083646646799</v>
      </c>
      <c r="P2727">
        <v>-0.80500209032928405</v>
      </c>
      <c r="Q2727">
        <v>93822.010531020802</v>
      </c>
      <c r="R2727">
        <f t="shared" si="127"/>
        <v>3.7745092499999999</v>
      </c>
      <c r="S2727">
        <f t="shared" si="128"/>
        <v>0.80500209032928405</v>
      </c>
    </row>
    <row r="2728" spans="1:19" x14ac:dyDescent="0.3">
      <c r="A2728">
        <v>4.0785</v>
      </c>
      <c r="B2728">
        <v>-4.6097199999999998E-2</v>
      </c>
      <c r="C2728">
        <v>4.6097199999999998E-2</v>
      </c>
      <c r="D2728">
        <v>-0.50461100000000003</v>
      </c>
      <c r="E2728" s="1">
        <v>36943.800000000003</v>
      </c>
      <c r="G2728">
        <v>-6.00621E-2</v>
      </c>
      <c r="H2728">
        <v>7.7463299999999999E-2</v>
      </c>
      <c r="J2728">
        <v>5.2196699999999999E-2</v>
      </c>
      <c r="K2728">
        <v>-0.12770300000000001</v>
      </c>
      <c r="M2728">
        <v>2.1092312916666698</v>
      </c>
      <c r="N2728">
        <v>0.13856421481856801</v>
      </c>
      <c r="O2728">
        <f t="shared" si="126"/>
        <v>-0.13856421481856801</v>
      </c>
      <c r="P2728">
        <v>-0.77655922681910505</v>
      </c>
      <c r="Q2728">
        <v>92118.029826775295</v>
      </c>
      <c r="R2728">
        <f t="shared" si="127"/>
        <v>3.7758979583333399</v>
      </c>
      <c r="S2728">
        <f t="shared" si="128"/>
        <v>0.77655922681910505</v>
      </c>
    </row>
    <row r="2729" spans="1:19" x14ac:dyDescent="0.3">
      <c r="A2729">
        <v>4.08</v>
      </c>
      <c r="B2729">
        <v>-4.4218E-2</v>
      </c>
      <c r="C2729">
        <v>4.4218E-2</v>
      </c>
      <c r="D2729">
        <v>-0.484041</v>
      </c>
      <c r="E2729" s="1">
        <v>36634.699999999997</v>
      </c>
      <c r="G2729">
        <v>-6.0271499999999999E-2</v>
      </c>
      <c r="H2729">
        <v>7.2305300000000003E-2</v>
      </c>
      <c r="J2729">
        <v>5.2298499999999998E-2</v>
      </c>
      <c r="K2729">
        <v>-0.127973</v>
      </c>
      <c r="M2729">
        <v>2.1106199999999999</v>
      </c>
      <c r="N2729">
        <v>0.13614333056899799</v>
      </c>
      <c r="O2729">
        <f t="shared" si="126"/>
        <v>-0.13614333056899799</v>
      </c>
      <c r="P2729">
        <v>-0.74829376937452896</v>
      </c>
      <c r="Q2729">
        <v>96254.596081566997</v>
      </c>
      <c r="R2729">
        <f t="shared" si="127"/>
        <v>3.77728666666667</v>
      </c>
      <c r="S2729">
        <f t="shared" si="128"/>
        <v>0.74829376937452896</v>
      </c>
    </row>
    <row r="2730" spans="1:19" x14ac:dyDescent="0.3">
      <c r="A2730">
        <v>4.0815000000000001</v>
      </c>
      <c r="B2730">
        <v>-4.2236799999999998E-2</v>
      </c>
      <c r="C2730">
        <v>4.2236799999999998E-2</v>
      </c>
      <c r="D2730">
        <v>-0.46235300000000001</v>
      </c>
      <c r="E2730" s="1">
        <v>33427.699999999997</v>
      </c>
      <c r="G2730">
        <v>-6.05167E-2</v>
      </c>
      <c r="H2730">
        <v>6.7064100000000001E-2</v>
      </c>
      <c r="J2730">
        <v>5.2401900000000001E-2</v>
      </c>
      <c r="K2730">
        <v>-0.12824199999999999</v>
      </c>
      <c r="M2730">
        <v>2.1120087083333301</v>
      </c>
      <c r="N2730">
        <v>0.13373807546631</v>
      </c>
      <c r="O2730">
        <f t="shared" si="126"/>
        <v>-0.13373807546631</v>
      </c>
      <c r="P2730">
        <v>-0.72020454463438</v>
      </c>
      <c r="Q2730">
        <v>101092.98378041</v>
      </c>
      <c r="R2730">
        <f t="shared" si="127"/>
        <v>3.7786753750000002</v>
      </c>
      <c r="S2730">
        <f t="shared" si="128"/>
        <v>0.72020454463438</v>
      </c>
    </row>
    <row r="2731" spans="1:19" x14ac:dyDescent="0.3">
      <c r="A2731">
        <v>4.0830000000000002</v>
      </c>
      <c r="B2731">
        <v>-4.0160500000000002E-2</v>
      </c>
      <c r="C2731">
        <v>4.0160500000000002E-2</v>
      </c>
      <c r="D2731">
        <v>-0.43962400000000001</v>
      </c>
      <c r="E2731" s="1">
        <v>28542.1</v>
      </c>
      <c r="G2731">
        <v>-6.0784699999999997E-2</v>
      </c>
      <c r="H2731">
        <v>6.1767299999999997E-2</v>
      </c>
      <c r="J2731">
        <v>5.25061E-2</v>
      </c>
      <c r="K2731">
        <v>-0.12851000000000001</v>
      </c>
      <c r="M2731">
        <v>2.11339741666667</v>
      </c>
      <c r="N2731">
        <v>0.131355339714993</v>
      </c>
      <c r="O2731">
        <f t="shared" si="126"/>
        <v>-0.131355339714993</v>
      </c>
      <c r="P2731">
        <v>-0.69236701484058705</v>
      </c>
      <c r="Q2731">
        <v>97887.087581498694</v>
      </c>
      <c r="R2731">
        <f t="shared" si="127"/>
        <v>3.7800640833333401</v>
      </c>
      <c r="S2731">
        <f t="shared" si="128"/>
        <v>0.69236701484058705</v>
      </c>
    </row>
    <row r="2732" spans="1:19" x14ac:dyDescent="0.3">
      <c r="A2732">
        <v>4.0845000000000002</v>
      </c>
      <c r="B2732">
        <v>-3.7998200000000003E-2</v>
      </c>
      <c r="C2732">
        <v>3.7998200000000003E-2</v>
      </c>
      <c r="D2732">
        <v>-0.41595500000000002</v>
      </c>
      <c r="E2732" s="1">
        <v>25191.1</v>
      </c>
      <c r="G2732">
        <v>-6.10587E-2</v>
      </c>
      <c r="H2732">
        <v>5.6442899999999997E-2</v>
      </c>
      <c r="J2732">
        <v>5.2610499999999998E-2</v>
      </c>
      <c r="K2732">
        <v>-0.128775</v>
      </c>
      <c r="M2732">
        <v>2.1147861250000002</v>
      </c>
      <c r="N2732">
        <v>0.129002871010475</v>
      </c>
      <c r="O2732">
        <f t="shared" si="126"/>
        <v>-0.129002871010475</v>
      </c>
      <c r="P2732">
        <v>-0.66486603203776296</v>
      </c>
      <c r="Q2732">
        <v>88704.530050412199</v>
      </c>
      <c r="R2732">
        <f t="shared" si="127"/>
        <v>3.7814527916666703</v>
      </c>
      <c r="S2732">
        <f t="shared" si="128"/>
        <v>0.66486603203776296</v>
      </c>
    </row>
    <row r="2733" spans="1:19" x14ac:dyDescent="0.3">
      <c r="A2733">
        <v>4.0860000000000003</v>
      </c>
      <c r="B2733">
        <v>-3.5757299999999999E-2</v>
      </c>
      <c r="C2733">
        <v>3.5757299999999999E-2</v>
      </c>
      <c r="D2733">
        <v>-0.39142399999999999</v>
      </c>
      <c r="E2733" s="1">
        <v>24945.7</v>
      </c>
      <c r="G2733">
        <v>-6.1315300000000003E-2</v>
      </c>
      <c r="H2733">
        <v>5.1105900000000003E-2</v>
      </c>
      <c r="J2733">
        <v>5.2714499999999997E-2</v>
      </c>
      <c r="K2733">
        <v>-0.12903800000000001</v>
      </c>
      <c r="M2733">
        <v>2.1161748333333299</v>
      </c>
      <c r="N2733">
        <v>0.12667871433150599</v>
      </c>
      <c r="O2733">
        <f t="shared" si="126"/>
        <v>-0.12667871433150599</v>
      </c>
      <c r="P2733">
        <v>-0.63768019995890002</v>
      </c>
      <c r="Q2733">
        <v>87190.065049939498</v>
      </c>
      <c r="R2733">
        <f t="shared" si="127"/>
        <v>3.7828415</v>
      </c>
      <c r="S2733">
        <f t="shared" si="128"/>
        <v>0.63768019995890002</v>
      </c>
    </row>
    <row r="2734" spans="1:19" x14ac:dyDescent="0.3">
      <c r="A2734">
        <v>4.0875000000000004</v>
      </c>
      <c r="B2734">
        <v>-3.3439099999999999E-2</v>
      </c>
      <c r="C2734">
        <v>3.3439099999999999E-2</v>
      </c>
      <c r="D2734">
        <v>-0.36604799999999998</v>
      </c>
      <c r="E2734" s="1">
        <v>29381</v>
      </c>
      <c r="G2734">
        <v>-6.1524000000000002E-2</v>
      </c>
      <c r="H2734">
        <v>4.5747299999999998E-2</v>
      </c>
      <c r="J2734">
        <v>5.2817599999999999E-2</v>
      </c>
      <c r="K2734">
        <v>-0.129298</v>
      </c>
      <c r="M2734">
        <v>2.1175635416666698</v>
      </c>
      <c r="N2734">
        <v>0.12437364110174599</v>
      </c>
      <c r="O2734">
        <f t="shared" si="126"/>
        <v>-0.12437364110174599</v>
      </c>
      <c r="P2734">
        <v>-0.61070847422818697</v>
      </c>
      <c r="Q2734">
        <v>100065.944923421</v>
      </c>
      <c r="R2734">
        <f t="shared" si="127"/>
        <v>3.7842302083333399</v>
      </c>
      <c r="S2734">
        <f t="shared" si="128"/>
        <v>0.61070847422818697</v>
      </c>
    </row>
    <row r="2735" spans="1:19" x14ac:dyDescent="0.3">
      <c r="A2735">
        <v>4.0890000000000004</v>
      </c>
      <c r="B2735">
        <v>-3.1037700000000001E-2</v>
      </c>
      <c r="C2735">
        <v>3.1037700000000001E-2</v>
      </c>
      <c r="D2735">
        <v>-0.33976000000000001</v>
      </c>
      <c r="E2735" s="1">
        <v>37718.9</v>
      </c>
      <c r="G2735">
        <v>-6.1647100000000003E-2</v>
      </c>
      <c r="H2735">
        <v>4.0329700000000003E-2</v>
      </c>
      <c r="J2735">
        <v>5.2919500000000001E-2</v>
      </c>
      <c r="K2735">
        <v>-0.129554</v>
      </c>
      <c r="M2735">
        <v>2.11895225</v>
      </c>
      <c r="N2735">
        <v>0.12208765369892099</v>
      </c>
      <c r="O2735">
        <f t="shared" si="126"/>
        <v>-0.12208765369892099</v>
      </c>
      <c r="P2735">
        <v>-0.58395089273901402</v>
      </c>
      <c r="Q2735">
        <v>115218.161330053</v>
      </c>
      <c r="R2735">
        <f t="shared" si="127"/>
        <v>3.7856189166666701</v>
      </c>
      <c r="S2735">
        <f t="shared" si="128"/>
        <v>0.58395089273901402</v>
      </c>
    </row>
    <row r="2736" spans="1:19" x14ac:dyDescent="0.3">
      <c r="A2736">
        <v>4.0904999999999996</v>
      </c>
      <c r="B2736">
        <v>-2.85428E-2</v>
      </c>
      <c r="C2736">
        <v>2.85428E-2</v>
      </c>
      <c r="D2736">
        <v>-0.31244899999999998</v>
      </c>
      <c r="E2736" s="1">
        <v>42428.5</v>
      </c>
      <c r="G2736">
        <v>-6.16436E-2</v>
      </c>
      <c r="H2736">
        <v>3.4800200000000003E-2</v>
      </c>
      <c r="J2736">
        <v>5.3019999999999998E-2</v>
      </c>
      <c r="K2736">
        <v>-0.12980800000000001</v>
      </c>
      <c r="M2736">
        <v>2.1203409583333301</v>
      </c>
      <c r="N2736">
        <v>0.119838230517539</v>
      </c>
      <c r="O2736">
        <f t="shared" si="126"/>
        <v>-0.119838230517539</v>
      </c>
      <c r="P2736">
        <v>-0.55759886208950005</v>
      </c>
      <c r="Q2736">
        <v>116627.469592799</v>
      </c>
      <c r="R2736">
        <f t="shared" si="127"/>
        <v>3.7870076250000002</v>
      </c>
      <c r="S2736">
        <f t="shared" si="128"/>
        <v>0.55759886208950005</v>
      </c>
    </row>
    <row r="2737" spans="1:19" x14ac:dyDescent="0.3">
      <c r="A2737">
        <v>4.0919999999999996</v>
      </c>
      <c r="B2737">
        <v>-2.5950899999999999E-2</v>
      </c>
      <c r="C2737">
        <v>2.5950899999999999E-2</v>
      </c>
      <c r="D2737">
        <v>-0.284076</v>
      </c>
      <c r="E2737" s="1">
        <v>36592.9</v>
      </c>
      <c r="G2737">
        <v>-6.1478999999999999E-2</v>
      </c>
      <c r="H2737">
        <v>2.9126200000000001E-2</v>
      </c>
      <c r="J2737">
        <v>5.3119100000000002E-2</v>
      </c>
      <c r="K2737">
        <v>-0.13005800000000001</v>
      </c>
      <c r="M2737">
        <v>2.1217296666666701</v>
      </c>
      <c r="N2737">
        <v>0.117645682400168</v>
      </c>
      <c r="O2737">
        <f t="shared" si="126"/>
        <v>-0.117645682400168</v>
      </c>
      <c r="P2737">
        <v>-0.531874805178849</v>
      </c>
      <c r="Q2737">
        <v>106285.15806661099</v>
      </c>
      <c r="R2737">
        <f t="shared" si="127"/>
        <v>3.7883963333333401</v>
      </c>
      <c r="S2737">
        <f t="shared" si="128"/>
        <v>0.531874805178849</v>
      </c>
    </row>
    <row r="2738" spans="1:19" x14ac:dyDescent="0.3">
      <c r="A2738">
        <v>4.0934999999999997</v>
      </c>
      <c r="B2738">
        <v>-2.3272000000000001E-2</v>
      </c>
      <c r="C2738">
        <v>2.3272000000000001E-2</v>
      </c>
      <c r="D2738">
        <v>-0.25475199999999998</v>
      </c>
      <c r="E2738" s="1">
        <v>26228.3</v>
      </c>
      <c r="G2738">
        <v>-6.11313E-2</v>
      </c>
      <c r="H2738">
        <v>2.3320400000000002E-2</v>
      </c>
      <c r="J2738">
        <v>5.3216699999999999E-2</v>
      </c>
      <c r="K2738">
        <v>-0.130305</v>
      </c>
      <c r="M2738">
        <v>2.1231183749999998</v>
      </c>
      <c r="N2738">
        <v>0.11551359103372801</v>
      </c>
      <c r="O2738">
        <f t="shared" si="126"/>
        <v>-0.11551359103372801</v>
      </c>
      <c r="P2738">
        <v>-0.50681795453191703</v>
      </c>
      <c r="Q2738">
        <v>101568.84802380401</v>
      </c>
      <c r="R2738">
        <f t="shared" si="127"/>
        <v>3.7897850416666699</v>
      </c>
      <c r="S2738">
        <f t="shared" si="128"/>
        <v>0.50681795453191703</v>
      </c>
    </row>
    <row r="2739" spans="1:19" x14ac:dyDescent="0.3">
      <c r="A2739">
        <v>4.0949999999999998</v>
      </c>
      <c r="B2739">
        <v>-2.0521500000000002E-2</v>
      </c>
      <c r="C2739">
        <v>2.0521500000000002E-2</v>
      </c>
      <c r="D2739">
        <v>-0.22464300000000001</v>
      </c>
      <c r="E2739" s="1">
        <v>24667</v>
      </c>
      <c r="G2739">
        <v>-6.0587000000000002E-2</v>
      </c>
      <c r="H2739">
        <v>1.74144E-2</v>
      </c>
      <c r="J2739">
        <v>5.3313199999999998E-2</v>
      </c>
      <c r="K2739">
        <v>-0.130549</v>
      </c>
      <c r="M2739">
        <v>2.1245070833333299</v>
      </c>
      <c r="N2739">
        <v>0.113431118215345</v>
      </c>
      <c r="O2739">
        <f t="shared" si="126"/>
        <v>-0.113431118215345</v>
      </c>
      <c r="P2739">
        <v>-0.48230963960015599</v>
      </c>
      <c r="Q2739">
        <v>111744.361455936</v>
      </c>
      <c r="R2739">
        <f t="shared" si="127"/>
        <v>3.79117375</v>
      </c>
      <c r="S2739">
        <f t="shared" si="128"/>
        <v>0.48230963960015599</v>
      </c>
    </row>
    <row r="2740" spans="1:19" x14ac:dyDescent="0.3">
      <c r="A2740">
        <v>4.0964999999999998</v>
      </c>
      <c r="B2740">
        <v>-1.7703799999999999E-2</v>
      </c>
      <c r="C2740">
        <v>1.7703799999999999E-2</v>
      </c>
      <c r="D2740">
        <v>-0.193797</v>
      </c>
      <c r="E2740" s="1">
        <v>33346.300000000003</v>
      </c>
      <c r="G2740">
        <v>-5.9831099999999998E-2</v>
      </c>
      <c r="H2740">
        <v>1.1408099999999999E-2</v>
      </c>
      <c r="J2740">
        <v>5.3408999999999998E-2</v>
      </c>
      <c r="K2740">
        <v>-0.13079099999999999</v>
      </c>
      <c r="M2740">
        <v>2.1258957916666699</v>
      </c>
      <c r="N2740">
        <v>0.11139422978479301</v>
      </c>
      <c r="O2740">
        <f t="shared" si="126"/>
        <v>-0.11139422978479301</v>
      </c>
      <c r="P2740">
        <v>-0.458305696541081</v>
      </c>
      <c r="Q2740">
        <v>126757.665769696</v>
      </c>
      <c r="R2740">
        <f t="shared" si="127"/>
        <v>3.7925624583333399</v>
      </c>
      <c r="S2740">
        <f t="shared" si="128"/>
        <v>0.458305696541081</v>
      </c>
    </row>
    <row r="2741" spans="1:19" x14ac:dyDescent="0.3">
      <c r="A2741">
        <v>4.0979999999999999</v>
      </c>
      <c r="B2741">
        <v>-1.4810500000000001E-2</v>
      </c>
      <c r="C2741">
        <v>1.4810500000000001E-2</v>
      </c>
      <c r="D2741">
        <v>-0.16212599999999999</v>
      </c>
      <c r="E2741" s="1">
        <v>39991.199999999997</v>
      </c>
      <c r="G2741">
        <v>-5.8847299999999998E-2</v>
      </c>
      <c r="H2741" s="1">
        <v>5.2653200000000004E-3</v>
      </c>
      <c r="J2741">
        <v>5.3504299999999998E-2</v>
      </c>
      <c r="K2741">
        <v>-0.13103000000000001</v>
      </c>
      <c r="M2741">
        <v>2.1272845</v>
      </c>
      <c r="N2741">
        <v>0.10941714546937201</v>
      </c>
      <c r="O2741">
        <f t="shared" si="126"/>
        <v>-0.10941714546937201</v>
      </c>
      <c r="P2741">
        <v>-0.434961848184097</v>
      </c>
      <c r="Q2741">
        <v>131925.02282091399</v>
      </c>
      <c r="R2741">
        <f t="shared" si="127"/>
        <v>3.7939511666666701</v>
      </c>
      <c r="S2741">
        <f t="shared" si="128"/>
        <v>0.434961848184097</v>
      </c>
    </row>
    <row r="2742" spans="1:19" x14ac:dyDescent="0.3">
      <c r="A2742">
        <v>4.0994999999999999</v>
      </c>
      <c r="B2742">
        <v>-1.18342E-2</v>
      </c>
      <c r="C2742">
        <v>1.18342E-2</v>
      </c>
      <c r="D2742">
        <v>-0.12954499999999999</v>
      </c>
      <c r="E2742" s="1">
        <v>38896.199999999997</v>
      </c>
      <c r="G2742">
        <v>-5.7627200000000003E-2</v>
      </c>
      <c r="H2742" s="1">
        <v>-1.04265E-3</v>
      </c>
      <c r="J2742">
        <v>5.3599899999999999E-2</v>
      </c>
      <c r="K2742">
        <v>-0.13126699999999999</v>
      </c>
      <c r="M2742">
        <v>2.1286732083333302</v>
      </c>
      <c r="N2742">
        <v>0.107520072001968</v>
      </c>
      <c r="O2742">
        <f t="shared" si="126"/>
        <v>-0.107520072001968</v>
      </c>
      <c r="P2742">
        <v>-0.41249937721157498</v>
      </c>
      <c r="Q2742">
        <v>125576.331159088</v>
      </c>
      <c r="R2742">
        <f t="shared" si="127"/>
        <v>3.7953398750000003</v>
      </c>
      <c r="S2742">
        <f t="shared" si="128"/>
        <v>0.41249937721157498</v>
      </c>
    </row>
    <row r="2743" spans="1:19" x14ac:dyDescent="0.3">
      <c r="A2743">
        <v>4.101</v>
      </c>
      <c r="B2743" s="1">
        <v>-8.7755000000000003E-3</v>
      </c>
      <c r="C2743" s="1">
        <v>8.7755000000000003E-3</v>
      </c>
      <c r="D2743">
        <v>-9.6062599999999998E-2</v>
      </c>
      <c r="E2743" s="1">
        <v>38283.1</v>
      </c>
      <c r="G2743">
        <v>-5.6175599999999999E-2</v>
      </c>
      <c r="H2743" s="1">
        <v>-7.5129999999999997E-3</v>
      </c>
      <c r="J2743">
        <v>5.3696099999999997E-2</v>
      </c>
      <c r="K2743">
        <v>-0.13150300000000001</v>
      </c>
      <c r="M2743">
        <v>2.1300619166666701</v>
      </c>
      <c r="N2743">
        <v>0.105711093428348</v>
      </c>
      <c r="O2743">
        <f t="shared" si="126"/>
        <v>-0.105711093428348</v>
      </c>
      <c r="P2743">
        <v>-0.39100681843693003</v>
      </c>
      <c r="Q2743">
        <v>117010.307704787</v>
      </c>
      <c r="R2743">
        <f t="shared" si="127"/>
        <v>3.7967285833333402</v>
      </c>
      <c r="S2743">
        <f t="shared" si="128"/>
        <v>0.39100681843693003</v>
      </c>
    </row>
    <row r="2744" spans="1:19" x14ac:dyDescent="0.3">
      <c r="A2744">
        <v>4.1025</v>
      </c>
      <c r="B2744" s="1">
        <v>-5.6359499999999998E-3</v>
      </c>
      <c r="C2744" s="1">
        <v>5.6359499999999998E-3</v>
      </c>
      <c r="D2744">
        <v>-6.1694899999999997E-2</v>
      </c>
      <c r="E2744" s="1">
        <v>42333.599999999999</v>
      </c>
      <c r="G2744">
        <v>-5.4506300000000001E-2</v>
      </c>
      <c r="H2744">
        <v>-1.4133700000000001E-2</v>
      </c>
      <c r="J2744">
        <v>5.3793500000000001E-2</v>
      </c>
      <c r="K2744">
        <v>-0.13173699999999999</v>
      </c>
      <c r="M2744">
        <v>2.1314506249999998</v>
      </c>
      <c r="N2744">
        <v>0.10398400843168699</v>
      </c>
      <c r="O2744">
        <f t="shared" si="126"/>
        <v>-0.10398400843168699</v>
      </c>
      <c r="P2744">
        <v>-0.37041627672154698</v>
      </c>
      <c r="Q2744">
        <v>112703.692837708</v>
      </c>
      <c r="R2744">
        <f t="shared" si="127"/>
        <v>3.7981172916666699</v>
      </c>
      <c r="S2744">
        <f t="shared" si="128"/>
        <v>0.37041627672154698</v>
      </c>
    </row>
    <row r="2745" spans="1:19" x14ac:dyDescent="0.3">
      <c r="A2745">
        <v>4.1040000000000001</v>
      </c>
      <c r="B2745" s="1">
        <v>-2.4133900000000001E-3</v>
      </c>
      <c r="C2745" s="1">
        <v>2.4133900000000001E-3</v>
      </c>
      <c r="D2745">
        <v>-2.64186E-2</v>
      </c>
      <c r="E2745" s="1">
        <v>44790.1</v>
      </c>
      <c r="G2745">
        <v>-5.2637499999999997E-2</v>
      </c>
      <c r="H2745">
        <v>-2.0899299999999999E-2</v>
      </c>
      <c r="J2745">
        <v>5.3892700000000002E-2</v>
      </c>
      <c r="K2745">
        <v>-0.131971</v>
      </c>
      <c r="M2745">
        <v>2.13283933333333</v>
      </c>
      <c r="N2745">
        <v>0.102329768411273</v>
      </c>
      <c r="O2745">
        <f t="shared" si="126"/>
        <v>-0.102329768411273</v>
      </c>
      <c r="P2745">
        <v>-0.35062867809667098</v>
      </c>
      <c r="Q2745">
        <v>111806.726713465</v>
      </c>
      <c r="R2745">
        <f t="shared" si="127"/>
        <v>3.799506</v>
      </c>
      <c r="S2745">
        <f t="shared" si="128"/>
        <v>0.35062867809667098</v>
      </c>
    </row>
    <row r="2746" spans="1:19" x14ac:dyDescent="0.3">
      <c r="A2746">
        <v>4.1055000000000001</v>
      </c>
      <c r="B2746" s="1">
        <v>8.9349199999999996E-4</v>
      </c>
      <c r="C2746" s="1">
        <v>-8.9349199999999996E-4</v>
      </c>
      <c r="D2746" s="1">
        <v>9.7807699999999994E-3</v>
      </c>
      <c r="E2746" s="1">
        <v>44039.5</v>
      </c>
      <c r="G2746">
        <v>-5.0594399999999998E-2</v>
      </c>
      <c r="H2746">
        <v>-2.7796899999999999E-2</v>
      </c>
      <c r="J2746">
        <v>5.3993899999999997E-2</v>
      </c>
      <c r="K2746">
        <v>-0.13220399999999999</v>
      </c>
      <c r="M2746">
        <v>2.1342280416666699</v>
      </c>
      <c r="N2746">
        <v>0.100744517780595</v>
      </c>
      <c r="O2746">
        <f t="shared" si="126"/>
        <v>-0.100744517780595</v>
      </c>
      <c r="P2746">
        <v>-0.33160181395173999</v>
      </c>
      <c r="Q2746">
        <v>113077.462126465</v>
      </c>
      <c r="R2746">
        <f t="shared" si="127"/>
        <v>3.80089470833334</v>
      </c>
      <c r="S2746">
        <f t="shared" si="128"/>
        <v>0.33160181395173999</v>
      </c>
    </row>
    <row r="2747" spans="1:19" x14ac:dyDescent="0.3">
      <c r="A2747">
        <v>4.1070000000000002</v>
      </c>
      <c r="B2747" s="1">
        <v>4.2839799999999997E-3</v>
      </c>
      <c r="C2747" s="1">
        <v>-4.2839799999999997E-3</v>
      </c>
      <c r="D2747">
        <v>4.6895399999999997E-2</v>
      </c>
      <c r="E2747" s="1">
        <v>47153.4</v>
      </c>
      <c r="G2747">
        <v>-4.8408199999999998E-2</v>
      </c>
      <c r="H2747">
        <v>-3.4803500000000001E-2</v>
      </c>
      <c r="J2747">
        <v>5.4097600000000003E-2</v>
      </c>
      <c r="K2747">
        <v>-0.132436</v>
      </c>
      <c r="M2747">
        <v>2.1356167500000001</v>
      </c>
      <c r="N2747">
        <v>9.9228575985249298E-2</v>
      </c>
      <c r="O2747">
        <f t="shared" si="126"/>
        <v>-9.9228575985249298E-2</v>
      </c>
      <c r="P2747">
        <v>-0.31333919376010799</v>
      </c>
      <c r="Q2747">
        <v>117879.013510927</v>
      </c>
      <c r="R2747">
        <f t="shared" si="127"/>
        <v>3.8022834166666701</v>
      </c>
      <c r="S2747">
        <f t="shared" si="128"/>
        <v>0.31333919376010799</v>
      </c>
    </row>
    <row r="2748" spans="1:19" x14ac:dyDescent="0.3">
      <c r="A2748">
        <v>4.1085000000000003</v>
      </c>
      <c r="B2748" s="1">
        <v>7.7621299999999999E-3</v>
      </c>
      <c r="C2748" s="1">
        <v>-7.7621299999999999E-3</v>
      </c>
      <c r="D2748">
        <v>8.4969600000000006E-2</v>
      </c>
      <c r="E2748" s="1">
        <v>56020.800000000003</v>
      </c>
      <c r="G2748">
        <v>-4.6110100000000001E-2</v>
      </c>
      <c r="H2748">
        <v>-4.1909200000000001E-2</v>
      </c>
      <c r="J2748">
        <v>5.4203899999999999E-2</v>
      </c>
      <c r="K2748">
        <v>-0.13266800000000001</v>
      </c>
      <c r="M2748">
        <v>2.1370054583333302</v>
      </c>
      <c r="N2748">
        <v>9.7784916759290505E-2</v>
      </c>
      <c r="O2748">
        <f t="shared" si="126"/>
        <v>-9.7784916759290505E-2</v>
      </c>
      <c r="P2748">
        <v>-0.29587339238292298</v>
      </c>
      <c r="Q2748">
        <v>124139.918256473</v>
      </c>
      <c r="R2748">
        <f t="shared" si="127"/>
        <v>3.8036721250000003</v>
      </c>
      <c r="S2748">
        <f t="shared" si="128"/>
        <v>0.29587339238292298</v>
      </c>
    </row>
    <row r="2749" spans="1:19" x14ac:dyDescent="0.3">
      <c r="A2749">
        <v>4.1100000000000003</v>
      </c>
      <c r="B2749">
        <v>1.13375E-2</v>
      </c>
      <c r="C2749">
        <v>-1.13375E-2</v>
      </c>
      <c r="D2749">
        <v>0.124108</v>
      </c>
      <c r="E2749" s="1">
        <v>61487.4</v>
      </c>
      <c r="G2749">
        <v>-4.3728999999999997E-2</v>
      </c>
      <c r="H2749">
        <v>-4.9120799999999999E-2</v>
      </c>
      <c r="J2749">
        <v>5.4312899999999997E-2</v>
      </c>
      <c r="K2749">
        <v>-0.13289799999999999</v>
      </c>
      <c r="M2749">
        <v>2.1383941666666701</v>
      </c>
      <c r="N2749">
        <v>9.6420891529061997E-2</v>
      </c>
      <c r="O2749">
        <f t="shared" si="126"/>
        <v>-9.6420891529061997E-2</v>
      </c>
      <c r="P2749">
        <v>-0.27928492196780202</v>
      </c>
      <c r="Q2749">
        <v>124145.84896453501</v>
      </c>
      <c r="R2749">
        <f t="shared" si="127"/>
        <v>3.8050608333333402</v>
      </c>
      <c r="S2749">
        <f t="shared" si="128"/>
        <v>0.27928492196780202</v>
      </c>
    </row>
    <row r="2750" spans="1:19" x14ac:dyDescent="0.3">
      <c r="A2750">
        <v>4.1115000000000004</v>
      </c>
      <c r="B2750">
        <v>1.5014400000000001E-2</v>
      </c>
      <c r="C2750">
        <v>-1.5014400000000001E-2</v>
      </c>
      <c r="D2750">
        <v>0.164358</v>
      </c>
      <c r="E2750" s="1">
        <v>56820.7</v>
      </c>
      <c r="G2750">
        <v>-4.1297300000000002E-2</v>
      </c>
      <c r="H2750">
        <v>-5.6428100000000002E-2</v>
      </c>
      <c r="J2750">
        <v>5.4424500000000001E-2</v>
      </c>
      <c r="K2750">
        <v>-0.133128</v>
      </c>
      <c r="M2750">
        <v>2.1397828749999999</v>
      </c>
      <c r="N2750">
        <v>9.5145657515995394E-2</v>
      </c>
      <c r="O2750">
        <f t="shared" si="126"/>
        <v>-9.5145657515995394E-2</v>
      </c>
      <c r="P2750">
        <v>-0.26367406873898103</v>
      </c>
      <c r="Q2750">
        <v>113675.412735748</v>
      </c>
      <c r="R2750">
        <f t="shared" si="127"/>
        <v>3.8064495416666699</v>
      </c>
      <c r="S2750">
        <f t="shared" si="128"/>
        <v>0.26367406873898103</v>
      </c>
    </row>
    <row r="2751" spans="1:19" x14ac:dyDescent="0.3">
      <c r="A2751">
        <v>4.1130000000000004</v>
      </c>
      <c r="B2751">
        <v>1.87843E-2</v>
      </c>
      <c r="C2751">
        <v>-1.87843E-2</v>
      </c>
      <c r="D2751">
        <v>0.205625</v>
      </c>
      <c r="E2751" s="1">
        <v>48467.7</v>
      </c>
      <c r="G2751">
        <v>-3.8854E-2</v>
      </c>
      <c r="H2751">
        <v>-6.3781599999999994E-2</v>
      </c>
      <c r="J2751">
        <v>5.4538499999999997E-2</v>
      </c>
      <c r="K2751">
        <v>-0.133356</v>
      </c>
      <c r="M2751">
        <v>2.14117158333333</v>
      </c>
      <c r="N2751">
        <v>9.3960487558100894E-2</v>
      </c>
      <c r="O2751">
        <f t="shared" si="126"/>
        <v>-9.3960487558100894E-2</v>
      </c>
      <c r="P2751">
        <v>-0.24905478201813</v>
      </c>
      <c r="Q2751">
        <v>100179.847057868</v>
      </c>
      <c r="R2751">
        <f t="shared" si="127"/>
        <v>3.8078382500000001</v>
      </c>
      <c r="S2751">
        <f t="shared" si="128"/>
        <v>0.24905478201813</v>
      </c>
    </row>
    <row r="2752" spans="1:19" x14ac:dyDescent="0.3">
      <c r="A2752">
        <v>4.1144999999999996</v>
      </c>
      <c r="B2752">
        <v>2.26331E-2</v>
      </c>
      <c r="C2752">
        <v>-2.26331E-2</v>
      </c>
      <c r="D2752">
        <v>0.24775800000000001</v>
      </c>
      <c r="E2752" s="1">
        <v>46729</v>
      </c>
      <c r="G2752">
        <v>-3.6438100000000001E-2</v>
      </c>
      <c r="H2752">
        <v>-7.1118700000000007E-2</v>
      </c>
      <c r="J2752">
        <v>5.4654500000000002E-2</v>
      </c>
      <c r="K2752">
        <v>-0.13358100000000001</v>
      </c>
      <c r="M2752">
        <v>2.1425602916666699</v>
      </c>
      <c r="N2752">
        <v>9.2853396224034407E-2</v>
      </c>
      <c r="O2752">
        <f t="shared" si="126"/>
        <v>-9.2853396224034407E-2</v>
      </c>
      <c r="P2752">
        <v>-0.23529582821879</v>
      </c>
      <c r="Q2752">
        <v>95906.386133368098</v>
      </c>
      <c r="R2752">
        <f t="shared" si="127"/>
        <v>3.80922695833334</v>
      </c>
      <c r="S2752">
        <f t="shared" si="128"/>
        <v>0.23529582821879</v>
      </c>
    </row>
    <row r="2753" spans="1:19" x14ac:dyDescent="0.3">
      <c r="A2753">
        <v>4.1159999999999997</v>
      </c>
      <c r="B2753">
        <v>2.6554899999999999E-2</v>
      </c>
      <c r="C2753">
        <v>-2.6554899999999999E-2</v>
      </c>
      <c r="D2753">
        <v>0.290688</v>
      </c>
      <c r="E2753" s="1">
        <v>51899</v>
      </c>
      <c r="G2753">
        <v>-3.4076599999999999E-2</v>
      </c>
      <c r="H2753">
        <v>-7.8407099999999993E-2</v>
      </c>
      <c r="J2753">
        <v>5.47722E-2</v>
      </c>
      <c r="K2753">
        <v>-0.13380400000000001</v>
      </c>
      <c r="M2753">
        <v>2.1439490000000001</v>
      </c>
      <c r="N2753">
        <v>9.1808461129515601E-2</v>
      </c>
      <c r="O2753">
        <f t="shared" si="126"/>
        <v>-9.1808461129515601E-2</v>
      </c>
      <c r="P2753">
        <v>-0.22222286265132099</v>
      </c>
      <c r="Q2753">
        <v>103471.006413407</v>
      </c>
      <c r="R2753">
        <f t="shared" si="127"/>
        <v>3.8106156666666702</v>
      </c>
      <c r="S2753">
        <f t="shared" si="128"/>
        <v>0.22222286265132099</v>
      </c>
    </row>
    <row r="2754" spans="1:19" x14ac:dyDescent="0.3">
      <c r="A2754">
        <v>4.1174999999999997</v>
      </c>
      <c r="B2754">
        <v>3.0552599999999999E-2</v>
      </c>
      <c r="C2754">
        <v>-3.0552599999999999E-2</v>
      </c>
      <c r="D2754">
        <v>0.33445000000000003</v>
      </c>
      <c r="E2754" s="1">
        <v>56220.3</v>
      </c>
      <c r="G2754">
        <v>-3.1782199999999997E-2</v>
      </c>
      <c r="H2754">
        <v>-8.5650699999999996E-2</v>
      </c>
      <c r="J2754">
        <v>5.4891099999999998E-2</v>
      </c>
      <c r="K2754">
        <v>-0.134023</v>
      </c>
      <c r="M2754">
        <v>2.1453377083333298</v>
      </c>
      <c r="N2754">
        <v>9.0821299470634304E-2</v>
      </c>
      <c r="O2754">
        <f t="shared" si="126"/>
        <v>-9.0821299470634304E-2</v>
      </c>
      <c r="P2754">
        <v>-0.209787903191507</v>
      </c>
      <c r="Q2754">
        <v>113787.526800105</v>
      </c>
      <c r="R2754">
        <f t="shared" si="127"/>
        <v>3.8120043749999999</v>
      </c>
      <c r="S2754">
        <f t="shared" si="128"/>
        <v>0.209787903191507</v>
      </c>
    </row>
    <row r="2755" spans="1:19" x14ac:dyDescent="0.3">
      <c r="A2755">
        <v>4.1189999999999998</v>
      </c>
      <c r="B2755">
        <v>3.4629500000000001E-2</v>
      </c>
      <c r="C2755">
        <v>-3.4629500000000001E-2</v>
      </c>
      <c r="D2755">
        <v>0.37907800000000003</v>
      </c>
      <c r="E2755" s="1">
        <v>56321.7</v>
      </c>
      <c r="G2755">
        <v>-2.95588E-2</v>
      </c>
      <c r="H2755">
        <v>-9.2861899999999997E-2</v>
      </c>
      <c r="J2755">
        <v>5.5010700000000003E-2</v>
      </c>
      <c r="K2755">
        <v>-0.134238</v>
      </c>
      <c r="M2755">
        <v>2.1467264166666702</v>
      </c>
      <c r="N2755">
        <v>8.9902468262098606E-2</v>
      </c>
      <c r="O2755">
        <f t="shared" si="126"/>
        <v>-8.9902468262098606E-2</v>
      </c>
      <c r="P2755">
        <v>-0.19810656412600799</v>
      </c>
      <c r="Q2755">
        <v>118278.06980481</v>
      </c>
      <c r="R2755">
        <f t="shared" si="127"/>
        <v>3.8133930833333403</v>
      </c>
      <c r="S2755">
        <f t="shared" si="128"/>
        <v>0.19810656412600799</v>
      </c>
    </row>
    <row r="2756" spans="1:19" x14ac:dyDescent="0.3">
      <c r="A2756">
        <v>4.1204999999999998</v>
      </c>
      <c r="B2756">
        <v>3.8784300000000001E-2</v>
      </c>
      <c r="C2756">
        <v>-3.8784300000000001E-2</v>
      </c>
      <c r="D2756">
        <v>0.42455900000000002</v>
      </c>
      <c r="E2756" s="1">
        <v>55830.1</v>
      </c>
      <c r="G2756">
        <v>-2.7404899999999999E-2</v>
      </c>
      <c r="H2756">
        <v>-0.100045</v>
      </c>
      <c r="J2756">
        <v>5.51303E-2</v>
      </c>
      <c r="K2756">
        <v>-0.13444800000000001</v>
      </c>
      <c r="M2756">
        <v>2.1481151249999999</v>
      </c>
      <c r="N2756">
        <v>8.9066019455959003E-2</v>
      </c>
      <c r="O2756">
        <f t="shared" si="126"/>
        <v>-8.9066019455959003E-2</v>
      </c>
      <c r="P2756">
        <v>-0.18733273053968399</v>
      </c>
      <c r="Q2756">
        <v>117315.74906512399</v>
      </c>
      <c r="R2756">
        <f t="shared" si="127"/>
        <v>3.81478179166667</v>
      </c>
      <c r="S2756">
        <f t="shared" si="128"/>
        <v>0.18733273053968399</v>
      </c>
    </row>
    <row r="2757" spans="1:19" x14ac:dyDescent="0.3">
      <c r="A2757">
        <v>4.1219999999999999</v>
      </c>
      <c r="B2757">
        <v>4.3013799999999998E-2</v>
      </c>
      <c r="C2757">
        <v>-4.3013799999999998E-2</v>
      </c>
      <c r="D2757">
        <v>0.470858</v>
      </c>
      <c r="E2757" s="1">
        <v>56791.199999999997</v>
      </c>
      <c r="G2757">
        <v>-2.53122E-2</v>
      </c>
      <c r="H2757">
        <v>-0.107206</v>
      </c>
      <c r="J2757">
        <v>5.5249600000000003E-2</v>
      </c>
      <c r="K2757">
        <v>-0.13465199999999999</v>
      </c>
      <c r="M2757">
        <v>2.1495038333333301</v>
      </c>
      <c r="N2757">
        <v>8.8318595914751705E-2</v>
      </c>
      <c r="O2757">
        <f t="shared" si="126"/>
        <v>-8.8318595914751705E-2</v>
      </c>
      <c r="P2757">
        <v>-0.17753915525552699</v>
      </c>
      <c r="Q2757">
        <v>114805.54315844399</v>
      </c>
      <c r="R2757">
        <f t="shared" si="127"/>
        <v>3.8161705000000001</v>
      </c>
      <c r="S2757">
        <f t="shared" si="128"/>
        <v>0.17753915525552699</v>
      </c>
    </row>
    <row r="2758" spans="1:19" x14ac:dyDescent="0.3">
      <c r="A2758">
        <v>4.1234999999999999</v>
      </c>
      <c r="B2758">
        <v>4.7315400000000001E-2</v>
      </c>
      <c r="C2758">
        <v>-4.7315400000000001E-2</v>
      </c>
      <c r="D2758">
        <v>0.51794700000000005</v>
      </c>
      <c r="E2758" s="1">
        <v>57134.7</v>
      </c>
      <c r="G2758">
        <v>-2.3263699999999998E-2</v>
      </c>
      <c r="H2758">
        <v>-0.114357</v>
      </c>
      <c r="J2758">
        <v>5.5368000000000001E-2</v>
      </c>
      <c r="K2758">
        <v>-0.13485</v>
      </c>
      <c r="M2758">
        <v>2.15089254166667</v>
      </c>
      <c r="N2758">
        <v>8.7659851738843206E-2</v>
      </c>
      <c r="O2758">
        <f t="shared" si="126"/>
        <v>-8.7659851738843206E-2</v>
      </c>
      <c r="P2758">
        <v>-0.16872206157189101</v>
      </c>
      <c r="Q2758">
        <v>110908.42234998901</v>
      </c>
      <c r="R2758">
        <f t="shared" si="127"/>
        <v>3.8175592083333401</v>
      </c>
      <c r="S2758">
        <f t="shared" si="128"/>
        <v>0.16872206157189101</v>
      </c>
    </row>
    <row r="2759" spans="1:19" x14ac:dyDescent="0.3">
      <c r="A2759">
        <v>4.125</v>
      </c>
      <c r="B2759">
        <v>5.1685799999999997E-2</v>
      </c>
      <c r="C2759">
        <v>-5.1685799999999997E-2</v>
      </c>
      <c r="D2759">
        <v>0.56578799999999996</v>
      </c>
      <c r="E2759" s="1">
        <v>55628.3</v>
      </c>
      <c r="G2759">
        <v>-2.1236700000000001E-2</v>
      </c>
      <c r="H2759">
        <v>-0.121515</v>
      </c>
      <c r="J2759">
        <v>5.5485199999999998E-2</v>
      </c>
      <c r="K2759">
        <v>-0.135042</v>
      </c>
      <c r="M2759">
        <v>2.1522812500000001</v>
      </c>
      <c r="N2759">
        <v>8.7087395775705401E-2</v>
      </c>
      <c r="O2759">
        <f t="shared" si="126"/>
        <v>-8.7087395775705401E-2</v>
      </c>
      <c r="P2759">
        <v>-0.160855276486979</v>
      </c>
      <c r="Q2759">
        <v>104827.89545341099</v>
      </c>
      <c r="R2759">
        <f t="shared" si="127"/>
        <v>3.8189479166666702</v>
      </c>
      <c r="S2759">
        <f t="shared" si="128"/>
        <v>0.160855276486979</v>
      </c>
    </row>
    <row r="2760" spans="1:19" x14ac:dyDescent="0.3">
      <c r="A2760">
        <v>4.1265000000000001</v>
      </c>
      <c r="B2760">
        <v>5.6119200000000001E-2</v>
      </c>
      <c r="C2760">
        <v>-5.6119200000000001E-2</v>
      </c>
      <c r="D2760">
        <v>0.61431999999999998</v>
      </c>
      <c r="E2760" s="1">
        <v>53289.1</v>
      </c>
      <c r="G2760">
        <v>-1.9205E-2</v>
      </c>
      <c r="H2760">
        <v>-0.128689</v>
      </c>
      <c r="J2760">
        <v>5.5600799999999999E-2</v>
      </c>
      <c r="K2760">
        <v>-0.13522700000000001</v>
      </c>
      <c r="M2760">
        <v>2.1536699583333299</v>
      </c>
      <c r="N2760">
        <v>8.6596985973158805E-2</v>
      </c>
      <c r="O2760">
        <f t="shared" si="126"/>
        <v>-8.6596985973158805E-2</v>
      </c>
      <c r="P2760">
        <v>-0.15389235893747399</v>
      </c>
      <c r="Q2760">
        <v>100572.112050376</v>
      </c>
      <c r="R2760">
        <f t="shared" si="127"/>
        <v>3.8203366249999999</v>
      </c>
      <c r="S2760">
        <f t="shared" si="128"/>
        <v>0.15389235893747399</v>
      </c>
    </row>
    <row r="2761" spans="1:19" x14ac:dyDescent="0.3">
      <c r="A2761">
        <v>4.1280000000000001</v>
      </c>
      <c r="B2761">
        <v>6.0607800000000003E-2</v>
      </c>
      <c r="C2761">
        <v>-6.0607800000000003E-2</v>
      </c>
      <c r="D2761">
        <v>0.66345500000000002</v>
      </c>
      <c r="E2761" s="1">
        <v>50286.400000000001</v>
      </c>
      <c r="G2761">
        <v>-1.7139999999999999E-2</v>
      </c>
      <c r="H2761">
        <v>-0.13588600000000001</v>
      </c>
      <c r="J2761">
        <v>5.5714699999999999E-2</v>
      </c>
      <c r="K2761">
        <v>-0.135405</v>
      </c>
      <c r="M2761">
        <v>2.1550586666666698</v>
      </c>
      <c r="N2761">
        <v>8.61814982283787E-2</v>
      </c>
      <c r="O2761">
        <f t="shared" si="126"/>
        <v>-8.61814982283787E-2</v>
      </c>
      <c r="P2761">
        <v>-0.147755308320037</v>
      </c>
      <c r="Q2761">
        <v>103566.04716901301</v>
      </c>
      <c r="R2761">
        <f t="shared" si="127"/>
        <v>3.8217253333333399</v>
      </c>
      <c r="S2761">
        <f t="shared" si="128"/>
        <v>0.147755308320037</v>
      </c>
    </row>
    <row r="2762" spans="1:19" x14ac:dyDescent="0.3">
      <c r="A2762">
        <v>4.1295000000000002</v>
      </c>
      <c r="B2762">
        <v>6.5142199999999997E-2</v>
      </c>
      <c r="C2762">
        <v>-6.5142199999999997E-2</v>
      </c>
      <c r="D2762">
        <v>0.71309100000000003</v>
      </c>
      <c r="E2762" s="1">
        <v>46263.9</v>
      </c>
      <c r="G2762">
        <v>-1.5012599999999999E-2</v>
      </c>
      <c r="H2762">
        <v>-0.14310600000000001</v>
      </c>
      <c r="J2762">
        <v>5.5826800000000003E-2</v>
      </c>
      <c r="K2762">
        <v>-0.135577</v>
      </c>
      <c r="M2762">
        <v>2.1564473749999999</v>
      </c>
      <c r="N2762">
        <v>8.5836066248582296E-2</v>
      </c>
      <c r="O2762">
        <f t="shared" ref="O2762:O2825" si="129">-N2762</f>
        <v>-8.5836066248582296E-2</v>
      </c>
      <c r="P2762">
        <v>-0.14239084783518099</v>
      </c>
      <c r="Q2762">
        <v>112446.018210917</v>
      </c>
      <c r="R2762">
        <f t="shared" ref="R2762:R2825" si="130">M2762-$M$9</f>
        <v>3.82311404166667</v>
      </c>
      <c r="S2762">
        <f t="shared" ref="S2762:S2825" si="131">-P2762</f>
        <v>0.14239084783518099</v>
      </c>
    </row>
    <row r="2763" spans="1:19" x14ac:dyDescent="0.3">
      <c r="A2763">
        <v>4.1310000000000002</v>
      </c>
      <c r="B2763">
        <v>6.9712399999999994E-2</v>
      </c>
      <c r="C2763">
        <v>-6.9712399999999994E-2</v>
      </c>
      <c r="D2763">
        <v>0.76312000000000002</v>
      </c>
      <c r="E2763" s="1">
        <v>43919.5</v>
      </c>
      <c r="G2763">
        <v>-1.27936E-2</v>
      </c>
      <c r="H2763">
        <v>-0.15034800000000001</v>
      </c>
      <c r="J2763">
        <v>5.5937199999999999E-2</v>
      </c>
      <c r="K2763">
        <v>-0.135741</v>
      </c>
      <c r="M2763">
        <v>2.1578360833333301</v>
      </c>
      <c r="N2763">
        <v>8.5565090109710404E-2</v>
      </c>
      <c r="O2763">
        <f t="shared" si="129"/>
        <v>-8.5565090109710404E-2</v>
      </c>
      <c r="P2763">
        <v>-0.137847170753852</v>
      </c>
      <c r="Q2763">
        <v>118618.184503866</v>
      </c>
      <c r="R2763">
        <f t="shared" si="130"/>
        <v>3.8245027500000002</v>
      </c>
      <c r="S2763">
        <f t="shared" si="131"/>
        <v>0.137847170753852</v>
      </c>
    </row>
    <row r="2764" spans="1:19" x14ac:dyDescent="0.3">
      <c r="A2764">
        <v>4.1325000000000003</v>
      </c>
      <c r="B2764">
        <v>7.4312199999999995E-2</v>
      </c>
      <c r="C2764">
        <v>-7.4312199999999995E-2</v>
      </c>
      <c r="D2764">
        <v>0.81347199999999997</v>
      </c>
      <c r="E2764" s="1">
        <v>46734.6</v>
      </c>
      <c r="G2764">
        <v>-1.0452899999999999E-2</v>
      </c>
      <c r="H2764">
        <v>-0.15761800000000001</v>
      </c>
      <c r="J2764">
        <v>5.6046100000000001E-2</v>
      </c>
      <c r="K2764">
        <v>-0.13589999999999999</v>
      </c>
      <c r="M2764">
        <v>2.15922479166667</v>
      </c>
      <c r="N2764">
        <v>8.5380534944799094E-2</v>
      </c>
      <c r="O2764">
        <f t="shared" si="129"/>
        <v>-8.5380534944799094E-2</v>
      </c>
      <c r="P2764">
        <v>-0.13425531043622699</v>
      </c>
      <c r="Q2764">
        <v>114692.85227518099</v>
      </c>
      <c r="R2764">
        <f t="shared" si="130"/>
        <v>3.8258914583333401</v>
      </c>
      <c r="S2764">
        <f t="shared" si="131"/>
        <v>0.13425531043622699</v>
      </c>
    </row>
    <row r="2765" spans="1:19" x14ac:dyDescent="0.3">
      <c r="A2765">
        <v>4.1340000000000003</v>
      </c>
      <c r="B2765">
        <v>7.8941800000000006E-2</v>
      </c>
      <c r="C2765">
        <v>-7.8941800000000006E-2</v>
      </c>
      <c r="D2765">
        <v>0.86414999999999997</v>
      </c>
      <c r="E2765" s="1">
        <v>51937.7</v>
      </c>
      <c r="G2765" s="1">
        <v>-7.9581800000000005E-3</v>
      </c>
      <c r="H2765">
        <v>-0.164939</v>
      </c>
      <c r="J2765">
        <v>5.6153500000000002E-2</v>
      </c>
      <c r="K2765">
        <v>-0.13605300000000001</v>
      </c>
      <c r="M2765">
        <v>2.1606135000000002</v>
      </c>
      <c r="N2765">
        <v>8.5290856795371905E-2</v>
      </c>
      <c r="O2765">
        <f t="shared" si="129"/>
        <v>-8.5290856795371905E-2</v>
      </c>
      <c r="P2765">
        <v>-0.13170787437661299</v>
      </c>
      <c r="Q2765">
        <v>101699.162828963</v>
      </c>
      <c r="R2765">
        <f t="shared" si="130"/>
        <v>3.8272801666666703</v>
      </c>
      <c r="S2765">
        <f t="shared" si="131"/>
        <v>0.13170787437661299</v>
      </c>
    </row>
    <row r="2766" spans="1:19" x14ac:dyDescent="0.3">
      <c r="A2766">
        <v>4.1355000000000004</v>
      </c>
      <c r="B2766">
        <v>8.3603800000000006E-2</v>
      </c>
      <c r="C2766">
        <v>-8.3603800000000006E-2</v>
      </c>
      <c r="D2766">
        <v>0.915184</v>
      </c>
      <c r="E2766" s="1">
        <v>52162.7</v>
      </c>
      <c r="G2766" s="1">
        <v>-5.2807499999999999E-3</v>
      </c>
      <c r="H2766">
        <v>-0.17233599999999999</v>
      </c>
      <c r="J2766">
        <v>5.6259900000000002E-2</v>
      </c>
      <c r="K2766">
        <v>-0.13619999999999999</v>
      </c>
      <c r="M2766">
        <v>2.1620022083333299</v>
      </c>
      <c r="N2766">
        <v>8.5291396187399601E-2</v>
      </c>
      <c r="O2766">
        <f t="shared" si="129"/>
        <v>-8.5291396187399601E-2</v>
      </c>
      <c r="P2766">
        <v>-0.130153850366166</v>
      </c>
      <c r="Q2766">
        <v>88805.1289541632</v>
      </c>
      <c r="R2766">
        <f t="shared" si="130"/>
        <v>3.828668875</v>
      </c>
      <c r="S2766">
        <f t="shared" si="131"/>
        <v>0.130153850366166</v>
      </c>
    </row>
    <row r="2767" spans="1:19" x14ac:dyDescent="0.3">
      <c r="A2767">
        <v>4.1369999999999996</v>
      </c>
      <c r="B2767">
        <v>8.8295299999999993E-2</v>
      </c>
      <c r="C2767">
        <v>-8.8295299999999993E-2</v>
      </c>
      <c r="D2767">
        <v>0.96654099999999998</v>
      </c>
      <c r="E2767" s="1">
        <v>47920.4</v>
      </c>
      <c r="G2767" s="1">
        <v>-2.4023600000000001E-3</v>
      </c>
      <c r="H2767">
        <v>-0.179808</v>
      </c>
      <c r="J2767">
        <v>5.6365499999999999E-2</v>
      </c>
      <c r="K2767">
        <v>-0.13634299999999999</v>
      </c>
      <c r="M2767">
        <v>2.1633909166666698</v>
      </c>
      <c r="N2767">
        <v>8.5365631837104203E-2</v>
      </c>
      <c r="O2767">
        <f t="shared" si="129"/>
        <v>-8.5365631837104203E-2</v>
      </c>
      <c r="P2767">
        <v>-0.12941233502736099</v>
      </c>
      <c r="Q2767">
        <v>86853.466208844897</v>
      </c>
      <c r="R2767">
        <f t="shared" si="130"/>
        <v>3.8300575833333399</v>
      </c>
      <c r="S2767">
        <f t="shared" si="131"/>
        <v>0.12941233502736099</v>
      </c>
    </row>
    <row r="2768" spans="1:19" x14ac:dyDescent="0.3">
      <c r="A2768">
        <v>4.1384999999999996</v>
      </c>
      <c r="B2768">
        <v>9.3009400000000006E-2</v>
      </c>
      <c r="C2768">
        <v>-9.3009400000000006E-2</v>
      </c>
      <c r="D2768">
        <v>1.01814</v>
      </c>
      <c r="E2768" s="1">
        <v>49534.2</v>
      </c>
      <c r="G2768" s="1">
        <v>6.8497899999999995E-4</v>
      </c>
      <c r="H2768">
        <v>-0.187334</v>
      </c>
      <c r="J2768">
        <v>5.6470600000000003E-2</v>
      </c>
      <c r="K2768">
        <v>-0.13648199999999999</v>
      </c>
      <c r="M2768">
        <v>2.164779625</v>
      </c>
      <c r="N2768">
        <v>8.5497043745172599E-2</v>
      </c>
      <c r="O2768">
        <f t="shared" si="129"/>
        <v>-8.5497043745172599E-2</v>
      </c>
      <c r="P2768">
        <v>-0.12930243901029101</v>
      </c>
      <c r="Q2768">
        <v>99251.830301043694</v>
      </c>
      <c r="R2768">
        <f t="shared" si="130"/>
        <v>3.8314462916666701</v>
      </c>
      <c r="S2768">
        <f t="shared" si="131"/>
        <v>0.12930243901029101</v>
      </c>
    </row>
    <row r="2769" spans="1:19" x14ac:dyDescent="0.3">
      <c r="A2769">
        <v>4.1399999999999997</v>
      </c>
      <c r="B2769">
        <v>9.7747200000000006E-2</v>
      </c>
      <c r="C2769">
        <v>-9.7747200000000006E-2</v>
      </c>
      <c r="D2769">
        <v>1.0700099999999999</v>
      </c>
      <c r="E2769" s="1">
        <v>60849.7</v>
      </c>
      <c r="G2769" s="1">
        <v>3.9874799999999998E-3</v>
      </c>
      <c r="H2769">
        <v>-0.19491</v>
      </c>
      <c r="J2769">
        <v>5.6575500000000001E-2</v>
      </c>
      <c r="K2769">
        <v>-0.13661699999999999</v>
      </c>
      <c r="M2769">
        <v>2.1661683333333301</v>
      </c>
      <c r="N2769">
        <v>8.5683260331347599E-2</v>
      </c>
      <c r="O2769">
        <f t="shared" si="129"/>
        <v>-8.5683260331347599E-2</v>
      </c>
      <c r="P2769">
        <v>-0.12979820326182601</v>
      </c>
      <c r="Q2769">
        <v>116943.00100988201</v>
      </c>
      <c r="R2769">
        <f t="shared" si="130"/>
        <v>3.8328350000000002</v>
      </c>
      <c r="S2769">
        <f t="shared" si="131"/>
        <v>0.12979820326182601</v>
      </c>
    </row>
    <row r="2770" spans="1:19" x14ac:dyDescent="0.3">
      <c r="A2770">
        <v>4.1414999999999997</v>
      </c>
      <c r="B2770">
        <v>0.102522</v>
      </c>
      <c r="C2770">
        <v>-0.102522</v>
      </c>
      <c r="D2770">
        <v>1.1222700000000001</v>
      </c>
      <c r="E2770" s="1">
        <v>72038.3</v>
      </c>
      <c r="G2770" s="1">
        <v>7.5122899999999996E-3</v>
      </c>
      <c r="H2770">
        <v>-0.20256199999999999</v>
      </c>
      <c r="J2770">
        <v>5.6680399999999999E-2</v>
      </c>
      <c r="K2770">
        <v>-0.13675000000000001</v>
      </c>
      <c r="M2770">
        <v>2.1675570416666701</v>
      </c>
      <c r="N2770">
        <v>8.5940603201188806E-2</v>
      </c>
      <c r="O2770">
        <f t="shared" si="129"/>
        <v>-8.5940603201188806E-2</v>
      </c>
      <c r="P2770">
        <v>-0.13107836587455399</v>
      </c>
      <c r="Q2770">
        <v>125134.303062911</v>
      </c>
      <c r="R2770">
        <f t="shared" si="130"/>
        <v>3.8342237083333401</v>
      </c>
      <c r="S2770">
        <f t="shared" si="131"/>
        <v>0.13107836587455399</v>
      </c>
    </row>
    <row r="2771" spans="1:19" x14ac:dyDescent="0.3">
      <c r="A2771">
        <v>4.1429999999999998</v>
      </c>
      <c r="B2771">
        <v>0.107345</v>
      </c>
      <c r="C2771">
        <v>-0.107345</v>
      </c>
      <c r="D2771">
        <v>1.1750700000000001</v>
      </c>
      <c r="E2771" s="1">
        <v>72478.8</v>
      </c>
      <c r="G2771">
        <v>1.1258000000000001E-2</v>
      </c>
      <c r="H2771">
        <v>-0.21030599999999999</v>
      </c>
      <c r="J2771">
        <v>5.6785299999999997E-2</v>
      </c>
      <c r="K2771">
        <v>-0.13688</v>
      </c>
      <c r="M2771">
        <v>2.1689457499999998</v>
      </c>
      <c r="N2771">
        <v>8.6292343901102103E-2</v>
      </c>
      <c r="O2771">
        <f t="shared" si="129"/>
        <v>-8.6292343901102103E-2</v>
      </c>
      <c r="P2771">
        <v>-0.13339776928314001</v>
      </c>
      <c r="Q2771">
        <v>117900.485643983</v>
      </c>
      <c r="R2771">
        <f t="shared" si="130"/>
        <v>3.8356124166666699</v>
      </c>
      <c r="S2771">
        <f t="shared" si="131"/>
        <v>0.13339776928314001</v>
      </c>
    </row>
    <row r="2772" spans="1:19" x14ac:dyDescent="0.3">
      <c r="A2772">
        <v>4.1444999999999999</v>
      </c>
      <c r="B2772">
        <v>0.11221399999999999</v>
      </c>
      <c r="C2772">
        <v>-0.11221399999999999</v>
      </c>
      <c r="D2772">
        <v>1.22837</v>
      </c>
      <c r="E2772" s="1">
        <v>62464.5</v>
      </c>
      <c r="G2772">
        <v>1.5204199999999999E-2</v>
      </c>
      <c r="H2772">
        <v>-0.21810299999999999</v>
      </c>
      <c r="J2772">
        <v>5.6890400000000001E-2</v>
      </c>
      <c r="K2772">
        <v>-0.13700899999999999</v>
      </c>
      <c r="M2772">
        <v>2.1703344583333299</v>
      </c>
      <c r="N2772">
        <v>8.6749337115582095E-2</v>
      </c>
      <c r="O2772">
        <f t="shared" si="129"/>
        <v>-8.6749337115582095E-2</v>
      </c>
      <c r="P2772">
        <v>-0.13687528673014299</v>
      </c>
      <c r="Q2772">
        <v>103750.29747693001</v>
      </c>
      <c r="R2772">
        <f t="shared" si="130"/>
        <v>3.837001125</v>
      </c>
      <c r="S2772">
        <f t="shared" si="131"/>
        <v>0.13687528673014299</v>
      </c>
    </row>
    <row r="2773" spans="1:19" x14ac:dyDescent="0.3">
      <c r="A2773">
        <v>4.1459999999999999</v>
      </c>
      <c r="B2773">
        <v>0.11711100000000001</v>
      </c>
      <c r="C2773">
        <v>-0.11711100000000001</v>
      </c>
      <c r="D2773">
        <v>1.2819700000000001</v>
      </c>
      <c r="E2773" s="1">
        <v>50134.2</v>
      </c>
      <c r="G2773">
        <v>1.9311999999999999E-2</v>
      </c>
      <c r="H2773">
        <v>-0.225854</v>
      </c>
      <c r="J2773">
        <v>5.6995499999999998E-2</v>
      </c>
      <c r="K2773">
        <v>-0.13713600000000001</v>
      </c>
      <c r="M2773">
        <v>2.1717231666666699</v>
      </c>
      <c r="N2773">
        <v>8.7302150226457598E-2</v>
      </c>
      <c r="O2773">
        <f t="shared" si="129"/>
        <v>-8.7302150226457598E-2</v>
      </c>
      <c r="P2773">
        <v>-0.141407638077124</v>
      </c>
      <c r="Q2773">
        <v>94539.165555939602</v>
      </c>
      <c r="R2773">
        <f t="shared" si="130"/>
        <v>3.8383898333333399</v>
      </c>
      <c r="S2773">
        <f t="shared" si="131"/>
        <v>0.141407638077124</v>
      </c>
    </row>
    <row r="2774" spans="1:19" x14ac:dyDescent="0.3">
      <c r="A2774">
        <v>4.1475</v>
      </c>
      <c r="B2774">
        <v>0.12201099999999999</v>
      </c>
      <c r="C2774">
        <v>-0.12201099999999999</v>
      </c>
      <c r="D2774">
        <v>1.33561</v>
      </c>
      <c r="E2774" s="1">
        <v>42301.599999999999</v>
      </c>
      <c r="G2774">
        <v>2.35356E-2</v>
      </c>
      <c r="H2774">
        <v>-0.23344400000000001</v>
      </c>
      <c r="J2774">
        <v>5.7100199999999997E-2</v>
      </c>
      <c r="K2774">
        <v>-0.13726099999999999</v>
      </c>
      <c r="M2774">
        <v>2.173111875</v>
      </c>
      <c r="N2774">
        <v>8.7932139339845602E-2</v>
      </c>
      <c r="O2774">
        <f t="shared" si="129"/>
        <v>-8.7932139339845602E-2</v>
      </c>
      <c r="P2774">
        <v>-0.14679067632818499</v>
      </c>
      <c r="Q2774">
        <v>92302.546853269407</v>
      </c>
      <c r="R2774">
        <f t="shared" si="130"/>
        <v>3.8397785416666701</v>
      </c>
      <c r="S2774">
        <f t="shared" si="131"/>
        <v>0.14679067632818499</v>
      </c>
    </row>
    <row r="2775" spans="1:19" x14ac:dyDescent="0.3">
      <c r="A2775">
        <v>4.149</v>
      </c>
      <c r="B2775">
        <v>0.12689600000000001</v>
      </c>
      <c r="C2775">
        <v>-0.12689600000000001</v>
      </c>
      <c r="D2775">
        <v>1.3890899999999999</v>
      </c>
      <c r="E2775" s="1">
        <v>40659.699999999997</v>
      </c>
      <c r="G2775">
        <v>2.7833199999999999E-2</v>
      </c>
      <c r="H2775">
        <v>-0.24077999999999999</v>
      </c>
      <c r="J2775">
        <v>5.72043E-2</v>
      </c>
      <c r="K2775">
        <v>-0.13738500000000001</v>
      </c>
      <c r="M2775">
        <v>2.1745005833333302</v>
      </c>
      <c r="N2775">
        <v>8.8627036506159093E-2</v>
      </c>
      <c r="O2775">
        <f t="shared" si="129"/>
        <v>-8.8627036506159093E-2</v>
      </c>
      <c r="P2775">
        <v>-0.15289007335822599</v>
      </c>
      <c r="Q2775">
        <v>90193.322510520797</v>
      </c>
      <c r="R2775">
        <f t="shared" si="130"/>
        <v>3.8411672500000003</v>
      </c>
      <c r="S2775">
        <f t="shared" si="131"/>
        <v>0.15289007335822599</v>
      </c>
    </row>
    <row r="2776" spans="1:19" x14ac:dyDescent="0.3">
      <c r="A2776">
        <v>4.1505000000000001</v>
      </c>
      <c r="B2776">
        <v>0.13175799999999999</v>
      </c>
      <c r="C2776">
        <v>-0.13175799999999999</v>
      </c>
      <c r="D2776">
        <v>1.44231</v>
      </c>
      <c r="E2776" s="1">
        <v>42279.9</v>
      </c>
      <c r="G2776">
        <v>3.2172899999999997E-2</v>
      </c>
      <c r="H2776">
        <v>-0.24780099999999999</v>
      </c>
      <c r="J2776">
        <v>5.7307299999999999E-2</v>
      </c>
      <c r="K2776">
        <v>-0.13750699999999999</v>
      </c>
      <c r="M2776">
        <v>2.1758892916666701</v>
      </c>
      <c r="N2776">
        <v>8.9383688000872999E-2</v>
      </c>
      <c r="O2776">
        <f t="shared" si="129"/>
        <v>-8.9383688000872999E-2</v>
      </c>
      <c r="P2776">
        <v>-0.15967130508319299</v>
      </c>
      <c r="Q2776">
        <v>82858.826209416598</v>
      </c>
      <c r="R2776">
        <f t="shared" si="130"/>
        <v>3.8425559583333402</v>
      </c>
      <c r="S2776">
        <f t="shared" si="131"/>
        <v>0.15967130508319299</v>
      </c>
    </row>
    <row r="2777" spans="1:19" x14ac:dyDescent="0.3">
      <c r="A2777">
        <v>4.1520000000000001</v>
      </c>
      <c r="B2777">
        <v>0.13659299999999999</v>
      </c>
      <c r="C2777">
        <v>-0.13659299999999999</v>
      </c>
      <c r="D2777">
        <v>1.4952399999999999</v>
      </c>
      <c r="E2777" s="1">
        <v>41810.300000000003</v>
      </c>
      <c r="G2777">
        <v>3.6531599999999997E-2</v>
      </c>
      <c r="H2777">
        <v>-0.254473</v>
      </c>
      <c r="J2777">
        <v>5.7408500000000001E-2</v>
      </c>
      <c r="K2777">
        <v>-0.137628</v>
      </c>
      <c r="M2777">
        <v>2.1772779999999998</v>
      </c>
      <c r="N2777">
        <v>9.0199052487975107E-2</v>
      </c>
      <c r="O2777">
        <f t="shared" si="129"/>
        <v>-9.0199052487975107E-2</v>
      </c>
      <c r="P2777">
        <v>-0.16710107807574101</v>
      </c>
      <c r="Q2777">
        <v>72035.081838031401</v>
      </c>
      <c r="R2777">
        <f t="shared" si="130"/>
        <v>3.8439446666666699</v>
      </c>
      <c r="S2777">
        <f t="shared" si="131"/>
        <v>0.16710107807574101</v>
      </c>
    </row>
    <row r="2778" spans="1:19" x14ac:dyDescent="0.3">
      <c r="A2778">
        <v>4.1535000000000002</v>
      </c>
      <c r="B2778">
        <v>0.14139699999999999</v>
      </c>
      <c r="C2778">
        <v>-0.14139699999999999</v>
      </c>
      <c r="D2778">
        <v>1.54783</v>
      </c>
      <c r="E2778" s="1">
        <v>36742.6</v>
      </c>
      <c r="G2778">
        <v>4.0890599999999999E-2</v>
      </c>
      <c r="H2778">
        <v>-0.26075900000000002</v>
      </c>
      <c r="J2778">
        <v>5.7507200000000001E-2</v>
      </c>
      <c r="K2778">
        <v>-0.13774600000000001</v>
      </c>
      <c r="M2778">
        <v>2.17866670833333</v>
      </c>
      <c r="N2778">
        <v>9.1063107303594501E-2</v>
      </c>
      <c r="O2778">
        <f t="shared" si="129"/>
        <v>-9.1063107303594501E-2</v>
      </c>
      <c r="P2778">
        <v>-0.17506965079082801</v>
      </c>
      <c r="Q2778">
        <v>64687.358063255</v>
      </c>
      <c r="R2778">
        <f t="shared" si="130"/>
        <v>3.8453333750000001</v>
      </c>
      <c r="S2778">
        <f t="shared" si="131"/>
        <v>0.17506965079082801</v>
      </c>
    </row>
    <row r="2779" spans="1:19" x14ac:dyDescent="0.3">
      <c r="A2779">
        <v>4.1550000000000002</v>
      </c>
      <c r="B2779">
        <v>0.14615700000000001</v>
      </c>
      <c r="C2779">
        <v>-0.14615700000000001</v>
      </c>
      <c r="D2779">
        <v>1.5999300000000001</v>
      </c>
      <c r="E2779" s="1">
        <v>30857.1</v>
      </c>
      <c r="G2779">
        <v>4.5234799999999999E-2</v>
      </c>
      <c r="H2779">
        <v>-0.26661800000000002</v>
      </c>
      <c r="J2779">
        <v>5.7602899999999999E-2</v>
      </c>
      <c r="K2779">
        <v>-0.13786200000000001</v>
      </c>
      <c r="M2779">
        <v>2.1800554166666699</v>
      </c>
      <c r="N2779">
        <v>9.1961118493268698E-2</v>
      </c>
      <c r="O2779">
        <f t="shared" si="129"/>
        <v>-9.1961118493268698E-2</v>
      </c>
      <c r="P2779">
        <v>-0.183415691299362</v>
      </c>
      <c r="Q2779">
        <v>68293.517989143598</v>
      </c>
      <c r="R2779">
        <f t="shared" si="130"/>
        <v>3.84672208333334</v>
      </c>
      <c r="S2779">
        <f t="shared" si="131"/>
        <v>0.183415691299362</v>
      </c>
    </row>
    <row r="2780" spans="1:19" x14ac:dyDescent="0.3">
      <c r="A2780">
        <v>4.1565000000000003</v>
      </c>
      <c r="B2780">
        <v>0.15085999999999999</v>
      </c>
      <c r="C2780">
        <v>-0.15085999999999999</v>
      </c>
      <c r="D2780">
        <v>1.65141</v>
      </c>
      <c r="E2780" s="1">
        <v>28720.400000000001</v>
      </c>
      <c r="G2780">
        <v>4.9556799999999998E-2</v>
      </c>
      <c r="H2780">
        <v>-0.27201500000000001</v>
      </c>
      <c r="J2780">
        <v>5.7694599999999999E-2</v>
      </c>
      <c r="K2780">
        <v>-0.13797400000000001</v>
      </c>
      <c r="M2780">
        <v>2.1814441250000001</v>
      </c>
      <c r="N2780">
        <v>9.2882891245011798E-2</v>
      </c>
      <c r="O2780">
        <f t="shared" si="129"/>
        <v>-9.2882891245011798E-2</v>
      </c>
      <c r="P2780">
        <v>-0.19202757289470099</v>
      </c>
      <c r="Q2780">
        <v>83733.470220532399</v>
      </c>
      <c r="R2780">
        <f t="shared" si="130"/>
        <v>3.8481107916666701</v>
      </c>
      <c r="S2780">
        <f t="shared" si="131"/>
        <v>0.19202757289470099</v>
      </c>
    </row>
    <row r="2781" spans="1:19" x14ac:dyDescent="0.3">
      <c r="A2781">
        <v>4.1580000000000004</v>
      </c>
      <c r="B2781">
        <v>0.155498</v>
      </c>
      <c r="C2781">
        <v>-0.155498</v>
      </c>
      <c r="D2781">
        <v>1.70218</v>
      </c>
      <c r="E2781" s="1">
        <v>29364.2</v>
      </c>
      <c r="G2781">
        <v>5.3861699999999998E-2</v>
      </c>
      <c r="H2781">
        <v>-0.27694200000000002</v>
      </c>
      <c r="J2781">
        <v>5.7781899999999997E-2</v>
      </c>
      <c r="K2781">
        <v>-0.13808300000000001</v>
      </c>
      <c r="M2781">
        <v>2.1828328333333298</v>
      </c>
      <c r="N2781">
        <v>9.38327741635092E-2</v>
      </c>
      <c r="O2781">
        <f t="shared" si="129"/>
        <v>-9.38327741635092E-2</v>
      </c>
      <c r="P2781">
        <v>-0.20095292453368599</v>
      </c>
      <c r="Q2781">
        <v>99266.419191927795</v>
      </c>
      <c r="R2781">
        <f t="shared" si="130"/>
        <v>3.8494994999999999</v>
      </c>
      <c r="S2781">
        <f t="shared" si="131"/>
        <v>0.20095292453368599</v>
      </c>
    </row>
    <row r="2782" spans="1:19" x14ac:dyDescent="0.3">
      <c r="A2782">
        <v>4.1595000000000004</v>
      </c>
      <c r="B2782">
        <v>0.16006799999999999</v>
      </c>
      <c r="C2782">
        <v>-0.16006799999999999</v>
      </c>
      <c r="D2782">
        <v>1.75221</v>
      </c>
      <c r="E2782" s="1">
        <v>30856.400000000001</v>
      </c>
      <c r="G2782">
        <v>5.8167299999999998E-2</v>
      </c>
      <c r="H2782">
        <v>-0.28141899999999997</v>
      </c>
      <c r="J2782">
        <v>5.7863999999999999E-2</v>
      </c>
      <c r="K2782">
        <v>-0.13818800000000001</v>
      </c>
      <c r="M2782">
        <v>2.1842215416666702</v>
      </c>
      <c r="N2782">
        <v>9.4830920392078202E-2</v>
      </c>
      <c r="O2782">
        <f t="shared" si="129"/>
        <v>-9.4830920392078202E-2</v>
      </c>
      <c r="P2782">
        <v>-0.21041244058070899</v>
      </c>
      <c r="Q2782">
        <v>98149.563410080693</v>
      </c>
      <c r="R2782">
        <f t="shared" si="130"/>
        <v>3.8508882083333402</v>
      </c>
      <c r="S2782">
        <f t="shared" si="131"/>
        <v>0.21041244058070899</v>
      </c>
    </row>
    <row r="2783" spans="1:19" x14ac:dyDescent="0.3">
      <c r="A2783">
        <v>4.1609999999999996</v>
      </c>
      <c r="B2783">
        <v>0.16456899999999999</v>
      </c>
      <c r="C2783">
        <v>-0.16456899999999999</v>
      </c>
      <c r="D2783">
        <v>1.80149</v>
      </c>
      <c r="E2783" s="1">
        <v>34729</v>
      </c>
      <c r="G2783">
        <v>6.2501000000000001E-2</v>
      </c>
      <c r="H2783">
        <v>-0.28548600000000002</v>
      </c>
      <c r="J2783">
        <v>5.7940400000000003E-2</v>
      </c>
      <c r="K2783">
        <v>-0.13828799999999999</v>
      </c>
      <c r="M2783">
        <v>2.1856102499999999</v>
      </c>
      <c r="N2783">
        <v>9.5897661418677699E-2</v>
      </c>
      <c r="O2783">
        <f t="shared" si="129"/>
        <v>-9.5897661418677699E-2</v>
      </c>
      <c r="P2783">
        <v>-0.22062876830005199</v>
      </c>
      <c r="Q2783">
        <v>78579.168416239801</v>
      </c>
      <c r="R2783">
        <f t="shared" si="130"/>
        <v>3.8522769166666699</v>
      </c>
      <c r="S2783">
        <f t="shared" si="131"/>
        <v>0.22062876830005199</v>
      </c>
    </row>
    <row r="2784" spans="1:19" x14ac:dyDescent="0.3">
      <c r="A2784">
        <v>4.1624999999999996</v>
      </c>
      <c r="B2784">
        <v>0.16900599999999999</v>
      </c>
      <c r="C2784">
        <v>-0.16900599999999999</v>
      </c>
      <c r="D2784">
        <v>1.85006</v>
      </c>
      <c r="E2784" s="1">
        <v>40372.400000000001</v>
      </c>
      <c r="G2784">
        <v>6.6898200000000005E-2</v>
      </c>
      <c r="H2784">
        <v>-0.28920400000000002</v>
      </c>
      <c r="J2784">
        <v>5.8010699999999998E-2</v>
      </c>
      <c r="K2784">
        <v>-0.13838400000000001</v>
      </c>
      <c r="M2784">
        <v>2.18699895833333</v>
      </c>
      <c r="N2784">
        <v>9.7031053565405798E-2</v>
      </c>
      <c r="O2784">
        <f t="shared" si="129"/>
        <v>-9.7031053565405798E-2</v>
      </c>
      <c r="P2784">
        <v>-0.23158063374922699</v>
      </c>
      <c r="Q2784">
        <v>60079.319927586599</v>
      </c>
      <c r="R2784">
        <f t="shared" si="130"/>
        <v>3.8536656250000001</v>
      </c>
      <c r="S2784">
        <f t="shared" si="131"/>
        <v>0.23158063374922699</v>
      </c>
    </row>
    <row r="2785" spans="1:19" x14ac:dyDescent="0.3">
      <c r="A2785">
        <v>4.1639999999999997</v>
      </c>
      <c r="B2785">
        <v>0.17338300000000001</v>
      </c>
      <c r="C2785">
        <v>-0.17338300000000001</v>
      </c>
      <c r="D2785">
        <v>1.8979699999999999</v>
      </c>
      <c r="E2785" s="1">
        <v>42914.5</v>
      </c>
      <c r="G2785">
        <v>7.1398100000000006E-2</v>
      </c>
      <c r="H2785">
        <v>-0.29264299999999999</v>
      </c>
      <c r="J2785">
        <v>5.8074599999999997E-2</v>
      </c>
      <c r="K2785">
        <v>-0.13847499999999999</v>
      </c>
      <c r="M2785">
        <v>2.18838766666667</v>
      </c>
      <c r="N2785">
        <v>9.8204323432682095E-2</v>
      </c>
      <c r="O2785">
        <f t="shared" si="129"/>
        <v>-9.8204323432682095E-2</v>
      </c>
      <c r="P2785">
        <v>-0.24297486846359001</v>
      </c>
      <c r="Q2785">
        <v>60795.997464714797</v>
      </c>
      <c r="R2785">
        <f t="shared" si="130"/>
        <v>3.85505433333334</v>
      </c>
      <c r="S2785">
        <f t="shared" si="131"/>
        <v>0.24297486846359001</v>
      </c>
    </row>
    <row r="2786" spans="1:19" x14ac:dyDescent="0.3">
      <c r="A2786">
        <v>4.1654999999999998</v>
      </c>
      <c r="B2786">
        <v>0.1777</v>
      </c>
      <c r="C2786">
        <v>-0.1777</v>
      </c>
      <c r="D2786">
        <v>1.94523</v>
      </c>
      <c r="E2786" s="1">
        <v>41353.9</v>
      </c>
      <c r="G2786">
        <v>7.6036599999999996E-2</v>
      </c>
      <c r="H2786">
        <v>-0.29586000000000001</v>
      </c>
      <c r="J2786">
        <v>5.8132099999999999E-2</v>
      </c>
      <c r="K2786">
        <v>-0.13856099999999999</v>
      </c>
      <c r="M2786">
        <v>2.1897763750000001</v>
      </c>
      <c r="N2786">
        <v>9.9391998552399094E-2</v>
      </c>
      <c r="O2786">
        <f t="shared" si="129"/>
        <v>-9.9391998552399094E-2</v>
      </c>
      <c r="P2786">
        <v>-0.25453254961227501</v>
      </c>
      <c r="Q2786">
        <v>73392.163961142898</v>
      </c>
      <c r="R2786">
        <f t="shared" si="130"/>
        <v>3.8564430416666702</v>
      </c>
      <c r="S2786">
        <f t="shared" si="131"/>
        <v>0.25453254961227501</v>
      </c>
    </row>
    <row r="2787" spans="1:19" x14ac:dyDescent="0.3">
      <c r="A2787">
        <v>4.1669999999999998</v>
      </c>
      <c r="B2787">
        <v>0.18195500000000001</v>
      </c>
      <c r="C2787">
        <v>-0.18195500000000001</v>
      </c>
      <c r="D2787">
        <v>1.9918</v>
      </c>
      <c r="E2787" s="1">
        <v>41623.699999999997</v>
      </c>
      <c r="G2787">
        <v>8.0842800000000006E-2</v>
      </c>
      <c r="H2787">
        <v>-0.298902</v>
      </c>
      <c r="J2787">
        <v>5.8183100000000001E-2</v>
      </c>
      <c r="K2787">
        <v>-0.13864199999999999</v>
      </c>
      <c r="M2787">
        <v>2.1911650833333298</v>
      </c>
      <c r="N2787">
        <v>0.10059438298477601</v>
      </c>
      <c r="O2787">
        <f t="shared" si="129"/>
        <v>-0.10059438298477601</v>
      </c>
      <c r="P2787">
        <v>-0.266257016685708</v>
      </c>
      <c r="Q2787">
        <v>75258.548859177099</v>
      </c>
      <c r="R2787">
        <f t="shared" si="130"/>
        <v>3.8578317499999999</v>
      </c>
      <c r="S2787">
        <f t="shared" si="131"/>
        <v>0.266257016685708</v>
      </c>
    </row>
    <row r="2788" spans="1:19" x14ac:dyDescent="0.3">
      <c r="A2788">
        <v>4.1684999999999999</v>
      </c>
      <c r="B2788">
        <v>0.186144</v>
      </c>
      <c r="C2788">
        <v>-0.186144</v>
      </c>
      <c r="D2788">
        <v>2.0376599999999998</v>
      </c>
      <c r="E2788" s="1">
        <v>45861.9</v>
      </c>
      <c r="G2788">
        <v>8.5841899999999999E-2</v>
      </c>
      <c r="H2788">
        <v>-0.301813</v>
      </c>
      <c r="J2788">
        <v>5.8227899999999999E-2</v>
      </c>
      <c r="K2788">
        <v>-0.13871800000000001</v>
      </c>
      <c r="M2788">
        <v>2.1925537916666702</v>
      </c>
      <c r="N2788">
        <v>0.101827807531886</v>
      </c>
      <c r="O2788">
        <f t="shared" si="129"/>
        <v>-0.101827807531886</v>
      </c>
      <c r="P2788">
        <v>-0.27832710778755598</v>
      </c>
      <c r="Q2788">
        <v>60602.527294206302</v>
      </c>
      <c r="R2788">
        <f t="shared" si="130"/>
        <v>3.8592204583333403</v>
      </c>
      <c r="S2788">
        <f t="shared" si="131"/>
        <v>0.27832710778755598</v>
      </c>
    </row>
    <row r="2789" spans="1:19" x14ac:dyDescent="0.3">
      <c r="A2789">
        <v>4.17</v>
      </c>
      <c r="B2789">
        <v>0.190271</v>
      </c>
      <c r="C2789">
        <v>-0.190271</v>
      </c>
      <c r="D2789">
        <v>2.08283</v>
      </c>
      <c r="E2789" s="1">
        <v>46436.7</v>
      </c>
      <c r="G2789">
        <v>9.1053499999999996E-2</v>
      </c>
      <c r="H2789">
        <v>-0.30464400000000003</v>
      </c>
      <c r="J2789">
        <v>5.8266699999999998E-2</v>
      </c>
      <c r="K2789">
        <v>-0.138789</v>
      </c>
      <c r="M2789">
        <v>2.1939424999999999</v>
      </c>
      <c r="N2789">
        <v>0.10309414409547001</v>
      </c>
      <c r="O2789">
        <f t="shared" si="129"/>
        <v>-0.10309414409547001</v>
      </c>
      <c r="P2789">
        <v>-0.29076333076477201</v>
      </c>
      <c r="Q2789">
        <v>48430.433782950196</v>
      </c>
      <c r="R2789">
        <f t="shared" si="130"/>
        <v>3.86060916666667</v>
      </c>
      <c r="S2789">
        <f t="shared" si="131"/>
        <v>0.29076333076477201</v>
      </c>
    </row>
    <row r="2790" spans="1:19" x14ac:dyDescent="0.3">
      <c r="A2790">
        <v>4.1715</v>
      </c>
      <c r="B2790">
        <v>0.194328</v>
      </c>
      <c r="C2790">
        <v>-0.194328</v>
      </c>
      <c r="D2790">
        <v>2.1272500000000001</v>
      </c>
      <c r="E2790" s="1">
        <v>37998.1</v>
      </c>
      <c r="G2790">
        <v>9.6483200000000005E-2</v>
      </c>
      <c r="H2790">
        <v>-0.307417</v>
      </c>
      <c r="J2790">
        <v>5.8300100000000001E-2</v>
      </c>
      <c r="K2790">
        <v>-0.13885500000000001</v>
      </c>
      <c r="M2790">
        <v>2.1953312083333301</v>
      </c>
      <c r="N2790">
        <v>0.10437287399258</v>
      </c>
      <c r="O2790">
        <f t="shared" si="129"/>
        <v>-0.10437287399258</v>
      </c>
      <c r="P2790">
        <v>-0.30334100837901601</v>
      </c>
      <c r="Q2790">
        <v>55589.348668537903</v>
      </c>
      <c r="R2790">
        <f t="shared" si="130"/>
        <v>3.8619978750000001</v>
      </c>
      <c r="S2790">
        <f t="shared" si="131"/>
        <v>0.30334100837901601</v>
      </c>
    </row>
    <row r="2791" spans="1:19" x14ac:dyDescent="0.3">
      <c r="A2791">
        <v>4.173</v>
      </c>
      <c r="B2791">
        <v>0.19830200000000001</v>
      </c>
      <c r="C2791">
        <v>-0.19830200000000001</v>
      </c>
      <c r="D2791">
        <v>2.17075</v>
      </c>
      <c r="E2791" s="1">
        <v>28540.3</v>
      </c>
      <c r="G2791">
        <v>0.102118</v>
      </c>
      <c r="H2791">
        <v>-0.31011100000000003</v>
      </c>
      <c r="J2791">
        <v>5.8328400000000002E-2</v>
      </c>
      <c r="K2791">
        <v>-0.13891800000000001</v>
      </c>
      <c r="M2791">
        <v>2.19671991666667</v>
      </c>
      <c r="N2791">
        <v>0.10564675733477601</v>
      </c>
      <c r="O2791">
        <f t="shared" si="129"/>
        <v>-0.10564675733477601</v>
      </c>
      <c r="P2791">
        <v>-0.31587136734493598</v>
      </c>
      <c r="Q2791">
        <v>74756.313308694895</v>
      </c>
      <c r="R2791">
        <f t="shared" si="130"/>
        <v>3.8633865833333401</v>
      </c>
      <c r="S2791">
        <f t="shared" si="131"/>
        <v>0.31587136734493598</v>
      </c>
    </row>
    <row r="2792" spans="1:19" x14ac:dyDescent="0.3">
      <c r="A2792">
        <v>4.1745000000000001</v>
      </c>
      <c r="B2792">
        <v>0.202177</v>
      </c>
      <c r="C2792">
        <v>-0.202177</v>
      </c>
      <c r="D2792">
        <v>2.2131599999999998</v>
      </c>
      <c r="E2792" s="1">
        <v>28699.8</v>
      </c>
      <c r="G2792">
        <v>0.107933</v>
      </c>
      <c r="H2792">
        <v>-0.31269400000000003</v>
      </c>
      <c r="J2792">
        <v>5.8352399999999999E-2</v>
      </c>
      <c r="K2792">
        <v>-0.13897699999999999</v>
      </c>
      <c r="M2792">
        <v>2.1981086250000001</v>
      </c>
      <c r="N2792">
        <v>0.10692475959995899</v>
      </c>
      <c r="O2792">
        <f t="shared" si="129"/>
        <v>-0.10692475959995899</v>
      </c>
      <c r="P2792">
        <v>-0.32845259263042798</v>
      </c>
      <c r="Q2792">
        <v>86267.759945228798</v>
      </c>
      <c r="R2792">
        <f t="shared" si="130"/>
        <v>3.8647752916666702</v>
      </c>
      <c r="S2792">
        <f t="shared" si="131"/>
        <v>0.32845259263042798</v>
      </c>
    </row>
    <row r="2793" spans="1:19" x14ac:dyDescent="0.3">
      <c r="A2793">
        <v>4.1760000000000002</v>
      </c>
      <c r="B2793">
        <v>0.20594699999999999</v>
      </c>
      <c r="C2793">
        <v>-0.20594699999999999</v>
      </c>
      <c r="D2793">
        <v>2.2544400000000002</v>
      </c>
      <c r="E2793" s="1">
        <v>35531.300000000003</v>
      </c>
      <c r="G2793">
        <v>0.11390500000000001</v>
      </c>
      <c r="H2793">
        <v>-0.315162</v>
      </c>
      <c r="J2793">
        <v>5.8372500000000001E-2</v>
      </c>
      <c r="K2793">
        <v>-0.13903299999999999</v>
      </c>
      <c r="M2793">
        <v>2.1994973333333299</v>
      </c>
      <c r="N2793">
        <v>0.10823222836820499</v>
      </c>
      <c r="O2793">
        <f t="shared" si="129"/>
        <v>-0.10823222836820499</v>
      </c>
      <c r="P2793">
        <v>-0.34136225914100898</v>
      </c>
      <c r="Q2793">
        <v>82885.847878494402</v>
      </c>
      <c r="R2793">
        <f t="shared" si="130"/>
        <v>3.8661639999999999</v>
      </c>
      <c r="S2793">
        <f t="shared" si="131"/>
        <v>0.34136225914100898</v>
      </c>
    </row>
    <row r="2794" spans="1:19" x14ac:dyDescent="0.3">
      <c r="A2794">
        <v>4.1775000000000002</v>
      </c>
      <c r="B2794">
        <v>0.209619</v>
      </c>
      <c r="C2794">
        <v>-0.209619</v>
      </c>
      <c r="D2794">
        <v>2.2946300000000002</v>
      </c>
      <c r="E2794" s="1">
        <v>39528.1</v>
      </c>
      <c r="G2794">
        <v>0.120007</v>
      </c>
      <c r="H2794">
        <v>-0.31753500000000001</v>
      </c>
      <c r="J2794">
        <v>5.8389400000000001E-2</v>
      </c>
      <c r="K2794">
        <v>-0.13908599999999999</v>
      </c>
      <c r="M2794">
        <v>2.2008860416666698</v>
      </c>
      <c r="N2794">
        <v>0.109584156744268</v>
      </c>
      <c r="O2794">
        <f t="shared" si="129"/>
        <v>-0.109584156744268</v>
      </c>
      <c r="P2794">
        <v>-0.354764556471859</v>
      </c>
      <c r="Q2794">
        <v>73844.4735285317</v>
      </c>
      <c r="R2794">
        <f t="shared" si="130"/>
        <v>3.8675527083333399</v>
      </c>
      <c r="S2794">
        <f t="shared" si="131"/>
        <v>0.354764556471859</v>
      </c>
    </row>
    <row r="2795" spans="1:19" x14ac:dyDescent="0.3">
      <c r="A2795">
        <v>4.1790000000000003</v>
      </c>
      <c r="B2795">
        <v>0.213196</v>
      </c>
      <c r="C2795">
        <v>-0.213196</v>
      </c>
      <c r="D2795">
        <v>2.33379</v>
      </c>
      <c r="E2795" s="1">
        <v>39881.199999999997</v>
      </c>
      <c r="G2795">
        <v>0.12620700000000001</v>
      </c>
      <c r="H2795">
        <v>-0.31981799999999999</v>
      </c>
      <c r="J2795">
        <v>5.84036E-2</v>
      </c>
      <c r="K2795">
        <v>-0.13913600000000001</v>
      </c>
      <c r="M2795">
        <v>2.2022747499999999</v>
      </c>
      <c r="N2795">
        <v>0.11097522735170399</v>
      </c>
      <c r="O2795">
        <f t="shared" si="129"/>
        <v>-0.11097522735170399</v>
      </c>
      <c r="P2795">
        <v>-0.36860126702228302</v>
      </c>
      <c r="Q2795">
        <v>69155.740426378106</v>
      </c>
      <c r="R2795">
        <f t="shared" si="130"/>
        <v>3.86894141666667</v>
      </c>
      <c r="S2795">
        <f t="shared" si="131"/>
        <v>0.36860126702228302</v>
      </c>
    </row>
    <row r="2796" spans="1:19" x14ac:dyDescent="0.3">
      <c r="A2796">
        <v>4.1805000000000003</v>
      </c>
      <c r="B2796">
        <v>0.21667900000000001</v>
      </c>
      <c r="C2796">
        <v>-0.21667900000000001</v>
      </c>
      <c r="D2796">
        <v>2.3719100000000002</v>
      </c>
      <c r="E2796" s="1">
        <v>40439</v>
      </c>
      <c r="G2796">
        <v>0.13245999999999999</v>
      </c>
      <c r="H2796">
        <v>-0.32199699999999998</v>
      </c>
      <c r="J2796">
        <v>5.8415500000000002E-2</v>
      </c>
      <c r="K2796">
        <v>-0.139184</v>
      </c>
      <c r="M2796">
        <v>2.2036634583333301</v>
      </c>
      <c r="N2796">
        <v>0.112392333423838</v>
      </c>
      <c r="O2796">
        <f t="shared" si="129"/>
        <v>-0.112392333423838</v>
      </c>
      <c r="P2796">
        <v>-0.38272887649579301</v>
      </c>
      <c r="Q2796">
        <v>68848.737082429507</v>
      </c>
      <c r="R2796">
        <f t="shared" si="130"/>
        <v>3.8703301250000002</v>
      </c>
      <c r="S2796">
        <f t="shared" si="131"/>
        <v>0.38272887649579301</v>
      </c>
    </row>
    <row r="2797" spans="1:19" x14ac:dyDescent="0.3">
      <c r="A2797">
        <v>4.1820000000000004</v>
      </c>
      <c r="B2797">
        <v>0.22006500000000001</v>
      </c>
      <c r="C2797">
        <v>-0.22006500000000001</v>
      </c>
      <c r="D2797">
        <v>2.4089800000000001</v>
      </c>
      <c r="E2797" s="1">
        <v>40474.699999999997</v>
      </c>
      <c r="G2797">
        <v>0.13871600000000001</v>
      </c>
      <c r="H2797">
        <v>-0.324046</v>
      </c>
      <c r="J2797">
        <v>5.8425400000000002E-2</v>
      </c>
      <c r="K2797">
        <v>-0.13922999999999999</v>
      </c>
      <c r="M2797">
        <v>2.20505216666667</v>
      </c>
      <c r="N2797">
        <v>0.113828264530318</v>
      </c>
      <c r="O2797">
        <f t="shared" si="129"/>
        <v>-0.113828264530318</v>
      </c>
      <c r="P2797">
        <v>-0.39706843758344101</v>
      </c>
      <c r="Q2797">
        <v>66748.953533731503</v>
      </c>
      <c r="R2797">
        <f t="shared" si="130"/>
        <v>3.8717188333333401</v>
      </c>
      <c r="S2797">
        <f t="shared" si="131"/>
        <v>0.39706843758344101</v>
      </c>
    </row>
    <row r="2798" spans="1:19" x14ac:dyDescent="0.3">
      <c r="A2798">
        <v>4.1835000000000004</v>
      </c>
      <c r="B2798">
        <v>0.22334999999999999</v>
      </c>
      <c r="C2798">
        <v>-0.22334999999999999</v>
      </c>
      <c r="D2798">
        <v>2.4449399999999999</v>
      </c>
      <c r="E2798" s="1">
        <v>37216.699999999997</v>
      </c>
      <c r="G2798">
        <v>0.144923</v>
      </c>
      <c r="H2798">
        <v>-0.32593</v>
      </c>
      <c r="J2798">
        <v>5.8433499999999999E-2</v>
      </c>
      <c r="K2798">
        <v>-0.13927400000000001</v>
      </c>
      <c r="M2798">
        <v>2.2064408750000002</v>
      </c>
      <c r="N2798">
        <v>0.11528178511157</v>
      </c>
      <c r="O2798">
        <f t="shared" si="129"/>
        <v>-0.11528178511157</v>
      </c>
      <c r="P2798">
        <v>-0.411606429944602</v>
      </c>
      <c r="Q2798">
        <v>58597.47973495</v>
      </c>
      <c r="R2798">
        <f t="shared" si="130"/>
        <v>3.8731075416666703</v>
      </c>
      <c r="S2798">
        <f t="shared" si="131"/>
        <v>0.411606429944602</v>
      </c>
    </row>
    <row r="2799" spans="1:19" x14ac:dyDescent="0.3">
      <c r="A2799">
        <v>4.1849999999999996</v>
      </c>
      <c r="B2799">
        <v>0.22652600000000001</v>
      </c>
      <c r="C2799">
        <v>-0.22652600000000001</v>
      </c>
      <c r="D2799">
        <v>2.4797099999999999</v>
      </c>
      <c r="E2799" s="1">
        <v>32870.6</v>
      </c>
      <c r="G2799">
        <v>0.15102399999999999</v>
      </c>
      <c r="H2799">
        <v>-0.32760299999999998</v>
      </c>
      <c r="J2799">
        <v>5.8439900000000003E-2</v>
      </c>
      <c r="K2799">
        <v>-0.13931499999999999</v>
      </c>
      <c r="M2799">
        <v>2.2078295833333299</v>
      </c>
      <c r="N2799">
        <v>0.11674917986209001</v>
      </c>
      <c r="O2799">
        <f t="shared" si="129"/>
        <v>-0.11674917986209001</v>
      </c>
      <c r="P2799">
        <v>-0.42630217907893497</v>
      </c>
      <c r="Q2799">
        <v>45738.151189124903</v>
      </c>
      <c r="R2799">
        <f t="shared" si="130"/>
        <v>3.87449625</v>
      </c>
      <c r="S2799">
        <f t="shared" si="131"/>
        <v>0.42630217907893497</v>
      </c>
    </row>
    <row r="2800" spans="1:19" x14ac:dyDescent="0.3">
      <c r="A2800">
        <v>4.1864999999999997</v>
      </c>
      <c r="B2800">
        <v>0.22958600000000001</v>
      </c>
      <c r="C2800">
        <v>-0.22958600000000001</v>
      </c>
      <c r="D2800">
        <v>2.5131999999999999</v>
      </c>
      <c r="E2800" s="1">
        <v>31526.400000000001</v>
      </c>
      <c r="G2800">
        <v>0.156969</v>
      </c>
      <c r="H2800">
        <v>-0.32901399999999997</v>
      </c>
      <c r="J2800">
        <v>5.8444500000000003E-2</v>
      </c>
      <c r="K2800">
        <v>-0.139353</v>
      </c>
      <c r="M2800">
        <v>2.2092182916666698</v>
      </c>
      <c r="N2800">
        <v>0.118218377637566</v>
      </c>
      <c r="O2800">
        <f t="shared" si="129"/>
        <v>-0.118218377637566</v>
      </c>
      <c r="P2800">
        <v>-0.44102351097210601</v>
      </c>
      <c r="Q2800">
        <v>34259.323206369198</v>
      </c>
      <c r="R2800">
        <f t="shared" si="130"/>
        <v>3.8758849583333399</v>
      </c>
      <c r="S2800">
        <f t="shared" si="131"/>
        <v>0.44102351097210601</v>
      </c>
    </row>
    <row r="2801" spans="1:19" x14ac:dyDescent="0.3">
      <c r="A2801">
        <v>4.1879999999999997</v>
      </c>
      <c r="B2801">
        <v>0.23252200000000001</v>
      </c>
      <c r="C2801">
        <v>-0.23252200000000001</v>
      </c>
      <c r="D2801">
        <v>2.54535</v>
      </c>
      <c r="E2801" s="1">
        <v>31798.799999999999</v>
      </c>
      <c r="G2801">
        <v>0.162713</v>
      </c>
      <c r="H2801">
        <v>-0.33012999999999998</v>
      </c>
      <c r="J2801">
        <v>5.8447100000000002E-2</v>
      </c>
      <c r="K2801">
        <v>-0.13938900000000001</v>
      </c>
      <c r="M2801">
        <v>2.210607</v>
      </c>
      <c r="N2801">
        <v>0.11967076729673801</v>
      </c>
      <c r="O2801">
        <f t="shared" si="129"/>
        <v>-0.11967076729673801</v>
      </c>
      <c r="P2801">
        <v>-0.45556663622450499</v>
      </c>
      <c r="Q2801">
        <v>30743.506724966301</v>
      </c>
      <c r="R2801">
        <f t="shared" si="130"/>
        <v>3.8772736666666701</v>
      </c>
      <c r="S2801">
        <f t="shared" si="131"/>
        <v>0.45556663622450499</v>
      </c>
    </row>
    <row r="2802" spans="1:19" x14ac:dyDescent="0.3">
      <c r="A2802">
        <v>4.1894999999999998</v>
      </c>
      <c r="B2802">
        <v>0.23533200000000001</v>
      </c>
      <c r="C2802">
        <v>-0.23533200000000001</v>
      </c>
      <c r="D2802">
        <v>2.5761099999999999</v>
      </c>
      <c r="E2802" s="1">
        <v>29482.400000000001</v>
      </c>
      <c r="G2802">
        <v>0.16822300000000001</v>
      </c>
      <c r="H2802">
        <v>-0.33093</v>
      </c>
      <c r="J2802">
        <v>5.8447300000000001E-2</v>
      </c>
      <c r="K2802">
        <v>-0.13942099999999999</v>
      </c>
      <c r="M2802">
        <v>2.2119957083333301</v>
      </c>
      <c r="N2802">
        <v>0.12108958621565299</v>
      </c>
      <c r="O2802">
        <f t="shared" si="129"/>
        <v>-0.12108958621565299</v>
      </c>
      <c r="P2802">
        <v>-0.46974800733330602</v>
      </c>
      <c r="Q2802">
        <v>36361.305579889697</v>
      </c>
      <c r="R2802">
        <f t="shared" si="130"/>
        <v>3.8786623750000002</v>
      </c>
      <c r="S2802">
        <f t="shared" si="131"/>
        <v>0.46974800733330602</v>
      </c>
    </row>
    <row r="2803" spans="1:19" x14ac:dyDescent="0.3">
      <c r="A2803">
        <v>4.1909999999999998</v>
      </c>
      <c r="B2803">
        <v>0.238009</v>
      </c>
      <c r="C2803">
        <v>-0.238009</v>
      </c>
      <c r="D2803">
        <v>2.60541</v>
      </c>
      <c r="E2803" s="1">
        <v>26063.1</v>
      </c>
      <c r="G2803">
        <v>0.17347499999999999</v>
      </c>
      <c r="H2803">
        <v>-0.33139200000000002</v>
      </c>
      <c r="J2803">
        <v>5.8444700000000002E-2</v>
      </c>
      <c r="K2803">
        <v>-0.13944899999999999</v>
      </c>
      <c r="M2803">
        <v>2.2133844166666701</v>
      </c>
      <c r="N2803">
        <v>0.122469050979973</v>
      </c>
      <c r="O2803">
        <f t="shared" si="129"/>
        <v>-0.122469050979973</v>
      </c>
      <c r="P2803">
        <v>-0.483504303094067</v>
      </c>
      <c r="Q2803">
        <v>44612.012018601403</v>
      </c>
      <c r="R2803">
        <f t="shared" si="130"/>
        <v>3.8800510833333401</v>
      </c>
      <c r="S2803">
        <f t="shared" si="131"/>
        <v>0.483504303094067</v>
      </c>
    </row>
    <row r="2804" spans="1:19" x14ac:dyDescent="0.3">
      <c r="A2804">
        <v>4.1924999999999999</v>
      </c>
      <c r="B2804">
        <v>0.24054800000000001</v>
      </c>
      <c r="C2804">
        <v>-0.24054800000000001</v>
      </c>
      <c r="D2804">
        <v>2.6332100000000001</v>
      </c>
      <c r="E2804" s="1">
        <v>27987.7</v>
      </c>
      <c r="G2804">
        <v>0.178455</v>
      </c>
      <c r="H2804">
        <v>-0.33150800000000002</v>
      </c>
      <c r="J2804">
        <v>5.8438700000000003E-2</v>
      </c>
      <c r="K2804">
        <v>-0.13947300000000001</v>
      </c>
      <c r="M2804">
        <v>2.2147731249999998</v>
      </c>
      <c r="N2804">
        <v>0.12381604396170701</v>
      </c>
      <c r="O2804">
        <f t="shared" si="129"/>
        <v>-0.12381604396170701</v>
      </c>
      <c r="P2804">
        <v>-0.496910897229347</v>
      </c>
      <c r="Q2804">
        <v>46037.374089708399</v>
      </c>
      <c r="R2804">
        <f t="shared" si="130"/>
        <v>3.8814397916666699</v>
      </c>
      <c r="S2804">
        <f t="shared" si="131"/>
        <v>0.496910897229347</v>
      </c>
    </row>
    <row r="2805" spans="1:19" x14ac:dyDescent="0.3">
      <c r="A2805">
        <v>4.194</v>
      </c>
      <c r="B2805">
        <v>0.242951</v>
      </c>
      <c r="C2805">
        <v>-0.242951</v>
      </c>
      <c r="D2805">
        <v>2.65951</v>
      </c>
      <c r="E2805" s="1">
        <v>35369.4</v>
      </c>
      <c r="G2805">
        <v>0.183169</v>
      </c>
      <c r="H2805">
        <v>-0.33129799999999998</v>
      </c>
      <c r="J2805">
        <v>5.8429000000000002E-2</v>
      </c>
      <c r="K2805">
        <v>-0.139492</v>
      </c>
      <c r="M2805">
        <v>2.2161618333333299</v>
      </c>
      <c r="N2805">
        <v>0.125141153491515</v>
      </c>
      <c r="O2805">
        <f t="shared" si="129"/>
        <v>-0.125141153491515</v>
      </c>
      <c r="P2805">
        <v>-0.51008374501653597</v>
      </c>
      <c r="Q2805">
        <v>35821.9073846889</v>
      </c>
      <c r="R2805">
        <f t="shared" si="130"/>
        <v>3.8828285</v>
      </c>
      <c r="S2805">
        <f t="shared" si="131"/>
        <v>0.51008374501653597</v>
      </c>
    </row>
    <row r="2806" spans="1:19" x14ac:dyDescent="0.3">
      <c r="A2806">
        <v>4.1955</v>
      </c>
      <c r="B2806">
        <v>0.245225</v>
      </c>
      <c r="C2806">
        <v>-0.245225</v>
      </c>
      <c r="D2806">
        <v>2.6844000000000001</v>
      </c>
      <c r="E2806" s="1">
        <v>40318.9</v>
      </c>
      <c r="G2806">
        <v>0.187636</v>
      </c>
      <c r="H2806">
        <v>-0.330816</v>
      </c>
      <c r="J2806">
        <v>5.8414800000000003E-2</v>
      </c>
      <c r="K2806">
        <v>-0.13950499999999999</v>
      </c>
      <c r="M2806">
        <v>2.2175505416666699</v>
      </c>
      <c r="N2806">
        <v>0.12644553645262499</v>
      </c>
      <c r="O2806">
        <f t="shared" si="129"/>
        <v>-0.12644553645262499</v>
      </c>
      <c r="P2806">
        <v>-0.52303552391303199</v>
      </c>
      <c r="Q2806">
        <v>17866.4998538697</v>
      </c>
      <c r="R2806">
        <f t="shared" si="130"/>
        <v>3.8842172083333399</v>
      </c>
      <c r="S2806">
        <f t="shared" si="131"/>
        <v>0.52303552391303199</v>
      </c>
    </row>
    <row r="2807" spans="1:19" x14ac:dyDescent="0.3">
      <c r="A2807">
        <v>4.1970000000000001</v>
      </c>
      <c r="B2807">
        <v>0.24737700000000001</v>
      </c>
      <c r="C2807">
        <v>-0.24737700000000001</v>
      </c>
      <c r="D2807">
        <v>2.7079599999999999</v>
      </c>
      <c r="E2807" s="1">
        <v>38938.5</v>
      </c>
      <c r="G2807">
        <v>0.191885</v>
      </c>
      <c r="H2807">
        <v>-0.33011200000000002</v>
      </c>
      <c r="J2807">
        <v>5.8395700000000002E-2</v>
      </c>
      <c r="K2807">
        <v>-0.139511</v>
      </c>
      <c r="M2807">
        <v>2.21893925</v>
      </c>
      <c r="N2807">
        <v>0.12771416112110601</v>
      </c>
      <c r="O2807">
        <f t="shared" si="129"/>
        <v>-0.12771416112110601</v>
      </c>
      <c r="P2807">
        <v>-0.53560164019946099</v>
      </c>
      <c r="Q2807">
        <v>2749.9149489084898</v>
      </c>
      <c r="R2807">
        <f t="shared" si="130"/>
        <v>3.8856059166666701</v>
      </c>
      <c r="S2807">
        <f t="shared" si="131"/>
        <v>0.53560164019946099</v>
      </c>
    </row>
    <row r="2808" spans="1:19" x14ac:dyDescent="0.3">
      <c r="A2808">
        <v>4.1985000000000001</v>
      </c>
      <c r="B2808">
        <v>0.24940399999999999</v>
      </c>
      <c r="C2808">
        <v>-0.24940399999999999</v>
      </c>
      <c r="D2808">
        <v>2.73014</v>
      </c>
      <c r="E2808" s="1">
        <v>35570.9</v>
      </c>
      <c r="G2808">
        <v>0.19594400000000001</v>
      </c>
      <c r="H2808">
        <v>-0.32921600000000001</v>
      </c>
      <c r="J2808">
        <v>5.8371199999999998E-2</v>
      </c>
      <c r="K2808">
        <v>-0.139512</v>
      </c>
      <c r="M2808">
        <v>2.2203279583333302</v>
      </c>
      <c r="N2808">
        <v>0.128921171275302</v>
      </c>
      <c r="O2808">
        <f t="shared" si="129"/>
        <v>-0.128921171275302</v>
      </c>
      <c r="P2808">
        <v>-0.54749896792892805</v>
      </c>
      <c r="Q2808">
        <v>321.92731950292699</v>
      </c>
      <c r="R2808">
        <f t="shared" si="130"/>
        <v>3.8869946250000003</v>
      </c>
      <c r="S2808">
        <f t="shared" si="131"/>
        <v>0.54749896792892805</v>
      </c>
    </row>
    <row r="2809" spans="1:19" x14ac:dyDescent="0.3">
      <c r="A2809">
        <v>4.2</v>
      </c>
      <c r="B2809">
        <v>0.25130000000000002</v>
      </c>
      <c r="C2809">
        <v>-0.25130000000000002</v>
      </c>
      <c r="D2809">
        <v>2.7509000000000001</v>
      </c>
      <c r="E2809" s="1">
        <v>35765.1</v>
      </c>
      <c r="G2809">
        <v>0.19984499999999999</v>
      </c>
      <c r="H2809">
        <v>-0.32815299999999997</v>
      </c>
      <c r="J2809">
        <v>5.8340900000000001E-2</v>
      </c>
      <c r="K2809">
        <v>-0.13950599999999999</v>
      </c>
      <c r="M2809">
        <v>2.2217166666666701</v>
      </c>
      <c r="N2809">
        <v>0.130044622901935</v>
      </c>
      <c r="O2809">
        <f t="shared" si="129"/>
        <v>-0.130044622901935</v>
      </c>
      <c r="P2809">
        <v>-0.558487221218674</v>
      </c>
      <c r="Q2809">
        <v>10975.1029153947</v>
      </c>
      <c r="R2809">
        <f t="shared" si="130"/>
        <v>3.8883833333333402</v>
      </c>
      <c r="S2809">
        <f t="shared" si="131"/>
        <v>0.558487221218674</v>
      </c>
    </row>
    <row r="2810" spans="1:19" x14ac:dyDescent="0.3">
      <c r="A2810">
        <v>4.2015000000000002</v>
      </c>
      <c r="B2810">
        <v>0.25306499999999998</v>
      </c>
      <c r="C2810">
        <v>-0.25306499999999998</v>
      </c>
      <c r="D2810">
        <v>2.7702200000000001</v>
      </c>
      <c r="E2810" s="1">
        <v>39138.300000000003</v>
      </c>
      <c r="G2810">
        <v>0.203627</v>
      </c>
      <c r="H2810">
        <v>-0.326961</v>
      </c>
      <c r="J2810">
        <v>5.8304700000000001E-2</v>
      </c>
      <c r="K2810">
        <v>-0.13949300000000001</v>
      </c>
      <c r="M2810">
        <v>2.2231053749999998</v>
      </c>
      <c r="N2810">
        <v>0.131080299379943</v>
      </c>
      <c r="O2810">
        <f t="shared" si="129"/>
        <v>-0.131080299379943</v>
      </c>
      <c r="P2810">
        <v>-0.56852023553777198</v>
      </c>
      <c r="Q2810">
        <v>23917.358746367499</v>
      </c>
      <c r="R2810">
        <f t="shared" si="130"/>
        <v>3.8897720416666699</v>
      </c>
      <c r="S2810">
        <f t="shared" si="131"/>
        <v>0.56852023553777198</v>
      </c>
    </row>
    <row r="2811" spans="1:19" x14ac:dyDescent="0.3">
      <c r="A2811">
        <v>4.2030000000000003</v>
      </c>
      <c r="B2811">
        <v>0.25470100000000001</v>
      </c>
      <c r="C2811">
        <v>-0.25470100000000001</v>
      </c>
      <c r="D2811">
        <v>2.7881399999999998</v>
      </c>
      <c r="E2811" s="1">
        <v>41464.300000000003</v>
      </c>
      <c r="G2811">
        <v>0.20732999999999999</v>
      </c>
      <c r="H2811">
        <v>-0.32568999999999998</v>
      </c>
      <c r="J2811">
        <v>5.82622E-2</v>
      </c>
      <c r="K2811">
        <v>-0.13947300000000001</v>
      </c>
      <c r="M2811">
        <v>2.22449408333333</v>
      </c>
      <c r="N2811">
        <v>0.13204235788392901</v>
      </c>
      <c r="O2811">
        <f t="shared" si="129"/>
        <v>-0.13204235788392901</v>
      </c>
      <c r="P2811">
        <v>-0.57775304605993005</v>
      </c>
      <c r="Q2811">
        <v>26984.585682706202</v>
      </c>
      <c r="R2811">
        <f t="shared" si="130"/>
        <v>3.8911607500000001</v>
      </c>
      <c r="S2811">
        <f t="shared" si="131"/>
        <v>0.57775304605993005</v>
      </c>
    </row>
    <row r="2812" spans="1:19" x14ac:dyDescent="0.3">
      <c r="A2812">
        <v>4.2045000000000003</v>
      </c>
      <c r="B2812">
        <v>0.25621100000000002</v>
      </c>
      <c r="C2812">
        <v>-0.25621100000000002</v>
      </c>
      <c r="D2812">
        <v>2.8046600000000002</v>
      </c>
      <c r="E2812" s="1">
        <v>40888.300000000003</v>
      </c>
      <c r="G2812">
        <v>0.21099300000000001</v>
      </c>
      <c r="H2812">
        <v>-0.32438400000000001</v>
      </c>
      <c r="J2812">
        <v>5.8213500000000001E-2</v>
      </c>
      <c r="K2812">
        <v>-0.13944699999999999</v>
      </c>
      <c r="M2812">
        <v>2.2258827916666699</v>
      </c>
      <c r="N2812">
        <v>0.13294827265655901</v>
      </c>
      <c r="O2812">
        <f t="shared" si="129"/>
        <v>-0.13294827265655901</v>
      </c>
      <c r="P2812">
        <v>-0.58637701101990203</v>
      </c>
      <c r="Q2812">
        <v>18612.2848513934</v>
      </c>
      <c r="R2812">
        <f t="shared" si="130"/>
        <v>3.89254945833334</v>
      </c>
      <c r="S2812">
        <f t="shared" si="131"/>
        <v>0.58637701101990203</v>
      </c>
    </row>
    <row r="2813" spans="1:19" x14ac:dyDescent="0.3">
      <c r="A2813">
        <v>4.2060000000000004</v>
      </c>
      <c r="B2813">
        <v>0.25759300000000002</v>
      </c>
      <c r="C2813">
        <v>-0.25759300000000002</v>
      </c>
      <c r="D2813">
        <v>2.8197899999999998</v>
      </c>
      <c r="E2813" s="1">
        <v>39200.699999999997</v>
      </c>
      <c r="G2813">
        <v>0.21464800000000001</v>
      </c>
      <c r="H2813">
        <v>-0.32307000000000002</v>
      </c>
      <c r="J2813">
        <v>5.8158700000000001E-2</v>
      </c>
      <c r="K2813">
        <v>-0.13941500000000001</v>
      </c>
      <c r="M2813">
        <v>2.2272715000000001</v>
      </c>
      <c r="N2813">
        <v>0.133801745938324</v>
      </c>
      <c r="O2813">
        <f t="shared" si="129"/>
        <v>-0.133801745938324</v>
      </c>
      <c r="P2813">
        <v>-0.594432680178832</v>
      </c>
      <c r="Q2813">
        <v>7713.8931069413002</v>
      </c>
      <c r="R2813">
        <f t="shared" si="130"/>
        <v>3.8939381666666701</v>
      </c>
      <c r="S2813">
        <f t="shared" si="131"/>
        <v>0.594432680178832</v>
      </c>
    </row>
    <row r="2814" spans="1:19" x14ac:dyDescent="0.3">
      <c r="A2814">
        <v>4.2074999999999996</v>
      </c>
      <c r="B2814">
        <v>0.25884400000000002</v>
      </c>
      <c r="C2814">
        <v>-0.25884400000000002</v>
      </c>
      <c r="D2814">
        <v>2.8334800000000002</v>
      </c>
      <c r="E2814" s="1">
        <v>38659.5</v>
      </c>
      <c r="G2814">
        <v>0.21831700000000001</v>
      </c>
      <c r="H2814">
        <v>-0.32176100000000002</v>
      </c>
      <c r="J2814">
        <v>5.8097999999999997E-2</v>
      </c>
      <c r="K2814">
        <v>-0.139377</v>
      </c>
      <c r="M2814">
        <v>2.2286602083333298</v>
      </c>
      <c r="N2814">
        <v>0.134590431696542</v>
      </c>
      <c r="O2814">
        <f t="shared" si="129"/>
        <v>-0.134590431696542</v>
      </c>
      <c r="P2814">
        <v>-0.60178486882887805</v>
      </c>
      <c r="Q2814">
        <v>2265.9689519930298</v>
      </c>
      <c r="R2814">
        <f t="shared" si="130"/>
        <v>3.8953268749999999</v>
      </c>
      <c r="S2814">
        <f t="shared" si="131"/>
        <v>0.60178486882887805</v>
      </c>
    </row>
    <row r="2815" spans="1:19" x14ac:dyDescent="0.3">
      <c r="A2815">
        <v>4.2089999999999996</v>
      </c>
      <c r="B2815">
        <v>0.25996200000000003</v>
      </c>
      <c r="C2815">
        <v>-0.25996200000000003</v>
      </c>
      <c r="D2815">
        <v>2.84572</v>
      </c>
      <c r="E2815" s="1">
        <v>40034.199999999997</v>
      </c>
      <c r="G2815">
        <v>0.22201499999999999</v>
      </c>
      <c r="H2815">
        <v>-0.320465</v>
      </c>
      <c r="J2815">
        <v>5.8031600000000003E-2</v>
      </c>
      <c r="K2815">
        <v>-0.13933300000000001</v>
      </c>
      <c r="M2815">
        <v>2.2300489166666702</v>
      </c>
      <c r="N2815">
        <v>0.13529842420701599</v>
      </c>
      <c r="O2815">
        <f t="shared" si="129"/>
        <v>-0.13529842420701599</v>
      </c>
      <c r="P2815">
        <v>-0.60825941230452296</v>
      </c>
      <c r="Q2815">
        <v>2076.1326254443602</v>
      </c>
      <c r="R2815">
        <f t="shared" si="130"/>
        <v>3.8967155833333402</v>
      </c>
      <c r="S2815">
        <f t="shared" si="131"/>
        <v>0.60825941230452296</v>
      </c>
    </row>
    <row r="2816" spans="1:19" x14ac:dyDescent="0.3">
      <c r="A2816">
        <v>4.2104999999999997</v>
      </c>
      <c r="B2816">
        <v>0.26094899999999999</v>
      </c>
      <c r="C2816">
        <v>-0.26094899999999999</v>
      </c>
      <c r="D2816">
        <v>2.8565200000000002</v>
      </c>
      <c r="E2816" s="1">
        <v>42674.7</v>
      </c>
      <c r="G2816">
        <v>0.22575000000000001</v>
      </c>
      <c r="H2816">
        <v>-0.319193</v>
      </c>
      <c r="J2816">
        <v>5.7959999999999998E-2</v>
      </c>
      <c r="K2816">
        <v>-0.13928499999999999</v>
      </c>
      <c r="M2816">
        <v>2.2314376249999999</v>
      </c>
      <c r="N2816">
        <v>0.135917509980825</v>
      </c>
      <c r="O2816">
        <f t="shared" si="129"/>
        <v>-0.135917509980825</v>
      </c>
      <c r="P2816">
        <v>-0.61376637867334305</v>
      </c>
      <c r="Q2816">
        <v>3275.9771857167302</v>
      </c>
      <c r="R2816">
        <f t="shared" si="130"/>
        <v>3.8981042916666699</v>
      </c>
      <c r="S2816">
        <f t="shared" si="131"/>
        <v>0.61376637867334305</v>
      </c>
    </row>
    <row r="2817" spans="1:19" x14ac:dyDescent="0.3">
      <c r="A2817">
        <v>4.2119999999999997</v>
      </c>
      <c r="B2817">
        <v>0.26180700000000001</v>
      </c>
      <c r="C2817">
        <v>-0.26180700000000001</v>
      </c>
      <c r="D2817">
        <v>2.86592</v>
      </c>
      <c r="E2817" s="1">
        <v>44573.599999999999</v>
      </c>
      <c r="G2817">
        <v>0.229523</v>
      </c>
      <c r="H2817">
        <v>-0.31794899999999998</v>
      </c>
      <c r="J2817">
        <v>5.7883499999999997E-2</v>
      </c>
      <c r="K2817">
        <v>-0.139233</v>
      </c>
      <c r="M2817">
        <v>2.23282633333333</v>
      </c>
      <c r="N2817">
        <v>0.13644694085245199</v>
      </c>
      <c r="O2817">
        <f t="shared" si="129"/>
        <v>-0.13644694085245199</v>
      </c>
      <c r="P2817">
        <v>-0.61829758396836698</v>
      </c>
      <c r="Q2817">
        <v>4867.0818886447896</v>
      </c>
      <c r="R2817">
        <f t="shared" si="130"/>
        <v>3.8994930000000001</v>
      </c>
      <c r="S2817">
        <f t="shared" si="131"/>
        <v>0.61829758396836698</v>
      </c>
    </row>
    <row r="2818" spans="1:19" x14ac:dyDescent="0.3">
      <c r="A2818">
        <v>4.2134999999999998</v>
      </c>
      <c r="B2818">
        <v>0.26253900000000002</v>
      </c>
      <c r="C2818">
        <v>-0.26253900000000002</v>
      </c>
      <c r="D2818">
        <v>2.8739400000000002</v>
      </c>
      <c r="E2818" s="1">
        <v>44443.8</v>
      </c>
      <c r="G2818">
        <v>0.233322</v>
      </c>
      <c r="H2818">
        <v>-0.31672600000000001</v>
      </c>
      <c r="J2818">
        <v>5.7802600000000003E-2</v>
      </c>
      <c r="K2818">
        <v>-0.139178</v>
      </c>
      <c r="M2818">
        <v>2.23421504166667</v>
      </c>
      <c r="N2818">
        <v>0.13688799597962401</v>
      </c>
      <c r="O2818">
        <f t="shared" si="129"/>
        <v>-0.13688799597962401</v>
      </c>
      <c r="P2818">
        <v>-0.62186704410849403</v>
      </c>
      <c r="Q2818">
        <v>7797.8600922713604</v>
      </c>
      <c r="R2818">
        <f t="shared" si="130"/>
        <v>3.90088170833334</v>
      </c>
      <c r="S2818">
        <f t="shared" si="131"/>
        <v>0.62186704410849403</v>
      </c>
    </row>
    <row r="2819" spans="1:19" x14ac:dyDescent="0.3">
      <c r="A2819">
        <v>4.2149999999999999</v>
      </c>
      <c r="B2819">
        <v>0.26314599999999999</v>
      </c>
      <c r="C2819">
        <v>-0.26314599999999999</v>
      </c>
      <c r="D2819">
        <v>2.8805800000000001</v>
      </c>
      <c r="E2819" s="1">
        <v>44439.3</v>
      </c>
      <c r="G2819">
        <v>0.237125</v>
      </c>
      <c r="H2819">
        <v>-0.31549899999999997</v>
      </c>
      <c r="J2819">
        <v>5.7717699999999997E-2</v>
      </c>
      <c r="K2819">
        <v>-0.13911999999999999</v>
      </c>
      <c r="M2819">
        <v>2.2356037500000001</v>
      </c>
      <c r="N2819">
        <v>0.13724257545715299</v>
      </c>
      <c r="O2819">
        <f t="shared" si="129"/>
        <v>-0.13724257545715299</v>
      </c>
      <c r="P2819">
        <v>-0.62449557445836601</v>
      </c>
      <c r="Q2819">
        <v>10909.995321860901</v>
      </c>
      <c r="R2819">
        <f t="shared" si="130"/>
        <v>3.9022704166666702</v>
      </c>
      <c r="S2819">
        <f t="shared" si="131"/>
        <v>0.62449557445836601</v>
      </c>
    </row>
    <row r="2820" spans="1:19" x14ac:dyDescent="0.3">
      <c r="A2820">
        <v>4.2164999999999999</v>
      </c>
      <c r="B2820">
        <v>0.263627</v>
      </c>
      <c r="C2820">
        <v>-0.263627</v>
      </c>
      <c r="D2820">
        <v>2.88584</v>
      </c>
      <c r="E2820" s="1">
        <v>46841.5</v>
      </c>
      <c r="G2820">
        <v>0.240901</v>
      </c>
      <c r="H2820">
        <v>-0.31424099999999999</v>
      </c>
      <c r="J2820">
        <v>5.7629E-2</v>
      </c>
      <c r="K2820">
        <v>-0.13905999999999999</v>
      </c>
      <c r="M2820">
        <v>2.2369924583333298</v>
      </c>
      <c r="N2820">
        <v>0.13751454828941601</v>
      </c>
      <c r="O2820">
        <f t="shared" si="129"/>
        <v>-0.13751454828941601</v>
      </c>
      <c r="P2820">
        <v>-0.62622555061734597</v>
      </c>
      <c r="Q2820">
        <v>11487.8165282789</v>
      </c>
      <c r="R2820">
        <f t="shared" si="130"/>
        <v>3.9036591249999999</v>
      </c>
      <c r="S2820">
        <f t="shared" si="131"/>
        <v>0.62622555061734597</v>
      </c>
    </row>
    <row r="2821" spans="1:19" x14ac:dyDescent="0.3">
      <c r="A2821">
        <v>4.218</v>
      </c>
      <c r="B2821">
        <v>0.263986</v>
      </c>
      <c r="C2821">
        <v>-0.263986</v>
      </c>
      <c r="D2821">
        <v>2.8897699999999999</v>
      </c>
      <c r="E2821" s="1">
        <v>48735.8</v>
      </c>
      <c r="G2821">
        <v>0.244617</v>
      </c>
      <c r="H2821">
        <v>-0.31292500000000001</v>
      </c>
      <c r="J2821">
        <v>5.7536999999999998E-2</v>
      </c>
      <c r="K2821">
        <v>-0.13899800000000001</v>
      </c>
      <c r="M2821">
        <v>2.2383811666666702</v>
      </c>
      <c r="N2821">
        <v>0.13770811235765901</v>
      </c>
      <c r="O2821">
        <f t="shared" si="129"/>
        <v>-0.13770811235765901</v>
      </c>
      <c r="P2821">
        <v>-0.62710294946484002</v>
      </c>
      <c r="Q2821">
        <v>8638.3225174018007</v>
      </c>
      <c r="R2821">
        <f t="shared" si="130"/>
        <v>3.9050478333333403</v>
      </c>
      <c r="S2821">
        <f t="shared" si="131"/>
        <v>0.62710294946484002</v>
      </c>
    </row>
    <row r="2822" spans="1:19" x14ac:dyDescent="0.3">
      <c r="A2822">
        <v>4.2195</v>
      </c>
      <c r="B2822">
        <v>0.26422299999999999</v>
      </c>
      <c r="C2822">
        <v>-0.26422299999999999</v>
      </c>
      <c r="D2822">
        <v>2.8923700000000001</v>
      </c>
      <c r="E2822" s="1">
        <v>45149.4</v>
      </c>
      <c r="G2822">
        <v>0.24823100000000001</v>
      </c>
      <c r="H2822">
        <v>-0.31151299999999998</v>
      </c>
      <c r="J2822">
        <v>5.7441699999999998E-2</v>
      </c>
      <c r="K2822">
        <v>-0.138934</v>
      </c>
      <c r="M2822">
        <v>2.2397698749999999</v>
      </c>
      <c r="N2822">
        <v>0.13782392627301199</v>
      </c>
      <c r="O2822">
        <f t="shared" si="129"/>
        <v>-0.13782392627301199</v>
      </c>
      <c r="P2822">
        <v>-0.62713499154396102</v>
      </c>
      <c r="Q2822">
        <v>3711.8724745869999</v>
      </c>
      <c r="R2822">
        <f t="shared" si="130"/>
        <v>3.90643654166667</v>
      </c>
      <c r="S2822">
        <f t="shared" si="131"/>
        <v>0.62713499154396102</v>
      </c>
    </row>
    <row r="2823" spans="1:19" x14ac:dyDescent="0.3">
      <c r="A2823">
        <v>4.2210000000000001</v>
      </c>
      <c r="B2823">
        <v>0.26433299999999998</v>
      </c>
      <c r="C2823">
        <v>-0.26433299999999998</v>
      </c>
      <c r="D2823">
        <v>2.89357</v>
      </c>
      <c r="E2823" s="1">
        <v>38420.300000000003</v>
      </c>
      <c r="G2823">
        <v>0.25169599999999998</v>
      </c>
      <c r="H2823">
        <v>-0.30995</v>
      </c>
      <c r="J2823">
        <v>5.73433E-2</v>
      </c>
      <c r="K2823">
        <v>-0.13886999999999999</v>
      </c>
      <c r="M2823">
        <v>2.2411585833333301</v>
      </c>
      <c r="N2823">
        <v>0.13785781789439699</v>
      </c>
      <c r="O2823">
        <f t="shared" si="129"/>
        <v>-0.13785781789439699</v>
      </c>
      <c r="P2823">
        <v>-0.62627599886275098</v>
      </c>
      <c r="Q2823">
        <v>-1863.7475811393001</v>
      </c>
      <c r="R2823">
        <f t="shared" si="130"/>
        <v>3.9078252500000001</v>
      </c>
      <c r="S2823">
        <f t="shared" si="131"/>
        <v>0.62627599886275098</v>
      </c>
    </row>
    <row r="2824" spans="1:19" x14ac:dyDescent="0.3">
      <c r="A2824">
        <v>4.2225000000000001</v>
      </c>
      <c r="B2824">
        <v>0.26430700000000001</v>
      </c>
      <c r="C2824">
        <v>-0.26430700000000001</v>
      </c>
      <c r="D2824">
        <v>2.8932899999999999</v>
      </c>
      <c r="E2824" s="1">
        <v>37736.699999999997</v>
      </c>
      <c r="G2824">
        <v>0.254963</v>
      </c>
      <c r="H2824">
        <v>-0.30817299999999997</v>
      </c>
      <c r="J2824">
        <v>5.72417E-2</v>
      </c>
      <c r="K2824">
        <v>-0.13880400000000001</v>
      </c>
      <c r="M2824">
        <v>2.24254729166667</v>
      </c>
      <c r="N2824">
        <v>0.13780269131629899</v>
      </c>
      <c r="O2824">
        <f t="shared" si="129"/>
        <v>-0.13780269131629899</v>
      </c>
      <c r="P2824">
        <v>-0.62444827710387096</v>
      </c>
      <c r="Q2824">
        <v>-7538.9181631349702</v>
      </c>
      <c r="R2824">
        <f t="shared" si="130"/>
        <v>3.9092139583333401</v>
      </c>
      <c r="S2824">
        <f t="shared" si="131"/>
        <v>0.62444827710387096</v>
      </c>
    </row>
    <row r="2825" spans="1:19" x14ac:dyDescent="0.3">
      <c r="A2825">
        <v>4.2240000000000002</v>
      </c>
      <c r="B2825">
        <v>0.26414500000000002</v>
      </c>
      <c r="C2825">
        <v>-0.26414500000000002</v>
      </c>
      <c r="D2825">
        <v>2.8915099999999998</v>
      </c>
      <c r="E2825" s="1">
        <v>45953.599999999999</v>
      </c>
      <c r="G2825">
        <v>0.25799499999999997</v>
      </c>
      <c r="H2825">
        <v>-0.30615300000000001</v>
      </c>
      <c r="J2825">
        <v>5.7136699999999999E-2</v>
      </c>
      <c r="K2825">
        <v>-0.138737</v>
      </c>
      <c r="M2825">
        <v>2.2439360000000002</v>
      </c>
      <c r="N2825">
        <v>0.13765055882191901</v>
      </c>
      <c r="O2825">
        <f t="shared" si="129"/>
        <v>-0.13765055882191901</v>
      </c>
      <c r="P2825">
        <v>-0.62156436625058598</v>
      </c>
      <c r="Q2825">
        <v>-13031.062346441</v>
      </c>
      <c r="R2825">
        <f t="shared" si="130"/>
        <v>3.9106026666666702</v>
      </c>
      <c r="S2825">
        <f t="shared" si="131"/>
        <v>0.62156436625058598</v>
      </c>
    </row>
    <row r="2826" spans="1:19" x14ac:dyDescent="0.3">
      <c r="A2826">
        <v>4.2255000000000003</v>
      </c>
      <c r="B2826">
        <v>0.26385900000000001</v>
      </c>
      <c r="C2826">
        <v>-0.26385900000000001</v>
      </c>
      <c r="D2826">
        <v>2.8883800000000002</v>
      </c>
      <c r="E2826" s="1">
        <v>53614.2</v>
      </c>
      <c r="G2826">
        <v>0.260766</v>
      </c>
      <c r="H2826">
        <v>-0.30390099999999998</v>
      </c>
      <c r="J2826">
        <v>5.7028299999999997E-2</v>
      </c>
      <c r="K2826">
        <v>-0.13866899999999999</v>
      </c>
      <c r="M2826">
        <v>2.2453247083333299</v>
      </c>
      <c r="N2826">
        <v>0.137393328949524</v>
      </c>
      <c r="O2826">
        <f t="shared" ref="O2826:O2889" si="132">-N2826</f>
        <v>-0.137393328949524</v>
      </c>
      <c r="P2826">
        <v>-0.61753567019986899</v>
      </c>
      <c r="Q2826">
        <v>-17806.636886705801</v>
      </c>
      <c r="R2826">
        <f t="shared" ref="R2826:R2889" si="133">M2826-$M$9</f>
        <v>3.9119913749999999</v>
      </c>
      <c r="S2826">
        <f t="shared" ref="S2826:S2889" si="134">-P2826</f>
        <v>0.61753567019986899</v>
      </c>
    </row>
    <row r="2827" spans="1:19" x14ac:dyDescent="0.3">
      <c r="A2827">
        <v>4.2270000000000003</v>
      </c>
      <c r="B2827">
        <v>0.26345800000000003</v>
      </c>
      <c r="C2827">
        <v>-0.26345800000000003</v>
      </c>
      <c r="D2827">
        <v>2.8839899999999998</v>
      </c>
      <c r="E2827" s="1">
        <v>51750.1</v>
      </c>
      <c r="G2827">
        <v>0.26326100000000002</v>
      </c>
      <c r="H2827">
        <v>-0.30143500000000001</v>
      </c>
      <c r="J2827">
        <v>5.6915899999999998E-2</v>
      </c>
      <c r="K2827">
        <v>-0.138598</v>
      </c>
      <c r="M2827">
        <v>2.2467134166666698</v>
      </c>
      <c r="N2827">
        <v>0.137023216674027</v>
      </c>
      <c r="O2827">
        <f t="shared" si="132"/>
        <v>-0.137023216674027</v>
      </c>
      <c r="P2827">
        <v>-0.61227694839982705</v>
      </c>
      <c r="Q2827">
        <v>-20773.6211237387</v>
      </c>
      <c r="R2827">
        <f t="shared" si="133"/>
        <v>3.9133800833333399</v>
      </c>
      <c r="S2827">
        <f t="shared" si="134"/>
        <v>0.61227694839982705</v>
      </c>
    </row>
    <row r="2828" spans="1:19" x14ac:dyDescent="0.3">
      <c r="A2828">
        <v>4.2285000000000004</v>
      </c>
      <c r="B2828">
        <v>0.26294099999999998</v>
      </c>
      <c r="C2828">
        <v>-0.26294099999999998</v>
      </c>
      <c r="D2828">
        <v>2.8783400000000001</v>
      </c>
      <c r="E2828" s="1">
        <v>44951.8</v>
      </c>
      <c r="G2828">
        <v>0.26545999999999997</v>
      </c>
      <c r="H2828">
        <v>-0.29874899999999999</v>
      </c>
      <c r="J2828">
        <v>5.6799299999999997E-2</v>
      </c>
      <c r="K2828">
        <v>-0.13852600000000001</v>
      </c>
      <c r="M2828">
        <v>2.248102125</v>
      </c>
      <c r="N2828">
        <v>0.13653351619422399</v>
      </c>
      <c r="O2828">
        <f t="shared" si="132"/>
        <v>-0.13653351619422399</v>
      </c>
      <c r="P2828">
        <v>-0.60571477815096897</v>
      </c>
      <c r="Q2828">
        <v>-20483.172066281899</v>
      </c>
      <c r="R2828">
        <f t="shared" si="133"/>
        <v>3.91476879166667</v>
      </c>
      <c r="S2828">
        <f t="shared" si="134"/>
        <v>0.60571477815096897</v>
      </c>
    </row>
    <row r="2829" spans="1:19" x14ac:dyDescent="0.3">
      <c r="A2829">
        <v>4.2300000000000004</v>
      </c>
      <c r="B2829">
        <v>0.26230199999999998</v>
      </c>
      <c r="C2829">
        <v>-0.26230199999999998</v>
      </c>
      <c r="D2829">
        <v>2.87134</v>
      </c>
      <c r="E2829" s="1">
        <v>44077.3</v>
      </c>
      <c r="G2829">
        <v>0.26734999999999998</v>
      </c>
      <c r="H2829">
        <v>-0.29582599999999998</v>
      </c>
      <c r="J2829">
        <v>5.6678100000000002E-2</v>
      </c>
      <c r="K2829">
        <v>-0.13844999999999999</v>
      </c>
      <c r="M2829">
        <v>2.2494908333333301</v>
      </c>
      <c r="N2829">
        <v>0.13592018055892199</v>
      </c>
      <c r="O2829">
        <f t="shared" si="132"/>
        <v>-0.13592018055892199</v>
      </c>
      <c r="P2829">
        <v>-0.59780485208677703</v>
      </c>
      <c r="Q2829">
        <v>-16728.798746452099</v>
      </c>
      <c r="R2829">
        <f t="shared" si="133"/>
        <v>3.9161575000000002</v>
      </c>
      <c r="S2829">
        <f t="shared" si="134"/>
        <v>0.59780485208677703</v>
      </c>
    </row>
    <row r="2830" spans="1:19" x14ac:dyDescent="0.3">
      <c r="A2830">
        <v>4.2314999999999996</v>
      </c>
      <c r="B2830">
        <v>0.26153900000000002</v>
      </c>
      <c r="C2830">
        <v>-0.26153900000000002</v>
      </c>
      <c r="D2830">
        <v>2.8629899999999999</v>
      </c>
      <c r="E2830" s="1">
        <v>48588.3</v>
      </c>
      <c r="G2830">
        <v>0.26892899999999997</v>
      </c>
      <c r="H2830">
        <v>-0.29267900000000002</v>
      </c>
      <c r="J2830">
        <v>5.6551799999999999E-2</v>
      </c>
      <c r="K2830">
        <v>-0.13837099999999999</v>
      </c>
      <c r="M2830">
        <v>2.25087954166667</v>
      </c>
      <c r="N2830">
        <v>0.13518392267288501</v>
      </c>
      <c r="O2830">
        <f t="shared" si="132"/>
        <v>-0.13518392267288501</v>
      </c>
      <c r="P2830">
        <v>-0.58855498495292202</v>
      </c>
      <c r="Q2830">
        <v>-11697.648454305599</v>
      </c>
      <c r="R2830">
        <f t="shared" si="133"/>
        <v>3.9175462083333401</v>
      </c>
      <c r="S2830">
        <f t="shared" si="134"/>
        <v>0.58855498495292202</v>
      </c>
    </row>
    <row r="2831" spans="1:19" x14ac:dyDescent="0.3">
      <c r="A2831">
        <v>4.2329999999999997</v>
      </c>
      <c r="B2831">
        <v>0.260656</v>
      </c>
      <c r="C2831">
        <v>-0.260656</v>
      </c>
      <c r="D2831">
        <v>2.8533200000000001</v>
      </c>
      <c r="E2831" s="1">
        <v>48097</v>
      </c>
      <c r="G2831">
        <v>0.27021000000000001</v>
      </c>
      <c r="H2831">
        <v>-0.28934799999999999</v>
      </c>
      <c r="J2831">
        <v>5.6419999999999998E-2</v>
      </c>
      <c r="K2831">
        <v>-0.13828799999999999</v>
      </c>
      <c r="M2831">
        <v>2.2522682500000002</v>
      </c>
      <c r="N2831">
        <v>0.13433053469699399</v>
      </c>
      <c r="O2831">
        <f t="shared" si="132"/>
        <v>-0.13433053469699399</v>
      </c>
      <c r="P2831">
        <v>-0.57802861115510895</v>
      </c>
      <c r="Q2831">
        <v>-7947.9206135688401</v>
      </c>
      <c r="R2831">
        <f t="shared" si="133"/>
        <v>3.9189349166666703</v>
      </c>
      <c r="S2831">
        <f t="shared" si="134"/>
        <v>0.57802861115510895</v>
      </c>
    </row>
    <row r="2832" spans="1:19" x14ac:dyDescent="0.3">
      <c r="A2832">
        <v>4.2344999999999997</v>
      </c>
      <c r="B2832">
        <v>0.25965100000000002</v>
      </c>
      <c r="C2832">
        <v>-0.25965100000000002</v>
      </c>
      <c r="D2832">
        <v>2.84232</v>
      </c>
      <c r="E2832" s="1">
        <v>39602.699999999997</v>
      </c>
      <c r="G2832">
        <v>0.27120699999999998</v>
      </c>
      <c r="H2832">
        <v>-0.28586400000000001</v>
      </c>
      <c r="J2832">
        <v>5.6282600000000002E-2</v>
      </c>
      <c r="K2832">
        <v>-0.13819999999999999</v>
      </c>
      <c r="M2832">
        <v>2.2536569583333299</v>
      </c>
      <c r="N2832">
        <v>0.13336775050404501</v>
      </c>
      <c r="O2832">
        <f t="shared" si="132"/>
        <v>-0.13336775050404501</v>
      </c>
      <c r="P2832">
        <v>-0.56631042750886196</v>
      </c>
      <c r="Q2832">
        <v>-5522.35884685161</v>
      </c>
      <c r="R2832">
        <f t="shared" si="133"/>
        <v>3.920323625</v>
      </c>
      <c r="S2832">
        <f t="shared" si="134"/>
        <v>0.56631042750886196</v>
      </c>
    </row>
    <row r="2833" spans="1:19" x14ac:dyDescent="0.3">
      <c r="A2833">
        <v>4.2359999999999998</v>
      </c>
      <c r="B2833">
        <v>0.25851299999999999</v>
      </c>
      <c r="C2833">
        <v>-0.25851299999999999</v>
      </c>
      <c r="D2833">
        <v>2.82986</v>
      </c>
      <c r="E2833" s="1">
        <v>30414.9</v>
      </c>
      <c r="G2833">
        <v>0.27193499999999998</v>
      </c>
      <c r="H2833">
        <v>-0.28223199999999998</v>
      </c>
      <c r="J2833">
        <v>5.61392E-2</v>
      </c>
      <c r="K2833">
        <v>-0.13810700000000001</v>
      </c>
      <c r="M2833">
        <v>2.2550456666666698</v>
      </c>
      <c r="N2833">
        <v>0.13230155142001801</v>
      </c>
      <c r="O2833">
        <f t="shared" si="132"/>
        <v>-0.13230155142001801</v>
      </c>
      <c r="P2833">
        <v>-0.55346593976275005</v>
      </c>
      <c r="Q2833">
        <v>-2985.44206688537</v>
      </c>
      <c r="R2833">
        <f t="shared" si="133"/>
        <v>3.9217123333333399</v>
      </c>
      <c r="S2833">
        <f t="shared" si="134"/>
        <v>0.55346593976275005</v>
      </c>
    </row>
    <row r="2834" spans="1:19" x14ac:dyDescent="0.3">
      <c r="A2834">
        <v>4.2374999999999998</v>
      </c>
      <c r="B2834">
        <v>0.25722899999999999</v>
      </c>
      <c r="C2834">
        <v>-0.25722899999999999</v>
      </c>
      <c r="D2834">
        <v>2.8158099999999999</v>
      </c>
      <c r="E2834" s="1">
        <v>27943.8</v>
      </c>
      <c r="G2834">
        <v>0.27240999999999999</v>
      </c>
      <c r="H2834">
        <v>-0.27846300000000002</v>
      </c>
      <c r="J2834">
        <v>5.5989700000000003E-2</v>
      </c>
      <c r="K2834">
        <v>-0.13800899999999999</v>
      </c>
      <c r="M2834">
        <v>2.256434375</v>
      </c>
      <c r="N2834">
        <v>0.13113609160755799</v>
      </c>
      <c r="O2834">
        <f t="shared" si="132"/>
        <v>-0.13113609160755799</v>
      </c>
      <c r="P2834">
        <v>-0.53954064552026204</v>
      </c>
      <c r="Q2834">
        <v>-907.17374949543205</v>
      </c>
      <c r="R2834">
        <f t="shared" si="133"/>
        <v>3.9231010416666701</v>
      </c>
      <c r="S2834">
        <f t="shared" si="134"/>
        <v>0.53954064552026204</v>
      </c>
    </row>
    <row r="2835" spans="1:19" x14ac:dyDescent="0.3">
      <c r="A2835">
        <v>4.2389999999999999</v>
      </c>
      <c r="B2835">
        <v>0.25579499999999999</v>
      </c>
      <c r="C2835">
        <v>-0.25579499999999999</v>
      </c>
      <c r="D2835">
        <v>2.8001100000000001</v>
      </c>
      <c r="E2835" s="1">
        <v>32586.9</v>
      </c>
      <c r="G2835">
        <v>0.27266000000000001</v>
      </c>
      <c r="H2835">
        <v>-0.27459600000000001</v>
      </c>
      <c r="J2835">
        <v>5.5834300000000003E-2</v>
      </c>
      <c r="K2835">
        <v>-0.137905</v>
      </c>
      <c r="M2835">
        <v>2.2578230833333301</v>
      </c>
      <c r="N2835">
        <v>0.12987576662999301</v>
      </c>
      <c r="O2835">
        <f t="shared" si="132"/>
        <v>-0.12987576662999301</v>
      </c>
      <c r="P2835">
        <v>-0.52458268576812905</v>
      </c>
      <c r="Q2835">
        <v>-1630.29963457596</v>
      </c>
      <c r="R2835">
        <f t="shared" si="133"/>
        <v>3.9244897500000002</v>
      </c>
      <c r="S2835">
        <f t="shared" si="134"/>
        <v>0.52458268576812905</v>
      </c>
    </row>
    <row r="2836" spans="1:19" x14ac:dyDescent="0.3">
      <c r="A2836">
        <v>4.2404999999999999</v>
      </c>
      <c r="B2836">
        <v>0.25422</v>
      </c>
      <c r="C2836">
        <v>-0.25422</v>
      </c>
      <c r="D2836">
        <v>2.7828599999999999</v>
      </c>
      <c r="E2836" s="1">
        <v>39714.5</v>
      </c>
      <c r="G2836">
        <v>0.27272299999999999</v>
      </c>
      <c r="H2836">
        <v>-0.27070699999999998</v>
      </c>
      <c r="J2836">
        <v>5.5673E-2</v>
      </c>
      <c r="K2836">
        <v>-0.137795</v>
      </c>
      <c r="M2836">
        <v>2.2592117916666701</v>
      </c>
      <c r="N2836">
        <v>0.128524384071034</v>
      </c>
      <c r="O2836">
        <f t="shared" si="132"/>
        <v>-0.128524384071034</v>
      </c>
      <c r="P2836">
        <v>-0.50863376286034101</v>
      </c>
      <c r="Q2836">
        <v>-5376.4273969442802</v>
      </c>
      <c r="R2836">
        <f t="shared" si="133"/>
        <v>3.9258784583333401</v>
      </c>
      <c r="S2836">
        <f t="shared" si="134"/>
        <v>0.50863376286034101</v>
      </c>
    </row>
    <row r="2837" spans="1:19" x14ac:dyDescent="0.3">
      <c r="A2837">
        <v>4.242</v>
      </c>
      <c r="B2837">
        <v>0.25251499999999999</v>
      </c>
      <c r="C2837">
        <v>-0.25251499999999999</v>
      </c>
      <c r="D2837">
        <v>2.7642000000000002</v>
      </c>
      <c r="E2837" s="1">
        <v>44974.3</v>
      </c>
      <c r="G2837">
        <v>0.27263799999999999</v>
      </c>
      <c r="H2837">
        <v>-0.26688299999999998</v>
      </c>
      <c r="J2837">
        <v>5.5506300000000001E-2</v>
      </c>
      <c r="K2837">
        <v>-0.137679</v>
      </c>
      <c r="M2837">
        <v>2.2606004999999998</v>
      </c>
      <c r="N2837">
        <v>0.127081754084306</v>
      </c>
      <c r="O2837">
        <f t="shared" si="132"/>
        <v>-0.127081754084306</v>
      </c>
      <c r="P2837">
        <v>-0.491691805795404</v>
      </c>
      <c r="Q2837">
        <v>-9227.9467096466797</v>
      </c>
      <c r="R2837">
        <f t="shared" si="133"/>
        <v>3.9272671666666699</v>
      </c>
      <c r="S2837">
        <f t="shared" si="134"/>
        <v>0.491691805795404</v>
      </c>
    </row>
    <row r="2838" spans="1:19" x14ac:dyDescent="0.3">
      <c r="A2838">
        <v>4.2435</v>
      </c>
      <c r="B2838">
        <v>0.250691</v>
      </c>
      <c r="C2838">
        <v>-0.250691</v>
      </c>
      <c r="D2838">
        <v>2.74424</v>
      </c>
      <c r="E2838" s="1">
        <v>47535.6</v>
      </c>
      <c r="G2838">
        <v>0.27243800000000001</v>
      </c>
      <c r="H2838">
        <v>-0.26320199999999999</v>
      </c>
      <c r="J2838">
        <v>5.5334500000000002E-2</v>
      </c>
      <c r="K2838">
        <v>-0.13755800000000001</v>
      </c>
      <c r="M2838">
        <v>2.2619892083333299</v>
      </c>
      <c r="N2838">
        <v>0.12554334868294501</v>
      </c>
      <c r="O2838">
        <f t="shared" si="132"/>
        <v>-0.12554334868294501</v>
      </c>
      <c r="P2838">
        <v>-0.473707239313433</v>
      </c>
      <c r="Q2838">
        <v>-10810.762537954701</v>
      </c>
      <c r="R2838">
        <f t="shared" si="133"/>
        <v>3.928655875</v>
      </c>
      <c r="S2838">
        <f t="shared" si="134"/>
        <v>0.473707239313433</v>
      </c>
    </row>
    <row r="2839" spans="1:19" x14ac:dyDescent="0.3">
      <c r="A2839">
        <v>4.2450000000000001</v>
      </c>
      <c r="B2839">
        <v>0.248756</v>
      </c>
      <c r="C2839">
        <v>-0.248756</v>
      </c>
      <c r="D2839">
        <v>2.7230500000000002</v>
      </c>
      <c r="E2839" s="1">
        <v>49229.599999999999</v>
      </c>
      <c r="G2839">
        <v>0.272146</v>
      </c>
      <c r="H2839">
        <v>-0.25971899999999998</v>
      </c>
      <c r="J2839">
        <v>5.5158199999999998E-2</v>
      </c>
      <c r="K2839">
        <v>-0.13743</v>
      </c>
      <c r="M2839">
        <v>2.2633779166666699</v>
      </c>
      <c r="N2839">
        <v>0.12390453494331299</v>
      </c>
      <c r="O2839">
        <f t="shared" si="132"/>
        <v>-0.12390453494331299</v>
      </c>
      <c r="P2839">
        <v>-0.45462933901643998</v>
      </c>
      <c r="Q2839">
        <v>-10918.1549733011</v>
      </c>
      <c r="R2839">
        <f t="shared" si="133"/>
        <v>3.9300445833333399</v>
      </c>
      <c r="S2839">
        <f t="shared" si="134"/>
        <v>0.45462933901643998</v>
      </c>
    </row>
    <row r="2840" spans="1:19" x14ac:dyDescent="0.3">
      <c r="A2840">
        <v>4.2465000000000002</v>
      </c>
      <c r="B2840">
        <v>0.24671399999999999</v>
      </c>
      <c r="C2840">
        <v>-0.24671399999999999</v>
      </c>
      <c r="D2840">
        <v>2.7006999999999999</v>
      </c>
      <c r="E2840" s="1">
        <v>50678.2</v>
      </c>
      <c r="G2840">
        <v>0.27177200000000001</v>
      </c>
      <c r="H2840">
        <v>-0.25647199999999998</v>
      </c>
      <c r="J2840">
        <v>5.4978100000000002E-2</v>
      </c>
      <c r="K2840">
        <v>-0.137297</v>
      </c>
      <c r="M2840">
        <v>2.264766625</v>
      </c>
      <c r="N2840">
        <v>0.122164040166776</v>
      </c>
      <c r="O2840">
        <f t="shared" si="132"/>
        <v>-0.122164040166776</v>
      </c>
      <c r="P2840">
        <v>-0.43444417615009501</v>
      </c>
      <c r="Q2840">
        <v>-11798.2031999012</v>
      </c>
      <c r="R2840">
        <f t="shared" si="133"/>
        <v>3.9314332916666701</v>
      </c>
      <c r="S2840">
        <f t="shared" si="134"/>
        <v>0.43444417615009501</v>
      </c>
    </row>
    <row r="2841" spans="1:19" x14ac:dyDescent="0.3">
      <c r="A2841">
        <v>4.2480000000000002</v>
      </c>
      <c r="B2841">
        <v>0.24456900000000001</v>
      </c>
      <c r="C2841">
        <v>-0.24456900000000001</v>
      </c>
      <c r="D2841">
        <v>2.6772100000000001</v>
      </c>
      <c r="E2841" s="1">
        <v>49813.1</v>
      </c>
      <c r="G2841">
        <v>0.27131699999999997</v>
      </c>
      <c r="H2841">
        <v>-0.25348399999999999</v>
      </c>
      <c r="J2841">
        <v>5.4794900000000001E-2</v>
      </c>
      <c r="K2841">
        <v>-0.137159</v>
      </c>
      <c r="M2841">
        <v>2.2661553333333302</v>
      </c>
      <c r="N2841">
        <v>0.120322809215029</v>
      </c>
      <c r="O2841">
        <f t="shared" si="132"/>
        <v>-0.120322809215029</v>
      </c>
      <c r="P2841">
        <v>-0.41316210500984701</v>
      </c>
      <c r="Q2841">
        <v>-14615.483613247001</v>
      </c>
      <c r="R2841">
        <f t="shared" si="133"/>
        <v>3.9328220000000003</v>
      </c>
      <c r="S2841">
        <f t="shared" si="134"/>
        <v>0.41316210500984701</v>
      </c>
    </row>
    <row r="2842" spans="1:19" x14ac:dyDescent="0.3">
      <c r="A2842">
        <v>4.2495000000000003</v>
      </c>
      <c r="B2842">
        <v>0.24232000000000001</v>
      </c>
      <c r="C2842">
        <v>-0.24232000000000001</v>
      </c>
      <c r="D2842">
        <v>2.6526000000000001</v>
      </c>
      <c r="E2842" s="1">
        <v>47219.9</v>
      </c>
      <c r="G2842">
        <v>0.27076699999999998</v>
      </c>
      <c r="H2842">
        <v>-0.25075199999999997</v>
      </c>
      <c r="J2842">
        <v>5.4609400000000002E-2</v>
      </c>
      <c r="K2842">
        <v>-0.137017</v>
      </c>
      <c r="M2842">
        <v>2.2675440416666701</v>
      </c>
      <c r="N2842">
        <v>0.118380726534886</v>
      </c>
      <c r="O2842">
        <f t="shared" si="132"/>
        <v>-0.118380726534886</v>
      </c>
      <c r="P2842">
        <v>-0.39078186792012798</v>
      </c>
      <c r="Q2842">
        <v>-18592.275973358701</v>
      </c>
      <c r="R2842">
        <f t="shared" si="133"/>
        <v>3.9342107083333402</v>
      </c>
      <c r="S2842">
        <f t="shared" si="134"/>
        <v>0.39078186792012798</v>
      </c>
    </row>
    <row r="2843" spans="1:19" x14ac:dyDescent="0.3">
      <c r="A2843">
        <v>4.2510000000000003</v>
      </c>
      <c r="B2843">
        <v>0.23996899999999999</v>
      </c>
      <c r="C2843">
        <v>-0.23996899999999999</v>
      </c>
      <c r="D2843">
        <v>2.6268600000000002</v>
      </c>
      <c r="E2843" s="1">
        <v>48645.4</v>
      </c>
      <c r="G2843">
        <v>0.27009699999999998</v>
      </c>
      <c r="H2843">
        <v>-0.24826200000000001</v>
      </c>
      <c r="J2843">
        <v>5.4422199999999997E-2</v>
      </c>
      <c r="K2843">
        <v>-0.13686999999999999</v>
      </c>
      <c r="M2843">
        <v>2.2689327499999998</v>
      </c>
      <c r="N2843">
        <v>0.116334906451392</v>
      </c>
      <c r="O2843">
        <f t="shared" si="132"/>
        <v>-0.116334906451392</v>
      </c>
      <c r="P2843">
        <v>-0.36727187332196198</v>
      </c>
      <c r="Q2843">
        <v>-20843.1787331491</v>
      </c>
      <c r="R2843">
        <f t="shared" si="133"/>
        <v>3.9355994166666699</v>
      </c>
      <c r="S2843">
        <f t="shared" si="134"/>
        <v>0.36727187332196198</v>
      </c>
    </row>
    <row r="2844" spans="1:19" x14ac:dyDescent="0.3">
      <c r="A2844">
        <v>4.2525000000000004</v>
      </c>
      <c r="B2844">
        <v>0.23751900000000001</v>
      </c>
      <c r="C2844">
        <v>-0.23751900000000001</v>
      </c>
      <c r="D2844">
        <v>2.60005</v>
      </c>
      <c r="E2844" s="1">
        <v>56044.7</v>
      </c>
      <c r="G2844">
        <v>0.26927899999999999</v>
      </c>
      <c r="H2844">
        <v>-0.246001</v>
      </c>
      <c r="J2844">
        <v>5.4234200000000003E-2</v>
      </c>
      <c r="K2844">
        <v>-0.13671900000000001</v>
      </c>
      <c r="M2844">
        <v>2.27032145833333</v>
      </c>
      <c r="N2844">
        <v>0.11418082272887201</v>
      </c>
      <c r="O2844">
        <f t="shared" si="132"/>
        <v>-0.11418082272887201</v>
      </c>
      <c r="P2844">
        <v>-0.34258256487734801</v>
      </c>
      <c r="Q2844">
        <v>-18141.888263106899</v>
      </c>
      <c r="R2844">
        <f t="shared" si="133"/>
        <v>3.9369881250000001</v>
      </c>
      <c r="S2844">
        <f t="shared" si="134"/>
        <v>0.34258256487734801</v>
      </c>
    </row>
    <row r="2845" spans="1:19" x14ac:dyDescent="0.3">
      <c r="A2845">
        <v>4.2539999999999996</v>
      </c>
      <c r="B2845">
        <v>0.234984</v>
      </c>
      <c r="C2845">
        <v>-0.234984</v>
      </c>
      <c r="D2845">
        <v>2.5722999999999998</v>
      </c>
      <c r="E2845" s="1">
        <v>62389.8</v>
      </c>
      <c r="G2845">
        <v>0.26828000000000002</v>
      </c>
      <c r="H2845">
        <v>-0.24397099999999999</v>
      </c>
      <c r="J2845">
        <v>5.4045799999999998E-2</v>
      </c>
      <c r="K2845">
        <v>-0.13656499999999999</v>
      </c>
      <c r="M2845">
        <v>2.2717101666666699</v>
      </c>
      <c r="N2845">
        <v>0.111916538803377</v>
      </c>
      <c r="O2845">
        <f t="shared" si="132"/>
        <v>-0.111916538803377</v>
      </c>
      <c r="P2845">
        <v>-0.316692744052957</v>
      </c>
      <c r="Q2845">
        <v>-11357.188695527801</v>
      </c>
      <c r="R2845">
        <f t="shared" si="133"/>
        <v>3.93837683333334</v>
      </c>
      <c r="S2845">
        <f t="shared" si="134"/>
        <v>0.316692744052957</v>
      </c>
    </row>
    <row r="2846" spans="1:19" x14ac:dyDescent="0.3">
      <c r="A2846">
        <v>4.2554999999999996</v>
      </c>
      <c r="B2846">
        <v>0.232374</v>
      </c>
      <c r="C2846">
        <v>-0.232374</v>
      </c>
      <c r="D2846">
        <v>2.54373</v>
      </c>
      <c r="E2846" s="1">
        <v>61418.2</v>
      </c>
      <c r="G2846">
        <v>0.26706400000000002</v>
      </c>
      <c r="H2846">
        <v>-0.24215800000000001</v>
      </c>
      <c r="J2846">
        <v>5.3857799999999997E-2</v>
      </c>
      <c r="K2846">
        <v>-0.136408</v>
      </c>
      <c r="M2846">
        <v>2.2730988750000001</v>
      </c>
      <c r="N2846">
        <v>0.109547460673507</v>
      </c>
      <c r="O2846">
        <f t="shared" si="132"/>
        <v>-0.109547460673507</v>
      </c>
      <c r="P2846">
        <v>-0.289661616003349</v>
      </c>
      <c r="Q2846">
        <v>-6618.4281797989297</v>
      </c>
      <c r="R2846">
        <f t="shared" si="133"/>
        <v>3.9397655416666701</v>
      </c>
      <c r="S2846">
        <f t="shared" si="134"/>
        <v>0.289661616003349</v>
      </c>
    </row>
    <row r="2847" spans="1:19" x14ac:dyDescent="0.3">
      <c r="A2847">
        <v>4.2569999999999997</v>
      </c>
      <c r="B2847">
        <v>0.22969200000000001</v>
      </c>
      <c r="C2847">
        <v>-0.22969200000000001</v>
      </c>
      <c r="D2847">
        <v>2.5143599999999999</v>
      </c>
      <c r="E2847" s="1">
        <v>56705.9</v>
      </c>
      <c r="G2847">
        <v>0.26558100000000001</v>
      </c>
      <c r="H2847">
        <v>-0.24051500000000001</v>
      </c>
      <c r="J2847">
        <v>5.36704E-2</v>
      </c>
      <c r="K2847">
        <v>-0.13624900000000001</v>
      </c>
      <c r="M2847">
        <v>2.2744875833333298</v>
      </c>
      <c r="N2847">
        <v>0.107085086574087</v>
      </c>
      <c r="O2847">
        <f t="shared" si="132"/>
        <v>-0.107085086574087</v>
      </c>
      <c r="P2847">
        <v>-0.26161509804287802</v>
      </c>
      <c r="Q2847">
        <v>-8080.4066324110499</v>
      </c>
      <c r="R2847">
        <f t="shared" si="133"/>
        <v>3.9411542499999999</v>
      </c>
      <c r="S2847">
        <f t="shared" si="134"/>
        <v>0.26161509804287802</v>
      </c>
    </row>
    <row r="2848" spans="1:19" x14ac:dyDescent="0.3">
      <c r="A2848">
        <v>4.2584999999999997</v>
      </c>
      <c r="B2848">
        <v>0.22693199999999999</v>
      </c>
      <c r="C2848">
        <v>-0.22693199999999999</v>
      </c>
      <c r="D2848">
        <v>2.4841600000000001</v>
      </c>
      <c r="E2848" s="1">
        <v>54656.5</v>
      </c>
      <c r="G2848">
        <v>0.26378000000000001</v>
      </c>
      <c r="H2848">
        <v>-0.23897599999999999</v>
      </c>
      <c r="J2848">
        <v>5.3483900000000001E-2</v>
      </c>
      <c r="K2848">
        <v>-0.13608600000000001</v>
      </c>
      <c r="M2848">
        <v>2.2758762916666702</v>
      </c>
      <c r="N2848">
        <v>0.104537997199982</v>
      </c>
      <c r="O2848">
        <f t="shared" si="132"/>
        <v>-0.104537997199982</v>
      </c>
      <c r="P2848">
        <v>-0.232647159319465</v>
      </c>
      <c r="Q2848">
        <v>-10886.107912395501</v>
      </c>
      <c r="R2848">
        <f t="shared" si="133"/>
        <v>3.9425429583333402</v>
      </c>
      <c r="S2848">
        <f t="shared" si="134"/>
        <v>0.232647159319465</v>
      </c>
    </row>
    <row r="2849" spans="1:19" x14ac:dyDescent="0.3">
      <c r="A2849">
        <v>4.26</v>
      </c>
      <c r="B2849">
        <v>0.22409399999999999</v>
      </c>
      <c r="C2849">
        <v>-0.22409399999999999</v>
      </c>
      <c r="D2849">
        <v>2.45309</v>
      </c>
      <c r="E2849" s="1">
        <v>53467.3</v>
      </c>
      <c r="G2849">
        <v>0.26161099999999998</v>
      </c>
      <c r="H2849">
        <v>-0.23747699999999999</v>
      </c>
      <c r="J2849">
        <v>5.3298400000000003E-2</v>
      </c>
      <c r="K2849">
        <v>-0.13592000000000001</v>
      </c>
      <c r="M2849">
        <v>2.2772649999999999</v>
      </c>
      <c r="N2849">
        <v>0.101905710214997</v>
      </c>
      <c r="O2849">
        <f t="shared" si="132"/>
        <v>-0.101905710214997</v>
      </c>
      <c r="P2849">
        <v>-0.20275252545184599</v>
      </c>
      <c r="Q2849">
        <v>-7375.9852923654698</v>
      </c>
      <c r="R2849">
        <f t="shared" si="133"/>
        <v>3.9439316666666699</v>
      </c>
      <c r="S2849">
        <f t="shared" si="134"/>
        <v>0.20275252545184599</v>
      </c>
    </row>
    <row r="2850" spans="1:19" x14ac:dyDescent="0.3">
      <c r="A2850">
        <v>4.2614999999999998</v>
      </c>
      <c r="B2850">
        <v>0.22117400000000001</v>
      </c>
      <c r="C2850">
        <v>-0.22117400000000001</v>
      </c>
      <c r="D2850">
        <v>2.4211200000000002</v>
      </c>
      <c r="E2850" s="1">
        <v>47615.5</v>
      </c>
      <c r="G2850">
        <v>0.25903399999999999</v>
      </c>
      <c r="H2850">
        <v>-0.23596</v>
      </c>
      <c r="J2850">
        <v>5.3114000000000001E-2</v>
      </c>
      <c r="K2850">
        <v>-0.13575200000000001</v>
      </c>
      <c r="M2850">
        <v>2.27865370833333</v>
      </c>
      <c r="N2850">
        <v>9.9185812436505302E-2</v>
      </c>
      <c r="O2850">
        <f t="shared" si="132"/>
        <v>-9.9185812436505302E-2</v>
      </c>
      <c r="P2850">
        <v>-0.17190477854522601</v>
      </c>
      <c r="Q2850">
        <v>291.064913037069</v>
      </c>
      <c r="R2850">
        <f t="shared" si="133"/>
        <v>3.9453203750000001</v>
      </c>
      <c r="S2850">
        <f t="shared" si="134"/>
        <v>0.17190477854522601</v>
      </c>
    </row>
    <row r="2851" spans="1:19" x14ac:dyDescent="0.3">
      <c r="A2851">
        <v>4.2629999999999999</v>
      </c>
      <c r="B2851">
        <v>0.218166</v>
      </c>
      <c r="C2851">
        <v>-0.218166</v>
      </c>
      <c r="D2851">
        <v>2.3881899999999998</v>
      </c>
      <c r="E2851" s="1">
        <v>40038.400000000001</v>
      </c>
      <c r="G2851">
        <v>0.25601200000000002</v>
      </c>
      <c r="H2851">
        <v>-0.23435700000000001</v>
      </c>
      <c r="J2851">
        <v>5.29303E-2</v>
      </c>
      <c r="K2851">
        <v>-0.13558100000000001</v>
      </c>
      <c r="M2851">
        <v>2.28004241666667</v>
      </c>
      <c r="N2851">
        <v>9.6385274595554599E-2</v>
      </c>
      <c r="O2851">
        <f t="shared" si="132"/>
        <v>-9.6385274595554599E-2</v>
      </c>
      <c r="P2851">
        <v>-0.14018025792970601</v>
      </c>
      <c r="Q2851">
        <v>1392.62986077146</v>
      </c>
      <c r="R2851">
        <f t="shared" si="133"/>
        <v>3.94670908333334</v>
      </c>
      <c r="S2851">
        <f t="shared" si="134"/>
        <v>0.14018025792970601</v>
      </c>
    </row>
    <row r="2852" spans="1:19" x14ac:dyDescent="0.3">
      <c r="A2852">
        <v>4.2645</v>
      </c>
      <c r="B2852">
        <v>0.215061</v>
      </c>
      <c r="C2852">
        <v>-0.215061</v>
      </c>
      <c r="D2852">
        <v>2.3542000000000001</v>
      </c>
      <c r="E2852" s="1">
        <v>39792.9</v>
      </c>
      <c r="G2852">
        <v>0.25252200000000002</v>
      </c>
      <c r="H2852">
        <v>-0.23260900000000001</v>
      </c>
      <c r="J2852">
        <v>5.2747200000000001E-2</v>
      </c>
      <c r="K2852">
        <v>-0.135406</v>
      </c>
      <c r="M2852">
        <v>2.2814311250000001</v>
      </c>
      <c r="N2852">
        <v>9.3517290978217496E-2</v>
      </c>
      <c r="O2852">
        <f t="shared" si="132"/>
        <v>-9.3517290978217496E-2</v>
      </c>
      <c r="P2852">
        <v>-0.107723453083559</v>
      </c>
      <c r="Q2852">
        <v>-7128.6578194951499</v>
      </c>
      <c r="R2852">
        <f t="shared" si="133"/>
        <v>3.9480977916666702</v>
      </c>
      <c r="S2852">
        <f t="shared" si="134"/>
        <v>0.107723453083559</v>
      </c>
    </row>
    <row r="2853" spans="1:19" x14ac:dyDescent="0.3">
      <c r="A2853">
        <v>4.266</v>
      </c>
      <c r="B2853">
        <v>0.21186199999999999</v>
      </c>
      <c r="C2853">
        <v>-0.21186199999999999</v>
      </c>
      <c r="D2853">
        <v>2.3191899999999999</v>
      </c>
      <c r="E2853" s="1">
        <v>47925.7</v>
      </c>
      <c r="G2853">
        <v>0.24856</v>
      </c>
      <c r="H2853">
        <v>-0.23069899999999999</v>
      </c>
      <c r="J2853">
        <v>5.2564199999999998E-2</v>
      </c>
      <c r="K2853">
        <v>-0.13522700000000001</v>
      </c>
      <c r="M2853">
        <v>2.2828198333333298</v>
      </c>
      <c r="N2853">
        <v>9.0585410569613306E-2</v>
      </c>
      <c r="O2853">
        <f t="shared" si="132"/>
        <v>-9.0585410569613306E-2</v>
      </c>
      <c r="P2853">
        <v>-7.4573233888542007E-2</v>
      </c>
      <c r="Q2853">
        <v>-14188.618842171099</v>
      </c>
      <c r="R2853">
        <f t="shared" si="133"/>
        <v>3.9494864999999999</v>
      </c>
      <c r="S2853">
        <f t="shared" si="134"/>
        <v>7.4573233888542007E-2</v>
      </c>
    </row>
    <row r="2854" spans="1:19" x14ac:dyDescent="0.3">
      <c r="A2854">
        <v>4.2675000000000001</v>
      </c>
      <c r="B2854">
        <v>0.20858299999999999</v>
      </c>
      <c r="C2854">
        <v>-0.20858299999999999</v>
      </c>
      <c r="D2854">
        <v>2.28329</v>
      </c>
      <c r="E2854" s="1">
        <v>54643.8</v>
      </c>
      <c r="G2854">
        <v>0.244146</v>
      </c>
      <c r="H2854">
        <v>-0.228654</v>
      </c>
      <c r="J2854">
        <v>5.2380799999999998E-2</v>
      </c>
      <c r="K2854">
        <v>-0.135045</v>
      </c>
      <c r="M2854">
        <v>2.2842085416666702</v>
      </c>
      <c r="N2854">
        <v>8.7578959559170902E-2</v>
      </c>
      <c r="O2854">
        <f t="shared" si="132"/>
        <v>-8.7578959559170902E-2</v>
      </c>
      <c r="P2854">
        <v>-4.0612725397604403E-2</v>
      </c>
      <c r="Q2854">
        <v>-9770.4539608352898</v>
      </c>
      <c r="R2854">
        <f t="shared" si="133"/>
        <v>3.9508752083333403</v>
      </c>
      <c r="S2854">
        <f t="shared" si="134"/>
        <v>4.0612725397604403E-2</v>
      </c>
    </row>
    <row r="2855" spans="1:19" x14ac:dyDescent="0.3">
      <c r="A2855">
        <v>4.2690000000000001</v>
      </c>
      <c r="B2855">
        <v>0.205234</v>
      </c>
      <c r="C2855">
        <v>-0.205234</v>
      </c>
      <c r="D2855">
        <v>2.2466300000000001</v>
      </c>
      <c r="E2855" s="1">
        <v>52986</v>
      </c>
      <c r="G2855">
        <v>0.239313</v>
      </c>
      <c r="H2855">
        <v>-0.22650500000000001</v>
      </c>
      <c r="J2855">
        <v>5.2196600000000003E-2</v>
      </c>
      <c r="K2855">
        <v>-0.13485800000000001</v>
      </c>
      <c r="M2855">
        <v>2.2855972499999999</v>
      </c>
      <c r="N2855">
        <v>8.4489448944241194E-2</v>
      </c>
      <c r="O2855">
        <f t="shared" si="132"/>
        <v>-8.4489448944241194E-2</v>
      </c>
      <c r="P2855">
        <v>-5.7489770620033102E-3</v>
      </c>
      <c r="Q2855">
        <v>429.99738989115599</v>
      </c>
      <c r="R2855">
        <f t="shared" si="133"/>
        <v>3.95226391666667</v>
      </c>
      <c r="S2855">
        <f t="shared" si="134"/>
        <v>5.7489770620033102E-3</v>
      </c>
    </row>
    <row r="2856" spans="1:19" x14ac:dyDescent="0.3">
      <c r="A2856">
        <v>4.2705000000000002</v>
      </c>
      <c r="B2856">
        <v>0.201818</v>
      </c>
      <c r="C2856">
        <v>-0.201818</v>
      </c>
      <c r="D2856">
        <v>2.2092399999999999</v>
      </c>
      <c r="E2856" s="1">
        <v>47576.3</v>
      </c>
      <c r="G2856">
        <v>0.234099</v>
      </c>
      <c r="H2856">
        <v>-0.224269</v>
      </c>
      <c r="J2856">
        <v>5.2011099999999998E-2</v>
      </c>
      <c r="K2856">
        <v>-0.13466600000000001</v>
      </c>
      <c r="M2856">
        <v>2.2869859583333301</v>
      </c>
      <c r="N2856">
        <v>8.1325480255199395E-2</v>
      </c>
      <c r="O2856">
        <f t="shared" si="132"/>
        <v>-8.1325480255199395E-2</v>
      </c>
      <c r="P2856">
        <v>2.9923814157498299E-2</v>
      </c>
      <c r="Q2856">
        <v>3767.2965127381399</v>
      </c>
      <c r="R2856">
        <f t="shared" si="133"/>
        <v>3.9536526250000001</v>
      </c>
      <c r="S2856">
        <f t="shared" si="134"/>
        <v>-2.9923814157498299E-2</v>
      </c>
    </row>
    <row r="2857" spans="1:19" x14ac:dyDescent="0.3">
      <c r="A2857">
        <v>4.2720000000000002</v>
      </c>
      <c r="B2857">
        <v>0.19833200000000001</v>
      </c>
      <c r="C2857">
        <v>-0.19833200000000001</v>
      </c>
      <c r="D2857">
        <v>2.1710699999999998</v>
      </c>
      <c r="E2857" s="1">
        <v>46388.2</v>
      </c>
      <c r="G2857">
        <v>0.228547</v>
      </c>
      <c r="H2857">
        <v>-0.22195300000000001</v>
      </c>
      <c r="J2857">
        <v>5.1823800000000003E-2</v>
      </c>
      <c r="K2857">
        <v>-0.13446900000000001</v>
      </c>
      <c r="M2857">
        <v>2.28837466666667</v>
      </c>
      <c r="N2857">
        <v>7.8104332279286301E-2</v>
      </c>
      <c r="O2857">
        <f t="shared" si="132"/>
        <v>-7.8104332279286301E-2</v>
      </c>
      <c r="P2857">
        <v>6.6216432224619703E-2</v>
      </c>
      <c r="Q2857">
        <v>-737.68630450518003</v>
      </c>
      <c r="R2857">
        <f t="shared" si="133"/>
        <v>3.9550413333333401</v>
      </c>
      <c r="S2857">
        <f t="shared" si="134"/>
        <v>-6.6216432224619703E-2</v>
      </c>
    </row>
    <row r="2858" spans="1:19" x14ac:dyDescent="0.3">
      <c r="A2858">
        <v>4.2735000000000003</v>
      </c>
      <c r="B2858">
        <v>0.194776</v>
      </c>
      <c r="C2858">
        <v>-0.194776</v>
      </c>
      <c r="D2858">
        <v>2.1321500000000002</v>
      </c>
      <c r="E2858" s="1">
        <v>51694.400000000001</v>
      </c>
      <c r="G2858">
        <v>0.22271299999999999</v>
      </c>
      <c r="H2858">
        <v>-0.219586</v>
      </c>
      <c r="J2858">
        <v>5.1634199999999998E-2</v>
      </c>
      <c r="K2858">
        <v>-0.134267</v>
      </c>
      <c r="M2858">
        <v>2.2897633750000002</v>
      </c>
      <c r="N2858">
        <v>7.4833143238817804E-2</v>
      </c>
      <c r="O2858">
        <f t="shared" si="132"/>
        <v>-7.4833143238817804E-2</v>
      </c>
      <c r="P2858">
        <v>0.10305070402045501</v>
      </c>
      <c r="Q2858">
        <v>-2328.2731148469202</v>
      </c>
      <c r="R2858">
        <f t="shared" si="133"/>
        <v>3.9564300416666702</v>
      </c>
      <c r="S2858">
        <f t="shared" si="134"/>
        <v>-0.10305070402045501</v>
      </c>
    </row>
    <row r="2859" spans="1:19" x14ac:dyDescent="0.3">
      <c r="A2859">
        <v>4.2750000000000004</v>
      </c>
      <c r="B2859">
        <v>0.191161</v>
      </c>
      <c r="C2859">
        <v>-0.191161</v>
      </c>
      <c r="D2859">
        <v>2.0925799999999999</v>
      </c>
      <c r="E2859" s="1">
        <v>59794.1</v>
      </c>
      <c r="G2859">
        <v>0.216667</v>
      </c>
      <c r="H2859">
        <v>-0.21723100000000001</v>
      </c>
      <c r="J2859">
        <v>5.14422E-2</v>
      </c>
      <c r="K2859">
        <v>-0.13405900000000001</v>
      </c>
      <c r="M2859">
        <v>2.2911520833333299</v>
      </c>
      <c r="N2859">
        <v>7.1507404229577201E-2</v>
      </c>
      <c r="O2859">
        <f t="shared" si="132"/>
        <v>-7.1507404229577201E-2</v>
      </c>
      <c r="P2859">
        <v>0.140475996741077</v>
      </c>
      <c r="Q2859">
        <v>4653.5521479824201</v>
      </c>
      <c r="R2859">
        <f t="shared" si="133"/>
        <v>3.9578187499999999</v>
      </c>
      <c r="S2859">
        <f t="shared" si="134"/>
        <v>-0.140475996741077</v>
      </c>
    </row>
    <row r="2860" spans="1:19" x14ac:dyDescent="0.3">
      <c r="A2860">
        <v>4.2765000000000004</v>
      </c>
      <c r="B2860">
        <v>0.187503</v>
      </c>
      <c r="C2860">
        <v>-0.187503</v>
      </c>
      <c r="D2860">
        <v>2.05253</v>
      </c>
      <c r="E2860" s="1">
        <v>64539</v>
      </c>
      <c r="G2860">
        <v>0.210482</v>
      </c>
      <c r="H2860">
        <v>-0.21496299999999999</v>
      </c>
      <c r="J2860">
        <v>5.1247500000000001E-2</v>
      </c>
      <c r="K2860">
        <v>-0.13384699999999999</v>
      </c>
      <c r="M2860">
        <v>2.2925407916666698</v>
      </c>
      <c r="N2860">
        <v>6.8126977563473107E-2</v>
      </c>
      <c r="O2860">
        <f t="shared" si="132"/>
        <v>-6.8126977563473107E-2</v>
      </c>
      <c r="P2860">
        <v>0.17849381121944499</v>
      </c>
      <c r="Q2860">
        <v>13888.9576665927</v>
      </c>
      <c r="R2860">
        <f t="shared" si="133"/>
        <v>3.9592074583333399</v>
      </c>
      <c r="S2860">
        <f t="shared" si="134"/>
        <v>-0.17849381121944499</v>
      </c>
    </row>
    <row r="2861" spans="1:19" x14ac:dyDescent="0.3">
      <c r="A2861">
        <v>4.2779999999999996</v>
      </c>
      <c r="B2861">
        <v>0.183811</v>
      </c>
      <c r="C2861">
        <v>-0.183811</v>
      </c>
      <c r="D2861">
        <v>2.0121199999999999</v>
      </c>
      <c r="E2861" s="1">
        <v>62750.400000000001</v>
      </c>
      <c r="G2861">
        <v>0.20422399999999999</v>
      </c>
      <c r="H2861">
        <v>-0.212841</v>
      </c>
      <c r="J2861">
        <v>5.1050100000000001E-2</v>
      </c>
      <c r="K2861">
        <v>-0.133629</v>
      </c>
      <c r="M2861">
        <v>2.2939295</v>
      </c>
      <c r="N2861">
        <v>6.4704572051035594E-2</v>
      </c>
      <c r="O2861">
        <f t="shared" si="132"/>
        <v>-6.4704572051035594E-2</v>
      </c>
      <c r="P2861">
        <v>0.21696497449956401</v>
      </c>
      <c r="Q2861">
        <v>18474.818030688901</v>
      </c>
      <c r="R2861">
        <f t="shared" si="133"/>
        <v>3.96059616666667</v>
      </c>
      <c r="S2861">
        <f t="shared" si="134"/>
        <v>-0.21696497449956401</v>
      </c>
    </row>
    <row r="2862" spans="1:19" x14ac:dyDescent="0.3">
      <c r="A2862">
        <v>4.2794999999999996</v>
      </c>
      <c r="B2862">
        <v>0.180087</v>
      </c>
      <c r="C2862">
        <v>-0.180087</v>
      </c>
      <c r="D2862">
        <v>1.97136</v>
      </c>
      <c r="E2862" s="1">
        <v>57988.9</v>
      </c>
      <c r="G2862">
        <v>0.19794999999999999</v>
      </c>
      <c r="H2862">
        <v>-0.210892</v>
      </c>
      <c r="J2862">
        <v>5.0849999999999999E-2</v>
      </c>
      <c r="K2862">
        <v>-0.133407</v>
      </c>
      <c r="M2862">
        <v>2.2953182083333301</v>
      </c>
      <c r="N2862">
        <v>6.1256328957452998E-2</v>
      </c>
      <c r="O2862">
        <f t="shared" si="132"/>
        <v>-6.1256328957452998E-2</v>
      </c>
      <c r="P2862">
        <v>0.255712727041917</v>
      </c>
      <c r="Q2862">
        <v>19990.152863217099</v>
      </c>
      <c r="R2862">
        <f t="shared" si="133"/>
        <v>3.9619848750000002</v>
      </c>
      <c r="S2862">
        <f t="shared" si="134"/>
        <v>-0.255712727041917</v>
      </c>
    </row>
    <row r="2863" spans="1:19" x14ac:dyDescent="0.3">
      <c r="A2863">
        <v>4.2809999999999997</v>
      </c>
      <c r="B2863">
        <v>0.17632800000000001</v>
      </c>
      <c r="C2863">
        <v>-0.17632800000000001</v>
      </c>
      <c r="D2863">
        <v>1.93021</v>
      </c>
      <c r="E2863" s="1">
        <v>56510.8</v>
      </c>
      <c r="G2863">
        <v>0.19170300000000001</v>
      </c>
      <c r="H2863">
        <v>-0.209122</v>
      </c>
      <c r="J2863">
        <v>5.0647400000000002E-2</v>
      </c>
      <c r="K2863">
        <v>-0.13317999999999999</v>
      </c>
      <c r="M2863">
        <v>2.29670691666667</v>
      </c>
      <c r="N2863">
        <v>5.7791482639725299E-2</v>
      </c>
      <c r="O2863">
        <f t="shared" si="132"/>
        <v>-5.7791482639725299E-2</v>
      </c>
      <c r="P2863">
        <v>0.29463594250721797</v>
      </c>
      <c r="Q2863">
        <v>22109.407621518501</v>
      </c>
      <c r="R2863">
        <f t="shared" si="133"/>
        <v>3.9633735833333401</v>
      </c>
      <c r="S2863">
        <f t="shared" si="134"/>
        <v>-0.29463594250721797</v>
      </c>
    </row>
    <row r="2864" spans="1:19" x14ac:dyDescent="0.3">
      <c r="A2864">
        <v>4.2824999999999998</v>
      </c>
      <c r="B2864">
        <v>0.17253499999999999</v>
      </c>
      <c r="C2864">
        <v>-0.17253499999999999</v>
      </c>
      <c r="D2864">
        <v>1.8886799999999999</v>
      </c>
      <c r="E2864" s="1">
        <v>58713.7</v>
      </c>
      <c r="G2864">
        <v>0.18551899999999999</v>
      </c>
      <c r="H2864">
        <v>-0.20754</v>
      </c>
      <c r="J2864">
        <v>5.04427E-2</v>
      </c>
      <c r="K2864">
        <v>-0.13295000000000001</v>
      </c>
      <c r="M2864">
        <v>2.2980956250000002</v>
      </c>
      <c r="N2864">
        <v>5.4314694904640297E-2</v>
      </c>
      <c r="O2864">
        <f t="shared" si="132"/>
        <v>-5.4314694904640297E-2</v>
      </c>
      <c r="P2864">
        <v>0.333683565687593</v>
      </c>
      <c r="Q2864">
        <v>22677.046176303</v>
      </c>
      <c r="R2864">
        <f t="shared" si="133"/>
        <v>3.9647622916666703</v>
      </c>
      <c r="S2864">
        <f t="shared" si="134"/>
        <v>-0.333683565687593</v>
      </c>
    </row>
    <row r="2865" spans="1:19" x14ac:dyDescent="0.3">
      <c r="A2865">
        <v>4.2839999999999998</v>
      </c>
      <c r="B2865">
        <v>0.16871</v>
      </c>
      <c r="C2865">
        <v>-0.16871</v>
      </c>
      <c r="D2865">
        <v>1.8468199999999999</v>
      </c>
      <c r="E2865" s="1">
        <v>58667.199999999997</v>
      </c>
      <c r="G2865">
        <v>0.179425</v>
      </c>
      <c r="H2865">
        <v>-0.206152</v>
      </c>
      <c r="J2865">
        <v>5.0236299999999998E-2</v>
      </c>
      <c r="K2865">
        <v>-0.132716</v>
      </c>
      <c r="M2865">
        <v>2.2994843333333299</v>
      </c>
      <c r="N2865">
        <v>5.0831550185628301E-2</v>
      </c>
      <c r="O2865">
        <f t="shared" si="132"/>
        <v>-5.0831550185628301E-2</v>
      </c>
      <c r="P2865">
        <v>0.37279443832140602</v>
      </c>
      <c r="Q2865">
        <v>18348.319603423799</v>
      </c>
      <c r="R2865">
        <f t="shared" si="133"/>
        <v>3.966151</v>
      </c>
      <c r="S2865">
        <f t="shared" si="134"/>
        <v>-0.37279443832140602</v>
      </c>
    </row>
    <row r="2866" spans="1:19" x14ac:dyDescent="0.3">
      <c r="A2866">
        <v>4.2854999999999999</v>
      </c>
      <c r="B2866">
        <v>0.164857</v>
      </c>
      <c r="C2866">
        <v>-0.164857</v>
      </c>
      <c r="D2866">
        <v>1.80464</v>
      </c>
      <c r="E2866" s="1">
        <v>53782.3</v>
      </c>
      <c r="G2866">
        <v>0.173432</v>
      </c>
      <c r="H2866">
        <v>-0.20494899999999999</v>
      </c>
      <c r="J2866">
        <v>5.0028599999999999E-2</v>
      </c>
      <c r="K2866">
        <v>-0.13247999999999999</v>
      </c>
      <c r="M2866">
        <v>2.3008730416666698</v>
      </c>
      <c r="N2866">
        <v>4.7345315754243E-2</v>
      </c>
      <c r="O2866">
        <f t="shared" si="132"/>
        <v>-4.7345315754243E-2</v>
      </c>
      <c r="P2866">
        <v>0.41193277595594002</v>
      </c>
      <c r="Q2866">
        <v>12779.063889140099</v>
      </c>
      <c r="R2866">
        <f t="shared" si="133"/>
        <v>3.9675397083333399</v>
      </c>
      <c r="S2866">
        <f t="shared" si="134"/>
        <v>-0.41193277595594002</v>
      </c>
    </row>
    <row r="2867" spans="1:19" x14ac:dyDescent="0.3">
      <c r="A2867">
        <v>4.2869999999999999</v>
      </c>
      <c r="B2867">
        <v>0.160972</v>
      </c>
      <c r="C2867">
        <v>-0.160972</v>
      </c>
      <c r="D2867">
        <v>1.7621100000000001</v>
      </c>
      <c r="E2867" s="1">
        <v>50240.3</v>
      </c>
      <c r="G2867">
        <v>0.16753599999999999</v>
      </c>
      <c r="H2867">
        <v>-0.20389199999999999</v>
      </c>
      <c r="J2867">
        <v>4.9820200000000002E-2</v>
      </c>
      <c r="K2867">
        <v>-0.132243</v>
      </c>
      <c r="M2867">
        <v>2.30226175</v>
      </c>
      <c r="N2867">
        <v>4.3851898682362001E-2</v>
      </c>
      <c r="O2867">
        <f t="shared" si="132"/>
        <v>-4.3851898682362001E-2</v>
      </c>
      <c r="P2867">
        <v>0.45114339104555101</v>
      </c>
      <c r="Q2867">
        <v>13240.515149695801</v>
      </c>
      <c r="R2867">
        <f t="shared" si="133"/>
        <v>3.9689284166666701</v>
      </c>
      <c r="S2867">
        <f t="shared" si="134"/>
        <v>-0.45114339104555101</v>
      </c>
    </row>
    <row r="2868" spans="1:19" x14ac:dyDescent="0.3">
      <c r="A2868">
        <v>4.2885</v>
      </c>
      <c r="B2868">
        <v>0.157054</v>
      </c>
      <c r="C2868">
        <v>-0.157054</v>
      </c>
      <c r="D2868">
        <v>1.71923</v>
      </c>
      <c r="E2868" s="1">
        <v>53786.6</v>
      </c>
      <c r="G2868">
        <v>0.16172</v>
      </c>
      <c r="H2868">
        <v>-0.20294300000000001</v>
      </c>
      <c r="J2868">
        <v>4.9611599999999999E-2</v>
      </c>
      <c r="K2868">
        <v>-0.13200400000000001</v>
      </c>
      <c r="M2868">
        <v>2.3036504583333302</v>
      </c>
      <c r="N2868">
        <v>4.0345326242119797E-2</v>
      </c>
      <c r="O2868">
        <f t="shared" si="132"/>
        <v>-4.0345326242119797E-2</v>
      </c>
      <c r="P2868">
        <v>0.49049168057916698</v>
      </c>
      <c r="Q2868">
        <v>20306.8757940383</v>
      </c>
      <c r="R2868">
        <f t="shared" si="133"/>
        <v>3.9703171250000002</v>
      </c>
      <c r="S2868">
        <f t="shared" si="134"/>
        <v>-0.49049168057916698</v>
      </c>
    </row>
    <row r="2869" spans="1:19" x14ac:dyDescent="0.3">
      <c r="A2869">
        <v>4.29</v>
      </c>
      <c r="B2869">
        <v>0.153112</v>
      </c>
      <c r="C2869">
        <v>-0.153112</v>
      </c>
      <c r="D2869">
        <v>1.6760699999999999</v>
      </c>
      <c r="E2869" s="1">
        <v>61060.7</v>
      </c>
      <c r="G2869">
        <v>0.15596599999999999</v>
      </c>
      <c r="H2869">
        <v>-0.20207800000000001</v>
      </c>
      <c r="J2869">
        <v>4.9403500000000003E-2</v>
      </c>
      <c r="K2869">
        <v>-0.13176499999999999</v>
      </c>
      <c r="M2869">
        <v>2.3050391666666701</v>
      </c>
      <c r="N2869">
        <v>3.6828704532497397E-2</v>
      </c>
      <c r="O2869">
        <f t="shared" si="132"/>
        <v>-3.6828704532497397E-2</v>
      </c>
      <c r="P2869">
        <v>0.52994362513340998</v>
      </c>
      <c r="Q2869">
        <v>26271.451276605199</v>
      </c>
      <c r="R2869">
        <f t="shared" si="133"/>
        <v>3.9717058333333402</v>
      </c>
      <c r="S2869">
        <f t="shared" si="134"/>
        <v>-0.52994362513340998</v>
      </c>
    </row>
    <row r="2870" spans="1:19" x14ac:dyDescent="0.3">
      <c r="A2870">
        <v>4.2915000000000001</v>
      </c>
      <c r="B2870">
        <v>0.14915800000000001</v>
      </c>
      <c r="C2870">
        <v>-0.14915800000000001</v>
      </c>
      <c r="D2870">
        <v>1.63279</v>
      </c>
      <c r="E2870" s="1">
        <v>65745.100000000006</v>
      </c>
      <c r="G2870">
        <v>0.15024899999999999</v>
      </c>
      <c r="H2870">
        <v>-0.20128199999999999</v>
      </c>
      <c r="J2870">
        <v>4.9196200000000002E-2</v>
      </c>
      <c r="K2870">
        <v>-0.13152700000000001</v>
      </c>
      <c r="M2870">
        <v>2.3064278749999998</v>
      </c>
      <c r="N2870">
        <v>3.3315117059232201E-2</v>
      </c>
      <c r="O2870">
        <f t="shared" si="132"/>
        <v>-3.3315117059232201E-2</v>
      </c>
      <c r="P2870">
        <v>0.56935594909580201</v>
      </c>
      <c r="Q2870">
        <v>24395.872625853</v>
      </c>
      <c r="R2870">
        <f t="shared" si="133"/>
        <v>3.9730945416666699</v>
      </c>
      <c r="S2870">
        <f t="shared" si="134"/>
        <v>-0.56935594909580201</v>
      </c>
    </row>
    <row r="2871" spans="1:19" x14ac:dyDescent="0.3">
      <c r="A2871">
        <v>4.2930000000000001</v>
      </c>
      <c r="B2871">
        <v>0.145204</v>
      </c>
      <c r="C2871">
        <v>-0.145204</v>
      </c>
      <c r="D2871">
        <v>1.5894999999999999</v>
      </c>
      <c r="E2871" s="1">
        <v>66240.800000000003</v>
      </c>
      <c r="G2871">
        <v>0.144535</v>
      </c>
      <c r="H2871">
        <v>-0.20052800000000001</v>
      </c>
      <c r="J2871">
        <v>4.8990199999999998E-2</v>
      </c>
      <c r="K2871">
        <v>-0.13128899999999999</v>
      </c>
      <c r="M2871">
        <v>2.30781658333333</v>
      </c>
      <c r="N2871">
        <v>2.9816011327071099E-2</v>
      </c>
      <c r="O2871">
        <f t="shared" si="132"/>
        <v>-2.9816011327071099E-2</v>
      </c>
      <c r="P2871">
        <v>0.60860329170355898</v>
      </c>
      <c r="Q2871">
        <v>16539.529021985902</v>
      </c>
      <c r="R2871">
        <f t="shared" si="133"/>
        <v>3.97448325</v>
      </c>
      <c r="S2871">
        <f t="shared" si="134"/>
        <v>-0.60860329170355898</v>
      </c>
    </row>
    <row r="2872" spans="1:19" x14ac:dyDescent="0.3">
      <c r="A2872">
        <v>4.2945000000000002</v>
      </c>
      <c r="B2872">
        <v>0.14125499999999999</v>
      </c>
      <c r="C2872">
        <v>-0.14125499999999999</v>
      </c>
      <c r="D2872">
        <v>1.54627</v>
      </c>
      <c r="E2872" s="1">
        <v>64524.5</v>
      </c>
      <c r="G2872">
        <v>0.13878099999999999</v>
      </c>
      <c r="H2872">
        <v>-0.19977200000000001</v>
      </c>
      <c r="J2872">
        <v>4.87859E-2</v>
      </c>
      <c r="K2872">
        <v>-0.131052</v>
      </c>
      <c r="M2872">
        <v>2.3092052916666699</v>
      </c>
      <c r="N2872">
        <v>2.6330995623238498E-2</v>
      </c>
      <c r="O2872">
        <f t="shared" si="132"/>
        <v>-2.6330995623238498E-2</v>
      </c>
      <c r="P2872">
        <v>0.64768993597567703</v>
      </c>
      <c r="Q2872">
        <v>11153.0025821614</v>
      </c>
      <c r="R2872">
        <f t="shared" si="133"/>
        <v>3.97587195833334</v>
      </c>
      <c r="S2872">
        <f t="shared" si="134"/>
        <v>-0.64768993597567703</v>
      </c>
    </row>
    <row r="2873" spans="1:19" x14ac:dyDescent="0.3">
      <c r="A2873">
        <v>4.2960000000000003</v>
      </c>
      <c r="B2873">
        <v>0.13730999999999999</v>
      </c>
      <c r="C2873">
        <v>-0.13730999999999999</v>
      </c>
      <c r="D2873">
        <v>1.50309</v>
      </c>
      <c r="E2873" s="1">
        <v>61395.199999999997</v>
      </c>
      <c r="G2873">
        <v>0.132942</v>
      </c>
      <c r="H2873">
        <v>-0.19895499999999999</v>
      </c>
      <c r="J2873">
        <v>4.8583399999999999E-2</v>
      </c>
      <c r="K2873">
        <v>-0.13081699999999999</v>
      </c>
      <c r="M2873">
        <v>2.310594</v>
      </c>
      <c r="N2873">
        <v>2.28506099264351E-2</v>
      </c>
      <c r="O2873">
        <f t="shared" si="132"/>
        <v>-2.28506099264351E-2</v>
      </c>
      <c r="P2873">
        <v>0.68671946625163205</v>
      </c>
      <c r="Q2873">
        <v>15325.5221606183</v>
      </c>
      <c r="R2873">
        <f t="shared" si="133"/>
        <v>3.9772606666666701</v>
      </c>
      <c r="S2873">
        <f t="shared" si="134"/>
        <v>-0.68671946625163205</v>
      </c>
    </row>
    <row r="2874" spans="1:19" x14ac:dyDescent="0.3">
      <c r="A2874">
        <v>4.2975000000000003</v>
      </c>
      <c r="B2874">
        <v>0.13336799999999999</v>
      </c>
      <c r="C2874">
        <v>-0.13336799999999999</v>
      </c>
      <c r="D2874">
        <v>1.45994</v>
      </c>
      <c r="E2874" s="1">
        <v>56475.6</v>
      </c>
      <c r="G2874">
        <v>0.126972</v>
      </c>
      <c r="H2874">
        <v>-0.198014</v>
      </c>
      <c r="J2874">
        <v>4.83829E-2</v>
      </c>
      <c r="K2874">
        <v>-0.130582</v>
      </c>
      <c r="M2874">
        <v>2.3119827083333302</v>
      </c>
      <c r="N2874">
        <v>1.93691028141539E-2</v>
      </c>
      <c r="O2874">
        <f t="shared" si="132"/>
        <v>-1.93691028141539E-2</v>
      </c>
      <c r="P2874">
        <v>0.725754856409213</v>
      </c>
      <c r="Q2874">
        <v>28826.143558654901</v>
      </c>
      <c r="R2874">
        <f t="shared" si="133"/>
        <v>3.9786493750000003</v>
      </c>
      <c r="S2874">
        <f t="shared" si="134"/>
        <v>-0.725754856409213</v>
      </c>
    </row>
    <row r="2875" spans="1:19" x14ac:dyDescent="0.3">
      <c r="A2875">
        <v>4.2990000000000004</v>
      </c>
      <c r="B2875">
        <v>0.12942200000000001</v>
      </c>
      <c r="C2875">
        <v>-0.12942200000000001</v>
      </c>
      <c r="D2875">
        <v>1.4167400000000001</v>
      </c>
      <c r="E2875" s="1">
        <v>51348.5</v>
      </c>
      <c r="G2875">
        <v>0.120827</v>
      </c>
      <c r="H2875">
        <v>-0.19688800000000001</v>
      </c>
      <c r="J2875">
        <v>4.8184299999999999E-2</v>
      </c>
      <c r="K2875">
        <v>-0.13034899999999999</v>
      </c>
      <c r="M2875">
        <v>2.3133714166666701</v>
      </c>
      <c r="N2875">
        <v>1.58952005765658E-2</v>
      </c>
      <c r="O2875">
        <f t="shared" si="132"/>
        <v>-1.58952005765658E-2</v>
      </c>
      <c r="P2875">
        <v>0.764700544150682</v>
      </c>
      <c r="Q2875">
        <v>44073.636338345503</v>
      </c>
      <c r="R2875">
        <f t="shared" si="133"/>
        <v>3.9800380833333402</v>
      </c>
      <c r="S2875">
        <f t="shared" si="134"/>
        <v>-0.764700544150682</v>
      </c>
    </row>
    <row r="2876" spans="1:19" x14ac:dyDescent="0.3">
      <c r="A2876">
        <v>4.3005000000000004</v>
      </c>
      <c r="B2876">
        <v>0.125469</v>
      </c>
      <c r="C2876">
        <v>-0.125469</v>
      </c>
      <c r="D2876">
        <v>1.37347</v>
      </c>
      <c r="E2876" s="1">
        <v>49094.1</v>
      </c>
      <c r="G2876">
        <v>0.11447300000000001</v>
      </c>
      <c r="H2876">
        <v>-0.19552600000000001</v>
      </c>
      <c r="J2876">
        <v>4.7987599999999998E-2</v>
      </c>
      <c r="K2876">
        <v>-0.13011700000000001</v>
      </c>
      <c r="M2876">
        <v>2.3147601249999998</v>
      </c>
      <c r="N2876">
        <v>1.24518030498022E-2</v>
      </c>
      <c r="O2876">
        <f t="shared" si="132"/>
        <v>-1.24518030498022E-2</v>
      </c>
      <c r="P2876">
        <v>0.80330576173899604</v>
      </c>
      <c r="Q2876">
        <v>52412.7954923543</v>
      </c>
      <c r="R2876">
        <f t="shared" si="133"/>
        <v>3.9814267916666699</v>
      </c>
      <c r="S2876">
        <f t="shared" si="134"/>
        <v>-0.80330576173899604</v>
      </c>
    </row>
    <row r="2877" spans="1:19" x14ac:dyDescent="0.3">
      <c r="A2877">
        <v>4.3019999999999996</v>
      </c>
      <c r="B2877">
        <v>0.121506</v>
      </c>
      <c r="C2877">
        <v>-0.121506</v>
      </c>
      <c r="D2877">
        <v>1.33009</v>
      </c>
      <c r="E2877" s="1">
        <v>50222.1</v>
      </c>
      <c r="G2877">
        <v>0.107892</v>
      </c>
      <c r="H2877">
        <v>-0.19390299999999999</v>
      </c>
      <c r="J2877">
        <v>4.7792599999999998E-2</v>
      </c>
      <c r="K2877">
        <v>-0.129886</v>
      </c>
      <c r="M2877">
        <v>2.31614883333333</v>
      </c>
      <c r="N2877">
        <v>9.0644986763220494E-3</v>
      </c>
      <c r="O2877">
        <f t="shared" si="132"/>
        <v>-9.0644986763220494E-3</v>
      </c>
      <c r="P2877">
        <v>0.84129030026402896</v>
      </c>
      <c r="Q2877">
        <v>51646.673762289603</v>
      </c>
      <c r="R2877">
        <f t="shared" si="133"/>
        <v>3.9828155000000001</v>
      </c>
      <c r="S2877">
        <f t="shared" si="134"/>
        <v>-0.84129030026402896</v>
      </c>
    </row>
    <row r="2878" spans="1:19" x14ac:dyDescent="0.3">
      <c r="A2878">
        <v>4.3034999999999997</v>
      </c>
      <c r="B2878">
        <v>0.117539</v>
      </c>
      <c r="C2878">
        <v>-0.117539</v>
      </c>
      <c r="D2878">
        <v>1.2866599999999999</v>
      </c>
      <c r="E2878" s="1">
        <v>51432.4</v>
      </c>
      <c r="G2878">
        <v>0.101077</v>
      </c>
      <c r="H2878">
        <v>-0.19201599999999999</v>
      </c>
      <c r="J2878">
        <v>4.7599000000000002E-2</v>
      </c>
      <c r="K2878">
        <v>-0.12965499999999999</v>
      </c>
      <c r="M2878">
        <v>2.3175375416666699</v>
      </c>
      <c r="N2878">
        <v>5.7483916773075697E-3</v>
      </c>
      <c r="O2878">
        <f t="shared" si="132"/>
        <v>-5.7483916773075697E-3</v>
      </c>
      <c r="P2878">
        <v>0.87848875689597195</v>
      </c>
      <c r="Q2878">
        <v>46642.256912398298</v>
      </c>
      <c r="R2878">
        <f t="shared" si="133"/>
        <v>3.98420420833334</v>
      </c>
      <c r="S2878">
        <f t="shared" si="134"/>
        <v>-0.87848875689597195</v>
      </c>
    </row>
    <row r="2879" spans="1:19" x14ac:dyDescent="0.3">
      <c r="A2879">
        <v>4.3049999999999997</v>
      </c>
      <c r="B2879">
        <v>0.113569</v>
      </c>
      <c r="C2879">
        <v>-0.113569</v>
      </c>
      <c r="D2879">
        <v>1.2432099999999999</v>
      </c>
      <c r="E2879" s="1">
        <v>49318.2</v>
      </c>
      <c r="G2879">
        <v>9.4036400000000006E-2</v>
      </c>
      <c r="H2879">
        <v>-0.18987999999999999</v>
      </c>
      <c r="J2879">
        <v>4.7406400000000001E-2</v>
      </c>
      <c r="K2879">
        <v>-0.12942300000000001</v>
      </c>
      <c r="M2879">
        <v>2.3189262500000001</v>
      </c>
      <c r="N2879">
        <v>2.50470945312059E-3</v>
      </c>
      <c r="O2879">
        <f t="shared" si="132"/>
        <v>-2.50470945312059E-3</v>
      </c>
      <c r="P2879">
        <v>0.91488768508430995</v>
      </c>
      <c r="Q2879">
        <v>41916.393437930099</v>
      </c>
      <c r="R2879">
        <f t="shared" si="133"/>
        <v>3.9855929166666701</v>
      </c>
      <c r="S2879">
        <f t="shared" si="134"/>
        <v>-0.91488768508430995</v>
      </c>
    </row>
    <row r="2880" spans="1:19" x14ac:dyDescent="0.3">
      <c r="A2880">
        <v>4.3064999999999998</v>
      </c>
      <c r="B2880">
        <v>0.109598</v>
      </c>
      <c r="C2880">
        <v>-0.109598</v>
      </c>
      <c r="D2880">
        <v>1.19974</v>
      </c>
      <c r="E2880" s="1">
        <v>44052.5</v>
      </c>
      <c r="G2880">
        <v>8.6788500000000005E-2</v>
      </c>
      <c r="H2880">
        <v>-0.18750900000000001</v>
      </c>
      <c r="J2880">
        <v>4.7214800000000001E-2</v>
      </c>
      <c r="K2880">
        <v>-0.129191</v>
      </c>
      <c r="M2880">
        <v>2.3203149583333298</v>
      </c>
      <c r="N2880">
        <v>-6.7183060663090599E-4</v>
      </c>
      <c r="O2880">
        <f t="shared" si="132"/>
        <v>6.7183060663090599E-4</v>
      </c>
      <c r="P2880">
        <v>0.95054492530824197</v>
      </c>
      <c r="Q2880">
        <v>36276.184872983897</v>
      </c>
      <c r="R2880">
        <f t="shared" si="133"/>
        <v>3.9869816249999999</v>
      </c>
      <c r="S2880">
        <f t="shared" si="134"/>
        <v>-0.95054492530824197</v>
      </c>
    </row>
    <row r="2881" spans="1:19" x14ac:dyDescent="0.3">
      <c r="A2881">
        <v>4.3079999999999998</v>
      </c>
      <c r="B2881">
        <v>0.105619</v>
      </c>
      <c r="C2881">
        <v>-0.105619</v>
      </c>
      <c r="D2881">
        <v>1.15618</v>
      </c>
      <c r="E2881" s="1">
        <v>37601.199999999997</v>
      </c>
      <c r="G2881">
        <v>7.9359200000000005E-2</v>
      </c>
      <c r="H2881">
        <v>-0.184916</v>
      </c>
      <c r="J2881">
        <v>4.7023599999999999E-2</v>
      </c>
      <c r="K2881">
        <v>-0.12895799999999999</v>
      </c>
      <c r="M2881">
        <v>2.3217036666666702</v>
      </c>
      <c r="N2881">
        <v>-3.7861505907233499E-3</v>
      </c>
      <c r="O2881">
        <f t="shared" si="132"/>
        <v>3.7861505907233499E-3</v>
      </c>
      <c r="P2881">
        <v>0.98551437024839394</v>
      </c>
      <c r="Q2881">
        <v>26990.1944651876</v>
      </c>
      <c r="R2881">
        <f t="shared" si="133"/>
        <v>3.9883703333333402</v>
      </c>
      <c r="S2881">
        <f t="shared" si="134"/>
        <v>-0.98551437024839394</v>
      </c>
    </row>
    <row r="2882" spans="1:19" x14ac:dyDescent="0.3">
      <c r="A2882">
        <v>4.3094999999999999</v>
      </c>
      <c r="B2882">
        <v>0.10162499999999999</v>
      </c>
      <c r="C2882">
        <v>-0.10162499999999999</v>
      </c>
      <c r="D2882">
        <v>1.1124499999999999</v>
      </c>
      <c r="E2882" s="1">
        <v>31318.1</v>
      </c>
      <c r="G2882">
        <v>7.17835E-2</v>
      </c>
      <c r="H2882">
        <v>-0.182118</v>
      </c>
      <c r="J2882">
        <v>4.6832699999999998E-2</v>
      </c>
      <c r="K2882">
        <v>-0.128722</v>
      </c>
      <c r="M2882">
        <v>2.3230923749999999</v>
      </c>
      <c r="N2882">
        <v>-6.8446283010498597E-3</v>
      </c>
      <c r="O2882">
        <f t="shared" si="132"/>
        <v>6.8446283010498597E-3</v>
      </c>
      <c r="P2882">
        <v>1.01986585321776</v>
      </c>
      <c r="Q2882">
        <v>16179.8879961564</v>
      </c>
      <c r="R2882">
        <f t="shared" si="133"/>
        <v>3.9897590416666699</v>
      </c>
      <c r="S2882">
        <f t="shared" si="134"/>
        <v>-1.01986585321776</v>
      </c>
    </row>
    <row r="2883" spans="1:19" x14ac:dyDescent="0.3">
      <c r="A2883">
        <v>4.3109999999999999</v>
      </c>
      <c r="B2883">
        <v>9.7607200000000005E-2</v>
      </c>
      <c r="C2883">
        <v>-9.7607200000000005E-2</v>
      </c>
      <c r="D2883">
        <v>1.0684800000000001</v>
      </c>
      <c r="E2883" s="1">
        <v>28048.5</v>
      </c>
      <c r="G2883">
        <v>6.4104999999999995E-2</v>
      </c>
      <c r="H2883">
        <v>-0.179142</v>
      </c>
      <c r="J2883">
        <v>4.6642000000000003E-2</v>
      </c>
      <c r="K2883">
        <v>-0.12848499999999999</v>
      </c>
      <c r="M2883">
        <v>2.32448108333333</v>
      </c>
      <c r="N2883">
        <v>-9.8592714739292008E-3</v>
      </c>
      <c r="O2883">
        <f t="shared" si="132"/>
        <v>9.8592714739292008E-3</v>
      </c>
      <c r="P2883">
        <v>1.0537308574033</v>
      </c>
      <c r="Q2883">
        <v>8470.73294376175</v>
      </c>
      <c r="R2883">
        <f t="shared" si="133"/>
        <v>3.9911477500000001</v>
      </c>
      <c r="S2883">
        <f t="shared" si="134"/>
        <v>-1.0537308574033</v>
      </c>
    </row>
    <row r="2884" spans="1:19" x14ac:dyDescent="0.3">
      <c r="A2884">
        <v>4.3125</v>
      </c>
      <c r="B2884">
        <v>9.3565899999999994E-2</v>
      </c>
      <c r="C2884">
        <v>-9.3565899999999994E-2</v>
      </c>
      <c r="D2884">
        <v>1.02424</v>
      </c>
      <c r="E2884" s="1">
        <v>31213.7</v>
      </c>
      <c r="G2884">
        <v>5.6377200000000002E-2</v>
      </c>
      <c r="H2884">
        <v>-0.176036</v>
      </c>
      <c r="J2884">
        <v>4.6451399999999997E-2</v>
      </c>
      <c r="K2884">
        <v>-0.128245</v>
      </c>
      <c r="M2884">
        <v>2.32586979166667</v>
      </c>
      <c r="N2884">
        <v>-1.28444837137143E-2</v>
      </c>
      <c r="O2884">
        <f t="shared" si="132"/>
        <v>1.28444837137143E-2</v>
      </c>
      <c r="P2884">
        <v>1.08726710166268</v>
      </c>
      <c r="Q2884">
        <v>4194.2836459424298</v>
      </c>
      <c r="R2884">
        <f t="shared" si="133"/>
        <v>3.99253645833334</v>
      </c>
      <c r="S2884">
        <f t="shared" si="134"/>
        <v>-1.08726710166268</v>
      </c>
    </row>
    <row r="2885" spans="1:19" x14ac:dyDescent="0.3">
      <c r="A2885">
        <v>4.3140000000000001</v>
      </c>
      <c r="B2885">
        <v>8.9508799999999999E-2</v>
      </c>
      <c r="C2885">
        <v>-8.9508799999999999E-2</v>
      </c>
      <c r="D2885">
        <v>0.97982400000000003</v>
      </c>
      <c r="E2885" s="1">
        <v>39258.699999999997</v>
      </c>
      <c r="G2885">
        <v>4.8661999999999997E-2</v>
      </c>
      <c r="H2885">
        <v>-0.172877</v>
      </c>
      <c r="J2885">
        <v>4.6260900000000001E-2</v>
      </c>
      <c r="K2885">
        <v>-0.12800300000000001</v>
      </c>
      <c r="M2885">
        <v>2.3272585000000001</v>
      </c>
      <c r="N2885">
        <v>-1.5809981326250701E-2</v>
      </c>
      <c r="O2885">
        <f t="shared" si="132"/>
        <v>1.5809981326250701E-2</v>
      </c>
      <c r="P2885">
        <v>1.1205809772745501</v>
      </c>
      <c r="Q2885">
        <v>889.73191181704203</v>
      </c>
      <c r="R2885">
        <f t="shared" si="133"/>
        <v>3.9939251666666702</v>
      </c>
      <c r="S2885">
        <f t="shared" si="134"/>
        <v>-1.1205809772745501</v>
      </c>
    </row>
    <row r="2886" spans="1:19" x14ac:dyDescent="0.3">
      <c r="A2886">
        <v>4.3155000000000001</v>
      </c>
      <c r="B2886">
        <v>8.5450499999999999E-2</v>
      </c>
      <c r="C2886">
        <v>-8.5450499999999999E-2</v>
      </c>
      <c r="D2886">
        <v>0.93539899999999998</v>
      </c>
      <c r="E2886" s="1">
        <v>44895.8</v>
      </c>
      <c r="G2886">
        <v>4.1024400000000003E-2</v>
      </c>
      <c r="H2886">
        <v>-0.16975299999999999</v>
      </c>
      <c r="J2886">
        <v>4.6070699999999999E-2</v>
      </c>
      <c r="K2886">
        <v>-0.12775800000000001</v>
      </c>
      <c r="M2886">
        <v>2.3286472083333298</v>
      </c>
      <c r="N2886">
        <v>-1.8760262345546602E-2</v>
      </c>
      <c r="O2886">
        <f t="shared" si="132"/>
        <v>1.8760262345546602E-2</v>
      </c>
      <c r="P2886">
        <v>1.1537217335873899</v>
      </c>
      <c r="Q2886">
        <v>1364.8620550150799</v>
      </c>
      <c r="R2886">
        <f t="shared" si="133"/>
        <v>3.9953138749999999</v>
      </c>
      <c r="S2886">
        <f t="shared" si="134"/>
        <v>-1.1537217335873899</v>
      </c>
    </row>
    <row r="2887" spans="1:19" x14ac:dyDescent="0.3">
      <c r="A2887">
        <v>4.3170000000000002</v>
      </c>
      <c r="B2887">
        <v>8.1402299999999997E-2</v>
      </c>
      <c r="C2887">
        <v>-8.1402299999999997E-2</v>
      </c>
      <c r="D2887">
        <v>0.89108500000000002</v>
      </c>
      <c r="E2887" s="1">
        <v>43864.6</v>
      </c>
      <c r="G2887">
        <v>3.3522099999999999E-2</v>
      </c>
      <c r="H2887">
        <v>-0.166742</v>
      </c>
      <c r="J2887">
        <v>4.5881100000000001E-2</v>
      </c>
      <c r="K2887">
        <v>-0.12751100000000001</v>
      </c>
      <c r="M2887">
        <v>2.3300359166666702</v>
      </c>
      <c r="N2887">
        <v>-2.1698359522410698E-2</v>
      </c>
      <c r="O2887">
        <f t="shared" si="132"/>
        <v>2.1698359522410698E-2</v>
      </c>
      <c r="P2887">
        <v>1.1867225746102199</v>
      </c>
      <c r="Q2887">
        <v>12705.5149707733</v>
      </c>
      <c r="R2887">
        <f t="shared" si="133"/>
        <v>3.9967025833333403</v>
      </c>
      <c r="S2887">
        <f t="shared" si="134"/>
        <v>-1.1867225746102199</v>
      </c>
    </row>
    <row r="2888" spans="1:19" x14ac:dyDescent="0.3">
      <c r="A2888">
        <v>4.3185000000000002</v>
      </c>
      <c r="B2888">
        <v>7.7367900000000003E-2</v>
      </c>
      <c r="C2888">
        <v>-7.7367900000000003E-2</v>
      </c>
      <c r="D2888">
        <v>0.84692199999999995</v>
      </c>
      <c r="E2888" s="1">
        <v>41016.800000000003</v>
      </c>
      <c r="G2888">
        <v>2.61996E-2</v>
      </c>
      <c r="H2888">
        <v>-0.163887</v>
      </c>
      <c r="J2888">
        <v>4.5692400000000001E-2</v>
      </c>
      <c r="K2888">
        <v>-0.12726100000000001</v>
      </c>
      <c r="M2888">
        <v>2.3314246249999999</v>
      </c>
      <c r="N2888">
        <v>-2.46215233694781E-2</v>
      </c>
      <c r="O2888">
        <f t="shared" si="132"/>
        <v>2.46215233694781E-2</v>
      </c>
      <c r="P2888">
        <v>1.2195533867855199</v>
      </c>
      <c r="Q2888">
        <v>34058.039669202102</v>
      </c>
      <c r="R2888">
        <f t="shared" si="133"/>
        <v>3.99809129166667</v>
      </c>
      <c r="S2888">
        <f t="shared" si="134"/>
        <v>-1.2195533867855199</v>
      </c>
    </row>
    <row r="2889" spans="1:19" x14ac:dyDescent="0.3">
      <c r="A2889">
        <v>4.32</v>
      </c>
      <c r="B2889">
        <v>7.3348200000000002E-2</v>
      </c>
      <c r="C2889">
        <v>-7.3348200000000002E-2</v>
      </c>
      <c r="D2889">
        <v>0.80291900000000005</v>
      </c>
      <c r="E2889" s="1">
        <v>43042</v>
      </c>
      <c r="G2889">
        <v>1.9088899999999999E-2</v>
      </c>
      <c r="H2889">
        <v>-0.16121099999999999</v>
      </c>
      <c r="J2889">
        <v>4.5505299999999999E-2</v>
      </c>
      <c r="K2889">
        <v>-0.12701000000000001</v>
      </c>
      <c r="M2889">
        <v>2.3328133333333301</v>
      </c>
      <c r="N2889">
        <v>-2.75103188955667E-2</v>
      </c>
      <c r="O2889">
        <f t="shared" si="132"/>
        <v>2.75103188955667E-2</v>
      </c>
      <c r="P2889">
        <v>1.2520013442648501</v>
      </c>
      <c r="Q2889">
        <v>52052.145689992598</v>
      </c>
      <c r="R2889">
        <f t="shared" si="133"/>
        <v>3.9994800000000001</v>
      </c>
      <c r="S2889">
        <f t="shared" si="134"/>
        <v>-1.2520013442648501</v>
      </c>
    </row>
    <row r="2890" spans="1:19" x14ac:dyDescent="0.3">
      <c r="A2890">
        <v>4.3215000000000003</v>
      </c>
      <c r="B2890">
        <v>6.9349099999999997E-2</v>
      </c>
      <c r="C2890">
        <v>-6.9349099999999997E-2</v>
      </c>
      <c r="D2890">
        <v>0.75914300000000001</v>
      </c>
      <c r="E2890" s="1">
        <v>48051.7</v>
      </c>
      <c r="G2890">
        <v>1.22124E-2</v>
      </c>
      <c r="H2890">
        <v>-0.15873899999999999</v>
      </c>
      <c r="J2890">
        <v>4.5320199999999998E-2</v>
      </c>
      <c r="K2890">
        <v>-0.12675800000000001</v>
      </c>
      <c r="M2890">
        <v>2.33420204166667</v>
      </c>
      <c r="N2890">
        <v>-3.03298967675933E-2</v>
      </c>
      <c r="O2890">
        <f t="shared" ref="O2890:O2953" si="135">-N2890</f>
        <v>3.03298967675933E-2</v>
      </c>
      <c r="P2890">
        <v>1.28368482859415</v>
      </c>
      <c r="Q2890">
        <v>54626.5187947757</v>
      </c>
      <c r="R2890">
        <f t="shared" ref="R2890:R2953" si="136">M2890-$M$9</f>
        <v>4.0008687083333401</v>
      </c>
      <c r="S2890">
        <f t="shared" ref="S2890:S2953" si="137">-P2890</f>
        <v>-1.28368482859415</v>
      </c>
    </row>
    <row r="2891" spans="1:19" x14ac:dyDescent="0.3">
      <c r="A2891">
        <v>4.3230000000000004</v>
      </c>
      <c r="B2891">
        <v>6.5379499999999993E-2</v>
      </c>
      <c r="C2891">
        <v>-6.5379400000000004E-2</v>
      </c>
      <c r="D2891">
        <v>0.71568799999999999</v>
      </c>
      <c r="E2891" s="1">
        <v>48279.9</v>
      </c>
      <c r="G2891" s="1">
        <v>5.5809800000000001E-3</v>
      </c>
      <c r="H2891">
        <v>-0.15648500000000001</v>
      </c>
      <c r="J2891">
        <v>4.5137700000000003E-2</v>
      </c>
      <c r="K2891">
        <v>-0.12650400000000001</v>
      </c>
      <c r="M2891">
        <v>2.3355907500000002</v>
      </c>
      <c r="N2891">
        <v>-3.3050543389262298E-2</v>
      </c>
      <c r="O2891">
        <f t="shared" si="135"/>
        <v>3.3050543389262298E-2</v>
      </c>
      <c r="P2891">
        <v>1.31427845954981</v>
      </c>
      <c r="Q2891">
        <v>45226.4654500256</v>
      </c>
      <c r="R2891">
        <f t="shared" si="136"/>
        <v>4.0022574166666702</v>
      </c>
      <c r="S2891">
        <f t="shared" si="137"/>
        <v>-1.31427845954981</v>
      </c>
    </row>
    <row r="2892" spans="1:19" x14ac:dyDescent="0.3">
      <c r="A2892">
        <v>4.3244999999999996</v>
      </c>
      <c r="B2892">
        <v>6.1441900000000001E-2</v>
      </c>
      <c r="C2892">
        <v>-6.1441900000000001E-2</v>
      </c>
      <c r="D2892">
        <v>0.67258499999999999</v>
      </c>
      <c r="E2892" s="1">
        <v>42257.9</v>
      </c>
      <c r="G2892" s="1">
        <v>-8.1199199999999999E-4</v>
      </c>
      <c r="H2892">
        <v>-0.15443299999999999</v>
      </c>
      <c r="J2892">
        <v>4.4958400000000003E-2</v>
      </c>
      <c r="K2892">
        <v>-0.126251</v>
      </c>
      <c r="M2892">
        <v>2.3369794583333299</v>
      </c>
      <c r="N2892">
        <v>-3.5666295972584902E-2</v>
      </c>
      <c r="O2892">
        <f t="shared" si="135"/>
        <v>3.5666295972584902E-2</v>
      </c>
      <c r="P2892">
        <v>1.3437169369422099</v>
      </c>
      <c r="Q2892">
        <v>36790.900186674502</v>
      </c>
      <c r="R2892">
        <f t="shared" si="136"/>
        <v>4.0036461249999995</v>
      </c>
      <c r="S2892">
        <f t="shared" si="137"/>
        <v>-1.3437169369422099</v>
      </c>
    </row>
    <row r="2893" spans="1:19" x14ac:dyDescent="0.3">
      <c r="A2893">
        <v>4.3259999999999996</v>
      </c>
      <c r="B2893">
        <v>5.7532100000000003E-2</v>
      </c>
      <c r="C2893">
        <v>-5.7532100000000003E-2</v>
      </c>
      <c r="D2893">
        <v>0.62978500000000004</v>
      </c>
      <c r="E2893" s="1">
        <v>37172.5</v>
      </c>
      <c r="G2893" s="1">
        <v>-6.9904399999999997E-3</v>
      </c>
      <c r="H2893">
        <v>-0.152531</v>
      </c>
      <c r="J2893">
        <v>4.4783000000000003E-2</v>
      </c>
      <c r="K2893">
        <v>-0.125998</v>
      </c>
      <c r="M2893">
        <v>2.3383681666666698</v>
      </c>
      <c r="N2893">
        <v>-3.81897123775638E-2</v>
      </c>
      <c r="O2893">
        <f t="shared" si="135"/>
        <v>3.81897123775638E-2</v>
      </c>
      <c r="P2893">
        <v>1.3721377684581699</v>
      </c>
      <c r="Q2893">
        <v>34688.642350918897</v>
      </c>
      <c r="R2893">
        <f t="shared" si="136"/>
        <v>4.0050348333333403</v>
      </c>
      <c r="S2893">
        <f t="shared" si="137"/>
        <v>-1.3721377684581699</v>
      </c>
    </row>
    <row r="2894" spans="1:19" x14ac:dyDescent="0.3">
      <c r="A2894">
        <v>4.3274999999999997</v>
      </c>
      <c r="B2894">
        <v>5.36458E-2</v>
      </c>
      <c r="C2894">
        <v>-5.36458E-2</v>
      </c>
      <c r="D2894">
        <v>0.58724399999999999</v>
      </c>
      <c r="E2894" s="1">
        <v>37717.699999999997</v>
      </c>
      <c r="G2894">
        <v>-1.2988700000000001E-2</v>
      </c>
      <c r="H2894">
        <v>-0.15071899999999999</v>
      </c>
      <c r="J2894">
        <v>4.4611900000000003E-2</v>
      </c>
      <c r="K2894">
        <v>-0.125747</v>
      </c>
      <c r="M2894">
        <v>2.339756875</v>
      </c>
      <c r="N2894">
        <v>-4.0631958977904198E-2</v>
      </c>
      <c r="O2894">
        <f t="shared" si="135"/>
        <v>4.0631958977904198E-2</v>
      </c>
      <c r="P2894">
        <v>1.3996632245481599</v>
      </c>
      <c r="Q2894">
        <v>33865.6197547888</v>
      </c>
      <c r="R2894">
        <f t="shared" si="136"/>
        <v>4.0064235416666705</v>
      </c>
      <c r="S2894">
        <f t="shared" si="137"/>
        <v>-1.3996632245481599</v>
      </c>
    </row>
    <row r="2895" spans="1:19" x14ac:dyDescent="0.3">
      <c r="A2895">
        <v>4.3289999999999997</v>
      </c>
      <c r="B2895">
        <v>4.9785900000000001E-2</v>
      </c>
      <c r="C2895">
        <v>-4.9785900000000001E-2</v>
      </c>
      <c r="D2895">
        <v>0.54498999999999997</v>
      </c>
      <c r="E2895" s="1">
        <v>40911.199999999997</v>
      </c>
      <c r="G2895">
        <v>-1.8844900000000001E-2</v>
      </c>
      <c r="H2895">
        <v>-0.14894099999999999</v>
      </c>
      <c r="J2895">
        <v>4.4445699999999998E-2</v>
      </c>
      <c r="K2895">
        <v>-0.125497</v>
      </c>
      <c r="M2895">
        <v>2.3411455833333301</v>
      </c>
      <c r="N2895">
        <v>-4.29945080568854E-2</v>
      </c>
      <c r="O2895">
        <f t="shared" si="135"/>
        <v>4.29945080568854E-2</v>
      </c>
      <c r="P2895">
        <v>1.42630942189145</v>
      </c>
      <c r="Q2895">
        <v>31353.600415662499</v>
      </c>
      <c r="R2895">
        <f t="shared" si="136"/>
        <v>4.0078122500000006</v>
      </c>
      <c r="S2895">
        <f t="shared" si="137"/>
        <v>-1.42630942189145</v>
      </c>
    </row>
    <row r="2896" spans="1:19" x14ac:dyDescent="0.3">
      <c r="A2896">
        <v>4.3304999999999998</v>
      </c>
      <c r="B2896">
        <v>4.5958899999999997E-2</v>
      </c>
      <c r="C2896">
        <v>-4.5958899999999997E-2</v>
      </c>
      <c r="D2896">
        <v>0.50309700000000002</v>
      </c>
      <c r="E2896" s="1">
        <v>42060.2</v>
      </c>
      <c r="G2896">
        <v>-2.4599800000000002E-2</v>
      </c>
      <c r="H2896">
        <v>-0.147149</v>
      </c>
      <c r="J2896">
        <v>4.42846E-2</v>
      </c>
      <c r="K2896">
        <v>-0.125249</v>
      </c>
      <c r="M2896">
        <v>2.34253429166667</v>
      </c>
      <c r="N2896">
        <v>-4.5276916263869899E-2</v>
      </c>
      <c r="O2896">
        <f t="shared" si="135"/>
        <v>4.5276916263869899E-2</v>
      </c>
      <c r="P2896">
        <v>1.4520715003240201</v>
      </c>
      <c r="Q2896">
        <v>31260.651324240302</v>
      </c>
      <c r="R2896">
        <f t="shared" si="136"/>
        <v>4.0092009583333397</v>
      </c>
      <c r="S2896">
        <f t="shared" si="137"/>
        <v>-1.4520715003240201</v>
      </c>
    </row>
    <row r="2897" spans="1:19" x14ac:dyDescent="0.3">
      <c r="A2897">
        <v>4.3319999999999999</v>
      </c>
      <c r="B2897">
        <v>4.21693E-2</v>
      </c>
      <c r="C2897">
        <v>-4.21693E-2</v>
      </c>
      <c r="D2897">
        <v>0.46161400000000002</v>
      </c>
      <c r="E2897" s="1">
        <v>39827.199999999997</v>
      </c>
      <c r="G2897">
        <v>-3.02972E-2</v>
      </c>
      <c r="H2897">
        <v>-0.145283</v>
      </c>
      <c r="J2897">
        <v>4.4128899999999999E-2</v>
      </c>
      <c r="K2897">
        <v>-0.125004</v>
      </c>
      <c r="M2897">
        <v>2.3439230000000002</v>
      </c>
      <c r="N2897">
        <v>-4.7481409467224803E-2</v>
      </c>
      <c r="O2897">
        <f t="shared" si="135"/>
        <v>4.7481409467224803E-2</v>
      </c>
      <c r="P2897">
        <v>1.47697382864561</v>
      </c>
      <c r="Q2897">
        <v>34664.632691700499</v>
      </c>
      <c r="R2897">
        <f t="shared" si="136"/>
        <v>4.0105896666666698</v>
      </c>
      <c r="S2897">
        <f t="shared" si="137"/>
        <v>-1.47697382864561</v>
      </c>
    </row>
    <row r="2898" spans="1:19" x14ac:dyDescent="0.3">
      <c r="A2898">
        <v>4.3334999999999999</v>
      </c>
      <c r="B2898">
        <v>3.8417E-2</v>
      </c>
      <c r="C2898">
        <v>-3.8417E-2</v>
      </c>
      <c r="D2898">
        <v>0.42053800000000002</v>
      </c>
      <c r="E2898" s="1">
        <v>36067.1</v>
      </c>
      <c r="G2898">
        <v>-3.5982100000000003E-2</v>
      </c>
      <c r="H2898">
        <v>-0.14327200000000001</v>
      </c>
      <c r="J2898">
        <v>4.3978499999999997E-2</v>
      </c>
      <c r="K2898">
        <v>-0.124761</v>
      </c>
      <c r="M2898">
        <v>2.3453117083333299</v>
      </c>
      <c r="N2898">
        <v>-4.9606530583402697E-2</v>
      </c>
      <c r="O2898">
        <f t="shared" si="135"/>
        <v>4.9606530583402697E-2</v>
      </c>
      <c r="P2898">
        <v>1.5010004460378901</v>
      </c>
      <c r="Q2898">
        <v>34366.115720982998</v>
      </c>
      <c r="R2898">
        <f t="shared" si="136"/>
        <v>4.011978375</v>
      </c>
      <c r="S2898">
        <f t="shared" si="137"/>
        <v>-1.5010004460378901</v>
      </c>
    </row>
    <row r="2899" spans="1:19" x14ac:dyDescent="0.3">
      <c r="A2899">
        <v>4.335</v>
      </c>
      <c r="B2899">
        <v>3.4699000000000001E-2</v>
      </c>
      <c r="C2899">
        <v>-3.4699000000000001E-2</v>
      </c>
      <c r="D2899">
        <v>0.37983899999999998</v>
      </c>
      <c r="E2899" s="1">
        <v>33076.1</v>
      </c>
      <c r="G2899">
        <v>-4.1695500000000003E-2</v>
      </c>
      <c r="H2899">
        <v>-0.141044</v>
      </c>
      <c r="J2899">
        <v>4.3833499999999997E-2</v>
      </c>
      <c r="K2899">
        <v>-0.12452199999999999</v>
      </c>
      <c r="M2899">
        <v>2.3467004166666698</v>
      </c>
      <c r="N2899">
        <v>-5.1645459301374902E-2</v>
      </c>
      <c r="O2899">
        <f t="shared" si="135"/>
        <v>5.1645459301374902E-2</v>
      </c>
      <c r="P2899">
        <v>1.5240766624358699</v>
      </c>
      <c r="Q2899">
        <v>26272.766974554299</v>
      </c>
      <c r="R2899">
        <f t="shared" si="136"/>
        <v>4.0133670833333399</v>
      </c>
      <c r="S2899">
        <f t="shared" si="137"/>
        <v>-1.5240766624358699</v>
      </c>
    </row>
    <row r="2900" spans="1:19" x14ac:dyDescent="0.3">
      <c r="A2900">
        <v>4.3365</v>
      </c>
      <c r="B2900">
        <v>3.1013499999999999E-2</v>
      </c>
      <c r="C2900">
        <v>-3.1013499999999999E-2</v>
      </c>
      <c r="D2900">
        <v>0.33949499999999999</v>
      </c>
      <c r="E2900" s="1">
        <v>31990.799999999999</v>
      </c>
      <c r="G2900">
        <v>-4.7469499999999998E-2</v>
      </c>
      <c r="H2900">
        <v>-0.13853599999999999</v>
      </c>
      <c r="J2900">
        <v>4.3693599999999999E-2</v>
      </c>
      <c r="K2900">
        <v>-0.12428599999999999</v>
      </c>
      <c r="M2900">
        <v>2.348089125</v>
      </c>
      <c r="N2900">
        <v>-5.3597161715741297E-2</v>
      </c>
      <c r="O2900">
        <f t="shared" si="135"/>
        <v>5.3597161715741297E-2</v>
      </c>
      <c r="P2900">
        <v>1.54619115106574</v>
      </c>
      <c r="Q2900">
        <v>18801.100571884101</v>
      </c>
      <c r="R2900">
        <f t="shared" si="136"/>
        <v>4.0147557916666701</v>
      </c>
      <c r="S2900">
        <f t="shared" si="137"/>
        <v>-1.54619115106574</v>
      </c>
    </row>
    <row r="2901" spans="1:19" x14ac:dyDescent="0.3">
      <c r="A2901">
        <v>4.3380000000000001</v>
      </c>
      <c r="B2901">
        <v>2.73615E-2</v>
      </c>
      <c r="C2901">
        <v>-2.73615E-2</v>
      </c>
      <c r="D2901">
        <v>0.29951699999999998</v>
      </c>
      <c r="E2901" s="1">
        <v>33065.599999999999</v>
      </c>
      <c r="G2901">
        <v>-5.3323099999999998E-2</v>
      </c>
      <c r="H2901">
        <v>-0.13570499999999999</v>
      </c>
      <c r="J2901">
        <v>4.3558300000000001E-2</v>
      </c>
      <c r="K2901">
        <v>-0.124053</v>
      </c>
      <c r="M2901">
        <v>2.3494778333333302</v>
      </c>
      <c r="N2901">
        <v>-5.54727579926887E-2</v>
      </c>
      <c r="O2901">
        <f t="shared" si="135"/>
        <v>5.54727579926887E-2</v>
      </c>
      <c r="P2901">
        <v>1.5674656767031401</v>
      </c>
      <c r="Q2901">
        <v>22291.7580349934</v>
      </c>
      <c r="R2901">
        <f t="shared" si="136"/>
        <v>4.0161445000000002</v>
      </c>
      <c r="S2901">
        <f t="shared" si="137"/>
        <v>-1.5674656767031401</v>
      </c>
    </row>
    <row r="2902" spans="1:19" x14ac:dyDescent="0.3">
      <c r="A2902">
        <v>4.3395000000000001</v>
      </c>
      <c r="B2902">
        <v>2.3747600000000001E-2</v>
      </c>
      <c r="C2902">
        <v>-2.3747600000000001E-2</v>
      </c>
      <c r="D2902">
        <v>0.25995699999999999</v>
      </c>
      <c r="E2902" s="1">
        <v>35927.9</v>
      </c>
      <c r="G2902">
        <v>-5.926E-2</v>
      </c>
      <c r="H2902">
        <v>-0.13253000000000001</v>
      </c>
      <c r="J2902">
        <v>4.3427399999999998E-2</v>
      </c>
      <c r="K2902">
        <v>-0.123823</v>
      </c>
      <c r="M2902">
        <v>2.3508665416666701</v>
      </c>
      <c r="N2902">
        <v>-5.7282482501014399E-2</v>
      </c>
      <c r="O2902">
        <f t="shared" si="135"/>
        <v>5.7282482501014399E-2</v>
      </c>
      <c r="P2902">
        <v>1.5880123043651599</v>
      </c>
      <c r="Q2902">
        <v>33253.354533748403</v>
      </c>
      <c r="R2902">
        <f t="shared" si="136"/>
        <v>4.0175332083333402</v>
      </c>
      <c r="S2902">
        <f t="shared" si="137"/>
        <v>-1.5880123043651599</v>
      </c>
    </row>
    <row r="2903" spans="1:19" x14ac:dyDescent="0.3">
      <c r="A2903">
        <v>4.3410000000000002</v>
      </c>
      <c r="B2903">
        <v>2.01788E-2</v>
      </c>
      <c r="C2903">
        <v>-2.01788E-2</v>
      </c>
      <c r="D2903">
        <v>0.220891</v>
      </c>
      <c r="E2903" s="1">
        <v>38374.199999999997</v>
      </c>
      <c r="G2903">
        <v>-6.5268199999999998E-2</v>
      </c>
      <c r="H2903">
        <v>-0.12901000000000001</v>
      </c>
      <c r="J2903">
        <v>4.3300100000000001E-2</v>
      </c>
      <c r="K2903">
        <v>-0.123596</v>
      </c>
      <c r="M2903">
        <v>2.3522552499999998</v>
      </c>
      <c r="N2903">
        <v>-5.9019605050942697E-2</v>
      </c>
      <c r="O2903">
        <f t="shared" si="135"/>
        <v>5.9019605050942697E-2</v>
      </c>
      <c r="P2903">
        <v>1.60775733102739</v>
      </c>
      <c r="Q2903">
        <v>38270.686653593599</v>
      </c>
      <c r="R2903">
        <f t="shared" si="136"/>
        <v>4.0189219166666703</v>
      </c>
      <c r="S2903">
        <f t="shared" si="137"/>
        <v>-1.60775733102739</v>
      </c>
    </row>
    <row r="2904" spans="1:19" x14ac:dyDescent="0.3">
      <c r="A2904">
        <v>4.3425000000000002</v>
      </c>
      <c r="B2904">
        <v>1.66602E-2</v>
      </c>
      <c r="C2904">
        <v>-1.66602E-2</v>
      </c>
      <c r="D2904">
        <v>0.18237400000000001</v>
      </c>
      <c r="E2904" s="1">
        <v>35974</v>
      </c>
      <c r="G2904">
        <v>-7.1322999999999998E-2</v>
      </c>
      <c r="H2904">
        <v>-0.12515599999999999</v>
      </c>
      <c r="J2904">
        <v>4.3175900000000003E-2</v>
      </c>
      <c r="K2904">
        <v>-0.123372</v>
      </c>
      <c r="M2904">
        <v>2.35364395833333</v>
      </c>
      <c r="N2904">
        <v>-6.0665814322609597E-2</v>
      </c>
      <c r="O2904">
        <f t="shared" si="135"/>
        <v>6.0665814322609597E-2</v>
      </c>
      <c r="P2904">
        <v>1.6265002361239</v>
      </c>
      <c r="Q2904">
        <v>31818.704523686902</v>
      </c>
      <c r="R2904">
        <f t="shared" si="136"/>
        <v>4.0203106250000005</v>
      </c>
      <c r="S2904">
        <f t="shared" si="137"/>
        <v>-1.6265002361239</v>
      </c>
    </row>
    <row r="2905" spans="1:19" x14ac:dyDescent="0.3">
      <c r="A2905">
        <v>4.3440000000000003</v>
      </c>
      <c r="B2905">
        <v>1.319E-2</v>
      </c>
      <c r="C2905">
        <v>-1.319E-2</v>
      </c>
      <c r="D2905">
        <v>0.14438699999999999</v>
      </c>
      <c r="E2905" s="1">
        <v>27860.799999999999</v>
      </c>
      <c r="G2905">
        <v>-7.739E-2</v>
      </c>
      <c r="H2905">
        <v>-0.120974</v>
      </c>
      <c r="J2905">
        <v>4.3054200000000001E-2</v>
      </c>
      <c r="K2905">
        <v>-0.12314899999999999</v>
      </c>
      <c r="M2905">
        <v>2.3550326666666699</v>
      </c>
      <c r="N2905">
        <v>-6.2212074232007503E-2</v>
      </c>
      <c r="O2905">
        <f t="shared" si="135"/>
        <v>6.2212074232007503E-2</v>
      </c>
      <c r="P2905">
        <v>1.6441420663400299</v>
      </c>
      <c r="Q2905">
        <v>21543.731186346598</v>
      </c>
      <c r="R2905">
        <f t="shared" si="136"/>
        <v>4.0216993333333395</v>
      </c>
      <c r="S2905">
        <f t="shared" si="137"/>
        <v>-1.6441420663400299</v>
      </c>
    </row>
    <row r="2906" spans="1:19" x14ac:dyDescent="0.3">
      <c r="A2906">
        <v>4.3455000000000004</v>
      </c>
      <c r="B2906" s="1">
        <v>9.7592600000000005E-3</v>
      </c>
      <c r="C2906" s="1">
        <v>-9.7592600000000005E-3</v>
      </c>
      <c r="D2906">
        <v>0.106832</v>
      </c>
      <c r="E2906" s="1">
        <v>20476.3</v>
      </c>
      <c r="G2906">
        <v>-8.3427100000000004E-2</v>
      </c>
      <c r="H2906">
        <v>-0.116465</v>
      </c>
      <c r="J2906">
        <v>4.2934300000000002E-2</v>
      </c>
      <c r="K2906">
        <v>-0.122929</v>
      </c>
      <c r="M2906">
        <v>2.356421375</v>
      </c>
      <c r="N2906">
        <v>-6.3667262445452705E-2</v>
      </c>
      <c r="O2906">
        <f t="shared" si="135"/>
        <v>6.3667262445452705E-2</v>
      </c>
      <c r="P2906">
        <v>1.66078003048774</v>
      </c>
      <c r="Q2906">
        <v>16130.2169950195</v>
      </c>
      <c r="R2906">
        <f t="shared" si="136"/>
        <v>4.0230880416666697</v>
      </c>
      <c r="S2906">
        <f t="shared" si="137"/>
        <v>-1.66078003048774</v>
      </c>
    </row>
    <row r="2907" spans="1:19" x14ac:dyDescent="0.3">
      <c r="A2907">
        <v>4.3470000000000004</v>
      </c>
      <c r="B2907" s="1">
        <v>6.3601600000000001E-3</v>
      </c>
      <c r="C2907" s="1">
        <v>-6.3601600000000001E-3</v>
      </c>
      <c r="D2907">
        <v>6.9622600000000007E-2</v>
      </c>
      <c r="E2907" s="1">
        <v>19809.2</v>
      </c>
      <c r="G2907">
        <v>-8.9381600000000005E-2</v>
      </c>
      <c r="H2907">
        <v>-0.111646</v>
      </c>
      <c r="J2907">
        <v>4.2815699999999998E-2</v>
      </c>
      <c r="K2907">
        <v>-0.12271</v>
      </c>
      <c r="M2907">
        <v>2.3578100833333302</v>
      </c>
      <c r="N2907">
        <v>-6.5046298747375497E-2</v>
      </c>
      <c r="O2907">
        <f t="shared" si="135"/>
        <v>6.5046298747375497E-2</v>
      </c>
      <c r="P2907">
        <v>1.67657750081514</v>
      </c>
      <c r="Q2907">
        <v>16725.7666141952</v>
      </c>
      <c r="R2907">
        <f t="shared" si="136"/>
        <v>4.0244767499999998</v>
      </c>
      <c r="S2907">
        <f t="shared" si="137"/>
        <v>-1.67657750081514</v>
      </c>
    </row>
    <row r="2908" spans="1:19" x14ac:dyDescent="0.3">
      <c r="A2908">
        <v>4.3484999999999996</v>
      </c>
      <c r="B2908" s="1">
        <v>2.9932800000000001E-3</v>
      </c>
      <c r="C2908" s="1">
        <v>-2.9932800000000001E-3</v>
      </c>
      <c r="D2908">
        <v>3.2766499999999997E-2</v>
      </c>
      <c r="E2908" s="1">
        <v>23817.4</v>
      </c>
      <c r="G2908">
        <v>-9.5189399999999993E-2</v>
      </c>
      <c r="H2908">
        <v>-0.10656499999999999</v>
      </c>
      <c r="J2908">
        <v>4.2697899999999997E-2</v>
      </c>
      <c r="K2908">
        <v>-0.122493</v>
      </c>
      <c r="M2908">
        <v>2.3591987916666701</v>
      </c>
      <c r="N2908">
        <v>-6.6356606405543195E-2</v>
      </c>
      <c r="O2908">
        <f t="shared" si="135"/>
        <v>6.6356606405543195E-2</v>
      </c>
      <c r="P2908">
        <v>1.69161576003159</v>
      </c>
      <c r="Q2908">
        <v>21640.230342163199</v>
      </c>
      <c r="R2908">
        <f t="shared" si="136"/>
        <v>4.0258654583333406</v>
      </c>
      <c r="S2908">
        <f t="shared" si="137"/>
        <v>-1.69161576003159</v>
      </c>
    </row>
    <row r="2909" spans="1:19" x14ac:dyDescent="0.3">
      <c r="A2909">
        <v>4.3499999999999996</v>
      </c>
      <c r="B2909" s="1">
        <v>-3.3430599999999998E-4</v>
      </c>
      <c r="C2909" s="1">
        <v>3.3430599999999998E-4</v>
      </c>
      <c r="D2909" s="1">
        <v>-3.6595400000000002E-3</v>
      </c>
      <c r="E2909" s="1">
        <v>26405.3</v>
      </c>
      <c r="G2909">
        <v>-0.10077899999999999</v>
      </c>
      <c r="H2909">
        <v>-0.101289</v>
      </c>
      <c r="J2909">
        <v>4.2580600000000003E-2</v>
      </c>
      <c r="K2909">
        <v>-0.122278</v>
      </c>
      <c r="M2909">
        <v>2.3605874999999998</v>
      </c>
      <c r="N2909">
        <v>-6.7596293940588997E-2</v>
      </c>
      <c r="O2909">
        <f t="shared" si="135"/>
        <v>6.7596293940588997E-2</v>
      </c>
      <c r="P2909">
        <v>1.7058740910226899</v>
      </c>
      <c r="Q2909">
        <v>30698.2163401123</v>
      </c>
      <c r="R2909">
        <f t="shared" si="136"/>
        <v>4.0272541666666699</v>
      </c>
      <c r="S2909">
        <f t="shared" si="137"/>
        <v>-1.7058740910226899</v>
      </c>
    </row>
    <row r="2910" spans="1:19" x14ac:dyDescent="0.3">
      <c r="A2910">
        <v>4.3514999999999997</v>
      </c>
      <c r="B2910" s="1">
        <v>-3.61569E-3</v>
      </c>
      <c r="C2910" s="1">
        <v>3.61569E-3</v>
      </c>
      <c r="D2910">
        <v>-3.9579799999999998E-2</v>
      </c>
      <c r="E2910" s="1">
        <v>26911.5</v>
      </c>
      <c r="G2910">
        <v>-0.10607999999999999</v>
      </c>
      <c r="H2910">
        <v>-9.5889699999999994E-2</v>
      </c>
      <c r="J2910">
        <v>4.2463500000000001E-2</v>
      </c>
      <c r="K2910">
        <v>-0.12206500000000001</v>
      </c>
      <c r="M2910">
        <v>2.36197620833333</v>
      </c>
      <c r="N2910">
        <v>-6.8756769712747801E-2</v>
      </c>
      <c r="O2910">
        <f t="shared" si="135"/>
        <v>6.8756769712747801E-2</v>
      </c>
      <c r="P2910">
        <v>1.7192584075260899</v>
      </c>
      <c r="Q2910">
        <v>40933.676691811801</v>
      </c>
      <c r="R2910">
        <f t="shared" si="136"/>
        <v>4.0286428750000001</v>
      </c>
      <c r="S2910">
        <f t="shared" si="137"/>
        <v>-1.7192584075260899</v>
      </c>
    </row>
    <row r="2911" spans="1:19" x14ac:dyDescent="0.3">
      <c r="A2911">
        <v>4.3529999999999998</v>
      </c>
      <c r="B2911" s="1">
        <v>-6.8455499999999997E-3</v>
      </c>
      <c r="C2911" s="1">
        <v>6.8455499999999997E-3</v>
      </c>
      <c r="D2911">
        <v>-7.4936100000000005E-2</v>
      </c>
      <c r="E2911" s="1">
        <v>29514.799999999999</v>
      </c>
      <c r="G2911">
        <v>-0.111027</v>
      </c>
      <c r="H2911">
        <v>-9.0432100000000001E-2</v>
      </c>
      <c r="J2911">
        <v>4.2346399999999999E-2</v>
      </c>
      <c r="K2911">
        <v>-0.121853</v>
      </c>
      <c r="M2911">
        <v>2.3633649166666699</v>
      </c>
      <c r="N2911">
        <v>-6.9823003056695296E-2</v>
      </c>
      <c r="O2911">
        <f t="shared" si="135"/>
        <v>6.9823003056695296E-2</v>
      </c>
      <c r="P2911">
        <v>1.7316041136529701</v>
      </c>
      <c r="Q2911">
        <v>45226.915231473402</v>
      </c>
      <c r="R2911">
        <f t="shared" si="136"/>
        <v>4.03003158333334</v>
      </c>
      <c r="S2911">
        <f t="shared" si="137"/>
        <v>-1.7316041136529701</v>
      </c>
    </row>
    <row r="2912" spans="1:19" x14ac:dyDescent="0.3">
      <c r="A2912">
        <v>4.3544999999999998</v>
      </c>
      <c r="B2912">
        <v>-1.0016600000000001E-2</v>
      </c>
      <c r="C2912">
        <v>1.0016600000000001E-2</v>
      </c>
      <c r="D2912">
        <v>-0.109649</v>
      </c>
      <c r="E2912" s="1">
        <v>34561.1</v>
      </c>
      <c r="G2912">
        <v>-0.115561</v>
      </c>
      <c r="H2912">
        <v>-8.4980399999999998E-2</v>
      </c>
      <c r="J2912">
        <v>4.2229599999999999E-2</v>
      </c>
      <c r="K2912">
        <v>-0.121643</v>
      </c>
      <c r="M2912">
        <v>2.3647536250000001</v>
      </c>
      <c r="N2912">
        <v>-7.0778156126052094E-2</v>
      </c>
      <c r="O2912">
        <f t="shared" si="135"/>
        <v>7.0778156126052094E-2</v>
      </c>
      <c r="P2912">
        <v>1.74272682427002</v>
      </c>
      <c r="Q2912">
        <v>40404.042523627599</v>
      </c>
      <c r="R2912">
        <f t="shared" si="136"/>
        <v>4.0314202916666702</v>
      </c>
      <c r="S2912">
        <f t="shared" si="137"/>
        <v>-1.74272682427002</v>
      </c>
    </row>
    <row r="2913" spans="1:19" x14ac:dyDescent="0.3">
      <c r="A2913">
        <v>4.3559999999999999</v>
      </c>
      <c r="B2913">
        <v>-1.31194E-2</v>
      </c>
      <c r="C2913">
        <v>1.31194E-2</v>
      </c>
      <c r="D2913">
        <v>-0.14361399999999999</v>
      </c>
      <c r="E2913" s="1">
        <v>37695.300000000003</v>
      </c>
      <c r="G2913">
        <v>-0.11963699999999999</v>
      </c>
      <c r="H2913">
        <v>-7.9595600000000002E-2</v>
      </c>
      <c r="J2913">
        <v>4.2113100000000001E-2</v>
      </c>
      <c r="K2913">
        <v>-0.121436</v>
      </c>
      <c r="M2913">
        <v>2.3661423333333298</v>
      </c>
      <c r="N2913">
        <v>-7.1614734822612797E-2</v>
      </c>
      <c r="O2913">
        <f t="shared" si="135"/>
        <v>7.1614734822612797E-2</v>
      </c>
      <c r="P2913">
        <v>1.7525444717302701</v>
      </c>
      <c r="Q2913">
        <v>32181.245128379102</v>
      </c>
      <c r="R2913">
        <f t="shared" si="136"/>
        <v>4.0328090000000003</v>
      </c>
      <c r="S2913">
        <f t="shared" si="137"/>
        <v>-1.7525444717302701</v>
      </c>
    </row>
    <row r="2914" spans="1:19" x14ac:dyDescent="0.3">
      <c r="A2914">
        <v>4.3574999999999999</v>
      </c>
      <c r="B2914">
        <v>-1.6146600000000001E-2</v>
      </c>
      <c r="C2914">
        <v>1.6146600000000001E-2</v>
      </c>
      <c r="D2914">
        <v>-0.17675199999999999</v>
      </c>
      <c r="E2914" s="1">
        <v>37259.599999999999</v>
      </c>
      <c r="G2914">
        <v>-0.123222</v>
      </c>
      <c r="H2914">
        <v>-7.4321899999999996E-2</v>
      </c>
      <c r="J2914">
        <v>4.1997300000000001E-2</v>
      </c>
      <c r="K2914">
        <v>-0.12123200000000001</v>
      </c>
      <c r="M2914">
        <v>2.3675310416666702</v>
      </c>
      <c r="N2914">
        <v>-7.2339591166058106E-2</v>
      </c>
      <c r="O2914">
        <f t="shared" si="135"/>
        <v>7.2339591166058106E-2</v>
      </c>
      <c r="P2914">
        <v>1.7611320836408699</v>
      </c>
      <c r="Q2914">
        <v>27541.780690273801</v>
      </c>
      <c r="R2914">
        <f t="shared" si="136"/>
        <v>4.0341977083333402</v>
      </c>
      <c r="S2914">
        <f t="shared" si="137"/>
        <v>-1.7611320836408699</v>
      </c>
    </row>
    <row r="2915" spans="1:19" x14ac:dyDescent="0.3">
      <c r="A2915">
        <v>4.359</v>
      </c>
      <c r="B2915">
        <v>-1.90958E-2</v>
      </c>
      <c r="C2915">
        <v>1.90958E-2</v>
      </c>
      <c r="D2915">
        <v>-0.209035</v>
      </c>
      <c r="E2915" s="1">
        <v>35674.6</v>
      </c>
      <c r="G2915">
        <v>-0.126303</v>
      </c>
      <c r="H2915">
        <v>-6.9178699999999996E-2</v>
      </c>
      <c r="J2915">
        <v>4.1882500000000003E-2</v>
      </c>
      <c r="K2915">
        <v>-0.121031</v>
      </c>
      <c r="M2915">
        <v>2.3689197499999999</v>
      </c>
      <c r="N2915">
        <v>-7.2964998096377895E-2</v>
      </c>
      <c r="O2915">
        <f t="shared" si="135"/>
        <v>7.2964998096377895E-2</v>
      </c>
      <c r="P2915">
        <v>1.7686240487034599</v>
      </c>
      <c r="Q2915">
        <v>26449.248397406001</v>
      </c>
      <c r="R2915">
        <f t="shared" si="136"/>
        <v>4.0355864166666695</v>
      </c>
      <c r="S2915">
        <f t="shared" si="137"/>
        <v>-1.7686240487034599</v>
      </c>
    </row>
    <row r="2916" spans="1:19" x14ac:dyDescent="0.3">
      <c r="A2916">
        <v>4.3605</v>
      </c>
      <c r="B2916">
        <v>-2.19671E-2</v>
      </c>
      <c r="C2916">
        <v>2.19671E-2</v>
      </c>
      <c r="D2916">
        <v>-0.24046699999999999</v>
      </c>
      <c r="E2916" s="1">
        <v>33303.5</v>
      </c>
      <c r="G2916">
        <v>-0.128886</v>
      </c>
      <c r="H2916">
        <v>-6.4164399999999996E-2</v>
      </c>
      <c r="J2916">
        <v>4.1769300000000002E-2</v>
      </c>
      <c r="K2916">
        <v>-0.120834</v>
      </c>
      <c r="M2916">
        <v>2.37030845833333</v>
      </c>
      <c r="N2916">
        <v>-7.3497702470343096E-2</v>
      </c>
      <c r="O2916">
        <f t="shared" si="135"/>
        <v>7.3497702470343096E-2</v>
      </c>
      <c r="P2916">
        <v>1.77509424304404</v>
      </c>
      <c r="Q2916">
        <v>25119.813303227598</v>
      </c>
      <c r="R2916">
        <f t="shared" si="136"/>
        <v>4.0369751249999997</v>
      </c>
      <c r="S2916">
        <f t="shared" si="137"/>
        <v>-1.77509424304404</v>
      </c>
    </row>
    <row r="2917" spans="1:19" x14ac:dyDescent="0.3">
      <c r="A2917">
        <v>4.3620000000000001</v>
      </c>
      <c r="B2917">
        <v>-2.47631E-2</v>
      </c>
      <c r="C2917">
        <v>2.4763E-2</v>
      </c>
      <c r="D2917">
        <v>-0.27107300000000001</v>
      </c>
      <c r="E2917" s="1">
        <v>29052.1</v>
      </c>
      <c r="G2917">
        <v>-0.130993</v>
      </c>
      <c r="H2917">
        <v>-5.92583E-2</v>
      </c>
      <c r="J2917">
        <v>4.1658199999999999E-2</v>
      </c>
      <c r="K2917">
        <v>-0.120642</v>
      </c>
      <c r="M2917">
        <v>2.37169716666667</v>
      </c>
      <c r="N2917">
        <v>-7.3938962330885399E-2</v>
      </c>
      <c r="O2917">
        <f t="shared" si="135"/>
        <v>7.3938962330885399E-2</v>
      </c>
      <c r="P2917">
        <v>1.78055643832625</v>
      </c>
      <c r="Q2917">
        <v>23494.877953138399</v>
      </c>
      <c r="R2917">
        <f t="shared" si="136"/>
        <v>4.0383638333333405</v>
      </c>
      <c r="S2917">
        <f t="shared" si="137"/>
        <v>-1.78055643832625</v>
      </c>
    </row>
    <row r="2918" spans="1:19" x14ac:dyDescent="0.3">
      <c r="A2918">
        <v>4.3635000000000002</v>
      </c>
      <c r="B2918">
        <v>-2.74871E-2</v>
      </c>
      <c r="C2918">
        <v>2.74871E-2</v>
      </c>
      <c r="D2918">
        <v>-0.30089300000000002</v>
      </c>
      <c r="E2918" s="1">
        <v>27062.799999999999</v>
      </c>
      <c r="G2918">
        <v>-0.13266500000000001</v>
      </c>
      <c r="H2918">
        <v>-5.4425300000000003E-2</v>
      </c>
      <c r="J2918">
        <v>4.1549700000000002E-2</v>
      </c>
      <c r="K2918">
        <v>-0.12045500000000001</v>
      </c>
      <c r="M2918">
        <v>2.3730858750000001</v>
      </c>
      <c r="N2918">
        <v>-7.4290473770769194E-2</v>
      </c>
      <c r="O2918">
        <f t="shared" si="135"/>
        <v>7.4290473770769194E-2</v>
      </c>
      <c r="P2918">
        <v>1.78502920306428</v>
      </c>
      <c r="Q2918">
        <v>24551.186739172401</v>
      </c>
      <c r="R2918">
        <f t="shared" si="136"/>
        <v>4.0397525416666706</v>
      </c>
      <c r="S2918">
        <f t="shared" si="137"/>
        <v>-1.78502920306428</v>
      </c>
    </row>
    <row r="2919" spans="1:19" x14ac:dyDescent="0.3">
      <c r="A2919">
        <v>4.3650000000000002</v>
      </c>
      <c r="B2919">
        <v>-3.01383E-2</v>
      </c>
      <c r="C2919">
        <v>3.01383E-2</v>
      </c>
      <c r="D2919">
        <v>-0.32991399999999999</v>
      </c>
      <c r="E2919" s="1">
        <v>32902.699999999997</v>
      </c>
      <c r="G2919">
        <v>-0.13395099999999999</v>
      </c>
      <c r="H2919">
        <v>-4.9631099999999997E-2</v>
      </c>
      <c r="J2919">
        <v>4.1444399999999999E-2</v>
      </c>
      <c r="K2919">
        <v>-0.120273</v>
      </c>
      <c r="M2919">
        <v>2.3744745833333298</v>
      </c>
      <c r="N2919">
        <v>-7.4554462850037195E-2</v>
      </c>
      <c r="O2919">
        <f t="shared" si="135"/>
        <v>7.4554462850037195E-2</v>
      </c>
      <c r="P2919">
        <v>1.78853690915237</v>
      </c>
      <c r="Q2919">
        <v>28867.207276220801</v>
      </c>
      <c r="R2919">
        <f t="shared" si="136"/>
        <v>4.0411412499999999</v>
      </c>
      <c r="S2919">
        <f t="shared" si="137"/>
        <v>-1.78853690915237</v>
      </c>
    </row>
    <row r="2920" spans="1:19" x14ac:dyDescent="0.3">
      <c r="A2920">
        <v>4.3665000000000003</v>
      </c>
      <c r="B2920">
        <v>-3.27053E-2</v>
      </c>
      <c r="C2920">
        <v>3.27053E-2</v>
      </c>
      <c r="D2920">
        <v>-0.35801500000000003</v>
      </c>
      <c r="E2920" s="1">
        <v>44035.9</v>
      </c>
      <c r="G2920">
        <v>-0.134906</v>
      </c>
      <c r="H2920">
        <v>-4.4858299999999997E-2</v>
      </c>
      <c r="J2920">
        <v>4.1342799999999999E-2</v>
      </c>
      <c r="K2920">
        <v>-0.120098</v>
      </c>
      <c r="M2920">
        <v>2.3758632916666702</v>
      </c>
      <c r="N2920">
        <v>-7.4729004200499299E-2</v>
      </c>
      <c r="O2920">
        <f t="shared" si="135"/>
        <v>7.4729004200499299E-2</v>
      </c>
      <c r="P2920">
        <v>1.7910584688812801</v>
      </c>
      <c r="Q2920">
        <v>34341.143988792799</v>
      </c>
      <c r="R2920">
        <f t="shared" si="136"/>
        <v>4.0425299583333398</v>
      </c>
      <c r="S2920">
        <f t="shared" si="137"/>
        <v>-1.7910584688812801</v>
      </c>
    </row>
    <row r="2921" spans="1:19" x14ac:dyDescent="0.3">
      <c r="A2921">
        <v>4.3680000000000003</v>
      </c>
      <c r="B2921">
        <v>-3.5170399999999997E-2</v>
      </c>
      <c r="C2921">
        <v>3.5170399999999997E-2</v>
      </c>
      <c r="D2921">
        <v>-0.38499899999999998</v>
      </c>
      <c r="E2921" s="1">
        <v>52184.3</v>
      </c>
      <c r="G2921">
        <v>-0.13558799999999999</v>
      </c>
      <c r="H2921">
        <v>-4.0101299999999999E-2</v>
      </c>
      <c r="J2921">
        <v>4.1245299999999999E-2</v>
      </c>
      <c r="K2921">
        <v>-0.11992899999999999</v>
      </c>
      <c r="M2921">
        <v>2.3772519999999999</v>
      </c>
      <c r="N2921">
        <v>-7.4807101169239901E-2</v>
      </c>
      <c r="O2921">
        <f t="shared" si="135"/>
        <v>7.4807101169239901E-2</v>
      </c>
      <c r="P2921">
        <v>1.7925172621751999</v>
      </c>
      <c r="Q2921">
        <v>38997.701580364301</v>
      </c>
      <c r="R2921">
        <f t="shared" si="136"/>
        <v>4.04391866666667</v>
      </c>
      <c r="S2921">
        <f t="shared" si="137"/>
        <v>-1.7925172621751999</v>
      </c>
    </row>
    <row r="2922" spans="1:19" x14ac:dyDescent="0.3">
      <c r="A2922">
        <v>4.3695000000000004</v>
      </c>
      <c r="B2922">
        <v>-3.7518999999999997E-2</v>
      </c>
      <c r="C2922">
        <v>3.7518999999999997E-2</v>
      </c>
      <c r="D2922">
        <v>-0.41070899999999999</v>
      </c>
      <c r="E2922" s="1">
        <v>53334.6</v>
      </c>
      <c r="G2922">
        <v>-0.13606099999999999</v>
      </c>
      <c r="H2922">
        <v>-3.5344300000000002E-2</v>
      </c>
      <c r="J2922">
        <v>4.11522E-2</v>
      </c>
      <c r="K2922">
        <v>-0.119766</v>
      </c>
      <c r="M2922">
        <v>2.3786407083333301</v>
      </c>
      <c r="N2922">
        <v>-7.4779986869528595E-2</v>
      </c>
      <c r="O2922">
        <f t="shared" si="135"/>
        <v>7.4779986869528595E-2</v>
      </c>
      <c r="P2922">
        <v>1.79281728429989</v>
      </c>
      <c r="Q2922">
        <v>40709.689379691197</v>
      </c>
      <c r="R2922">
        <f t="shared" si="136"/>
        <v>4.0453073750000001</v>
      </c>
      <c r="S2922">
        <f t="shared" si="137"/>
        <v>-1.79281728429989</v>
      </c>
    </row>
    <row r="2923" spans="1:19" x14ac:dyDescent="0.3">
      <c r="A2923">
        <v>4.3710000000000004</v>
      </c>
      <c r="B2923">
        <v>-3.9746200000000002E-2</v>
      </c>
      <c r="C2923">
        <v>3.9746200000000002E-2</v>
      </c>
      <c r="D2923">
        <v>-0.435089</v>
      </c>
      <c r="E2923" s="1">
        <v>50282.6</v>
      </c>
      <c r="G2923">
        <v>-0.13639299999999999</v>
      </c>
      <c r="H2923">
        <v>-3.05507E-2</v>
      </c>
      <c r="J2923">
        <v>4.1063599999999999E-2</v>
      </c>
      <c r="K2923">
        <v>-0.11960999999999999</v>
      </c>
      <c r="M2923">
        <v>2.38002941666667</v>
      </c>
      <c r="N2923">
        <v>-7.4640237824029301E-2</v>
      </c>
      <c r="O2923">
        <f t="shared" si="135"/>
        <v>7.4640237824029301E-2</v>
      </c>
      <c r="P2923">
        <v>1.79187724138825</v>
      </c>
      <c r="Q2923">
        <v>37204.978191895498</v>
      </c>
      <c r="R2923">
        <f t="shared" si="136"/>
        <v>4.0466960833333401</v>
      </c>
      <c r="S2923">
        <f t="shared" si="137"/>
        <v>-1.79187724138825</v>
      </c>
    </row>
    <row r="2924" spans="1:19" x14ac:dyDescent="0.3">
      <c r="A2924">
        <v>4.3724999999999996</v>
      </c>
      <c r="B2924">
        <v>-4.1854200000000001E-2</v>
      </c>
      <c r="C2924">
        <v>4.1854200000000001E-2</v>
      </c>
      <c r="D2924">
        <v>-0.45816499999999999</v>
      </c>
      <c r="E2924" s="1">
        <v>46475</v>
      </c>
      <c r="G2924">
        <v>-0.136652</v>
      </c>
      <c r="H2924">
        <v>-2.56721E-2</v>
      </c>
      <c r="J2924">
        <v>4.0979799999999997E-2</v>
      </c>
      <c r="K2924">
        <v>-0.11946</v>
      </c>
      <c r="M2924">
        <v>2.3814181250000002</v>
      </c>
      <c r="N2924">
        <v>-7.43851359892376E-2</v>
      </c>
      <c r="O2924">
        <f t="shared" si="135"/>
        <v>7.43851359892376E-2</v>
      </c>
      <c r="P2924">
        <v>1.78966736583082</v>
      </c>
      <c r="Q2924">
        <v>30373.334845296999</v>
      </c>
      <c r="R2924">
        <f t="shared" si="136"/>
        <v>4.0480847916666702</v>
      </c>
      <c r="S2924">
        <f t="shared" si="137"/>
        <v>-1.78966736583082</v>
      </c>
    </row>
    <row r="2925" spans="1:19" x14ac:dyDescent="0.3">
      <c r="A2925">
        <v>4.3739999999999997</v>
      </c>
      <c r="B2925">
        <v>-4.3847499999999998E-2</v>
      </c>
      <c r="C2925">
        <v>4.3847499999999998E-2</v>
      </c>
      <c r="D2925">
        <v>-0.47998499999999999</v>
      </c>
      <c r="E2925" s="1">
        <v>43024.5</v>
      </c>
      <c r="G2925">
        <v>-0.13689799999999999</v>
      </c>
      <c r="H2925">
        <v>-2.0663399999999998E-2</v>
      </c>
      <c r="J2925">
        <v>4.0900499999999999E-2</v>
      </c>
      <c r="K2925">
        <v>-0.11931600000000001</v>
      </c>
      <c r="M2925">
        <v>2.3828068333333299</v>
      </c>
      <c r="N2925">
        <v>-7.4020266568688597E-2</v>
      </c>
      <c r="O2925">
        <f t="shared" si="135"/>
        <v>7.4020266568688597E-2</v>
      </c>
      <c r="P2925">
        <v>1.7862488136389201</v>
      </c>
      <c r="Q2925">
        <v>27559.885840291001</v>
      </c>
      <c r="R2925">
        <f t="shared" si="136"/>
        <v>4.0494734999999995</v>
      </c>
      <c r="S2925">
        <f t="shared" si="137"/>
        <v>-1.7862488136389201</v>
      </c>
    </row>
    <row r="2926" spans="1:19" x14ac:dyDescent="0.3">
      <c r="A2926">
        <v>4.3754999999999997</v>
      </c>
      <c r="B2926">
        <v>-4.5730199999999999E-2</v>
      </c>
      <c r="C2926">
        <v>4.5730199999999999E-2</v>
      </c>
      <c r="D2926">
        <v>-0.50059399999999998</v>
      </c>
      <c r="E2926" s="1">
        <v>40889.1</v>
      </c>
      <c r="G2926">
        <v>-0.137179</v>
      </c>
      <c r="H2926">
        <v>-1.5492799999999999E-2</v>
      </c>
      <c r="J2926">
        <v>4.0825699999999999E-2</v>
      </c>
      <c r="K2926">
        <v>-0.11917800000000001</v>
      </c>
      <c r="M2926">
        <v>2.3841955416666698</v>
      </c>
      <c r="N2926">
        <v>-7.3556551937781503E-2</v>
      </c>
      <c r="O2926">
        <f t="shared" si="135"/>
        <v>7.3556551937781503E-2</v>
      </c>
      <c r="P2926">
        <v>1.78174118484278</v>
      </c>
      <c r="Q2926">
        <v>33989.396173756897</v>
      </c>
      <c r="R2926">
        <f t="shared" si="136"/>
        <v>4.0508622083333403</v>
      </c>
      <c r="S2926">
        <f t="shared" si="137"/>
        <v>-1.78174118484278</v>
      </c>
    </row>
    <row r="2927" spans="1:19" x14ac:dyDescent="0.3">
      <c r="A2927">
        <v>4.3769999999999998</v>
      </c>
      <c r="B2927">
        <v>-4.7504299999999999E-2</v>
      </c>
      <c r="C2927">
        <v>4.7504299999999999E-2</v>
      </c>
      <c r="D2927">
        <v>-0.52001399999999998</v>
      </c>
      <c r="E2927" s="1">
        <v>40944.9</v>
      </c>
      <c r="G2927">
        <v>-0.13753000000000001</v>
      </c>
      <c r="H2927">
        <v>-1.01476E-2</v>
      </c>
      <c r="J2927">
        <v>4.0755100000000002E-2</v>
      </c>
      <c r="K2927">
        <v>-0.119046</v>
      </c>
      <c r="M2927">
        <v>2.38558425</v>
      </c>
      <c r="N2927">
        <v>-7.2998656752459895E-2</v>
      </c>
      <c r="O2927">
        <f t="shared" si="135"/>
        <v>7.2998656752459895E-2</v>
      </c>
      <c r="P2927">
        <v>1.77619555521439</v>
      </c>
      <c r="Q2927">
        <v>45816.147377702102</v>
      </c>
      <c r="R2927">
        <f t="shared" si="136"/>
        <v>4.0522509166666705</v>
      </c>
      <c r="S2927">
        <f t="shared" si="137"/>
        <v>-1.77619555521439</v>
      </c>
    </row>
    <row r="2928" spans="1:19" x14ac:dyDescent="0.3">
      <c r="A2928">
        <v>4.3784999999999998</v>
      </c>
      <c r="B2928">
        <v>-4.9168999999999997E-2</v>
      </c>
      <c r="C2928">
        <v>4.9168999999999997E-2</v>
      </c>
      <c r="D2928">
        <v>-0.53823699999999997</v>
      </c>
      <c r="E2928" s="1">
        <v>41495</v>
      </c>
      <c r="G2928">
        <v>-0.13796900000000001</v>
      </c>
      <c r="H2928" s="1">
        <v>-4.6368700000000004E-3</v>
      </c>
      <c r="J2928">
        <v>4.0688299999999997E-2</v>
      </c>
      <c r="K2928">
        <v>-0.11891699999999999</v>
      </c>
      <c r="M2928">
        <v>2.3869729583333301</v>
      </c>
      <c r="N2928">
        <v>-7.2336712749680607E-2</v>
      </c>
      <c r="O2928">
        <f t="shared" si="135"/>
        <v>7.2336712749680607E-2</v>
      </c>
      <c r="P2928">
        <v>1.76950385982291</v>
      </c>
      <c r="Q2928">
        <v>54692.750099931603</v>
      </c>
      <c r="R2928">
        <f t="shared" si="136"/>
        <v>4.0536396250000006</v>
      </c>
      <c r="S2928">
        <f t="shared" si="137"/>
        <v>-1.76950385982291</v>
      </c>
    </row>
    <row r="2929" spans="1:19" x14ac:dyDescent="0.3">
      <c r="A2929">
        <v>4.38</v>
      </c>
      <c r="B2929">
        <v>-5.0723499999999998E-2</v>
      </c>
      <c r="C2929">
        <v>5.0723499999999998E-2</v>
      </c>
      <c r="D2929">
        <v>-0.55525400000000003</v>
      </c>
      <c r="E2929" s="1">
        <v>39541.9</v>
      </c>
      <c r="G2929">
        <v>-0.13849400000000001</v>
      </c>
      <c r="H2929" s="1">
        <v>1.0143699999999999E-3</v>
      </c>
      <c r="J2929">
        <v>4.0625000000000001E-2</v>
      </c>
      <c r="K2929">
        <v>-0.118793</v>
      </c>
      <c r="M2929">
        <v>2.38836166666667</v>
      </c>
      <c r="N2929">
        <v>-7.1552370833197307E-2</v>
      </c>
      <c r="O2929">
        <f t="shared" si="135"/>
        <v>7.1552370833197307E-2</v>
      </c>
      <c r="P2929">
        <v>1.7614651655751901</v>
      </c>
      <c r="Q2929">
        <v>57119.802336446301</v>
      </c>
      <c r="R2929">
        <f t="shared" si="136"/>
        <v>4.0550283333333397</v>
      </c>
      <c r="S2929">
        <f t="shared" si="137"/>
        <v>-1.7614651655751901</v>
      </c>
    </row>
    <row r="2930" spans="1:19" x14ac:dyDescent="0.3">
      <c r="A2930">
        <v>4.3815</v>
      </c>
      <c r="B2930">
        <v>-5.2169800000000002E-2</v>
      </c>
      <c r="C2930">
        <v>5.2169800000000002E-2</v>
      </c>
      <c r="D2930">
        <v>-0.57108599999999998</v>
      </c>
      <c r="E2930" s="1">
        <v>35483.1</v>
      </c>
      <c r="G2930">
        <v>-0.139094</v>
      </c>
      <c r="H2930" s="1">
        <v>6.7732000000000001E-3</v>
      </c>
      <c r="J2930">
        <v>4.0564799999999998E-2</v>
      </c>
      <c r="K2930">
        <v>-0.118672</v>
      </c>
      <c r="M2930">
        <v>2.3897503750000002</v>
      </c>
      <c r="N2930">
        <v>-7.0631999449763797E-2</v>
      </c>
      <c r="O2930">
        <f t="shared" si="135"/>
        <v>7.0631999449763797E-2</v>
      </c>
      <c r="P2930">
        <v>1.7519301982356801</v>
      </c>
      <c r="Q2930">
        <v>55576.494368120002</v>
      </c>
      <c r="R2930">
        <f t="shared" si="136"/>
        <v>4.0564170416666698</v>
      </c>
      <c r="S2930">
        <f t="shared" si="137"/>
        <v>-1.7519301982356801</v>
      </c>
    </row>
    <row r="2931" spans="1:19" x14ac:dyDescent="0.3">
      <c r="A2931">
        <v>4.383</v>
      </c>
      <c r="B2931">
        <v>-5.3512700000000003E-2</v>
      </c>
      <c r="C2931">
        <v>5.3512700000000003E-2</v>
      </c>
      <c r="D2931">
        <v>-0.58578699999999995</v>
      </c>
      <c r="E2931" s="1">
        <v>32082.1</v>
      </c>
      <c r="G2931">
        <v>-0.139741</v>
      </c>
      <c r="H2931">
        <v>1.2599900000000001E-2</v>
      </c>
      <c r="J2931">
        <v>4.0507300000000003E-2</v>
      </c>
      <c r="K2931">
        <v>-0.11855400000000001</v>
      </c>
      <c r="M2931">
        <v>2.3911390833333299</v>
      </c>
      <c r="N2931">
        <v>-6.9572244765643401E-2</v>
      </c>
      <c r="O2931">
        <f t="shared" si="135"/>
        <v>6.9572244765643401E-2</v>
      </c>
      <c r="P2931">
        <v>1.7408622283814501</v>
      </c>
      <c r="Q2931">
        <v>53096.257254044001</v>
      </c>
      <c r="R2931">
        <f t="shared" si="136"/>
        <v>4.05780575</v>
      </c>
      <c r="S2931">
        <f t="shared" si="137"/>
        <v>-1.7408622283814501</v>
      </c>
    </row>
    <row r="2932" spans="1:19" x14ac:dyDescent="0.3">
      <c r="A2932">
        <v>4.3845000000000001</v>
      </c>
      <c r="B2932">
        <v>-5.4757199999999999E-2</v>
      </c>
      <c r="C2932">
        <v>5.4757199999999999E-2</v>
      </c>
      <c r="D2932">
        <v>-0.59941</v>
      </c>
      <c r="E2932" s="1">
        <v>29076.1</v>
      </c>
      <c r="G2932">
        <v>-0.14039599999999999</v>
      </c>
      <c r="H2932">
        <v>1.84444E-2</v>
      </c>
      <c r="J2932">
        <v>4.0452099999999998E-2</v>
      </c>
      <c r="K2932">
        <v>-0.118439</v>
      </c>
      <c r="M2932">
        <v>2.3925277916666698</v>
      </c>
      <c r="N2932">
        <v>-6.8376130706476204E-2</v>
      </c>
      <c r="O2932">
        <f t="shared" si="135"/>
        <v>6.8376130706476204E-2</v>
      </c>
      <c r="P2932">
        <v>1.7282943654203899</v>
      </c>
      <c r="Q2932">
        <v>51249.909915242803</v>
      </c>
      <c r="R2932">
        <f t="shared" si="136"/>
        <v>4.0591944583333399</v>
      </c>
      <c r="S2932">
        <f t="shared" si="137"/>
        <v>-1.7282943654203899</v>
      </c>
    </row>
    <row r="2933" spans="1:19" x14ac:dyDescent="0.3">
      <c r="A2933">
        <v>4.3860000000000001</v>
      </c>
      <c r="B2933">
        <v>-5.5908699999999999E-2</v>
      </c>
      <c r="C2933">
        <v>5.5908699999999999E-2</v>
      </c>
      <c r="D2933">
        <v>-0.61201499999999998</v>
      </c>
      <c r="E2933" s="1">
        <v>23985.4</v>
      </c>
      <c r="G2933">
        <v>-0.141011</v>
      </c>
      <c r="H2933">
        <v>2.4249900000000001E-2</v>
      </c>
      <c r="J2933">
        <v>4.0398900000000001E-2</v>
      </c>
      <c r="K2933">
        <v>-0.118324</v>
      </c>
      <c r="M2933">
        <v>2.3939165</v>
      </c>
      <c r="N2933">
        <v>-6.7048264627972295E-2</v>
      </c>
      <c r="O2933">
        <f t="shared" si="135"/>
        <v>6.7048264627972295E-2</v>
      </c>
      <c r="P2933">
        <v>1.7142770579414901</v>
      </c>
      <c r="Q2933">
        <v>51529.708709072402</v>
      </c>
      <c r="R2933">
        <f t="shared" si="136"/>
        <v>4.0605831666666701</v>
      </c>
      <c r="S2933">
        <f t="shared" si="137"/>
        <v>-1.7142770579414901</v>
      </c>
    </row>
    <row r="2934" spans="1:19" x14ac:dyDescent="0.3">
      <c r="A2934">
        <v>4.3875000000000002</v>
      </c>
      <c r="B2934">
        <v>-5.6974900000000002E-2</v>
      </c>
      <c r="C2934">
        <v>5.6974900000000002E-2</v>
      </c>
      <c r="D2934">
        <v>-0.62368599999999996</v>
      </c>
      <c r="E2934" s="1">
        <v>17222.3</v>
      </c>
      <c r="G2934">
        <v>-0.14153099999999999</v>
      </c>
      <c r="H2934">
        <v>2.99613E-2</v>
      </c>
      <c r="J2934">
        <v>4.0347500000000001E-2</v>
      </c>
      <c r="K2934">
        <v>-0.118212</v>
      </c>
      <c r="M2934">
        <v>2.3953052083333302</v>
      </c>
      <c r="N2934">
        <v>-6.5592346997273204E-2</v>
      </c>
      <c r="O2934">
        <f t="shared" si="135"/>
        <v>6.5592346997273204E-2</v>
      </c>
      <c r="P2934">
        <v>1.6988508238200799</v>
      </c>
      <c r="Q2934">
        <v>54350.110712329297</v>
      </c>
      <c r="R2934">
        <f t="shared" si="136"/>
        <v>4.0619718750000002</v>
      </c>
      <c r="S2934">
        <f t="shared" si="137"/>
        <v>-1.6988508238200799</v>
      </c>
    </row>
    <row r="2935" spans="1:19" x14ac:dyDescent="0.3">
      <c r="A2935">
        <v>4.3890000000000002</v>
      </c>
      <c r="B2935">
        <v>-5.7964599999999998E-2</v>
      </c>
      <c r="C2935">
        <v>5.7964599999999998E-2</v>
      </c>
      <c r="D2935">
        <v>-0.63451999999999997</v>
      </c>
      <c r="E2935" s="1">
        <v>13427.9</v>
      </c>
      <c r="G2935">
        <v>-0.141902</v>
      </c>
      <c r="H2935">
        <v>3.5525899999999999E-2</v>
      </c>
      <c r="J2935">
        <v>4.0297699999999999E-2</v>
      </c>
      <c r="K2935">
        <v>-0.1181</v>
      </c>
      <c r="M2935">
        <v>2.3966939166666701</v>
      </c>
      <c r="N2935">
        <v>-6.4008799238686201E-2</v>
      </c>
      <c r="O2935">
        <f t="shared" si="135"/>
        <v>6.4008799238686201E-2</v>
      </c>
      <c r="P2935">
        <v>1.6820202742658601</v>
      </c>
      <c r="Q2935">
        <v>57731.884757259199</v>
      </c>
      <c r="R2935">
        <f t="shared" si="136"/>
        <v>4.0633605833333402</v>
      </c>
      <c r="S2935">
        <f t="shared" si="137"/>
        <v>-1.6820202742658601</v>
      </c>
    </row>
    <row r="2936" spans="1:19" x14ac:dyDescent="0.3">
      <c r="A2936">
        <v>4.3905000000000003</v>
      </c>
      <c r="B2936">
        <v>-5.88821E-2</v>
      </c>
      <c r="C2936">
        <v>5.88821E-2</v>
      </c>
      <c r="D2936">
        <v>-0.64456400000000003</v>
      </c>
      <c r="E2936" s="1">
        <v>16361.2</v>
      </c>
      <c r="G2936">
        <v>-0.142067</v>
      </c>
      <c r="H2936">
        <v>4.08841E-2</v>
      </c>
      <c r="J2936">
        <v>4.0249699999999999E-2</v>
      </c>
      <c r="K2936">
        <v>-0.11799</v>
      </c>
      <c r="M2936">
        <v>2.3980826249999998</v>
      </c>
      <c r="N2936">
        <v>-6.2294097968138597E-2</v>
      </c>
      <c r="O2936">
        <f t="shared" si="135"/>
        <v>6.2294097968138597E-2</v>
      </c>
      <c r="P2936">
        <v>1.6637468234480199</v>
      </c>
      <c r="Q2936">
        <v>59918.614977528297</v>
      </c>
      <c r="R2936">
        <f t="shared" si="136"/>
        <v>4.0647492916666703</v>
      </c>
      <c r="S2936">
        <f t="shared" si="137"/>
        <v>-1.6637468234480199</v>
      </c>
    </row>
    <row r="2937" spans="1:19" x14ac:dyDescent="0.3">
      <c r="A2937">
        <v>4.3920000000000003</v>
      </c>
      <c r="B2937">
        <v>-5.9722499999999998E-2</v>
      </c>
      <c r="C2937">
        <v>5.9722499999999998E-2</v>
      </c>
      <c r="D2937">
        <v>-0.65376299999999998</v>
      </c>
      <c r="E2937" s="1">
        <v>23878.6</v>
      </c>
      <c r="G2937">
        <v>-0.14197199999999999</v>
      </c>
      <c r="H2937">
        <v>4.5963999999999998E-2</v>
      </c>
      <c r="J2937">
        <v>4.0203500000000003E-2</v>
      </c>
      <c r="K2937">
        <v>-0.117881</v>
      </c>
      <c r="M2937">
        <v>2.39947133333333</v>
      </c>
      <c r="N2937">
        <v>-6.0443911557330497E-2</v>
      </c>
      <c r="O2937">
        <f t="shared" si="135"/>
        <v>6.0443911557330497E-2</v>
      </c>
      <c r="P2937">
        <v>1.64398303501357</v>
      </c>
      <c r="Q2937">
        <v>61187.013190621801</v>
      </c>
      <c r="R2937">
        <f t="shared" si="136"/>
        <v>4.0661380000000005</v>
      </c>
      <c r="S2937">
        <f t="shared" si="137"/>
        <v>-1.64398303501357</v>
      </c>
    </row>
    <row r="2938" spans="1:19" x14ac:dyDescent="0.3">
      <c r="A2938">
        <v>4.3935000000000004</v>
      </c>
      <c r="B2938">
        <v>-6.0474800000000002E-2</v>
      </c>
      <c r="C2938">
        <v>6.0474800000000002E-2</v>
      </c>
      <c r="D2938">
        <v>-0.66199799999999998</v>
      </c>
      <c r="E2938" s="1">
        <v>30219.4</v>
      </c>
      <c r="G2938">
        <v>-0.14157</v>
      </c>
      <c r="H2938">
        <v>5.0690899999999997E-2</v>
      </c>
      <c r="J2938">
        <v>4.0159199999999999E-2</v>
      </c>
      <c r="K2938">
        <v>-0.117773</v>
      </c>
      <c r="M2938">
        <v>2.4008600416666699</v>
      </c>
      <c r="N2938">
        <v>-5.8455891986052097E-2</v>
      </c>
      <c r="O2938">
        <f t="shared" si="135"/>
        <v>5.8455891986052097E-2</v>
      </c>
      <c r="P2938">
        <v>1.62270319388565</v>
      </c>
      <c r="Q2938">
        <v>60649.446246568201</v>
      </c>
      <c r="R2938">
        <f t="shared" si="136"/>
        <v>4.0675267083333395</v>
      </c>
      <c r="S2938">
        <f t="shared" si="137"/>
        <v>-1.62270319388565</v>
      </c>
    </row>
    <row r="2939" spans="1:19" x14ac:dyDescent="0.3">
      <c r="A2939">
        <v>4.3949999999999996</v>
      </c>
      <c r="B2939">
        <v>-6.1128599999999998E-2</v>
      </c>
      <c r="C2939">
        <v>6.1128599999999998E-2</v>
      </c>
      <c r="D2939">
        <v>-0.66915500000000006</v>
      </c>
      <c r="E2939" s="1">
        <v>32707.3</v>
      </c>
      <c r="G2939">
        <v>-0.14082500000000001</v>
      </c>
      <c r="H2939">
        <v>5.5006899999999997E-2</v>
      </c>
      <c r="J2939">
        <v>4.0117300000000002E-2</v>
      </c>
      <c r="K2939">
        <v>-0.11766600000000001</v>
      </c>
      <c r="M2939">
        <v>2.40224875</v>
      </c>
      <c r="N2939">
        <v>-5.63292409159592E-2</v>
      </c>
      <c r="O2939">
        <f t="shared" si="135"/>
        <v>5.63292409159592E-2</v>
      </c>
      <c r="P2939">
        <v>1.59989855461358</v>
      </c>
      <c r="Q2939">
        <v>55377.091228600097</v>
      </c>
      <c r="R2939">
        <f t="shared" si="136"/>
        <v>4.0689154166666697</v>
      </c>
      <c r="S2939">
        <f t="shared" si="137"/>
        <v>-1.59989855461358</v>
      </c>
    </row>
    <row r="2940" spans="1:19" x14ac:dyDescent="0.3">
      <c r="A2940">
        <v>4.3964999999999996</v>
      </c>
      <c r="B2940">
        <v>-6.1678299999999998E-2</v>
      </c>
      <c r="C2940">
        <v>6.1678299999999998E-2</v>
      </c>
      <c r="D2940">
        <v>-0.67517300000000002</v>
      </c>
      <c r="E2940" s="1">
        <v>33605.300000000003</v>
      </c>
      <c r="G2940">
        <v>-0.13971900000000001</v>
      </c>
      <c r="H2940">
        <v>5.8880700000000001E-2</v>
      </c>
      <c r="J2940">
        <v>4.0078000000000003E-2</v>
      </c>
      <c r="K2940">
        <v>-0.117562</v>
      </c>
      <c r="M2940">
        <v>2.4036374583333302</v>
      </c>
      <c r="N2940">
        <v>-5.4066125305396603E-2</v>
      </c>
      <c r="O2940">
        <f t="shared" si="135"/>
        <v>5.4066125305396603E-2</v>
      </c>
      <c r="P2940">
        <v>1.5755928428700601</v>
      </c>
      <c r="Q2940">
        <v>46505.338461507898</v>
      </c>
      <c r="R2940">
        <f t="shared" si="136"/>
        <v>4.0703041249999998</v>
      </c>
      <c r="S2940">
        <f t="shared" si="137"/>
        <v>-1.5755928428700601</v>
      </c>
    </row>
    <row r="2941" spans="1:19" x14ac:dyDescent="0.3">
      <c r="A2941">
        <v>4.3979999999999997</v>
      </c>
      <c r="B2941">
        <v>-6.2120799999999997E-2</v>
      </c>
      <c r="C2941">
        <v>6.2120799999999997E-2</v>
      </c>
      <c r="D2941">
        <v>-0.68001699999999998</v>
      </c>
      <c r="E2941" s="1">
        <v>35525.4</v>
      </c>
      <c r="G2941">
        <v>-0.13824900000000001</v>
      </c>
      <c r="H2941">
        <v>6.2304999999999999E-2</v>
      </c>
      <c r="J2941">
        <v>4.0041800000000002E-2</v>
      </c>
      <c r="K2941">
        <v>-0.117461</v>
      </c>
      <c r="M2941">
        <v>2.4050261666666701</v>
      </c>
      <c r="N2941">
        <v>-5.16763427228474E-2</v>
      </c>
      <c r="O2941">
        <f t="shared" si="135"/>
        <v>5.16763427228474E-2</v>
      </c>
      <c r="P2941">
        <v>1.5498933423303001</v>
      </c>
      <c r="Q2941">
        <v>41460.644863221401</v>
      </c>
      <c r="R2941">
        <f t="shared" si="136"/>
        <v>4.0716928333333406</v>
      </c>
      <c r="S2941">
        <f t="shared" si="137"/>
        <v>-1.5498933423303001</v>
      </c>
    </row>
    <row r="2942" spans="1:19" x14ac:dyDescent="0.3">
      <c r="A2942">
        <v>4.3994999999999997</v>
      </c>
      <c r="B2942">
        <v>-6.2452899999999999E-2</v>
      </c>
      <c r="C2942">
        <v>6.2452899999999999E-2</v>
      </c>
      <c r="D2942">
        <v>-0.68365200000000004</v>
      </c>
      <c r="E2942" s="1">
        <v>37900.5</v>
      </c>
      <c r="G2942">
        <v>-0.13642799999999999</v>
      </c>
      <c r="H2942">
        <v>6.5289299999999995E-2</v>
      </c>
      <c r="J2942">
        <v>4.0009000000000003E-2</v>
      </c>
      <c r="K2942">
        <v>-0.11736199999999999</v>
      </c>
      <c r="M2942">
        <v>2.4064148749999998</v>
      </c>
      <c r="N2942">
        <v>-4.9175523230881597E-2</v>
      </c>
      <c r="O2942">
        <f t="shared" si="135"/>
        <v>4.9175523230881597E-2</v>
      </c>
      <c r="P2942">
        <v>1.5229712046472901</v>
      </c>
      <c r="Q2942">
        <v>44689.9147859652</v>
      </c>
      <c r="R2942">
        <f t="shared" si="136"/>
        <v>4.0730815416666699</v>
      </c>
      <c r="S2942">
        <f t="shared" si="137"/>
        <v>-1.5229712046472901</v>
      </c>
    </row>
    <row r="2943" spans="1:19" x14ac:dyDescent="0.3">
      <c r="A2943">
        <v>4.4009999999999998</v>
      </c>
      <c r="B2943">
        <v>-6.2671000000000004E-2</v>
      </c>
      <c r="C2943">
        <v>6.2671000000000004E-2</v>
      </c>
      <c r="D2943">
        <v>-0.68603899999999995</v>
      </c>
      <c r="E2943" s="1">
        <v>39106.5</v>
      </c>
      <c r="G2943">
        <v>-0.13428499999999999</v>
      </c>
      <c r="H2943">
        <v>6.78589E-2</v>
      </c>
      <c r="J2943">
        <v>3.9980000000000002E-2</v>
      </c>
      <c r="K2943">
        <v>-0.117268</v>
      </c>
      <c r="M2943">
        <v>2.40780358333333</v>
      </c>
      <c r="N2943">
        <v>-4.6573301996104703E-2</v>
      </c>
      <c r="O2943">
        <f t="shared" si="135"/>
        <v>4.6573301996104703E-2</v>
      </c>
      <c r="P2943">
        <v>1.49493193522898</v>
      </c>
      <c r="Q2943">
        <v>50298.193837233899</v>
      </c>
      <c r="R2943">
        <f t="shared" si="136"/>
        <v>4.0744702500000001</v>
      </c>
      <c r="S2943">
        <f t="shared" si="137"/>
        <v>-1.49493193522898</v>
      </c>
    </row>
    <row r="2944" spans="1:19" x14ac:dyDescent="0.3">
      <c r="A2944">
        <v>4.4024999999999999</v>
      </c>
      <c r="B2944">
        <v>-6.2773099999999998E-2</v>
      </c>
      <c r="C2944">
        <v>6.2773099999999998E-2</v>
      </c>
      <c r="D2944">
        <v>-0.68715700000000002</v>
      </c>
      <c r="E2944" s="1">
        <v>38692</v>
      </c>
      <c r="G2944">
        <v>-0.131859</v>
      </c>
      <c r="H2944">
        <v>7.00572E-2</v>
      </c>
      <c r="J2944">
        <v>3.9955200000000003E-2</v>
      </c>
      <c r="K2944">
        <v>-0.117177</v>
      </c>
      <c r="M2944">
        <v>2.4091922916666699</v>
      </c>
      <c r="N2944">
        <v>-4.3866213427819899E-2</v>
      </c>
      <c r="O2944">
        <f t="shared" si="135"/>
        <v>4.3866213427819899E-2</v>
      </c>
      <c r="P2944">
        <v>1.46573758147221</v>
      </c>
      <c r="Q2944">
        <v>50286.110514942397</v>
      </c>
      <c r="R2944">
        <f t="shared" si="136"/>
        <v>4.07585895833334</v>
      </c>
      <c r="S2944">
        <f t="shared" si="137"/>
        <v>-1.46573758147221</v>
      </c>
    </row>
    <row r="2945" spans="1:19" x14ac:dyDescent="0.3">
      <c r="A2945">
        <v>4.4039999999999999</v>
      </c>
      <c r="B2945">
        <v>-6.2759999999999996E-2</v>
      </c>
      <c r="C2945">
        <v>6.2759999999999996E-2</v>
      </c>
      <c r="D2945">
        <v>-0.68701400000000001</v>
      </c>
      <c r="E2945" s="1">
        <v>36487.1</v>
      </c>
      <c r="G2945">
        <v>-0.12920599999999999</v>
      </c>
      <c r="H2945">
        <v>7.1944300000000003E-2</v>
      </c>
      <c r="J2945">
        <v>3.9934799999999999E-2</v>
      </c>
      <c r="K2945">
        <v>-0.117091</v>
      </c>
      <c r="M2945">
        <v>2.4105810000000001</v>
      </c>
      <c r="N2945">
        <v>-4.1047064235656898E-2</v>
      </c>
      <c r="O2945">
        <f t="shared" si="135"/>
        <v>4.1047064235656898E-2</v>
      </c>
      <c r="P2945">
        <v>1.43530937115284</v>
      </c>
      <c r="Q2945">
        <v>45985.613520983097</v>
      </c>
      <c r="R2945">
        <f t="shared" si="136"/>
        <v>4.0772476666666702</v>
      </c>
      <c r="S2945">
        <f t="shared" si="137"/>
        <v>-1.43530937115284</v>
      </c>
    </row>
    <row r="2946" spans="1:19" x14ac:dyDescent="0.3">
      <c r="A2946">
        <v>4.4055</v>
      </c>
      <c r="B2946">
        <v>-6.2635200000000002E-2</v>
      </c>
      <c r="C2946">
        <v>6.2635200000000002E-2</v>
      </c>
      <c r="D2946">
        <v>-0.68564700000000001</v>
      </c>
      <c r="E2946" s="1">
        <v>33506.199999999997</v>
      </c>
      <c r="G2946">
        <v>-0.126384</v>
      </c>
      <c r="H2946">
        <v>7.3593699999999998E-2</v>
      </c>
      <c r="J2946">
        <v>3.9919099999999999E-2</v>
      </c>
      <c r="K2946">
        <v>-0.11701</v>
      </c>
      <c r="M2946">
        <v>2.4119697083333298</v>
      </c>
      <c r="N2946">
        <v>-3.8117689676744997E-2</v>
      </c>
      <c r="O2946">
        <f t="shared" si="135"/>
        <v>3.8117689676744997E-2</v>
      </c>
      <c r="P2946">
        <v>1.4036673979718901</v>
      </c>
      <c r="Q2946">
        <v>44143.552602078598</v>
      </c>
      <c r="R2946">
        <f t="shared" si="136"/>
        <v>4.0786363750000003</v>
      </c>
      <c r="S2946">
        <f t="shared" si="137"/>
        <v>-1.4036673979718901</v>
      </c>
    </row>
    <row r="2947" spans="1:19" x14ac:dyDescent="0.3">
      <c r="A2947">
        <v>4.407</v>
      </c>
      <c r="B2947">
        <v>-6.2402399999999997E-2</v>
      </c>
      <c r="C2947">
        <v>6.2402399999999997E-2</v>
      </c>
      <c r="D2947">
        <v>-0.68309900000000001</v>
      </c>
      <c r="E2947" s="1">
        <v>33008</v>
      </c>
      <c r="G2947">
        <v>-0.123457</v>
      </c>
      <c r="H2947">
        <v>7.5082999999999997E-2</v>
      </c>
      <c r="J2947">
        <v>3.9907900000000003E-2</v>
      </c>
      <c r="K2947">
        <v>-0.116934</v>
      </c>
      <c r="M2947">
        <v>2.4133584166666702</v>
      </c>
      <c r="N2947">
        <v>-3.50868453333689E-2</v>
      </c>
      <c r="O2947">
        <f t="shared" si="135"/>
        <v>3.50868453333689E-2</v>
      </c>
      <c r="P2947">
        <v>1.3709075357541201</v>
      </c>
      <c r="Q2947">
        <v>45160.720881268797</v>
      </c>
      <c r="R2947">
        <f t="shared" si="136"/>
        <v>4.0800250833333402</v>
      </c>
      <c r="S2947">
        <f t="shared" si="137"/>
        <v>-1.3709075357541201</v>
      </c>
    </row>
    <row r="2948" spans="1:19" x14ac:dyDescent="0.3">
      <c r="A2948">
        <v>4.4085000000000001</v>
      </c>
      <c r="B2948">
        <v>-6.2062300000000001E-2</v>
      </c>
      <c r="C2948">
        <v>6.2062300000000001E-2</v>
      </c>
      <c r="D2948">
        <v>-0.67937700000000001</v>
      </c>
      <c r="E2948" s="1">
        <v>36236.199999999997</v>
      </c>
      <c r="G2948">
        <v>-0.120487</v>
      </c>
      <c r="H2948">
        <v>7.6481400000000005E-2</v>
      </c>
      <c r="J2948">
        <v>3.9901199999999998E-2</v>
      </c>
      <c r="K2948">
        <v>-0.116864</v>
      </c>
      <c r="M2948">
        <v>2.4147471249999999</v>
      </c>
      <c r="N2948">
        <v>-3.1959444146678999E-2</v>
      </c>
      <c r="O2948">
        <f t="shared" si="135"/>
        <v>3.1959444146678999E-2</v>
      </c>
      <c r="P2948">
        <v>1.33708358005255</v>
      </c>
      <c r="Q2948">
        <v>43605.379699068202</v>
      </c>
      <c r="R2948">
        <f t="shared" si="136"/>
        <v>4.0814137916666695</v>
      </c>
      <c r="S2948">
        <f t="shared" si="137"/>
        <v>-1.33708358005255</v>
      </c>
    </row>
    <row r="2949" spans="1:19" x14ac:dyDescent="0.3">
      <c r="A2949">
        <v>4.41</v>
      </c>
      <c r="B2949">
        <v>-6.1611899999999997E-2</v>
      </c>
      <c r="C2949">
        <v>6.1611899999999997E-2</v>
      </c>
      <c r="D2949">
        <v>-0.67444599999999999</v>
      </c>
      <c r="E2949" s="1">
        <v>38263.800000000003</v>
      </c>
      <c r="G2949">
        <v>-0.11752899999999999</v>
      </c>
      <c r="H2949">
        <v>7.7844700000000003E-2</v>
      </c>
      <c r="J2949">
        <v>3.9898799999999998E-2</v>
      </c>
      <c r="K2949">
        <v>-0.116799</v>
      </c>
      <c r="M2949">
        <v>2.41613583333333</v>
      </c>
      <c r="N2949">
        <v>-2.8735905051619201E-2</v>
      </c>
      <c r="O2949">
        <f t="shared" si="135"/>
        <v>2.8735905051619201E-2</v>
      </c>
      <c r="P2949">
        <v>1.3022001154640599</v>
      </c>
      <c r="Q2949">
        <v>38228.452106814002</v>
      </c>
      <c r="R2949">
        <f t="shared" si="136"/>
        <v>4.0828024999999997</v>
      </c>
      <c r="S2949">
        <f t="shared" si="137"/>
        <v>-1.3022001154640599</v>
      </c>
    </row>
    <row r="2950" spans="1:19" x14ac:dyDescent="0.3">
      <c r="A2950">
        <v>4.4115000000000002</v>
      </c>
      <c r="B2950">
        <v>-6.1050500000000001E-2</v>
      </c>
      <c r="C2950">
        <v>6.1050500000000001E-2</v>
      </c>
      <c r="D2950">
        <v>-0.66830100000000003</v>
      </c>
      <c r="E2950" s="1">
        <v>33456.400000000001</v>
      </c>
      <c r="G2950">
        <v>-0.11463</v>
      </c>
      <c r="H2950">
        <v>7.9224600000000006E-2</v>
      </c>
      <c r="J2950">
        <v>3.9900400000000003E-2</v>
      </c>
      <c r="K2950">
        <v>-0.116739</v>
      </c>
      <c r="M2950">
        <v>2.41752454166667</v>
      </c>
      <c r="N2950">
        <v>-2.5420822495028601E-2</v>
      </c>
      <c r="O2950">
        <f t="shared" si="135"/>
        <v>2.5420822495028601E-2</v>
      </c>
      <c r="P2950">
        <v>1.26630745000581</v>
      </c>
      <c r="Q2950">
        <v>33092.577422905102</v>
      </c>
      <c r="R2950">
        <f t="shared" si="136"/>
        <v>4.0841912083333405</v>
      </c>
      <c r="S2950">
        <f t="shared" si="137"/>
        <v>-1.26630745000581</v>
      </c>
    </row>
    <row r="2951" spans="1:19" x14ac:dyDescent="0.3">
      <c r="A2951">
        <v>4.4130000000000003</v>
      </c>
      <c r="B2951">
        <v>-6.0385800000000003E-2</v>
      </c>
      <c r="C2951">
        <v>6.0385800000000003E-2</v>
      </c>
      <c r="D2951">
        <v>-0.66102399999999994</v>
      </c>
      <c r="E2951" s="1">
        <v>24399.9</v>
      </c>
      <c r="G2951">
        <v>-0.111829</v>
      </c>
      <c r="H2951">
        <v>8.0676899999999996E-2</v>
      </c>
      <c r="J2951">
        <v>3.9905400000000001E-2</v>
      </c>
      <c r="K2951">
        <v>-0.116684</v>
      </c>
      <c r="M2951">
        <v>2.4189132500000001</v>
      </c>
      <c r="N2951">
        <v>-2.2024967980891898E-2</v>
      </c>
      <c r="O2951">
        <f t="shared" si="135"/>
        <v>2.2024967980891898E-2</v>
      </c>
      <c r="P2951">
        <v>1.22952353276372</v>
      </c>
      <c r="Q2951">
        <v>30381.3113596189</v>
      </c>
      <c r="R2951">
        <f t="shared" si="136"/>
        <v>4.0855799166666706</v>
      </c>
      <c r="S2951">
        <f t="shared" si="137"/>
        <v>-1.22952353276372</v>
      </c>
    </row>
    <row r="2952" spans="1:19" x14ac:dyDescent="0.3">
      <c r="A2952">
        <v>4.4145000000000003</v>
      </c>
      <c r="B2952">
        <v>-5.9630099999999998E-2</v>
      </c>
      <c r="C2952">
        <v>5.9630099999999998E-2</v>
      </c>
      <c r="D2952">
        <v>-0.652752</v>
      </c>
      <c r="E2952" s="1">
        <v>18999.7</v>
      </c>
      <c r="G2952">
        <v>-0.10915</v>
      </c>
      <c r="H2952">
        <v>8.2252800000000001E-2</v>
      </c>
      <c r="J2952">
        <v>3.9913400000000002E-2</v>
      </c>
      <c r="K2952">
        <v>-0.116633</v>
      </c>
      <c r="M2952">
        <v>2.4203019583333298</v>
      </c>
      <c r="N2952">
        <v>-1.8558797776768901E-2</v>
      </c>
      <c r="O2952">
        <f t="shared" si="135"/>
        <v>1.8558797776768901E-2</v>
      </c>
      <c r="P2952">
        <v>1.1919628609166</v>
      </c>
      <c r="Q2952">
        <v>30245.325869113502</v>
      </c>
      <c r="R2952">
        <f t="shared" si="136"/>
        <v>4.0869686249999999</v>
      </c>
      <c r="S2952">
        <f t="shared" si="137"/>
        <v>-1.1919628609166</v>
      </c>
    </row>
    <row r="2953" spans="1:19" x14ac:dyDescent="0.3">
      <c r="A2953">
        <v>4.4160000000000004</v>
      </c>
      <c r="B2953">
        <v>-5.8792700000000003E-2</v>
      </c>
      <c r="C2953">
        <v>5.8792700000000003E-2</v>
      </c>
      <c r="D2953">
        <v>-0.64358499999999996</v>
      </c>
      <c r="E2953" s="1">
        <v>18866.8</v>
      </c>
      <c r="G2953">
        <v>-0.106602</v>
      </c>
      <c r="H2953">
        <v>8.3978399999999995E-2</v>
      </c>
      <c r="J2953">
        <v>3.9923599999999997E-2</v>
      </c>
      <c r="K2953">
        <v>-0.116587</v>
      </c>
      <c r="M2953">
        <v>2.4216906666666702</v>
      </c>
      <c r="N2953">
        <v>-1.50289516884205E-2</v>
      </c>
      <c r="O2953">
        <f t="shared" si="135"/>
        <v>1.50289516884205E-2</v>
      </c>
      <c r="P2953">
        <v>1.15369814004486</v>
      </c>
      <c r="Q2953">
        <v>35421.182571125202</v>
      </c>
      <c r="R2953">
        <f t="shared" si="136"/>
        <v>4.0883573333333398</v>
      </c>
      <c r="S2953">
        <f t="shared" si="137"/>
        <v>-1.15369814004486</v>
      </c>
    </row>
    <row r="2954" spans="1:19" x14ac:dyDescent="0.3">
      <c r="A2954">
        <v>4.4175000000000004</v>
      </c>
      <c r="B2954">
        <v>-5.7877199999999997E-2</v>
      </c>
      <c r="C2954">
        <v>5.7877199999999997E-2</v>
      </c>
      <c r="D2954">
        <v>-0.63356299999999999</v>
      </c>
      <c r="E2954" s="1">
        <v>17593.900000000001</v>
      </c>
      <c r="G2954">
        <v>-0.104176</v>
      </c>
      <c r="H2954">
        <v>8.5850499999999996E-2</v>
      </c>
      <c r="J2954">
        <v>3.9935400000000003E-2</v>
      </c>
      <c r="K2954">
        <v>-0.11654399999999999</v>
      </c>
      <c r="M2954">
        <v>2.4230793749999999</v>
      </c>
      <c r="N2954">
        <v>-1.14379999448117E-2</v>
      </c>
      <c r="O2954">
        <f t="shared" ref="O2954:O3017" si="138">-N2954</f>
        <v>1.14379999448117E-2</v>
      </c>
      <c r="P2954">
        <v>1.1147575124292901</v>
      </c>
      <c r="Q2954">
        <v>46274.876070318103</v>
      </c>
      <c r="R2954">
        <f t="shared" ref="R2954:R3017" si="139">M2954-$M$9</f>
        <v>4.08974604166667</v>
      </c>
      <c r="S2954">
        <f t="shared" ref="S2954:S3017" si="140">-P2954</f>
        <v>-1.1147575124292901</v>
      </c>
    </row>
    <row r="2955" spans="1:19" x14ac:dyDescent="0.3">
      <c r="A2955">
        <v>4.4189999999999996</v>
      </c>
      <c r="B2955">
        <v>-5.6887300000000002E-2</v>
      </c>
      <c r="C2955">
        <v>5.6887300000000002E-2</v>
      </c>
      <c r="D2955">
        <v>-0.62272799999999995</v>
      </c>
      <c r="E2955" s="1">
        <v>13019.3</v>
      </c>
      <c r="G2955">
        <v>-0.10184699999999999</v>
      </c>
      <c r="H2955">
        <v>8.7848899999999994E-2</v>
      </c>
      <c r="J2955">
        <v>3.9948299999999999E-2</v>
      </c>
      <c r="K2955">
        <v>-0.116504</v>
      </c>
      <c r="M2955">
        <v>2.4244680833333301</v>
      </c>
      <c r="N2955">
        <v>-7.7800523433289798E-3</v>
      </c>
      <c r="O2955">
        <f t="shared" si="138"/>
        <v>7.7800523433289798E-3</v>
      </c>
      <c r="P2955">
        <v>1.07507647559419</v>
      </c>
      <c r="Q2955">
        <v>53195.162226218898</v>
      </c>
      <c r="R2955">
        <f t="shared" si="139"/>
        <v>4.0911347500000002</v>
      </c>
      <c r="S2955">
        <f t="shared" si="140"/>
        <v>-1.07507647559419</v>
      </c>
    </row>
    <row r="2956" spans="1:19" x14ac:dyDescent="0.3">
      <c r="A2956">
        <v>4.4204999999999997</v>
      </c>
      <c r="B2956">
        <v>-5.5828999999999997E-2</v>
      </c>
      <c r="C2956">
        <v>5.5828999999999997E-2</v>
      </c>
      <c r="D2956">
        <v>-0.61114199999999996</v>
      </c>
      <c r="E2956" s="1">
        <v>11473.3</v>
      </c>
      <c r="G2956">
        <v>-9.9577299999999994E-2</v>
      </c>
      <c r="H2956">
        <v>8.9941800000000002E-2</v>
      </c>
      <c r="J2956">
        <v>3.9961499999999997E-2</v>
      </c>
      <c r="K2956">
        <v>-0.116467</v>
      </c>
      <c r="M2956">
        <v>2.42585679166667</v>
      </c>
      <c r="N2956">
        <v>-4.0401604427328201E-3</v>
      </c>
      <c r="O2956">
        <f t="shared" si="138"/>
        <v>4.0401604427328201E-3</v>
      </c>
      <c r="P2956">
        <v>1.0344913361027499</v>
      </c>
      <c r="Q2956">
        <v>45835.845885269002</v>
      </c>
      <c r="R2956">
        <f t="shared" si="139"/>
        <v>4.0925234583333401</v>
      </c>
      <c r="S2956">
        <f t="shared" si="140"/>
        <v>-1.0344913361027499</v>
      </c>
    </row>
    <row r="2957" spans="1:19" x14ac:dyDescent="0.3">
      <c r="A2957">
        <v>4.4219999999999997</v>
      </c>
      <c r="B2957">
        <v>-5.4704000000000003E-2</v>
      </c>
      <c r="C2957">
        <v>5.4704000000000003E-2</v>
      </c>
      <c r="D2957">
        <v>-0.598827</v>
      </c>
      <c r="E2957" s="1">
        <v>16972.400000000001</v>
      </c>
      <c r="G2957">
        <v>-9.7317000000000001E-2</v>
      </c>
      <c r="H2957">
        <v>9.2075599999999994E-2</v>
      </c>
      <c r="J2957">
        <v>3.9974599999999999E-2</v>
      </c>
      <c r="K2957">
        <v>-0.11643199999999999</v>
      </c>
      <c r="M2957">
        <v>2.4272455000000002</v>
      </c>
      <c r="N2957">
        <v>-2.09711256163648E-4</v>
      </c>
      <c r="O2957">
        <f t="shared" si="138"/>
        <v>2.09711256163648E-4</v>
      </c>
      <c r="P2957">
        <v>0.99290777609441805</v>
      </c>
      <c r="Q2957">
        <v>30390.252154011101</v>
      </c>
      <c r="R2957">
        <f t="shared" si="139"/>
        <v>4.0939121666666702</v>
      </c>
      <c r="S2957">
        <f t="shared" si="140"/>
        <v>-0.99290777609441805</v>
      </c>
    </row>
    <row r="2958" spans="1:19" x14ac:dyDescent="0.3">
      <c r="A2958">
        <v>4.4234999999999998</v>
      </c>
      <c r="B2958">
        <v>-5.35056E-2</v>
      </c>
      <c r="C2958">
        <v>5.35056E-2</v>
      </c>
      <c r="D2958">
        <v>-0.58570900000000004</v>
      </c>
      <c r="E2958" s="1">
        <v>25801.599999999999</v>
      </c>
      <c r="G2958">
        <v>-9.5006199999999999E-2</v>
      </c>
      <c r="H2958">
        <v>9.4169799999999998E-2</v>
      </c>
      <c r="J2958">
        <v>3.9987000000000002E-2</v>
      </c>
      <c r="K2958">
        <v>-0.116398</v>
      </c>
      <c r="M2958">
        <v>2.4286342083333299</v>
      </c>
      <c r="N2958">
        <v>3.6969715511697599E-3</v>
      </c>
      <c r="O2958">
        <f t="shared" si="138"/>
        <v>-3.6969715511697599E-3</v>
      </c>
      <c r="P2958">
        <v>0.95048264243754998</v>
      </c>
      <c r="Q2958">
        <v>25015.101330338199</v>
      </c>
      <c r="R2958">
        <f t="shared" si="139"/>
        <v>4.0953008749999995</v>
      </c>
      <c r="S2958">
        <f t="shared" si="140"/>
        <v>-0.95048264243754998</v>
      </c>
    </row>
    <row r="2959" spans="1:19" x14ac:dyDescent="0.3">
      <c r="A2959">
        <v>4.4249999999999998</v>
      </c>
      <c r="B2959">
        <v>-5.2222400000000002E-2</v>
      </c>
      <c r="C2959">
        <v>5.2222400000000002E-2</v>
      </c>
      <c r="D2959">
        <v>-0.571662</v>
      </c>
      <c r="E2959" s="1">
        <v>32585.3</v>
      </c>
      <c r="G2959">
        <v>-9.2580399999999993E-2</v>
      </c>
      <c r="H2959">
        <v>9.6128000000000005E-2</v>
      </c>
      <c r="J2959">
        <v>3.9998499999999999E-2</v>
      </c>
      <c r="K2959">
        <v>-0.116365</v>
      </c>
      <c r="M2959">
        <v>2.4300229166666698</v>
      </c>
      <c r="N2959">
        <v>7.6525271914548399E-3</v>
      </c>
      <c r="O2959">
        <f t="shared" si="138"/>
        <v>-7.6525271914548399E-3</v>
      </c>
      <c r="P2959">
        <v>0.90751554328128103</v>
      </c>
      <c r="Q2959">
        <v>35196.335157784597</v>
      </c>
      <c r="R2959">
        <f t="shared" si="139"/>
        <v>4.0966895833333403</v>
      </c>
      <c r="S2959">
        <f t="shared" si="140"/>
        <v>-0.90751554328128103</v>
      </c>
    </row>
    <row r="2960" spans="1:19" x14ac:dyDescent="0.3">
      <c r="A2960">
        <v>4.4264999999999999</v>
      </c>
      <c r="B2960">
        <v>-5.08447E-2</v>
      </c>
      <c r="C2960">
        <v>5.08447E-2</v>
      </c>
      <c r="D2960">
        <v>-0.55658099999999999</v>
      </c>
      <c r="E2960" s="1">
        <v>35731.9</v>
      </c>
      <c r="G2960">
        <v>-8.9976200000000006E-2</v>
      </c>
      <c r="H2960">
        <v>9.7856799999999994E-2</v>
      </c>
      <c r="J2960">
        <v>4.00089E-2</v>
      </c>
      <c r="K2960">
        <v>-0.11633400000000001</v>
      </c>
      <c r="M2960">
        <v>2.431411625</v>
      </c>
      <c r="N2960">
        <v>1.16456777327365E-2</v>
      </c>
      <c r="O2960">
        <f t="shared" si="138"/>
        <v>-1.16456777327365E-2</v>
      </c>
      <c r="P2960">
        <v>0.86412997370012401</v>
      </c>
      <c r="Q2960">
        <v>46358.790994365103</v>
      </c>
      <c r="R2960">
        <f t="shared" si="139"/>
        <v>4.0980782916666705</v>
      </c>
      <c r="S2960">
        <f t="shared" si="140"/>
        <v>-0.86412997370012401</v>
      </c>
    </row>
    <row r="2961" spans="1:19" x14ac:dyDescent="0.3">
      <c r="A2961">
        <v>4.4279999999999999</v>
      </c>
      <c r="B2961">
        <v>-4.9367800000000003E-2</v>
      </c>
      <c r="C2961">
        <v>4.9367800000000003E-2</v>
      </c>
      <c r="D2961">
        <v>-0.54041399999999995</v>
      </c>
      <c r="E2961" s="1">
        <v>36909.599999999999</v>
      </c>
      <c r="G2961">
        <v>-8.71368E-2</v>
      </c>
      <c r="H2961">
        <v>9.92754E-2</v>
      </c>
      <c r="J2961">
        <v>4.0018100000000001E-2</v>
      </c>
      <c r="K2961">
        <v>-0.116303</v>
      </c>
      <c r="M2961">
        <v>2.4328003333333301</v>
      </c>
      <c r="N2961">
        <v>1.5690067014581501E-2</v>
      </c>
      <c r="O2961">
        <f t="shared" si="138"/>
        <v>-1.5690067014581501E-2</v>
      </c>
      <c r="P2961">
        <v>0.82017652635266103</v>
      </c>
      <c r="Q2961">
        <v>46172.687093577297</v>
      </c>
      <c r="R2961">
        <f t="shared" si="139"/>
        <v>4.0994670000000006</v>
      </c>
      <c r="S2961">
        <f t="shared" si="140"/>
        <v>-0.82017652635266103</v>
      </c>
    </row>
    <row r="2962" spans="1:19" x14ac:dyDescent="0.3">
      <c r="A2962">
        <v>4.4295</v>
      </c>
      <c r="B2962">
        <v>-4.7789999999999999E-2</v>
      </c>
      <c r="C2962">
        <v>4.7789999999999999E-2</v>
      </c>
      <c r="D2962">
        <v>-0.523142</v>
      </c>
      <c r="E2962" s="1">
        <v>38489.199999999997</v>
      </c>
      <c r="G2962">
        <v>-8.4014800000000001E-2</v>
      </c>
      <c r="H2962">
        <v>0.100316</v>
      </c>
      <c r="J2962">
        <v>4.0026300000000001E-2</v>
      </c>
      <c r="K2962">
        <v>-0.116272</v>
      </c>
      <c r="M2962">
        <v>2.4341890416666701</v>
      </c>
      <c r="N2962">
        <v>1.9800899108559401E-2</v>
      </c>
      <c r="O2962">
        <f t="shared" si="138"/>
        <v>-1.9800899108559401E-2</v>
      </c>
      <c r="P2962">
        <v>0.77548870883612797</v>
      </c>
      <c r="Q2962">
        <v>41355.448607569102</v>
      </c>
      <c r="R2962">
        <f t="shared" si="139"/>
        <v>4.1008557083333397</v>
      </c>
      <c r="S2962">
        <f t="shared" si="140"/>
        <v>-0.77548870883612797</v>
      </c>
    </row>
    <row r="2963" spans="1:19" x14ac:dyDescent="0.3">
      <c r="A2963">
        <v>4.431</v>
      </c>
      <c r="B2963">
        <v>-4.6109999999999998E-2</v>
      </c>
      <c r="C2963">
        <v>4.6109999999999998E-2</v>
      </c>
      <c r="D2963">
        <v>-0.50475099999999995</v>
      </c>
      <c r="E2963" s="1">
        <v>40825.300000000003</v>
      </c>
      <c r="G2963">
        <v>-8.0575800000000003E-2</v>
      </c>
      <c r="H2963">
        <v>0.100922</v>
      </c>
      <c r="J2963">
        <v>4.0033600000000003E-2</v>
      </c>
      <c r="K2963">
        <v>-0.116243</v>
      </c>
      <c r="M2963">
        <v>2.4355777500000002</v>
      </c>
      <c r="N2963">
        <v>2.3975132536416501E-2</v>
      </c>
      <c r="O2963">
        <f t="shared" si="138"/>
        <v>-2.3975132536416501E-2</v>
      </c>
      <c r="P2963">
        <v>0.73009982420100095</v>
      </c>
      <c r="Q2963">
        <v>43549.6883357021</v>
      </c>
      <c r="R2963">
        <f t="shared" si="139"/>
        <v>4.1022444166666698</v>
      </c>
      <c r="S2963">
        <f t="shared" si="140"/>
        <v>-0.73009982420100095</v>
      </c>
    </row>
    <row r="2964" spans="1:19" x14ac:dyDescent="0.3">
      <c r="A2964">
        <v>4.4325000000000001</v>
      </c>
      <c r="B2964">
        <v>-4.4326699999999997E-2</v>
      </c>
      <c r="C2964">
        <v>4.4326699999999997E-2</v>
      </c>
      <c r="D2964">
        <v>-0.48523100000000002</v>
      </c>
      <c r="E2964" s="1">
        <v>40214</v>
      </c>
      <c r="G2964">
        <v>-7.6800400000000005E-2</v>
      </c>
      <c r="H2964">
        <v>0.101051</v>
      </c>
      <c r="J2964">
        <v>4.0040399999999997E-2</v>
      </c>
      <c r="K2964">
        <v>-0.116214</v>
      </c>
      <c r="M2964">
        <v>2.4369664583333299</v>
      </c>
      <c r="N2964">
        <v>2.8202241063535201E-2</v>
      </c>
      <c r="O2964">
        <f t="shared" si="138"/>
        <v>-2.8202241063535201E-2</v>
      </c>
      <c r="P2964">
        <v>0.684125136348817</v>
      </c>
      <c r="Q2964">
        <v>49844.817953873302</v>
      </c>
      <c r="R2964">
        <f t="shared" si="139"/>
        <v>4.103633125</v>
      </c>
      <c r="S2964">
        <f t="shared" si="140"/>
        <v>-0.684125136348817</v>
      </c>
    </row>
    <row r="2965" spans="1:19" x14ac:dyDescent="0.3">
      <c r="A2965">
        <v>4.4340000000000002</v>
      </c>
      <c r="B2965">
        <v>-4.24444E-2</v>
      </c>
      <c r="C2965">
        <v>4.24444E-2</v>
      </c>
      <c r="D2965">
        <v>-0.46462599999999998</v>
      </c>
      <c r="E2965" s="1">
        <v>32775.9</v>
      </c>
      <c r="G2965">
        <v>-7.2687600000000005E-2</v>
      </c>
      <c r="H2965">
        <v>0.100687</v>
      </c>
      <c r="J2965">
        <v>4.0047300000000001E-2</v>
      </c>
      <c r="K2965">
        <v>-0.116186</v>
      </c>
      <c r="M2965">
        <v>2.4383551666666698</v>
      </c>
      <c r="N2965">
        <v>3.2482915112836602E-2</v>
      </c>
      <c r="O2965">
        <f t="shared" si="138"/>
        <v>-3.2482915112836602E-2</v>
      </c>
      <c r="P2965">
        <v>0.637557082748054</v>
      </c>
      <c r="Q2965">
        <v>50028.407139211398</v>
      </c>
      <c r="R2965">
        <f t="shared" si="139"/>
        <v>4.1050218333333399</v>
      </c>
      <c r="S2965">
        <f t="shared" si="140"/>
        <v>-0.637557082748054</v>
      </c>
    </row>
    <row r="2966" spans="1:19" x14ac:dyDescent="0.3">
      <c r="A2966">
        <v>4.4355000000000002</v>
      </c>
      <c r="B2966">
        <v>-4.0475299999999999E-2</v>
      </c>
      <c r="C2966">
        <v>4.0475299999999999E-2</v>
      </c>
      <c r="D2966">
        <v>-0.44307000000000002</v>
      </c>
      <c r="E2966" s="1">
        <v>22566.3</v>
      </c>
      <c r="G2966">
        <v>-6.8255099999999999E-2</v>
      </c>
      <c r="H2966">
        <v>9.9844600000000006E-2</v>
      </c>
      <c r="J2966">
        <v>4.0054699999999999E-2</v>
      </c>
      <c r="K2966">
        <v>-0.11616</v>
      </c>
      <c r="M2966">
        <v>2.439743875</v>
      </c>
      <c r="N2966">
        <v>3.6824401800376501E-2</v>
      </c>
      <c r="O2966">
        <f t="shared" si="138"/>
        <v>-3.6824401800376501E-2</v>
      </c>
      <c r="P2966">
        <v>0.59031630273924396</v>
      </c>
      <c r="Q2966">
        <v>46049.318204344701</v>
      </c>
      <c r="R2966">
        <f t="shared" si="139"/>
        <v>4.1064105416666701</v>
      </c>
      <c r="S2966">
        <f t="shared" si="140"/>
        <v>-0.59031630273924396</v>
      </c>
    </row>
    <row r="2967" spans="1:19" x14ac:dyDescent="0.3">
      <c r="A2967">
        <v>4.4370000000000003</v>
      </c>
      <c r="B2967">
        <v>-3.8433700000000001E-2</v>
      </c>
      <c r="C2967">
        <v>3.8433700000000001E-2</v>
      </c>
      <c r="D2967">
        <v>-0.42072100000000001</v>
      </c>
      <c r="E2967" s="1">
        <v>19589.5</v>
      </c>
      <c r="G2967">
        <v>-6.3538499999999998E-2</v>
      </c>
      <c r="H2967">
        <v>9.8559999999999995E-2</v>
      </c>
      <c r="J2967">
        <v>4.00632E-2</v>
      </c>
      <c r="K2967">
        <v>-0.116135</v>
      </c>
      <c r="M2967">
        <v>2.4411325833333302</v>
      </c>
      <c r="N2967">
        <v>4.1224091626199597E-2</v>
      </c>
      <c r="O2967">
        <f t="shared" si="138"/>
        <v>-4.1224091626199597E-2</v>
      </c>
      <c r="P2967">
        <v>0.54243136923983204</v>
      </c>
      <c r="Q2967">
        <v>49597.376920189097</v>
      </c>
      <c r="R2967">
        <f t="shared" si="139"/>
        <v>4.1077992500000002</v>
      </c>
      <c r="S2967">
        <f t="shared" si="140"/>
        <v>-0.54243136923983204</v>
      </c>
    </row>
    <row r="2968" spans="1:19" x14ac:dyDescent="0.3">
      <c r="A2968">
        <v>4.4385000000000003</v>
      </c>
      <c r="B2968">
        <v>-3.6325900000000001E-2</v>
      </c>
      <c r="C2968">
        <v>3.6325900000000001E-2</v>
      </c>
      <c r="D2968">
        <v>-0.397648</v>
      </c>
      <c r="E2968" s="1">
        <v>24415.5</v>
      </c>
      <c r="G2968">
        <v>-5.8587199999999999E-2</v>
      </c>
      <c r="H2968">
        <v>9.6868599999999999E-2</v>
      </c>
      <c r="J2968">
        <v>4.0073400000000002E-2</v>
      </c>
      <c r="K2968">
        <v>-0.11611200000000001</v>
      </c>
      <c r="M2968">
        <v>2.4425212916666701</v>
      </c>
      <c r="N2968">
        <v>4.5672638600682401E-2</v>
      </c>
      <c r="O2968">
        <f t="shared" si="138"/>
        <v>-4.5672638600682401E-2</v>
      </c>
      <c r="P2968">
        <v>0.49400462222591301</v>
      </c>
      <c r="Q2968">
        <v>61890.767768190599</v>
      </c>
      <c r="R2968">
        <f t="shared" si="139"/>
        <v>4.1091879583333402</v>
      </c>
      <c r="S2968">
        <f t="shared" si="140"/>
        <v>-0.49400462222591301</v>
      </c>
    </row>
    <row r="2969" spans="1:19" x14ac:dyDescent="0.3">
      <c r="A2969">
        <v>4.4400000000000004</v>
      </c>
      <c r="B2969">
        <v>-3.41505E-2</v>
      </c>
      <c r="C2969">
        <v>3.41505E-2</v>
      </c>
      <c r="D2969">
        <v>-0.37383499999999997</v>
      </c>
      <c r="E2969" s="1">
        <v>25806.1</v>
      </c>
      <c r="G2969">
        <v>-5.3462999999999997E-2</v>
      </c>
      <c r="H2969">
        <v>9.4804100000000002E-2</v>
      </c>
      <c r="J2969">
        <v>4.0085900000000001E-2</v>
      </c>
      <c r="K2969">
        <v>-0.116091</v>
      </c>
      <c r="M2969">
        <v>2.4439099999999998</v>
      </c>
      <c r="N2969">
        <v>5.01727614578278E-2</v>
      </c>
      <c r="O2969">
        <f t="shared" si="138"/>
        <v>-5.01727614578278E-2</v>
      </c>
      <c r="P2969">
        <v>0.44500628860846497</v>
      </c>
      <c r="Q2969">
        <v>69413.647404000803</v>
      </c>
      <c r="R2969">
        <f t="shared" si="139"/>
        <v>4.1105766666666703</v>
      </c>
      <c r="S2969">
        <f t="shared" si="140"/>
        <v>-0.44500628860846497</v>
      </c>
    </row>
    <row r="2970" spans="1:19" x14ac:dyDescent="0.3">
      <c r="A2970">
        <v>4.4414999999999996</v>
      </c>
      <c r="B2970">
        <v>-3.1908899999999997E-2</v>
      </c>
      <c r="C2970">
        <v>3.1908899999999997E-2</v>
      </c>
      <c r="D2970">
        <v>-0.349296</v>
      </c>
      <c r="E2970" s="1">
        <v>18943.900000000001</v>
      </c>
      <c r="G2970">
        <v>-4.8238000000000003E-2</v>
      </c>
      <c r="H2970">
        <v>9.2416200000000004E-2</v>
      </c>
      <c r="J2970">
        <v>4.0100999999999998E-2</v>
      </c>
      <c r="K2970">
        <v>-0.116073</v>
      </c>
      <c r="M2970">
        <v>2.44529870833333</v>
      </c>
      <c r="N2970">
        <v>5.4741220904905102E-2</v>
      </c>
      <c r="O2970">
        <f t="shared" si="138"/>
        <v>-5.4741220904905102E-2</v>
      </c>
      <c r="P2970">
        <v>0.39525283063066202</v>
      </c>
      <c r="Q2970">
        <v>62912.883220356402</v>
      </c>
      <c r="R2970">
        <f t="shared" si="139"/>
        <v>4.1119653750000005</v>
      </c>
      <c r="S2970">
        <f t="shared" si="140"/>
        <v>-0.39525283063066202</v>
      </c>
    </row>
    <row r="2971" spans="1:19" x14ac:dyDescent="0.3">
      <c r="A2971">
        <v>4.4429999999999996</v>
      </c>
      <c r="B2971">
        <v>-2.9610899999999999E-2</v>
      </c>
      <c r="C2971">
        <v>2.9610899999999999E-2</v>
      </c>
      <c r="D2971">
        <v>-0.32414100000000001</v>
      </c>
      <c r="E2971" s="1">
        <v>11730</v>
      </c>
      <c r="G2971">
        <v>-4.2991500000000002E-2</v>
      </c>
      <c r="H2971">
        <v>8.9777599999999999E-2</v>
      </c>
      <c r="J2971">
        <v>4.0119299999999997E-2</v>
      </c>
      <c r="K2971">
        <v>-0.11605600000000001</v>
      </c>
      <c r="M2971">
        <v>2.4466874166666699</v>
      </c>
      <c r="N2971">
        <v>5.9387074268403998E-2</v>
      </c>
      <c r="O2971">
        <f t="shared" si="138"/>
        <v>-5.9387074268403998E-2</v>
      </c>
      <c r="P2971">
        <v>0.34464506540370399</v>
      </c>
      <c r="Q2971">
        <v>50445.362263691597</v>
      </c>
      <c r="R2971">
        <f t="shared" si="139"/>
        <v>4.1133540833333395</v>
      </c>
      <c r="S2971">
        <f t="shared" si="140"/>
        <v>-0.34464506540370399</v>
      </c>
    </row>
    <row r="2972" spans="1:19" x14ac:dyDescent="0.3">
      <c r="A2972">
        <v>4.4444999999999997</v>
      </c>
      <c r="B2972">
        <v>-2.7267400000000001E-2</v>
      </c>
      <c r="C2972">
        <v>2.7267400000000001E-2</v>
      </c>
      <c r="D2972">
        <v>-0.29848799999999998</v>
      </c>
      <c r="E2972" s="1">
        <v>11018.1</v>
      </c>
      <c r="G2972">
        <v>-3.78048E-2</v>
      </c>
      <c r="H2972">
        <v>8.6966100000000005E-2</v>
      </c>
      <c r="J2972">
        <v>4.0140799999999997E-2</v>
      </c>
      <c r="K2972">
        <v>-0.11604100000000001</v>
      </c>
      <c r="M2972">
        <v>2.448076125</v>
      </c>
      <c r="N2972">
        <v>6.4096759265266604E-2</v>
      </c>
      <c r="O2972">
        <f t="shared" si="138"/>
        <v>-6.4096759265266604E-2</v>
      </c>
      <c r="P2972">
        <v>0.29333150303703398</v>
      </c>
      <c r="Q2972">
        <v>45978.483443514</v>
      </c>
      <c r="R2972">
        <f t="shared" si="139"/>
        <v>4.1147427916666697</v>
      </c>
      <c r="S2972">
        <f t="shared" si="140"/>
        <v>-0.29333150303703398</v>
      </c>
    </row>
    <row r="2973" spans="1:19" x14ac:dyDescent="0.3">
      <c r="A2973">
        <v>4.4459999999999997</v>
      </c>
      <c r="B2973">
        <v>-2.4883300000000001E-2</v>
      </c>
      <c r="C2973">
        <v>2.4883300000000001E-2</v>
      </c>
      <c r="D2973">
        <v>-0.27238899999999999</v>
      </c>
      <c r="E2973" s="1">
        <v>12598.6</v>
      </c>
      <c r="G2973">
        <v>-3.2755800000000002E-2</v>
      </c>
      <c r="H2973">
        <v>8.4046599999999999E-2</v>
      </c>
      <c r="J2973">
        <v>4.0165899999999997E-2</v>
      </c>
      <c r="K2973">
        <v>-0.11602899999999999</v>
      </c>
      <c r="M2973">
        <v>2.4494648333333302</v>
      </c>
      <c r="N2973">
        <v>6.8847044922433598E-2</v>
      </c>
      <c r="O2973">
        <f t="shared" si="138"/>
        <v>-6.8847044922433598E-2</v>
      </c>
      <c r="P2973">
        <v>0.241566529358925</v>
      </c>
      <c r="Q2973">
        <v>51694.603303819502</v>
      </c>
      <c r="R2973">
        <f t="shared" si="139"/>
        <v>4.1161314999999998</v>
      </c>
      <c r="S2973">
        <f t="shared" si="140"/>
        <v>-0.241566529358925</v>
      </c>
    </row>
    <row r="2974" spans="1:19" x14ac:dyDescent="0.3">
      <c r="A2974">
        <v>4.4474999999999998</v>
      </c>
      <c r="B2974">
        <v>-2.2460299999999999E-2</v>
      </c>
      <c r="C2974">
        <v>2.2460299999999999E-2</v>
      </c>
      <c r="D2974">
        <v>-0.245866</v>
      </c>
      <c r="E2974" s="1">
        <v>10305.799999999999</v>
      </c>
      <c r="G2974">
        <v>-2.79148E-2</v>
      </c>
      <c r="H2974">
        <v>8.1073800000000001E-2</v>
      </c>
      <c r="J2974">
        <v>4.0194500000000001E-2</v>
      </c>
      <c r="K2974">
        <v>-0.116017</v>
      </c>
      <c r="M2974">
        <v>2.4508535416666701</v>
      </c>
      <c r="N2974">
        <v>7.3627533686191501E-2</v>
      </c>
      <c r="O2974">
        <f t="shared" si="138"/>
        <v>-7.3627533686191501E-2</v>
      </c>
      <c r="P2974">
        <v>0.18946399963489199</v>
      </c>
      <c r="Q2974">
        <v>58299.162919709102</v>
      </c>
      <c r="R2974">
        <f t="shared" si="139"/>
        <v>4.1175202083333406</v>
      </c>
      <c r="S2974">
        <f t="shared" si="140"/>
        <v>-0.18946399963489199</v>
      </c>
    </row>
    <row r="2975" spans="1:19" x14ac:dyDescent="0.3">
      <c r="A2975">
        <v>4.4489999999999998</v>
      </c>
      <c r="B2975">
        <v>-2.0003400000000001E-2</v>
      </c>
      <c r="C2975">
        <v>2.0003400000000001E-2</v>
      </c>
      <c r="D2975">
        <v>-0.218971</v>
      </c>
      <c r="E2975" s="1">
        <v>6160.71</v>
      </c>
      <c r="G2975">
        <v>-2.3341500000000001E-2</v>
      </c>
      <c r="H2975">
        <v>7.8099299999999997E-2</v>
      </c>
      <c r="J2975">
        <v>4.0226400000000002E-2</v>
      </c>
      <c r="K2975">
        <v>-0.116007</v>
      </c>
      <c r="M2975">
        <v>2.4522422499999998</v>
      </c>
      <c r="N2975">
        <v>7.8444203993874598E-2</v>
      </c>
      <c r="O2975">
        <f t="shared" si="138"/>
        <v>-7.8444203993874598E-2</v>
      </c>
      <c r="P2975">
        <v>0.136958446119095</v>
      </c>
      <c r="Q2975">
        <v>59154.971851034599</v>
      </c>
      <c r="R2975">
        <f t="shared" si="139"/>
        <v>4.1189089166666699</v>
      </c>
      <c r="S2975">
        <f t="shared" si="140"/>
        <v>-0.136958446119095</v>
      </c>
    </row>
    <row r="2976" spans="1:19" x14ac:dyDescent="0.3">
      <c r="A2976">
        <v>4.4504999999999999</v>
      </c>
      <c r="B2976">
        <v>-1.7519300000000002E-2</v>
      </c>
      <c r="C2976">
        <v>1.7519300000000002E-2</v>
      </c>
      <c r="D2976">
        <v>-0.191778</v>
      </c>
      <c r="E2976" s="1">
        <v>5126.95</v>
      </c>
      <c r="G2976">
        <v>-1.9081600000000001E-2</v>
      </c>
      <c r="H2976">
        <v>7.5166399999999994E-2</v>
      </c>
      <c r="J2976">
        <v>4.0261499999999999E-2</v>
      </c>
      <c r="K2976">
        <v>-0.115998</v>
      </c>
      <c r="M2976">
        <v>2.45363095833333</v>
      </c>
      <c r="N2976">
        <v>8.3304449556384594E-2</v>
      </c>
      <c r="O2976">
        <f t="shared" si="138"/>
        <v>-8.3304449556384594E-2</v>
      </c>
      <c r="P2976">
        <v>8.3968903352128796E-2</v>
      </c>
      <c r="Q2976">
        <v>57081.035575941998</v>
      </c>
      <c r="R2976">
        <f t="shared" si="139"/>
        <v>4.1202976250000001</v>
      </c>
      <c r="S2976">
        <f t="shared" si="140"/>
        <v>-8.3968903352128796E-2</v>
      </c>
    </row>
    <row r="2977" spans="1:19" x14ac:dyDescent="0.3">
      <c r="A2977">
        <v>4.452</v>
      </c>
      <c r="B2977">
        <v>-1.5011699999999999E-2</v>
      </c>
      <c r="C2977">
        <v>1.5011699999999999E-2</v>
      </c>
      <c r="D2977">
        <v>-0.164328</v>
      </c>
      <c r="E2977" s="1">
        <v>7168.05</v>
      </c>
      <c r="G2977">
        <v>-1.51641E-2</v>
      </c>
      <c r="H2977">
        <v>7.2299199999999994E-2</v>
      </c>
      <c r="J2977">
        <v>4.02992E-2</v>
      </c>
      <c r="K2977">
        <v>-0.11598799999999999</v>
      </c>
      <c r="M2977">
        <v>2.4550196666666699</v>
      </c>
      <c r="N2977">
        <v>8.8206376323722302E-2</v>
      </c>
      <c r="O2977">
        <f t="shared" si="138"/>
        <v>-8.8206376323722302E-2</v>
      </c>
      <c r="P2977">
        <v>3.0516110281273101E-2</v>
      </c>
      <c r="Q2977">
        <v>57105.781776161297</v>
      </c>
      <c r="R2977">
        <f t="shared" si="139"/>
        <v>4.12168633333334</v>
      </c>
      <c r="S2977">
        <f t="shared" si="140"/>
        <v>-3.0516110281273101E-2</v>
      </c>
    </row>
    <row r="2978" spans="1:19" x14ac:dyDescent="0.3">
      <c r="A2978">
        <v>4.4535</v>
      </c>
      <c r="B2978">
        <v>-1.24796E-2</v>
      </c>
      <c r="C2978">
        <v>1.24796E-2</v>
      </c>
      <c r="D2978">
        <v>-0.13661000000000001</v>
      </c>
      <c r="E2978" s="1">
        <v>11247.8</v>
      </c>
      <c r="G2978">
        <v>-1.1599E-2</v>
      </c>
      <c r="H2978">
        <v>6.9498599999999994E-2</v>
      </c>
      <c r="J2978">
        <v>4.0339199999999999E-2</v>
      </c>
      <c r="K2978">
        <v>-0.115978</v>
      </c>
      <c r="M2978">
        <v>2.4564083750000001</v>
      </c>
      <c r="N2978">
        <v>9.3143336295939697E-2</v>
      </c>
      <c r="O2978">
        <f t="shared" si="138"/>
        <v>-9.3143336295939697E-2</v>
      </c>
      <c r="P2978">
        <v>-2.33271366184204E-2</v>
      </c>
      <c r="Q2978">
        <v>58705.522440956003</v>
      </c>
      <c r="R2978">
        <f t="shared" si="139"/>
        <v>4.1230750416666702</v>
      </c>
      <c r="S2978">
        <f t="shared" si="140"/>
        <v>2.33271366184204E-2</v>
      </c>
    </row>
    <row r="2979" spans="1:19" x14ac:dyDescent="0.3">
      <c r="A2979">
        <v>4.4550000000000001</v>
      </c>
      <c r="B2979" s="1">
        <v>-9.9171399999999996E-3</v>
      </c>
      <c r="C2979" s="1">
        <v>9.9171399999999996E-3</v>
      </c>
      <c r="D2979">
        <v>-0.10856</v>
      </c>
      <c r="E2979" s="1">
        <v>20988.799999999999</v>
      </c>
      <c r="G2979" s="1">
        <v>-8.3780299999999999E-3</v>
      </c>
      <c r="H2979">
        <v>6.6740599999999997E-2</v>
      </c>
      <c r="J2979">
        <v>4.0380899999999997E-2</v>
      </c>
      <c r="K2979">
        <v>-0.115967</v>
      </c>
      <c r="M2979">
        <v>2.4577970833333298</v>
      </c>
      <c r="N2979">
        <v>9.8112035612940907E-2</v>
      </c>
      <c r="O2979">
        <f t="shared" si="138"/>
        <v>-9.8112035612940907E-2</v>
      </c>
      <c r="P2979">
        <v>-7.7524769876433294E-2</v>
      </c>
      <c r="Q2979">
        <v>58322.145461389096</v>
      </c>
      <c r="R2979">
        <f t="shared" si="139"/>
        <v>4.1244637500000003</v>
      </c>
      <c r="S2979">
        <f t="shared" si="140"/>
        <v>7.7524769876433294E-2</v>
      </c>
    </row>
    <row r="2980" spans="1:19" x14ac:dyDescent="0.3">
      <c r="A2980">
        <v>4.4565000000000001</v>
      </c>
      <c r="B2980" s="1">
        <v>-7.31038E-3</v>
      </c>
      <c r="C2980" s="1">
        <v>7.31038E-3</v>
      </c>
      <c r="D2980">
        <v>-8.0024399999999996E-2</v>
      </c>
      <c r="E2980" s="1">
        <v>36952.800000000003</v>
      </c>
      <c r="G2980" s="1">
        <v>-5.4744099999999999E-3</v>
      </c>
      <c r="H2980">
        <v>6.3973100000000005E-2</v>
      </c>
      <c r="J2980">
        <v>4.0423899999999999E-2</v>
      </c>
      <c r="K2980">
        <v>-0.115953</v>
      </c>
      <c r="M2980">
        <v>2.4591857916666702</v>
      </c>
      <c r="N2980">
        <v>0.10311169658948501</v>
      </c>
      <c r="O2980">
        <f t="shared" si="138"/>
        <v>-0.10311169658948501</v>
      </c>
      <c r="P2980">
        <v>-0.13206827500528201</v>
      </c>
      <c r="Q2980">
        <v>55723.310723874398</v>
      </c>
      <c r="R2980">
        <f t="shared" si="139"/>
        <v>4.1258524583333402</v>
      </c>
      <c r="S2980">
        <f t="shared" si="140"/>
        <v>0.13206827500528201</v>
      </c>
    </row>
    <row r="2981" spans="1:19" x14ac:dyDescent="0.3">
      <c r="A2981">
        <v>4.4580000000000002</v>
      </c>
      <c r="B2981" s="1">
        <v>-4.6389600000000001E-3</v>
      </c>
      <c r="C2981" s="1">
        <v>4.6389600000000001E-3</v>
      </c>
      <c r="D2981">
        <v>-5.0781199999999999E-2</v>
      </c>
      <c r="E2981" s="1">
        <v>51165.599999999999</v>
      </c>
      <c r="G2981" s="1">
        <v>-2.8454399999999999E-3</v>
      </c>
      <c r="H2981">
        <v>6.1119600000000003E-2</v>
      </c>
      <c r="J2981">
        <v>4.0467400000000001E-2</v>
      </c>
      <c r="K2981">
        <v>-0.115936</v>
      </c>
      <c r="M2981">
        <v>2.4605744999999999</v>
      </c>
      <c r="N2981">
        <v>0.10813832046273</v>
      </c>
      <c r="O2981">
        <f t="shared" si="138"/>
        <v>-0.10813832046273</v>
      </c>
      <c r="P2981">
        <v>-0.18691386549937999</v>
      </c>
      <c r="Q2981">
        <v>53195.7747031076</v>
      </c>
      <c r="R2981">
        <f t="shared" si="139"/>
        <v>4.1272411666666695</v>
      </c>
      <c r="S2981">
        <f t="shared" si="140"/>
        <v>0.18691386549937999</v>
      </c>
    </row>
    <row r="2982" spans="1:19" x14ac:dyDescent="0.3">
      <c r="A2982">
        <v>4.4595000000000002</v>
      </c>
      <c r="B2982" s="1">
        <v>-1.8849699999999999E-3</v>
      </c>
      <c r="C2982" s="1">
        <v>1.8849699999999999E-3</v>
      </c>
      <c r="D2982">
        <v>-2.0634199999999998E-2</v>
      </c>
      <c r="E2982" s="1">
        <v>56836.6</v>
      </c>
      <c r="G2982" s="1">
        <v>-4.3562000000000001E-4</v>
      </c>
      <c r="H2982">
        <v>5.8097900000000001E-2</v>
      </c>
      <c r="J2982">
        <v>4.0510999999999998E-2</v>
      </c>
      <c r="K2982">
        <v>-0.11591700000000001</v>
      </c>
      <c r="M2982">
        <v>2.46196320833333</v>
      </c>
      <c r="N2982">
        <v>0.113184310936118</v>
      </c>
      <c r="O2982">
        <f t="shared" si="138"/>
        <v>-0.113184310936118</v>
      </c>
      <c r="P2982">
        <v>-0.24197836050372901</v>
      </c>
      <c r="Q2982">
        <v>50431.592955637301</v>
      </c>
      <c r="R2982">
        <f t="shared" si="139"/>
        <v>4.1286298749999997</v>
      </c>
      <c r="S2982">
        <f t="shared" si="140"/>
        <v>0.24197836050372901</v>
      </c>
    </row>
    <row r="2983" spans="1:19" x14ac:dyDescent="0.3">
      <c r="A2983">
        <v>4.4610000000000003</v>
      </c>
      <c r="B2983" s="1">
        <v>9.5861099999999995E-4</v>
      </c>
      <c r="C2983" s="1">
        <v>-9.5861099999999995E-4</v>
      </c>
      <c r="D2983">
        <v>1.04936E-2</v>
      </c>
      <c r="E2983" s="1">
        <v>54567</v>
      </c>
      <c r="G2983" s="1">
        <v>1.81942E-3</v>
      </c>
      <c r="H2983">
        <v>5.4837799999999999E-2</v>
      </c>
      <c r="J2983">
        <v>4.0554300000000001E-2</v>
      </c>
      <c r="K2983">
        <v>-0.115893</v>
      </c>
      <c r="M2983">
        <v>2.46335191666667</v>
      </c>
      <c r="N2983">
        <v>0.11824216604167199</v>
      </c>
      <c r="O2983">
        <f t="shared" si="138"/>
        <v>-0.11824216604167199</v>
      </c>
      <c r="P2983">
        <v>-0.297179612048731</v>
      </c>
      <c r="Q2983">
        <v>45558.384472271697</v>
      </c>
      <c r="R2983">
        <f t="shared" si="139"/>
        <v>4.1300185833333405</v>
      </c>
      <c r="S2983">
        <f t="shared" si="140"/>
        <v>0.297179612048731</v>
      </c>
    </row>
    <row r="2984" spans="1:19" x14ac:dyDescent="0.3">
      <c r="A2984">
        <v>4.4625000000000004</v>
      </c>
      <c r="B2984" s="1">
        <v>3.8878200000000002E-3</v>
      </c>
      <c r="C2984" s="1">
        <v>-3.8878200000000002E-3</v>
      </c>
      <c r="D2984">
        <v>4.2558800000000001E-2</v>
      </c>
      <c r="E2984" s="1">
        <v>49567.5</v>
      </c>
      <c r="G2984" s="1">
        <v>3.9891299999999996E-3</v>
      </c>
      <c r="H2984">
        <v>5.1284700000000003E-2</v>
      </c>
      <c r="J2984">
        <v>4.0596899999999998E-2</v>
      </c>
      <c r="K2984">
        <v>-0.115865</v>
      </c>
      <c r="M2984">
        <v>2.4647406250000001</v>
      </c>
      <c r="N2984">
        <v>0.123303986317116</v>
      </c>
      <c r="O2984">
        <f t="shared" si="138"/>
        <v>-0.123303986317116</v>
      </c>
      <c r="P2984">
        <v>-0.35243111941084498</v>
      </c>
      <c r="Q2984">
        <v>41223.421547975697</v>
      </c>
      <c r="R2984">
        <f t="shared" si="139"/>
        <v>4.1314072916666706</v>
      </c>
      <c r="S2984">
        <f t="shared" si="140"/>
        <v>0.35243111941084498</v>
      </c>
    </row>
    <row r="2985" spans="1:19" x14ac:dyDescent="0.3">
      <c r="A2985">
        <v>4.4640000000000004</v>
      </c>
      <c r="B2985" s="1">
        <v>6.8937900000000003E-3</v>
      </c>
      <c r="C2985" s="1">
        <v>-6.8937900000000003E-3</v>
      </c>
      <c r="D2985">
        <v>7.5464199999999995E-2</v>
      </c>
      <c r="E2985" s="1">
        <v>45873.2</v>
      </c>
      <c r="G2985" s="1">
        <v>6.1441500000000001E-3</v>
      </c>
      <c r="H2985">
        <v>4.7392900000000002E-2</v>
      </c>
      <c r="J2985">
        <v>4.0638500000000001E-2</v>
      </c>
      <c r="K2985">
        <v>-0.11583300000000001</v>
      </c>
      <c r="M2985">
        <v>2.4661293333333298</v>
      </c>
      <c r="N2985">
        <v>0.128358456311855</v>
      </c>
      <c r="O2985">
        <f t="shared" si="138"/>
        <v>-0.128358456311855</v>
      </c>
      <c r="P2985">
        <v>-0.40760897550512798</v>
      </c>
      <c r="Q2985">
        <v>43130.534653264403</v>
      </c>
      <c r="R2985">
        <f t="shared" si="139"/>
        <v>4.1327959999999999</v>
      </c>
      <c r="S2985">
        <f t="shared" si="140"/>
        <v>0.40760897550512798</v>
      </c>
    </row>
    <row r="2986" spans="1:19" x14ac:dyDescent="0.3">
      <c r="A2986">
        <v>4.4654999999999996</v>
      </c>
      <c r="B2986" s="1">
        <v>9.9684300000000003E-3</v>
      </c>
      <c r="C2986" s="1">
        <v>-9.9684300000000003E-3</v>
      </c>
      <c r="D2986">
        <v>0.109121</v>
      </c>
      <c r="E2986" s="1">
        <v>44360.800000000003</v>
      </c>
      <c r="G2986" s="1">
        <v>8.3522200000000005E-3</v>
      </c>
      <c r="H2986">
        <v>4.3119900000000003E-2</v>
      </c>
      <c r="J2986">
        <v>4.0678899999999997E-2</v>
      </c>
      <c r="K2986">
        <v>-0.115797</v>
      </c>
      <c r="M2986">
        <v>2.4675180416666702</v>
      </c>
      <c r="N2986">
        <v>0.13339512381462401</v>
      </c>
      <c r="O2986">
        <f t="shared" si="138"/>
        <v>-0.13339512381462401</v>
      </c>
      <c r="P2986">
        <v>-0.46259872598445601</v>
      </c>
      <c r="Q2986">
        <v>50339.445132754103</v>
      </c>
      <c r="R2986">
        <f t="shared" si="139"/>
        <v>4.1341847083333398</v>
      </c>
      <c r="S2986">
        <f t="shared" si="140"/>
        <v>0.46259872598445601</v>
      </c>
    </row>
    <row r="2987" spans="1:19" x14ac:dyDescent="0.3">
      <c r="A2987">
        <v>4.4669999999999996</v>
      </c>
      <c r="B2987">
        <v>1.3106E-2</v>
      </c>
      <c r="C2987">
        <v>-1.3106E-2</v>
      </c>
      <c r="D2987">
        <v>0.14346700000000001</v>
      </c>
      <c r="E2987" s="1">
        <v>43109.8</v>
      </c>
      <c r="G2987">
        <v>1.0673999999999999E-2</v>
      </c>
      <c r="H2987">
        <v>3.8427500000000003E-2</v>
      </c>
      <c r="J2987">
        <v>4.0717999999999997E-2</v>
      </c>
      <c r="K2987">
        <v>-0.115756</v>
      </c>
      <c r="M2987">
        <v>2.4689067499999999</v>
      </c>
      <c r="N2987">
        <v>0.13841362189654099</v>
      </c>
      <c r="O2987">
        <f t="shared" si="138"/>
        <v>-0.13841362189654099</v>
      </c>
      <c r="P2987">
        <v>-0.51739635396505201</v>
      </c>
      <c r="Q2987">
        <v>53576.434905754402</v>
      </c>
      <c r="R2987">
        <f t="shared" si="139"/>
        <v>4.13557341666667</v>
      </c>
      <c r="S2987">
        <f t="shared" si="140"/>
        <v>0.51739635396505201</v>
      </c>
    </row>
    <row r="2988" spans="1:19" x14ac:dyDescent="0.3">
      <c r="A2988">
        <v>4.4684999999999997</v>
      </c>
      <c r="B2988">
        <v>1.63009E-2</v>
      </c>
      <c r="C2988">
        <v>-1.63009E-2</v>
      </c>
      <c r="D2988">
        <v>0.17844099999999999</v>
      </c>
      <c r="E2988" s="1">
        <v>39879.800000000003</v>
      </c>
      <c r="G2988">
        <v>1.3159499999999999E-2</v>
      </c>
      <c r="H2988">
        <v>3.3288999999999999E-2</v>
      </c>
      <c r="J2988">
        <v>4.0756100000000003E-2</v>
      </c>
      <c r="K2988">
        <v>-0.11571099999999999</v>
      </c>
      <c r="M2988">
        <v>2.4702954583333301</v>
      </c>
      <c r="N2988">
        <v>0.143422162036701</v>
      </c>
      <c r="O2988">
        <f t="shared" si="138"/>
        <v>-0.143422162036701</v>
      </c>
      <c r="P2988">
        <v>-0.57209177920369203</v>
      </c>
      <c r="Q2988">
        <v>48131.368644119</v>
      </c>
      <c r="R2988">
        <f t="shared" si="139"/>
        <v>4.1369621250000002</v>
      </c>
      <c r="S2988">
        <f t="shared" si="140"/>
        <v>0.57209177920369203</v>
      </c>
    </row>
    <row r="2989" spans="1:19" x14ac:dyDescent="0.3">
      <c r="A2989">
        <v>4.47</v>
      </c>
      <c r="B2989">
        <v>1.9545900000000001E-2</v>
      </c>
      <c r="C2989">
        <v>-1.9545900000000001E-2</v>
      </c>
      <c r="D2989">
        <v>0.21396200000000001</v>
      </c>
      <c r="E2989" s="1">
        <v>35841.1</v>
      </c>
      <c r="G2989">
        <v>1.5844799999999999E-2</v>
      </c>
      <c r="H2989">
        <v>2.76957E-2</v>
      </c>
      <c r="J2989">
        <v>4.0793099999999999E-2</v>
      </c>
      <c r="K2989">
        <v>-0.115662</v>
      </c>
      <c r="M2989">
        <v>2.47168416666667</v>
      </c>
      <c r="N2989">
        <v>0.14842255322045</v>
      </c>
      <c r="O2989">
        <f t="shared" si="138"/>
        <v>-0.14842255322045</v>
      </c>
      <c r="P2989">
        <v>-0.62670481177505499</v>
      </c>
      <c r="Q2989">
        <v>42907.169525045603</v>
      </c>
      <c r="R2989">
        <f t="shared" si="139"/>
        <v>4.1383508333333401</v>
      </c>
      <c r="S2989">
        <f t="shared" si="140"/>
        <v>0.62670481177505499</v>
      </c>
    </row>
    <row r="2990" spans="1:19" x14ac:dyDescent="0.3">
      <c r="A2990">
        <v>4.4714999999999998</v>
      </c>
      <c r="B2990">
        <v>2.2833099999999999E-2</v>
      </c>
      <c r="C2990">
        <v>-2.2833099999999999E-2</v>
      </c>
      <c r="D2990">
        <v>0.249946</v>
      </c>
      <c r="E2990" s="1">
        <v>34213.199999999997</v>
      </c>
      <c r="G2990">
        <v>1.8750099999999999E-2</v>
      </c>
      <c r="H2990">
        <v>2.1655899999999999E-2</v>
      </c>
      <c r="J2990">
        <v>4.0829299999999999E-2</v>
      </c>
      <c r="K2990">
        <v>-0.11561</v>
      </c>
      <c r="M2990">
        <v>2.4730728750000002</v>
      </c>
      <c r="N2990">
        <v>0.15340258107862401</v>
      </c>
      <c r="O2990">
        <f t="shared" si="138"/>
        <v>-0.15340258107862401</v>
      </c>
      <c r="P2990">
        <v>-0.68110170087464394</v>
      </c>
      <c r="Q2990">
        <v>49520.335313770898</v>
      </c>
      <c r="R2990">
        <f t="shared" si="139"/>
        <v>4.1397395416666702</v>
      </c>
      <c r="S2990">
        <f t="shared" si="140"/>
        <v>0.68110170087464394</v>
      </c>
    </row>
    <row r="2991" spans="1:19" x14ac:dyDescent="0.3">
      <c r="A2991">
        <v>4.4729999999999999</v>
      </c>
      <c r="B2991">
        <v>2.6156800000000001E-2</v>
      </c>
      <c r="C2991">
        <v>-2.6156800000000001E-2</v>
      </c>
      <c r="D2991">
        <v>0.28632999999999997</v>
      </c>
      <c r="E2991" s="1">
        <v>33962.300000000003</v>
      </c>
      <c r="G2991">
        <v>2.1878700000000001E-2</v>
      </c>
      <c r="H2991">
        <v>1.5192000000000001E-2</v>
      </c>
      <c r="J2991">
        <v>4.0864999999999999E-2</v>
      </c>
      <c r="K2991">
        <v>-0.115555</v>
      </c>
      <c r="M2991">
        <v>2.4744615833333299</v>
      </c>
      <c r="N2991">
        <v>0.158350390700851</v>
      </c>
      <c r="O2991">
        <f t="shared" si="138"/>
        <v>-0.158350390700851</v>
      </c>
      <c r="P2991">
        <v>-0.73515263185556201</v>
      </c>
      <c r="Q2991">
        <v>65526.544105916801</v>
      </c>
      <c r="R2991">
        <f t="shared" si="139"/>
        <v>4.1411282499999995</v>
      </c>
      <c r="S2991">
        <f t="shared" si="140"/>
        <v>0.73515263185556201</v>
      </c>
    </row>
    <row r="2992" spans="1:19" x14ac:dyDescent="0.3">
      <c r="A2992">
        <v>4.4744999999999999</v>
      </c>
      <c r="B2992">
        <v>2.9512199999999999E-2</v>
      </c>
      <c r="C2992">
        <v>-2.9512199999999999E-2</v>
      </c>
      <c r="D2992">
        <v>0.32306099999999999</v>
      </c>
      <c r="E2992" s="1">
        <v>30955.5</v>
      </c>
      <c r="G2992">
        <v>2.5217099999999999E-2</v>
      </c>
      <c r="H2992" s="1">
        <v>8.3416199999999992E-3</v>
      </c>
      <c r="J2992">
        <v>4.0900400000000003E-2</v>
      </c>
      <c r="K2992">
        <v>-0.115497</v>
      </c>
      <c r="M2992">
        <v>2.4758502916666698</v>
      </c>
      <c r="N2992">
        <v>0.16327327414462001</v>
      </c>
      <c r="O2992">
        <f t="shared" si="138"/>
        <v>-0.16327327414462001</v>
      </c>
      <c r="P2992">
        <v>-0.78893745628606005</v>
      </c>
      <c r="Q2992">
        <v>76374.492588479305</v>
      </c>
      <c r="R2992">
        <f t="shared" si="139"/>
        <v>4.1425169583333403</v>
      </c>
      <c r="S2992">
        <f t="shared" si="140"/>
        <v>0.78893745628606005</v>
      </c>
    </row>
    <row r="2993" spans="1:19" x14ac:dyDescent="0.3">
      <c r="A2993">
        <v>4.476</v>
      </c>
      <c r="B2993">
        <v>3.2892900000000003E-2</v>
      </c>
      <c r="C2993">
        <v>-3.2892900000000003E-2</v>
      </c>
      <c r="D2993">
        <v>0.360068</v>
      </c>
      <c r="E2993" s="1">
        <v>27663</v>
      </c>
      <c r="G2993">
        <v>2.8735699999999999E-2</v>
      </c>
      <c r="H2993" s="1">
        <v>1.16124E-3</v>
      </c>
      <c r="J2993">
        <v>4.0935899999999997E-2</v>
      </c>
      <c r="K2993">
        <v>-0.115438</v>
      </c>
      <c r="M2993">
        <v>2.477239</v>
      </c>
      <c r="N2993">
        <v>0.16819373424168099</v>
      </c>
      <c r="O2993">
        <f t="shared" si="138"/>
        <v>-0.16819373424168099</v>
      </c>
      <c r="P2993">
        <v>-0.84270258919798802</v>
      </c>
      <c r="Q2993">
        <v>72716.893806554304</v>
      </c>
      <c r="R2993">
        <f t="shared" si="139"/>
        <v>4.1439056666666705</v>
      </c>
      <c r="S2993">
        <f t="shared" si="140"/>
        <v>0.84270258919798802</v>
      </c>
    </row>
    <row r="2994" spans="1:19" x14ac:dyDescent="0.3">
      <c r="A2994">
        <v>4.4775</v>
      </c>
      <c r="B2994">
        <v>3.6293400000000003E-2</v>
      </c>
      <c r="C2994">
        <v>-3.6293400000000003E-2</v>
      </c>
      <c r="D2994">
        <v>0.39729199999999998</v>
      </c>
      <c r="E2994" s="1">
        <v>30813.599999999999</v>
      </c>
      <c r="G2994">
        <v>3.2391499999999997E-2</v>
      </c>
      <c r="H2994" s="1">
        <v>-6.28131E-3</v>
      </c>
      <c r="J2994">
        <v>4.09717E-2</v>
      </c>
      <c r="K2994">
        <v>-0.11537799999999999</v>
      </c>
      <c r="M2994">
        <v>2.4786277083333301</v>
      </c>
      <c r="N2994">
        <v>0.17312595591636101</v>
      </c>
      <c r="O2994">
        <f t="shared" si="138"/>
        <v>-0.17312595591636101</v>
      </c>
      <c r="P2994">
        <v>-0.89660336146467301</v>
      </c>
      <c r="Q2994">
        <v>58952.403791498</v>
      </c>
      <c r="R2994">
        <f t="shared" si="139"/>
        <v>4.1452943750000006</v>
      </c>
      <c r="S2994">
        <f t="shared" si="140"/>
        <v>0.89660336146467301</v>
      </c>
    </row>
    <row r="2995" spans="1:19" x14ac:dyDescent="0.3">
      <c r="A2995">
        <v>4.4790000000000001</v>
      </c>
      <c r="B2995">
        <v>3.9715E-2</v>
      </c>
      <c r="C2995">
        <v>-3.9715E-2</v>
      </c>
      <c r="D2995">
        <v>0.43474699999999999</v>
      </c>
      <c r="E2995" s="1">
        <v>38096.6</v>
      </c>
      <c r="G2995">
        <v>3.61299E-2</v>
      </c>
      <c r="H2995">
        <v>-1.39185E-2</v>
      </c>
      <c r="J2995">
        <v>4.1008000000000003E-2</v>
      </c>
      <c r="K2995">
        <v>-0.115316</v>
      </c>
      <c r="M2995">
        <v>2.4800164166666701</v>
      </c>
      <c r="N2995">
        <v>0.178060671297257</v>
      </c>
      <c r="O2995">
        <f t="shared" si="138"/>
        <v>-0.178060671297257</v>
      </c>
      <c r="P2995">
        <v>-0.95053828726928202</v>
      </c>
      <c r="Q2995">
        <v>44987.017174630899</v>
      </c>
      <c r="R2995">
        <f t="shared" si="139"/>
        <v>4.1466830833333397</v>
      </c>
      <c r="S2995">
        <f t="shared" si="140"/>
        <v>0.95053828726928202</v>
      </c>
    </row>
    <row r="2996" spans="1:19" x14ac:dyDescent="0.3">
      <c r="A2996">
        <v>4.4805000000000001</v>
      </c>
      <c r="B2996">
        <v>4.3162699999999998E-2</v>
      </c>
      <c r="C2996">
        <v>-4.3162699999999998E-2</v>
      </c>
      <c r="D2996">
        <v>0.47248800000000002</v>
      </c>
      <c r="E2996" s="1">
        <v>40412.5</v>
      </c>
      <c r="G2996">
        <v>3.98892E-2</v>
      </c>
      <c r="H2996">
        <v>-2.16825E-2</v>
      </c>
      <c r="J2996">
        <v>4.1044799999999999E-2</v>
      </c>
      <c r="K2996">
        <v>-0.115254</v>
      </c>
      <c r="M2996">
        <v>2.4814051250000002</v>
      </c>
      <c r="N2996">
        <v>0.18297225608780901</v>
      </c>
      <c r="O2996">
        <f t="shared" si="138"/>
        <v>-0.18297225608780901</v>
      </c>
      <c r="P2996">
        <v>-1.00422677194358</v>
      </c>
      <c r="Q2996">
        <v>36785.121107365303</v>
      </c>
      <c r="R2996">
        <f t="shared" si="139"/>
        <v>4.1480717916666698</v>
      </c>
      <c r="S2996">
        <f t="shared" si="140"/>
        <v>1.00422677194358</v>
      </c>
    </row>
    <row r="2997" spans="1:19" x14ac:dyDescent="0.3">
      <c r="A2997">
        <v>4.4820000000000002</v>
      </c>
      <c r="B2997">
        <v>4.6637100000000001E-2</v>
      </c>
      <c r="C2997">
        <v>-4.6637100000000001E-2</v>
      </c>
      <c r="D2997">
        <v>0.510521</v>
      </c>
      <c r="E2997" s="1">
        <v>37228.300000000003</v>
      </c>
      <c r="G2997">
        <v>4.3604700000000003E-2</v>
      </c>
      <c r="H2997">
        <v>-2.9496399999999999E-2</v>
      </c>
      <c r="J2997">
        <v>4.1082100000000003E-2</v>
      </c>
      <c r="K2997">
        <v>-0.115192</v>
      </c>
      <c r="M2997">
        <v>2.4827938333333299</v>
      </c>
      <c r="N2997">
        <v>0.18783475398334101</v>
      </c>
      <c r="O2997">
        <f t="shared" si="138"/>
        <v>-0.18783475398334101</v>
      </c>
      <c r="P2997">
        <v>-1.0573845851628001</v>
      </c>
      <c r="Q2997">
        <v>35418.639598791502</v>
      </c>
      <c r="R2997">
        <f t="shared" si="139"/>
        <v>4.1494605</v>
      </c>
      <c r="S2997">
        <f t="shared" si="140"/>
        <v>1.0573845851628001</v>
      </c>
    </row>
    <row r="2998" spans="1:19" x14ac:dyDescent="0.3">
      <c r="A2998">
        <v>4.4835000000000003</v>
      </c>
      <c r="B2998">
        <v>5.0134100000000001E-2</v>
      </c>
      <c r="C2998">
        <v>-5.0134100000000001E-2</v>
      </c>
      <c r="D2998">
        <v>0.54880200000000001</v>
      </c>
      <c r="E2998" s="1">
        <v>38052.6</v>
      </c>
      <c r="G2998">
        <v>4.72133E-2</v>
      </c>
      <c r="H2998">
        <v>-3.7278499999999999E-2</v>
      </c>
      <c r="J2998">
        <v>4.1119900000000001E-2</v>
      </c>
      <c r="K2998">
        <v>-0.115129</v>
      </c>
      <c r="M2998">
        <v>2.4841825416666699</v>
      </c>
      <c r="N2998">
        <v>0.19263154289416201</v>
      </c>
      <c r="O2998">
        <f t="shared" si="138"/>
        <v>-0.19263154289416201</v>
      </c>
      <c r="P2998">
        <v>-1.1098297096042999</v>
      </c>
      <c r="Q2998">
        <v>38360.262757649798</v>
      </c>
      <c r="R2998">
        <f t="shared" si="139"/>
        <v>4.1508492083333399</v>
      </c>
      <c r="S2998">
        <f t="shared" si="140"/>
        <v>1.1098297096042999</v>
      </c>
    </row>
    <row r="2999" spans="1:19" x14ac:dyDescent="0.3">
      <c r="A2999">
        <v>4.4850000000000003</v>
      </c>
      <c r="B2999">
        <v>5.3653300000000001E-2</v>
      </c>
      <c r="C2999">
        <v>-5.3653300000000001E-2</v>
      </c>
      <c r="D2999">
        <v>0.58732499999999999</v>
      </c>
      <c r="E2999" s="1">
        <v>46181</v>
      </c>
      <c r="G2999">
        <v>5.0656899999999998E-2</v>
      </c>
      <c r="H2999">
        <v>-4.4959699999999998E-2</v>
      </c>
      <c r="J2999">
        <v>4.1157800000000001E-2</v>
      </c>
      <c r="K2999">
        <v>-0.115066</v>
      </c>
      <c r="M2999">
        <v>2.48557125</v>
      </c>
      <c r="N2999">
        <v>0.197357089801034</v>
      </c>
      <c r="O2999">
        <f t="shared" si="138"/>
        <v>-0.197357089801034</v>
      </c>
      <c r="P2999">
        <v>-1.16150155725315</v>
      </c>
      <c r="Q2999">
        <v>39794.279730864102</v>
      </c>
      <c r="R2999">
        <f t="shared" si="139"/>
        <v>4.1522379166666701</v>
      </c>
      <c r="S2999">
        <f t="shared" si="140"/>
        <v>1.16150155725315</v>
      </c>
    </row>
    <row r="3000" spans="1:19" x14ac:dyDescent="0.3">
      <c r="A3000">
        <v>4.4865000000000004</v>
      </c>
      <c r="B3000">
        <v>5.7200800000000003E-2</v>
      </c>
      <c r="C3000">
        <v>-5.7200800000000003E-2</v>
      </c>
      <c r="D3000">
        <v>0.62615900000000002</v>
      </c>
      <c r="E3000" s="1">
        <v>52473</v>
      </c>
      <c r="G3000">
        <v>5.38859E-2</v>
      </c>
      <c r="H3000">
        <v>-5.24921E-2</v>
      </c>
      <c r="J3000">
        <v>4.1195500000000003E-2</v>
      </c>
      <c r="K3000">
        <v>-0.11500199999999999</v>
      </c>
      <c r="M3000">
        <v>2.4869599583333302</v>
      </c>
      <c r="N3000">
        <v>0.202012876095998</v>
      </c>
      <c r="O3000">
        <f t="shared" si="138"/>
        <v>-0.202012876095998</v>
      </c>
      <c r="P3000">
        <v>-1.2124163504022301</v>
      </c>
      <c r="Q3000">
        <v>35264.0724299793</v>
      </c>
      <c r="R3000">
        <f t="shared" si="139"/>
        <v>4.1536266250000002</v>
      </c>
      <c r="S3000">
        <f t="shared" si="140"/>
        <v>1.2124163504022301</v>
      </c>
    </row>
    <row r="3001" spans="1:19" x14ac:dyDescent="0.3">
      <c r="A3001">
        <v>4.4880000000000004</v>
      </c>
      <c r="B3001">
        <v>6.0780599999999997E-2</v>
      </c>
      <c r="C3001">
        <v>-6.0780599999999997E-2</v>
      </c>
      <c r="D3001">
        <v>0.66534599999999999</v>
      </c>
      <c r="E3001" s="1">
        <v>49224.9</v>
      </c>
      <c r="G3001">
        <v>5.6863400000000001E-2</v>
      </c>
      <c r="H3001">
        <v>-5.98384E-2</v>
      </c>
      <c r="J3001">
        <v>4.1232699999999997E-2</v>
      </c>
      <c r="K3001">
        <v>-0.114937</v>
      </c>
      <c r="M3001">
        <v>2.4883486666666701</v>
      </c>
      <c r="N3001">
        <v>0.206597992858917</v>
      </c>
      <c r="O3001">
        <f t="shared" si="138"/>
        <v>-0.206597992858917</v>
      </c>
      <c r="P3001">
        <v>-1.2625641365097799</v>
      </c>
      <c r="Q3001">
        <v>27599.751507803001</v>
      </c>
      <c r="R3001">
        <f t="shared" si="139"/>
        <v>4.1550153333333402</v>
      </c>
      <c r="S3001">
        <f t="shared" si="140"/>
        <v>1.2625641365097799</v>
      </c>
    </row>
    <row r="3002" spans="1:19" x14ac:dyDescent="0.3">
      <c r="A3002">
        <v>4.4894999999999996</v>
      </c>
      <c r="B3002">
        <v>6.4385899999999996E-2</v>
      </c>
      <c r="C3002">
        <v>-6.4385899999999996E-2</v>
      </c>
      <c r="D3002">
        <v>0.70481199999999999</v>
      </c>
      <c r="E3002" s="1">
        <v>39968.800000000003</v>
      </c>
      <c r="G3002">
        <v>5.9568299999999998E-2</v>
      </c>
      <c r="H3002">
        <v>-6.6961900000000005E-2</v>
      </c>
      <c r="J3002">
        <v>4.1268600000000003E-2</v>
      </c>
      <c r="K3002">
        <v>-0.11487</v>
      </c>
      <c r="M3002">
        <v>2.4897373749999998</v>
      </c>
      <c r="N3002">
        <v>0.21110192772609401</v>
      </c>
      <c r="O3002">
        <f t="shared" si="138"/>
        <v>-0.21110192772609401</v>
      </c>
      <c r="P3002">
        <v>-1.3118298017871901</v>
      </c>
      <c r="Q3002">
        <v>23416.9698841143</v>
      </c>
      <c r="R3002">
        <f t="shared" si="139"/>
        <v>4.1564040416666703</v>
      </c>
      <c r="S3002">
        <f t="shared" si="140"/>
        <v>1.3118298017871901</v>
      </c>
    </row>
    <row r="3003" spans="1:19" x14ac:dyDescent="0.3">
      <c r="A3003">
        <v>4.4909999999999997</v>
      </c>
      <c r="B3003">
        <v>6.8002099999999996E-2</v>
      </c>
      <c r="C3003">
        <v>-6.8002099999999996E-2</v>
      </c>
      <c r="D3003">
        <v>0.74439699999999998</v>
      </c>
      <c r="E3003" s="1">
        <v>31509</v>
      </c>
      <c r="G3003">
        <v>6.1996599999999999E-2</v>
      </c>
      <c r="H3003">
        <v>-7.3832300000000003E-2</v>
      </c>
      <c r="J3003">
        <v>4.1302899999999997E-2</v>
      </c>
      <c r="K3003">
        <v>-0.114802</v>
      </c>
      <c r="M3003">
        <v>2.49112608333333</v>
      </c>
      <c r="N3003">
        <v>0.21550914355297501</v>
      </c>
      <c r="O3003">
        <f t="shared" si="138"/>
        <v>-0.21550914355297501</v>
      </c>
      <c r="P3003">
        <v>-1.36004320922101</v>
      </c>
      <c r="Q3003">
        <v>23861.633920859102</v>
      </c>
      <c r="R3003">
        <f t="shared" si="139"/>
        <v>4.1577927500000005</v>
      </c>
      <c r="S3003">
        <f t="shared" si="140"/>
        <v>1.36004320922101</v>
      </c>
    </row>
    <row r="3004" spans="1:19" x14ac:dyDescent="0.3">
      <c r="A3004">
        <v>4.4924999999999997</v>
      </c>
      <c r="B3004">
        <v>7.1613899999999994E-2</v>
      </c>
      <c r="C3004">
        <v>-7.1613899999999994E-2</v>
      </c>
      <c r="D3004">
        <v>0.78393400000000002</v>
      </c>
      <c r="E3004" s="1">
        <v>26209.4</v>
      </c>
      <c r="G3004">
        <v>6.4160700000000001E-2</v>
      </c>
      <c r="H3004">
        <v>-8.0436800000000003E-2</v>
      </c>
      <c r="J3004">
        <v>4.1334799999999998E-2</v>
      </c>
      <c r="K3004">
        <v>-0.11473</v>
      </c>
      <c r="M3004">
        <v>2.4925147916666699</v>
      </c>
      <c r="N3004">
        <v>0.219809791355948</v>
      </c>
      <c r="O3004">
        <f t="shared" si="138"/>
        <v>-0.219809791355948</v>
      </c>
      <c r="P3004">
        <v>-1.40709650918199</v>
      </c>
      <c r="Q3004">
        <v>24818.791102003601</v>
      </c>
      <c r="R3004">
        <f t="shared" si="139"/>
        <v>4.1591814583333395</v>
      </c>
      <c r="S3004">
        <f t="shared" si="140"/>
        <v>1.40709650918199</v>
      </c>
    </row>
    <row r="3005" spans="1:19" x14ac:dyDescent="0.3">
      <c r="A3005">
        <v>4.4939999999999998</v>
      </c>
      <c r="B3005">
        <v>7.5211E-2</v>
      </c>
      <c r="C3005">
        <v>-7.5211E-2</v>
      </c>
      <c r="D3005">
        <v>0.82330999999999999</v>
      </c>
      <c r="E3005" s="1">
        <v>26047.599999999999</v>
      </c>
      <c r="G3005">
        <v>6.6088099999999997E-2</v>
      </c>
      <c r="H3005">
        <v>-8.6787000000000003E-2</v>
      </c>
      <c r="J3005">
        <v>4.1363900000000002E-2</v>
      </c>
      <c r="K3005">
        <v>-0.11465599999999999</v>
      </c>
      <c r="M3005">
        <v>2.4939035000000001</v>
      </c>
      <c r="N3005">
        <v>0.22400157655936301</v>
      </c>
      <c r="O3005">
        <f t="shared" si="138"/>
        <v>-0.22400157655936301</v>
      </c>
      <c r="P3005">
        <v>-1.4529645755087399</v>
      </c>
      <c r="Q3005">
        <v>25922.623441498999</v>
      </c>
      <c r="R3005">
        <f t="shared" si="139"/>
        <v>4.1605701666666697</v>
      </c>
      <c r="S3005">
        <f t="shared" si="140"/>
        <v>1.4529645755087399</v>
      </c>
    </row>
    <row r="3006" spans="1:19" x14ac:dyDescent="0.3">
      <c r="A3006">
        <v>4.4954999999999998</v>
      </c>
      <c r="B3006">
        <v>7.8790899999999997E-2</v>
      </c>
      <c r="C3006">
        <v>-7.8790899999999997E-2</v>
      </c>
      <c r="D3006">
        <v>0.86249900000000002</v>
      </c>
      <c r="E3006" s="1">
        <v>33057.1</v>
      </c>
      <c r="G3006">
        <v>6.7819000000000004E-2</v>
      </c>
      <c r="H3006">
        <v>-9.2921400000000001E-2</v>
      </c>
      <c r="J3006">
        <v>4.1389500000000003E-2</v>
      </c>
      <c r="K3006">
        <v>-0.114578</v>
      </c>
      <c r="M3006">
        <v>2.4952922083333302</v>
      </c>
      <c r="N3006">
        <v>0.22808310677860599</v>
      </c>
      <c r="O3006">
        <f t="shared" si="138"/>
        <v>-0.22808310677860599</v>
      </c>
      <c r="P3006">
        <v>-1.49763216131289</v>
      </c>
      <c r="Q3006">
        <v>31017.261408893599</v>
      </c>
      <c r="R3006">
        <f t="shared" si="139"/>
        <v>4.1619588749999998</v>
      </c>
      <c r="S3006">
        <f t="shared" si="140"/>
        <v>1.49763216131289</v>
      </c>
    </row>
    <row r="3007" spans="1:19" x14ac:dyDescent="0.3">
      <c r="A3007">
        <v>4.4969999999999999</v>
      </c>
      <c r="B3007">
        <v>8.23599E-2</v>
      </c>
      <c r="C3007">
        <v>-8.23599E-2</v>
      </c>
      <c r="D3007">
        <v>0.90156800000000004</v>
      </c>
      <c r="E3007" s="1">
        <v>43095.4</v>
      </c>
      <c r="G3007">
        <v>6.9402800000000001E-2</v>
      </c>
      <c r="H3007">
        <v>-9.8903099999999994E-2</v>
      </c>
      <c r="J3007">
        <v>4.1411200000000002E-2</v>
      </c>
      <c r="K3007">
        <v>-0.114495</v>
      </c>
      <c r="M3007">
        <v>2.4966809166666701</v>
      </c>
      <c r="N3007">
        <v>0.232053301366931</v>
      </c>
      <c r="O3007">
        <f t="shared" si="138"/>
        <v>-0.232053301366931</v>
      </c>
      <c r="P3007">
        <v>-1.54108743330216</v>
      </c>
      <c r="Q3007">
        <v>38479.571617785798</v>
      </c>
      <c r="R3007">
        <f t="shared" si="139"/>
        <v>4.1633475833333407</v>
      </c>
      <c r="S3007">
        <f t="shared" si="140"/>
        <v>1.54108743330216</v>
      </c>
    </row>
    <row r="3008" spans="1:19" x14ac:dyDescent="0.3">
      <c r="A3008">
        <v>4.4984999999999999</v>
      </c>
      <c r="B3008">
        <v>8.5927699999999996E-2</v>
      </c>
      <c r="C3008">
        <v>-8.5927699999999996E-2</v>
      </c>
      <c r="D3008">
        <v>0.94062299999999999</v>
      </c>
      <c r="E3008" s="1">
        <v>48934.8</v>
      </c>
      <c r="G3008">
        <v>7.0896100000000004E-2</v>
      </c>
      <c r="H3008">
        <v>-0.104809</v>
      </c>
      <c r="J3008">
        <v>4.1428600000000003E-2</v>
      </c>
      <c r="K3008">
        <v>-0.11440699999999999</v>
      </c>
      <c r="M3008">
        <v>2.4980696249999998</v>
      </c>
      <c r="N3008">
        <v>0.235917614410393</v>
      </c>
      <c r="O3008">
        <f t="shared" si="138"/>
        <v>-0.235917614410393</v>
      </c>
      <c r="P3008">
        <v>-1.5833901158382699</v>
      </c>
      <c r="Q3008">
        <v>40624.554957796398</v>
      </c>
      <c r="R3008">
        <f t="shared" si="139"/>
        <v>4.1647362916666699</v>
      </c>
      <c r="S3008">
        <f t="shared" si="140"/>
        <v>1.5833901158382699</v>
      </c>
    </row>
    <row r="3009" spans="1:19" x14ac:dyDescent="0.3">
      <c r="A3009">
        <v>4.5</v>
      </c>
      <c r="B3009">
        <v>8.9499700000000001E-2</v>
      </c>
      <c r="C3009">
        <v>-8.9499700000000001E-2</v>
      </c>
      <c r="D3009">
        <v>0.97972400000000004</v>
      </c>
      <c r="E3009" s="1">
        <v>49475.8</v>
      </c>
      <c r="G3009">
        <v>7.2359900000000005E-2</v>
      </c>
      <c r="H3009">
        <v>-0.11071499999999999</v>
      </c>
      <c r="J3009">
        <v>4.1441600000000002E-2</v>
      </c>
      <c r="K3009">
        <v>-0.114314</v>
      </c>
      <c r="M3009">
        <v>2.49945833333333</v>
      </c>
      <c r="N3009">
        <v>0.239685408581746</v>
      </c>
      <c r="O3009">
        <f t="shared" si="138"/>
        <v>-0.239685408581746</v>
      </c>
      <c r="P3009">
        <v>-1.62464273368192</v>
      </c>
      <c r="Q3009">
        <v>36410.132328612199</v>
      </c>
      <c r="R3009">
        <f t="shared" si="139"/>
        <v>4.1661250000000001</v>
      </c>
      <c r="S3009">
        <f t="shared" si="140"/>
        <v>1.62464273368192</v>
      </c>
    </row>
    <row r="3010" spans="1:19" x14ac:dyDescent="0.3">
      <c r="A3010">
        <v>4.5015000000000001</v>
      </c>
      <c r="B3010">
        <v>9.3075500000000005E-2</v>
      </c>
      <c r="C3010">
        <v>-9.3075500000000005E-2</v>
      </c>
      <c r="D3010">
        <v>1.0188699999999999</v>
      </c>
      <c r="E3010" s="1">
        <v>49317.5</v>
      </c>
      <c r="G3010">
        <v>7.3856099999999994E-2</v>
      </c>
      <c r="H3010">
        <v>-0.116688</v>
      </c>
      <c r="J3010">
        <v>4.1449899999999998E-2</v>
      </c>
      <c r="K3010">
        <v>-0.114215</v>
      </c>
      <c r="M3010">
        <v>2.5008470416666699</v>
      </c>
      <c r="N3010">
        <v>0.24335751214961701</v>
      </c>
      <c r="O3010">
        <f t="shared" si="138"/>
        <v>-0.24335751214961701</v>
      </c>
      <c r="P3010">
        <v>-1.66485435671761</v>
      </c>
      <c r="Q3010">
        <v>35158.236708431999</v>
      </c>
      <c r="R3010">
        <f t="shared" si="139"/>
        <v>4.16751370833334</v>
      </c>
      <c r="S3010">
        <f t="shared" si="140"/>
        <v>1.66485435671761</v>
      </c>
    </row>
    <row r="3011" spans="1:19" x14ac:dyDescent="0.3">
      <c r="A3011">
        <v>4.5030000000000001</v>
      </c>
      <c r="B3011">
        <v>9.66529E-2</v>
      </c>
      <c r="C3011">
        <v>-9.6652799999999997E-2</v>
      </c>
      <c r="D3011">
        <v>1.05803</v>
      </c>
      <c r="E3011" s="1">
        <v>50625.599999999999</v>
      </c>
      <c r="G3011">
        <v>7.5442499999999996E-2</v>
      </c>
      <c r="H3011">
        <v>-0.12279</v>
      </c>
      <c r="J3011">
        <v>4.1453700000000003E-2</v>
      </c>
      <c r="K3011">
        <v>-0.11411</v>
      </c>
      <c r="M3011">
        <v>2.5022357500000001</v>
      </c>
      <c r="N3011">
        <v>0.24692452540555301</v>
      </c>
      <c r="O3011">
        <f t="shared" si="138"/>
        <v>-0.24692452540555301</v>
      </c>
      <c r="P3011">
        <v>-1.7039220547138301</v>
      </c>
      <c r="Q3011">
        <v>41557.701760732598</v>
      </c>
      <c r="R3011">
        <f t="shared" si="139"/>
        <v>4.1689024166666702</v>
      </c>
      <c r="S3011">
        <f t="shared" si="140"/>
        <v>1.7039220547138301</v>
      </c>
    </row>
    <row r="3012" spans="1:19" x14ac:dyDescent="0.3">
      <c r="A3012">
        <v>4.5045000000000002</v>
      </c>
      <c r="B3012">
        <v>0.10023</v>
      </c>
      <c r="C3012">
        <v>-0.10023</v>
      </c>
      <c r="D3012">
        <v>1.09718</v>
      </c>
      <c r="E3012" s="1">
        <v>51666.1</v>
      </c>
      <c r="G3012">
        <v>7.7168799999999996E-2</v>
      </c>
      <c r="H3012">
        <v>-0.129077</v>
      </c>
      <c r="J3012">
        <v>4.14531E-2</v>
      </c>
      <c r="K3012">
        <v>-0.113999</v>
      </c>
      <c r="M3012">
        <v>2.5036244583333298</v>
      </c>
      <c r="N3012">
        <v>0.25038190897220902</v>
      </c>
      <c r="O3012">
        <f t="shared" si="138"/>
        <v>-0.25038190897220902</v>
      </c>
      <c r="P3012">
        <v>-1.7417961197855301</v>
      </c>
      <c r="Q3012">
        <v>45892.536089358699</v>
      </c>
      <c r="R3012">
        <f t="shared" si="139"/>
        <v>4.1702911250000003</v>
      </c>
      <c r="S3012">
        <f t="shared" si="140"/>
        <v>1.7417961197855301</v>
      </c>
    </row>
    <row r="3013" spans="1:19" x14ac:dyDescent="0.3">
      <c r="A3013">
        <v>4.5060000000000002</v>
      </c>
      <c r="B3013">
        <v>0.10380499999999999</v>
      </c>
      <c r="C3013">
        <v>-0.10380499999999999</v>
      </c>
      <c r="D3013">
        <v>1.13632</v>
      </c>
      <c r="E3013" s="1">
        <v>51326.400000000001</v>
      </c>
      <c r="G3013">
        <v>7.9073500000000005E-2</v>
      </c>
      <c r="H3013">
        <v>-0.13559099999999999</v>
      </c>
      <c r="J3013">
        <v>4.14483E-2</v>
      </c>
      <c r="K3013">
        <v>-0.113882</v>
      </c>
      <c r="M3013">
        <v>2.5050131666666702</v>
      </c>
      <c r="N3013">
        <v>0.25373757977769301</v>
      </c>
      <c r="O3013">
        <f t="shared" si="138"/>
        <v>-0.25373757977769301</v>
      </c>
      <c r="P3013">
        <v>-1.7785632450758999</v>
      </c>
      <c r="Q3013">
        <v>38012.868198142802</v>
      </c>
      <c r="R3013">
        <f t="shared" si="139"/>
        <v>4.1716798333333402</v>
      </c>
      <c r="S3013">
        <f t="shared" si="140"/>
        <v>1.7785632450758999</v>
      </c>
    </row>
    <row r="3014" spans="1:19" x14ac:dyDescent="0.3">
      <c r="A3014">
        <v>4.5075000000000003</v>
      </c>
      <c r="B3014">
        <v>0.107374</v>
      </c>
      <c r="C3014">
        <v>-0.107374</v>
      </c>
      <c r="D3014">
        <v>1.1753899999999999</v>
      </c>
      <c r="E3014" s="1">
        <v>49581.2</v>
      </c>
      <c r="G3014">
        <v>8.11809E-2</v>
      </c>
      <c r="H3014">
        <v>-0.14235999999999999</v>
      </c>
      <c r="J3014">
        <v>4.1439900000000002E-2</v>
      </c>
      <c r="K3014">
        <v>-0.11376</v>
      </c>
      <c r="M3014">
        <v>2.5064018749999999</v>
      </c>
      <c r="N3014">
        <v>0.25699618724873902</v>
      </c>
      <c r="O3014">
        <f t="shared" si="138"/>
        <v>-0.25699618724873902</v>
      </c>
      <c r="P3014">
        <v>-1.81427434335272</v>
      </c>
      <c r="Q3014">
        <v>24212.499694444599</v>
      </c>
      <c r="R3014">
        <f t="shared" si="139"/>
        <v>4.1730685416666695</v>
      </c>
      <c r="S3014">
        <f t="shared" si="140"/>
        <v>1.81427434335272</v>
      </c>
    </row>
    <row r="3015" spans="1:19" x14ac:dyDescent="0.3">
      <c r="A3015">
        <v>4.5090000000000003</v>
      </c>
      <c r="B3015">
        <v>0.110932</v>
      </c>
      <c r="C3015">
        <v>-0.110932</v>
      </c>
      <c r="D3015">
        <v>1.21434</v>
      </c>
      <c r="E3015" s="1">
        <v>45971.7</v>
      </c>
      <c r="G3015">
        <v>8.3500199999999997E-2</v>
      </c>
      <c r="H3015">
        <v>-0.149392</v>
      </c>
      <c r="J3015">
        <v>4.1428300000000001E-2</v>
      </c>
      <c r="K3015">
        <v>-0.113632</v>
      </c>
      <c r="M3015">
        <v>2.50779058333333</v>
      </c>
      <c r="N3015">
        <v>0.260142679542468</v>
      </c>
      <c r="O3015">
        <f t="shared" si="138"/>
        <v>-0.260142679542468</v>
      </c>
      <c r="P3015">
        <v>-1.8487645912689601</v>
      </c>
      <c r="Q3015">
        <v>19463.4328982888</v>
      </c>
      <c r="R3015">
        <f t="shared" si="139"/>
        <v>4.1744572499999997</v>
      </c>
      <c r="S3015">
        <f t="shared" si="140"/>
        <v>1.8487645912689601</v>
      </c>
    </row>
    <row r="3016" spans="1:19" x14ac:dyDescent="0.3">
      <c r="A3016">
        <v>4.5105000000000004</v>
      </c>
      <c r="B3016">
        <v>0.114471</v>
      </c>
      <c r="C3016">
        <v>-0.114471</v>
      </c>
      <c r="D3016">
        <v>1.2530699999999999</v>
      </c>
      <c r="E3016" s="1">
        <v>42179.5</v>
      </c>
      <c r="G3016">
        <v>8.6024500000000004E-2</v>
      </c>
      <c r="H3016">
        <v>-0.15667400000000001</v>
      </c>
      <c r="J3016">
        <v>4.1413999999999999E-2</v>
      </c>
      <c r="K3016">
        <v>-0.113498</v>
      </c>
      <c r="M3016">
        <v>2.50917929166667</v>
      </c>
      <c r="N3016">
        <v>0.26315248860794099</v>
      </c>
      <c r="O3016">
        <f t="shared" si="138"/>
        <v>-0.26315248860794099</v>
      </c>
      <c r="P3016">
        <v>-1.88176495949129</v>
      </c>
      <c r="Q3016">
        <v>26626.276397452599</v>
      </c>
      <c r="R3016">
        <f t="shared" si="139"/>
        <v>4.1758459583333405</v>
      </c>
      <c r="S3016">
        <f t="shared" si="140"/>
        <v>1.88176495949129</v>
      </c>
    </row>
    <row r="3017" spans="1:19" x14ac:dyDescent="0.3">
      <c r="A3017">
        <v>4.5119999999999996</v>
      </c>
      <c r="B3017">
        <v>0.117983</v>
      </c>
      <c r="C3017">
        <v>-0.117983</v>
      </c>
      <c r="D3017">
        <v>1.29152</v>
      </c>
      <c r="E3017" s="1">
        <v>42290.9</v>
      </c>
      <c r="G3017">
        <v>8.8730100000000006E-2</v>
      </c>
      <c r="H3017">
        <v>-0.16417899999999999</v>
      </c>
      <c r="J3017">
        <v>4.1397700000000003E-2</v>
      </c>
      <c r="K3017">
        <v>-0.11336</v>
      </c>
      <c r="M3017">
        <v>2.5105680000000001</v>
      </c>
      <c r="N3017">
        <v>0.26601577356689798</v>
      </c>
      <c r="O3017">
        <f t="shared" si="138"/>
        <v>-0.26601577356689798</v>
      </c>
      <c r="P3017">
        <v>-1.91316768653666</v>
      </c>
      <c r="Q3017">
        <v>34571.651462413698</v>
      </c>
      <c r="R3017">
        <f t="shared" si="139"/>
        <v>4.1772346666666706</v>
      </c>
      <c r="S3017">
        <f t="shared" si="140"/>
        <v>1.91316768653666</v>
      </c>
    </row>
    <row r="3018" spans="1:19" x14ac:dyDescent="0.3">
      <c r="A3018">
        <v>4.5134999999999996</v>
      </c>
      <c r="B3018">
        <v>0.121466</v>
      </c>
      <c r="C3018">
        <v>-0.121466</v>
      </c>
      <c r="D3018">
        <v>1.32965</v>
      </c>
      <c r="E3018" s="1">
        <v>45830.3</v>
      </c>
      <c r="G3018">
        <v>9.1577199999999997E-2</v>
      </c>
      <c r="H3018">
        <v>-0.17186599999999999</v>
      </c>
      <c r="J3018">
        <v>4.1379800000000001E-2</v>
      </c>
      <c r="K3018">
        <v>-0.113217</v>
      </c>
      <c r="M3018">
        <v>2.5119567083333298</v>
      </c>
      <c r="N3018">
        <v>0.26874206577530702</v>
      </c>
      <c r="O3018">
        <f t="shared" ref="O3018:O3081" si="141">-N3018</f>
        <v>-0.26874206577530702</v>
      </c>
      <c r="P3018">
        <v>-1.9430771438857699</v>
      </c>
      <c r="Q3018">
        <v>35846.677653181599</v>
      </c>
      <c r="R3018">
        <f t="shared" ref="R3018:R3081" si="142">M3018-$M$9</f>
        <v>4.1786233749999999</v>
      </c>
      <c r="S3018">
        <f t="shared" ref="S3018:S3081" si="143">-P3018</f>
        <v>1.9430771438857699</v>
      </c>
    </row>
    <row r="3019" spans="1:19" x14ac:dyDescent="0.3">
      <c r="A3019">
        <v>4.5149999999999997</v>
      </c>
      <c r="B3019">
        <v>0.12492</v>
      </c>
      <c r="C3019">
        <v>-0.12492</v>
      </c>
      <c r="D3019">
        <v>1.3674599999999999</v>
      </c>
      <c r="E3019" s="1">
        <v>47330.1</v>
      </c>
      <c r="G3019">
        <v>9.4512200000000005E-2</v>
      </c>
      <c r="H3019">
        <v>-0.17968700000000001</v>
      </c>
      <c r="J3019">
        <v>4.1360899999999999E-2</v>
      </c>
      <c r="K3019">
        <v>-0.11307</v>
      </c>
      <c r="M3019">
        <v>2.5133454166666702</v>
      </c>
      <c r="N3019">
        <v>0.271342261908537</v>
      </c>
      <c r="O3019">
        <f t="shared" si="141"/>
        <v>-0.271342261908537</v>
      </c>
      <c r="P3019">
        <v>-1.97161265371642</v>
      </c>
      <c r="Q3019">
        <v>34878.366792747198</v>
      </c>
      <c r="R3019">
        <f t="shared" si="142"/>
        <v>4.1800120833333398</v>
      </c>
      <c r="S3019">
        <f t="shared" si="143"/>
        <v>1.97161265371642</v>
      </c>
    </row>
    <row r="3020" spans="1:19" x14ac:dyDescent="0.3">
      <c r="A3020">
        <v>4.5164999999999997</v>
      </c>
      <c r="B3020">
        <v>0.12834300000000001</v>
      </c>
      <c r="C3020">
        <v>-0.12834300000000001</v>
      </c>
      <c r="D3020">
        <v>1.40493</v>
      </c>
      <c r="E3020" s="1">
        <v>45454.1</v>
      </c>
      <c r="G3020">
        <v>9.7472500000000004E-2</v>
      </c>
      <c r="H3020">
        <v>-0.187579</v>
      </c>
      <c r="J3020">
        <v>4.1341299999999997E-2</v>
      </c>
      <c r="K3020">
        <v>-0.11291900000000001</v>
      </c>
      <c r="M3020">
        <v>2.5147341249999999</v>
      </c>
      <c r="N3020">
        <v>0.27381655645169001</v>
      </c>
      <c r="O3020">
        <f t="shared" si="141"/>
        <v>-0.27381655645169001</v>
      </c>
      <c r="P3020">
        <v>-1.9987763452834999</v>
      </c>
      <c r="Q3020">
        <v>36603.280392320201</v>
      </c>
      <c r="R3020">
        <f t="shared" si="142"/>
        <v>4.18140079166667</v>
      </c>
      <c r="S3020">
        <f t="shared" si="143"/>
        <v>1.9987763452834999</v>
      </c>
    </row>
    <row r="3021" spans="1:19" x14ac:dyDescent="0.3">
      <c r="A3021">
        <v>4.5179999999999998</v>
      </c>
      <c r="B3021">
        <v>0.13173299999999999</v>
      </c>
      <c r="C3021">
        <v>-0.13173299999999999</v>
      </c>
      <c r="D3021">
        <v>1.44204</v>
      </c>
      <c r="E3021" s="1">
        <v>43800.3</v>
      </c>
      <c r="G3021">
        <v>0.10038999999999999</v>
      </c>
      <c r="H3021">
        <v>-0.195467</v>
      </c>
      <c r="J3021">
        <v>4.1321499999999997E-2</v>
      </c>
      <c r="K3021">
        <v>-0.112764</v>
      </c>
      <c r="M3021">
        <v>2.5161228333333301</v>
      </c>
      <c r="N3021">
        <v>0.27616159951346497</v>
      </c>
      <c r="O3021">
        <f t="shared" si="141"/>
        <v>-0.27616159951346497</v>
      </c>
      <c r="P3021">
        <v>-2.0245315355842801</v>
      </c>
      <c r="Q3021">
        <v>37427.608429480701</v>
      </c>
      <c r="R3021">
        <f t="shared" si="142"/>
        <v>4.1827895000000002</v>
      </c>
      <c r="S3021">
        <f t="shared" si="143"/>
        <v>2.0245315355842801</v>
      </c>
    </row>
    <row r="3022" spans="1:19" x14ac:dyDescent="0.3">
      <c r="A3022">
        <v>4.5194999999999999</v>
      </c>
      <c r="B3022">
        <v>0.13508200000000001</v>
      </c>
      <c r="C3022">
        <v>-0.13508200000000001</v>
      </c>
      <c r="D3022">
        <v>1.4786999999999999</v>
      </c>
      <c r="E3022" s="1">
        <v>43131.9</v>
      </c>
      <c r="G3022">
        <v>0.103197</v>
      </c>
      <c r="H3022">
        <v>-0.20327200000000001</v>
      </c>
      <c r="J3022">
        <v>4.1301600000000001E-2</v>
      </c>
      <c r="K3022">
        <v>-0.112605</v>
      </c>
      <c r="M3022">
        <v>2.51751154166667</v>
      </c>
      <c r="N3022">
        <v>0.27837848488660299</v>
      </c>
      <c r="O3022">
        <f t="shared" si="141"/>
        <v>-0.27837848488660299</v>
      </c>
      <c r="P3022">
        <v>-2.0488902015255301</v>
      </c>
      <c r="Q3022">
        <v>32934.775205015503</v>
      </c>
      <c r="R3022">
        <f t="shared" si="142"/>
        <v>4.1841782083333401</v>
      </c>
      <c r="S3022">
        <f t="shared" si="143"/>
        <v>2.0488902015255301</v>
      </c>
    </row>
    <row r="3023" spans="1:19" x14ac:dyDescent="0.3">
      <c r="A3023">
        <v>4.5209999999999999</v>
      </c>
      <c r="B3023">
        <v>0.13838700000000001</v>
      </c>
      <c r="C3023">
        <v>-0.13838700000000001</v>
      </c>
      <c r="D3023">
        <v>1.51488</v>
      </c>
      <c r="E3023" s="1">
        <v>40118.9</v>
      </c>
      <c r="G3023">
        <v>0.105826</v>
      </c>
      <c r="H3023">
        <v>-0.21091699999999999</v>
      </c>
      <c r="J3023">
        <v>4.1281600000000002E-2</v>
      </c>
      <c r="K3023">
        <v>-0.112442</v>
      </c>
      <c r="M3023">
        <v>2.5189002500000002</v>
      </c>
      <c r="N3023">
        <v>0.28046693694439101</v>
      </c>
      <c r="O3023">
        <f t="shared" si="141"/>
        <v>-0.28046693694439101</v>
      </c>
      <c r="P3023">
        <v>-2.0718493243260099</v>
      </c>
      <c r="Q3023">
        <v>26963.961029998602</v>
      </c>
      <c r="R3023">
        <f t="shared" si="142"/>
        <v>4.1855669166666702</v>
      </c>
      <c r="S3023">
        <f t="shared" si="143"/>
        <v>2.0718493243260099</v>
      </c>
    </row>
    <row r="3024" spans="1:19" x14ac:dyDescent="0.3">
      <c r="A3024">
        <v>4.5225</v>
      </c>
      <c r="B3024">
        <v>0.14164099999999999</v>
      </c>
      <c r="C3024">
        <v>-0.14164099999999999</v>
      </c>
      <c r="D3024">
        <v>1.5505</v>
      </c>
      <c r="E3024" s="1">
        <v>34685.800000000003</v>
      </c>
      <c r="G3024">
        <v>0.108219</v>
      </c>
      <c r="H3024">
        <v>-0.21832699999999999</v>
      </c>
      <c r="J3024">
        <v>4.1261399999999997E-2</v>
      </c>
      <c r="K3024">
        <v>-0.112276</v>
      </c>
      <c r="M3024">
        <v>2.5202889583333299</v>
      </c>
      <c r="N3024">
        <v>0.28241816520370699</v>
      </c>
      <c r="O3024">
        <f t="shared" si="141"/>
        <v>-0.28241816520370699</v>
      </c>
      <c r="P3024">
        <v>-2.09331264438294</v>
      </c>
      <c r="Q3024">
        <v>25854.408544145699</v>
      </c>
      <c r="R3024">
        <f t="shared" si="142"/>
        <v>4.1869556249999995</v>
      </c>
      <c r="S3024">
        <f t="shared" si="143"/>
        <v>2.09331264438294</v>
      </c>
    </row>
    <row r="3025" spans="1:19" x14ac:dyDescent="0.3">
      <c r="A3025">
        <v>4.524</v>
      </c>
      <c r="B3025">
        <v>0.14483299999999999</v>
      </c>
      <c r="C3025">
        <v>-0.14483299999999999</v>
      </c>
      <c r="D3025">
        <v>1.58544</v>
      </c>
      <c r="E3025" s="1">
        <v>31462.2</v>
      </c>
      <c r="G3025">
        <v>0.11033</v>
      </c>
      <c r="H3025">
        <v>-0.22543199999999999</v>
      </c>
      <c r="J3025">
        <v>4.1240899999999997E-2</v>
      </c>
      <c r="K3025">
        <v>-0.112105</v>
      </c>
      <c r="M3025">
        <v>2.5216776666666698</v>
      </c>
      <c r="N3025">
        <v>0.28422107714935402</v>
      </c>
      <c r="O3025">
        <f t="shared" si="141"/>
        <v>-0.28422107714935402</v>
      </c>
      <c r="P3025">
        <v>-2.11315869395811</v>
      </c>
      <c r="Q3025">
        <v>28016.4256052282</v>
      </c>
      <c r="R3025">
        <f t="shared" si="142"/>
        <v>4.1883443333333403</v>
      </c>
      <c r="S3025">
        <f t="shared" si="143"/>
        <v>2.11315869395811</v>
      </c>
    </row>
    <row r="3026" spans="1:19" x14ac:dyDescent="0.3">
      <c r="A3026">
        <v>4.5255000000000001</v>
      </c>
      <c r="B3026">
        <v>0.14795800000000001</v>
      </c>
      <c r="C3026">
        <v>-0.14795800000000001</v>
      </c>
      <c r="D3026">
        <v>1.61965</v>
      </c>
      <c r="E3026" s="1">
        <v>32674.6</v>
      </c>
      <c r="G3026">
        <v>0.112124</v>
      </c>
      <c r="H3026">
        <v>-0.232178</v>
      </c>
      <c r="J3026">
        <v>4.1219499999999999E-2</v>
      </c>
      <c r="K3026">
        <v>-0.11193</v>
      </c>
      <c r="M3026">
        <v>2.523066375</v>
      </c>
      <c r="N3026">
        <v>0.28587253860204298</v>
      </c>
      <c r="O3026">
        <f t="shared" si="141"/>
        <v>-0.28587253860204298</v>
      </c>
      <c r="P3026">
        <v>-2.13135315193913</v>
      </c>
      <c r="Q3026">
        <v>26690.064554952802</v>
      </c>
      <c r="R3026">
        <f t="shared" si="142"/>
        <v>4.1897330416666705</v>
      </c>
      <c r="S3026">
        <f t="shared" si="143"/>
        <v>2.13135315193913</v>
      </c>
    </row>
    <row r="3027" spans="1:19" x14ac:dyDescent="0.3">
      <c r="A3027">
        <v>4.5270000000000001</v>
      </c>
      <c r="B3027">
        <v>0.15101400000000001</v>
      </c>
      <c r="C3027">
        <v>-0.15101400000000001</v>
      </c>
      <c r="D3027">
        <v>1.6531</v>
      </c>
      <c r="E3027" s="1">
        <v>35552.199999999997</v>
      </c>
      <c r="G3027">
        <v>0.113582</v>
      </c>
      <c r="H3027">
        <v>-0.23852999999999999</v>
      </c>
      <c r="J3027">
        <v>4.1196799999999999E-2</v>
      </c>
      <c r="K3027">
        <v>-0.111749</v>
      </c>
      <c r="M3027">
        <v>2.5244550833333301</v>
      </c>
      <c r="N3027">
        <v>0.287374808057974</v>
      </c>
      <c r="O3027">
        <f t="shared" si="141"/>
        <v>-0.287374808057974</v>
      </c>
      <c r="P3027">
        <v>-2.1479207489246499</v>
      </c>
      <c r="Q3027">
        <v>21505.426991852801</v>
      </c>
      <c r="R3027">
        <f t="shared" si="142"/>
        <v>4.1911217500000006</v>
      </c>
      <c r="S3027">
        <f t="shared" si="143"/>
        <v>2.1479207489246499</v>
      </c>
    </row>
    <row r="3028" spans="1:19" x14ac:dyDescent="0.3">
      <c r="A3028">
        <v>4.5285000000000002</v>
      </c>
      <c r="B3028">
        <v>0.154001</v>
      </c>
      <c r="C3028">
        <v>-0.154001</v>
      </c>
      <c r="D3028">
        <v>1.6858</v>
      </c>
      <c r="E3028" s="1">
        <v>37572.9</v>
      </c>
      <c r="G3028">
        <v>0.114702</v>
      </c>
      <c r="H3028">
        <v>-0.244473</v>
      </c>
      <c r="J3028">
        <v>4.1172300000000002E-2</v>
      </c>
      <c r="K3028">
        <v>-0.111564</v>
      </c>
      <c r="M3028">
        <v>2.5258437916666701</v>
      </c>
      <c r="N3028">
        <v>0.28872460547230699</v>
      </c>
      <c r="O3028">
        <f t="shared" si="141"/>
        <v>-0.28872460547230699</v>
      </c>
      <c r="P3028">
        <v>-2.1628255664276499</v>
      </c>
      <c r="Q3028">
        <v>20107.181164751801</v>
      </c>
      <c r="R3028">
        <f t="shared" si="142"/>
        <v>4.1925104583333397</v>
      </c>
      <c r="S3028">
        <f t="shared" si="143"/>
        <v>2.1628255664276499</v>
      </c>
    </row>
    <row r="3029" spans="1:19" x14ac:dyDescent="0.3">
      <c r="A3029">
        <v>4.53</v>
      </c>
      <c r="B3029">
        <v>0.15692</v>
      </c>
      <c r="C3029">
        <v>-0.15692</v>
      </c>
      <c r="D3029">
        <v>1.7177500000000001</v>
      </c>
      <c r="E3029" s="1">
        <v>38722.199999999997</v>
      </c>
      <c r="G3029">
        <v>0.11550000000000001</v>
      </c>
      <c r="H3029">
        <v>-0.25000800000000001</v>
      </c>
      <c r="J3029">
        <v>4.1145300000000003E-2</v>
      </c>
      <c r="K3029">
        <v>-0.111373</v>
      </c>
      <c r="M3029">
        <v>2.5272325000000002</v>
      </c>
      <c r="N3029">
        <v>0.28991251452720201</v>
      </c>
      <c r="O3029">
        <f t="shared" si="141"/>
        <v>-0.28991251452720201</v>
      </c>
      <c r="P3029">
        <v>-2.1759644914929699</v>
      </c>
      <c r="Q3029">
        <v>26954.647848425</v>
      </c>
      <c r="R3029">
        <f t="shared" si="142"/>
        <v>4.1938991666666698</v>
      </c>
      <c r="S3029">
        <f t="shared" si="143"/>
        <v>2.1759644914929699</v>
      </c>
    </row>
    <row r="3030" spans="1:19" x14ac:dyDescent="0.3">
      <c r="A3030">
        <v>4.5315000000000003</v>
      </c>
      <c r="B3030">
        <v>0.15977</v>
      </c>
      <c r="C3030">
        <v>-0.15977</v>
      </c>
      <c r="D3030">
        <v>1.74895</v>
      </c>
      <c r="E3030" s="1">
        <v>38910.1</v>
      </c>
      <c r="G3030">
        <v>0.116009</v>
      </c>
      <c r="H3030">
        <v>-0.25514900000000001</v>
      </c>
      <c r="J3030">
        <v>4.1115199999999998E-2</v>
      </c>
      <c r="K3030">
        <v>-0.111175</v>
      </c>
      <c r="M3030">
        <v>2.5286212083333299</v>
      </c>
      <c r="N3030">
        <v>0.29093534660377102</v>
      </c>
      <c r="O3030">
        <f t="shared" si="141"/>
        <v>-0.29093534660377102</v>
      </c>
      <c r="P3030">
        <v>-2.1873026066871999</v>
      </c>
      <c r="Q3030">
        <v>36134.9515775744</v>
      </c>
      <c r="R3030">
        <f t="shared" si="142"/>
        <v>4.195287875</v>
      </c>
      <c r="S3030">
        <f t="shared" si="143"/>
        <v>2.1873026066871999</v>
      </c>
    </row>
    <row r="3031" spans="1:19" x14ac:dyDescent="0.3">
      <c r="A3031">
        <v>4.5330000000000004</v>
      </c>
      <c r="B3031">
        <v>0.162549</v>
      </c>
      <c r="C3031">
        <v>-0.162549</v>
      </c>
      <c r="D3031">
        <v>1.7793699999999999</v>
      </c>
      <c r="E3031" s="1">
        <v>38792.199999999997</v>
      </c>
      <c r="G3031">
        <v>0.11627899999999999</v>
      </c>
      <c r="H3031">
        <v>-0.25992399999999999</v>
      </c>
      <c r="J3031">
        <v>4.1081300000000001E-2</v>
      </c>
      <c r="K3031">
        <v>-0.110971</v>
      </c>
      <c r="M3031">
        <v>2.5300099166666699</v>
      </c>
      <c r="N3031">
        <v>0.29180335356153803</v>
      </c>
      <c r="O3031">
        <f t="shared" si="141"/>
        <v>-0.29180335356153803</v>
      </c>
      <c r="P3031">
        <v>-2.1969521726571002</v>
      </c>
      <c r="Q3031">
        <v>38755.718572726997</v>
      </c>
      <c r="R3031">
        <f t="shared" si="142"/>
        <v>4.1966765833333399</v>
      </c>
      <c r="S3031">
        <f t="shared" si="143"/>
        <v>2.1969521726571002</v>
      </c>
    </row>
    <row r="3032" spans="1:19" x14ac:dyDescent="0.3">
      <c r="A3032">
        <v>4.5345000000000004</v>
      </c>
      <c r="B3032">
        <v>0.16525599999999999</v>
      </c>
      <c r="C3032">
        <v>-0.16525599999999999</v>
      </c>
      <c r="D3032">
        <v>1.8089999999999999</v>
      </c>
      <c r="E3032" s="1">
        <v>40539.599999999999</v>
      </c>
      <c r="G3032">
        <v>0.116371</v>
      </c>
      <c r="H3032">
        <v>-0.26437300000000002</v>
      </c>
      <c r="J3032">
        <v>4.1043000000000003E-2</v>
      </c>
      <c r="K3032">
        <v>-0.11076</v>
      </c>
      <c r="M3032">
        <v>2.531398625</v>
      </c>
      <c r="N3032">
        <v>0.29253066750407802</v>
      </c>
      <c r="O3032">
        <f t="shared" si="141"/>
        <v>-0.29253066750407802</v>
      </c>
      <c r="P3032">
        <v>-2.2050679400861499</v>
      </c>
      <c r="Q3032">
        <v>34253.664263891696</v>
      </c>
      <c r="R3032">
        <f t="shared" si="142"/>
        <v>4.1980652916666701</v>
      </c>
      <c r="S3032">
        <f t="shared" si="143"/>
        <v>2.2050679400861499</v>
      </c>
    </row>
    <row r="3033" spans="1:19" x14ac:dyDescent="0.3">
      <c r="A3033">
        <v>4.5359999999999996</v>
      </c>
      <c r="B3033">
        <v>0.16788900000000001</v>
      </c>
      <c r="C3033">
        <v>-0.16788900000000001</v>
      </c>
      <c r="D3033">
        <v>1.8378300000000001</v>
      </c>
      <c r="E3033" s="1">
        <v>42625</v>
      </c>
      <c r="G3033">
        <v>0.116358</v>
      </c>
      <c r="H3033">
        <v>-0.26854699999999998</v>
      </c>
      <c r="J3033">
        <v>4.0999899999999999E-2</v>
      </c>
      <c r="K3033">
        <v>-0.110541</v>
      </c>
      <c r="M3033">
        <v>2.5327873333333302</v>
      </c>
      <c r="N3033">
        <v>0.29312092128421902</v>
      </c>
      <c r="O3033">
        <f t="shared" si="141"/>
        <v>-0.29312092128421902</v>
      </c>
      <c r="P3033">
        <v>-2.2116896889966098</v>
      </c>
      <c r="Q3033">
        <v>30172.3973089217</v>
      </c>
      <c r="R3033">
        <f t="shared" si="142"/>
        <v>4.1994540000000002</v>
      </c>
      <c r="S3033">
        <f t="shared" si="143"/>
        <v>2.2116896889966098</v>
      </c>
    </row>
    <row r="3034" spans="1:19" x14ac:dyDescent="0.3">
      <c r="A3034">
        <v>4.5374999999999996</v>
      </c>
      <c r="B3034">
        <v>0.17044899999999999</v>
      </c>
      <c r="C3034">
        <v>-0.17044899999999999</v>
      </c>
      <c r="D3034">
        <v>1.86585</v>
      </c>
      <c r="E3034" s="1">
        <v>39091.599999999999</v>
      </c>
      <c r="G3034">
        <v>0.116316</v>
      </c>
      <c r="H3034">
        <v>-0.27250200000000002</v>
      </c>
      <c r="J3034">
        <v>4.0951399999999999E-2</v>
      </c>
      <c r="K3034">
        <v>-0.110315</v>
      </c>
      <c r="M3034">
        <v>2.5341760416666701</v>
      </c>
      <c r="N3034">
        <v>0.293566333187117</v>
      </c>
      <c r="O3034">
        <f t="shared" si="141"/>
        <v>-0.293566333187117</v>
      </c>
      <c r="P3034">
        <v>-2.2167322056962702</v>
      </c>
      <c r="Q3034">
        <v>31953.816981807598</v>
      </c>
      <c r="R3034">
        <f t="shared" si="142"/>
        <v>4.2008427083333402</v>
      </c>
      <c r="S3034">
        <f t="shared" si="143"/>
        <v>2.2167322056962702</v>
      </c>
    </row>
    <row r="3035" spans="1:19" x14ac:dyDescent="0.3">
      <c r="A3035">
        <v>4.5389999999999997</v>
      </c>
      <c r="B3035">
        <v>0.172927</v>
      </c>
      <c r="C3035">
        <v>-0.172927</v>
      </c>
      <c r="D3035">
        <v>1.89297</v>
      </c>
      <c r="E3035" s="1">
        <v>29094</v>
      </c>
      <c r="G3035">
        <v>0.116325</v>
      </c>
      <c r="H3035">
        <v>-0.27628599999999998</v>
      </c>
      <c r="J3035">
        <v>4.0897299999999998E-2</v>
      </c>
      <c r="K3035">
        <v>-0.110082</v>
      </c>
      <c r="M3035">
        <v>2.5355647499999998</v>
      </c>
      <c r="N3035">
        <v>0.29385989697752002</v>
      </c>
      <c r="O3035">
        <f t="shared" si="141"/>
        <v>-0.29385989697752002</v>
      </c>
      <c r="P3035">
        <v>-2.2201187682296402</v>
      </c>
      <c r="Q3035">
        <v>37004.904841177799</v>
      </c>
      <c r="R3035">
        <f t="shared" si="142"/>
        <v>4.2022314166666703</v>
      </c>
      <c r="S3035">
        <f t="shared" si="143"/>
        <v>2.2201187682296402</v>
      </c>
    </row>
    <row r="3036" spans="1:19" x14ac:dyDescent="0.3">
      <c r="A3036">
        <v>4.5404999999999998</v>
      </c>
      <c r="B3036">
        <v>0.17530999999999999</v>
      </c>
      <c r="C3036">
        <v>-0.17530999999999999</v>
      </c>
      <c r="D3036">
        <v>1.91906</v>
      </c>
      <c r="E3036" s="1">
        <v>21779.1</v>
      </c>
      <c r="G3036">
        <v>0.116463</v>
      </c>
      <c r="H3036">
        <v>-0.27994000000000002</v>
      </c>
      <c r="J3036">
        <v>4.0837400000000003E-2</v>
      </c>
      <c r="K3036">
        <v>-0.109842</v>
      </c>
      <c r="M3036">
        <v>2.53695345833333</v>
      </c>
      <c r="N3036">
        <v>0.29400417729369399</v>
      </c>
      <c r="O3036">
        <f t="shared" si="141"/>
        <v>-0.29400417729369399</v>
      </c>
      <c r="P3036">
        <v>-2.2218774591404298</v>
      </c>
      <c r="Q3036">
        <v>39733.658111566299</v>
      </c>
      <c r="R3036">
        <f t="shared" si="142"/>
        <v>4.2036201250000005</v>
      </c>
      <c r="S3036">
        <f t="shared" si="143"/>
        <v>2.2218774591404298</v>
      </c>
    </row>
    <row r="3037" spans="1:19" x14ac:dyDescent="0.3">
      <c r="A3037">
        <v>4.5419999999999998</v>
      </c>
      <c r="B3037">
        <v>0.177588</v>
      </c>
      <c r="C3037">
        <v>-0.177588</v>
      </c>
      <c r="D3037">
        <v>1.944</v>
      </c>
      <c r="E3037" s="1">
        <v>25279.8</v>
      </c>
      <c r="G3037">
        <v>0.1168</v>
      </c>
      <c r="H3037">
        <v>-0.283499</v>
      </c>
      <c r="J3037">
        <v>4.0771700000000001E-2</v>
      </c>
      <c r="K3037">
        <v>-0.109595</v>
      </c>
      <c r="M3037">
        <v>2.5383421666666699</v>
      </c>
      <c r="N3037">
        <v>0.29400712192258999</v>
      </c>
      <c r="O3037">
        <f t="shared" si="141"/>
        <v>-0.29400712192258999</v>
      </c>
      <c r="P3037">
        <v>-2.2220953083614701</v>
      </c>
      <c r="Q3037">
        <v>38619.353533912101</v>
      </c>
      <c r="R3037">
        <f t="shared" si="142"/>
        <v>4.2050088333333395</v>
      </c>
      <c r="S3037">
        <f t="shared" si="143"/>
        <v>2.2220953083614701</v>
      </c>
    </row>
    <row r="3038" spans="1:19" x14ac:dyDescent="0.3">
      <c r="A3038">
        <v>4.5434999999999999</v>
      </c>
      <c r="B3038">
        <v>0.17976300000000001</v>
      </c>
      <c r="C3038">
        <v>-0.17976300000000001</v>
      </c>
      <c r="D3038">
        <v>1.9678</v>
      </c>
      <c r="E3038" s="1">
        <v>34796.400000000001</v>
      </c>
      <c r="G3038">
        <v>0.11738700000000001</v>
      </c>
      <c r="H3038">
        <v>-0.28700199999999998</v>
      </c>
      <c r="J3038">
        <v>4.0700300000000002E-2</v>
      </c>
      <c r="K3038">
        <v>-0.10934199999999999</v>
      </c>
      <c r="M3038">
        <v>2.5397308750000001</v>
      </c>
      <c r="N3038">
        <v>0.293873027604314</v>
      </c>
      <c r="O3038">
        <f t="shared" si="141"/>
        <v>-0.293873027604314</v>
      </c>
      <c r="P3038">
        <v>-2.2208193654879498</v>
      </c>
      <c r="Q3038">
        <v>36360.356133647001</v>
      </c>
      <c r="R3038">
        <f t="shared" si="142"/>
        <v>4.2063975416666697</v>
      </c>
      <c r="S3038">
        <f t="shared" si="143"/>
        <v>2.2208193654879498</v>
      </c>
    </row>
    <row r="3039" spans="1:19" x14ac:dyDescent="0.3">
      <c r="A3039">
        <v>4.5449999999999999</v>
      </c>
      <c r="B3039">
        <v>0.181842</v>
      </c>
      <c r="C3039">
        <v>-0.181842</v>
      </c>
      <c r="D3039">
        <v>1.99057</v>
      </c>
      <c r="E3039" s="1">
        <v>38995.599999999999</v>
      </c>
      <c r="G3039">
        <v>0.118258</v>
      </c>
      <c r="H3039">
        <v>-0.29047699999999999</v>
      </c>
      <c r="J3039">
        <v>4.0623199999999998E-2</v>
      </c>
      <c r="K3039">
        <v>-0.109083</v>
      </c>
      <c r="M3039">
        <v>2.5411195833333302</v>
      </c>
      <c r="N3039">
        <v>0.29360008142667199</v>
      </c>
      <c r="O3039">
        <f t="shared" si="141"/>
        <v>-0.29360008142667199</v>
      </c>
      <c r="P3039">
        <v>-2.2180297771533199</v>
      </c>
      <c r="Q3039">
        <v>35485.749815647301</v>
      </c>
      <c r="R3039">
        <f t="shared" si="142"/>
        <v>4.2077862499999998</v>
      </c>
      <c r="S3039">
        <f t="shared" si="143"/>
        <v>2.2180297771533199</v>
      </c>
    </row>
    <row r="3040" spans="1:19" x14ac:dyDescent="0.3">
      <c r="A3040">
        <v>4.5465</v>
      </c>
      <c r="B3040">
        <v>0.18382899999999999</v>
      </c>
      <c r="C3040">
        <v>-0.18382899999999999</v>
      </c>
      <c r="D3040">
        <v>2.0123199999999999</v>
      </c>
      <c r="E3040" s="1">
        <v>35255.5</v>
      </c>
      <c r="G3040">
        <v>0.119432</v>
      </c>
      <c r="H3040">
        <v>-0.293935</v>
      </c>
      <c r="J3040">
        <v>4.0540899999999998E-2</v>
      </c>
      <c r="K3040">
        <v>-0.108818</v>
      </c>
      <c r="M3040">
        <v>2.5425082916666701</v>
      </c>
      <c r="N3040">
        <v>0.29318471684999597</v>
      </c>
      <c r="O3040">
        <f t="shared" si="141"/>
        <v>-0.29318471684999597</v>
      </c>
      <c r="P3040">
        <v>-2.2136874870856298</v>
      </c>
      <c r="Q3040">
        <v>36626.964177961599</v>
      </c>
      <c r="R3040">
        <f t="shared" si="142"/>
        <v>4.2091749583333407</v>
      </c>
      <c r="S3040">
        <f t="shared" si="143"/>
        <v>2.2136874870856298</v>
      </c>
    </row>
    <row r="3041" spans="1:19" x14ac:dyDescent="0.3">
      <c r="A3041">
        <v>4.548</v>
      </c>
      <c r="B3041">
        <v>0.18572</v>
      </c>
      <c r="C3041">
        <v>-0.18572</v>
      </c>
      <c r="D3041">
        <v>2.03302</v>
      </c>
      <c r="E3041" s="1">
        <v>30849.599999999999</v>
      </c>
      <c r="G3041">
        <v>0.12091200000000001</v>
      </c>
      <c r="H3041">
        <v>-0.29736000000000001</v>
      </c>
      <c r="J3041">
        <v>4.0453599999999999E-2</v>
      </c>
      <c r="K3041">
        <v>-0.10854900000000001</v>
      </c>
      <c r="M3041">
        <v>2.5438969999999999</v>
      </c>
      <c r="N3041">
        <v>0.29262569750249801</v>
      </c>
      <c r="O3041">
        <f t="shared" si="141"/>
        <v>-0.29262569750249801</v>
      </c>
      <c r="P3041">
        <v>-2.2077789551518698</v>
      </c>
      <c r="Q3041">
        <v>39462.291162867201</v>
      </c>
      <c r="R3041">
        <f t="shared" si="142"/>
        <v>4.2105636666666699</v>
      </c>
      <c r="S3041">
        <f t="shared" si="143"/>
        <v>2.2077789551518698</v>
      </c>
    </row>
    <row r="3042" spans="1:19" x14ac:dyDescent="0.3">
      <c r="A3042">
        <v>4.5495000000000001</v>
      </c>
      <c r="B3042">
        <v>0.18750700000000001</v>
      </c>
      <c r="C3042">
        <v>-0.18750700000000001</v>
      </c>
      <c r="D3042">
        <v>2.0525799999999998</v>
      </c>
      <c r="E3042" s="1">
        <v>30281.3</v>
      </c>
      <c r="G3042">
        <v>0.122685</v>
      </c>
      <c r="H3042">
        <v>-0.30072199999999999</v>
      </c>
      <c r="J3042">
        <v>4.03617E-2</v>
      </c>
      <c r="K3042">
        <v>-0.108275</v>
      </c>
      <c r="M3042">
        <v>2.54528570833333</v>
      </c>
      <c r="N3042">
        <v>0.29192513709451301</v>
      </c>
      <c r="O3042">
        <f t="shared" si="141"/>
        <v>-0.29192513709451301</v>
      </c>
      <c r="P3042">
        <v>-2.2003273257899298</v>
      </c>
      <c r="Q3042">
        <v>42535.394834384002</v>
      </c>
      <c r="R3042">
        <f t="shared" si="142"/>
        <v>4.2119523750000001</v>
      </c>
      <c r="S3042">
        <f t="shared" si="143"/>
        <v>2.2003273257899298</v>
      </c>
    </row>
    <row r="3043" spans="1:19" x14ac:dyDescent="0.3">
      <c r="A3043">
        <v>4.5510000000000002</v>
      </c>
      <c r="B3043">
        <v>0.189189</v>
      </c>
      <c r="C3043">
        <v>-0.189189</v>
      </c>
      <c r="D3043">
        <v>2.0709900000000001</v>
      </c>
      <c r="E3043" s="1">
        <v>30310.9</v>
      </c>
      <c r="G3043">
        <v>0.124719</v>
      </c>
      <c r="H3043">
        <v>-0.303977</v>
      </c>
      <c r="J3043">
        <v>4.0265700000000001E-2</v>
      </c>
      <c r="K3043">
        <v>-0.107998</v>
      </c>
      <c r="M3043">
        <v>2.5466744166666699</v>
      </c>
      <c r="N3043">
        <v>0.29108797925833702</v>
      </c>
      <c r="O3043">
        <f t="shared" si="141"/>
        <v>-0.29108797925833702</v>
      </c>
      <c r="P3043">
        <v>-2.1913867320656899</v>
      </c>
      <c r="Q3043">
        <v>43441.772717293301</v>
      </c>
      <c r="R3043">
        <f t="shared" si="142"/>
        <v>4.21334108333334</v>
      </c>
      <c r="S3043">
        <f t="shared" si="143"/>
        <v>2.1913867320656899</v>
      </c>
    </row>
    <row r="3044" spans="1:19" x14ac:dyDescent="0.3">
      <c r="A3044">
        <v>4.5525000000000002</v>
      </c>
      <c r="B3044">
        <v>0.19076100000000001</v>
      </c>
      <c r="C3044">
        <v>-0.19076100000000001</v>
      </c>
      <c r="D3044">
        <v>2.0882000000000001</v>
      </c>
      <c r="E3044" s="1">
        <v>28992.799999999999</v>
      </c>
      <c r="G3044">
        <v>0.126969</v>
      </c>
      <c r="H3044">
        <v>-0.30707000000000001</v>
      </c>
      <c r="J3044">
        <v>4.0165800000000002E-2</v>
      </c>
      <c r="K3044">
        <v>-0.107719</v>
      </c>
      <c r="M3044">
        <v>2.5480631250000001</v>
      </c>
      <c r="N3044">
        <v>0.290119645541765</v>
      </c>
      <c r="O3044">
        <f t="shared" si="141"/>
        <v>-0.290119645541765</v>
      </c>
      <c r="P3044">
        <v>-2.1810165403467598</v>
      </c>
      <c r="Q3044">
        <v>42165.915413163602</v>
      </c>
      <c r="R3044">
        <f t="shared" si="142"/>
        <v>4.2147297916666702</v>
      </c>
      <c r="S3044">
        <f t="shared" si="143"/>
        <v>2.1810165403467598</v>
      </c>
    </row>
    <row r="3045" spans="1:19" x14ac:dyDescent="0.3">
      <c r="A3045">
        <v>4.5540000000000003</v>
      </c>
      <c r="B3045">
        <v>0.192223</v>
      </c>
      <c r="C3045">
        <v>-0.192223</v>
      </c>
      <c r="D3045">
        <v>2.1042100000000001</v>
      </c>
      <c r="E3045" s="1">
        <v>29635</v>
      </c>
      <c r="G3045">
        <v>0.12937399999999999</v>
      </c>
      <c r="H3045">
        <v>-0.30993999999999999</v>
      </c>
      <c r="J3045">
        <v>4.0062399999999998E-2</v>
      </c>
      <c r="K3045">
        <v>-0.107437</v>
      </c>
      <c r="M3045">
        <v>2.5494518333333298</v>
      </c>
      <c r="N3045">
        <v>0.28902215467583697</v>
      </c>
      <c r="O3045">
        <f t="shared" si="141"/>
        <v>-0.28902215467583697</v>
      </c>
      <c r="P3045">
        <v>-2.16923885487288</v>
      </c>
      <c r="Q3045">
        <v>42638.269441444798</v>
      </c>
      <c r="R3045">
        <f t="shared" si="142"/>
        <v>4.2161185000000003</v>
      </c>
      <c r="S3045">
        <f t="shared" si="143"/>
        <v>2.16923885487288</v>
      </c>
    </row>
    <row r="3046" spans="1:19" x14ac:dyDescent="0.3">
      <c r="A3046">
        <v>4.5555000000000003</v>
      </c>
      <c r="B3046">
        <v>0.193575</v>
      </c>
      <c r="C3046">
        <v>-0.193575</v>
      </c>
      <c r="D3046">
        <v>2.1190000000000002</v>
      </c>
      <c r="E3046" s="1">
        <v>33436.400000000001</v>
      </c>
      <c r="G3046">
        <v>0.13186600000000001</v>
      </c>
      <c r="H3046">
        <v>-0.31252000000000002</v>
      </c>
      <c r="J3046">
        <v>3.9955699999999997E-2</v>
      </c>
      <c r="K3046">
        <v>-0.107153</v>
      </c>
      <c r="M3046">
        <v>2.5508405416666702</v>
      </c>
      <c r="N3046">
        <v>0.28779409621746099</v>
      </c>
      <c r="O3046">
        <f t="shared" si="141"/>
        <v>-0.28779409621746099</v>
      </c>
      <c r="P3046">
        <v>-2.1560382291330602</v>
      </c>
      <c r="Q3046">
        <v>46995.690183521103</v>
      </c>
      <c r="R3046">
        <f t="shared" si="142"/>
        <v>4.2175072083333403</v>
      </c>
      <c r="S3046">
        <f t="shared" si="143"/>
        <v>2.1560382291330602</v>
      </c>
    </row>
    <row r="3047" spans="1:19" x14ac:dyDescent="0.3">
      <c r="A3047">
        <v>4.5570000000000004</v>
      </c>
      <c r="B3047">
        <v>0.19481899999999999</v>
      </c>
      <c r="C3047">
        <v>-0.19481899999999999</v>
      </c>
      <c r="D3047">
        <v>2.1326200000000002</v>
      </c>
      <c r="E3047" s="1">
        <v>36156.5</v>
      </c>
      <c r="G3047">
        <v>0.13437399999999999</v>
      </c>
      <c r="H3047">
        <v>-0.314745</v>
      </c>
      <c r="J3047">
        <v>3.9845899999999997E-2</v>
      </c>
      <c r="K3047">
        <v>-0.106867</v>
      </c>
      <c r="M3047">
        <v>2.5522292499999999</v>
      </c>
      <c r="N3047">
        <v>0.28643696607954899</v>
      </c>
      <c r="O3047">
        <f t="shared" si="141"/>
        <v>-0.28643696607954899</v>
      </c>
      <c r="P3047">
        <v>-2.1414310422248799</v>
      </c>
      <c r="Q3047">
        <v>49879.806708354998</v>
      </c>
      <c r="R3047">
        <f t="shared" si="142"/>
        <v>4.2188959166666695</v>
      </c>
      <c r="S3047">
        <f t="shared" si="143"/>
        <v>2.1414310422248799</v>
      </c>
    </row>
    <row r="3048" spans="1:19" x14ac:dyDescent="0.3">
      <c r="A3048">
        <v>4.5585000000000004</v>
      </c>
      <c r="B3048">
        <v>0.19595599999999999</v>
      </c>
      <c r="C3048">
        <v>-0.19595599999999999</v>
      </c>
      <c r="D3048">
        <v>2.14507</v>
      </c>
      <c r="E3048" s="1">
        <v>34775.300000000003</v>
      </c>
      <c r="G3048">
        <v>0.136825</v>
      </c>
      <c r="H3048">
        <v>-0.316552</v>
      </c>
      <c r="J3048">
        <v>3.97331E-2</v>
      </c>
      <c r="K3048">
        <v>-0.10657899999999999</v>
      </c>
      <c r="M3048">
        <v>2.5536179583333301</v>
      </c>
      <c r="N3048">
        <v>0.28495860839078502</v>
      </c>
      <c r="O3048">
        <f t="shared" si="141"/>
        <v>-0.28495860839078502</v>
      </c>
      <c r="P3048">
        <v>-2.12550318847078</v>
      </c>
      <c r="Q3048">
        <v>44521.413750667598</v>
      </c>
      <c r="R3048">
        <f t="shared" si="142"/>
        <v>4.2202846249999997</v>
      </c>
      <c r="S3048">
        <f t="shared" si="143"/>
        <v>2.12550318847078</v>
      </c>
    </row>
    <row r="3049" spans="1:19" x14ac:dyDescent="0.3">
      <c r="A3049">
        <v>4.5599999999999996</v>
      </c>
      <c r="B3049">
        <v>0.19698599999999999</v>
      </c>
      <c r="C3049">
        <v>-0.19698599999999999</v>
      </c>
      <c r="D3049">
        <v>2.1563400000000001</v>
      </c>
      <c r="E3049" s="1">
        <v>32957.800000000003</v>
      </c>
      <c r="G3049">
        <v>0.139153</v>
      </c>
      <c r="H3049">
        <v>-0.31788499999999997</v>
      </c>
      <c r="J3049">
        <v>3.9616999999999999E-2</v>
      </c>
      <c r="K3049">
        <v>-0.10629</v>
      </c>
      <c r="M3049">
        <v>2.55500666666667</v>
      </c>
      <c r="N3049">
        <v>0.28336457834078099</v>
      </c>
      <c r="O3049">
        <f t="shared" si="141"/>
        <v>-0.28336457834078099</v>
      </c>
      <c r="P3049">
        <v>-2.10831549743118</v>
      </c>
      <c r="Q3049">
        <v>34672.516783625899</v>
      </c>
      <c r="R3049">
        <f t="shared" si="142"/>
        <v>4.2216733333333405</v>
      </c>
      <c r="S3049">
        <f t="shared" si="143"/>
        <v>2.10831549743118</v>
      </c>
    </row>
    <row r="3050" spans="1:19" x14ac:dyDescent="0.3">
      <c r="A3050">
        <v>4.5614999999999997</v>
      </c>
      <c r="B3050">
        <v>0.197905</v>
      </c>
      <c r="C3050">
        <v>-0.197905</v>
      </c>
      <c r="D3050">
        <v>2.1664099999999999</v>
      </c>
      <c r="E3050" s="1">
        <v>35811.699999999997</v>
      </c>
      <c r="G3050">
        <v>0.14130200000000001</v>
      </c>
      <c r="H3050">
        <v>-0.31869599999999998</v>
      </c>
      <c r="J3050">
        <v>3.9497699999999997E-2</v>
      </c>
      <c r="K3050">
        <v>-0.105999</v>
      </c>
      <c r="M3050">
        <v>2.5563953750000001</v>
      </c>
      <c r="N3050">
        <v>0.28164723747526899</v>
      </c>
      <c r="O3050">
        <f t="shared" si="141"/>
        <v>-0.28164723747526899</v>
      </c>
      <c r="P3050">
        <v>-2.08978432342056</v>
      </c>
      <c r="Q3050">
        <v>32956.400537853602</v>
      </c>
      <c r="R3050">
        <f t="shared" si="142"/>
        <v>4.2230620416666707</v>
      </c>
      <c r="S3050">
        <f t="shared" si="143"/>
        <v>2.08978432342056</v>
      </c>
    </row>
    <row r="3051" spans="1:19" x14ac:dyDescent="0.3">
      <c r="A3051">
        <v>4.5629999999999997</v>
      </c>
      <c r="B3051">
        <v>0.19871800000000001</v>
      </c>
      <c r="C3051">
        <v>-0.19871800000000001</v>
      </c>
      <c r="D3051">
        <v>2.1753</v>
      </c>
      <c r="E3051" s="1">
        <v>41542.800000000003</v>
      </c>
      <c r="G3051">
        <v>0.14322699999999999</v>
      </c>
      <c r="H3051">
        <v>-0.31895899999999999</v>
      </c>
      <c r="J3051">
        <v>3.9374800000000001E-2</v>
      </c>
      <c r="K3051">
        <v>-0.10570599999999999</v>
      </c>
      <c r="M3051">
        <v>2.5577840833333298</v>
      </c>
      <c r="N3051">
        <v>0.27979180107249202</v>
      </c>
      <c r="O3051">
        <f t="shared" si="141"/>
        <v>-0.27979180107249202</v>
      </c>
      <c r="P3051">
        <v>-2.0697477664785802</v>
      </c>
      <c r="Q3051">
        <v>43966.862512417902</v>
      </c>
      <c r="R3051">
        <f t="shared" si="142"/>
        <v>4.2244507499999999</v>
      </c>
      <c r="S3051">
        <f t="shared" si="143"/>
        <v>2.0697477664785802</v>
      </c>
    </row>
    <row r="3052" spans="1:19" x14ac:dyDescent="0.3">
      <c r="A3052">
        <v>4.5644999999999998</v>
      </c>
      <c r="B3052">
        <v>0.199429</v>
      </c>
      <c r="C3052">
        <v>-0.199429</v>
      </c>
      <c r="D3052">
        <v>2.1830799999999999</v>
      </c>
      <c r="E3052" s="1">
        <v>43256.800000000003</v>
      </c>
      <c r="G3052">
        <v>0.144895</v>
      </c>
      <c r="H3052">
        <v>-0.318664</v>
      </c>
      <c r="J3052">
        <v>3.9248100000000001E-2</v>
      </c>
      <c r="K3052">
        <v>-0.105409</v>
      </c>
      <c r="M3052">
        <v>2.5591727916666702</v>
      </c>
      <c r="N3052">
        <v>0.27779666686494803</v>
      </c>
      <c r="O3052">
        <f t="shared" si="141"/>
        <v>-0.27779666686494803</v>
      </c>
      <c r="P3052">
        <v>-2.0481882792668902</v>
      </c>
      <c r="Q3052">
        <v>55995.333100644697</v>
      </c>
      <c r="R3052">
        <f t="shared" si="142"/>
        <v>4.2258394583333398</v>
      </c>
      <c r="S3052">
        <f t="shared" si="143"/>
        <v>2.0481882792668902</v>
      </c>
    </row>
    <row r="3053" spans="1:19" x14ac:dyDescent="0.3">
      <c r="A3053">
        <v>4.5659999999999998</v>
      </c>
      <c r="B3053">
        <v>0.20003799999999999</v>
      </c>
      <c r="C3053">
        <v>-0.20003799999999999</v>
      </c>
      <c r="D3053">
        <v>2.1897500000000001</v>
      </c>
      <c r="E3053" s="1">
        <v>38983.800000000003</v>
      </c>
      <c r="G3053">
        <v>0.146291</v>
      </c>
      <c r="H3053">
        <v>-0.31781900000000002</v>
      </c>
      <c r="J3053">
        <v>3.9117100000000002E-2</v>
      </c>
      <c r="K3053">
        <v>-0.10511</v>
      </c>
      <c r="M3053">
        <v>2.5605614999999999</v>
      </c>
      <c r="N3053">
        <v>0.27568080606408801</v>
      </c>
      <c r="O3053">
        <f t="shared" si="141"/>
        <v>-0.27568080606408801</v>
      </c>
      <c r="P3053">
        <v>-2.0253136014777802</v>
      </c>
      <c r="Q3053">
        <v>55734.912506360597</v>
      </c>
      <c r="R3053">
        <f t="shared" si="142"/>
        <v>4.22722816666667</v>
      </c>
      <c r="S3053">
        <f t="shared" si="143"/>
        <v>2.0253136014777802</v>
      </c>
    </row>
    <row r="3054" spans="1:19" x14ac:dyDescent="0.3">
      <c r="A3054">
        <v>4.5674999999999999</v>
      </c>
      <c r="B3054">
        <v>0.200541</v>
      </c>
      <c r="C3054">
        <v>-0.200541</v>
      </c>
      <c r="D3054">
        <v>2.1952600000000002</v>
      </c>
      <c r="E3054" s="1">
        <v>34868</v>
      </c>
      <c r="G3054">
        <v>0.147423</v>
      </c>
      <c r="H3054">
        <v>-0.316444</v>
      </c>
      <c r="J3054">
        <v>3.8981399999999999E-2</v>
      </c>
      <c r="K3054">
        <v>-0.104807</v>
      </c>
      <c r="M3054">
        <v>2.5619502083333301</v>
      </c>
      <c r="N3054">
        <v>0.27346491241417198</v>
      </c>
      <c r="O3054">
        <f t="shared" si="141"/>
        <v>-0.27346491241417198</v>
      </c>
      <c r="P3054">
        <v>-2.0013503351176598</v>
      </c>
      <c r="Q3054">
        <v>46107.0028435809</v>
      </c>
      <c r="R3054">
        <f t="shared" si="142"/>
        <v>4.2286168750000002</v>
      </c>
      <c r="S3054">
        <f t="shared" si="143"/>
        <v>2.0013503351176598</v>
      </c>
    </row>
    <row r="3055" spans="1:19" x14ac:dyDescent="0.3">
      <c r="A3055">
        <v>4.569</v>
      </c>
      <c r="B3055">
        <v>0.200934</v>
      </c>
      <c r="C3055">
        <v>-0.200934</v>
      </c>
      <c r="D3055">
        <v>2.19956</v>
      </c>
      <c r="E3055" s="1">
        <v>35589.4</v>
      </c>
      <c r="G3055">
        <v>0.148311</v>
      </c>
      <c r="H3055">
        <v>-0.314577</v>
      </c>
      <c r="J3055">
        <v>3.8840699999999999E-2</v>
      </c>
      <c r="K3055">
        <v>-0.1045</v>
      </c>
      <c r="M3055">
        <v>2.56333891666667</v>
      </c>
      <c r="N3055">
        <v>0.27114998837357301</v>
      </c>
      <c r="O3055">
        <f t="shared" si="141"/>
        <v>-0.27114998837357301</v>
      </c>
      <c r="P3055">
        <v>-1.97630945540389</v>
      </c>
      <c r="Q3055">
        <v>41323.311420715901</v>
      </c>
      <c r="R3055">
        <f t="shared" si="142"/>
        <v>4.2300055833333401</v>
      </c>
      <c r="S3055">
        <f t="shared" si="143"/>
        <v>1.97630945540389</v>
      </c>
    </row>
    <row r="3056" spans="1:19" x14ac:dyDescent="0.3">
      <c r="A3056">
        <v>4.5705</v>
      </c>
      <c r="B3056">
        <v>0.201215</v>
      </c>
      <c r="C3056">
        <v>-0.201215</v>
      </c>
      <c r="D3056">
        <v>2.2026400000000002</v>
      </c>
      <c r="E3056" s="1">
        <v>37170.199999999997</v>
      </c>
      <c r="G3056">
        <v>0.14899000000000001</v>
      </c>
      <c r="H3056">
        <v>-0.312276</v>
      </c>
      <c r="J3056">
        <v>3.8694699999999999E-2</v>
      </c>
      <c r="K3056">
        <v>-0.104188</v>
      </c>
      <c r="M3056">
        <v>2.5647276250000002</v>
      </c>
      <c r="N3056">
        <v>0.26872204507429898</v>
      </c>
      <c r="O3056">
        <f t="shared" si="141"/>
        <v>-0.26872204507429898</v>
      </c>
      <c r="P3056">
        <v>-1.95003777703101</v>
      </c>
      <c r="Q3056">
        <v>46703.596071366002</v>
      </c>
      <c r="R3056">
        <f t="shared" si="142"/>
        <v>4.2313942916666702</v>
      </c>
      <c r="S3056">
        <f t="shared" si="143"/>
        <v>1.95003777703101</v>
      </c>
    </row>
    <row r="3057" spans="1:19" x14ac:dyDescent="0.3">
      <c r="A3057">
        <v>4.5720000000000001</v>
      </c>
      <c r="B3057">
        <v>0.20138600000000001</v>
      </c>
      <c r="C3057">
        <v>-0.20138600000000001</v>
      </c>
      <c r="D3057">
        <v>2.2044999999999999</v>
      </c>
      <c r="E3057" s="1">
        <v>34406.5</v>
      </c>
      <c r="G3057">
        <v>0.149506</v>
      </c>
      <c r="H3057">
        <v>-0.30960900000000002</v>
      </c>
      <c r="J3057">
        <v>3.8543099999999997E-2</v>
      </c>
      <c r="K3057">
        <v>-0.10387</v>
      </c>
      <c r="M3057">
        <v>2.5661163333333299</v>
      </c>
      <c r="N3057">
        <v>0.26617495568981803</v>
      </c>
      <c r="O3057">
        <f t="shared" si="141"/>
        <v>-0.26617495568981803</v>
      </c>
      <c r="P3057">
        <v>-1.92246820686041</v>
      </c>
      <c r="Q3057">
        <v>52389.051709514897</v>
      </c>
      <c r="R3057">
        <f t="shared" si="142"/>
        <v>4.2327829999999995</v>
      </c>
      <c r="S3057">
        <f t="shared" si="143"/>
        <v>1.92246820686041</v>
      </c>
    </row>
    <row r="3058" spans="1:19" x14ac:dyDescent="0.3">
      <c r="A3058">
        <v>4.5735000000000001</v>
      </c>
      <c r="B3058">
        <v>0.20144100000000001</v>
      </c>
      <c r="C3058">
        <v>-0.20144100000000001</v>
      </c>
      <c r="D3058">
        <v>2.2051099999999999</v>
      </c>
      <c r="E3058" s="1">
        <v>28645.5</v>
      </c>
      <c r="G3058">
        <v>0.14991399999999999</v>
      </c>
      <c r="H3058">
        <v>-0.30665199999999998</v>
      </c>
      <c r="J3058">
        <v>3.8385599999999999E-2</v>
      </c>
      <c r="K3058">
        <v>-0.103546</v>
      </c>
      <c r="M3058">
        <v>2.5675050416666698</v>
      </c>
      <c r="N3058">
        <v>0.263519004724307</v>
      </c>
      <c r="O3058">
        <f t="shared" si="141"/>
        <v>-0.263519004724307</v>
      </c>
      <c r="P3058">
        <v>-1.89371336174716</v>
      </c>
      <c r="Q3058">
        <v>48032.709873471402</v>
      </c>
      <c r="R3058">
        <f t="shared" si="142"/>
        <v>4.2341717083333403</v>
      </c>
      <c r="S3058">
        <f t="shared" si="143"/>
        <v>1.89371336174716</v>
      </c>
    </row>
    <row r="3059" spans="1:19" x14ac:dyDescent="0.3">
      <c r="A3059">
        <v>4.5750000000000002</v>
      </c>
      <c r="B3059">
        <v>0.201376</v>
      </c>
      <c r="C3059">
        <v>-0.201376</v>
      </c>
      <c r="D3059">
        <v>2.2044000000000001</v>
      </c>
      <c r="E3059" s="1">
        <v>23848.799999999999</v>
      </c>
      <c r="G3059">
        <v>0.15027699999999999</v>
      </c>
      <c r="H3059">
        <v>-0.303481</v>
      </c>
      <c r="J3059">
        <v>3.8222300000000001E-2</v>
      </c>
      <c r="K3059">
        <v>-0.103217</v>
      </c>
      <c r="M3059">
        <v>2.56889375</v>
      </c>
      <c r="N3059">
        <v>0.26076504228863701</v>
      </c>
      <c r="O3059">
        <f t="shared" si="141"/>
        <v>-0.26076504228863701</v>
      </c>
      <c r="P3059">
        <v>-1.8638920520987301</v>
      </c>
      <c r="Q3059">
        <v>35974.760923308102</v>
      </c>
      <c r="R3059">
        <f t="shared" si="142"/>
        <v>4.2355604166666705</v>
      </c>
      <c r="S3059">
        <f t="shared" si="143"/>
        <v>1.8638920520987301</v>
      </c>
    </row>
    <row r="3060" spans="1:19" x14ac:dyDescent="0.3">
      <c r="A3060">
        <v>4.5765000000000002</v>
      </c>
      <c r="B3060">
        <v>0.201182</v>
      </c>
      <c r="C3060">
        <v>-0.201182</v>
      </c>
      <c r="D3060">
        <v>2.20228</v>
      </c>
      <c r="E3060" s="1">
        <v>20925.599999999999</v>
      </c>
      <c r="G3060">
        <v>0.15065400000000001</v>
      </c>
      <c r="H3060">
        <v>-0.30017199999999999</v>
      </c>
      <c r="J3060">
        <v>3.8053200000000002E-2</v>
      </c>
      <c r="K3060">
        <v>-0.102881</v>
      </c>
      <c r="M3060">
        <v>2.5702824583333301</v>
      </c>
      <c r="N3060">
        <v>0.257907863683907</v>
      </c>
      <c r="O3060">
        <f t="shared" si="141"/>
        <v>-0.257907863683907</v>
      </c>
      <c r="P3060">
        <v>-1.8329472822696999</v>
      </c>
      <c r="Q3060">
        <v>26650.5523341146</v>
      </c>
      <c r="R3060">
        <f t="shared" si="142"/>
        <v>4.2369491250000006</v>
      </c>
      <c r="S3060">
        <f t="shared" si="143"/>
        <v>1.8329472822696999</v>
      </c>
    </row>
    <row r="3061" spans="1:19" x14ac:dyDescent="0.3">
      <c r="A3061">
        <v>4.5780000000000003</v>
      </c>
      <c r="B3061">
        <v>0.20085700000000001</v>
      </c>
      <c r="C3061">
        <v>-0.20085700000000001</v>
      </c>
      <c r="D3061">
        <v>2.1987199999999998</v>
      </c>
      <c r="E3061" s="1">
        <v>19715.8</v>
      </c>
      <c r="G3061">
        <v>0.15110100000000001</v>
      </c>
      <c r="H3061">
        <v>-0.29679699999999998</v>
      </c>
      <c r="J3061">
        <v>3.78784E-2</v>
      </c>
      <c r="K3061">
        <v>-0.102538</v>
      </c>
      <c r="M3061">
        <v>2.5716711666666701</v>
      </c>
      <c r="N3061">
        <v>0.25492997420536001</v>
      </c>
      <c r="O3061">
        <f t="shared" si="141"/>
        <v>-0.25492997420536001</v>
      </c>
      <c r="P3061">
        <v>-1.80068747653399</v>
      </c>
      <c r="Q3061">
        <v>26373.3502775538</v>
      </c>
      <c r="R3061">
        <f t="shared" si="142"/>
        <v>4.2383378333333397</v>
      </c>
      <c r="S3061">
        <f t="shared" si="143"/>
        <v>1.80068747653399</v>
      </c>
    </row>
    <row r="3062" spans="1:19" x14ac:dyDescent="0.3">
      <c r="A3062">
        <v>4.5795000000000003</v>
      </c>
      <c r="B3062">
        <v>0.20039999999999999</v>
      </c>
      <c r="C3062">
        <v>-0.20039999999999999</v>
      </c>
      <c r="D3062">
        <v>2.1937199999999999</v>
      </c>
      <c r="E3062" s="1">
        <v>22174.3</v>
      </c>
      <c r="G3062">
        <v>0.15166199999999999</v>
      </c>
      <c r="H3062">
        <v>-0.29341800000000001</v>
      </c>
      <c r="J3062">
        <v>3.76984E-2</v>
      </c>
      <c r="K3062">
        <v>-0.102189</v>
      </c>
      <c r="M3062">
        <v>2.5730598750000002</v>
      </c>
      <c r="N3062">
        <v>0.25181834881276599</v>
      </c>
      <c r="O3062">
        <f t="shared" si="141"/>
        <v>-0.25181834881276599</v>
      </c>
      <c r="P3062">
        <v>-1.7669700035712099</v>
      </c>
      <c r="Q3062">
        <v>33294.439653584901</v>
      </c>
      <c r="R3062">
        <f t="shared" si="142"/>
        <v>4.2397265416666698</v>
      </c>
      <c r="S3062">
        <f t="shared" si="143"/>
        <v>1.7669700035712099</v>
      </c>
    </row>
    <row r="3063" spans="1:19" x14ac:dyDescent="0.3">
      <c r="A3063">
        <v>4.5810000000000004</v>
      </c>
      <c r="B3063">
        <v>0.19981399999999999</v>
      </c>
      <c r="C3063">
        <v>-0.19981399999999999</v>
      </c>
      <c r="D3063">
        <v>2.1873</v>
      </c>
      <c r="E3063" s="1">
        <v>28483.599999999999</v>
      </c>
      <c r="G3063">
        <v>0.152365</v>
      </c>
      <c r="H3063">
        <v>-0.29009000000000001</v>
      </c>
      <c r="J3063">
        <v>3.7513400000000002E-2</v>
      </c>
      <c r="K3063">
        <v>-0.10183499999999999</v>
      </c>
      <c r="M3063">
        <v>2.5744485833333299</v>
      </c>
      <c r="N3063">
        <v>0.24857456571827599</v>
      </c>
      <c r="O3063">
        <f t="shared" si="141"/>
        <v>-0.24857456571827599</v>
      </c>
      <c r="P3063">
        <v>-1.73181214293937</v>
      </c>
      <c r="Q3063">
        <v>41827.396878767599</v>
      </c>
      <c r="R3063">
        <f t="shared" si="142"/>
        <v>4.24111525</v>
      </c>
      <c r="S3063">
        <f t="shared" si="143"/>
        <v>1.73181214293937</v>
      </c>
    </row>
    <row r="3064" spans="1:19" x14ac:dyDescent="0.3">
      <c r="A3064">
        <v>4.5824999999999996</v>
      </c>
      <c r="B3064">
        <v>0.19910600000000001</v>
      </c>
      <c r="C3064">
        <v>-0.19910600000000001</v>
      </c>
      <c r="D3064">
        <v>2.1795499999999999</v>
      </c>
      <c r="E3064" s="1">
        <v>33424.699999999997</v>
      </c>
      <c r="G3064">
        <v>0.153224</v>
      </c>
      <c r="H3064">
        <v>-0.286852</v>
      </c>
      <c r="J3064">
        <v>3.7324099999999999E-2</v>
      </c>
      <c r="K3064">
        <v>-0.10147399999999999</v>
      </c>
      <c r="M3064">
        <v>2.5758372916666699</v>
      </c>
      <c r="N3064">
        <v>0.24521183587915699</v>
      </c>
      <c r="O3064">
        <f t="shared" si="141"/>
        <v>-0.24521183587915699</v>
      </c>
      <c r="P3064">
        <v>-1.6953585569399501</v>
      </c>
      <c r="Q3064">
        <v>47538.039449951902</v>
      </c>
      <c r="R3064">
        <f t="shared" si="142"/>
        <v>4.2425039583333399</v>
      </c>
      <c r="S3064">
        <f t="shared" si="143"/>
        <v>1.6953585569399501</v>
      </c>
    </row>
    <row r="3065" spans="1:19" x14ac:dyDescent="0.3">
      <c r="A3065">
        <v>4.5839999999999996</v>
      </c>
      <c r="B3065">
        <v>0.19828299999999999</v>
      </c>
      <c r="C3065">
        <v>-0.19828299999999999</v>
      </c>
      <c r="D3065">
        <v>2.1705399999999999</v>
      </c>
      <c r="E3065" s="1">
        <v>32736.6</v>
      </c>
      <c r="G3065">
        <v>0.15423600000000001</v>
      </c>
      <c r="H3065">
        <v>-0.283723</v>
      </c>
      <c r="J3065">
        <v>3.7130999999999997E-2</v>
      </c>
      <c r="K3065">
        <v>-0.101108</v>
      </c>
      <c r="M3065">
        <v>2.577226</v>
      </c>
      <c r="N3065">
        <v>0.24174603567685399</v>
      </c>
      <c r="O3065">
        <f t="shared" si="141"/>
        <v>-0.24174603567685399</v>
      </c>
      <c r="P3065">
        <v>-1.65778309519212</v>
      </c>
      <c r="Q3065">
        <v>49740.7242888541</v>
      </c>
      <c r="R3065">
        <f t="shared" si="142"/>
        <v>4.2438926666666701</v>
      </c>
      <c r="S3065">
        <f t="shared" si="143"/>
        <v>1.65778309519212</v>
      </c>
    </row>
    <row r="3066" spans="1:19" x14ac:dyDescent="0.3">
      <c r="A3066">
        <v>4.5854999999999997</v>
      </c>
      <c r="B3066">
        <v>0.19734399999999999</v>
      </c>
      <c r="C3066">
        <v>-0.19734399999999999</v>
      </c>
      <c r="D3066">
        <v>2.1602600000000001</v>
      </c>
      <c r="E3066" s="1">
        <v>30518.400000000001</v>
      </c>
      <c r="G3066">
        <v>0.155386</v>
      </c>
      <c r="H3066">
        <v>-0.28070400000000001</v>
      </c>
      <c r="J3066">
        <v>3.6934700000000001E-2</v>
      </c>
      <c r="K3066">
        <v>-0.10073600000000001</v>
      </c>
      <c r="M3066">
        <v>2.5786147083333302</v>
      </c>
      <c r="N3066">
        <v>0.238188590577604</v>
      </c>
      <c r="O3066">
        <f t="shared" si="141"/>
        <v>-0.238188590577604</v>
      </c>
      <c r="P3066">
        <v>-1.61921086812823</v>
      </c>
      <c r="Q3066">
        <v>51042.046844372999</v>
      </c>
      <c r="R3066">
        <f t="shared" si="142"/>
        <v>4.2452813750000002</v>
      </c>
      <c r="S3066">
        <f t="shared" si="143"/>
        <v>1.61921086812823</v>
      </c>
    </row>
    <row r="3067" spans="1:19" x14ac:dyDescent="0.3">
      <c r="A3067">
        <v>4.5869999999999997</v>
      </c>
      <c r="B3067">
        <v>0.19628999999999999</v>
      </c>
      <c r="C3067">
        <v>-0.19628999999999999</v>
      </c>
      <c r="D3067">
        <v>2.14872</v>
      </c>
      <c r="E3067" s="1">
        <v>33276.400000000001</v>
      </c>
      <c r="G3067">
        <v>0.15664700000000001</v>
      </c>
      <c r="H3067">
        <v>-0.27777600000000002</v>
      </c>
      <c r="J3067">
        <v>3.6735799999999999E-2</v>
      </c>
      <c r="K3067">
        <v>-0.10036100000000001</v>
      </c>
      <c r="M3067">
        <v>2.5800034166666701</v>
      </c>
      <c r="N3067">
        <v>0.23454537106597501</v>
      </c>
      <c r="O3067">
        <f t="shared" si="141"/>
        <v>-0.23454537106597501</v>
      </c>
      <c r="P3067">
        <v>-1.5797061570644799</v>
      </c>
      <c r="Q3067">
        <v>53232.497089876597</v>
      </c>
      <c r="R3067">
        <f t="shared" si="142"/>
        <v>4.2466700833333402</v>
      </c>
      <c r="S3067">
        <f t="shared" si="143"/>
        <v>1.5797061570644799</v>
      </c>
    </row>
    <row r="3068" spans="1:19" x14ac:dyDescent="0.3">
      <c r="A3068">
        <v>4.5884999999999998</v>
      </c>
      <c r="B3068">
        <v>0.19512399999999999</v>
      </c>
      <c r="C3068">
        <v>-0.19512399999999999</v>
      </c>
      <c r="D3068">
        <v>2.1359599999999999</v>
      </c>
      <c r="E3068" s="1">
        <v>38229.599999999999</v>
      </c>
      <c r="G3068">
        <v>0.157973</v>
      </c>
      <c r="H3068">
        <v>-0.27490599999999998</v>
      </c>
      <c r="J3068">
        <v>3.6534999999999998E-2</v>
      </c>
      <c r="K3068">
        <v>-9.9981200000000006E-2</v>
      </c>
      <c r="M3068">
        <v>2.5813921249999998</v>
      </c>
      <c r="N3068">
        <v>0.23082086408906199</v>
      </c>
      <c r="O3068">
        <f t="shared" si="141"/>
        <v>-0.23082086408906199</v>
      </c>
      <c r="P3068">
        <v>-1.53931809303207</v>
      </c>
      <c r="Q3068">
        <v>53903.042811953099</v>
      </c>
      <c r="R3068">
        <f t="shared" si="142"/>
        <v>4.2480587916666703</v>
      </c>
      <c r="S3068">
        <f t="shared" si="143"/>
        <v>1.53931809303207</v>
      </c>
    </row>
    <row r="3069" spans="1:19" x14ac:dyDescent="0.3">
      <c r="A3069">
        <v>4.59</v>
      </c>
      <c r="B3069">
        <v>0.193852</v>
      </c>
      <c r="C3069">
        <v>-0.193852</v>
      </c>
      <c r="D3069">
        <v>2.1220300000000001</v>
      </c>
      <c r="E3069" s="1">
        <v>37668.300000000003</v>
      </c>
      <c r="G3069">
        <v>0.15930800000000001</v>
      </c>
      <c r="H3069">
        <v>-0.27205099999999999</v>
      </c>
      <c r="J3069">
        <v>3.6332799999999998E-2</v>
      </c>
      <c r="K3069">
        <v>-9.9598199999999998E-2</v>
      </c>
      <c r="M3069">
        <v>2.58278083333333</v>
      </c>
      <c r="N3069">
        <v>0.22702103595694501</v>
      </c>
      <c r="O3069">
        <f t="shared" si="141"/>
        <v>-0.22702103595694501</v>
      </c>
      <c r="P3069">
        <v>-1.49811200657858</v>
      </c>
      <c r="Q3069">
        <v>50719.304690460202</v>
      </c>
      <c r="R3069">
        <f t="shared" si="142"/>
        <v>4.2494475000000005</v>
      </c>
      <c r="S3069">
        <f t="shared" si="143"/>
        <v>1.49811200657858</v>
      </c>
    </row>
    <row r="3070" spans="1:19" x14ac:dyDescent="0.3">
      <c r="A3070">
        <v>4.5914999999999999</v>
      </c>
      <c r="B3070">
        <v>0.19247300000000001</v>
      </c>
      <c r="C3070">
        <v>-0.19247300000000001</v>
      </c>
      <c r="D3070">
        <v>2.1069399999999998</v>
      </c>
      <c r="E3070" s="1">
        <v>32212.6</v>
      </c>
      <c r="G3070">
        <v>0.16059200000000001</v>
      </c>
      <c r="H3070">
        <v>-0.269154</v>
      </c>
      <c r="J3070">
        <v>3.6129700000000001E-2</v>
      </c>
      <c r="K3070">
        <v>-9.92122E-2</v>
      </c>
      <c r="M3070">
        <v>2.5841695416666699</v>
      </c>
      <c r="N3070">
        <v>0.223149473939729</v>
      </c>
      <c r="O3070">
        <f t="shared" si="141"/>
        <v>-0.223149473939729</v>
      </c>
      <c r="P3070">
        <v>-1.45612717685215</v>
      </c>
      <c r="Q3070">
        <v>48005.446040482399</v>
      </c>
      <c r="R3070">
        <f t="shared" si="142"/>
        <v>4.2508362083333395</v>
      </c>
      <c r="S3070">
        <f t="shared" si="143"/>
        <v>1.45612717685215</v>
      </c>
    </row>
    <row r="3071" spans="1:19" x14ac:dyDescent="0.3">
      <c r="A3071">
        <v>4.593</v>
      </c>
      <c r="B3071">
        <v>0.19098300000000001</v>
      </c>
      <c r="C3071">
        <v>-0.19098300000000001</v>
      </c>
      <c r="D3071">
        <v>2.09063</v>
      </c>
      <c r="E3071" s="1">
        <v>29495.5</v>
      </c>
      <c r="G3071">
        <v>0.16176499999999999</v>
      </c>
      <c r="H3071">
        <v>-0.26615100000000003</v>
      </c>
      <c r="J3071">
        <v>3.5925899999999997E-2</v>
      </c>
      <c r="K3071">
        <v>-9.8823599999999998E-2</v>
      </c>
      <c r="M3071">
        <v>2.5855582500000001</v>
      </c>
      <c r="N3071">
        <v>0.21920365245479401</v>
      </c>
      <c r="O3071">
        <f t="shared" si="141"/>
        <v>-0.21920365245479401</v>
      </c>
      <c r="P3071">
        <v>-1.41333594499388</v>
      </c>
      <c r="Q3071">
        <v>52855.307655918601</v>
      </c>
      <c r="R3071">
        <f t="shared" si="142"/>
        <v>4.2522249166666697</v>
      </c>
      <c r="S3071">
        <f t="shared" si="143"/>
        <v>1.41333594499388</v>
      </c>
    </row>
    <row r="3072" spans="1:19" x14ac:dyDescent="0.3">
      <c r="A3072">
        <v>4.5945</v>
      </c>
      <c r="B3072">
        <v>0.18938199999999999</v>
      </c>
      <c r="C3072">
        <v>-0.18938199999999999</v>
      </c>
      <c r="D3072">
        <v>2.0731099999999998</v>
      </c>
      <c r="E3072" s="1">
        <v>33093.5</v>
      </c>
      <c r="G3072">
        <v>0.16276499999999999</v>
      </c>
      <c r="H3072">
        <v>-0.26297700000000002</v>
      </c>
      <c r="J3072">
        <v>3.5721700000000002E-2</v>
      </c>
      <c r="K3072">
        <v>-9.8432699999999998E-2</v>
      </c>
      <c r="M3072">
        <v>2.5869469583333302</v>
      </c>
      <c r="N3072">
        <v>0.215181849664527</v>
      </c>
      <c r="O3072">
        <f t="shared" si="141"/>
        <v>-0.215181849664527</v>
      </c>
      <c r="P3072">
        <v>-1.36971945339871</v>
      </c>
      <c r="Q3072">
        <v>63577.210020192302</v>
      </c>
      <c r="R3072">
        <f t="shared" si="142"/>
        <v>4.2536136249999998</v>
      </c>
      <c r="S3072">
        <f t="shared" si="143"/>
        <v>1.36971945339871</v>
      </c>
    </row>
    <row r="3073" spans="1:19" x14ac:dyDescent="0.3">
      <c r="A3073">
        <v>4.5960000000000001</v>
      </c>
      <c r="B3073">
        <v>0.18767400000000001</v>
      </c>
      <c r="C3073">
        <v>-0.18767400000000001</v>
      </c>
      <c r="D3073">
        <v>2.0544099999999998</v>
      </c>
      <c r="E3073" s="1">
        <v>38461.9</v>
      </c>
      <c r="G3073">
        <v>0.16352900000000001</v>
      </c>
      <c r="H3073">
        <v>-0.25957200000000002</v>
      </c>
      <c r="J3073">
        <v>3.5517100000000003E-2</v>
      </c>
      <c r="K3073">
        <v>-9.8039500000000002E-2</v>
      </c>
      <c r="M3073">
        <v>2.5883356666666701</v>
      </c>
      <c r="N3073">
        <v>0.21109448179930099</v>
      </c>
      <c r="O3073">
        <f t="shared" si="141"/>
        <v>-0.21109448179930099</v>
      </c>
      <c r="P3073">
        <v>-1.3253917606743699</v>
      </c>
      <c r="Q3073">
        <v>69351.221601007099</v>
      </c>
      <c r="R3073">
        <f t="shared" si="142"/>
        <v>4.2550023333333407</v>
      </c>
      <c r="S3073">
        <f t="shared" si="143"/>
        <v>1.3253917606743699</v>
      </c>
    </row>
    <row r="3074" spans="1:19" x14ac:dyDescent="0.3">
      <c r="A3074">
        <v>4.5975000000000001</v>
      </c>
      <c r="B3074">
        <v>0.185865</v>
      </c>
      <c r="C3074">
        <v>-0.185865</v>
      </c>
      <c r="D3074">
        <v>2.0346000000000002</v>
      </c>
      <c r="E3074" s="1">
        <v>39546.199999999997</v>
      </c>
      <c r="G3074">
        <v>0.16400300000000001</v>
      </c>
      <c r="H3074">
        <v>-0.255886</v>
      </c>
      <c r="J3074">
        <v>3.5312099999999999E-2</v>
      </c>
      <c r="K3074">
        <v>-9.76442E-2</v>
      </c>
      <c r="M3074">
        <v>2.5897243749999999</v>
      </c>
      <c r="N3074">
        <v>0.206961387319086</v>
      </c>
      <c r="O3074">
        <f t="shared" si="141"/>
        <v>-0.206961387319086</v>
      </c>
      <c r="P3074">
        <v>-1.28057010222337</v>
      </c>
      <c r="Q3074">
        <v>64878.607145852999</v>
      </c>
      <c r="R3074">
        <f t="shared" si="142"/>
        <v>4.2563910416666699</v>
      </c>
      <c r="S3074">
        <f t="shared" si="143"/>
        <v>1.28057010222337</v>
      </c>
    </row>
    <row r="3075" spans="1:19" x14ac:dyDescent="0.3">
      <c r="A3075">
        <v>4.5990000000000002</v>
      </c>
      <c r="B3075">
        <v>0.18395600000000001</v>
      </c>
      <c r="C3075">
        <v>-0.18395600000000001</v>
      </c>
      <c r="D3075">
        <v>2.0137100000000001</v>
      </c>
      <c r="E3075" s="1">
        <v>35014.5</v>
      </c>
      <c r="G3075">
        <v>0.16414699999999999</v>
      </c>
      <c r="H3075">
        <v>-0.25187599999999999</v>
      </c>
      <c r="J3075">
        <v>3.5106499999999999E-2</v>
      </c>
      <c r="K3075">
        <v>-9.7246700000000005E-2</v>
      </c>
      <c r="M3075">
        <v>2.59111308333333</v>
      </c>
      <c r="N3075">
        <v>0.202794535899194</v>
      </c>
      <c r="O3075">
        <f t="shared" si="141"/>
        <v>-0.202794535899194</v>
      </c>
      <c r="P3075">
        <v>-1.2353855473479101</v>
      </c>
      <c r="Q3075">
        <v>58084.539962693903</v>
      </c>
      <c r="R3075">
        <f t="shared" si="142"/>
        <v>4.2577797500000001</v>
      </c>
      <c r="S3075">
        <f t="shared" si="143"/>
        <v>1.2353855473479101</v>
      </c>
    </row>
    <row r="3076" spans="1:19" x14ac:dyDescent="0.3">
      <c r="A3076">
        <v>4.6005000000000003</v>
      </c>
      <c r="B3076">
        <v>0.181946</v>
      </c>
      <c r="C3076">
        <v>-0.181946</v>
      </c>
      <c r="D3076">
        <v>1.9917100000000001</v>
      </c>
      <c r="E3076" s="1">
        <v>28113.200000000001</v>
      </c>
      <c r="G3076">
        <v>0.163939</v>
      </c>
      <c r="H3076">
        <v>-0.247507</v>
      </c>
      <c r="J3076">
        <v>3.4899800000000002E-2</v>
      </c>
      <c r="K3076">
        <v>-9.68469E-2</v>
      </c>
      <c r="M3076">
        <v>2.5925017916666699</v>
      </c>
      <c r="N3076">
        <v>0.19858957058461299</v>
      </c>
      <c r="O3076">
        <f t="shared" si="141"/>
        <v>-0.19858957058461299</v>
      </c>
      <c r="P3076">
        <v>-1.1897903827637399</v>
      </c>
      <c r="Q3076">
        <v>57497.705835749199</v>
      </c>
      <c r="R3076">
        <f t="shared" si="142"/>
        <v>4.25916845833334</v>
      </c>
      <c r="S3076">
        <f t="shared" si="143"/>
        <v>1.1897903827637399</v>
      </c>
    </row>
    <row r="3077" spans="1:19" x14ac:dyDescent="0.3">
      <c r="A3077">
        <v>4.6020000000000003</v>
      </c>
      <c r="B3077">
        <v>0.17982799999999999</v>
      </c>
      <c r="C3077">
        <v>-0.17982799999999999</v>
      </c>
      <c r="D3077">
        <v>1.96852</v>
      </c>
      <c r="E3077" s="1">
        <v>23499.599999999999</v>
      </c>
      <c r="G3077">
        <v>0.16337599999999999</v>
      </c>
      <c r="H3077">
        <v>-0.242761</v>
      </c>
      <c r="J3077">
        <v>3.4691800000000002E-2</v>
      </c>
      <c r="K3077">
        <v>-9.6444600000000005E-2</v>
      </c>
      <c r="M3077">
        <v>2.5938905000000001</v>
      </c>
      <c r="N3077">
        <v>0.194338460854765</v>
      </c>
      <c r="O3077">
        <f t="shared" si="141"/>
        <v>-0.194338460854765</v>
      </c>
      <c r="P3077">
        <v>-1.1436966682612399</v>
      </c>
      <c r="Q3077">
        <v>58850.100740615599</v>
      </c>
      <c r="R3077">
        <f t="shared" si="142"/>
        <v>4.2605571666666702</v>
      </c>
      <c r="S3077">
        <f t="shared" si="143"/>
        <v>1.1436966682612399</v>
      </c>
    </row>
    <row r="3078" spans="1:19" x14ac:dyDescent="0.3">
      <c r="A3078">
        <v>4.6035000000000004</v>
      </c>
      <c r="B3078">
        <v>0.17759800000000001</v>
      </c>
      <c r="C3078">
        <v>-0.17759800000000001</v>
      </c>
      <c r="D3078">
        <v>1.94411</v>
      </c>
      <c r="E3078" s="1">
        <v>23838.2</v>
      </c>
      <c r="G3078">
        <v>0.162469</v>
      </c>
      <c r="H3078">
        <v>-0.23763600000000001</v>
      </c>
      <c r="J3078">
        <v>3.44818E-2</v>
      </c>
      <c r="K3078">
        <v>-9.6039399999999997E-2</v>
      </c>
      <c r="M3078">
        <v>2.5952792083333298</v>
      </c>
      <c r="N3078">
        <v>0.190043106468158</v>
      </c>
      <c r="O3078">
        <f t="shared" si="141"/>
        <v>-0.190043106468158</v>
      </c>
      <c r="P3078">
        <v>-1.09712520375233</v>
      </c>
      <c r="Q3078">
        <v>52892.672422830299</v>
      </c>
      <c r="R3078">
        <f t="shared" si="142"/>
        <v>4.2619458750000003</v>
      </c>
      <c r="S3078">
        <f t="shared" si="143"/>
        <v>1.09712520375233</v>
      </c>
    </row>
    <row r="3079" spans="1:19" x14ac:dyDescent="0.3">
      <c r="A3079">
        <v>4.6050000000000004</v>
      </c>
      <c r="B3079">
        <v>0.175258</v>
      </c>
      <c r="C3079">
        <v>-0.175258</v>
      </c>
      <c r="D3079">
        <v>1.9185000000000001</v>
      </c>
      <c r="E3079" s="1">
        <v>27618.9</v>
      </c>
      <c r="G3079">
        <v>0.161241</v>
      </c>
      <c r="H3079">
        <v>-0.23214799999999999</v>
      </c>
      <c r="J3079">
        <v>3.4269300000000003E-2</v>
      </c>
      <c r="K3079">
        <v>-9.5631099999999997E-2</v>
      </c>
      <c r="M3079">
        <v>2.5966679166666702</v>
      </c>
      <c r="N3079">
        <v>0.18570852889821701</v>
      </c>
      <c r="O3079">
        <f t="shared" si="141"/>
        <v>-0.18570852889821701</v>
      </c>
      <c r="P3079">
        <v>-1.0501309730164201</v>
      </c>
      <c r="Q3079">
        <v>42068.751085385396</v>
      </c>
      <c r="R3079">
        <f t="shared" si="142"/>
        <v>4.2633345833333403</v>
      </c>
      <c r="S3079">
        <f t="shared" si="143"/>
        <v>1.0501309730164201</v>
      </c>
    </row>
    <row r="3080" spans="1:19" x14ac:dyDescent="0.3">
      <c r="A3080">
        <v>4.6064999999999996</v>
      </c>
      <c r="B3080">
        <v>0.172814</v>
      </c>
      <c r="C3080">
        <v>-0.172814</v>
      </c>
      <c r="D3080">
        <v>1.89174</v>
      </c>
      <c r="E3080" s="1">
        <v>31533.3</v>
      </c>
      <c r="G3080">
        <v>0.15972600000000001</v>
      </c>
      <c r="H3080">
        <v>-0.226329</v>
      </c>
      <c r="J3080">
        <v>3.4053800000000002E-2</v>
      </c>
      <c r="K3080">
        <v>-9.5219399999999996E-2</v>
      </c>
      <c r="M3080">
        <v>2.5980566249999999</v>
      </c>
      <c r="N3080">
        <v>0.18132813550410201</v>
      </c>
      <c r="O3080">
        <f t="shared" si="141"/>
        <v>-0.18132813550410201</v>
      </c>
      <c r="P3080">
        <v>-1.0026417810113699</v>
      </c>
      <c r="Q3080">
        <v>38802.067613163897</v>
      </c>
      <c r="R3080">
        <f t="shared" si="142"/>
        <v>4.2647232916666695</v>
      </c>
      <c r="S3080">
        <f t="shared" si="143"/>
        <v>1.0026417810113699</v>
      </c>
    </row>
    <row r="3081" spans="1:19" x14ac:dyDescent="0.3">
      <c r="A3081">
        <v>4.6079999999999997</v>
      </c>
      <c r="B3081">
        <v>0.17027200000000001</v>
      </c>
      <c r="C3081">
        <v>-0.17027200000000001</v>
      </c>
      <c r="D3081">
        <v>1.86392</v>
      </c>
      <c r="E3081" s="1">
        <v>35689.699999999997</v>
      </c>
      <c r="G3081">
        <v>0.157971</v>
      </c>
      <c r="H3081">
        <v>-0.220225</v>
      </c>
      <c r="J3081">
        <v>3.3834700000000002E-2</v>
      </c>
      <c r="K3081">
        <v>-9.4803999999999999E-2</v>
      </c>
      <c r="M3081">
        <v>2.5994453333333301</v>
      </c>
      <c r="N3081">
        <v>0.17688762218905801</v>
      </c>
      <c r="O3081">
        <f t="shared" si="141"/>
        <v>-0.17688762218905801</v>
      </c>
      <c r="P3081">
        <v>-0.95450098940185901</v>
      </c>
      <c r="Q3081">
        <v>47621.951634748199</v>
      </c>
      <c r="R3081">
        <f t="shared" si="142"/>
        <v>4.2661119999999997</v>
      </c>
      <c r="S3081">
        <f t="shared" si="143"/>
        <v>0.95450098940185901</v>
      </c>
    </row>
    <row r="3082" spans="1:19" x14ac:dyDescent="0.3">
      <c r="A3082">
        <v>4.6094999999999997</v>
      </c>
      <c r="B3082">
        <v>0.16764100000000001</v>
      </c>
      <c r="C3082">
        <v>-0.16764100000000001</v>
      </c>
      <c r="D3082">
        <v>1.83511</v>
      </c>
      <c r="E3082" s="1">
        <v>41974.7</v>
      </c>
      <c r="G3082">
        <v>0.156029</v>
      </c>
      <c r="H3082">
        <v>-0.213894</v>
      </c>
      <c r="J3082">
        <v>3.3611599999999998E-2</v>
      </c>
      <c r="K3082">
        <v>-9.4384800000000005E-2</v>
      </c>
      <c r="M3082">
        <v>2.60083404166667</v>
      </c>
      <c r="N3082">
        <v>0.172384756535685</v>
      </c>
      <c r="O3082">
        <f t="shared" ref="O3082:O3145" si="144">-N3082</f>
        <v>-0.172384756535685</v>
      </c>
      <c r="P3082">
        <v>-0.90568414908591899</v>
      </c>
      <c r="Q3082">
        <v>58552.984326835598</v>
      </c>
      <c r="R3082">
        <f t="shared" ref="R3082:R3145" si="145">M3082-$M$9</f>
        <v>4.2675007083333405</v>
      </c>
      <c r="S3082">
        <f t="shared" ref="S3082:S3145" si="146">-P3082</f>
        <v>0.90568414908591899</v>
      </c>
    </row>
    <row r="3083" spans="1:19" x14ac:dyDescent="0.3">
      <c r="A3083">
        <v>4.6109999999999998</v>
      </c>
      <c r="B3083">
        <v>0.16492799999999999</v>
      </c>
      <c r="C3083">
        <v>-0.16492799999999999</v>
      </c>
      <c r="D3083">
        <v>1.80542</v>
      </c>
      <c r="E3083" s="1">
        <v>47532.9</v>
      </c>
      <c r="G3083">
        <v>0.15396299999999999</v>
      </c>
      <c r="H3083">
        <v>-0.2074</v>
      </c>
      <c r="J3083">
        <v>3.33841E-2</v>
      </c>
      <c r="K3083">
        <v>-9.3961500000000003E-2</v>
      </c>
      <c r="M3083">
        <v>2.6022227500000001</v>
      </c>
      <c r="N3083">
        <v>0.167836573141527</v>
      </c>
      <c r="O3083">
        <f t="shared" si="144"/>
        <v>-0.167836573141527</v>
      </c>
      <c r="P3083">
        <v>-0.856377791736736</v>
      </c>
      <c r="Q3083">
        <v>60546.604412713401</v>
      </c>
      <c r="R3083">
        <f t="shared" si="145"/>
        <v>4.2688894166666707</v>
      </c>
      <c r="S3083">
        <f t="shared" si="146"/>
        <v>0.856377791736736</v>
      </c>
    </row>
    <row r="3084" spans="1:19" x14ac:dyDescent="0.3">
      <c r="A3084">
        <v>4.6124999999999998</v>
      </c>
      <c r="B3084">
        <v>0.16214300000000001</v>
      </c>
      <c r="C3084">
        <v>-0.16214300000000001</v>
      </c>
      <c r="D3084">
        <v>1.7749299999999999</v>
      </c>
      <c r="E3084" s="1">
        <v>47809.1</v>
      </c>
      <c r="G3084">
        <v>0.151836</v>
      </c>
      <c r="H3084">
        <v>-0.20081299999999999</v>
      </c>
      <c r="J3084">
        <v>3.3152000000000001E-2</v>
      </c>
      <c r="K3084">
        <v>-9.3534199999999998E-2</v>
      </c>
      <c r="M3084">
        <v>2.6036114583333299</v>
      </c>
      <c r="N3084">
        <v>0.16326349049772701</v>
      </c>
      <c r="O3084">
        <f t="shared" si="144"/>
        <v>-0.16326349049772701</v>
      </c>
      <c r="P3084">
        <v>-0.80680550384705296</v>
      </c>
      <c r="Q3084">
        <v>54224.7463054412</v>
      </c>
      <c r="R3084">
        <f t="shared" si="145"/>
        <v>4.2702781249999999</v>
      </c>
      <c r="S3084">
        <f t="shared" si="146"/>
        <v>0.80680550384705296</v>
      </c>
    </row>
    <row r="3085" spans="1:19" x14ac:dyDescent="0.3">
      <c r="A3085">
        <v>4.6139999999999999</v>
      </c>
      <c r="B3085">
        <v>0.15928700000000001</v>
      </c>
      <c r="C3085">
        <v>-0.15928700000000001</v>
      </c>
      <c r="D3085">
        <v>1.7436700000000001</v>
      </c>
      <c r="E3085" s="1">
        <v>44521.8</v>
      </c>
      <c r="G3085">
        <v>0.14971599999999999</v>
      </c>
      <c r="H3085">
        <v>-0.19420200000000001</v>
      </c>
      <c r="J3085">
        <v>3.2915100000000003E-2</v>
      </c>
      <c r="K3085">
        <v>-9.3102900000000002E-2</v>
      </c>
      <c r="M3085">
        <v>2.6050001666666698</v>
      </c>
      <c r="N3085">
        <v>0.158671741155714</v>
      </c>
      <c r="O3085">
        <f t="shared" si="144"/>
        <v>-0.158671741155714</v>
      </c>
      <c r="P3085">
        <v>-0.75703553066407303</v>
      </c>
      <c r="Q3085">
        <v>48355.563944162102</v>
      </c>
      <c r="R3085">
        <f t="shared" si="145"/>
        <v>4.2716668333333399</v>
      </c>
      <c r="S3085">
        <f t="shared" si="146"/>
        <v>0.75703553066407303</v>
      </c>
    </row>
    <row r="3086" spans="1:19" x14ac:dyDescent="0.3">
      <c r="A3086">
        <v>4.6154999999999999</v>
      </c>
      <c r="B3086">
        <v>0.156361</v>
      </c>
      <c r="C3086">
        <v>-0.156361</v>
      </c>
      <c r="D3086">
        <v>1.7116400000000001</v>
      </c>
      <c r="E3086" s="1">
        <v>44269.4</v>
      </c>
      <c r="G3086">
        <v>0.14766799999999999</v>
      </c>
      <c r="H3086">
        <v>-0.18762899999999999</v>
      </c>
      <c r="J3086">
        <v>3.2673500000000001E-2</v>
      </c>
      <c r="K3086">
        <v>-9.2668E-2</v>
      </c>
      <c r="M3086">
        <v>2.6063888749999999</v>
      </c>
      <c r="N3086">
        <v>0.15405436685361301</v>
      </c>
      <c r="O3086">
        <f t="shared" si="144"/>
        <v>-0.15405436685361301</v>
      </c>
      <c r="P3086">
        <v>-0.70699167318564105</v>
      </c>
      <c r="Q3086">
        <v>49336.3344507929</v>
      </c>
      <c r="R3086">
        <f t="shared" si="145"/>
        <v>4.27305554166667</v>
      </c>
      <c r="S3086">
        <f t="shared" si="146"/>
        <v>0.70699167318564105</v>
      </c>
    </row>
    <row r="3087" spans="1:19" x14ac:dyDescent="0.3">
      <c r="A3087">
        <v>4.617</v>
      </c>
      <c r="B3087">
        <v>0.153367</v>
      </c>
      <c r="C3087">
        <v>-0.153367</v>
      </c>
      <c r="D3087">
        <v>1.67886</v>
      </c>
      <c r="E3087" s="1">
        <v>48428.6</v>
      </c>
      <c r="G3087">
        <v>0.14574699999999999</v>
      </c>
      <c r="H3087">
        <v>-0.18115400000000001</v>
      </c>
      <c r="J3087">
        <v>3.2427400000000002E-2</v>
      </c>
      <c r="K3087">
        <v>-9.2229599999999995E-2</v>
      </c>
      <c r="M3087">
        <v>2.6077775833333301</v>
      </c>
      <c r="N3087">
        <v>0.14940515032912499</v>
      </c>
      <c r="O3087">
        <f t="shared" si="144"/>
        <v>-0.14940515032912499</v>
      </c>
      <c r="P3087">
        <v>-0.65660584657841703</v>
      </c>
      <c r="Q3087">
        <v>57104.368323798597</v>
      </c>
      <c r="R3087">
        <f t="shared" si="145"/>
        <v>4.2744442500000002</v>
      </c>
      <c r="S3087">
        <f t="shared" si="146"/>
        <v>0.65660584657841703</v>
      </c>
    </row>
    <row r="3088" spans="1:19" x14ac:dyDescent="0.3">
      <c r="A3088">
        <v>4.6185</v>
      </c>
      <c r="B3088">
        <v>0.150311</v>
      </c>
      <c r="C3088">
        <v>-0.150311</v>
      </c>
      <c r="D3088">
        <v>1.6454</v>
      </c>
      <c r="E3088" s="1">
        <v>50837.599999999999</v>
      </c>
      <c r="G3088">
        <v>0.14399300000000001</v>
      </c>
      <c r="H3088">
        <v>-0.17482600000000001</v>
      </c>
      <c r="J3088">
        <v>3.2176999999999997E-2</v>
      </c>
      <c r="K3088">
        <v>-9.1788300000000003E-2</v>
      </c>
      <c r="M3088">
        <v>2.60916629166667</v>
      </c>
      <c r="N3088">
        <v>0.14472876658018499</v>
      </c>
      <c r="O3088">
        <f t="shared" si="144"/>
        <v>-0.14472876658018499</v>
      </c>
      <c r="P3088">
        <v>-0.60592924017425698</v>
      </c>
      <c r="Q3088">
        <v>66815.970006600503</v>
      </c>
      <c r="R3088">
        <f t="shared" si="145"/>
        <v>4.2758329583333401</v>
      </c>
      <c r="S3088">
        <f t="shared" si="146"/>
        <v>0.60592924017425698</v>
      </c>
    </row>
    <row r="3089" spans="1:19" x14ac:dyDescent="0.3">
      <c r="A3089">
        <v>4.62</v>
      </c>
      <c r="B3089">
        <v>0.14719599999999999</v>
      </c>
      <c r="C3089">
        <v>-0.14719599999999999</v>
      </c>
      <c r="D3089">
        <v>1.6113</v>
      </c>
      <c r="E3089" s="1">
        <v>47197.9</v>
      </c>
      <c r="G3089">
        <v>0.14243</v>
      </c>
      <c r="H3089">
        <v>-0.168681</v>
      </c>
      <c r="J3089">
        <v>3.1922800000000001E-2</v>
      </c>
      <c r="K3089">
        <v>-9.1344599999999998E-2</v>
      </c>
      <c r="M3089">
        <v>2.6105550000000002</v>
      </c>
      <c r="N3089">
        <v>0.140040670469887</v>
      </c>
      <c r="O3089">
        <f t="shared" si="144"/>
        <v>-0.140040670469887</v>
      </c>
      <c r="P3089">
        <v>-0.55513108670326605</v>
      </c>
      <c r="Q3089">
        <v>71756.248758709902</v>
      </c>
      <c r="R3089">
        <f t="shared" si="145"/>
        <v>4.2772216666666703</v>
      </c>
      <c r="S3089">
        <f t="shared" si="146"/>
        <v>0.55513108670326605</v>
      </c>
    </row>
    <row r="3090" spans="1:19" x14ac:dyDescent="0.3">
      <c r="A3090">
        <v>4.6215000000000002</v>
      </c>
      <c r="B3090">
        <v>0.14402100000000001</v>
      </c>
      <c r="C3090">
        <v>-0.14402100000000001</v>
      </c>
      <c r="D3090">
        <v>1.5765499999999999</v>
      </c>
      <c r="E3090" s="1">
        <v>40651</v>
      </c>
      <c r="G3090">
        <v>0.141073</v>
      </c>
      <c r="H3090">
        <v>-0.16274</v>
      </c>
      <c r="J3090">
        <v>3.1665199999999998E-2</v>
      </c>
      <c r="K3090">
        <v>-9.0898999999999994E-2</v>
      </c>
      <c r="M3090">
        <v>2.6119437083333299</v>
      </c>
      <c r="N3090">
        <v>0.13535940113667899</v>
      </c>
      <c r="O3090">
        <f t="shared" si="144"/>
        <v>-0.13535940113667899</v>
      </c>
      <c r="P3090">
        <v>-0.50441439278649502</v>
      </c>
      <c r="Q3090">
        <v>68462.405342090395</v>
      </c>
      <c r="R3090">
        <f t="shared" si="145"/>
        <v>4.2786103749999995</v>
      </c>
      <c r="S3090">
        <f t="shared" si="146"/>
        <v>0.50441439278649502</v>
      </c>
    </row>
    <row r="3091" spans="1:19" x14ac:dyDescent="0.3">
      <c r="A3091">
        <v>4.6230000000000002</v>
      </c>
      <c r="B3091">
        <v>0.14078199999999999</v>
      </c>
      <c r="C3091">
        <v>-0.14078199999999999</v>
      </c>
      <c r="D3091">
        <v>1.5410900000000001</v>
      </c>
      <c r="E3091" s="1">
        <v>35554.5</v>
      </c>
      <c r="G3091">
        <v>0.13991899999999999</v>
      </c>
      <c r="H3091">
        <v>-0.15700600000000001</v>
      </c>
      <c r="J3091">
        <v>3.1404899999999999E-2</v>
      </c>
      <c r="K3091">
        <v>-9.0452199999999996E-2</v>
      </c>
      <c r="M3091">
        <v>2.6133324166666698</v>
      </c>
      <c r="N3091">
        <v>0.13069593218307199</v>
      </c>
      <c r="O3091">
        <f t="shared" si="144"/>
        <v>-0.13069593218307199</v>
      </c>
      <c r="P3091">
        <v>-0.45389931962889501</v>
      </c>
      <c r="Q3091">
        <v>61387.874393566803</v>
      </c>
      <c r="R3091">
        <f t="shared" si="145"/>
        <v>4.2799990833333403</v>
      </c>
      <c r="S3091">
        <f t="shared" si="146"/>
        <v>0.45389931962889501</v>
      </c>
    </row>
    <row r="3092" spans="1:19" x14ac:dyDescent="0.3">
      <c r="A3092">
        <v>4.6245000000000003</v>
      </c>
      <c r="B3092">
        <v>0.13747500000000001</v>
      </c>
      <c r="C3092">
        <v>-0.13747500000000001</v>
      </c>
      <c r="D3092">
        <v>1.5048900000000001</v>
      </c>
      <c r="E3092" s="1">
        <v>32362.9</v>
      </c>
      <c r="G3092">
        <v>0.13894899999999999</v>
      </c>
      <c r="H3092">
        <v>-0.15146799999999999</v>
      </c>
      <c r="J3092">
        <v>3.11425E-2</v>
      </c>
      <c r="K3092">
        <v>-9.0004700000000007E-2</v>
      </c>
      <c r="M3092">
        <v>2.614721125</v>
      </c>
      <c r="N3092">
        <v>0.12604819055927299</v>
      </c>
      <c r="O3092">
        <f t="shared" si="144"/>
        <v>-0.12604819055927299</v>
      </c>
      <c r="P3092">
        <v>-0.40356316280157101</v>
      </c>
      <c r="Q3092">
        <v>58877.545741828799</v>
      </c>
      <c r="R3092">
        <f t="shared" si="145"/>
        <v>4.2813877916666705</v>
      </c>
      <c r="S3092">
        <f t="shared" si="146"/>
        <v>0.40356316280157101</v>
      </c>
    </row>
    <row r="3093" spans="1:19" x14ac:dyDescent="0.3">
      <c r="A3093">
        <v>4.6260000000000003</v>
      </c>
      <c r="B3093">
        <v>0.134099</v>
      </c>
      <c r="C3093">
        <v>-0.134099</v>
      </c>
      <c r="D3093">
        <v>1.46794</v>
      </c>
      <c r="E3093" s="1">
        <v>31836.5</v>
      </c>
      <c r="G3093">
        <v>0.138126</v>
      </c>
      <c r="H3093">
        <v>-0.14609900000000001</v>
      </c>
      <c r="J3093">
        <v>3.0878599999999999E-2</v>
      </c>
      <c r="K3093">
        <v>-8.9557200000000003E-2</v>
      </c>
      <c r="M3093">
        <v>2.6161098333333301</v>
      </c>
      <c r="N3093">
        <v>0.121408115637585</v>
      </c>
      <c r="O3093">
        <f t="shared" si="144"/>
        <v>-0.121408115637585</v>
      </c>
      <c r="P3093">
        <v>-0.35331765167392298</v>
      </c>
      <c r="Q3093">
        <v>62553.074302673202</v>
      </c>
      <c r="R3093">
        <f t="shared" si="145"/>
        <v>4.2827765000000007</v>
      </c>
      <c r="S3093">
        <f t="shared" si="146"/>
        <v>0.35331765167392298</v>
      </c>
    </row>
    <row r="3094" spans="1:19" x14ac:dyDescent="0.3">
      <c r="A3094">
        <v>4.6275000000000004</v>
      </c>
      <c r="B3094">
        <v>0.13065599999999999</v>
      </c>
      <c r="C3094">
        <v>-0.13065599999999999</v>
      </c>
      <c r="D3094">
        <v>1.43025</v>
      </c>
      <c r="E3094" s="1">
        <v>36666.800000000003</v>
      </c>
      <c r="G3094">
        <v>0.13739000000000001</v>
      </c>
      <c r="H3094">
        <v>-0.14086399999999999</v>
      </c>
      <c r="J3094">
        <v>3.0613899999999999E-2</v>
      </c>
      <c r="K3094">
        <v>-8.9110099999999998E-2</v>
      </c>
      <c r="M3094">
        <v>2.6174985416666701</v>
      </c>
      <c r="N3094">
        <v>0.11677486385429001</v>
      </c>
      <c r="O3094">
        <f t="shared" si="144"/>
        <v>-0.11677486385429001</v>
      </c>
      <c r="P3094">
        <v>-0.30315354504501901</v>
      </c>
      <c r="Q3094">
        <v>64930.858004840098</v>
      </c>
      <c r="R3094">
        <f t="shared" si="145"/>
        <v>4.2841652083333397</v>
      </c>
      <c r="S3094">
        <f t="shared" si="146"/>
        <v>0.30315354504501901</v>
      </c>
    </row>
    <row r="3095" spans="1:19" x14ac:dyDescent="0.3">
      <c r="A3095">
        <v>4.6289999999999996</v>
      </c>
      <c r="B3095">
        <v>0.12715499999999999</v>
      </c>
      <c r="C3095">
        <v>-0.12715499999999999</v>
      </c>
      <c r="D3095">
        <v>1.3919299999999999</v>
      </c>
      <c r="E3095" s="1">
        <v>44841.3</v>
      </c>
      <c r="G3095">
        <v>0.13667000000000001</v>
      </c>
      <c r="H3095">
        <v>-0.135715</v>
      </c>
      <c r="J3095">
        <v>3.0348799999999999E-2</v>
      </c>
      <c r="K3095">
        <v>-8.8663900000000004E-2</v>
      </c>
      <c r="M3095">
        <v>2.6188872500000002</v>
      </c>
      <c r="N3095">
        <v>0.11215736420852</v>
      </c>
      <c r="O3095">
        <f t="shared" si="144"/>
        <v>-0.11215736420852</v>
      </c>
      <c r="P3095">
        <v>-0.25316861478568498</v>
      </c>
      <c r="Q3095">
        <v>60270.272884042402</v>
      </c>
      <c r="R3095">
        <f t="shared" si="145"/>
        <v>4.2855539166666698</v>
      </c>
      <c r="S3095">
        <f t="shared" si="146"/>
        <v>0.25316861478568498</v>
      </c>
    </row>
    <row r="3096" spans="1:19" x14ac:dyDescent="0.3">
      <c r="A3096">
        <v>4.6304999999999996</v>
      </c>
      <c r="B3096">
        <v>0.12360599999999999</v>
      </c>
      <c r="C3096">
        <v>-0.12360599999999999</v>
      </c>
      <c r="D3096">
        <v>1.3530800000000001</v>
      </c>
      <c r="E3096" s="1">
        <v>48581.1</v>
      </c>
      <c r="G3096">
        <v>0.135882</v>
      </c>
      <c r="H3096">
        <v>-0.130602</v>
      </c>
      <c r="J3096">
        <v>3.0083800000000001E-2</v>
      </c>
      <c r="K3096">
        <v>-8.82188E-2</v>
      </c>
      <c r="M3096">
        <v>2.6202759583333299</v>
      </c>
      <c r="N3096">
        <v>0.10756248430634199</v>
      </c>
      <c r="O3096">
        <f t="shared" si="144"/>
        <v>-0.10756248430634199</v>
      </c>
      <c r="P3096">
        <v>-0.20343805971710799</v>
      </c>
      <c r="Q3096">
        <v>53314.961924094299</v>
      </c>
      <c r="R3096">
        <f t="shared" si="145"/>
        <v>4.286942625</v>
      </c>
      <c r="S3096">
        <f t="shared" si="146"/>
        <v>0.20343805971710799</v>
      </c>
    </row>
    <row r="3097" spans="1:19" x14ac:dyDescent="0.3">
      <c r="A3097">
        <v>4.6319999999999997</v>
      </c>
      <c r="B3097">
        <v>0.120014</v>
      </c>
      <c r="C3097">
        <v>-0.120014</v>
      </c>
      <c r="D3097">
        <v>1.31376</v>
      </c>
      <c r="E3097" s="1">
        <v>44318.5</v>
      </c>
      <c r="G3097">
        <v>0.13494600000000001</v>
      </c>
      <c r="H3097">
        <v>-0.125471</v>
      </c>
      <c r="J3097">
        <v>2.9819399999999999E-2</v>
      </c>
      <c r="K3097">
        <v>-8.7775099999999995E-2</v>
      </c>
      <c r="M3097">
        <v>2.6216646666666699</v>
      </c>
      <c r="N3097">
        <v>0.102985968064592</v>
      </c>
      <c r="O3097">
        <f t="shared" si="144"/>
        <v>-0.102985968064592</v>
      </c>
      <c r="P3097">
        <v>-0.15391527017183099</v>
      </c>
      <c r="Q3097">
        <v>52977.895634475899</v>
      </c>
      <c r="R3097">
        <f t="shared" si="145"/>
        <v>4.2883313333333399</v>
      </c>
      <c r="S3097">
        <f t="shared" si="146"/>
        <v>0.15391527017183099</v>
      </c>
    </row>
    <row r="3098" spans="1:19" x14ac:dyDescent="0.3">
      <c r="A3098">
        <v>4.6334999999999997</v>
      </c>
      <c r="B3098">
        <v>0.11638</v>
      </c>
      <c r="C3098">
        <v>-0.11638</v>
      </c>
      <c r="D3098">
        <v>1.2739799999999999</v>
      </c>
      <c r="E3098" s="1">
        <v>38926.9</v>
      </c>
      <c r="G3098">
        <v>0.13378899999999999</v>
      </c>
      <c r="H3098">
        <v>-0.120269</v>
      </c>
      <c r="J3098">
        <v>2.9555700000000001E-2</v>
      </c>
      <c r="K3098">
        <v>-8.7332800000000002E-2</v>
      </c>
      <c r="M3098">
        <v>2.623053375</v>
      </c>
      <c r="N3098">
        <v>9.84199327387211E-2</v>
      </c>
      <c r="O3098">
        <f t="shared" si="144"/>
        <v>-9.84199327387211E-2</v>
      </c>
      <c r="P3098">
        <v>-0.104513923175422</v>
      </c>
      <c r="Q3098">
        <v>60448.016332393701</v>
      </c>
      <c r="R3098">
        <f t="shared" si="145"/>
        <v>4.2897200416666701</v>
      </c>
      <c r="S3098">
        <f t="shared" si="146"/>
        <v>0.104513923175422</v>
      </c>
    </row>
    <row r="3099" spans="1:19" x14ac:dyDescent="0.3">
      <c r="A3099">
        <v>4.6349999999999998</v>
      </c>
      <c r="B3099">
        <v>0.112703</v>
      </c>
      <c r="C3099">
        <v>-0.112703</v>
      </c>
      <c r="D3099">
        <v>1.2337199999999999</v>
      </c>
      <c r="E3099" s="1">
        <v>41167.300000000003</v>
      </c>
      <c r="G3099">
        <v>0.13234799999999999</v>
      </c>
      <c r="H3099">
        <v>-0.114951</v>
      </c>
      <c r="J3099">
        <v>2.9293E-2</v>
      </c>
      <c r="K3099">
        <v>-8.6891800000000005E-2</v>
      </c>
      <c r="M3099">
        <v>2.6244420833333302</v>
      </c>
      <c r="N3099">
        <v>9.3866927834060504E-2</v>
      </c>
      <c r="O3099">
        <f t="shared" si="144"/>
        <v>-9.3866927834060504E-2</v>
      </c>
      <c r="P3099">
        <v>-5.5261932638240599E-2</v>
      </c>
      <c r="Q3099">
        <v>68579.706313966206</v>
      </c>
      <c r="R3099">
        <f t="shared" si="145"/>
        <v>4.2911087500000002</v>
      </c>
      <c r="S3099">
        <f t="shared" si="146"/>
        <v>5.5261932638240599E-2</v>
      </c>
    </row>
    <row r="3100" spans="1:19" x14ac:dyDescent="0.3">
      <c r="A3100">
        <v>4.6364999999999998</v>
      </c>
      <c r="B3100">
        <v>0.108986</v>
      </c>
      <c r="C3100">
        <v>-0.108986</v>
      </c>
      <c r="D3100">
        <v>1.1930400000000001</v>
      </c>
      <c r="E3100" s="1">
        <v>50034.2</v>
      </c>
      <c r="G3100">
        <v>0.13056000000000001</v>
      </c>
      <c r="H3100">
        <v>-0.109483</v>
      </c>
      <c r="J3100">
        <v>2.90312E-2</v>
      </c>
      <c r="K3100">
        <v>-8.6451799999999995E-2</v>
      </c>
      <c r="M3100">
        <v>2.6258307916666701</v>
      </c>
      <c r="N3100">
        <v>8.9341794437955702E-2</v>
      </c>
      <c r="O3100">
        <f t="shared" si="144"/>
        <v>-8.9341794437955702E-2</v>
      </c>
      <c r="P3100">
        <v>-6.3218097185811298E-3</v>
      </c>
      <c r="Q3100">
        <v>71629.834789500193</v>
      </c>
      <c r="R3100">
        <f t="shared" si="145"/>
        <v>4.2924974583333402</v>
      </c>
      <c r="S3100">
        <f t="shared" si="146"/>
        <v>6.3218097185811298E-3</v>
      </c>
    </row>
    <row r="3101" spans="1:19" x14ac:dyDescent="0.3">
      <c r="A3101">
        <v>4.6379999999999999</v>
      </c>
      <c r="B3101">
        <v>0.105242</v>
      </c>
      <c r="C3101">
        <v>-0.105242</v>
      </c>
      <c r="D3101">
        <v>1.15205</v>
      </c>
      <c r="E3101" s="1">
        <v>56928.6</v>
      </c>
      <c r="G3101">
        <v>0.12837599999999999</v>
      </c>
      <c r="H3101">
        <v>-0.10384500000000001</v>
      </c>
      <c r="J3101">
        <v>2.8770299999999999E-2</v>
      </c>
      <c r="K3101">
        <v>-8.6012500000000006E-2</v>
      </c>
      <c r="M3101">
        <v>2.6272194999999998</v>
      </c>
      <c r="N3101">
        <v>8.48603910397982E-2</v>
      </c>
      <c r="O3101">
        <f t="shared" si="144"/>
        <v>-8.48603910397982E-2</v>
      </c>
      <c r="P3101">
        <v>4.2132793548482803E-2</v>
      </c>
      <c r="Q3101">
        <v>70577.992337157601</v>
      </c>
      <c r="R3101">
        <f t="shared" si="145"/>
        <v>4.2938861666666703</v>
      </c>
      <c r="S3101">
        <f t="shared" si="146"/>
        <v>-4.2132793548482803E-2</v>
      </c>
    </row>
    <row r="3102" spans="1:19" x14ac:dyDescent="0.3">
      <c r="A3102">
        <v>4.6395</v>
      </c>
      <c r="B3102">
        <v>0.10148</v>
      </c>
      <c r="C3102">
        <v>-0.10148</v>
      </c>
      <c r="D3102">
        <v>1.11086</v>
      </c>
      <c r="E3102" s="1">
        <v>57666.3</v>
      </c>
      <c r="G3102">
        <v>0.12576100000000001</v>
      </c>
      <c r="H3102">
        <v>-9.8035899999999995E-2</v>
      </c>
      <c r="J3102">
        <v>2.85101E-2</v>
      </c>
      <c r="K3102">
        <v>-8.5573499999999997E-2</v>
      </c>
      <c r="M3102">
        <v>2.62860820833333</v>
      </c>
      <c r="N3102">
        <v>8.0430545314159801E-2</v>
      </c>
      <c r="O3102">
        <f t="shared" si="144"/>
        <v>-8.0430545314159801E-2</v>
      </c>
      <c r="P3102">
        <v>9.0016165516683802E-2</v>
      </c>
      <c r="Q3102">
        <v>68561.807502685595</v>
      </c>
      <c r="R3102">
        <f t="shared" si="145"/>
        <v>4.2952748750000005</v>
      </c>
      <c r="S3102">
        <f t="shared" si="146"/>
        <v>-9.0016165516683802E-2</v>
      </c>
    </row>
    <row r="3103" spans="1:19" x14ac:dyDescent="0.3">
      <c r="A3103">
        <v>4.641</v>
      </c>
      <c r="B3103">
        <v>9.7704200000000005E-2</v>
      </c>
      <c r="C3103">
        <v>-9.7704100000000002E-2</v>
      </c>
      <c r="D3103">
        <v>1.0695399999999999</v>
      </c>
      <c r="E3103" s="1">
        <v>56397</v>
      </c>
      <c r="G3103">
        <v>0.12270399999999999</v>
      </c>
      <c r="H3103">
        <v>-9.2067700000000002E-2</v>
      </c>
      <c r="J3103">
        <v>2.8250399999999998E-2</v>
      </c>
      <c r="K3103">
        <v>-8.5134299999999996E-2</v>
      </c>
      <c r="M3103">
        <v>2.6299969166666699</v>
      </c>
      <c r="N3103">
        <v>7.6053598506118397E-2</v>
      </c>
      <c r="O3103">
        <f t="shared" si="144"/>
        <v>-7.6053598506118397E-2</v>
      </c>
      <c r="P3103">
        <v>0.1373136233475</v>
      </c>
      <c r="Q3103">
        <v>65574.398107122004</v>
      </c>
      <c r="R3103">
        <f t="shared" si="145"/>
        <v>4.2966635833333395</v>
      </c>
      <c r="S3103">
        <f t="shared" si="146"/>
        <v>-0.1373136233475</v>
      </c>
    </row>
    <row r="3104" spans="1:19" x14ac:dyDescent="0.3">
      <c r="A3104">
        <v>4.6425000000000001</v>
      </c>
      <c r="B3104">
        <v>9.3917899999999999E-2</v>
      </c>
      <c r="C3104">
        <v>-9.3917899999999999E-2</v>
      </c>
      <c r="D3104">
        <v>1.0280899999999999</v>
      </c>
      <c r="E3104" s="1">
        <v>56943.8</v>
      </c>
      <c r="G3104">
        <v>0.119218</v>
      </c>
      <c r="H3104">
        <v>-8.5971500000000006E-2</v>
      </c>
      <c r="J3104">
        <v>2.7990899999999999E-2</v>
      </c>
      <c r="K3104">
        <v>-8.46943E-2</v>
      </c>
      <c r="M3104">
        <v>2.6313856250000001</v>
      </c>
      <c r="N3104">
        <v>7.1729342644377997E-2</v>
      </c>
      <c r="O3104">
        <f t="shared" si="144"/>
        <v>-7.1729342644377997E-2</v>
      </c>
      <c r="P3104">
        <v>0.184027448730753</v>
      </c>
      <c r="Q3104">
        <v>60153.629870528697</v>
      </c>
      <c r="R3104">
        <f t="shared" si="145"/>
        <v>4.2980522916666697</v>
      </c>
      <c r="S3104">
        <f t="shared" si="146"/>
        <v>-0.184027448730753</v>
      </c>
    </row>
    <row r="3105" spans="1:19" x14ac:dyDescent="0.3">
      <c r="A3105">
        <v>4.6440000000000001</v>
      </c>
      <c r="B3105">
        <v>9.0123700000000001E-2</v>
      </c>
      <c r="C3105">
        <v>-9.0123700000000001E-2</v>
      </c>
      <c r="D3105">
        <v>0.98655599999999999</v>
      </c>
      <c r="E3105" s="1">
        <v>57047.1</v>
      </c>
      <c r="G3105">
        <v>0.115331</v>
      </c>
      <c r="H3105">
        <v>-7.9794400000000001E-2</v>
      </c>
      <c r="J3105">
        <v>2.7731499999999999E-2</v>
      </c>
      <c r="K3105">
        <v>-8.4252900000000006E-2</v>
      </c>
      <c r="M3105">
        <v>2.6327743333333302</v>
      </c>
      <c r="N3105">
        <v>6.7456011808939897E-2</v>
      </c>
      <c r="O3105">
        <f t="shared" si="144"/>
        <v>-6.7456011808939897E-2</v>
      </c>
      <c r="P3105">
        <v>0.23017698350674601</v>
      </c>
      <c r="Q3105">
        <v>53838.774285790802</v>
      </c>
      <c r="R3105">
        <f t="shared" si="145"/>
        <v>4.2994409999999998</v>
      </c>
      <c r="S3105">
        <f t="shared" si="146"/>
        <v>-0.23017698350674601</v>
      </c>
    </row>
    <row r="3106" spans="1:19" x14ac:dyDescent="0.3">
      <c r="A3106">
        <v>4.6455000000000002</v>
      </c>
      <c r="B3106">
        <v>8.6323800000000006E-2</v>
      </c>
      <c r="C3106">
        <v>-8.6323800000000006E-2</v>
      </c>
      <c r="D3106">
        <v>0.94495899999999999</v>
      </c>
      <c r="E3106" s="1">
        <v>54464.7</v>
      </c>
      <c r="G3106">
        <v>0.11108899999999999</v>
      </c>
      <c r="H3106">
        <v>-7.3597800000000005E-2</v>
      </c>
      <c r="J3106">
        <v>2.7471800000000001E-2</v>
      </c>
      <c r="K3106">
        <v>-8.3809800000000004E-2</v>
      </c>
      <c r="M3106">
        <v>2.6341630416666701</v>
      </c>
      <c r="N3106">
        <v>6.3227990874950596E-2</v>
      </c>
      <c r="O3106">
        <f t="shared" si="144"/>
        <v>-6.3227990874950596E-2</v>
      </c>
      <c r="P3106">
        <v>0.27582371975446301</v>
      </c>
      <c r="Q3106">
        <v>50655.5452711978</v>
      </c>
      <c r="R3106">
        <f t="shared" si="145"/>
        <v>4.3008297083333407</v>
      </c>
      <c r="S3106">
        <f t="shared" si="146"/>
        <v>-0.27582371975446301</v>
      </c>
    </row>
    <row r="3107" spans="1:19" x14ac:dyDescent="0.3">
      <c r="A3107">
        <v>4.6470000000000002</v>
      </c>
      <c r="B3107">
        <v>8.2518599999999998E-2</v>
      </c>
      <c r="C3107">
        <v>-8.2518599999999998E-2</v>
      </c>
      <c r="D3107">
        <v>0.90330500000000002</v>
      </c>
      <c r="E3107" s="1">
        <v>51611.4</v>
      </c>
      <c r="G3107">
        <v>0.10655299999999999</v>
      </c>
      <c r="H3107">
        <v>-6.74535E-2</v>
      </c>
      <c r="J3107">
        <v>2.7211699999999998E-2</v>
      </c>
      <c r="K3107">
        <v>-8.3364300000000002E-2</v>
      </c>
      <c r="M3107">
        <v>2.6355517499999999</v>
      </c>
      <c r="N3107">
        <v>5.90382383557038E-2</v>
      </c>
      <c r="O3107">
        <f t="shared" si="144"/>
        <v>-5.90382383557038E-2</v>
      </c>
      <c r="P3107">
        <v>0.32104476877943999</v>
      </c>
      <c r="Q3107">
        <v>52044.274147653297</v>
      </c>
      <c r="R3107">
        <f t="shared" si="145"/>
        <v>4.3022184166666699</v>
      </c>
      <c r="S3107">
        <f t="shared" si="146"/>
        <v>-0.32104476877943999</v>
      </c>
    </row>
    <row r="3108" spans="1:19" x14ac:dyDescent="0.3">
      <c r="A3108">
        <v>4.6485000000000003</v>
      </c>
      <c r="B3108">
        <v>7.8708100000000003E-2</v>
      </c>
      <c r="C3108">
        <v>-7.8708100000000003E-2</v>
      </c>
      <c r="D3108">
        <v>0.86159300000000005</v>
      </c>
      <c r="E3108" s="1">
        <v>50362.3</v>
      </c>
      <c r="G3108">
        <v>0.10179299999999999</v>
      </c>
      <c r="H3108">
        <v>-6.1439500000000001E-2</v>
      </c>
      <c r="J3108">
        <v>2.6951099999999999E-2</v>
      </c>
      <c r="K3108">
        <v>-8.2916299999999998E-2</v>
      </c>
      <c r="M3108">
        <v>2.63694045833333</v>
      </c>
      <c r="N3108">
        <v>5.4884602208364303E-2</v>
      </c>
      <c r="O3108">
        <f t="shared" si="144"/>
        <v>-5.4884602208364303E-2</v>
      </c>
      <c r="P3108">
        <v>0.36586370074394697</v>
      </c>
      <c r="Q3108">
        <v>54577.375176696398</v>
      </c>
      <c r="R3108">
        <f t="shared" si="145"/>
        <v>4.3036071250000001</v>
      </c>
      <c r="S3108">
        <f t="shared" si="146"/>
        <v>-0.36586370074394697</v>
      </c>
    </row>
    <row r="3109" spans="1:19" x14ac:dyDescent="0.3">
      <c r="A3109">
        <v>4.6500000000000004</v>
      </c>
      <c r="B3109">
        <v>7.4893399999999999E-2</v>
      </c>
      <c r="C3109">
        <v>-7.4893399999999999E-2</v>
      </c>
      <c r="D3109">
        <v>0.81983399999999995</v>
      </c>
      <c r="E3109" s="1">
        <v>49067.9</v>
      </c>
      <c r="G3109">
        <v>9.6882999999999997E-2</v>
      </c>
      <c r="H3109">
        <v>-5.5635900000000002E-2</v>
      </c>
      <c r="J3109">
        <v>2.6689899999999999E-2</v>
      </c>
      <c r="K3109">
        <v>-8.2465499999999997E-2</v>
      </c>
      <c r="M3109">
        <v>2.6383291666666699</v>
      </c>
      <c r="N3109">
        <v>5.0772070548776901E-2</v>
      </c>
      <c r="O3109">
        <f t="shared" si="144"/>
        <v>-5.0772070548776901E-2</v>
      </c>
      <c r="P3109">
        <v>0.41022589852117902</v>
      </c>
      <c r="Q3109">
        <v>53925.919736824399</v>
      </c>
      <c r="R3109">
        <f t="shared" si="145"/>
        <v>4.30499583333334</v>
      </c>
      <c r="S3109">
        <f t="shared" si="146"/>
        <v>-0.41022589852117902</v>
      </c>
    </row>
    <row r="3110" spans="1:19" x14ac:dyDescent="0.3">
      <c r="A3110">
        <v>4.6515000000000004</v>
      </c>
      <c r="B3110">
        <v>7.1075100000000002E-2</v>
      </c>
      <c r="C3110">
        <v>-7.1075100000000002E-2</v>
      </c>
      <c r="D3110">
        <v>0.77803699999999998</v>
      </c>
      <c r="E3110" s="1">
        <v>46219.9</v>
      </c>
      <c r="G3110">
        <v>9.1896900000000004E-2</v>
      </c>
      <c r="H3110">
        <v>-5.0119499999999997E-2</v>
      </c>
      <c r="J3110">
        <v>2.6428400000000001E-2</v>
      </c>
      <c r="K3110">
        <v>-8.2011899999999999E-2</v>
      </c>
      <c r="M3110">
        <v>2.6397178750000001</v>
      </c>
      <c r="N3110">
        <v>4.6707394213518202E-2</v>
      </c>
      <c r="O3110">
        <f t="shared" si="144"/>
        <v>-4.6707394213518202E-2</v>
      </c>
      <c r="P3110">
        <v>0.45405744259659903</v>
      </c>
      <c r="Q3110">
        <v>49433.150324140501</v>
      </c>
      <c r="R3110">
        <f t="shared" si="145"/>
        <v>4.3063845416666702</v>
      </c>
      <c r="S3110">
        <f t="shared" si="146"/>
        <v>-0.45405744259659903</v>
      </c>
    </row>
    <row r="3111" spans="1:19" x14ac:dyDescent="0.3">
      <c r="A3111">
        <v>4.6529999999999996</v>
      </c>
      <c r="B3111">
        <v>6.7253099999999996E-2</v>
      </c>
      <c r="C3111">
        <v>-6.7253099999999996E-2</v>
      </c>
      <c r="D3111">
        <v>0.73619800000000002</v>
      </c>
      <c r="E3111" s="1">
        <v>42095.1</v>
      </c>
      <c r="G3111">
        <v>8.6904700000000001E-2</v>
      </c>
      <c r="H3111">
        <v>-4.4958900000000003E-2</v>
      </c>
      <c r="J3111">
        <v>2.6166600000000002E-2</v>
      </c>
      <c r="K3111">
        <v>-8.15554E-2</v>
      </c>
      <c r="M3111">
        <v>2.6411065833333298</v>
      </c>
      <c r="N3111">
        <v>4.2692309400899298E-2</v>
      </c>
      <c r="O3111">
        <f t="shared" si="144"/>
        <v>-4.2692309400899298E-2</v>
      </c>
      <c r="P3111">
        <v>0.49733932561391198</v>
      </c>
      <c r="Q3111">
        <v>43234.681549762703</v>
      </c>
      <c r="R3111">
        <f t="shared" si="145"/>
        <v>4.3077732500000003</v>
      </c>
      <c r="S3111">
        <f t="shared" si="146"/>
        <v>-0.49733932561391198</v>
      </c>
    </row>
    <row r="3112" spans="1:19" x14ac:dyDescent="0.3">
      <c r="A3112">
        <v>4.6544999999999996</v>
      </c>
      <c r="B3112">
        <v>6.3425200000000001E-2</v>
      </c>
      <c r="C3112">
        <v>-6.3425200000000001E-2</v>
      </c>
      <c r="D3112">
        <v>0.69429600000000002</v>
      </c>
      <c r="E3112" s="1">
        <v>36086.1</v>
      </c>
      <c r="G3112">
        <v>8.1969299999999995E-2</v>
      </c>
      <c r="H3112">
        <v>-4.0210200000000001E-2</v>
      </c>
      <c r="J3112">
        <v>2.5904799999999999E-2</v>
      </c>
      <c r="K3112">
        <v>-8.1096299999999996E-2</v>
      </c>
      <c r="M3112">
        <v>2.6424952916666702</v>
      </c>
      <c r="N3112">
        <v>3.8722517050726601E-2</v>
      </c>
      <c r="O3112">
        <f t="shared" si="144"/>
        <v>-3.8722517050726601E-2</v>
      </c>
      <c r="P3112">
        <v>0.54011862853787396</v>
      </c>
      <c r="Q3112">
        <v>36450.552020758201</v>
      </c>
      <c r="R3112">
        <f t="shared" si="145"/>
        <v>4.3091619583333403</v>
      </c>
      <c r="S3112">
        <f t="shared" si="146"/>
        <v>-0.54011862853787396</v>
      </c>
    </row>
    <row r="3113" spans="1:19" x14ac:dyDescent="0.3">
      <c r="A3113">
        <v>4.6559999999999997</v>
      </c>
      <c r="B3113">
        <v>5.9587500000000002E-2</v>
      </c>
      <c r="C3113">
        <v>-5.9587500000000002E-2</v>
      </c>
      <c r="D3113">
        <v>0.652285</v>
      </c>
      <c r="E3113" s="1">
        <v>28251.4</v>
      </c>
      <c r="G3113">
        <v>7.7142600000000006E-2</v>
      </c>
      <c r="H3113">
        <v>-3.5912800000000002E-2</v>
      </c>
      <c r="J3113">
        <v>2.5643599999999999E-2</v>
      </c>
      <c r="K3113">
        <v>-8.0634999999999998E-2</v>
      </c>
      <c r="M3113">
        <v>2.6438839999999999</v>
      </c>
      <c r="N3113">
        <v>3.4791029704778598E-2</v>
      </c>
      <c r="O3113">
        <f t="shared" si="144"/>
        <v>-3.4791029704778598E-2</v>
      </c>
      <c r="P3113">
        <v>0.58247187131474298</v>
      </c>
      <c r="Q3113">
        <v>29717.997556651098</v>
      </c>
      <c r="R3113">
        <f t="shared" si="145"/>
        <v>4.3105506666666695</v>
      </c>
      <c r="S3113">
        <f t="shared" si="146"/>
        <v>-0.58247187131474298</v>
      </c>
    </row>
    <row r="3114" spans="1:19" x14ac:dyDescent="0.3">
      <c r="A3114">
        <v>4.6574999999999998</v>
      </c>
      <c r="B3114">
        <v>5.5735399999999997E-2</v>
      </c>
      <c r="C3114">
        <v>-5.5735399999999997E-2</v>
      </c>
      <c r="D3114">
        <v>0.61011700000000002</v>
      </c>
      <c r="E3114" s="1">
        <v>23613.5</v>
      </c>
      <c r="G3114">
        <v>7.2461600000000001E-2</v>
      </c>
      <c r="H3114">
        <v>-3.20866E-2</v>
      </c>
      <c r="J3114">
        <v>2.5383300000000001E-2</v>
      </c>
      <c r="K3114">
        <v>-8.0171900000000004E-2</v>
      </c>
      <c r="M3114">
        <v>2.6452727083333301</v>
      </c>
      <c r="N3114">
        <v>3.0889928264889101E-2</v>
      </c>
      <c r="O3114">
        <f t="shared" si="144"/>
        <v>-3.0889928264889101E-2</v>
      </c>
      <c r="P3114">
        <v>0.62448577573228903</v>
      </c>
      <c r="Q3114">
        <v>26677.580898111501</v>
      </c>
      <c r="R3114">
        <f t="shared" si="145"/>
        <v>4.3119393749999997</v>
      </c>
      <c r="S3114">
        <f t="shared" si="146"/>
        <v>-0.62448577573228903</v>
      </c>
    </row>
    <row r="3115" spans="1:19" x14ac:dyDescent="0.3">
      <c r="A3115">
        <v>4.6589999999999998</v>
      </c>
      <c r="B3115">
        <v>5.1867900000000002E-2</v>
      </c>
      <c r="C3115">
        <v>-5.1867900000000002E-2</v>
      </c>
      <c r="D3115">
        <v>0.56778200000000001</v>
      </c>
      <c r="E3115" s="1">
        <v>27121.9</v>
      </c>
      <c r="G3115">
        <v>6.7940700000000007E-2</v>
      </c>
      <c r="H3115">
        <v>-2.8730499999999999E-2</v>
      </c>
      <c r="J3115">
        <v>2.51246E-2</v>
      </c>
      <c r="K3115">
        <v>-7.9707600000000003E-2</v>
      </c>
      <c r="M3115">
        <v>2.64666141666667</v>
      </c>
      <c r="N3115">
        <v>2.70113627164787E-2</v>
      </c>
      <c r="O3115">
        <f t="shared" si="144"/>
        <v>-2.70113627164787E-2</v>
      </c>
      <c r="P3115">
        <v>0.66624630713311195</v>
      </c>
      <c r="Q3115">
        <v>31716.762291084298</v>
      </c>
      <c r="R3115">
        <f t="shared" si="145"/>
        <v>4.3133280833333405</v>
      </c>
      <c r="S3115">
        <f t="shared" si="146"/>
        <v>-0.66624630713311195</v>
      </c>
    </row>
    <row r="3116" spans="1:19" x14ac:dyDescent="0.3">
      <c r="A3116">
        <v>4.6604999999999999</v>
      </c>
      <c r="B3116">
        <v>4.7990400000000003E-2</v>
      </c>
      <c r="C3116">
        <v>-4.7990400000000003E-2</v>
      </c>
      <c r="D3116">
        <v>0.52533600000000003</v>
      </c>
      <c r="E3116" s="1">
        <v>32972.699999999997</v>
      </c>
      <c r="G3116">
        <v>6.3568899999999998E-2</v>
      </c>
      <c r="H3116">
        <v>-2.5821799999999999E-2</v>
      </c>
      <c r="J3116">
        <v>2.4867899999999998E-2</v>
      </c>
      <c r="K3116">
        <v>-7.9242599999999996E-2</v>
      </c>
      <c r="M3116">
        <v>2.6480501250000001</v>
      </c>
      <c r="N3116">
        <v>2.3153230827929899E-2</v>
      </c>
      <c r="O3116">
        <f t="shared" si="144"/>
        <v>-2.3153230827929899E-2</v>
      </c>
      <c r="P3116">
        <v>0.70777649059105696</v>
      </c>
      <c r="Q3116">
        <v>42408.678838496802</v>
      </c>
      <c r="R3116">
        <f t="shared" si="145"/>
        <v>4.3147167916666707</v>
      </c>
      <c r="S3116">
        <f t="shared" si="146"/>
        <v>-0.70777649059105696</v>
      </c>
    </row>
    <row r="3117" spans="1:19" x14ac:dyDescent="0.3">
      <c r="A3117">
        <v>4.6619999999999999</v>
      </c>
      <c r="B3117">
        <v>4.4109099999999998E-2</v>
      </c>
      <c r="C3117">
        <v>-4.4109099999999998E-2</v>
      </c>
      <c r="D3117">
        <v>0.482848</v>
      </c>
      <c r="E3117" s="1">
        <v>29258.3</v>
      </c>
      <c r="G3117">
        <v>5.93167E-2</v>
      </c>
      <c r="H3117">
        <v>-2.3317299999999999E-2</v>
      </c>
      <c r="J3117">
        <v>2.4613900000000001E-2</v>
      </c>
      <c r="K3117">
        <v>-7.8777600000000003E-2</v>
      </c>
      <c r="M3117">
        <v>2.6494388333333299</v>
      </c>
      <c r="N3117">
        <v>1.9326003097337799E-2</v>
      </c>
      <c r="O3117">
        <f t="shared" si="144"/>
        <v>-1.9326003097337799E-2</v>
      </c>
      <c r="P3117">
        <v>0.74896167526194302</v>
      </c>
      <c r="Q3117">
        <v>49172.745057221102</v>
      </c>
      <c r="R3117">
        <f t="shared" si="145"/>
        <v>4.3161054999999999</v>
      </c>
      <c r="S3117">
        <f t="shared" si="146"/>
        <v>-0.74896167526194302</v>
      </c>
    </row>
    <row r="3118" spans="1:19" x14ac:dyDescent="0.3">
      <c r="A3118">
        <v>4.6635</v>
      </c>
      <c r="B3118">
        <v>4.0223200000000001E-2</v>
      </c>
      <c r="C3118">
        <v>-4.0223200000000001E-2</v>
      </c>
      <c r="D3118">
        <v>0.44030999999999998</v>
      </c>
      <c r="E3118" s="1">
        <v>17530.400000000001</v>
      </c>
      <c r="G3118">
        <v>5.5147599999999998E-2</v>
      </c>
      <c r="H3118">
        <v>-2.11557E-2</v>
      </c>
      <c r="J3118">
        <v>2.4362999999999999E-2</v>
      </c>
      <c r="K3118">
        <v>-7.8313300000000002E-2</v>
      </c>
      <c r="M3118">
        <v>2.6508275416666698</v>
      </c>
      <c r="N3118">
        <v>1.5548919860788201E-2</v>
      </c>
      <c r="O3118">
        <f t="shared" si="144"/>
        <v>-1.5548919860788201E-2</v>
      </c>
      <c r="P3118">
        <v>0.78959117743104901</v>
      </c>
      <c r="Q3118">
        <v>46495.140855687503</v>
      </c>
      <c r="R3118">
        <f t="shared" si="145"/>
        <v>4.3174942083333399</v>
      </c>
      <c r="S3118">
        <f t="shared" si="146"/>
        <v>-0.78959117743104901</v>
      </c>
    </row>
    <row r="3119" spans="1:19" x14ac:dyDescent="0.3">
      <c r="A3119">
        <v>4.665</v>
      </c>
      <c r="B3119">
        <v>3.6326600000000001E-2</v>
      </c>
      <c r="C3119">
        <v>-3.6326600000000001E-2</v>
      </c>
      <c r="D3119">
        <v>0.39765499999999998</v>
      </c>
      <c r="E3119" s="1">
        <v>12016.7</v>
      </c>
      <c r="G3119">
        <v>5.1019500000000002E-2</v>
      </c>
      <c r="H3119">
        <v>-1.92611E-2</v>
      </c>
      <c r="J3119">
        <v>2.41157E-2</v>
      </c>
      <c r="K3119">
        <v>-7.7850299999999997E-2</v>
      </c>
      <c r="M3119">
        <v>2.6522162499999999</v>
      </c>
      <c r="N3119">
        <v>1.18350676548824E-2</v>
      </c>
      <c r="O3119">
        <f t="shared" si="144"/>
        <v>-1.18350676548824E-2</v>
      </c>
      <c r="P3119">
        <v>0.82952169977130896</v>
      </c>
      <c r="Q3119">
        <v>40724.795603135797</v>
      </c>
      <c r="R3119">
        <f t="shared" si="145"/>
        <v>4.31888291666667</v>
      </c>
      <c r="S3119">
        <f t="shared" si="146"/>
        <v>-0.82952169977130896</v>
      </c>
    </row>
    <row r="3120" spans="1:19" x14ac:dyDescent="0.3">
      <c r="A3120">
        <v>4.6665000000000001</v>
      </c>
      <c r="B3120">
        <v>3.24172E-2</v>
      </c>
      <c r="C3120">
        <v>-3.24172E-2</v>
      </c>
      <c r="D3120">
        <v>0.35486099999999998</v>
      </c>
      <c r="E3120" s="1">
        <v>16883.2</v>
      </c>
      <c r="G3120">
        <v>4.68767E-2</v>
      </c>
      <c r="H3120">
        <v>-1.7546800000000001E-2</v>
      </c>
      <c r="J3120">
        <v>2.3872500000000001E-2</v>
      </c>
      <c r="K3120">
        <v>-7.7389100000000002E-2</v>
      </c>
      <c r="M3120">
        <v>2.6536049583333301</v>
      </c>
      <c r="N3120">
        <v>8.1828129786016505E-3</v>
      </c>
      <c r="O3120">
        <f t="shared" si="144"/>
        <v>-8.1828129786016505E-3</v>
      </c>
      <c r="P3120">
        <v>0.86877113476649703</v>
      </c>
      <c r="Q3120">
        <v>41584.4044384441</v>
      </c>
      <c r="R3120">
        <f t="shared" si="145"/>
        <v>4.3202716250000002</v>
      </c>
      <c r="S3120">
        <f t="shared" si="146"/>
        <v>-0.86877113476649703</v>
      </c>
    </row>
    <row r="3121" spans="1:19" x14ac:dyDescent="0.3">
      <c r="A3121">
        <v>4.6680000000000001</v>
      </c>
      <c r="B3121">
        <v>2.85007E-2</v>
      </c>
      <c r="C3121">
        <v>-2.85007E-2</v>
      </c>
      <c r="D3121">
        <v>0.31198799999999999</v>
      </c>
      <c r="E3121" s="1">
        <v>21435.3</v>
      </c>
      <c r="G3121">
        <v>4.2650199999999999E-2</v>
      </c>
      <c r="H3121">
        <v>-1.592E-2</v>
      </c>
      <c r="J3121">
        <v>2.3633500000000002E-2</v>
      </c>
      <c r="K3121">
        <v>-7.6930299999999993E-2</v>
      </c>
      <c r="M3121">
        <v>2.65499366666667</v>
      </c>
      <c r="N3121">
        <v>4.5856835140059603E-3</v>
      </c>
      <c r="O3121">
        <f t="shared" si="144"/>
        <v>-4.5856835140059603E-3</v>
      </c>
      <c r="P3121">
        <v>0.90741036175063605</v>
      </c>
      <c r="Q3121">
        <v>48553.250043498803</v>
      </c>
      <c r="R3121">
        <f t="shared" si="145"/>
        <v>4.3216603333333401</v>
      </c>
      <c r="S3121">
        <f t="shared" si="146"/>
        <v>-0.90741036175063605</v>
      </c>
    </row>
    <row r="3122" spans="1:19" x14ac:dyDescent="0.3">
      <c r="A3122">
        <v>4.6695000000000002</v>
      </c>
      <c r="B3122">
        <v>2.45826E-2</v>
      </c>
      <c r="C3122">
        <v>-2.45826E-2</v>
      </c>
      <c r="D3122">
        <v>0.269098</v>
      </c>
      <c r="E3122" s="1">
        <v>16909.5</v>
      </c>
      <c r="G3122">
        <v>3.8271600000000003E-2</v>
      </c>
      <c r="H3122">
        <v>-1.4286999999999999E-2</v>
      </c>
      <c r="J3122">
        <v>2.3398800000000001E-2</v>
      </c>
      <c r="K3122">
        <v>-7.6474100000000003E-2</v>
      </c>
      <c r="M3122">
        <v>2.6563823750000002</v>
      </c>
      <c r="N3122">
        <v>1.04746307298594E-3</v>
      </c>
      <c r="O3122">
        <f t="shared" si="144"/>
        <v>-1.04746307298594E-3</v>
      </c>
      <c r="P3122">
        <v>0.94539795175083796</v>
      </c>
      <c r="Q3122">
        <v>51898.226793824098</v>
      </c>
      <c r="R3122">
        <f t="shared" si="145"/>
        <v>4.3230490416666703</v>
      </c>
      <c r="S3122">
        <f t="shared" si="146"/>
        <v>-0.94539795175083796</v>
      </c>
    </row>
    <row r="3123" spans="1:19" x14ac:dyDescent="0.3">
      <c r="A3123">
        <v>4.6710000000000003</v>
      </c>
      <c r="B3123">
        <v>2.0662199999999999E-2</v>
      </c>
      <c r="C3123">
        <v>-2.0662199999999999E-2</v>
      </c>
      <c r="D3123">
        <v>0.22618199999999999</v>
      </c>
      <c r="E3123" s="1">
        <v>7526.91</v>
      </c>
      <c r="G3123">
        <v>3.3685800000000002E-2</v>
      </c>
      <c r="H3123">
        <v>-1.25592E-2</v>
      </c>
      <c r="J3123">
        <v>2.3168600000000001E-2</v>
      </c>
      <c r="K3123">
        <v>-7.6020799999999999E-2</v>
      </c>
      <c r="M3123">
        <v>2.6577710833333299</v>
      </c>
      <c r="N3123">
        <v>-2.41863509879179E-3</v>
      </c>
      <c r="O3123">
        <f t="shared" si="144"/>
        <v>2.41863509879179E-3</v>
      </c>
      <c r="P3123">
        <v>0.98258922010974303</v>
      </c>
      <c r="Q3123">
        <v>46455.182539686903</v>
      </c>
      <c r="R3123">
        <f t="shared" si="145"/>
        <v>4.3244377499999995</v>
      </c>
      <c r="S3123">
        <f t="shared" si="146"/>
        <v>-0.98258922010974303</v>
      </c>
    </row>
    <row r="3124" spans="1:19" x14ac:dyDescent="0.3">
      <c r="A3124">
        <v>4.6725000000000003</v>
      </c>
      <c r="B3124">
        <v>1.6734599999999999E-2</v>
      </c>
      <c r="C3124">
        <v>-1.6734599999999999E-2</v>
      </c>
      <c r="D3124">
        <v>0.18318799999999999</v>
      </c>
      <c r="E3124" s="1">
        <v>2056.1</v>
      </c>
      <c r="G3124">
        <v>2.8853E-2</v>
      </c>
      <c r="H3124">
        <v>-1.06578E-2</v>
      </c>
      <c r="J3124">
        <v>2.29426E-2</v>
      </c>
      <c r="K3124">
        <v>-7.5570600000000002E-2</v>
      </c>
      <c r="M3124">
        <v>2.6591597916666698</v>
      </c>
      <c r="N3124">
        <v>-5.8050683640898E-3</v>
      </c>
      <c r="O3124">
        <f t="shared" si="144"/>
        <v>5.8050683640898E-3</v>
      </c>
      <c r="P3124">
        <v>1.0189015774396799</v>
      </c>
      <c r="Q3124">
        <v>38066.920019634403</v>
      </c>
      <c r="R3124">
        <f t="shared" si="145"/>
        <v>4.3258264583333403</v>
      </c>
      <c r="S3124">
        <f t="shared" si="146"/>
        <v>-1.0189015774396799</v>
      </c>
    </row>
    <row r="3125" spans="1:19" x14ac:dyDescent="0.3">
      <c r="A3125">
        <v>4.6740000000000004</v>
      </c>
      <c r="B3125">
        <v>1.2797899999999999E-2</v>
      </c>
      <c r="C3125">
        <v>-1.2797899999999999E-2</v>
      </c>
      <c r="D3125">
        <v>0.140094</v>
      </c>
      <c r="E3125" s="1">
        <v>3629.65</v>
      </c>
      <c r="G3125">
        <v>2.3743E-2</v>
      </c>
      <c r="H3125" s="1">
        <v>-8.5171299999999995E-3</v>
      </c>
      <c r="J3125">
        <v>2.2720600000000001E-2</v>
      </c>
      <c r="K3125">
        <v>-7.5123400000000007E-2</v>
      </c>
      <c r="M3125">
        <v>2.6605485</v>
      </c>
      <c r="N3125">
        <v>-9.1179525463971206E-3</v>
      </c>
      <c r="O3125">
        <f t="shared" si="144"/>
        <v>9.1179525463971206E-3</v>
      </c>
      <c r="P3125">
        <v>1.05440199951055</v>
      </c>
      <c r="Q3125">
        <v>35010.653883425402</v>
      </c>
      <c r="R3125">
        <f t="shared" si="145"/>
        <v>4.3272151666666705</v>
      </c>
      <c r="S3125">
        <f t="shared" si="146"/>
        <v>-1.05440199951055</v>
      </c>
    </row>
    <row r="3126" spans="1:19" x14ac:dyDescent="0.3">
      <c r="A3126">
        <v>4.6755000000000004</v>
      </c>
      <c r="B3126" s="1">
        <v>8.8564500000000001E-3</v>
      </c>
      <c r="C3126" s="1">
        <v>-8.8564500000000001E-3</v>
      </c>
      <c r="D3126">
        <v>9.6948699999999999E-2</v>
      </c>
      <c r="E3126" s="1">
        <v>11009.7</v>
      </c>
      <c r="G3126">
        <v>1.8334300000000001E-2</v>
      </c>
      <c r="H3126" s="1">
        <v>-6.0879799999999998E-3</v>
      </c>
      <c r="J3126">
        <v>2.2502299999999999E-2</v>
      </c>
      <c r="K3126">
        <v>-7.4679099999999998E-2</v>
      </c>
      <c r="M3126">
        <v>2.6619372083333301</v>
      </c>
      <c r="N3126">
        <v>-1.23679993035366E-2</v>
      </c>
      <c r="O3126">
        <f t="shared" si="144"/>
        <v>1.23679993035366E-2</v>
      </c>
      <c r="P3126">
        <v>1.0892077881946101</v>
      </c>
      <c r="Q3126">
        <v>38157.383271049897</v>
      </c>
      <c r="R3126">
        <f t="shared" si="145"/>
        <v>4.3286038750000007</v>
      </c>
      <c r="S3126">
        <f t="shared" si="146"/>
        <v>-1.0892077881946101</v>
      </c>
    </row>
    <row r="3127" spans="1:19" x14ac:dyDescent="0.3">
      <c r="A3127">
        <v>4.6769999999999996</v>
      </c>
      <c r="B3127" s="1">
        <v>4.9209600000000003E-3</v>
      </c>
      <c r="C3127" s="1">
        <v>-4.9209600000000003E-3</v>
      </c>
      <c r="D3127">
        <v>5.3868199999999998E-2</v>
      </c>
      <c r="E3127" s="1">
        <v>22418.5</v>
      </c>
      <c r="G3127">
        <v>1.2615599999999999E-2</v>
      </c>
      <c r="H3127" s="1">
        <v>-3.3398299999999998E-3</v>
      </c>
      <c r="J3127">
        <v>2.2287100000000001E-2</v>
      </c>
      <c r="K3127">
        <v>-7.4237499999999998E-2</v>
      </c>
      <c r="M3127">
        <v>2.6633259166666701</v>
      </c>
      <c r="N3127">
        <v>-1.55577115910402E-2</v>
      </c>
      <c r="O3127">
        <f t="shared" si="144"/>
        <v>1.55577115910402E-2</v>
      </c>
      <c r="P3127">
        <v>1.12334635713327</v>
      </c>
      <c r="Q3127">
        <v>42060.861756047903</v>
      </c>
      <c r="R3127">
        <f t="shared" si="145"/>
        <v>4.3299925833333397</v>
      </c>
      <c r="S3127">
        <f t="shared" si="146"/>
        <v>-1.12334635713327</v>
      </c>
    </row>
    <row r="3128" spans="1:19" x14ac:dyDescent="0.3">
      <c r="A3128">
        <v>4.6784999999999997</v>
      </c>
      <c r="B3128" s="1">
        <v>1.0058999999999999E-3</v>
      </c>
      <c r="C3128" s="1">
        <v>-1.0058999999999999E-3</v>
      </c>
      <c r="D3128">
        <v>1.10113E-2</v>
      </c>
      <c r="E3128" s="1">
        <v>34558.5</v>
      </c>
      <c r="G3128" s="1">
        <v>6.5907600000000002E-3</v>
      </c>
      <c r="H3128" s="1">
        <v>-2.63152E-4</v>
      </c>
      <c r="J3128">
        <v>2.20745E-2</v>
      </c>
      <c r="K3128">
        <v>-7.37984E-2</v>
      </c>
      <c r="M3128">
        <v>2.6647146249999998</v>
      </c>
      <c r="N3128">
        <v>-1.86800516785058E-2</v>
      </c>
      <c r="O3128">
        <f t="shared" si="144"/>
        <v>1.86800516785058E-2</v>
      </c>
      <c r="P3128">
        <v>1.15674064603169</v>
      </c>
      <c r="Q3128">
        <v>42275.476537675997</v>
      </c>
      <c r="R3128">
        <f t="shared" si="145"/>
        <v>4.3313812916666699</v>
      </c>
      <c r="S3128">
        <f t="shared" si="146"/>
        <v>-1.15674064603169</v>
      </c>
    </row>
    <row r="3129" spans="1:19" x14ac:dyDescent="0.3">
      <c r="A3129">
        <v>4.68</v>
      </c>
      <c r="B3129" s="1">
        <v>-2.8738000000000001E-3</v>
      </c>
      <c r="C3129" s="1">
        <v>2.8738000000000001E-3</v>
      </c>
      <c r="D3129">
        <v>-3.1458600000000003E-2</v>
      </c>
      <c r="E3129" s="1">
        <v>43163.5</v>
      </c>
      <c r="G3129" s="1">
        <v>2.8361199999999998E-4</v>
      </c>
      <c r="H3129" s="1">
        <v>3.1290100000000002E-3</v>
      </c>
      <c r="J3129">
        <v>2.1864100000000001E-2</v>
      </c>
      <c r="K3129">
        <v>-7.3361499999999996E-2</v>
      </c>
      <c r="M3129">
        <v>2.6661033333333299</v>
      </c>
      <c r="N3129">
        <v>-2.1726864221427201E-2</v>
      </c>
      <c r="O3129">
        <f t="shared" si="144"/>
        <v>2.1726864221427201E-2</v>
      </c>
      <c r="P3129">
        <v>1.1893013563588299</v>
      </c>
      <c r="Q3129">
        <v>38813.715639880204</v>
      </c>
      <c r="R3129">
        <f t="shared" si="145"/>
        <v>4.33277</v>
      </c>
      <c r="S3129">
        <f t="shared" si="146"/>
        <v>-1.1893013563588299</v>
      </c>
    </row>
    <row r="3130" spans="1:19" x14ac:dyDescent="0.3">
      <c r="A3130">
        <v>4.6814999999999998</v>
      </c>
      <c r="B3130" s="1">
        <v>-6.7063000000000001E-3</v>
      </c>
      <c r="C3130" s="1">
        <v>6.7063000000000001E-3</v>
      </c>
      <c r="D3130">
        <v>-7.3411799999999999E-2</v>
      </c>
      <c r="E3130" s="1">
        <v>47056.6</v>
      </c>
      <c r="G3130" s="1">
        <v>-6.2585100000000001E-3</v>
      </c>
      <c r="H3130" s="1">
        <v>6.8007400000000004E-3</v>
      </c>
      <c r="J3130">
        <v>2.1655400000000002E-2</v>
      </c>
      <c r="K3130">
        <v>-7.2926500000000005E-2</v>
      </c>
      <c r="M3130">
        <v>2.6674920416666699</v>
      </c>
      <c r="N3130">
        <v>-2.46957359364194E-2</v>
      </c>
      <c r="O3130">
        <f t="shared" si="144"/>
        <v>2.46957359364194E-2</v>
      </c>
      <c r="P3130">
        <v>1.2210020672861099</v>
      </c>
      <c r="Q3130">
        <v>34261.521875248603</v>
      </c>
      <c r="R3130">
        <f t="shared" si="145"/>
        <v>4.3341587083333399</v>
      </c>
      <c r="S3130">
        <f t="shared" si="146"/>
        <v>-1.2210020672861099</v>
      </c>
    </row>
    <row r="3131" spans="1:19" x14ac:dyDescent="0.3">
      <c r="A3131">
        <v>4.6829999999999998</v>
      </c>
      <c r="B3131">
        <v>-1.0484200000000001E-2</v>
      </c>
      <c r="C3131">
        <v>1.0484200000000001E-2</v>
      </c>
      <c r="D3131">
        <v>-0.11476699999999999</v>
      </c>
      <c r="E3131" s="1">
        <v>47784.7</v>
      </c>
      <c r="G3131">
        <v>-1.2965000000000001E-2</v>
      </c>
      <c r="H3131">
        <v>1.06946E-2</v>
      </c>
      <c r="J3131">
        <v>2.14477E-2</v>
      </c>
      <c r="K3131">
        <v>-7.2493000000000002E-2</v>
      </c>
      <c r="M3131">
        <v>2.66888075</v>
      </c>
      <c r="N3131">
        <v>-2.7589967690534799E-2</v>
      </c>
      <c r="O3131">
        <f t="shared" si="144"/>
        <v>2.7589967690534799E-2</v>
      </c>
      <c r="P3131">
        <v>1.25187893005518</v>
      </c>
      <c r="Q3131">
        <v>30903.705278027101</v>
      </c>
      <c r="R3131">
        <f t="shared" si="145"/>
        <v>4.3355474166666701</v>
      </c>
      <c r="S3131">
        <f t="shared" si="146"/>
        <v>-1.25187893005518</v>
      </c>
    </row>
    <row r="3132" spans="1:19" x14ac:dyDescent="0.3">
      <c r="A3132">
        <v>4.6844999999999999</v>
      </c>
      <c r="B3132">
        <v>-1.4203800000000001E-2</v>
      </c>
      <c r="C3132">
        <v>1.4203800000000001E-2</v>
      </c>
      <c r="D3132">
        <v>-0.15548400000000001</v>
      </c>
      <c r="E3132" s="1">
        <v>45502.5</v>
      </c>
      <c r="G3132">
        <v>-1.9746799999999998E-2</v>
      </c>
      <c r="H3132">
        <v>1.47352E-2</v>
      </c>
      <c r="J3132">
        <v>2.12409E-2</v>
      </c>
      <c r="K3132">
        <v>-7.2060799999999994E-2</v>
      </c>
      <c r="M3132">
        <v>2.6702694583333302</v>
      </c>
      <c r="N3132">
        <v>-3.0414582854046399E-2</v>
      </c>
      <c r="O3132">
        <f t="shared" si="144"/>
        <v>3.0414582854046399E-2</v>
      </c>
      <c r="P3132">
        <v>1.2819869579890899</v>
      </c>
      <c r="Q3132">
        <v>29551.753535382701</v>
      </c>
      <c r="R3132">
        <f t="shared" si="145"/>
        <v>4.3369361250000003</v>
      </c>
      <c r="S3132">
        <f t="shared" si="146"/>
        <v>-1.2819869579890899</v>
      </c>
    </row>
    <row r="3133" spans="1:19" x14ac:dyDescent="0.3">
      <c r="A3133">
        <v>4.6859999999999999</v>
      </c>
      <c r="B3133">
        <v>-1.78648E-2</v>
      </c>
      <c r="C3133">
        <v>1.78648E-2</v>
      </c>
      <c r="D3133">
        <v>-0.19556000000000001</v>
      </c>
      <c r="E3133" s="1">
        <v>40041.300000000003</v>
      </c>
      <c r="G3133">
        <v>-2.6501299999999998E-2</v>
      </c>
      <c r="H3133">
        <v>1.8833599999999999E-2</v>
      </c>
      <c r="J3133">
        <v>2.1034400000000002E-2</v>
      </c>
      <c r="K3133">
        <v>-7.1629799999999993E-2</v>
      </c>
      <c r="M3133">
        <v>2.6716581666666701</v>
      </c>
      <c r="N3133">
        <v>-3.3172808112283E-2</v>
      </c>
      <c r="O3133">
        <f t="shared" si="144"/>
        <v>3.3172808112283E-2</v>
      </c>
      <c r="P3133">
        <v>1.31136149010188</v>
      </c>
      <c r="Q3133">
        <v>30204.020317746199</v>
      </c>
      <c r="R3133">
        <f t="shared" si="145"/>
        <v>4.3383248333333402</v>
      </c>
      <c r="S3133">
        <f t="shared" si="146"/>
        <v>-1.31136149010188</v>
      </c>
    </row>
    <row r="3134" spans="1:19" x14ac:dyDescent="0.3">
      <c r="A3134">
        <v>4.6875</v>
      </c>
      <c r="B3134">
        <v>-2.1469599999999998E-2</v>
      </c>
      <c r="C3134">
        <v>2.1469599999999998E-2</v>
      </c>
      <c r="D3134">
        <v>-0.23502100000000001</v>
      </c>
      <c r="E3134" s="1">
        <v>33803.4</v>
      </c>
      <c r="G3134">
        <v>-3.3120200000000002E-2</v>
      </c>
      <c r="H3134">
        <v>2.2893699999999999E-2</v>
      </c>
      <c r="J3134">
        <v>2.0828300000000001E-2</v>
      </c>
      <c r="K3134">
        <v>-7.1199799999999994E-2</v>
      </c>
      <c r="M3134">
        <v>2.6730468749999998</v>
      </c>
      <c r="N3134">
        <v>-3.5864828213397502E-2</v>
      </c>
      <c r="O3134">
        <f t="shared" si="144"/>
        <v>3.5864828213397502E-2</v>
      </c>
      <c r="P3134">
        <v>1.3400045551336699</v>
      </c>
      <c r="Q3134">
        <v>32903.043218723498</v>
      </c>
      <c r="R3134">
        <f t="shared" si="145"/>
        <v>4.3397135416666703</v>
      </c>
      <c r="S3134">
        <f t="shared" si="146"/>
        <v>-1.3400045551336699</v>
      </c>
    </row>
    <row r="3135" spans="1:19" x14ac:dyDescent="0.3">
      <c r="A3135">
        <v>4.6890000000000001</v>
      </c>
      <c r="B3135">
        <v>-2.50213E-2</v>
      </c>
      <c r="C3135">
        <v>2.50213E-2</v>
      </c>
      <c r="D3135">
        <v>-0.27390100000000001</v>
      </c>
      <c r="E3135" s="1">
        <v>29490.6</v>
      </c>
      <c r="G3135">
        <v>-3.9497699999999997E-2</v>
      </c>
      <c r="H3135">
        <v>2.6819300000000001E-2</v>
      </c>
      <c r="J3135">
        <v>2.0622399999999999E-2</v>
      </c>
      <c r="K3135">
        <v>-7.0771000000000001E-2</v>
      </c>
      <c r="M3135">
        <v>2.67443558333333</v>
      </c>
      <c r="N3135">
        <v>-3.8487794255575199E-2</v>
      </c>
      <c r="O3135">
        <f t="shared" si="144"/>
        <v>3.8487794255575199E-2</v>
      </c>
      <c r="P3135">
        <v>1.36788496229858</v>
      </c>
      <c r="Q3135">
        <v>36492.037656876899</v>
      </c>
      <c r="R3135">
        <f t="shared" si="145"/>
        <v>4.3411022500000005</v>
      </c>
      <c r="S3135">
        <f t="shared" si="146"/>
        <v>-1.36788496229858</v>
      </c>
    </row>
    <row r="3136" spans="1:19" x14ac:dyDescent="0.3">
      <c r="A3136">
        <v>4.6905000000000001</v>
      </c>
      <c r="B3136">
        <v>-2.8521700000000001E-2</v>
      </c>
      <c r="C3136">
        <v>2.8521700000000001E-2</v>
      </c>
      <c r="D3136">
        <v>-0.312218</v>
      </c>
      <c r="E3136" s="1">
        <v>27561.599999999999</v>
      </c>
      <c r="G3136">
        <v>-4.5540200000000003E-2</v>
      </c>
      <c r="H3136">
        <v>3.05203E-2</v>
      </c>
      <c r="J3136">
        <v>2.0416799999999999E-2</v>
      </c>
      <c r="K3136">
        <v>-7.03434E-2</v>
      </c>
      <c r="M3136">
        <v>2.6758242916666699</v>
      </c>
      <c r="N3136">
        <v>-4.1035766426493502E-2</v>
      </c>
      <c r="O3136">
        <f t="shared" si="144"/>
        <v>4.1035766426493502E-2</v>
      </c>
      <c r="P3136">
        <v>1.39493767426096</v>
      </c>
      <c r="Q3136">
        <v>36922.167598116001</v>
      </c>
      <c r="R3136">
        <f t="shared" si="145"/>
        <v>4.3424909583333395</v>
      </c>
      <c r="S3136">
        <f t="shared" si="146"/>
        <v>-1.39493767426096</v>
      </c>
    </row>
    <row r="3137" spans="1:19" x14ac:dyDescent="0.3">
      <c r="A3137">
        <v>4.6920000000000002</v>
      </c>
      <c r="B3137">
        <v>-3.19703E-2</v>
      </c>
      <c r="C3137">
        <v>3.19703E-2</v>
      </c>
      <c r="D3137">
        <v>-0.34996899999999997</v>
      </c>
      <c r="E3137" s="1">
        <v>27465.9</v>
      </c>
      <c r="G3137">
        <v>-5.1173099999999999E-2</v>
      </c>
      <c r="H3137">
        <v>3.3919999999999999E-2</v>
      </c>
      <c r="J3137">
        <v>2.0211799999999999E-2</v>
      </c>
      <c r="K3137">
        <v>-6.9917199999999999E-2</v>
      </c>
      <c r="M3137">
        <v>2.6772130000000001</v>
      </c>
      <c r="N3137">
        <v>-4.3501496463797203E-2</v>
      </c>
      <c r="O3137">
        <f t="shared" si="144"/>
        <v>4.3501496463797203E-2</v>
      </c>
      <c r="P3137">
        <v>1.42108332572581</v>
      </c>
      <c r="Q3137">
        <v>30345.910945016101</v>
      </c>
      <c r="R3137">
        <f t="shared" si="145"/>
        <v>4.3438796666666697</v>
      </c>
      <c r="S3137">
        <f t="shared" si="146"/>
        <v>-1.42108332572581</v>
      </c>
    </row>
    <row r="3138" spans="1:19" x14ac:dyDescent="0.3">
      <c r="A3138">
        <v>4.6935000000000002</v>
      </c>
      <c r="B3138">
        <v>-3.5364600000000003E-2</v>
      </c>
      <c r="C3138">
        <v>3.5364600000000003E-2</v>
      </c>
      <c r="D3138">
        <v>-0.387125</v>
      </c>
      <c r="E3138" s="1">
        <v>28538.7</v>
      </c>
      <c r="G3138">
        <v>-5.6345100000000002E-2</v>
      </c>
      <c r="H3138">
        <v>3.6959199999999998E-2</v>
      </c>
      <c r="J3138">
        <v>2.0007799999999999E-2</v>
      </c>
      <c r="K3138">
        <v>-6.9492799999999993E-2</v>
      </c>
      <c r="M3138">
        <v>2.6786017083333298</v>
      </c>
      <c r="N3138">
        <v>-4.58826324747625E-2</v>
      </c>
      <c r="O3138">
        <f t="shared" si="144"/>
        <v>4.58826324747625E-2</v>
      </c>
      <c r="P3138">
        <v>1.4462961684708899</v>
      </c>
      <c r="Q3138">
        <v>19561.676725351801</v>
      </c>
      <c r="R3138">
        <f t="shared" si="145"/>
        <v>4.3452683749999998</v>
      </c>
      <c r="S3138">
        <f t="shared" si="146"/>
        <v>-1.4462961684708899</v>
      </c>
    </row>
    <row r="3139" spans="1:19" x14ac:dyDescent="0.3">
      <c r="A3139">
        <v>4.6950000000000003</v>
      </c>
      <c r="B3139">
        <v>-3.8701600000000003E-2</v>
      </c>
      <c r="C3139">
        <v>3.8701600000000003E-2</v>
      </c>
      <c r="D3139">
        <v>-0.42365399999999998</v>
      </c>
      <c r="E3139" s="1">
        <v>28769.4</v>
      </c>
      <c r="G3139">
        <v>-6.1029800000000002E-2</v>
      </c>
      <c r="H3139">
        <v>3.9600000000000003E-2</v>
      </c>
      <c r="J3139">
        <v>1.9805300000000001E-2</v>
      </c>
      <c r="K3139">
        <v>-6.9070599999999996E-2</v>
      </c>
      <c r="M3139">
        <v>2.6799904166666701</v>
      </c>
      <c r="N3139">
        <v>-4.8187594448809802E-2</v>
      </c>
      <c r="O3139">
        <f t="shared" si="144"/>
        <v>4.8187594448809802E-2</v>
      </c>
      <c r="P3139">
        <v>1.47066841034561</v>
      </c>
      <c r="Q3139">
        <v>13367.4537607453</v>
      </c>
      <c r="R3139">
        <f t="shared" si="145"/>
        <v>4.3466570833333407</v>
      </c>
      <c r="S3139">
        <f t="shared" si="146"/>
        <v>-1.47066841034561</v>
      </c>
    </row>
    <row r="3140" spans="1:19" x14ac:dyDescent="0.3">
      <c r="A3140">
        <v>4.6965000000000003</v>
      </c>
      <c r="B3140">
        <v>-4.19789E-2</v>
      </c>
      <c r="C3140">
        <v>4.19789E-2</v>
      </c>
      <c r="D3140">
        <v>-0.45952999999999999</v>
      </c>
      <c r="E3140" s="1">
        <v>26053.5</v>
      </c>
      <c r="G3140">
        <v>-6.52253E-2</v>
      </c>
      <c r="H3140">
        <v>4.1827400000000001E-2</v>
      </c>
      <c r="J3140">
        <v>1.9604699999999999E-2</v>
      </c>
      <c r="K3140">
        <v>-6.8651100000000007E-2</v>
      </c>
      <c r="M3140">
        <v>2.6813791249999999</v>
      </c>
      <c r="N3140">
        <v>-5.0431271201396399E-2</v>
      </c>
      <c r="O3140">
        <f t="shared" si="144"/>
        <v>5.0431271201396399E-2</v>
      </c>
      <c r="P3140">
        <v>1.49436309524162</v>
      </c>
      <c r="Q3140">
        <v>16191.0801745402</v>
      </c>
      <c r="R3140">
        <f t="shared" si="145"/>
        <v>4.3480457916666699</v>
      </c>
      <c r="S3140">
        <f t="shared" si="146"/>
        <v>-1.49436309524162</v>
      </c>
    </row>
    <row r="3141" spans="1:19" x14ac:dyDescent="0.3">
      <c r="A3141">
        <v>4.6980000000000004</v>
      </c>
      <c r="B3141">
        <v>-4.5196699999999999E-2</v>
      </c>
      <c r="C3141">
        <v>4.5196699999999999E-2</v>
      </c>
      <c r="D3141">
        <v>-0.494753</v>
      </c>
      <c r="E3141" s="1">
        <v>21433.3</v>
      </c>
      <c r="G3141">
        <v>-6.8952700000000006E-2</v>
      </c>
      <c r="H3141">
        <v>4.3649500000000001E-2</v>
      </c>
      <c r="J3141">
        <v>1.9406799999999998E-2</v>
      </c>
      <c r="K3141">
        <v>-6.8234699999999995E-2</v>
      </c>
      <c r="M3141">
        <v>2.68276783333333</v>
      </c>
      <c r="N3141">
        <v>-5.2621567587804799E-2</v>
      </c>
      <c r="O3141">
        <f t="shared" si="144"/>
        <v>5.2621567587804799E-2</v>
      </c>
      <c r="P3141">
        <v>1.5174667901907499</v>
      </c>
      <c r="Q3141">
        <v>22095.609679485398</v>
      </c>
      <c r="R3141">
        <f t="shared" si="145"/>
        <v>4.3494345000000001</v>
      </c>
      <c r="S3141">
        <f t="shared" si="146"/>
        <v>-1.5174667901907499</v>
      </c>
    </row>
    <row r="3142" spans="1:19" x14ac:dyDescent="0.3">
      <c r="A3142">
        <v>4.6994999999999996</v>
      </c>
      <c r="B3142">
        <v>-4.8356200000000002E-2</v>
      </c>
      <c r="C3142">
        <v>4.8356200000000002E-2</v>
      </c>
      <c r="D3142">
        <v>-0.52934000000000003</v>
      </c>
      <c r="E3142" s="1">
        <v>18253.900000000001</v>
      </c>
      <c r="G3142">
        <v>-7.2255700000000006E-2</v>
      </c>
      <c r="H3142">
        <v>4.5097100000000001E-2</v>
      </c>
      <c r="J3142">
        <v>1.9212199999999999E-2</v>
      </c>
      <c r="K3142">
        <v>-6.7821999999999993E-2</v>
      </c>
      <c r="M3142">
        <v>2.6841565416666699</v>
      </c>
      <c r="N3142">
        <v>-5.4752661163983599E-2</v>
      </c>
      <c r="O3142">
        <f t="shared" si="144"/>
        <v>5.4752661163983599E-2</v>
      </c>
      <c r="P3142">
        <v>1.5399157433486099</v>
      </c>
      <c r="Q3142">
        <v>23512.594746442901</v>
      </c>
      <c r="R3142">
        <f t="shared" si="145"/>
        <v>4.35082320833334</v>
      </c>
      <c r="S3142">
        <f t="shared" si="146"/>
        <v>-1.5399157433486099</v>
      </c>
    </row>
    <row r="3143" spans="1:19" x14ac:dyDescent="0.3">
      <c r="A3143">
        <v>4.7009999999999996</v>
      </c>
      <c r="B3143">
        <v>-5.1457799999999998E-2</v>
      </c>
      <c r="C3143">
        <v>5.1457799999999998E-2</v>
      </c>
      <c r="D3143">
        <v>-0.56329200000000001</v>
      </c>
      <c r="E3143" s="1">
        <v>18696</v>
      </c>
      <c r="G3143">
        <v>-7.5201699999999996E-2</v>
      </c>
      <c r="H3143">
        <v>4.6222300000000001E-2</v>
      </c>
      <c r="J3143">
        <v>1.90216E-2</v>
      </c>
      <c r="K3143">
        <v>-6.7413299999999995E-2</v>
      </c>
      <c r="M3143">
        <v>2.6855452500000001</v>
      </c>
      <c r="N3143">
        <v>-5.6814080328998803E-2</v>
      </c>
      <c r="O3143">
        <f t="shared" si="144"/>
        <v>5.6814080328998803E-2</v>
      </c>
      <c r="P3143">
        <v>1.56159529295621</v>
      </c>
      <c r="Q3143">
        <v>22090.1346885413</v>
      </c>
      <c r="R3143">
        <f t="shared" si="145"/>
        <v>4.3522119166666702</v>
      </c>
      <c r="S3143">
        <f t="shared" si="146"/>
        <v>-1.56159529295621</v>
      </c>
    </row>
    <row r="3144" spans="1:19" x14ac:dyDescent="0.3">
      <c r="A3144">
        <v>4.7024999999999997</v>
      </c>
      <c r="B3144">
        <v>-5.44983E-2</v>
      </c>
      <c r="C3144">
        <v>5.44983E-2</v>
      </c>
      <c r="D3144">
        <v>-0.59657499999999997</v>
      </c>
      <c r="E3144" s="1">
        <v>23970.9</v>
      </c>
      <c r="G3144">
        <v>-7.78808E-2</v>
      </c>
      <c r="H3144">
        <v>4.7095600000000001E-2</v>
      </c>
      <c r="J3144">
        <v>1.8835399999999999E-2</v>
      </c>
      <c r="K3144">
        <v>-6.7009200000000005E-2</v>
      </c>
      <c r="M3144">
        <v>2.6869339583333298</v>
      </c>
      <c r="N3144">
        <v>-5.8802241633447501E-2</v>
      </c>
      <c r="O3144">
        <f t="shared" si="144"/>
        <v>5.8802241633447501E-2</v>
      </c>
      <c r="P3144">
        <v>1.5824662050632201</v>
      </c>
      <c r="Q3144">
        <v>24635.6630058997</v>
      </c>
      <c r="R3144">
        <f t="shared" si="145"/>
        <v>4.3536006250000003</v>
      </c>
      <c r="S3144">
        <f t="shared" si="146"/>
        <v>-1.5824662050632201</v>
      </c>
    </row>
    <row r="3145" spans="1:19" x14ac:dyDescent="0.3">
      <c r="A3145">
        <v>4.7039999999999997</v>
      </c>
      <c r="B3145">
        <v>-5.7469899999999997E-2</v>
      </c>
      <c r="C3145">
        <v>5.7469899999999997E-2</v>
      </c>
      <c r="D3145">
        <v>-0.62910500000000003</v>
      </c>
      <c r="E3145" s="1">
        <v>34535</v>
      </c>
      <c r="G3145">
        <v>-8.0402299999999996E-2</v>
      </c>
      <c r="H3145">
        <v>4.7801400000000001E-2</v>
      </c>
      <c r="J3145">
        <v>1.8654400000000002E-2</v>
      </c>
      <c r="K3145">
        <v>-6.66099E-2</v>
      </c>
      <c r="M3145">
        <v>2.6883226666666702</v>
      </c>
      <c r="N3145">
        <v>-6.07179314607788E-2</v>
      </c>
      <c r="O3145">
        <f t="shared" si="144"/>
        <v>6.07179314607788E-2</v>
      </c>
      <c r="P3145">
        <v>1.6025370970225601</v>
      </c>
      <c r="Q3145">
        <v>31224.776500655</v>
      </c>
      <c r="R3145">
        <f t="shared" si="145"/>
        <v>4.3549893333333403</v>
      </c>
      <c r="S3145">
        <f t="shared" si="146"/>
        <v>-1.6025370970225601</v>
      </c>
    </row>
    <row r="3146" spans="1:19" x14ac:dyDescent="0.3">
      <c r="A3146">
        <v>4.7054999999999998</v>
      </c>
      <c r="B3146">
        <v>-6.0361199999999997E-2</v>
      </c>
      <c r="C3146">
        <v>6.0361199999999997E-2</v>
      </c>
      <c r="D3146">
        <v>-0.66075499999999998</v>
      </c>
      <c r="E3146" s="1">
        <v>45377.5</v>
      </c>
      <c r="G3146">
        <v>-8.2886600000000005E-2</v>
      </c>
      <c r="H3146">
        <v>4.8431299999999997E-2</v>
      </c>
      <c r="J3146">
        <v>1.84788E-2</v>
      </c>
      <c r="K3146">
        <v>-6.6215499999999997E-2</v>
      </c>
      <c r="M3146">
        <v>2.6897113749999999</v>
      </c>
      <c r="N3146">
        <v>-6.2555954259887803E-2</v>
      </c>
      <c r="O3146">
        <f t="shared" ref="O3146:O3209" si="147">-N3146</f>
        <v>6.2555954259887803E-2</v>
      </c>
      <c r="P3146">
        <v>1.6217510818721199</v>
      </c>
      <c r="Q3146">
        <v>35203.951573826598</v>
      </c>
      <c r="R3146">
        <f t="shared" ref="R3146:R3209" si="148">M3146-$M$9</f>
        <v>4.3563780416666695</v>
      </c>
      <c r="S3146">
        <f t="shared" ref="S3146:S3209" si="149">-P3146</f>
        <v>-1.6217510818721199</v>
      </c>
    </row>
    <row r="3147" spans="1:19" x14ac:dyDescent="0.3">
      <c r="A3147">
        <v>4.7069999999999999</v>
      </c>
      <c r="B3147">
        <v>-6.3161599999999998E-2</v>
      </c>
      <c r="C3147">
        <v>6.3161599999999998E-2</v>
      </c>
      <c r="D3147">
        <v>-0.69140900000000005</v>
      </c>
      <c r="E3147" s="1">
        <v>47291.3</v>
      </c>
      <c r="G3147">
        <v>-8.5451299999999994E-2</v>
      </c>
      <c r="H3147">
        <v>4.9075899999999999E-2</v>
      </c>
      <c r="J3147">
        <v>1.8308999999999999E-2</v>
      </c>
      <c r="K3147">
        <v>-6.5826300000000004E-2</v>
      </c>
      <c r="M3147">
        <v>2.6911000833333301</v>
      </c>
      <c r="N3147">
        <v>-6.4305034695435498E-2</v>
      </c>
      <c r="O3147">
        <f t="shared" si="147"/>
        <v>6.4305034695435498E-2</v>
      </c>
      <c r="P3147">
        <v>1.6399846968451799</v>
      </c>
      <c r="Q3147">
        <v>34021.403750707599</v>
      </c>
      <c r="R3147">
        <f t="shared" si="148"/>
        <v>4.3577667499999997</v>
      </c>
      <c r="S3147">
        <f t="shared" si="149"/>
        <v>-1.6399846968451799</v>
      </c>
    </row>
    <row r="3148" spans="1:19" x14ac:dyDescent="0.3">
      <c r="A3148">
        <v>4.7084999999999999</v>
      </c>
      <c r="B3148">
        <v>-6.5867499999999995E-2</v>
      </c>
      <c r="C3148">
        <v>6.5867499999999995E-2</v>
      </c>
      <c r="D3148">
        <v>-0.72102999999999995</v>
      </c>
      <c r="E3148" s="1">
        <v>37911.699999999997</v>
      </c>
      <c r="G3148">
        <v>-8.8194800000000004E-2</v>
      </c>
      <c r="H3148">
        <v>4.9815600000000002E-2</v>
      </c>
      <c r="J3148">
        <v>1.8145100000000001E-2</v>
      </c>
      <c r="K3148">
        <v>-6.5442200000000006E-2</v>
      </c>
      <c r="M3148">
        <v>2.69248879166667</v>
      </c>
      <c r="N3148">
        <v>-6.5957927645374601E-2</v>
      </c>
      <c r="O3148">
        <f t="shared" si="147"/>
        <v>6.5957927645374601E-2</v>
      </c>
      <c r="P3148">
        <v>1.65715861152039</v>
      </c>
      <c r="Q3148">
        <v>31768.822164258399</v>
      </c>
      <c r="R3148">
        <f t="shared" si="148"/>
        <v>4.3591554583333405</v>
      </c>
      <c r="S3148">
        <f t="shared" si="149"/>
        <v>-1.65715861152039</v>
      </c>
    </row>
    <row r="3149" spans="1:19" x14ac:dyDescent="0.3">
      <c r="A3149">
        <v>4.71</v>
      </c>
      <c r="B3149">
        <v>-6.84839E-2</v>
      </c>
      <c r="C3149">
        <v>6.84839E-2</v>
      </c>
      <c r="D3149">
        <v>-0.74967099999999998</v>
      </c>
      <c r="E3149" s="1">
        <v>26962</v>
      </c>
      <c r="G3149">
        <v>-9.1188599999999995E-2</v>
      </c>
      <c r="H3149">
        <v>5.0714700000000001E-2</v>
      </c>
      <c r="J3149">
        <v>1.7987300000000001E-2</v>
      </c>
      <c r="K3149">
        <v>-6.5062900000000007E-2</v>
      </c>
      <c r="M3149">
        <v>2.6938775000000001</v>
      </c>
      <c r="N3149">
        <v>-6.75152798262353E-2</v>
      </c>
      <c r="O3149">
        <f t="shared" si="147"/>
        <v>6.75152798262353E-2</v>
      </c>
      <c r="P3149">
        <v>1.6732799140230701</v>
      </c>
      <c r="Q3149">
        <v>30332.1173488938</v>
      </c>
      <c r="R3149">
        <f t="shared" si="148"/>
        <v>4.3605441666666707</v>
      </c>
      <c r="S3149">
        <f t="shared" si="149"/>
        <v>-1.6732799140230701</v>
      </c>
    </row>
    <row r="3150" spans="1:19" x14ac:dyDescent="0.3">
      <c r="A3150">
        <v>4.7115</v>
      </c>
      <c r="B3150">
        <v>-7.1016999999999997E-2</v>
      </c>
      <c r="C3150">
        <v>7.1016999999999997E-2</v>
      </c>
      <c r="D3150">
        <v>-0.77740100000000001</v>
      </c>
      <c r="E3150" s="1">
        <v>25176.1</v>
      </c>
      <c r="G3150">
        <v>-9.4482999999999998E-2</v>
      </c>
      <c r="H3150">
        <v>5.1819400000000002E-2</v>
      </c>
      <c r="J3150">
        <v>1.7835299999999998E-2</v>
      </c>
      <c r="K3150">
        <v>-6.4688300000000004E-2</v>
      </c>
      <c r="M3150">
        <v>2.6952662083333299</v>
      </c>
      <c r="N3150">
        <v>-6.8979419847509799E-2</v>
      </c>
      <c r="O3150">
        <f t="shared" si="147"/>
        <v>6.8979419847509799E-2</v>
      </c>
      <c r="P3150">
        <v>1.6883741098621401</v>
      </c>
      <c r="Q3150">
        <v>26544.0661275942</v>
      </c>
      <c r="R3150">
        <f t="shared" si="148"/>
        <v>4.3619328749999999</v>
      </c>
      <c r="S3150">
        <f t="shared" si="149"/>
        <v>-1.6883741098621401</v>
      </c>
    </row>
    <row r="3151" spans="1:19" x14ac:dyDescent="0.3">
      <c r="A3151">
        <v>4.7130000000000001</v>
      </c>
      <c r="B3151">
        <v>-7.3466900000000002E-2</v>
      </c>
      <c r="C3151">
        <v>7.3466900000000002E-2</v>
      </c>
      <c r="D3151">
        <v>-0.80421799999999999</v>
      </c>
      <c r="E3151" s="1">
        <v>31880.9</v>
      </c>
      <c r="G3151">
        <v>-9.8114699999999999E-2</v>
      </c>
      <c r="H3151">
        <v>5.31581E-2</v>
      </c>
      <c r="J3151">
        <v>1.7689099999999999E-2</v>
      </c>
      <c r="K3151">
        <v>-6.4318E-2</v>
      </c>
      <c r="M3151">
        <v>2.6966549166666698</v>
      </c>
      <c r="N3151">
        <v>-7.0351501846457901E-2</v>
      </c>
      <c r="O3151">
        <f t="shared" si="147"/>
        <v>7.0351501846457901E-2</v>
      </c>
      <c r="P3151">
        <v>1.7024538436922101</v>
      </c>
      <c r="Q3151">
        <v>20862.667486153299</v>
      </c>
      <c r="R3151">
        <f t="shared" si="148"/>
        <v>4.3633215833333399</v>
      </c>
      <c r="S3151">
        <f t="shared" si="149"/>
        <v>-1.7024538436922101</v>
      </c>
    </row>
    <row r="3152" spans="1:19" x14ac:dyDescent="0.3">
      <c r="A3152">
        <v>4.7145000000000001</v>
      </c>
      <c r="B3152">
        <v>-7.5827199999999997E-2</v>
      </c>
      <c r="C3152">
        <v>7.5827199999999997E-2</v>
      </c>
      <c r="D3152">
        <v>-0.83005600000000002</v>
      </c>
      <c r="E3152" s="1">
        <v>38588.5</v>
      </c>
      <c r="G3152">
        <v>-0.102105</v>
      </c>
      <c r="H3152">
        <v>5.4739799999999998E-2</v>
      </c>
      <c r="J3152">
        <v>1.7548299999999999E-2</v>
      </c>
      <c r="K3152">
        <v>-6.3951499999999994E-2</v>
      </c>
      <c r="M3152">
        <v>2.6980436249999999</v>
      </c>
      <c r="N3152">
        <v>-7.1636290807582007E-2</v>
      </c>
      <c r="O3152">
        <f t="shared" si="147"/>
        <v>7.1636290807582007E-2</v>
      </c>
      <c r="P3152">
        <v>1.7155713003023501</v>
      </c>
      <c r="Q3152">
        <v>20789.590476503901</v>
      </c>
      <c r="R3152">
        <f t="shared" si="148"/>
        <v>4.36471029166667</v>
      </c>
      <c r="S3152">
        <f t="shared" si="149"/>
        <v>-1.7155713003023501</v>
      </c>
    </row>
    <row r="3153" spans="1:19" x14ac:dyDescent="0.3">
      <c r="A3153">
        <v>4.7160000000000002</v>
      </c>
      <c r="B3153">
        <v>-7.8090699999999999E-2</v>
      </c>
      <c r="C3153">
        <v>7.8090699999999999E-2</v>
      </c>
      <c r="D3153">
        <v>-0.85483399999999998</v>
      </c>
      <c r="E3153" s="1">
        <v>41164.400000000001</v>
      </c>
      <c r="G3153">
        <v>-0.106451</v>
      </c>
      <c r="H3153">
        <v>5.6550799999999998E-2</v>
      </c>
      <c r="J3153">
        <v>1.74126E-2</v>
      </c>
      <c r="K3153">
        <v>-6.3588199999999998E-2</v>
      </c>
      <c r="M3153">
        <v>2.6994323333333301</v>
      </c>
      <c r="N3153">
        <v>-7.2841459949734899E-2</v>
      </c>
      <c r="O3153">
        <f t="shared" si="147"/>
        <v>7.2841459949734899E-2</v>
      </c>
      <c r="P3153">
        <v>1.7278105107492501</v>
      </c>
      <c r="Q3153">
        <v>30729.515311347601</v>
      </c>
      <c r="R3153">
        <f t="shared" si="148"/>
        <v>4.3660990000000002</v>
      </c>
      <c r="S3153">
        <f t="shared" si="149"/>
        <v>-1.7278105107492501</v>
      </c>
    </row>
    <row r="3154" spans="1:19" x14ac:dyDescent="0.3">
      <c r="A3154">
        <v>4.7175000000000002</v>
      </c>
      <c r="B3154">
        <v>-8.0252699999999996E-2</v>
      </c>
      <c r="C3154">
        <v>8.0252699999999996E-2</v>
      </c>
      <c r="D3154">
        <v>-0.87850099999999998</v>
      </c>
      <c r="E3154" s="1">
        <v>42241.7</v>
      </c>
      <c r="G3154">
        <v>-0.111119</v>
      </c>
      <c r="H3154">
        <v>5.8554000000000002E-2</v>
      </c>
      <c r="J3154">
        <v>1.7281399999999999E-2</v>
      </c>
      <c r="K3154">
        <v>-6.3227800000000001E-2</v>
      </c>
      <c r="M3154">
        <v>2.70082104166667</v>
      </c>
      <c r="N3154">
        <v>-7.3966272313927106E-2</v>
      </c>
      <c r="O3154">
        <f t="shared" si="147"/>
        <v>7.3966272313927106E-2</v>
      </c>
      <c r="P3154">
        <v>1.73916341162709</v>
      </c>
      <c r="Q3154">
        <v>44096.461066322903</v>
      </c>
      <c r="R3154">
        <f t="shared" si="148"/>
        <v>4.3674877083333401</v>
      </c>
      <c r="S3154">
        <f t="shared" si="149"/>
        <v>-1.73916341162709</v>
      </c>
    </row>
    <row r="3155" spans="1:19" x14ac:dyDescent="0.3">
      <c r="A3155">
        <v>4.7190000000000003</v>
      </c>
      <c r="B3155">
        <v>-8.23102E-2</v>
      </c>
      <c r="C3155">
        <v>8.23102E-2</v>
      </c>
      <c r="D3155">
        <v>-0.90102400000000005</v>
      </c>
      <c r="E3155" s="1">
        <v>43670.6</v>
      </c>
      <c r="G3155">
        <v>-0.116051</v>
      </c>
      <c r="H3155">
        <v>6.0691099999999998E-2</v>
      </c>
      <c r="J3155">
        <v>1.71544E-2</v>
      </c>
      <c r="K3155">
        <v>-6.2869599999999998E-2</v>
      </c>
      <c r="M3155">
        <v>2.7022097500000002</v>
      </c>
      <c r="N3155">
        <v>-7.4994969651049806E-2</v>
      </c>
      <c r="O3155">
        <f t="shared" si="147"/>
        <v>7.4994969651049806E-2</v>
      </c>
      <c r="P3155">
        <v>1.7494574509835099</v>
      </c>
      <c r="Q3155">
        <v>51013.349440140701</v>
      </c>
      <c r="R3155">
        <f t="shared" si="148"/>
        <v>4.3688764166666703</v>
      </c>
      <c r="S3155">
        <f t="shared" si="149"/>
        <v>-1.7494574509835099</v>
      </c>
    </row>
    <row r="3156" spans="1:19" x14ac:dyDescent="0.3">
      <c r="A3156">
        <v>4.7205000000000004</v>
      </c>
      <c r="B3156">
        <v>-8.4260699999999994E-2</v>
      </c>
      <c r="C3156">
        <v>8.4260699999999994E-2</v>
      </c>
      <c r="D3156">
        <v>-0.92237499999999994</v>
      </c>
      <c r="E3156" s="1">
        <v>44031.5</v>
      </c>
      <c r="G3156">
        <v>-0.121167</v>
      </c>
      <c r="H3156">
        <v>6.2886200000000003E-2</v>
      </c>
      <c r="J3156">
        <v>1.70312E-2</v>
      </c>
      <c r="K3156">
        <v>-6.2513299999999994E-2</v>
      </c>
      <c r="M3156">
        <v>2.7035984583333299</v>
      </c>
      <c r="N3156">
        <v>-7.5906725504989198E-2</v>
      </c>
      <c r="O3156">
        <f t="shared" si="147"/>
        <v>7.5906725504989198E-2</v>
      </c>
      <c r="P3156">
        <v>1.7584645781997299</v>
      </c>
      <c r="Q3156">
        <v>49689.721419678601</v>
      </c>
      <c r="R3156">
        <f t="shared" si="148"/>
        <v>4.3702651249999995</v>
      </c>
      <c r="S3156">
        <f t="shared" si="149"/>
        <v>-1.7584645781997299</v>
      </c>
    </row>
    <row r="3157" spans="1:19" x14ac:dyDescent="0.3">
      <c r="A3157">
        <v>4.7220000000000004</v>
      </c>
      <c r="B3157">
        <v>-8.6102499999999998E-2</v>
      </c>
      <c r="C3157">
        <v>8.6102499999999998E-2</v>
      </c>
      <c r="D3157">
        <v>-0.94253699999999996</v>
      </c>
      <c r="E3157" s="1">
        <v>43460.4</v>
      </c>
      <c r="G3157">
        <v>-0.12636800000000001</v>
      </c>
      <c r="H3157">
        <v>6.5050800000000006E-2</v>
      </c>
      <c r="J3157">
        <v>1.69114E-2</v>
      </c>
      <c r="K3157">
        <v>-6.2158400000000003E-2</v>
      </c>
      <c r="M3157">
        <v>2.7049871666666698</v>
      </c>
      <c r="N3157">
        <v>-7.6690512639785602E-2</v>
      </c>
      <c r="O3157">
        <f t="shared" si="147"/>
        <v>7.6690512639785602E-2</v>
      </c>
      <c r="P3157">
        <v>1.76606404772528</v>
      </c>
      <c r="Q3157">
        <v>45343.291581269703</v>
      </c>
      <c r="R3157">
        <f t="shared" si="148"/>
        <v>4.3716538333333403</v>
      </c>
      <c r="S3157">
        <f t="shared" si="149"/>
        <v>-1.76606404772528</v>
      </c>
    </row>
    <row r="3158" spans="1:19" x14ac:dyDescent="0.3">
      <c r="A3158">
        <v>4.7234999999999996</v>
      </c>
      <c r="B3158">
        <v>-8.7834300000000004E-2</v>
      </c>
      <c r="C3158">
        <v>8.7834300000000004E-2</v>
      </c>
      <c r="D3158">
        <v>-0.96149399999999996</v>
      </c>
      <c r="E3158" s="1">
        <v>44321.2</v>
      </c>
      <c r="G3158">
        <v>-0.131548</v>
      </c>
      <c r="H3158">
        <v>6.7089499999999996E-2</v>
      </c>
      <c r="J3158">
        <v>1.67946E-2</v>
      </c>
      <c r="K3158">
        <v>-6.18048E-2</v>
      </c>
      <c r="M3158">
        <v>2.706375875</v>
      </c>
      <c r="N3158">
        <v>-7.7347774416471796E-2</v>
      </c>
      <c r="O3158">
        <f t="shared" si="147"/>
        <v>7.7347774416471796E-2</v>
      </c>
      <c r="P3158">
        <v>1.7722716716260301</v>
      </c>
      <c r="Q3158">
        <v>41396.819858796101</v>
      </c>
      <c r="R3158">
        <f t="shared" si="148"/>
        <v>4.3730425416666705</v>
      </c>
      <c r="S3158">
        <f t="shared" si="149"/>
        <v>-1.7722716716260301</v>
      </c>
    </row>
    <row r="3159" spans="1:19" x14ac:dyDescent="0.3">
      <c r="A3159">
        <v>4.7249999999999996</v>
      </c>
      <c r="B3159">
        <v>-8.9454000000000006E-2</v>
      </c>
      <c r="C3159">
        <v>8.9454000000000006E-2</v>
      </c>
      <c r="D3159">
        <v>-0.97922399999999998</v>
      </c>
      <c r="E3159" s="1">
        <v>46715.1</v>
      </c>
      <c r="G3159">
        <v>-0.136596</v>
      </c>
      <c r="H3159">
        <v>6.8906599999999998E-2</v>
      </c>
      <c r="J3159">
        <v>1.66806E-2</v>
      </c>
      <c r="K3159">
        <v>-6.1452199999999998E-2</v>
      </c>
      <c r="M3159">
        <v>2.7077645833333301</v>
      </c>
      <c r="N3159">
        <v>-7.7884570211261106E-2</v>
      </c>
      <c r="O3159">
        <f t="shared" si="147"/>
        <v>7.7884570211261106E-2</v>
      </c>
      <c r="P3159">
        <v>1.7771538090564101</v>
      </c>
      <c r="Q3159">
        <v>37608.292092440097</v>
      </c>
      <c r="R3159">
        <f t="shared" si="148"/>
        <v>4.3744312500000007</v>
      </c>
      <c r="S3159">
        <f t="shared" si="149"/>
        <v>-1.7771538090564101</v>
      </c>
    </row>
    <row r="3160" spans="1:19" x14ac:dyDescent="0.3">
      <c r="A3160">
        <v>4.7264999999999997</v>
      </c>
      <c r="B3160">
        <v>-9.0959200000000004E-2</v>
      </c>
      <c r="C3160">
        <v>9.0959200000000004E-2</v>
      </c>
      <c r="D3160">
        <v>-0.99570099999999995</v>
      </c>
      <c r="E3160" s="1">
        <v>47271.7</v>
      </c>
      <c r="G3160">
        <v>-0.141407</v>
      </c>
      <c r="H3160">
        <v>7.0412500000000003E-2</v>
      </c>
      <c r="J3160">
        <v>1.6569400000000001E-2</v>
      </c>
      <c r="K3160">
        <v>-6.1100599999999998E-2</v>
      </c>
      <c r="M3160">
        <v>2.7091532916666701</v>
      </c>
      <c r="N3160">
        <v>-7.8306433549728494E-2</v>
      </c>
      <c r="O3160">
        <f t="shared" si="147"/>
        <v>7.8306433549728494E-2</v>
      </c>
      <c r="P3160">
        <v>1.7807710609586</v>
      </c>
      <c r="Q3160">
        <v>34643.564074794202</v>
      </c>
      <c r="R3160">
        <f t="shared" si="148"/>
        <v>4.3758199583333397</v>
      </c>
      <c r="S3160">
        <f t="shared" si="149"/>
        <v>-1.7807710609586</v>
      </c>
    </row>
    <row r="3161" spans="1:19" x14ac:dyDescent="0.3">
      <c r="A3161">
        <v>4.7279999999999998</v>
      </c>
      <c r="B3161">
        <v>-9.2348799999999995E-2</v>
      </c>
      <c r="C3161">
        <v>9.2348799999999995E-2</v>
      </c>
      <c r="D3161">
        <v>-1.01091</v>
      </c>
      <c r="E3161" s="1">
        <v>43917.2</v>
      </c>
      <c r="G3161">
        <v>-0.14588000000000001</v>
      </c>
      <c r="H3161">
        <v>7.1528700000000001E-2</v>
      </c>
      <c r="J3161">
        <v>1.6460800000000001E-2</v>
      </c>
      <c r="K3161">
        <v>-6.0750199999999997E-2</v>
      </c>
      <c r="M3161">
        <v>2.7105419999999998</v>
      </c>
      <c r="N3161">
        <v>-7.8618731837623995E-2</v>
      </c>
      <c r="O3161">
        <f t="shared" si="147"/>
        <v>7.8618731837623995E-2</v>
      </c>
      <c r="P3161">
        <v>1.78318220924563</v>
      </c>
      <c r="Q3161">
        <v>34444.102201014903</v>
      </c>
      <c r="R3161">
        <f t="shared" si="148"/>
        <v>4.3772086666666699</v>
      </c>
      <c r="S3161">
        <f t="shared" si="149"/>
        <v>-1.78318220924563</v>
      </c>
    </row>
    <row r="3162" spans="1:19" x14ac:dyDescent="0.3">
      <c r="A3162">
        <v>4.7294999999999998</v>
      </c>
      <c r="B3162">
        <v>-9.3624200000000005E-2</v>
      </c>
      <c r="C3162">
        <v>9.3624200000000005E-2</v>
      </c>
      <c r="D3162">
        <v>-1.0248699999999999</v>
      </c>
      <c r="E3162" s="1">
        <v>40182.800000000003</v>
      </c>
      <c r="G3162">
        <v>-0.14992900000000001</v>
      </c>
      <c r="H3162">
        <v>7.2192400000000004E-2</v>
      </c>
      <c r="J3162">
        <v>1.6355000000000001E-2</v>
      </c>
      <c r="K3162">
        <v>-6.0401200000000002E-2</v>
      </c>
      <c r="M3162">
        <v>2.7119307083333299</v>
      </c>
      <c r="N3162">
        <v>-7.8825668114111805E-2</v>
      </c>
      <c r="O3162">
        <f t="shared" si="147"/>
        <v>7.8825668114111805E-2</v>
      </c>
      <c r="P3162">
        <v>1.7844332856362799</v>
      </c>
      <c r="Q3162">
        <v>35978.297097536597</v>
      </c>
      <c r="R3162">
        <f t="shared" si="148"/>
        <v>4.378597375</v>
      </c>
      <c r="S3162">
        <f t="shared" si="149"/>
        <v>-1.7844332856362799</v>
      </c>
    </row>
    <row r="3163" spans="1:19" x14ac:dyDescent="0.3">
      <c r="A3163">
        <v>4.7309999999999999</v>
      </c>
      <c r="B3163">
        <v>-9.4786599999999999E-2</v>
      </c>
      <c r="C3163">
        <v>9.4786599999999999E-2</v>
      </c>
      <c r="D3163">
        <v>-1.0376000000000001</v>
      </c>
      <c r="E3163" s="1">
        <v>41951.8</v>
      </c>
      <c r="G3163">
        <v>-0.15348400000000001</v>
      </c>
      <c r="H3163">
        <v>7.2362499999999996E-2</v>
      </c>
      <c r="J3163">
        <v>1.6252200000000001E-2</v>
      </c>
      <c r="K3163">
        <v>-6.0054099999999999E-2</v>
      </c>
      <c r="M3163">
        <v>2.7133194166666699</v>
      </c>
      <c r="N3163">
        <v>-7.8927382987542496E-2</v>
      </c>
      <c r="O3163">
        <f t="shared" si="147"/>
        <v>7.8927382987542496E-2</v>
      </c>
      <c r="P3163">
        <v>1.7845258367976999</v>
      </c>
      <c r="Q3163">
        <v>35387.315529019601</v>
      </c>
      <c r="R3163">
        <f t="shared" si="148"/>
        <v>4.3799860833333399</v>
      </c>
      <c r="S3163">
        <f t="shared" si="149"/>
        <v>-1.7845258367976999</v>
      </c>
    </row>
    <row r="3164" spans="1:19" x14ac:dyDescent="0.3">
      <c r="A3164">
        <v>4.7324999999999999</v>
      </c>
      <c r="B3164">
        <v>-9.5833799999999997E-2</v>
      </c>
      <c r="C3164">
        <v>9.5833799999999997E-2</v>
      </c>
      <c r="D3164">
        <v>-1.0490600000000001</v>
      </c>
      <c r="E3164" s="1">
        <v>49265.3</v>
      </c>
      <c r="G3164">
        <v>-0.15650700000000001</v>
      </c>
      <c r="H3164">
        <v>7.2024900000000003E-2</v>
      </c>
      <c r="J3164">
        <v>1.61526E-2</v>
      </c>
      <c r="K3164">
        <v>-5.97093E-2</v>
      </c>
      <c r="M3164">
        <v>2.714708125</v>
      </c>
      <c r="N3164">
        <v>-7.8921503635010798E-2</v>
      </c>
      <c r="O3164">
        <f t="shared" si="147"/>
        <v>7.8921503635010798E-2</v>
      </c>
      <c r="P3164">
        <v>1.7834338864538499</v>
      </c>
      <c r="Q3164">
        <v>31384.4274671321</v>
      </c>
      <c r="R3164">
        <f t="shared" si="148"/>
        <v>4.3813747916666701</v>
      </c>
      <c r="S3164">
        <f t="shared" si="149"/>
        <v>-1.7834338864538499</v>
      </c>
    </row>
    <row r="3165" spans="1:19" x14ac:dyDescent="0.3">
      <c r="A3165">
        <v>4.734</v>
      </c>
      <c r="B3165">
        <v>-9.6760299999999994E-2</v>
      </c>
      <c r="C3165">
        <v>9.6760299999999994E-2</v>
      </c>
      <c r="D3165">
        <v>-1.0591999999999999</v>
      </c>
      <c r="E3165" s="1">
        <v>54300</v>
      </c>
      <c r="G3165">
        <v>-0.15898799999999999</v>
      </c>
      <c r="H3165">
        <v>7.1192800000000001E-2</v>
      </c>
      <c r="J3165">
        <v>1.6056500000000001E-2</v>
      </c>
      <c r="K3165">
        <v>-5.9367299999999998E-2</v>
      </c>
      <c r="M3165">
        <v>2.7160968333333302</v>
      </c>
      <c r="N3165">
        <v>-7.8808900220128403E-2</v>
      </c>
      <c r="O3165">
        <f t="shared" si="147"/>
        <v>7.8808900220128403E-2</v>
      </c>
      <c r="P3165">
        <v>1.78116697025379</v>
      </c>
      <c r="Q3165">
        <v>26972.103209303899</v>
      </c>
      <c r="R3165">
        <f t="shared" si="148"/>
        <v>4.3827635000000003</v>
      </c>
      <c r="S3165">
        <f t="shared" si="149"/>
        <v>-1.78116697025379</v>
      </c>
    </row>
    <row r="3166" spans="1:19" x14ac:dyDescent="0.3">
      <c r="A3166">
        <v>4.7355</v>
      </c>
      <c r="B3166">
        <v>-9.7562300000000005E-2</v>
      </c>
      <c r="C3166">
        <v>9.7562300000000005E-2</v>
      </c>
      <c r="D3166">
        <v>-1.0679799999999999</v>
      </c>
      <c r="E3166" s="1">
        <v>50429.8</v>
      </c>
      <c r="G3166">
        <v>-0.160942</v>
      </c>
      <c r="H3166">
        <v>6.9904300000000003E-2</v>
      </c>
      <c r="J3166">
        <v>1.5964200000000001E-2</v>
      </c>
      <c r="K3166">
        <v>-5.9028799999999999E-2</v>
      </c>
      <c r="M3166">
        <v>2.7174855416666701</v>
      </c>
      <c r="N3166">
        <v>-7.8595591466995504E-2</v>
      </c>
      <c r="O3166">
        <f t="shared" si="147"/>
        <v>7.8595591466995504E-2</v>
      </c>
      <c r="P3166">
        <v>1.7777910024996599</v>
      </c>
      <c r="Q3166">
        <v>24541.302281578901</v>
      </c>
      <c r="R3166">
        <f t="shared" si="148"/>
        <v>4.3841522083333402</v>
      </c>
      <c r="S3166">
        <f t="shared" si="149"/>
        <v>-1.7777910024996599</v>
      </c>
    </row>
    <row r="3167" spans="1:19" x14ac:dyDescent="0.3">
      <c r="A3167">
        <v>4.7370000000000001</v>
      </c>
      <c r="B3167">
        <v>-9.8241899999999993E-2</v>
      </c>
      <c r="C3167">
        <v>9.8241899999999993E-2</v>
      </c>
      <c r="D3167">
        <v>-1.07542</v>
      </c>
      <c r="E3167" s="1">
        <v>42651.3</v>
      </c>
      <c r="G3167">
        <v>-0.16239500000000001</v>
      </c>
      <c r="H3167">
        <v>6.8217899999999998E-2</v>
      </c>
      <c r="J3167">
        <v>1.5876100000000001E-2</v>
      </c>
      <c r="K3167">
        <v>-5.8694499999999997E-2</v>
      </c>
      <c r="M3167">
        <v>2.7188742499999998</v>
      </c>
      <c r="N3167">
        <v>-7.8288264607543498E-2</v>
      </c>
      <c r="O3167">
        <f t="shared" si="147"/>
        <v>7.8288264607543498E-2</v>
      </c>
      <c r="P3167">
        <v>1.77337921794061</v>
      </c>
      <c r="Q3167">
        <v>21970.435506276299</v>
      </c>
      <c r="R3167">
        <f t="shared" si="148"/>
        <v>4.3855409166666703</v>
      </c>
      <c r="S3167">
        <f t="shared" si="149"/>
        <v>-1.77337921794061</v>
      </c>
    </row>
    <row r="3168" spans="1:19" x14ac:dyDescent="0.3">
      <c r="A3168">
        <v>4.7385000000000002</v>
      </c>
      <c r="B3168">
        <v>-9.8803299999999997E-2</v>
      </c>
      <c r="C3168">
        <v>9.8803299999999997E-2</v>
      </c>
      <c r="D3168">
        <v>-1.0815699999999999</v>
      </c>
      <c r="E3168" s="1">
        <v>42175.8</v>
      </c>
      <c r="G3168">
        <v>-0.16339400000000001</v>
      </c>
      <c r="H3168">
        <v>6.6211500000000006E-2</v>
      </c>
      <c r="J3168">
        <v>1.57926E-2</v>
      </c>
      <c r="K3168">
        <v>-5.8364899999999997E-2</v>
      </c>
      <c r="M3168">
        <v>2.72026295833333</v>
      </c>
      <c r="N3168">
        <v>-7.7890719623061405E-2</v>
      </c>
      <c r="O3168">
        <f t="shared" si="147"/>
        <v>7.7890719623061405E-2</v>
      </c>
      <c r="P3168">
        <v>1.7679732349241799</v>
      </c>
      <c r="Q3168">
        <v>15915.049377376599</v>
      </c>
      <c r="R3168">
        <f t="shared" si="148"/>
        <v>4.3869296250000005</v>
      </c>
      <c r="S3168">
        <f t="shared" si="149"/>
        <v>-1.7679732349241799</v>
      </c>
    </row>
    <row r="3169" spans="1:19" x14ac:dyDescent="0.3">
      <c r="A3169">
        <v>4.74</v>
      </c>
      <c r="B3169">
        <v>-9.9246399999999999E-2</v>
      </c>
      <c r="C3169">
        <v>9.9246399999999999E-2</v>
      </c>
      <c r="D3169">
        <v>-1.0864199999999999</v>
      </c>
      <c r="E3169" s="1">
        <v>50283.199999999997</v>
      </c>
      <c r="G3169">
        <v>-0.16400799999999999</v>
      </c>
      <c r="H3169">
        <v>6.3981700000000002E-2</v>
      </c>
      <c r="J3169">
        <v>1.57138E-2</v>
      </c>
      <c r="K3169">
        <v>-5.8040500000000002E-2</v>
      </c>
      <c r="M3169">
        <v>2.7216516666666699</v>
      </c>
      <c r="N3169">
        <v>-7.7407020569114596E-2</v>
      </c>
      <c r="O3169">
        <f t="shared" si="147"/>
        <v>7.7407020569114596E-2</v>
      </c>
      <c r="P3169">
        <v>1.76161756355031</v>
      </c>
      <c r="Q3169">
        <v>7748.8796634702903</v>
      </c>
      <c r="R3169">
        <f t="shared" si="148"/>
        <v>4.3883183333333395</v>
      </c>
      <c r="S3169">
        <f t="shared" si="149"/>
        <v>-1.76161756355031</v>
      </c>
    </row>
    <row r="3170" spans="1:19" x14ac:dyDescent="0.3">
      <c r="A3170">
        <v>4.7415000000000003</v>
      </c>
      <c r="B3170">
        <v>-9.9565899999999999E-2</v>
      </c>
      <c r="C3170">
        <v>9.9565899999999999E-2</v>
      </c>
      <c r="D3170">
        <v>-1.08992</v>
      </c>
      <c r="E3170" s="1">
        <v>57258.5</v>
      </c>
      <c r="G3170">
        <v>-0.164328</v>
      </c>
      <c r="H3170">
        <v>6.1638699999999998E-2</v>
      </c>
      <c r="J3170">
        <v>1.5640000000000001E-2</v>
      </c>
      <c r="K3170">
        <v>-5.77219E-2</v>
      </c>
      <c r="M3170">
        <v>2.7230403750000001</v>
      </c>
      <c r="N3170">
        <v>-7.6846445759254298E-2</v>
      </c>
      <c r="O3170">
        <f t="shared" si="147"/>
        <v>7.6846445759254298E-2</v>
      </c>
      <c r="P3170">
        <v>1.7544138119833399</v>
      </c>
      <c r="Q3170">
        <v>3611.2506477669999</v>
      </c>
      <c r="R3170">
        <f t="shared" si="148"/>
        <v>4.3897070416666697</v>
      </c>
      <c r="S3170">
        <f t="shared" si="149"/>
        <v>-1.7544138119833399</v>
      </c>
    </row>
    <row r="3171" spans="1:19" x14ac:dyDescent="0.3">
      <c r="A3171">
        <v>4.7430000000000003</v>
      </c>
      <c r="B3171">
        <v>-9.9757200000000004E-2</v>
      </c>
      <c r="C3171">
        <v>9.9757200000000004E-2</v>
      </c>
      <c r="D3171">
        <v>-1.0920099999999999</v>
      </c>
      <c r="E3171" s="1">
        <v>56278.9</v>
      </c>
      <c r="G3171">
        <v>-0.16444900000000001</v>
      </c>
      <c r="H3171">
        <v>5.9296799999999997E-2</v>
      </c>
      <c r="J3171">
        <v>1.55713E-2</v>
      </c>
      <c r="K3171">
        <v>-5.7409399999999999E-2</v>
      </c>
      <c r="M3171">
        <v>2.7244290833333298</v>
      </c>
      <c r="N3171">
        <v>-7.6221434658263698E-2</v>
      </c>
      <c r="O3171">
        <f t="shared" si="147"/>
        <v>7.6221434658263698E-2</v>
      </c>
      <c r="P3171">
        <v>1.74649820418622</v>
      </c>
      <c r="Q3171">
        <v>7742.85850776606</v>
      </c>
      <c r="R3171">
        <f t="shared" si="148"/>
        <v>4.3910957499999999</v>
      </c>
      <c r="S3171">
        <f t="shared" si="149"/>
        <v>-1.74649820418622</v>
      </c>
    </row>
    <row r="3172" spans="1:19" x14ac:dyDescent="0.3">
      <c r="A3172">
        <v>4.7445000000000004</v>
      </c>
      <c r="B3172">
        <v>-9.9820500000000006E-2</v>
      </c>
      <c r="C3172">
        <v>9.9820500000000006E-2</v>
      </c>
      <c r="D3172">
        <v>-1.0927</v>
      </c>
      <c r="E3172" s="1">
        <v>51136.6</v>
      </c>
      <c r="G3172">
        <v>-0.16445799999999999</v>
      </c>
      <c r="H3172">
        <v>5.7064400000000001E-2</v>
      </c>
      <c r="J3172">
        <v>1.55075E-2</v>
      </c>
      <c r="K3172">
        <v>-5.71032E-2</v>
      </c>
      <c r="M3172">
        <v>2.7258177916666702</v>
      </c>
      <c r="N3172">
        <v>-7.5538498394017203E-2</v>
      </c>
      <c r="O3172">
        <f t="shared" si="147"/>
        <v>7.5538498394017203E-2</v>
      </c>
      <c r="P3172">
        <v>1.73794204671945</v>
      </c>
      <c r="Q3172">
        <v>17200.173966042501</v>
      </c>
      <c r="R3172">
        <f t="shared" si="148"/>
        <v>4.3924844583333407</v>
      </c>
      <c r="S3172">
        <f t="shared" si="149"/>
        <v>-1.73794204671945</v>
      </c>
    </row>
    <row r="3173" spans="1:19" x14ac:dyDescent="0.3">
      <c r="A3173">
        <v>4.7460000000000004</v>
      </c>
      <c r="B3173">
        <v>-9.9758799999999995E-2</v>
      </c>
      <c r="C3173">
        <v>9.9758799999999995E-2</v>
      </c>
      <c r="D3173">
        <v>-1.0920300000000001</v>
      </c>
      <c r="E3173" s="1">
        <v>48668.3</v>
      </c>
      <c r="G3173">
        <v>-0.16443199999999999</v>
      </c>
      <c r="H3173">
        <v>5.5038999999999998E-2</v>
      </c>
      <c r="J3173">
        <v>1.5448699999999999E-2</v>
      </c>
      <c r="K3173">
        <v>-5.68035E-2</v>
      </c>
      <c r="M3173">
        <v>2.7272064999999999</v>
      </c>
      <c r="N3173">
        <v>-7.4791972866388806E-2</v>
      </c>
      <c r="O3173">
        <f t="shared" si="147"/>
        <v>7.4791972866388806E-2</v>
      </c>
      <c r="P3173">
        <v>1.72868332301145</v>
      </c>
      <c r="Q3173">
        <v>24865.889681271299</v>
      </c>
      <c r="R3173">
        <f t="shared" si="148"/>
        <v>4.3938731666666699</v>
      </c>
      <c r="S3173">
        <f t="shared" si="149"/>
        <v>-1.72868332301145</v>
      </c>
    </row>
    <row r="3174" spans="1:19" x14ac:dyDescent="0.3">
      <c r="A3174">
        <v>4.7474999999999996</v>
      </c>
      <c r="B3174">
        <v>-9.9574899999999994E-2</v>
      </c>
      <c r="C3174">
        <v>9.9574899999999994E-2</v>
      </c>
      <c r="D3174">
        <v>-1.0900099999999999</v>
      </c>
      <c r="E3174" s="1">
        <v>48271.7</v>
      </c>
      <c r="G3174">
        <v>-0.164435</v>
      </c>
      <c r="H3174">
        <v>5.3303200000000002E-2</v>
      </c>
      <c r="J3174">
        <v>1.53945E-2</v>
      </c>
      <c r="K3174">
        <v>-5.6510100000000001E-2</v>
      </c>
      <c r="M3174">
        <v>2.72859520833333</v>
      </c>
      <c r="N3174">
        <v>-7.3968396835006597E-2</v>
      </c>
      <c r="O3174">
        <f t="shared" si="147"/>
        <v>7.3968396835006597E-2</v>
      </c>
      <c r="P3174">
        <v>1.7185746350118201</v>
      </c>
      <c r="Q3174">
        <v>27268.742525957699</v>
      </c>
      <c r="R3174">
        <f t="shared" si="148"/>
        <v>4.3952618750000001</v>
      </c>
      <c r="S3174">
        <f t="shared" si="149"/>
        <v>-1.7185746350118201</v>
      </c>
    </row>
    <row r="3175" spans="1:19" x14ac:dyDescent="0.3">
      <c r="A3175">
        <v>4.7489999999999997</v>
      </c>
      <c r="B3175">
        <v>-9.9270600000000001E-2</v>
      </c>
      <c r="C3175">
        <v>9.9270600000000001E-2</v>
      </c>
      <c r="D3175">
        <v>-1.0866800000000001</v>
      </c>
      <c r="E3175" s="1">
        <v>44514.1</v>
      </c>
      <c r="G3175">
        <v>-0.164517</v>
      </c>
      <c r="H3175">
        <v>5.19207E-2</v>
      </c>
      <c r="J3175">
        <v>1.53446E-2</v>
      </c>
      <c r="K3175">
        <v>-5.6223000000000002E-2</v>
      </c>
      <c r="M3175">
        <v>2.72998391666667</v>
      </c>
      <c r="N3175">
        <v>-7.3057023899761306E-2</v>
      </c>
      <c r="O3175">
        <f t="shared" si="147"/>
        <v>7.3057023899761306E-2</v>
      </c>
      <c r="P3175">
        <v>1.7074983132011701</v>
      </c>
      <c r="Q3175">
        <v>27268.551618360802</v>
      </c>
      <c r="R3175">
        <f t="shared" si="148"/>
        <v>4.39665058333334</v>
      </c>
      <c r="S3175">
        <f t="shared" si="149"/>
        <v>-1.7074983132011701</v>
      </c>
    </row>
    <row r="3176" spans="1:19" x14ac:dyDescent="0.3">
      <c r="A3176">
        <v>4.7504999999999997</v>
      </c>
      <c r="B3176">
        <v>-9.8849500000000007E-2</v>
      </c>
      <c r="C3176">
        <v>9.8849500000000007E-2</v>
      </c>
      <c r="D3176">
        <v>-1.0820700000000001</v>
      </c>
      <c r="E3176" s="1">
        <v>37894.300000000003</v>
      </c>
      <c r="G3176">
        <v>-0.16470599999999999</v>
      </c>
      <c r="H3176">
        <v>5.0930999999999997E-2</v>
      </c>
      <c r="J3176">
        <v>1.52985E-2</v>
      </c>
      <c r="K3176">
        <v>-5.5941900000000003E-2</v>
      </c>
      <c r="M3176">
        <v>2.7313726250000001</v>
      </c>
      <c r="N3176">
        <v>-7.2054927682084199E-2</v>
      </c>
      <c r="O3176">
        <f t="shared" si="147"/>
        <v>7.2054927682084199E-2</v>
      </c>
      <c r="P3176">
        <v>1.69542232018285</v>
      </c>
      <c r="Q3176">
        <v>28731.9449836282</v>
      </c>
      <c r="R3176">
        <f t="shared" si="148"/>
        <v>4.3980392916666702</v>
      </c>
      <c r="S3176">
        <f t="shared" si="149"/>
        <v>-1.69542232018285</v>
      </c>
    </row>
    <row r="3177" spans="1:19" x14ac:dyDescent="0.3">
      <c r="A3177">
        <v>4.7519999999999998</v>
      </c>
      <c r="B3177">
        <v>-9.8316100000000003E-2</v>
      </c>
      <c r="C3177">
        <v>9.8316100000000003E-2</v>
      </c>
      <c r="D3177">
        <v>-1.0762400000000001</v>
      </c>
      <c r="E3177" s="1">
        <v>35911.9</v>
      </c>
      <c r="G3177">
        <v>-0.16500500000000001</v>
      </c>
      <c r="H3177">
        <v>5.0347999999999997E-2</v>
      </c>
      <c r="J3177">
        <v>1.5255599999999999E-2</v>
      </c>
      <c r="K3177">
        <v>-5.5666300000000002E-2</v>
      </c>
      <c r="M3177">
        <v>2.7327613333333298</v>
      </c>
      <c r="N3177">
        <v>-7.0962780544346404E-2</v>
      </c>
      <c r="O3177">
        <f t="shared" si="147"/>
        <v>7.0962780544346404E-2</v>
      </c>
      <c r="P3177">
        <v>1.6823540261250201</v>
      </c>
      <c r="Q3177">
        <v>31564.384590354999</v>
      </c>
      <c r="R3177">
        <f t="shared" si="148"/>
        <v>4.3994280000000003</v>
      </c>
      <c r="S3177">
        <f t="shared" si="149"/>
        <v>-1.6823540261250201</v>
      </c>
    </row>
    <row r="3178" spans="1:19" x14ac:dyDescent="0.3">
      <c r="A3178">
        <v>4.7534999999999998</v>
      </c>
      <c r="B3178">
        <v>-9.7672200000000001E-2</v>
      </c>
      <c r="C3178">
        <v>9.7672200000000001E-2</v>
      </c>
      <c r="D3178">
        <v>-1.0691900000000001</v>
      </c>
      <c r="E3178" s="1">
        <v>41763</v>
      </c>
      <c r="G3178">
        <v>-0.16540299999999999</v>
      </c>
      <c r="H3178">
        <v>5.0162199999999997E-2</v>
      </c>
      <c r="J3178">
        <v>1.52155E-2</v>
      </c>
      <c r="K3178">
        <v>-5.5395699999999999E-2</v>
      </c>
      <c r="M3178">
        <v>2.7341500416666702</v>
      </c>
      <c r="N3178">
        <v>-6.9779169932266502E-2</v>
      </c>
      <c r="O3178">
        <f t="shared" si="147"/>
        <v>6.9779169932266502E-2</v>
      </c>
      <c r="P3178">
        <v>1.66827797064273</v>
      </c>
      <c r="Q3178">
        <v>33564.535002095501</v>
      </c>
      <c r="R3178">
        <f t="shared" si="148"/>
        <v>4.4008167083333403</v>
      </c>
      <c r="S3178">
        <f t="shared" si="149"/>
        <v>-1.66827797064273</v>
      </c>
    </row>
    <row r="3179" spans="1:19" x14ac:dyDescent="0.3">
      <c r="A3179">
        <v>4.7549999999999999</v>
      </c>
      <c r="B3179">
        <v>-9.6914899999999998E-2</v>
      </c>
      <c r="C3179">
        <v>9.6914899999999998E-2</v>
      </c>
      <c r="D3179">
        <v>-1.0609</v>
      </c>
      <c r="E3179" s="1">
        <v>48287.199999999997</v>
      </c>
      <c r="G3179">
        <v>-0.16587299999999999</v>
      </c>
      <c r="H3179">
        <v>5.0342400000000002E-2</v>
      </c>
      <c r="J3179">
        <v>1.5177599999999999E-2</v>
      </c>
      <c r="K3179">
        <v>-5.5129699999999997E-2</v>
      </c>
      <c r="M3179">
        <v>2.7355387499999999</v>
      </c>
      <c r="N3179">
        <v>-6.8500744325766194E-2</v>
      </c>
      <c r="O3179">
        <f t="shared" si="147"/>
        <v>6.8500744325766194E-2</v>
      </c>
      <c r="P3179">
        <v>1.6531574610128501</v>
      </c>
      <c r="Q3179">
        <v>34105.040041693101</v>
      </c>
      <c r="R3179">
        <f t="shared" si="148"/>
        <v>4.4022054166666695</v>
      </c>
      <c r="S3179">
        <f t="shared" si="149"/>
        <v>-1.6531574610128501</v>
      </c>
    </row>
    <row r="3180" spans="1:19" x14ac:dyDescent="0.3">
      <c r="A3180">
        <v>4.7565</v>
      </c>
      <c r="B3180">
        <v>-9.6041299999999996E-2</v>
      </c>
      <c r="C3180">
        <v>9.6041299999999996E-2</v>
      </c>
      <c r="D3180">
        <v>-1.0513300000000001</v>
      </c>
      <c r="E3180" s="1">
        <v>47810.400000000001</v>
      </c>
      <c r="G3180">
        <v>-0.16636999999999999</v>
      </c>
      <c r="H3180">
        <v>5.0834699999999997E-2</v>
      </c>
      <c r="J3180">
        <v>1.51413E-2</v>
      </c>
      <c r="K3180">
        <v>-5.4867800000000001E-2</v>
      </c>
      <c r="M3180">
        <v>2.7369274583333301</v>
      </c>
      <c r="N3180">
        <v>-6.7125443394324705E-2</v>
      </c>
      <c r="O3180">
        <f t="shared" si="147"/>
        <v>6.7125443394324705E-2</v>
      </c>
      <c r="P3180">
        <v>1.63696994354998</v>
      </c>
      <c r="Q3180">
        <v>33289.807974267802</v>
      </c>
      <c r="R3180">
        <f t="shared" si="148"/>
        <v>4.4035941249999997</v>
      </c>
      <c r="S3180">
        <f t="shared" si="149"/>
        <v>-1.63696994354998</v>
      </c>
    </row>
    <row r="3181" spans="1:19" x14ac:dyDescent="0.3">
      <c r="A3181">
        <v>4.758</v>
      </c>
      <c r="B3181">
        <v>-9.5051999999999998E-2</v>
      </c>
      <c r="C3181">
        <v>9.5051999999999998E-2</v>
      </c>
      <c r="D3181">
        <v>-1.0405</v>
      </c>
      <c r="E3181" s="1">
        <v>42860</v>
      </c>
      <c r="G3181">
        <v>-0.166826</v>
      </c>
      <c r="H3181">
        <v>5.1563199999999997E-2</v>
      </c>
      <c r="J3181">
        <v>1.51062E-2</v>
      </c>
      <c r="K3181">
        <v>-5.46093E-2</v>
      </c>
      <c r="M3181">
        <v>2.73831616666667</v>
      </c>
      <c r="N3181">
        <v>-6.5653412862871102E-2</v>
      </c>
      <c r="O3181">
        <f t="shared" si="147"/>
        <v>6.5653412862871102E-2</v>
      </c>
      <c r="P3181">
        <v>1.61971702172064</v>
      </c>
      <c r="Q3181">
        <v>30341.486579136999</v>
      </c>
      <c r="R3181">
        <f t="shared" si="148"/>
        <v>4.4049828333333405</v>
      </c>
      <c r="S3181">
        <f t="shared" si="149"/>
        <v>-1.61971702172064</v>
      </c>
    </row>
    <row r="3182" spans="1:19" x14ac:dyDescent="0.3">
      <c r="A3182">
        <v>4.7595000000000001</v>
      </c>
      <c r="B3182">
        <v>-9.3950900000000004E-2</v>
      </c>
      <c r="C3182">
        <v>9.3950900000000004E-2</v>
      </c>
      <c r="D3182">
        <v>-1.0284500000000001</v>
      </c>
      <c r="E3182" s="1">
        <v>40111.199999999997</v>
      </c>
      <c r="G3182">
        <v>-0.167157</v>
      </c>
      <c r="H3182">
        <v>5.2434700000000001E-2</v>
      </c>
      <c r="J3182">
        <v>1.50717E-2</v>
      </c>
      <c r="K3182">
        <v>-5.4353899999999997E-2</v>
      </c>
      <c r="M3182">
        <v>2.7397048750000002</v>
      </c>
      <c r="N3182">
        <v>-6.4086846294793706E-2</v>
      </c>
      <c r="O3182">
        <f t="shared" si="147"/>
        <v>6.4086846294793706E-2</v>
      </c>
      <c r="P3182">
        <v>1.6014227236096701</v>
      </c>
      <c r="Q3182">
        <v>26402.920760467201</v>
      </c>
      <c r="R3182">
        <f t="shared" si="148"/>
        <v>4.4063715416666707</v>
      </c>
      <c r="S3182">
        <f t="shared" si="149"/>
        <v>-1.6014227236096701</v>
      </c>
    </row>
    <row r="3183" spans="1:19" x14ac:dyDescent="0.3">
      <c r="A3183">
        <v>4.7610000000000001</v>
      </c>
      <c r="B3183">
        <v>-9.2740900000000001E-2</v>
      </c>
      <c r="C3183">
        <v>9.2740900000000001E-2</v>
      </c>
      <c r="D3183">
        <v>-1.0152099999999999</v>
      </c>
      <c r="E3183" s="1">
        <v>41047.4</v>
      </c>
      <c r="G3183">
        <v>-0.16727300000000001</v>
      </c>
      <c r="H3183">
        <v>5.33473E-2</v>
      </c>
      <c r="J3183">
        <v>1.5037699999999999E-2</v>
      </c>
      <c r="K3183">
        <v>-5.4101200000000002E-2</v>
      </c>
      <c r="M3183">
        <v>2.7410935833333299</v>
      </c>
      <c r="N3183">
        <v>-6.2431110971101898E-2</v>
      </c>
      <c r="O3183">
        <f t="shared" si="147"/>
        <v>6.2431110971101898E-2</v>
      </c>
      <c r="P3183">
        <v>1.58214583070646</v>
      </c>
      <c r="Q3183">
        <v>26100.977859818999</v>
      </c>
      <c r="R3183">
        <f t="shared" si="148"/>
        <v>4.4077602499999999</v>
      </c>
      <c r="S3183">
        <f t="shared" si="149"/>
        <v>-1.58214583070646</v>
      </c>
    </row>
    <row r="3184" spans="1:19" x14ac:dyDescent="0.3">
      <c r="A3184">
        <v>4.7625000000000002</v>
      </c>
      <c r="B3184">
        <v>-9.1422799999999999E-2</v>
      </c>
      <c r="C3184">
        <v>9.1422799999999999E-2</v>
      </c>
      <c r="D3184">
        <v>-1.00078</v>
      </c>
      <c r="E3184" s="1">
        <v>44339.9</v>
      </c>
      <c r="G3184">
        <v>-0.16708700000000001</v>
      </c>
      <c r="H3184">
        <v>5.4198000000000003E-2</v>
      </c>
      <c r="J3184">
        <v>1.5003900000000001E-2</v>
      </c>
      <c r="K3184">
        <v>-5.3850700000000001E-2</v>
      </c>
      <c r="M3184">
        <v>2.7424822916666698</v>
      </c>
      <c r="N3184">
        <v>-6.0693070329748598E-2</v>
      </c>
      <c r="O3184">
        <f t="shared" si="147"/>
        <v>6.0693070329748598E-2</v>
      </c>
      <c r="P3184">
        <v>1.56196150800532</v>
      </c>
      <c r="Q3184">
        <v>31345.0416899378</v>
      </c>
      <c r="R3184">
        <f t="shared" si="148"/>
        <v>4.4091489583333399</v>
      </c>
      <c r="S3184">
        <f t="shared" si="149"/>
        <v>-1.56196150800532</v>
      </c>
    </row>
    <row r="3185" spans="1:19" x14ac:dyDescent="0.3">
      <c r="A3185">
        <v>4.7640000000000002</v>
      </c>
      <c r="B3185">
        <v>-8.99953E-2</v>
      </c>
      <c r="C3185">
        <v>8.99953E-2</v>
      </c>
      <c r="D3185">
        <v>-0.98514999999999997</v>
      </c>
      <c r="E3185" s="1">
        <v>49509.2</v>
      </c>
      <c r="G3185">
        <v>-0.16652400000000001</v>
      </c>
      <c r="H3185">
        <v>5.4888600000000003E-2</v>
      </c>
      <c r="J3185">
        <v>1.4970300000000001E-2</v>
      </c>
      <c r="K3185">
        <v>-5.3602299999999999E-2</v>
      </c>
      <c r="M3185">
        <v>2.7438709999999999</v>
      </c>
      <c r="N3185">
        <v>-5.8874345561173297E-2</v>
      </c>
      <c r="O3185">
        <f t="shared" si="147"/>
        <v>5.8874345561173297E-2</v>
      </c>
      <c r="P3185">
        <v>1.5408875160258499</v>
      </c>
      <c r="Q3185">
        <v>35605.825122543698</v>
      </c>
      <c r="R3185">
        <f t="shared" si="148"/>
        <v>4.41053766666667</v>
      </c>
      <c r="S3185">
        <f t="shared" si="149"/>
        <v>-1.5408875160258499</v>
      </c>
    </row>
    <row r="3186" spans="1:19" x14ac:dyDescent="0.3">
      <c r="A3186">
        <v>4.7655000000000003</v>
      </c>
      <c r="B3186">
        <v>-8.8455900000000004E-2</v>
      </c>
      <c r="C3186">
        <v>8.8455900000000004E-2</v>
      </c>
      <c r="D3186">
        <v>-0.96829900000000002</v>
      </c>
      <c r="E3186" s="1">
        <v>53986.6</v>
      </c>
      <c r="G3186">
        <v>-0.16552</v>
      </c>
      <c r="H3186">
        <v>5.5330400000000002E-2</v>
      </c>
      <c r="J3186">
        <v>1.4936899999999999E-2</v>
      </c>
      <c r="K3186">
        <v>-5.3356000000000001E-2</v>
      </c>
      <c r="M3186">
        <v>2.7452597083333301</v>
      </c>
      <c r="N3186">
        <v>-5.6968557768123401E-2</v>
      </c>
      <c r="O3186">
        <f t="shared" si="147"/>
        <v>5.6968557768123401E-2</v>
      </c>
      <c r="P3186">
        <v>1.5188540114597999</v>
      </c>
      <c r="Q3186">
        <v>30854.1718989154</v>
      </c>
      <c r="R3186">
        <f t="shared" si="148"/>
        <v>4.4119263750000002</v>
      </c>
      <c r="S3186">
        <f t="shared" si="149"/>
        <v>-1.5188540114597999</v>
      </c>
    </row>
    <row r="3187" spans="1:19" x14ac:dyDescent="0.3">
      <c r="A3187">
        <v>4.7670000000000003</v>
      </c>
      <c r="B3187">
        <v>-8.6803699999999998E-2</v>
      </c>
      <c r="C3187">
        <v>8.6803699999999998E-2</v>
      </c>
      <c r="D3187">
        <v>-0.95021199999999995</v>
      </c>
      <c r="E3187" s="1">
        <v>52312.6</v>
      </c>
      <c r="G3187">
        <v>-0.164022</v>
      </c>
      <c r="H3187">
        <v>5.5447900000000001E-2</v>
      </c>
      <c r="J3187">
        <v>1.49041E-2</v>
      </c>
      <c r="K3187">
        <v>-5.3111600000000002E-2</v>
      </c>
      <c r="M3187">
        <v>2.74664841666667</v>
      </c>
      <c r="N3187">
        <v>-5.4970829558839501E-2</v>
      </c>
      <c r="O3187">
        <f t="shared" si="147"/>
        <v>5.4970829558839501E-2</v>
      </c>
      <c r="P3187">
        <v>1.4958075930722901</v>
      </c>
      <c r="Q3187">
        <v>19369.813058112901</v>
      </c>
      <c r="R3187">
        <f t="shared" si="148"/>
        <v>4.4133150833333401</v>
      </c>
      <c r="S3187">
        <f t="shared" si="149"/>
        <v>-1.4958075930722901</v>
      </c>
    </row>
    <row r="3188" spans="1:19" x14ac:dyDescent="0.3">
      <c r="A3188">
        <v>4.7685000000000004</v>
      </c>
      <c r="B3188">
        <v>-8.5041599999999995E-2</v>
      </c>
      <c r="C3188">
        <v>8.5041599999999995E-2</v>
      </c>
      <c r="D3188">
        <v>-0.93092399999999997</v>
      </c>
      <c r="E3188" s="1">
        <v>43933.4</v>
      </c>
      <c r="G3188">
        <v>-0.161993</v>
      </c>
      <c r="H3188">
        <v>5.51805E-2</v>
      </c>
      <c r="J3188">
        <v>1.4872E-2</v>
      </c>
      <c r="K3188">
        <v>-5.2869399999999997E-2</v>
      </c>
      <c r="M3188">
        <v>2.7480371250000002</v>
      </c>
      <c r="N3188">
        <v>-5.2889416133803498E-2</v>
      </c>
      <c r="O3188">
        <f t="shared" si="147"/>
        <v>5.2889416133803498E-2</v>
      </c>
      <c r="P3188">
        <v>1.47183866633196</v>
      </c>
      <c r="Q3188">
        <v>11844.798318327201</v>
      </c>
      <c r="R3188">
        <f t="shared" si="148"/>
        <v>4.4147037916666703</v>
      </c>
      <c r="S3188">
        <f t="shared" si="149"/>
        <v>-1.47183866633196</v>
      </c>
    </row>
    <row r="3189" spans="1:19" x14ac:dyDescent="0.3">
      <c r="A3189">
        <v>4.7699999999999996</v>
      </c>
      <c r="B3189">
        <v>-8.3176399999999998E-2</v>
      </c>
      <c r="C3189">
        <v>8.3176399999999998E-2</v>
      </c>
      <c r="D3189">
        <v>-0.91050600000000004</v>
      </c>
      <c r="E3189" s="1">
        <v>36931</v>
      </c>
      <c r="G3189">
        <v>-0.15941</v>
      </c>
      <c r="H3189">
        <v>5.4486300000000001E-2</v>
      </c>
      <c r="J3189">
        <v>1.4841200000000001E-2</v>
      </c>
      <c r="K3189">
        <v>-5.2629500000000003E-2</v>
      </c>
      <c r="M3189">
        <v>2.7494258333333299</v>
      </c>
      <c r="N3189">
        <v>-5.07423591131188E-2</v>
      </c>
      <c r="O3189">
        <f t="shared" si="147"/>
        <v>5.07423591131188E-2</v>
      </c>
      <c r="P3189">
        <v>1.4471448016036701</v>
      </c>
      <c r="Q3189">
        <v>12550.444808996601</v>
      </c>
      <c r="R3189">
        <f t="shared" si="148"/>
        <v>4.4160924999999995</v>
      </c>
      <c r="S3189">
        <f t="shared" si="149"/>
        <v>-1.4471448016036701</v>
      </c>
    </row>
    <row r="3190" spans="1:19" x14ac:dyDescent="0.3">
      <c r="A3190">
        <v>4.7714999999999996</v>
      </c>
      <c r="B3190">
        <v>-8.1213999999999995E-2</v>
      </c>
      <c r="C3190">
        <v>8.1213999999999995E-2</v>
      </c>
      <c r="D3190">
        <v>-0.88902400000000004</v>
      </c>
      <c r="E3190" s="1">
        <v>38053.300000000003</v>
      </c>
      <c r="G3190">
        <v>-0.156276</v>
      </c>
      <c r="H3190">
        <v>5.3348199999999998E-2</v>
      </c>
      <c r="J3190">
        <v>1.4812199999999999E-2</v>
      </c>
      <c r="K3190">
        <v>-5.2392099999999997E-2</v>
      </c>
      <c r="M3190">
        <v>2.7508145416666698</v>
      </c>
      <c r="N3190">
        <v>-4.8541992944170602E-2</v>
      </c>
      <c r="O3190">
        <f t="shared" si="147"/>
        <v>4.8541992944170602E-2</v>
      </c>
      <c r="P3190">
        <v>1.4218610736772199</v>
      </c>
      <c r="Q3190">
        <v>14177.515241141</v>
      </c>
      <c r="R3190">
        <f t="shared" si="148"/>
        <v>4.4174812083333403</v>
      </c>
      <c r="S3190">
        <f t="shared" si="149"/>
        <v>-1.4218610736772199</v>
      </c>
    </row>
    <row r="3191" spans="1:19" x14ac:dyDescent="0.3">
      <c r="A3191">
        <v>4.7729999999999997</v>
      </c>
      <c r="B3191">
        <v>-7.9156099999999993E-2</v>
      </c>
      <c r="C3191">
        <v>7.9156099999999993E-2</v>
      </c>
      <c r="D3191">
        <v>-0.86649699999999996</v>
      </c>
      <c r="E3191" s="1">
        <v>43128.6</v>
      </c>
      <c r="G3191">
        <v>-0.15262600000000001</v>
      </c>
      <c r="H3191">
        <v>5.1777299999999998E-2</v>
      </c>
      <c r="J3191">
        <v>1.47855E-2</v>
      </c>
      <c r="K3191">
        <v>-5.2157500000000002E-2</v>
      </c>
      <c r="M3191">
        <v>2.75220325</v>
      </c>
      <c r="N3191">
        <v>-4.62887913511668E-2</v>
      </c>
      <c r="O3191">
        <f t="shared" si="147"/>
        <v>4.62887913511668E-2</v>
      </c>
      <c r="P3191">
        <v>1.3959926781515599</v>
      </c>
      <c r="Q3191">
        <v>10014.3358623561</v>
      </c>
      <c r="R3191">
        <f t="shared" si="148"/>
        <v>4.4188699166666705</v>
      </c>
      <c r="S3191">
        <f t="shared" si="149"/>
        <v>-1.3959926781515599</v>
      </c>
    </row>
    <row r="3192" spans="1:19" x14ac:dyDescent="0.3">
      <c r="A3192">
        <v>4.7744999999999997</v>
      </c>
      <c r="B3192">
        <v>-7.7002100000000004E-2</v>
      </c>
      <c r="C3192">
        <v>7.7002100000000004E-2</v>
      </c>
      <c r="D3192">
        <v>-0.84291700000000003</v>
      </c>
      <c r="E3192" s="1">
        <v>44443.7</v>
      </c>
      <c r="G3192">
        <v>-0.14852099999999999</v>
      </c>
      <c r="H3192">
        <v>4.9810599999999997E-2</v>
      </c>
      <c r="J3192">
        <v>1.47615E-2</v>
      </c>
      <c r="K3192">
        <v>-5.1926E-2</v>
      </c>
      <c r="M3192">
        <v>2.7535919583333301</v>
      </c>
      <c r="N3192">
        <v>-4.3981939511227003E-2</v>
      </c>
      <c r="O3192">
        <f t="shared" si="147"/>
        <v>4.3981939511227003E-2</v>
      </c>
      <c r="P3192">
        <v>1.3695307006082</v>
      </c>
      <c r="Q3192">
        <v>4363.2654223342897</v>
      </c>
      <c r="R3192">
        <f t="shared" si="148"/>
        <v>4.4202586250000007</v>
      </c>
      <c r="S3192">
        <f t="shared" si="149"/>
        <v>-1.3695307006082</v>
      </c>
    </row>
    <row r="3193" spans="1:19" x14ac:dyDescent="0.3">
      <c r="A3193">
        <v>4.7759999999999998</v>
      </c>
      <c r="B3193">
        <v>-7.4752399999999997E-2</v>
      </c>
      <c r="C3193">
        <v>7.4752399999999997E-2</v>
      </c>
      <c r="D3193">
        <v>-0.81829099999999999</v>
      </c>
      <c r="E3193" s="1">
        <v>43802.3</v>
      </c>
      <c r="G3193">
        <v>-0.144042</v>
      </c>
      <c r="H3193">
        <v>4.7505199999999997E-2</v>
      </c>
      <c r="J3193">
        <v>1.4741000000000001E-2</v>
      </c>
      <c r="K3193">
        <v>-5.1698000000000001E-2</v>
      </c>
      <c r="M3193">
        <v>2.7549806666666701</v>
      </c>
      <c r="N3193">
        <v>-4.16289982904171E-2</v>
      </c>
      <c r="O3193">
        <f t="shared" si="147"/>
        <v>4.16289982904171E-2</v>
      </c>
      <c r="P3193">
        <v>1.3425579435106501</v>
      </c>
      <c r="Q3193">
        <v>5684.1529861008103</v>
      </c>
      <c r="R3193">
        <f t="shared" si="148"/>
        <v>4.4216473333333397</v>
      </c>
      <c r="S3193">
        <f t="shared" si="149"/>
        <v>-1.3425579435106501</v>
      </c>
    </row>
    <row r="3194" spans="1:19" x14ac:dyDescent="0.3">
      <c r="A3194">
        <v>4.7774999999999999</v>
      </c>
      <c r="B3194">
        <v>-7.2408399999999998E-2</v>
      </c>
      <c r="C3194">
        <v>7.2408399999999998E-2</v>
      </c>
      <c r="D3194">
        <v>-0.79263099999999997</v>
      </c>
      <c r="E3194" s="1">
        <v>48184.6</v>
      </c>
      <c r="G3194">
        <v>-0.13928299999999999</v>
      </c>
      <c r="H3194">
        <v>4.4934799999999997E-2</v>
      </c>
      <c r="J3194">
        <v>1.47242E-2</v>
      </c>
      <c r="K3194">
        <v>-5.1473499999999998E-2</v>
      </c>
      <c r="M3194">
        <v>2.7563693749999998</v>
      </c>
      <c r="N3194">
        <v>-3.9239687646560099E-2</v>
      </c>
      <c r="O3194">
        <f t="shared" si="147"/>
        <v>3.9239687646560099E-2</v>
      </c>
      <c r="P3194">
        <v>1.3151808522041599</v>
      </c>
      <c r="Q3194">
        <v>14689.0590569263</v>
      </c>
      <c r="R3194">
        <f t="shared" si="148"/>
        <v>4.4230360416666699</v>
      </c>
      <c r="S3194">
        <f t="shared" si="149"/>
        <v>-1.3151808522041599</v>
      </c>
    </row>
    <row r="3195" spans="1:19" x14ac:dyDescent="0.3">
      <c r="A3195">
        <v>4.7789999999999999</v>
      </c>
      <c r="B3195">
        <v>-6.9968799999999998E-2</v>
      </c>
      <c r="C3195">
        <v>6.9968799999999998E-2</v>
      </c>
      <c r="D3195">
        <v>-0.765926</v>
      </c>
      <c r="E3195" s="1">
        <v>56697.5</v>
      </c>
      <c r="G3195">
        <v>-0.134353</v>
      </c>
      <c r="H3195">
        <v>4.2186700000000001E-2</v>
      </c>
      <c r="J3195">
        <v>1.47116E-2</v>
      </c>
      <c r="K3195">
        <v>-5.1252699999999998E-2</v>
      </c>
      <c r="M3195">
        <v>2.7577580833333299</v>
      </c>
      <c r="N3195">
        <v>-3.6813730486229997E-2</v>
      </c>
      <c r="O3195">
        <f t="shared" si="147"/>
        <v>3.6813730486229997E-2</v>
      </c>
      <c r="P3195">
        <v>1.28739640072839</v>
      </c>
      <c r="Q3195">
        <v>24821.059681971001</v>
      </c>
      <c r="R3195">
        <f t="shared" si="148"/>
        <v>4.42442475</v>
      </c>
      <c r="S3195">
        <f t="shared" si="149"/>
        <v>-1.28739640072839</v>
      </c>
    </row>
    <row r="3196" spans="1:19" x14ac:dyDescent="0.3">
      <c r="A3196">
        <v>4.7805</v>
      </c>
      <c r="B3196">
        <v>-6.7430699999999996E-2</v>
      </c>
      <c r="C3196">
        <v>6.7430699999999996E-2</v>
      </c>
      <c r="D3196">
        <v>-0.73814299999999999</v>
      </c>
      <c r="E3196" s="1">
        <v>62060</v>
      </c>
      <c r="G3196">
        <v>-0.12936500000000001</v>
      </c>
      <c r="H3196">
        <v>3.9355099999999997E-2</v>
      </c>
      <c r="J3196">
        <v>1.47034E-2</v>
      </c>
      <c r="K3196">
        <v>-5.1035700000000003E-2</v>
      </c>
      <c r="M3196">
        <v>2.7591467916666699</v>
      </c>
      <c r="N3196">
        <v>-3.4339866325024303E-2</v>
      </c>
      <c r="O3196">
        <f t="shared" si="147"/>
        <v>3.4339866325024303E-2</v>
      </c>
      <c r="P3196">
        <v>1.25908129103862</v>
      </c>
      <c r="Q3196">
        <v>31087.502658642101</v>
      </c>
      <c r="R3196">
        <f t="shared" si="148"/>
        <v>4.4258134583333399</v>
      </c>
      <c r="S3196">
        <f t="shared" si="149"/>
        <v>-1.25908129103862</v>
      </c>
    </row>
    <row r="3197" spans="1:19" x14ac:dyDescent="0.3">
      <c r="A3197">
        <v>4.782</v>
      </c>
      <c r="B3197">
        <v>-6.4793199999999995E-2</v>
      </c>
      <c r="C3197">
        <v>6.4793199999999995E-2</v>
      </c>
      <c r="D3197">
        <v>-0.70927099999999998</v>
      </c>
      <c r="E3197" s="1">
        <v>60325.2</v>
      </c>
      <c r="G3197">
        <v>-0.12443</v>
      </c>
      <c r="H3197">
        <v>3.6532000000000002E-2</v>
      </c>
      <c r="J3197">
        <v>1.4699800000000001E-2</v>
      </c>
      <c r="K3197">
        <v>-5.08225E-2</v>
      </c>
      <c r="M3197">
        <v>2.7605355</v>
      </c>
      <c r="N3197">
        <v>-3.1805282117392197E-2</v>
      </c>
      <c r="O3197">
        <f t="shared" si="147"/>
        <v>3.1805282117392197E-2</v>
      </c>
      <c r="P3197">
        <v>1.2300952240223699</v>
      </c>
      <c r="Q3197">
        <v>33439.000323131899</v>
      </c>
      <c r="R3197">
        <f t="shared" si="148"/>
        <v>4.4272021666666701</v>
      </c>
      <c r="S3197">
        <f t="shared" si="149"/>
        <v>-1.2300952240223699</v>
      </c>
    </row>
    <row r="3198" spans="1:19" x14ac:dyDescent="0.3">
      <c r="A3198">
        <v>4.7835000000000001</v>
      </c>
      <c r="B3198">
        <v>-6.2059400000000001E-2</v>
      </c>
      <c r="C3198">
        <v>6.2059400000000001E-2</v>
      </c>
      <c r="D3198">
        <v>-0.67934499999999998</v>
      </c>
      <c r="E3198" s="1">
        <v>54141.7</v>
      </c>
      <c r="G3198">
        <v>-0.11963699999999999</v>
      </c>
      <c r="H3198">
        <v>3.3798399999999999E-2</v>
      </c>
      <c r="J3198">
        <v>1.4700700000000001E-2</v>
      </c>
      <c r="K3198">
        <v>-5.0612799999999999E-2</v>
      </c>
      <c r="M3198">
        <v>2.7619242083333302</v>
      </c>
      <c r="N3198">
        <v>-2.9202763150497298E-2</v>
      </c>
      <c r="O3198">
        <f t="shared" si="147"/>
        <v>2.9202763150497298E-2</v>
      </c>
      <c r="P3198">
        <v>1.20035920438803</v>
      </c>
      <c r="Q3198">
        <v>33975.899767759198</v>
      </c>
      <c r="R3198">
        <f t="shared" si="148"/>
        <v>4.4285908750000003</v>
      </c>
      <c r="S3198">
        <f t="shared" si="149"/>
        <v>-1.20035920438803</v>
      </c>
    </row>
    <row r="3199" spans="1:19" x14ac:dyDescent="0.3">
      <c r="A3199">
        <v>4.7850000000000001</v>
      </c>
      <c r="B3199">
        <v>-5.9235500000000003E-2</v>
      </c>
      <c r="C3199">
        <v>5.9235500000000003E-2</v>
      </c>
      <c r="D3199">
        <v>-0.64843200000000001</v>
      </c>
      <c r="E3199" s="1">
        <v>48196.1</v>
      </c>
      <c r="G3199">
        <v>-0.11505600000000001</v>
      </c>
      <c r="H3199">
        <v>3.1220100000000001E-2</v>
      </c>
      <c r="J3199">
        <v>1.4705899999999999E-2</v>
      </c>
      <c r="K3199">
        <v>-5.04065E-2</v>
      </c>
      <c r="M3199">
        <v>2.7633129166666701</v>
      </c>
      <c r="N3199">
        <v>-2.65307494882146E-2</v>
      </c>
      <c r="O3199">
        <f t="shared" si="147"/>
        <v>2.65307494882146E-2</v>
      </c>
      <c r="P3199">
        <v>1.1698561587470799</v>
      </c>
      <c r="Q3199">
        <v>35215.5842088727</v>
      </c>
      <c r="R3199">
        <f t="shared" si="148"/>
        <v>4.4299795833333402</v>
      </c>
      <c r="S3199">
        <f t="shared" si="149"/>
        <v>-1.1698561587470799</v>
      </c>
    </row>
    <row r="3200" spans="1:19" x14ac:dyDescent="0.3">
      <c r="A3200">
        <v>4.7865000000000002</v>
      </c>
      <c r="B3200">
        <v>-5.63279E-2</v>
      </c>
      <c r="C3200">
        <v>5.63279E-2</v>
      </c>
      <c r="D3200">
        <v>-0.61660400000000004</v>
      </c>
      <c r="E3200" s="1">
        <v>45677.4</v>
      </c>
      <c r="G3200">
        <v>-0.110739</v>
      </c>
      <c r="H3200">
        <v>2.88466E-2</v>
      </c>
      <c r="J3200">
        <v>1.4715300000000001E-2</v>
      </c>
      <c r="K3200">
        <v>-5.0202999999999998E-2</v>
      </c>
      <c r="M3200">
        <v>2.7647016249999998</v>
      </c>
      <c r="N3200">
        <v>-2.37903238419984E-2</v>
      </c>
      <c r="O3200">
        <f t="shared" si="147"/>
        <v>2.37903238419984E-2</v>
      </c>
      <c r="P3200">
        <v>1.1385979517045099</v>
      </c>
      <c r="Q3200">
        <v>38482.2136364541</v>
      </c>
      <c r="R3200">
        <f t="shared" si="148"/>
        <v>4.4313682916666703</v>
      </c>
      <c r="S3200">
        <f t="shared" si="149"/>
        <v>-1.1385979517045099</v>
      </c>
    </row>
    <row r="3201" spans="1:19" x14ac:dyDescent="0.3">
      <c r="A3201">
        <v>4.7880000000000003</v>
      </c>
      <c r="B3201">
        <v>-5.3340699999999998E-2</v>
      </c>
      <c r="C3201">
        <v>5.3340699999999998E-2</v>
      </c>
      <c r="D3201">
        <v>-0.58390399999999998</v>
      </c>
      <c r="E3201" s="1">
        <v>47917</v>
      </c>
      <c r="G3201">
        <v>-0.10671700000000001</v>
      </c>
      <c r="H3201">
        <v>2.6709799999999999E-2</v>
      </c>
      <c r="J3201">
        <v>1.47283E-2</v>
      </c>
      <c r="K3201">
        <v>-5.0001999999999998E-2</v>
      </c>
      <c r="M3201">
        <v>2.76609033333333</v>
      </c>
      <c r="N3201">
        <v>-2.09816186708413E-2</v>
      </c>
      <c r="O3201">
        <f t="shared" si="147"/>
        <v>2.09816186708413E-2</v>
      </c>
      <c r="P3201">
        <v>1.1065860422964999</v>
      </c>
      <c r="Q3201">
        <v>40351.630036778901</v>
      </c>
      <c r="R3201">
        <f t="shared" si="148"/>
        <v>4.4327570000000005</v>
      </c>
      <c r="S3201">
        <f t="shared" si="149"/>
        <v>-1.1065860422964999</v>
      </c>
    </row>
    <row r="3202" spans="1:19" x14ac:dyDescent="0.3">
      <c r="A3202">
        <v>4.7895000000000003</v>
      </c>
      <c r="B3202">
        <v>-5.0275300000000002E-2</v>
      </c>
      <c r="C3202">
        <v>5.0275300000000002E-2</v>
      </c>
      <c r="D3202">
        <v>-0.55034700000000003</v>
      </c>
      <c r="E3202" s="1">
        <v>53516.1</v>
      </c>
      <c r="G3202">
        <v>-0.103006</v>
      </c>
      <c r="H3202">
        <v>2.48232E-2</v>
      </c>
      <c r="J3202">
        <v>1.4744500000000001E-2</v>
      </c>
      <c r="K3202">
        <v>-4.9803E-2</v>
      </c>
      <c r="M3202">
        <v>2.7674790416666699</v>
      </c>
      <c r="N3202">
        <v>-1.8101937675411298E-2</v>
      </c>
      <c r="O3202">
        <f t="shared" si="147"/>
        <v>1.8101937675411298E-2</v>
      </c>
      <c r="P3202">
        <v>1.07379091366796</v>
      </c>
      <c r="Q3202">
        <v>34569.249931915503</v>
      </c>
      <c r="R3202">
        <f t="shared" si="148"/>
        <v>4.4341457083333395</v>
      </c>
      <c r="S3202">
        <f t="shared" si="149"/>
        <v>-1.07379091366796</v>
      </c>
    </row>
    <row r="3203" spans="1:19" x14ac:dyDescent="0.3">
      <c r="A3203">
        <v>4.7910000000000004</v>
      </c>
      <c r="B3203">
        <v>-4.7130900000000003E-2</v>
      </c>
      <c r="C3203">
        <v>4.7130900000000003E-2</v>
      </c>
      <c r="D3203">
        <v>-0.51592700000000002</v>
      </c>
      <c r="E3203" s="1">
        <v>58246.9</v>
      </c>
      <c r="G3203">
        <v>-9.9598199999999998E-2</v>
      </c>
      <c r="H3203">
        <v>2.3179999999999999E-2</v>
      </c>
      <c r="J3203">
        <v>1.47633E-2</v>
      </c>
      <c r="K3203">
        <v>-4.9605299999999998E-2</v>
      </c>
      <c r="M3203">
        <v>2.7688677500000001</v>
      </c>
      <c r="N3203">
        <v>-1.5150627939272399E-2</v>
      </c>
      <c r="O3203">
        <f t="shared" si="147"/>
        <v>1.5150627939272399E-2</v>
      </c>
      <c r="P3203">
        <v>1.0402054247909001</v>
      </c>
      <c r="Q3203">
        <v>22051.550416158199</v>
      </c>
      <c r="R3203">
        <f t="shared" si="148"/>
        <v>4.4355344166666697</v>
      </c>
      <c r="S3203">
        <f t="shared" si="149"/>
        <v>-1.0402054247909001</v>
      </c>
    </row>
    <row r="3204" spans="1:19" x14ac:dyDescent="0.3">
      <c r="A3204">
        <v>4.7925000000000004</v>
      </c>
      <c r="B3204">
        <v>-4.3907599999999998E-2</v>
      </c>
      <c r="C3204">
        <v>4.3907599999999998E-2</v>
      </c>
      <c r="D3204">
        <v>-0.48064299999999999</v>
      </c>
      <c r="E3204" s="1">
        <v>58261.4</v>
      </c>
      <c r="G3204">
        <v>-9.6460799999999999E-2</v>
      </c>
      <c r="H3204">
        <v>2.1751599999999999E-2</v>
      </c>
      <c r="J3204">
        <v>1.4784E-2</v>
      </c>
      <c r="K3204">
        <v>-4.9408399999999998E-2</v>
      </c>
      <c r="M3204">
        <v>2.7702564583333298</v>
      </c>
      <c r="N3204">
        <v>-1.2137937540473801E-2</v>
      </c>
      <c r="O3204">
        <f t="shared" si="147"/>
        <v>1.2137937540473801E-2</v>
      </c>
      <c r="P3204">
        <v>1.0059418045328301</v>
      </c>
      <c r="Q3204">
        <v>13974.9934123518</v>
      </c>
      <c r="R3204">
        <f t="shared" si="148"/>
        <v>4.4369231249999999</v>
      </c>
      <c r="S3204">
        <f t="shared" si="149"/>
        <v>-1.0059418045328301</v>
      </c>
    </row>
    <row r="3205" spans="1:19" x14ac:dyDescent="0.3">
      <c r="A3205">
        <v>4.7939999999999996</v>
      </c>
      <c r="B3205">
        <v>-4.0608100000000001E-2</v>
      </c>
      <c r="C3205">
        <v>4.0608100000000001E-2</v>
      </c>
      <c r="D3205">
        <v>-0.44452399999999997</v>
      </c>
      <c r="E3205" s="1">
        <v>54424.1</v>
      </c>
      <c r="G3205">
        <v>-9.3534900000000004E-2</v>
      </c>
      <c r="H3205">
        <v>2.0486999999999998E-2</v>
      </c>
      <c r="J3205">
        <v>1.4806100000000001E-2</v>
      </c>
      <c r="K3205">
        <v>-4.92118E-2</v>
      </c>
      <c r="M3205">
        <v>2.7716451666666702</v>
      </c>
      <c r="N3205">
        <v>-9.0836719679538297E-3</v>
      </c>
      <c r="O3205">
        <f t="shared" si="147"/>
        <v>9.0836719679538297E-3</v>
      </c>
      <c r="P3205">
        <v>0.97121693892769601</v>
      </c>
      <c r="Q3205">
        <v>18018.681443427398</v>
      </c>
      <c r="R3205">
        <f t="shared" si="148"/>
        <v>4.4383118333333407</v>
      </c>
      <c r="S3205">
        <f t="shared" si="149"/>
        <v>-0.97121693892769601</v>
      </c>
    </row>
    <row r="3206" spans="1:19" x14ac:dyDescent="0.3">
      <c r="A3206">
        <v>4.7954999999999997</v>
      </c>
      <c r="B3206">
        <v>-3.7237199999999998E-2</v>
      </c>
      <c r="C3206">
        <v>3.7237199999999998E-2</v>
      </c>
      <c r="D3206">
        <v>-0.40762399999999999</v>
      </c>
      <c r="E3206" s="1">
        <v>51238.9</v>
      </c>
      <c r="G3206">
        <v>-9.0738899999999997E-2</v>
      </c>
      <c r="H3206">
        <v>1.9317299999999999E-2</v>
      </c>
      <c r="J3206">
        <v>1.48288E-2</v>
      </c>
      <c r="K3206">
        <v>-4.90149E-2</v>
      </c>
      <c r="M3206">
        <v>2.7730338749999999</v>
      </c>
      <c r="N3206">
        <v>-6.0013515546082303E-3</v>
      </c>
      <c r="O3206">
        <f t="shared" si="147"/>
        <v>6.0013515546082303E-3</v>
      </c>
      <c r="P3206">
        <v>0.93617888930578697</v>
      </c>
      <c r="Q3206">
        <v>26057.014352758299</v>
      </c>
      <c r="R3206">
        <f t="shared" si="148"/>
        <v>4.4397005416666699</v>
      </c>
      <c r="S3206">
        <f t="shared" si="149"/>
        <v>-0.93617888930578697</v>
      </c>
    </row>
    <row r="3207" spans="1:19" x14ac:dyDescent="0.3">
      <c r="A3207">
        <v>4.7969999999999997</v>
      </c>
      <c r="B3207">
        <v>-3.3799599999999999E-2</v>
      </c>
      <c r="C3207">
        <v>3.3799599999999999E-2</v>
      </c>
      <c r="D3207">
        <v>-0.36999300000000002</v>
      </c>
      <c r="E3207" s="1">
        <v>52127.4</v>
      </c>
      <c r="G3207">
        <v>-8.7978700000000007E-2</v>
      </c>
      <c r="H3207">
        <v>1.8162399999999999E-2</v>
      </c>
      <c r="J3207">
        <v>1.48518E-2</v>
      </c>
      <c r="K3207">
        <v>-4.8817300000000001E-2</v>
      </c>
      <c r="M3207">
        <v>2.77442258333333</v>
      </c>
      <c r="N3207">
        <v>-2.8873895313279402E-3</v>
      </c>
      <c r="O3207">
        <f t="shared" si="147"/>
        <v>2.8873895313279402E-3</v>
      </c>
      <c r="P3207">
        <v>0.90078838804932904</v>
      </c>
      <c r="Q3207">
        <v>24354.201749313601</v>
      </c>
      <c r="R3207">
        <f t="shared" si="148"/>
        <v>4.4410892500000001</v>
      </c>
      <c r="S3207">
        <f t="shared" si="149"/>
        <v>-0.90078838804932904</v>
      </c>
    </row>
    <row r="3208" spans="1:19" x14ac:dyDescent="0.3">
      <c r="A3208">
        <v>4.7984999999999998</v>
      </c>
      <c r="B3208">
        <v>-3.0297399999999999E-2</v>
      </c>
      <c r="C3208">
        <v>3.0297399999999999E-2</v>
      </c>
      <c r="D3208">
        <v>-0.33165600000000001</v>
      </c>
      <c r="E3208" s="1">
        <v>58044.4</v>
      </c>
      <c r="G3208">
        <v>-8.5157300000000005E-2</v>
      </c>
      <c r="H3208">
        <v>1.6938499999999999E-2</v>
      </c>
      <c r="J3208">
        <v>1.4874399999999999E-2</v>
      </c>
      <c r="K3208">
        <v>-4.8618799999999997E-2</v>
      </c>
      <c r="M3208">
        <v>2.77581129166667</v>
      </c>
      <c r="N3208">
        <v>2.6739305337396399E-4</v>
      </c>
      <c r="O3208">
        <f t="shared" si="147"/>
        <v>-2.6739305337396399E-4</v>
      </c>
      <c r="P3208">
        <v>0.86494493115044901</v>
      </c>
      <c r="Q3208">
        <v>13258.1581603629</v>
      </c>
      <c r="R3208">
        <f t="shared" si="148"/>
        <v>4.44247795833334</v>
      </c>
      <c r="S3208">
        <f t="shared" si="149"/>
        <v>-0.86494493115044901</v>
      </c>
    </row>
    <row r="3209" spans="1:19" x14ac:dyDescent="0.3">
      <c r="A3209">
        <v>4.8</v>
      </c>
      <c r="B3209">
        <v>-2.673E-2</v>
      </c>
      <c r="C3209">
        <v>2.673E-2</v>
      </c>
      <c r="D3209">
        <v>-0.29260399999999998</v>
      </c>
      <c r="E3209" s="1">
        <v>66893.3</v>
      </c>
      <c r="G3209">
        <v>-8.2182099999999994E-2</v>
      </c>
      <c r="H3209">
        <v>1.55645E-2</v>
      </c>
      <c r="J3209">
        <v>1.4896299999999999E-2</v>
      </c>
      <c r="K3209">
        <v>-4.84191E-2</v>
      </c>
      <c r="M3209">
        <v>2.7772000000000001</v>
      </c>
      <c r="N3209">
        <v>3.4584150733673099E-3</v>
      </c>
      <c r="O3209">
        <f t="shared" si="147"/>
        <v>-3.4584150733673099E-3</v>
      </c>
      <c r="P3209">
        <v>0.82869869249667305</v>
      </c>
      <c r="Q3209">
        <v>6095.0195128698997</v>
      </c>
      <c r="R3209">
        <f t="shared" si="148"/>
        <v>4.4438666666666702</v>
      </c>
      <c r="S3209">
        <f t="shared" si="149"/>
        <v>-0.82869869249667305</v>
      </c>
    </row>
    <row r="3210" spans="1:19" x14ac:dyDescent="0.3">
      <c r="A3210">
        <v>4.8014999999999999</v>
      </c>
      <c r="B3210">
        <v>-2.30951E-2</v>
      </c>
      <c r="C3210">
        <v>2.30951E-2</v>
      </c>
      <c r="D3210">
        <v>-0.25281500000000001</v>
      </c>
      <c r="E3210" s="1">
        <v>73891.100000000006</v>
      </c>
      <c r="G3210">
        <v>-7.8967700000000002E-2</v>
      </c>
      <c r="H3210">
        <v>1.39655E-2</v>
      </c>
      <c r="J3210">
        <v>1.49173E-2</v>
      </c>
      <c r="K3210">
        <v>-4.82181E-2</v>
      </c>
      <c r="M3210">
        <v>2.7785887083333298</v>
      </c>
      <c r="N3210">
        <v>6.6678789273909404E-3</v>
      </c>
      <c r="O3210">
        <f t="shared" ref="O3210:O3273" si="150">-N3210</f>
        <v>-6.6678789273909404E-3</v>
      </c>
      <c r="P3210">
        <v>0.79224457122593295</v>
      </c>
      <c r="Q3210">
        <v>8884.1706578050507</v>
      </c>
      <c r="R3210">
        <f t="shared" ref="R3210:R3273" si="151">M3210-$M$9</f>
        <v>4.4452553750000003</v>
      </c>
      <c r="S3210">
        <f t="shared" ref="S3210:S3273" si="152">-P3210</f>
        <v>-0.79224457122593295</v>
      </c>
    </row>
    <row r="3211" spans="1:19" x14ac:dyDescent="0.3">
      <c r="A3211">
        <v>4.8029999999999999</v>
      </c>
      <c r="B3211">
        <v>-1.93919E-2</v>
      </c>
      <c r="C3211">
        <v>1.93919E-2</v>
      </c>
      <c r="D3211">
        <v>-0.21227699999999999</v>
      </c>
      <c r="E3211" s="1">
        <v>75004.899999999994</v>
      </c>
      <c r="G3211">
        <v>-7.5436299999999998E-2</v>
      </c>
      <c r="H3211">
        <v>1.20754E-2</v>
      </c>
      <c r="J3211">
        <v>1.49371E-2</v>
      </c>
      <c r="K3211">
        <v>-4.80159E-2</v>
      </c>
      <c r="M3211">
        <v>2.7799774166666702</v>
      </c>
      <c r="N3211">
        <v>9.8835253754225704E-3</v>
      </c>
      <c r="O3211">
        <f t="shared" si="150"/>
        <v>-9.8835253754225704E-3</v>
      </c>
      <c r="P3211">
        <v>0.75571681944692104</v>
      </c>
      <c r="Q3211">
        <v>12828.3921536776</v>
      </c>
      <c r="R3211">
        <f t="shared" si="151"/>
        <v>4.4466440833333403</v>
      </c>
      <c r="S3211">
        <f t="shared" si="152"/>
        <v>-0.75571681944692104</v>
      </c>
    </row>
    <row r="3212" spans="1:19" x14ac:dyDescent="0.3">
      <c r="A3212">
        <v>4.8045</v>
      </c>
      <c r="B3212">
        <v>-1.56227E-2</v>
      </c>
      <c r="C3212">
        <v>1.56227E-2</v>
      </c>
      <c r="D3212">
        <v>-0.171017</v>
      </c>
      <c r="E3212" s="1">
        <v>71889.899999999994</v>
      </c>
      <c r="G3212">
        <v>-7.1518200000000004E-2</v>
      </c>
      <c r="H3212" s="1">
        <v>9.8392099999999993E-3</v>
      </c>
      <c r="J3212">
        <v>1.49558E-2</v>
      </c>
      <c r="K3212">
        <v>-4.78127E-2</v>
      </c>
      <c r="M3212">
        <v>2.7813661249999999</v>
      </c>
      <c r="N3212">
        <v>1.3107051499728E-2</v>
      </c>
      <c r="O3212">
        <f t="shared" si="150"/>
        <v>-1.3107051499728E-2</v>
      </c>
      <c r="P3212">
        <v>0.71909686250383498</v>
      </c>
      <c r="Q3212">
        <v>9736.5708073270398</v>
      </c>
      <c r="R3212">
        <f t="shared" si="151"/>
        <v>4.4480327916666695</v>
      </c>
      <c r="S3212">
        <f t="shared" si="152"/>
        <v>-0.71909686250383498</v>
      </c>
    </row>
    <row r="3213" spans="1:19" x14ac:dyDescent="0.3">
      <c r="A3213">
        <v>4.806</v>
      </c>
      <c r="B3213">
        <v>-1.17918E-2</v>
      </c>
      <c r="C3213">
        <v>1.17918E-2</v>
      </c>
      <c r="D3213">
        <v>-0.129082</v>
      </c>
      <c r="E3213" s="1">
        <v>70470.100000000006</v>
      </c>
      <c r="G3213">
        <v>-6.7158499999999996E-2</v>
      </c>
      <c r="H3213" s="1">
        <v>7.2173200000000002E-3</v>
      </c>
      <c r="J3213">
        <v>1.49734E-2</v>
      </c>
      <c r="K3213">
        <v>-4.7608699999999997E-2</v>
      </c>
      <c r="M3213">
        <v>2.7827548333333301</v>
      </c>
      <c r="N3213">
        <v>1.6341753495279599E-2</v>
      </c>
      <c r="O3213">
        <f t="shared" si="150"/>
        <v>-1.6341753495279599E-2</v>
      </c>
      <c r="P3213">
        <v>0.68234861491568899</v>
      </c>
      <c r="Q3213">
        <v>3865.8072194694801</v>
      </c>
      <c r="R3213">
        <f t="shared" si="151"/>
        <v>4.4494214999999997</v>
      </c>
      <c r="S3213">
        <f t="shared" si="152"/>
        <v>-0.68234861491568899</v>
      </c>
    </row>
    <row r="3214" spans="1:19" x14ac:dyDescent="0.3">
      <c r="A3214">
        <v>4.8075000000000001</v>
      </c>
      <c r="B3214" s="1">
        <v>-7.9034399999999994E-3</v>
      </c>
      <c r="C3214" s="1">
        <v>7.9034399999999994E-3</v>
      </c>
      <c r="D3214">
        <v>-8.6516499999999996E-2</v>
      </c>
      <c r="E3214" s="1">
        <v>72705.3</v>
      </c>
      <c r="G3214">
        <v>-6.2324999999999998E-2</v>
      </c>
      <c r="H3214" s="1">
        <v>4.19149E-3</v>
      </c>
      <c r="J3214">
        <v>1.499E-2</v>
      </c>
      <c r="K3214">
        <v>-4.7404399999999999E-2</v>
      </c>
      <c r="M3214">
        <v>2.78414354166667</v>
      </c>
      <c r="N3214">
        <v>1.9581080886050099E-2</v>
      </c>
      <c r="O3214">
        <f t="shared" si="150"/>
        <v>-1.9581080886050099E-2</v>
      </c>
      <c r="P3214">
        <v>0.64554381587078102</v>
      </c>
      <c r="Q3214">
        <v>2740.9838383558899</v>
      </c>
      <c r="R3214">
        <f t="shared" si="151"/>
        <v>4.4508102083333405</v>
      </c>
      <c r="S3214">
        <f t="shared" si="152"/>
        <v>-0.64554381587078102</v>
      </c>
    </row>
    <row r="3215" spans="1:19" x14ac:dyDescent="0.3">
      <c r="A3215">
        <v>4.8090000000000002</v>
      </c>
      <c r="B3215" s="1">
        <v>-3.96043E-3</v>
      </c>
      <c r="C3215" s="1">
        <v>3.96043E-3</v>
      </c>
      <c r="D3215">
        <v>-4.3353599999999999E-2</v>
      </c>
      <c r="E3215" s="1">
        <v>72760.5</v>
      </c>
      <c r="G3215">
        <v>-5.7011600000000003E-2</v>
      </c>
      <c r="H3215" s="1">
        <v>7.6692199999999996E-4</v>
      </c>
      <c r="J3215">
        <v>1.5006E-2</v>
      </c>
      <c r="K3215">
        <v>-4.7200100000000002E-2</v>
      </c>
      <c r="M3215">
        <v>2.7855322500000002</v>
      </c>
      <c r="N3215">
        <v>2.28146144810988E-2</v>
      </c>
      <c r="O3215">
        <f t="shared" si="150"/>
        <v>-2.28146144810988E-2</v>
      </c>
      <c r="P3215">
        <v>0.60879656843324303</v>
      </c>
      <c r="Q3215">
        <v>5617.23206221073</v>
      </c>
      <c r="R3215">
        <f t="shared" si="151"/>
        <v>4.4521989166666707</v>
      </c>
      <c r="S3215">
        <f t="shared" si="152"/>
        <v>-0.60879656843324303</v>
      </c>
    </row>
    <row r="3216" spans="1:19" x14ac:dyDescent="0.3">
      <c r="A3216">
        <v>4.8105000000000002</v>
      </c>
      <c r="B3216" s="1">
        <v>3.2883399999999998E-5</v>
      </c>
      <c r="C3216" s="1">
        <v>-3.2883399999999998E-5</v>
      </c>
      <c r="D3216" s="1">
        <v>3.59964E-4</v>
      </c>
      <c r="E3216" s="1">
        <v>65534.8</v>
      </c>
      <c r="G3216">
        <v>-5.1234399999999999E-2</v>
      </c>
      <c r="H3216" s="1">
        <v>-3.0300599999999998E-3</v>
      </c>
      <c r="J3216">
        <v>1.50215E-2</v>
      </c>
      <c r="K3216">
        <v>-4.6996299999999998E-2</v>
      </c>
      <c r="M3216">
        <v>2.7869209583333299</v>
      </c>
      <c r="N3216">
        <v>2.6038563417463401E-2</v>
      </c>
      <c r="O3216">
        <f t="shared" si="150"/>
        <v>-2.6038563417463401E-2</v>
      </c>
      <c r="P3216">
        <v>0.57214839310542498</v>
      </c>
      <c r="Q3216">
        <v>8747.5190074978</v>
      </c>
      <c r="R3216">
        <f t="shared" si="151"/>
        <v>4.4535876249999999</v>
      </c>
      <c r="S3216">
        <f t="shared" si="152"/>
        <v>-0.57214839310542498</v>
      </c>
    </row>
    <row r="3217" spans="1:19" x14ac:dyDescent="0.3">
      <c r="A3217">
        <v>4.8120000000000003</v>
      </c>
      <c r="B3217" s="1">
        <v>4.0691800000000004E-3</v>
      </c>
      <c r="C3217" s="1">
        <v>-4.0691800000000004E-3</v>
      </c>
      <c r="D3217">
        <v>4.4544E-2</v>
      </c>
      <c r="E3217" s="1">
        <v>56893.9</v>
      </c>
      <c r="G3217">
        <v>-4.5026799999999999E-2</v>
      </c>
      <c r="H3217" s="1">
        <v>-7.1548200000000001E-3</v>
      </c>
      <c r="J3217">
        <v>1.5036900000000001E-2</v>
      </c>
      <c r="K3217">
        <v>-4.6793500000000002E-2</v>
      </c>
      <c r="M3217">
        <v>2.7883096666666698</v>
      </c>
      <c r="N3217">
        <v>2.9254706374977499E-2</v>
      </c>
      <c r="O3217">
        <f t="shared" si="150"/>
        <v>-2.9254706374977499E-2</v>
      </c>
      <c r="P3217">
        <v>0.53557982191067799</v>
      </c>
      <c r="Q3217">
        <v>15060.327359847401</v>
      </c>
      <c r="R3217">
        <f t="shared" si="151"/>
        <v>4.4549763333333399</v>
      </c>
      <c r="S3217">
        <f t="shared" si="152"/>
        <v>-0.53557982191067799</v>
      </c>
    </row>
    <row r="3218" spans="1:19" x14ac:dyDescent="0.3">
      <c r="A3218">
        <v>4.8135000000000003</v>
      </c>
      <c r="B3218" s="1">
        <v>8.1408299999999999E-3</v>
      </c>
      <c r="C3218" s="1">
        <v>-8.1408299999999999E-3</v>
      </c>
      <c r="D3218">
        <v>8.9115100000000003E-2</v>
      </c>
      <c r="E3218" s="1">
        <v>56513.2</v>
      </c>
      <c r="G3218">
        <v>-3.8442999999999998E-2</v>
      </c>
      <c r="H3218">
        <v>-1.1544E-2</v>
      </c>
      <c r="J3218">
        <v>1.5052400000000001E-2</v>
      </c>
      <c r="K3218">
        <v>-4.6592099999999997E-2</v>
      </c>
      <c r="M3218">
        <v>2.789698375</v>
      </c>
      <c r="N3218">
        <v>3.2465168558287801E-2</v>
      </c>
      <c r="O3218">
        <f t="shared" si="150"/>
        <v>-3.2465168558287801E-2</v>
      </c>
      <c r="P3218">
        <v>0.49906759233986198</v>
      </c>
      <c r="Q3218">
        <v>29357.106858656702</v>
      </c>
      <c r="R3218">
        <f t="shared" si="151"/>
        <v>4.45636504166667</v>
      </c>
      <c r="S3218">
        <f t="shared" si="152"/>
        <v>-0.49906759233986198</v>
      </c>
    </row>
    <row r="3219" spans="1:19" x14ac:dyDescent="0.3">
      <c r="A3219">
        <v>4.8150000000000004</v>
      </c>
      <c r="B3219">
        <v>1.2243800000000001E-2</v>
      </c>
      <c r="C3219">
        <v>-1.2243800000000001E-2</v>
      </c>
      <c r="D3219">
        <v>0.13402900000000001</v>
      </c>
      <c r="E3219" s="1">
        <v>62971.9</v>
      </c>
      <c r="G3219">
        <v>-3.1562800000000002E-2</v>
      </c>
      <c r="H3219">
        <v>-1.6114699999999999E-2</v>
      </c>
      <c r="J3219">
        <v>1.5068399999999999E-2</v>
      </c>
      <c r="K3219">
        <v>-4.6392500000000003E-2</v>
      </c>
      <c r="M3219">
        <v>2.7910870833333301</v>
      </c>
      <c r="N3219">
        <v>3.5676475996685601E-2</v>
      </c>
      <c r="O3219">
        <f t="shared" si="150"/>
        <v>-3.5676475996685601E-2</v>
      </c>
      <c r="P3219">
        <v>0.46254025129353898</v>
      </c>
      <c r="Q3219">
        <v>47771.391546014704</v>
      </c>
      <c r="R3219">
        <f t="shared" si="151"/>
        <v>4.4577537500000002</v>
      </c>
      <c r="S3219">
        <f t="shared" si="152"/>
        <v>-0.46254025129353898</v>
      </c>
    </row>
    <row r="3220" spans="1:19" x14ac:dyDescent="0.3">
      <c r="A3220">
        <v>4.8164999999999996</v>
      </c>
      <c r="B3220">
        <v>1.6377300000000001E-2</v>
      </c>
      <c r="C3220">
        <v>-1.6377300000000001E-2</v>
      </c>
      <c r="D3220">
        <v>0.17927699999999999</v>
      </c>
      <c r="E3220" s="1">
        <v>67704.2</v>
      </c>
      <c r="G3220">
        <v>-2.4485400000000001E-2</v>
      </c>
      <c r="H3220">
        <v>-2.077E-2</v>
      </c>
      <c r="J3220">
        <v>1.50849E-2</v>
      </c>
      <c r="K3220">
        <v>-4.6194800000000001E-2</v>
      </c>
      <c r="M3220">
        <v>2.79247579166667</v>
      </c>
      <c r="N3220">
        <v>3.8906174661233001E-2</v>
      </c>
      <c r="O3220">
        <f t="shared" si="150"/>
        <v>-3.8906174661233001E-2</v>
      </c>
      <c r="P3220">
        <v>0.42580567334193697</v>
      </c>
      <c r="Q3220">
        <v>60187.749817504802</v>
      </c>
      <c r="R3220">
        <f t="shared" si="151"/>
        <v>4.4591424583333401</v>
      </c>
      <c r="S3220">
        <f t="shared" si="152"/>
        <v>-0.42580567334193697</v>
      </c>
    </row>
    <row r="3221" spans="1:19" x14ac:dyDescent="0.3">
      <c r="A3221">
        <v>4.8179999999999996</v>
      </c>
      <c r="B3221">
        <v>2.05404E-2</v>
      </c>
      <c r="C3221">
        <v>-2.05404E-2</v>
      </c>
      <c r="D3221">
        <v>0.22484899999999999</v>
      </c>
      <c r="E3221" s="1">
        <v>68673.399999999994</v>
      </c>
      <c r="G3221">
        <v>-1.7317300000000001E-2</v>
      </c>
      <c r="H3221">
        <v>-2.54086E-2</v>
      </c>
      <c r="J3221">
        <v>1.5102000000000001E-2</v>
      </c>
      <c r="K3221">
        <v>-4.59993E-2</v>
      </c>
      <c r="M3221">
        <v>2.7938645000000002</v>
      </c>
      <c r="N3221">
        <v>4.2177433223259397E-2</v>
      </c>
      <c r="O3221">
        <f t="shared" si="150"/>
        <v>-4.2177433223259397E-2</v>
      </c>
      <c r="P3221">
        <v>0.38861016248237901</v>
      </c>
      <c r="Q3221">
        <v>61954.626200489598</v>
      </c>
      <c r="R3221">
        <f t="shared" si="151"/>
        <v>4.4605311666666703</v>
      </c>
      <c r="S3221">
        <f t="shared" si="152"/>
        <v>-0.38861016248237901</v>
      </c>
    </row>
    <row r="3222" spans="1:19" x14ac:dyDescent="0.3">
      <c r="A3222">
        <v>4.8194999999999997</v>
      </c>
      <c r="B3222">
        <v>2.47309E-2</v>
      </c>
      <c r="C3222">
        <v>-2.47309E-2</v>
      </c>
      <c r="D3222">
        <v>0.27072099999999999</v>
      </c>
      <c r="E3222" s="1">
        <v>70648.2</v>
      </c>
      <c r="G3222">
        <v>-1.0163200000000001E-2</v>
      </c>
      <c r="H3222">
        <v>-2.9932199999999999E-2</v>
      </c>
      <c r="J3222">
        <v>1.5119799999999999E-2</v>
      </c>
      <c r="K3222">
        <v>-4.5805899999999997E-2</v>
      </c>
      <c r="M3222">
        <v>2.7952532083333299</v>
      </c>
      <c r="N3222">
        <v>4.5505055783025702E-2</v>
      </c>
      <c r="O3222">
        <f t="shared" si="150"/>
        <v>-4.5505055783025702E-2</v>
      </c>
      <c r="P3222">
        <v>0.35079161784766599</v>
      </c>
      <c r="Q3222">
        <v>56992.128574393799</v>
      </c>
      <c r="R3222">
        <f t="shared" si="151"/>
        <v>4.4619198749999995</v>
      </c>
      <c r="S3222">
        <f t="shared" si="152"/>
        <v>-0.35079161784766599</v>
      </c>
    </row>
    <row r="3223" spans="1:19" x14ac:dyDescent="0.3">
      <c r="A3223">
        <v>4.8209999999999997</v>
      </c>
      <c r="B3223">
        <v>2.8946400000000001E-2</v>
      </c>
      <c r="C3223">
        <v>-2.8946400000000001E-2</v>
      </c>
      <c r="D3223">
        <v>0.31686700000000001</v>
      </c>
      <c r="E3223" s="1">
        <v>74820.399999999994</v>
      </c>
      <c r="G3223" s="1">
        <v>-3.1224500000000001E-3</v>
      </c>
      <c r="H3223">
        <v>-3.4250700000000002E-2</v>
      </c>
      <c r="J3223">
        <v>1.51381E-2</v>
      </c>
      <c r="K3223">
        <v>-4.5614500000000002E-2</v>
      </c>
      <c r="M3223">
        <v>2.7966419166666698</v>
      </c>
      <c r="N3223">
        <v>4.8889102135027403E-2</v>
      </c>
      <c r="O3223">
        <f t="shared" si="150"/>
        <v>-4.8889102135027403E-2</v>
      </c>
      <c r="P3223">
        <v>0.31234939412132401</v>
      </c>
      <c r="Q3223">
        <v>51179.277323055197</v>
      </c>
      <c r="R3223">
        <f t="shared" si="151"/>
        <v>4.4633085833333404</v>
      </c>
      <c r="S3223">
        <f t="shared" si="152"/>
        <v>-0.31234939412132401</v>
      </c>
    </row>
    <row r="3224" spans="1:19" x14ac:dyDescent="0.3">
      <c r="A3224">
        <v>4.8224999999999998</v>
      </c>
      <c r="B3224">
        <v>3.3185300000000001E-2</v>
      </c>
      <c r="C3224">
        <v>-3.3185300000000001E-2</v>
      </c>
      <c r="D3224">
        <v>0.36326900000000001</v>
      </c>
      <c r="E3224" s="1">
        <v>77179.199999999997</v>
      </c>
      <c r="G3224" s="1">
        <v>3.71558E-3</v>
      </c>
      <c r="H3224">
        <v>-3.8287399999999999E-2</v>
      </c>
      <c r="J3224">
        <v>1.51567E-2</v>
      </c>
      <c r="K3224">
        <v>-4.5424899999999997E-2</v>
      </c>
      <c r="M3224">
        <v>2.798030625</v>
      </c>
      <c r="N3224">
        <v>5.2320336347982499E-2</v>
      </c>
      <c r="O3224">
        <f t="shared" si="150"/>
        <v>-5.2320336347982499E-2</v>
      </c>
      <c r="P3224">
        <v>0.27338463760495901</v>
      </c>
      <c r="Q3224">
        <v>47653.704852860901</v>
      </c>
      <c r="R3224">
        <f t="shared" si="151"/>
        <v>4.4646972916666705</v>
      </c>
      <c r="S3224">
        <f t="shared" si="152"/>
        <v>-0.27338463760495901</v>
      </c>
    </row>
    <row r="3225" spans="1:19" x14ac:dyDescent="0.3">
      <c r="A3225">
        <v>4.8239999999999998</v>
      </c>
      <c r="B3225">
        <v>3.7445199999999998E-2</v>
      </c>
      <c r="C3225">
        <v>-3.7445199999999998E-2</v>
      </c>
      <c r="D3225">
        <v>0.40989999999999999</v>
      </c>
      <c r="E3225" s="1">
        <v>77029.5</v>
      </c>
      <c r="G3225">
        <v>1.02793E-2</v>
      </c>
      <c r="H3225">
        <v>-4.1985399999999999E-2</v>
      </c>
      <c r="J3225">
        <v>1.51754E-2</v>
      </c>
      <c r="K3225">
        <v>-4.5236600000000002E-2</v>
      </c>
      <c r="M3225">
        <v>2.7994193333333302</v>
      </c>
      <c r="N3225">
        <v>5.5788338756707502E-2</v>
      </c>
      <c r="O3225">
        <f t="shared" si="150"/>
        <v>-5.5788338756707502E-2</v>
      </c>
      <c r="P3225">
        <v>0.234011456956737</v>
      </c>
      <c r="Q3225">
        <v>46894.254017502302</v>
      </c>
      <c r="R3225">
        <f t="shared" si="151"/>
        <v>4.4660860000000007</v>
      </c>
      <c r="S3225">
        <f t="shared" si="152"/>
        <v>-0.234011456956737</v>
      </c>
    </row>
    <row r="3226" spans="1:19" x14ac:dyDescent="0.3">
      <c r="A3226">
        <v>4.8254999999999999</v>
      </c>
      <c r="B3226">
        <v>4.1722700000000001E-2</v>
      </c>
      <c r="C3226">
        <v>-4.1722700000000001E-2</v>
      </c>
      <c r="D3226">
        <v>0.45672499999999999</v>
      </c>
      <c r="E3226" s="1">
        <v>78154.2</v>
      </c>
      <c r="G3226">
        <v>1.6519200000000001E-2</v>
      </c>
      <c r="H3226">
        <v>-4.53116E-2</v>
      </c>
      <c r="J3226">
        <v>1.5193699999999999E-2</v>
      </c>
      <c r="K3226">
        <v>-4.5049100000000002E-2</v>
      </c>
      <c r="M3226">
        <v>2.8008080416666701</v>
      </c>
      <c r="N3226">
        <v>5.9285816353043398E-2</v>
      </c>
      <c r="O3226">
        <f t="shared" si="150"/>
        <v>-5.9285816353043398E-2</v>
      </c>
      <c r="P3226">
        <v>0.19430972284294101</v>
      </c>
      <c r="Q3226">
        <v>46720.162298478499</v>
      </c>
      <c r="R3226">
        <f t="shared" si="151"/>
        <v>4.4674747083333397</v>
      </c>
      <c r="S3226">
        <f t="shared" si="152"/>
        <v>-0.19430972284294101</v>
      </c>
    </row>
    <row r="3227" spans="1:19" x14ac:dyDescent="0.3">
      <c r="A3227">
        <v>4.827</v>
      </c>
      <c r="B3227">
        <v>4.6014600000000003E-2</v>
      </c>
      <c r="C3227">
        <v>-4.6014600000000003E-2</v>
      </c>
      <c r="D3227">
        <v>0.50370800000000004</v>
      </c>
      <c r="E3227" s="1">
        <v>80031.7</v>
      </c>
      <c r="G3227">
        <v>2.2408299999999999E-2</v>
      </c>
      <c r="H3227">
        <v>-4.8257899999999999E-2</v>
      </c>
      <c r="J3227">
        <v>1.52111E-2</v>
      </c>
      <c r="K3227">
        <v>-4.48618E-2</v>
      </c>
      <c r="M3227">
        <v>2.8021967499999998</v>
      </c>
      <c r="N3227">
        <v>6.2809249436195105E-2</v>
      </c>
      <c r="O3227">
        <f t="shared" si="150"/>
        <v>-6.2809249436195105E-2</v>
      </c>
      <c r="P3227">
        <v>0.154317986881501</v>
      </c>
      <c r="Q3227">
        <v>43787.777882842202</v>
      </c>
      <c r="R3227">
        <f t="shared" si="151"/>
        <v>4.4688634166666699</v>
      </c>
      <c r="S3227">
        <f t="shared" si="152"/>
        <v>-0.154317986881501</v>
      </c>
    </row>
    <row r="3228" spans="1:19" x14ac:dyDescent="0.3">
      <c r="A3228">
        <v>4.8285</v>
      </c>
      <c r="B3228">
        <v>5.0317500000000001E-2</v>
      </c>
      <c r="C3228">
        <v>-5.0317500000000001E-2</v>
      </c>
      <c r="D3228">
        <v>0.55081000000000002</v>
      </c>
      <c r="E3228" s="1">
        <v>77021.899999999994</v>
      </c>
      <c r="G3228">
        <v>2.7944299999999998E-2</v>
      </c>
      <c r="H3228">
        <v>-5.0842400000000003E-2</v>
      </c>
      <c r="J3228">
        <v>1.52272E-2</v>
      </c>
      <c r="K3228">
        <v>-4.4673900000000002E-2</v>
      </c>
      <c r="M3228">
        <v>2.8035854583333299</v>
      </c>
      <c r="N3228">
        <v>6.6355900356542999E-2</v>
      </c>
      <c r="O3228">
        <f t="shared" si="150"/>
        <v>-6.6355900356542999E-2</v>
      </c>
      <c r="P3228">
        <v>0.114066236985135</v>
      </c>
      <c r="Q3228">
        <v>38677.767939688398</v>
      </c>
      <c r="R3228">
        <f t="shared" si="151"/>
        <v>4.470252125</v>
      </c>
      <c r="S3228">
        <f t="shared" si="152"/>
        <v>-0.114066236985135</v>
      </c>
    </row>
    <row r="3229" spans="1:19" x14ac:dyDescent="0.3">
      <c r="A3229">
        <v>4.83</v>
      </c>
      <c r="B3229">
        <v>5.4625600000000003E-2</v>
      </c>
      <c r="C3229">
        <v>-5.4625600000000003E-2</v>
      </c>
      <c r="D3229">
        <v>0.59796899999999997</v>
      </c>
      <c r="E3229" s="1">
        <v>68320.5</v>
      </c>
      <c r="G3229">
        <v>3.31527E-2</v>
      </c>
      <c r="H3229">
        <v>-5.3110600000000001E-2</v>
      </c>
      <c r="J3229">
        <v>1.52415E-2</v>
      </c>
      <c r="K3229">
        <v>-4.4484900000000001E-2</v>
      </c>
      <c r="M3229">
        <v>2.8049741666666699</v>
      </c>
      <c r="N3229">
        <v>6.9919254317169999E-2</v>
      </c>
      <c r="O3229">
        <f t="shared" si="150"/>
        <v>-6.9919254317169999E-2</v>
      </c>
      <c r="P3229">
        <v>7.3625822242798705E-2</v>
      </c>
      <c r="Q3229">
        <v>36254.607425362403</v>
      </c>
      <c r="R3229">
        <f t="shared" si="151"/>
        <v>4.4716408333333399</v>
      </c>
      <c r="S3229">
        <f t="shared" si="152"/>
        <v>-7.3625822242798705E-2</v>
      </c>
    </row>
    <row r="3230" spans="1:19" x14ac:dyDescent="0.3">
      <c r="A3230">
        <v>4.8315000000000001</v>
      </c>
      <c r="B3230">
        <v>5.8930900000000001E-2</v>
      </c>
      <c r="C3230">
        <v>-5.8930900000000001E-2</v>
      </c>
      <c r="D3230">
        <v>0.64509799999999995</v>
      </c>
      <c r="E3230" s="1">
        <v>60963.9</v>
      </c>
      <c r="G3230">
        <v>3.8084100000000003E-2</v>
      </c>
      <c r="H3230">
        <v>-5.5132399999999998E-2</v>
      </c>
      <c r="J3230">
        <v>1.5253600000000001E-2</v>
      </c>
      <c r="K3230">
        <v>-4.4294E-2</v>
      </c>
      <c r="M3230">
        <v>2.806362875</v>
      </c>
      <c r="N3230">
        <v>7.3489830359893898E-2</v>
      </c>
      <c r="O3230">
        <f t="shared" si="150"/>
        <v>-7.3489830359893898E-2</v>
      </c>
      <c r="P3230">
        <v>3.3100572327595001E-2</v>
      </c>
      <c r="Q3230">
        <v>37573.242688321501</v>
      </c>
      <c r="R3230">
        <f t="shared" si="151"/>
        <v>4.4730295416666701</v>
      </c>
      <c r="S3230">
        <f t="shared" si="152"/>
        <v>-3.3100572327595001E-2</v>
      </c>
    </row>
    <row r="3231" spans="1:19" x14ac:dyDescent="0.3">
      <c r="A3231">
        <v>4.8330000000000002</v>
      </c>
      <c r="B3231">
        <v>6.3225900000000002E-2</v>
      </c>
      <c r="C3231">
        <v>-6.3225900000000002E-2</v>
      </c>
      <c r="D3231">
        <v>0.69211400000000001</v>
      </c>
      <c r="E3231" s="1">
        <v>58472.5</v>
      </c>
      <c r="G3231">
        <v>4.28054E-2</v>
      </c>
      <c r="H3231">
        <v>-5.69951E-2</v>
      </c>
      <c r="J3231">
        <v>1.5262899999999999E-2</v>
      </c>
      <c r="K3231">
        <v>-4.4100399999999998E-2</v>
      </c>
      <c r="M3231">
        <v>2.8077515833333302</v>
      </c>
      <c r="N3231">
        <v>7.7061809213333304E-2</v>
      </c>
      <c r="O3231">
        <f t="shared" si="150"/>
        <v>-7.7061809213333304E-2</v>
      </c>
      <c r="P3231">
        <v>-7.4457798502340798E-3</v>
      </c>
      <c r="Q3231">
        <v>36732.177683874797</v>
      </c>
      <c r="R3231">
        <f t="shared" si="151"/>
        <v>4.4744182500000003</v>
      </c>
      <c r="S3231">
        <f t="shared" si="152"/>
        <v>7.4457798502340798E-3</v>
      </c>
    </row>
    <row r="3232" spans="1:19" x14ac:dyDescent="0.3">
      <c r="A3232">
        <v>4.8345000000000002</v>
      </c>
      <c r="B3232">
        <v>6.7504700000000001E-2</v>
      </c>
      <c r="C3232">
        <v>-6.7504700000000001E-2</v>
      </c>
      <c r="D3232">
        <v>0.73895299999999997</v>
      </c>
      <c r="E3232" s="1">
        <v>56997.9</v>
      </c>
      <c r="G3232">
        <v>4.7391700000000002E-2</v>
      </c>
      <c r="H3232">
        <v>-5.8796000000000001E-2</v>
      </c>
      <c r="J3232">
        <v>1.52692E-2</v>
      </c>
      <c r="K3232">
        <v>-4.3903600000000001E-2</v>
      </c>
      <c r="M3232">
        <v>2.8091402916666701</v>
      </c>
      <c r="N3232">
        <v>8.0634452004491902E-2</v>
      </c>
      <c r="O3232">
        <f t="shared" si="150"/>
        <v>-8.0634452004491902E-2</v>
      </c>
      <c r="P3232">
        <v>-4.8005133551216099E-2</v>
      </c>
      <c r="Q3232">
        <v>31251.472882509901</v>
      </c>
      <c r="R3232">
        <f t="shared" si="151"/>
        <v>4.4758069583333402</v>
      </c>
      <c r="S3232">
        <f t="shared" si="152"/>
        <v>4.8005133551216099E-2</v>
      </c>
    </row>
    <row r="3233" spans="1:19" x14ac:dyDescent="0.3">
      <c r="A3233">
        <v>4.8360000000000003</v>
      </c>
      <c r="B3233">
        <v>7.1762699999999999E-2</v>
      </c>
      <c r="C3233">
        <v>-7.1762699999999999E-2</v>
      </c>
      <c r="D3233">
        <v>0.78556300000000001</v>
      </c>
      <c r="E3233" s="1">
        <v>55210.400000000001</v>
      </c>
      <c r="G3233">
        <v>5.1922299999999998E-2</v>
      </c>
      <c r="H3233">
        <v>-6.0637000000000003E-2</v>
      </c>
      <c r="J3233">
        <v>1.5272300000000001E-2</v>
      </c>
      <c r="K3233">
        <v>-4.3702999999999999E-2</v>
      </c>
      <c r="M3233">
        <v>2.8105289999999998</v>
      </c>
      <c r="N3233">
        <v>8.4204088534624702E-2</v>
      </c>
      <c r="O3233">
        <f t="shared" si="150"/>
        <v>-8.4204088534624702E-2</v>
      </c>
      <c r="P3233">
        <v>-8.85372889135084E-2</v>
      </c>
      <c r="Q3233">
        <v>29060.451224689201</v>
      </c>
      <c r="R3233">
        <f t="shared" si="151"/>
        <v>4.4771956666666703</v>
      </c>
      <c r="S3233">
        <f t="shared" si="152"/>
        <v>8.85372889135084E-2</v>
      </c>
    </row>
    <row r="3234" spans="1:19" x14ac:dyDescent="0.3">
      <c r="A3234">
        <v>4.8375000000000004</v>
      </c>
      <c r="B3234">
        <v>7.5995499999999994E-2</v>
      </c>
      <c r="C3234">
        <v>-7.5995499999999994E-2</v>
      </c>
      <c r="D3234">
        <v>0.83189800000000003</v>
      </c>
      <c r="E3234" s="1">
        <v>55625.2</v>
      </c>
      <c r="G3234">
        <v>5.6475999999999998E-2</v>
      </c>
      <c r="H3234">
        <v>-6.2619300000000003E-2</v>
      </c>
      <c r="J3234">
        <v>1.52719E-2</v>
      </c>
      <c r="K3234">
        <v>-4.3498099999999998E-2</v>
      </c>
      <c r="M3234">
        <v>2.81191770833333</v>
      </c>
      <c r="N3234">
        <v>8.7760781123155995E-2</v>
      </c>
      <c r="O3234">
        <f t="shared" si="150"/>
        <v>-8.7760781123155995E-2</v>
      </c>
      <c r="P3234">
        <v>-0.128933414830469</v>
      </c>
      <c r="Q3234">
        <v>36742.118218129901</v>
      </c>
      <c r="R3234">
        <f t="shared" si="151"/>
        <v>4.4785843750000005</v>
      </c>
      <c r="S3234">
        <f t="shared" si="152"/>
        <v>0.128933414830469</v>
      </c>
    </row>
    <row r="3235" spans="1:19" x14ac:dyDescent="0.3">
      <c r="A3235">
        <v>4.8390000000000004</v>
      </c>
      <c r="B3235">
        <v>8.0199599999999996E-2</v>
      </c>
      <c r="C3235">
        <v>-8.0199599999999996E-2</v>
      </c>
      <c r="D3235">
        <v>0.877919</v>
      </c>
      <c r="E3235" s="1">
        <v>58506.2</v>
      </c>
      <c r="G3235">
        <v>6.1124499999999998E-2</v>
      </c>
      <c r="H3235">
        <v>-6.4836500000000005E-2</v>
      </c>
      <c r="J3235">
        <v>1.5268199999999999E-2</v>
      </c>
      <c r="K3235">
        <v>-4.3288699999999999E-2</v>
      </c>
      <c r="M3235">
        <v>2.8133064166666699</v>
      </c>
      <c r="N3235">
        <v>9.1299057821636595E-2</v>
      </c>
      <c r="O3235">
        <f t="shared" si="150"/>
        <v>-9.1299057821636595E-2</v>
      </c>
      <c r="P3235">
        <v>-0.16913358154734101</v>
      </c>
      <c r="Q3235">
        <v>46580.489084508001</v>
      </c>
      <c r="R3235">
        <f t="shared" si="151"/>
        <v>4.4799730833333395</v>
      </c>
      <c r="S3235">
        <f t="shared" si="152"/>
        <v>0.16913358154734101</v>
      </c>
    </row>
    <row r="3236" spans="1:19" x14ac:dyDescent="0.3">
      <c r="A3236">
        <v>4.8404999999999996</v>
      </c>
      <c r="B3236">
        <v>8.4372699999999995E-2</v>
      </c>
      <c r="C3236">
        <v>-8.4372699999999995E-2</v>
      </c>
      <c r="D3236">
        <v>0.92360100000000001</v>
      </c>
      <c r="E3236" s="1">
        <v>60980.800000000003</v>
      </c>
      <c r="G3236">
        <v>6.5926700000000005E-2</v>
      </c>
      <c r="H3236">
        <v>-6.7368800000000006E-2</v>
      </c>
      <c r="J3236">
        <v>1.5261200000000001E-2</v>
      </c>
      <c r="K3236">
        <v>-4.3074599999999998E-2</v>
      </c>
      <c r="M3236">
        <v>2.8146951250000001</v>
      </c>
      <c r="N3236">
        <v>9.4826762501417805E-2</v>
      </c>
      <c r="O3236">
        <f t="shared" si="150"/>
        <v>-9.4826762501417805E-2</v>
      </c>
      <c r="P3236">
        <v>-0.20922367234021699</v>
      </c>
      <c r="Q3236">
        <v>46520.196575614304</v>
      </c>
      <c r="R3236">
        <f t="shared" si="151"/>
        <v>4.4813617916666697</v>
      </c>
      <c r="S3236">
        <f t="shared" si="152"/>
        <v>0.20922367234021699</v>
      </c>
    </row>
    <row r="3237" spans="1:19" x14ac:dyDescent="0.3">
      <c r="A3237">
        <v>4.8419999999999996</v>
      </c>
      <c r="B3237">
        <v>8.8512300000000002E-2</v>
      </c>
      <c r="C3237">
        <v>-8.8512300000000002E-2</v>
      </c>
      <c r="D3237">
        <v>0.968916</v>
      </c>
      <c r="E3237" s="1">
        <v>61918.9</v>
      </c>
      <c r="G3237">
        <v>7.0926900000000001E-2</v>
      </c>
      <c r="H3237">
        <v>-7.0279499999999995E-2</v>
      </c>
      <c r="J3237">
        <v>1.52511E-2</v>
      </c>
      <c r="K3237">
        <v>-4.2855699999999997E-2</v>
      </c>
      <c r="M3237">
        <v>2.8160838333333298</v>
      </c>
      <c r="N3237">
        <v>9.8354614857292202E-2</v>
      </c>
      <c r="O3237">
        <f t="shared" si="150"/>
        <v>-9.8354614857292202E-2</v>
      </c>
      <c r="P3237">
        <v>-0.249321061758842</v>
      </c>
      <c r="Q3237">
        <v>39552.471947001199</v>
      </c>
      <c r="R3237">
        <f t="shared" si="151"/>
        <v>4.4827504999999999</v>
      </c>
      <c r="S3237">
        <f t="shared" si="152"/>
        <v>0.249321061758842</v>
      </c>
    </row>
    <row r="3238" spans="1:19" x14ac:dyDescent="0.3">
      <c r="A3238">
        <v>4.8434999999999997</v>
      </c>
      <c r="B3238">
        <v>9.2615500000000003E-2</v>
      </c>
      <c r="C3238">
        <v>-9.2615500000000003E-2</v>
      </c>
      <c r="D3238">
        <v>1.01383</v>
      </c>
      <c r="E3238" s="1">
        <v>61860.7</v>
      </c>
      <c r="G3238">
        <v>7.6151700000000003E-2</v>
      </c>
      <c r="H3238">
        <v>-7.3611999999999997E-2</v>
      </c>
      <c r="J3238">
        <v>1.52383E-2</v>
      </c>
      <c r="K3238">
        <v>-4.2632000000000003E-2</v>
      </c>
      <c r="M3238">
        <v>2.8174725416666702</v>
      </c>
      <c r="N3238">
        <v>0.10188000971773201</v>
      </c>
      <c r="O3238">
        <f t="shared" si="150"/>
        <v>-0.10188000971773201</v>
      </c>
      <c r="P3238">
        <v>-0.289397212181427</v>
      </c>
      <c r="Q3238">
        <v>40197.311131546398</v>
      </c>
      <c r="R3238">
        <f t="shared" si="151"/>
        <v>4.4841392083333407</v>
      </c>
      <c r="S3238">
        <f t="shared" si="152"/>
        <v>0.289397212181427</v>
      </c>
    </row>
    <row r="3239" spans="1:19" x14ac:dyDescent="0.3">
      <c r="A3239">
        <v>4.8449999999999998</v>
      </c>
      <c r="B3239">
        <v>9.6678399999999998E-2</v>
      </c>
      <c r="C3239">
        <v>-9.6678399999999998E-2</v>
      </c>
      <c r="D3239">
        <v>1.0583100000000001</v>
      </c>
      <c r="E3239" s="1">
        <v>58970.9</v>
      </c>
      <c r="G3239">
        <v>8.1609500000000001E-2</v>
      </c>
      <c r="H3239">
        <v>-7.7387499999999998E-2</v>
      </c>
      <c r="J3239">
        <v>1.5223199999999999E-2</v>
      </c>
      <c r="K3239">
        <v>-4.2403799999999998E-2</v>
      </c>
      <c r="M3239">
        <v>2.8188612499999999</v>
      </c>
      <c r="N3239">
        <v>0.105391087419844</v>
      </c>
      <c r="O3239">
        <f t="shared" si="150"/>
        <v>-0.105391087419844</v>
      </c>
      <c r="P3239">
        <v>-0.32932224590092002</v>
      </c>
      <c r="Q3239">
        <v>51960.889536748597</v>
      </c>
      <c r="R3239">
        <f t="shared" si="151"/>
        <v>4.4855279166666699</v>
      </c>
      <c r="S3239">
        <f t="shared" si="152"/>
        <v>0.32932224590092002</v>
      </c>
    </row>
    <row r="3240" spans="1:19" x14ac:dyDescent="0.3">
      <c r="A3240">
        <v>4.8464999999999998</v>
      </c>
      <c r="B3240">
        <v>0.10069500000000001</v>
      </c>
      <c r="C3240">
        <v>-0.10069500000000001</v>
      </c>
      <c r="D3240">
        <v>1.1022799999999999</v>
      </c>
      <c r="E3240" s="1">
        <v>50720.4</v>
      </c>
      <c r="G3240">
        <v>8.7289699999999998E-2</v>
      </c>
      <c r="H3240">
        <v>-8.1604499999999996E-2</v>
      </c>
      <c r="J3240">
        <v>1.5206300000000001E-2</v>
      </c>
      <c r="K3240">
        <v>-4.2171100000000003E-2</v>
      </c>
      <c r="M3240">
        <v>2.82024995833333</v>
      </c>
      <c r="N3240">
        <v>0.108886203568467</v>
      </c>
      <c r="O3240">
        <f t="shared" si="150"/>
        <v>-0.108886203568467</v>
      </c>
      <c r="P3240">
        <v>-0.36907814606853401</v>
      </c>
      <c r="Q3240">
        <v>61621.664394631</v>
      </c>
      <c r="R3240">
        <f t="shared" si="151"/>
        <v>4.4869166250000001</v>
      </c>
      <c r="S3240">
        <f t="shared" si="152"/>
        <v>0.36907814606853401</v>
      </c>
    </row>
    <row r="3241" spans="1:19" x14ac:dyDescent="0.3">
      <c r="A3241">
        <v>4.8479999999999999</v>
      </c>
      <c r="B3241">
        <v>0.104659</v>
      </c>
      <c r="C3241">
        <v>-0.104659</v>
      </c>
      <c r="D3241">
        <v>1.14567</v>
      </c>
      <c r="E3241" s="1">
        <v>39462.6</v>
      </c>
      <c r="G3241">
        <v>9.3164999999999998E-2</v>
      </c>
      <c r="H3241">
        <v>-8.6239499999999997E-2</v>
      </c>
      <c r="J3241">
        <v>1.5188E-2</v>
      </c>
      <c r="K3241">
        <v>-4.1934399999999997E-2</v>
      </c>
      <c r="M3241">
        <v>2.82163866666667</v>
      </c>
      <c r="N3241">
        <v>0.112378563397334</v>
      </c>
      <c r="O3241">
        <f t="shared" si="150"/>
        <v>-0.112378563397334</v>
      </c>
      <c r="P3241">
        <v>-0.40880950463411803</v>
      </c>
      <c r="Q3241">
        <v>58594.368727550303</v>
      </c>
      <c r="R3241">
        <f t="shared" si="151"/>
        <v>4.48830533333334</v>
      </c>
      <c r="S3241">
        <f t="shared" si="152"/>
        <v>0.40880950463411803</v>
      </c>
    </row>
    <row r="3242" spans="1:19" x14ac:dyDescent="0.3">
      <c r="A3242">
        <v>4.8494999999999999</v>
      </c>
      <c r="B3242">
        <v>0.108561</v>
      </c>
      <c r="C3242">
        <v>-0.108561</v>
      </c>
      <c r="D3242">
        <v>1.18838</v>
      </c>
      <c r="E3242" s="1">
        <v>32022.400000000001</v>
      </c>
      <c r="G3242">
        <v>9.9189600000000003E-2</v>
      </c>
      <c r="H3242">
        <v>-9.1246499999999994E-2</v>
      </c>
      <c r="J3242">
        <v>1.51688E-2</v>
      </c>
      <c r="K3242">
        <v>-4.1693899999999999E-2</v>
      </c>
      <c r="M3242">
        <v>2.8230273750000001</v>
      </c>
      <c r="N3242">
        <v>0.115878524066073</v>
      </c>
      <c r="O3242">
        <f t="shared" si="150"/>
        <v>-0.115878524066073</v>
      </c>
      <c r="P3242">
        <v>-0.44862972606155399</v>
      </c>
      <c r="Q3242">
        <v>47706.599173376097</v>
      </c>
      <c r="R3242">
        <f t="shared" si="151"/>
        <v>4.4896940416666702</v>
      </c>
      <c r="S3242">
        <f t="shared" si="152"/>
        <v>0.44862972606155399</v>
      </c>
    </row>
    <row r="3243" spans="1:19" x14ac:dyDescent="0.3">
      <c r="A3243">
        <v>4.851</v>
      </c>
      <c r="B3243">
        <v>0.11239399999999999</v>
      </c>
      <c r="C3243">
        <v>-0.11239399999999999</v>
      </c>
      <c r="D3243">
        <v>1.23034</v>
      </c>
      <c r="E3243" s="1">
        <v>32122</v>
      </c>
      <c r="G3243">
        <v>0.105296</v>
      </c>
      <c r="H3243">
        <v>-9.6556500000000003E-2</v>
      </c>
      <c r="J3243">
        <v>1.51492E-2</v>
      </c>
      <c r="K3243">
        <v>-4.1449899999999998E-2</v>
      </c>
      <c r="M3243">
        <v>2.8244160833333298</v>
      </c>
      <c r="N3243">
        <v>0.11937952031899</v>
      </c>
      <c r="O3243">
        <f t="shared" si="150"/>
        <v>-0.11937952031899</v>
      </c>
      <c r="P3243">
        <v>-0.48846690817348998</v>
      </c>
      <c r="Q3243">
        <v>38300.291149095901</v>
      </c>
      <c r="R3243">
        <f t="shared" si="151"/>
        <v>4.4910827500000003</v>
      </c>
      <c r="S3243">
        <f t="shared" si="152"/>
        <v>0.48846690817348998</v>
      </c>
    </row>
    <row r="3244" spans="1:19" x14ac:dyDescent="0.3">
      <c r="A3244">
        <v>4.8525</v>
      </c>
      <c r="B3244">
        <v>0.11615499999999999</v>
      </c>
      <c r="C3244">
        <v>-0.11615499999999999</v>
      </c>
      <c r="D3244">
        <v>1.2715099999999999</v>
      </c>
      <c r="E3244" s="1">
        <v>37000.199999999997</v>
      </c>
      <c r="G3244">
        <v>0.111397</v>
      </c>
      <c r="H3244">
        <v>-0.102079</v>
      </c>
      <c r="J3244">
        <v>1.5129500000000001E-2</v>
      </c>
      <c r="K3244">
        <v>-4.1202700000000002E-2</v>
      </c>
      <c r="M3244">
        <v>2.8258047916666702</v>
      </c>
      <c r="N3244">
        <v>0.12286455904432</v>
      </c>
      <c r="O3244">
        <f t="shared" si="150"/>
        <v>-0.12286455904432</v>
      </c>
      <c r="P3244">
        <v>-0.52813495993736403</v>
      </c>
      <c r="Q3244">
        <v>32208.730985592301</v>
      </c>
      <c r="R3244">
        <f t="shared" si="151"/>
        <v>4.4924714583333403</v>
      </c>
      <c r="S3244">
        <f t="shared" si="152"/>
        <v>0.52813495993736403</v>
      </c>
    </row>
    <row r="3245" spans="1:19" x14ac:dyDescent="0.3">
      <c r="A3245">
        <v>4.8540000000000001</v>
      </c>
      <c r="B3245">
        <v>0.11984300000000001</v>
      </c>
      <c r="C3245">
        <v>-0.11984300000000001</v>
      </c>
      <c r="D3245">
        <v>1.3118799999999999</v>
      </c>
      <c r="E3245" s="1">
        <v>41720.300000000003</v>
      </c>
      <c r="G3245">
        <v>0.117392</v>
      </c>
      <c r="H3245">
        <v>-0.107709</v>
      </c>
      <c r="J3245">
        <v>1.511E-2</v>
      </c>
      <c r="K3245">
        <v>-4.0952500000000003E-2</v>
      </c>
      <c r="M3245">
        <v>2.8271934999999999</v>
      </c>
      <c r="N3245">
        <v>0.12631866217141999</v>
      </c>
      <c r="O3245">
        <f t="shared" si="150"/>
        <v>-0.12631866217141999</v>
      </c>
      <c r="P3245">
        <v>-0.56746985571535902</v>
      </c>
      <c r="Q3245">
        <v>28803.848367731</v>
      </c>
      <c r="R3245">
        <f t="shared" si="151"/>
        <v>4.4938601666666695</v>
      </c>
      <c r="S3245">
        <f t="shared" si="152"/>
        <v>0.56746985571535902</v>
      </c>
    </row>
    <row r="3246" spans="1:19" x14ac:dyDescent="0.3">
      <c r="A3246">
        <v>4.8555000000000001</v>
      </c>
      <c r="B3246">
        <v>0.123456</v>
      </c>
      <c r="C3246">
        <v>-0.123455</v>
      </c>
      <c r="D3246">
        <v>1.3514299999999999</v>
      </c>
      <c r="E3246" s="1">
        <v>43291.4</v>
      </c>
      <c r="G3246">
        <v>0.12317699999999999</v>
      </c>
      <c r="H3246">
        <v>-0.11333500000000001</v>
      </c>
      <c r="J3246">
        <v>1.5090900000000001E-2</v>
      </c>
      <c r="K3246">
        <v>-4.0699300000000001E-2</v>
      </c>
      <c r="M3246">
        <v>2.8285822083333301</v>
      </c>
      <c r="N3246">
        <v>0.12973129299170599</v>
      </c>
      <c r="O3246">
        <f t="shared" si="150"/>
        <v>-0.12973129299170599</v>
      </c>
      <c r="P3246">
        <v>-0.60635620436118198</v>
      </c>
      <c r="Q3246">
        <v>31892.9950733191</v>
      </c>
      <c r="R3246">
        <f t="shared" si="151"/>
        <v>4.4952488749999997</v>
      </c>
      <c r="S3246">
        <f t="shared" si="152"/>
        <v>0.60635620436118198</v>
      </c>
    </row>
    <row r="3247" spans="1:19" x14ac:dyDescent="0.3">
      <c r="A3247">
        <v>4.8570000000000002</v>
      </c>
      <c r="B3247">
        <v>0.12699199999999999</v>
      </c>
      <c r="C3247">
        <v>-0.12699199999999999</v>
      </c>
      <c r="D3247">
        <v>1.3901399999999999</v>
      </c>
      <c r="E3247" s="1">
        <v>42938.1</v>
      </c>
      <c r="G3247">
        <v>0.12865399999999999</v>
      </c>
      <c r="H3247">
        <v>-0.118849</v>
      </c>
      <c r="J3247">
        <v>1.50721E-2</v>
      </c>
      <c r="K3247">
        <v>-4.0443199999999999E-2</v>
      </c>
      <c r="M3247">
        <v>2.82997091666667</v>
      </c>
      <c r="N3247">
        <v>0.13309551301250899</v>
      </c>
      <c r="O3247">
        <f t="shared" si="150"/>
        <v>-0.13309551301250899</v>
      </c>
      <c r="P3247">
        <v>-0.64471801646324201</v>
      </c>
      <c r="Q3247">
        <v>42875.754401737198</v>
      </c>
      <c r="R3247">
        <f t="shared" si="151"/>
        <v>4.4966375833333405</v>
      </c>
      <c r="S3247">
        <f t="shared" si="152"/>
        <v>0.64471801646324201</v>
      </c>
    </row>
    <row r="3248" spans="1:19" x14ac:dyDescent="0.3">
      <c r="A3248">
        <v>4.8585000000000003</v>
      </c>
      <c r="B3248">
        <v>0.13044800000000001</v>
      </c>
      <c r="C3248">
        <v>-0.13044800000000001</v>
      </c>
      <c r="D3248">
        <v>1.42798</v>
      </c>
      <c r="E3248" s="1">
        <v>44276.6</v>
      </c>
      <c r="G3248">
        <v>0.133739</v>
      </c>
      <c r="H3248">
        <v>-0.124151</v>
      </c>
      <c r="J3248">
        <v>1.5053499999999999E-2</v>
      </c>
      <c r="K3248">
        <v>-4.0184200000000003E-2</v>
      </c>
      <c r="M3248">
        <v>2.8313596250000002</v>
      </c>
      <c r="N3248">
        <v>0.13641298756961201</v>
      </c>
      <c r="O3248">
        <f t="shared" si="150"/>
        <v>-0.13641298756961201</v>
      </c>
      <c r="P3248">
        <v>-0.68257351762256002</v>
      </c>
      <c r="Q3248">
        <v>54187.400741534802</v>
      </c>
      <c r="R3248">
        <f t="shared" si="151"/>
        <v>4.4980262916666707</v>
      </c>
      <c r="S3248">
        <f t="shared" si="152"/>
        <v>0.68257351762256002</v>
      </c>
    </row>
    <row r="3249" spans="1:19" x14ac:dyDescent="0.3">
      <c r="A3249">
        <v>4.8600000000000003</v>
      </c>
      <c r="B3249">
        <v>0.133823</v>
      </c>
      <c r="C3249">
        <v>-0.133823</v>
      </c>
      <c r="D3249">
        <v>1.46492</v>
      </c>
      <c r="E3249" s="1">
        <v>47694.400000000001</v>
      </c>
      <c r="G3249">
        <v>0.13836100000000001</v>
      </c>
      <c r="H3249">
        <v>-0.12915399999999999</v>
      </c>
      <c r="J3249">
        <v>1.5035E-2</v>
      </c>
      <c r="K3249">
        <v>-3.9922100000000002E-2</v>
      </c>
      <c r="M3249">
        <v>2.8327483333333299</v>
      </c>
      <c r="N3249">
        <v>0.139695783838616</v>
      </c>
      <c r="O3249">
        <f t="shared" si="150"/>
        <v>-0.139695783838616</v>
      </c>
      <c r="P3249">
        <v>-0.72005483733125897</v>
      </c>
      <c r="Q3249">
        <v>57942.179106824202</v>
      </c>
      <c r="R3249">
        <f t="shared" si="151"/>
        <v>4.4994149999999999</v>
      </c>
      <c r="S3249">
        <f t="shared" si="152"/>
        <v>0.72005483733125897</v>
      </c>
    </row>
    <row r="3250" spans="1:19" x14ac:dyDescent="0.3">
      <c r="A3250">
        <v>4.8615000000000004</v>
      </c>
      <c r="B3250">
        <v>0.13711499999999999</v>
      </c>
      <c r="C3250">
        <v>-0.13711499999999999</v>
      </c>
      <c r="D3250">
        <v>1.50095</v>
      </c>
      <c r="E3250" s="1">
        <v>49281.9</v>
      </c>
      <c r="G3250">
        <v>0.14247000000000001</v>
      </c>
      <c r="H3250">
        <v>-0.13378899999999999</v>
      </c>
      <c r="J3250">
        <v>1.5016E-2</v>
      </c>
      <c r="K3250">
        <v>-3.9656499999999997E-2</v>
      </c>
      <c r="M3250">
        <v>2.8341370416666698</v>
      </c>
      <c r="N3250">
        <v>0.1429563782155</v>
      </c>
      <c r="O3250">
        <f t="shared" si="150"/>
        <v>-0.1429563782155</v>
      </c>
      <c r="P3250">
        <v>-0.75729858615536105</v>
      </c>
      <c r="Q3250">
        <v>56219.104637881799</v>
      </c>
      <c r="R3250">
        <f t="shared" si="151"/>
        <v>4.5008037083333399</v>
      </c>
      <c r="S3250">
        <f t="shared" si="152"/>
        <v>0.75729858615536105</v>
      </c>
    </row>
    <row r="3251" spans="1:19" x14ac:dyDescent="0.3">
      <c r="A3251">
        <v>4.8630000000000004</v>
      </c>
      <c r="B3251">
        <v>0.14032</v>
      </c>
      <c r="C3251">
        <v>-0.14032</v>
      </c>
      <c r="D3251">
        <v>1.5360400000000001</v>
      </c>
      <c r="E3251" s="1">
        <v>47767.3</v>
      </c>
      <c r="G3251">
        <v>0.146039</v>
      </c>
      <c r="H3251">
        <v>-0.13800999999999999</v>
      </c>
      <c r="J3251">
        <v>1.49961E-2</v>
      </c>
      <c r="K3251">
        <v>-3.9387199999999997E-2</v>
      </c>
      <c r="M3251">
        <v>2.83552575</v>
      </c>
      <c r="N3251">
        <v>0.14619731053252499</v>
      </c>
      <c r="O3251">
        <f t="shared" si="150"/>
        <v>-0.14619731053252499</v>
      </c>
      <c r="P3251">
        <v>-0.79433256563610999</v>
      </c>
      <c r="Q3251">
        <v>55931.261676426999</v>
      </c>
      <c r="R3251">
        <f t="shared" si="151"/>
        <v>4.50219241666667</v>
      </c>
      <c r="S3251">
        <f t="shared" si="152"/>
        <v>0.79433256563610999</v>
      </c>
    </row>
    <row r="3252" spans="1:19" x14ac:dyDescent="0.3">
      <c r="A3252">
        <v>4.8644999999999996</v>
      </c>
      <c r="B3252">
        <v>0.14343700000000001</v>
      </c>
      <c r="C3252">
        <v>-0.14343700000000001</v>
      </c>
      <c r="D3252">
        <v>1.57016</v>
      </c>
      <c r="E3252" s="1">
        <v>47934.8</v>
      </c>
      <c r="G3252">
        <v>0.14907000000000001</v>
      </c>
      <c r="H3252">
        <v>-0.14179700000000001</v>
      </c>
      <c r="J3252">
        <v>1.49748E-2</v>
      </c>
      <c r="K3252">
        <v>-3.9113700000000001E-2</v>
      </c>
      <c r="M3252">
        <v>2.8369144583333301</v>
      </c>
      <c r="N3252">
        <v>0.149413951194656</v>
      </c>
      <c r="O3252">
        <f t="shared" si="150"/>
        <v>-0.149413951194656</v>
      </c>
      <c r="P3252">
        <v>-0.83110606944034804</v>
      </c>
      <c r="Q3252">
        <v>58183.058290261302</v>
      </c>
      <c r="R3252">
        <f t="shared" si="151"/>
        <v>4.5035811250000002</v>
      </c>
      <c r="S3252">
        <f t="shared" si="152"/>
        <v>0.83110606944034804</v>
      </c>
    </row>
    <row r="3253" spans="1:19" x14ac:dyDescent="0.3">
      <c r="A3253">
        <v>4.8659999999999997</v>
      </c>
      <c r="B3253">
        <v>0.14646300000000001</v>
      </c>
      <c r="C3253">
        <v>-0.14646300000000001</v>
      </c>
      <c r="D3253">
        <v>1.6032900000000001</v>
      </c>
      <c r="E3253" s="1">
        <v>51939.3</v>
      </c>
      <c r="G3253">
        <v>0.15159</v>
      </c>
      <c r="H3253">
        <v>-0.145153</v>
      </c>
      <c r="J3253">
        <v>1.4951300000000001E-2</v>
      </c>
      <c r="K3253">
        <v>-3.8835700000000001E-2</v>
      </c>
      <c r="M3253">
        <v>2.83830316666667</v>
      </c>
      <c r="N3253">
        <v>0.1526035659569</v>
      </c>
      <c r="O3253">
        <f t="shared" si="150"/>
        <v>-0.1526035659569</v>
      </c>
      <c r="P3253">
        <v>-0.867589145969342</v>
      </c>
      <c r="Q3253">
        <v>59491.9594050581</v>
      </c>
      <c r="R3253">
        <f t="shared" si="151"/>
        <v>4.5049698333333401</v>
      </c>
      <c r="S3253">
        <f t="shared" si="152"/>
        <v>0.867589145969342</v>
      </c>
    </row>
    <row r="3254" spans="1:19" x14ac:dyDescent="0.3">
      <c r="A3254">
        <v>4.8674999999999997</v>
      </c>
      <c r="B3254">
        <v>0.149396</v>
      </c>
      <c r="C3254">
        <v>-0.149396</v>
      </c>
      <c r="D3254">
        <v>1.6353899999999999</v>
      </c>
      <c r="E3254" s="1">
        <v>52273.8</v>
      </c>
      <c r="G3254">
        <v>0.15364900000000001</v>
      </c>
      <c r="H3254">
        <v>-0.14810599999999999</v>
      </c>
      <c r="J3254">
        <v>1.49251E-2</v>
      </c>
      <c r="K3254">
        <v>-3.8552500000000003E-2</v>
      </c>
      <c r="M3254">
        <v>2.8396918750000002</v>
      </c>
      <c r="N3254">
        <v>0.155766747449468</v>
      </c>
      <c r="O3254">
        <f t="shared" si="150"/>
        <v>-0.155766747449468</v>
      </c>
      <c r="P3254">
        <v>-0.90378827408007101</v>
      </c>
      <c r="Q3254">
        <v>59000.399043386104</v>
      </c>
      <c r="R3254">
        <f t="shared" si="151"/>
        <v>4.5063585416666703</v>
      </c>
      <c r="S3254">
        <f t="shared" si="152"/>
        <v>0.90378827408007101</v>
      </c>
    </row>
    <row r="3255" spans="1:19" x14ac:dyDescent="0.3">
      <c r="A3255">
        <v>4.8689999999999998</v>
      </c>
      <c r="B3255">
        <v>0.15223400000000001</v>
      </c>
      <c r="C3255">
        <v>-0.15223400000000001</v>
      </c>
      <c r="D3255">
        <v>1.66645</v>
      </c>
      <c r="E3255" s="1">
        <v>43609.2</v>
      </c>
      <c r="G3255">
        <v>0.15532000000000001</v>
      </c>
      <c r="H3255">
        <v>-0.15070800000000001</v>
      </c>
      <c r="J3255">
        <v>1.48954E-2</v>
      </c>
      <c r="K3255">
        <v>-3.8263999999999999E-2</v>
      </c>
      <c r="M3255">
        <v>2.8410805833333299</v>
      </c>
      <c r="N3255">
        <v>0.15890286867994999</v>
      </c>
      <c r="O3255">
        <f t="shared" si="150"/>
        <v>-0.15890286867994999</v>
      </c>
      <c r="P3255">
        <v>-0.93969657728051104</v>
      </c>
      <c r="Q3255">
        <v>57768.559177730698</v>
      </c>
      <c r="R3255">
        <f t="shared" si="151"/>
        <v>4.5077472499999995</v>
      </c>
      <c r="S3255">
        <f t="shared" si="152"/>
        <v>0.93969657728051104</v>
      </c>
    </row>
    <row r="3256" spans="1:19" x14ac:dyDescent="0.3">
      <c r="A3256">
        <v>4.8704999999999998</v>
      </c>
      <c r="B3256">
        <v>0.15497</v>
      </c>
      <c r="C3256">
        <v>-0.15497</v>
      </c>
      <c r="D3256">
        <v>1.6963999999999999</v>
      </c>
      <c r="E3256" s="1">
        <v>34792.199999999997</v>
      </c>
      <c r="G3256">
        <v>0.15670100000000001</v>
      </c>
      <c r="H3256">
        <v>-0.153031</v>
      </c>
      <c r="J3256">
        <v>1.4861600000000001E-2</v>
      </c>
      <c r="K3256">
        <v>-3.7969500000000003E-2</v>
      </c>
      <c r="M3256">
        <v>2.8424692916666698</v>
      </c>
      <c r="N3256">
        <v>0.16200897658045599</v>
      </c>
      <c r="O3256">
        <f t="shared" si="150"/>
        <v>-0.16200897658045599</v>
      </c>
      <c r="P3256">
        <v>-0.97528170766844702</v>
      </c>
      <c r="Q3256">
        <v>54690.487208189101</v>
      </c>
      <c r="R3256">
        <f t="shared" si="151"/>
        <v>4.5091359583333404</v>
      </c>
      <c r="S3256">
        <f t="shared" si="152"/>
        <v>0.97528170766844702</v>
      </c>
    </row>
    <row r="3257" spans="1:19" x14ac:dyDescent="0.3">
      <c r="A3257">
        <v>4.8719999999999999</v>
      </c>
      <c r="B3257">
        <v>0.15759899999999999</v>
      </c>
      <c r="C3257">
        <v>-0.15759899999999999</v>
      </c>
      <c r="D3257">
        <v>1.72519</v>
      </c>
      <c r="E3257" s="1">
        <v>35795.4</v>
      </c>
      <c r="G3257">
        <v>0.15790000000000001</v>
      </c>
      <c r="H3257">
        <v>-0.15515999999999999</v>
      </c>
      <c r="J3257">
        <v>1.48232E-2</v>
      </c>
      <c r="K3257">
        <v>-3.7669000000000001E-2</v>
      </c>
      <c r="M3257">
        <v>2.843858</v>
      </c>
      <c r="N3257">
        <v>0.165081179546504</v>
      </c>
      <c r="O3257">
        <f t="shared" si="150"/>
        <v>-0.165081179546504</v>
      </c>
      <c r="P3257">
        <v>-1.01050103998707</v>
      </c>
      <c r="Q3257">
        <v>49636.247089463803</v>
      </c>
      <c r="R3257">
        <f t="shared" si="151"/>
        <v>4.5105246666666705</v>
      </c>
      <c r="S3257">
        <f t="shared" si="152"/>
        <v>1.01050103998707</v>
      </c>
    </row>
    <row r="3258" spans="1:19" x14ac:dyDescent="0.3">
      <c r="A3258">
        <v>4.8734999999999999</v>
      </c>
      <c r="B3258">
        <v>0.16012000000000001</v>
      </c>
      <c r="C3258">
        <v>-0.16012000000000001</v>
      </c>
      <c r="D3258">
        <v>1.75278</v>
      </c>
      <c r="E3258" s="1">
        <v>42292.2</v>
      </c>
      <c r="G3258">
        <v>0.159023</v>
      </c>
      <c r="H3258">
        <v>-0.15718299999999999</v>
      </c>
      <c r="J3258">
        <v>1.47797E-2</v>
      </c>
      <c r="K3258">
        <v>-3.7361999999999999E-2</v>
      </c>
      <c r="M3258">
        <v>2.8452467083333302</v>
      </c>
      <c r="N3258">
        <v>0.168113225196002</v>
      </c>
      <c r="O3258">
        <f t="shared" si="150"/>
        <v>-0.168113225196002</v>
      </c>
      <c r="P3258">
        <v>-1.04528609756857</v>
      </c>
      <c r="Q3258">
        <v>47230.717492581003</v>
      </c>
      <c r="R3258">
        <f t="shared" si="151"/>
        <v>4.5119133750000007</v>
      </c>
      <c r="S3258">
        <f t="shared" si="152"/>
        <v>1.04528609756857</v>
      </c>
    </row>
    <row r="3259" spans="1:19" x14ac:dyDescent="0.3">
      <c r="A3259">
        <v>4.875</v>
      </c>
      <c r="B3259">
        <v>0.16253100000000001</v>
      </c>
      <c r="C3259">
        <v>-0.16253100000000001</v>
      </c>
      <c r="D3259">
        <v>1.7791699999999999</v>
      </c>
      <c r="E3259" s="1">
        <v>43003.8</v>
      </c>
      <c r="G3259">
        <v>0.16017300000000001</v>
      </c>
      <c r="H3259">
        <v>-0.15918499999999999</v>
      </c>
      <c r="J3259">
        <v>1.47308E-2</v>
      </c>
      <c r="K3259">
        <v>-3.7048699999999997E-2</v>
      </c>
      <c r="M3259">
        <v>2.8466354166666701</v>
      </c>
      <c r="N3259">
        <v>0.171096349542259</v>
      </c>
      <c r="O3259">
        <f t="shared" si="150"/>
        <v>-0.171096349542259</v>
      </c>
      <c r="P3259">
        <v>-1.0795409007238601</v>
      </c>
      <c r="Q3259">
        <v>50687.104140503601</v>
      </c>
      <c r="R3259">
        <f t="shared" si="151"/>
        <v>4.5133020833333397</v>
      </c>
      <c r="S3259">
        <f t="shared" si="152"/>
        <v>1.0795409007238601</v>
      </c>
    </row>
    <row r="3260" spans="1:19" x14ac:dyDescent="0.3">
      <c r="A3260">
        <v>4.8765000000000001</v>
      </c>
      <c r="B3260">
        <v>0.16483</v>
      </c>
      <c r="C3260">
        <v>-0.16483</v>
      </c>
      <c r="D3260">
        <v>1.8043499999999999</v>
      </c>
      <c r="E3260" s="1">
        <v>36870.6</v>
      </c>
      <c r="G3260">
        <v>0.16144500000000001</v>
      </c>
      <c r="H3260">
        <v>-0.161248</v>
      </c>
      <c r="J3260">
        <v>1.46763E-2</v>
      </c>
      <c r="K3260">
        <v>-3.6728900000000002E-2</v>
      </c>
      <c r="M3260">
        <v>2.8480241249999998</v>
      </c>
      <c r="N3260">
        <v>0.174025252564244</v>
      </c>
      <c r="O3260">
        <f t="shared" si="150"/>
        <v>-0.174025252564244</v>
      </c>
      <c r="P3260">
        <v>-1.1132074014103901</v>
      </c>
      <c r="Q3260">
        <v>55318.699767507402</v>
      </c>
      <c r="R3260">
        <f t="shared" si="151"/>
        <v>4.5146907916666699</v>
      </c>
      <c r="S3260">
        <f t="shared" si="152"/>
        <v>1.1132074014103901</v>
      </c>
    </row>
    <row r="3261" spans="1:19" x14ac:dyDescent="0.3">
      <c r="A3261">
        <v>4.8780000000000001</v>
      </c>
      <c r="B3261">
        <v>0.167015</v>
      </c>
      <c r="C3261">
        <v>-0.167015</v>
      </c>
      <c r="D3261">
        <v>1.82826</v>
      </c>
      <c r="E3261" s="1">
        <v>32637.7</v>
      </c>
      <c r="G3261">
        <v>0.16292699999999999</v>
      </c>
      <c r="H3261">
        <v>-0.163443</v>
      </c>
      <c r="J3261">
        <v>1.46161E-2</v>
      </c>
      <c r="K3261">
        <v>-3.6402799999999999E-2</v>
      </c>
      <c r="M3261">
        <v>2.84941283333333</v>
      </c>
      <c r="N3261">
        <v>0.17690221368060399</v>
      </c>
      <c r="O3261">
        <f t="shared" si="150"/>
        <v>-0.17690221368060399</v>
      </c>
      <c r="P3261">
        <v>-1.1463105491694601</v>
      </c>
      <c r="Q3261">
        <v>54925.959267249898</v>
      </c>
      <c r="R3261">
        <f t="shared" si="151"/>
        <v>4.5160795</v>
      </c>
      <c r="S3261">
        <f t="shared" si="152"/>
        <v>1.1463105491694601</v>
      </c>
    </row>
    <row r="3262" spans="1:19" x14ac:dyDescent="0.3">
      <c r="A3262">
        <v>4.8795000000000002</v>
      </c>
      <c r="B3262">
        <v>0.16908100000000001</v>
      </c>
      <c r="C3262">
        <v>-0.16908100000000001</v>
      </c>
      <c r="D3262">
        <v>1.85087</v>
      </c>
      <c r="E3262" s="1">
        <v>33513</v>
      </c>
      <c r="G3262">
        <v>0.164685</v>
      </c>
      <c r="H3262">
        <v>-0.165827</v>
      </c>
      <c r="J3262">
        <v>1.4550199999999999E-2</v>
      </c>
      <c r="K3262">
        <v>-3.6070600000000001E-2</v>
      </c>
      <c r="M3262">
        <v>2.8508015416666699</v>
      </c>
      <c r="N3262">
        <v>0.17973103856985301</v>
      </c>
      <c r="O3262">
        <f t="shared" si="150"/>
        <v>-0.17973103856985301</v>
      </c>
      <c r="P3262">
        <v>-1.1788920066058901</v>
      </c>
      <c r="Q3262">
        <v>51345.043873909599</v>
      </c>
      <c r="R3262">
        <f t="shared" si="151"/>
        <v>4.51746820833334</v>
      </c>
      <c r="S3262">
        <f t="shared" si="152"/>
        <v>1.1788920066058901</v>
      </c>
    </row>
    <row r="3263" spans="1:19" x14ac:dyDescent="0.3">
      <c r="A3263">
        <v>4.8810000000000002</v>
      </c>
      <c r="B3263">
        <v>0.17102600000000001</v>
      </c>
      <c r="C3263">
        <v>-0.17102600000000001</v>
      </c>
      <c r="D3263">
        <v>1.87216</v>
      </c>
      <c r="E3263" s="1">
        <v>33139.800000000003</v>
      </c>
      <c r="G3263">
        <v>0.16675999999999999</v>
      </c>
      <c r="H3263">
        <v>-0.168433</v>
      </c>
      <c r="J3263">
        <v>1.44788E-2</v>
      </c>
      <c r="K3263">
        <v>-3.5732800000000002E-2</v>
      </c>
      <c r="M3263">
        <v>2.85219025</v>
      </c>
      <c r="N3263">
        <v>0.18250911247138099</v>
      </c>
      <c r="O3263">
        <f t="shared" si="150"/>
        <v>-0.18250911247138099</v>
      </c>
      <c r="P3263">
        <v>-1.21092313014374</v>
      </c>
      <c r="Q3263">
        <v>50378.742710021303</v>
      </c>
      <c r="R3263">
        <f t="shared" si="151"/>
        <v>4.5188569166666701</v>
      </c>
      <c r="S3263">
        <f t="shared" si="152"/>
        <v>1.21092313014374</v>
      </c>
    </row>
    <row r="3264" spans="1:19" x14ac:dyDescent="0.3">
      <c r="A3264">
        <v>4.8825000000000003</v>
      </c>
      <c r="B3264">
        <v>0.172848</v>
      </c>
      <c r="C3264">
        <v>-0.172848</v>
      </c>
      <c r="D3264">
        <v>1.89211</v>
      </c>
      <c r="E3264" s="1">
        <v>28089.200000000001</v>
      </c>
      <c r="G3264">
        <v>0.16916900000000001</v>
      </c>
      <c r="H3264">
        <v>-0.17127100000000001</v>
      </c>
      <c r="J3264">
        <v>1.44022E-2</v>
      </c>
      <c r="K3264">
        <v>-3.5389700000000003E-2</v>
      </c>
      <c r="M3264">
        <v>2.8535789583333302</v>
      </c>
      <c r="N3264">
        <v>0.18522978227977099</v>
      </c>
      <c r="O3264">
        <f t="shared" si="150"/>
        <v>-0.18522978227977099</v>
      </c>
      <c r="P3264">
        <v>-1.2423310548255999</v>
      </c>
      <c r="Q3264">
        <v>51145.845944907698</v>
      </c>
      <c r="R3264">
        <f t="shared" si="151"/>
        <v>4.5202456250000003</v>
      </c>
      <c r="S3264">
        <f t="shared" si="152"/>
        <v>1.2423310548255999</v>
      </c>
    </row>
    <row r="3265" spans="1:19" x14ac:dyDescent="0.3">
      <c r="A3265">
        <v>4.8840000000000003</v>
      </c>
      <c r="B3265">
        <v>0.174544</v>
      </c>
      <c r="C3265">
        <v>-0.174544</v>
      </c>
      <c r="D3265">
        <v>1.9106799999999999</v>
      </c>
      <c r="E3265" s="1">
        <v>24711.1</v>
      </c>
      <c r="G3265">
        <v>0.171902</v>
      </c>
      <c r="H3265">
        <v>-0.17433000000000001</v>
      </c>
      <c r="J3265">
        <v>1.43208E-2</v>
      </c>
      <c r="K3265">
        <v>-3.5041799999999998E-2</v>
      </c>
      <c r="M3265">
        <v>2.8549676666666701</v>
      </c>
      <c r="N3265">
        <v>0.18788978111820701</v>
      </c>
      <c r="O3265">
        <f t="shared" si="150"/>
        <v>-0.18788978111820701</v>
      </c>
      <c r="P3265">
        <v>-1.2730799960918699</v>
      </c>
      <c r="Q3265">
        <v>47841.9184874579</v>
      </c>
      <c r="R3265">
        <f t="shared" si="151"/>
        <v>4.5216343333333402</v>
      </c>
      <c r="S3265">
        <f t="shared" si="152"/>
        <v>1.2730799960918699</v>
      </c>
    </row>
    <row r="3266" spans="1:19" x14ac:dyDescent="0.3">
      <c r="A3266">
        <v>4.8855000000000004</v>
      </c>
      <c r="B3266">
        <v>0.17611199999999999</v>
      </c>
      <c r="C3266">
        <v>-0.17611199999999999</v>
      </c>
      <c r="D3266">
        <v>1.92784</v>
      </c>
      <c r="E3266" s="1">
        <v>29419.4</v>
      </c>
      <c r="G3266">
        <v>0.17492099999999999</v>
      </c>
      <c r="H3266">
        <v>-0.17757300000000001</v>
      </c>
      <c r="J3266">
        <v>1.4234800000000001E-2</v>
      </c>
      <c r="K3266">
        <v>-3.4689600000000001E-2</v>
      </c>
      <c r="M3266">
        <v>2.8563563749999998</v>
      </c>
      <c r="N3266">
        <v>0.19048809134393299</v>
      </c>
      <c r="O3266">
        <f t="shared" si="150"/>
        <v>-0.19048809134393299</v>
      </c>
      <c r="P3266">
        <v>-1.3031587992770699</v>
      </c>
      <c r="Q3266">
        <v>40629.036491590501</v>
      </c>
      <c r="R3266">
        <f t="shared" si="151"/>
        <v>4.5230230416666704</v>
      </c>
      <c r="S3266">
        <f t="shared" si="152"/>
        <v>1.3031587992770699</v>
      </c>
    </row>
    <row r="3267" spans="1:19" x14ac:dyDescent="0.3">
      <c r="A3267">
        <v>4.8869999999999996</v>
      </c>
      <c r="B3267">
        <v>0.17755199999999999</v>
      </c>
      <c r="C3267">
        <v>-0.17755199999999999</v>
      </c>
      <c r="D3267">
        <v>1.9436</v>
      </c>
      <c r="E3267" s="1">
        <v>37978.5</v>
      </c>
      <c r="G3267">
        <v>0.17815900000000001</v>
      </c>
      <c r="H3267">
        <v>-0.18093799999999999</v>
      </c>
      <c r="J3267">
        <v>1.41449E-2</v>
      </c>
      <c r="K3267">
        <v>-3.4333599999999999E-2</v>
      </c>
      <c r="M3267">
        <v>2.85774508333333</v>
      </c>
      <c r="N3267">
        <v>0.19301856363197301</v>
      </c>
      <c r="O3267">
        <f t="shared" si="150"/>
        <v>-0.19301856363197301</v>
      </c>
      <c r="P3267">
        <v>-1.3325001158921601</v>
      </c>
      <c r="Q3267">
        <v>36333.2547492956</v>
      </c>
      <c r="R3267">
        <f t="shared" si="151"/>
        <v>4.5244117500000005</v>
      </c>
      <c r="S3267">
        <f t="shared" si="152"/>
        <v>1.3325001158921601</v>
      </c>
    </row>
    <row r="3268" spans="1:19" x14ac:dyDescent="0.3">
      <c r="A3268">
        <v>4.8884999999999996</v>
      </c>
      <c r="B3268">
        <v>0.178864</v>
      </c>
      <c r="C3268">
        <v>-0.178864</v>
      </c>
      <c r="D3268">
        <v>1.95797</v>
      </c>
      <c r="E3268" s="1">
        <v>41155.699999999997</v>
      </c>
      <c r="G3268">
        <v>0.18152799999999999</v>
      </c>
      <c r="H3268">
        <v>-0.18434700000000001</v>
      </c>
      <c r="J3268">
        <v>1.40514E-2</v>
      </c>
      <c r="K3268">
        <v>-3.3974200000000003E-2</v>
      </c>
      <c r="M3268">
        <v>2.8591337916666699</v>
      </c>
      <c r="N3268">
        <v>0.19547015515494401</v>
      </c>
      <c r="O3268">
        <f t="shared" si="150"/>
        <v>-0.19547015515494401</v>
      </c>
      <c r="P3268">
        <v>-1.36098301178013</v>
      </c>
      <c r="Q3268">
        <v>38085.454928031097</v>
      </c>
      <c r="R3268">
        <f t="shared" si="151"/>
        <v>4.5258004583333395</v>
      </c>
      <c r="S3268">
        <f t="shared" si="152"/>
        <v>1.36098301178013</v>
      </c>
    </row>
    <row r="3269" spans="1:19" x14ac:dyDescent="0.3">
      <c r="A3269">
        <v>4.8899999999999997</v>
      </c>
      <c r="B3269">
        <v>0.18004999999999999</v>
      </c>
      <c r="C3269">
        <v>-0.18004999999999999</v>
      </c>
      <c r="D3269">
        <v>1.97095</v>
      </c>
      <c r="E3269" s="1">
        <v>37009.5</v>
      </c>
      <c r="G3269">
        <v>0.18492600000000001</v>
      </c>
      <c r="H3269">
        <v>-0.18770700000000001</v>
      </c>
      <c r="J3269">
        <v>1.3954599999999999E-2</v>
      </c>
      <c r="K3269">
        <v>-3.3611700000000001E-2</v>
      </c>
      <c r="M3269">
        <v>2.8605225000000001</v>
      </c>
      <c r="N3269">
        <v>0.197835595473912</v>
      </c>
      <c r="O3269">
        <f t="shared" si="150"/>
        <v>-0.197835595473912</v>
      </c>
      <c r="P3269">
        <v>-1.38852786177289</v>
      </c>
      <c r="Q3269">
        <v>41877.0343514056</v>
      </c>
      <c r="R3269">
        <f t="shared" si="151"/>
        <v>4.5271891666666697</v>
      </c>
      <c r="S3269">
        <f t="shared" si="152"/>
        <v>1.38852786177289</v>
      </c>
    </row>
    <row r="3270" spans="1:19" x14ac:dyDescent="0.3">
      <c r="A3270">
        <v>4.8914999999999997</v>
      </c>
      <c r="B3270">
        <v>0.18110599999999999</v>
      </c>
      <c r="C3270">
        <v>-0.18110599999999999</v>
      </c>
      <c r="D3270">
        <v>1.98251</v>
      </c>
      <c r="E3270" s="1">
        <v>30337.7</v>
      </c>
      <c r="G3270">
        <v>0.18825</v>
      </c>
      <c r="H3270">
        <v>-0.19092700000000001</v>
      </c>
      <c r="J3270">
        <v>1.3854999999999999E-2</v>
      </c>
      <c r="K3270">
        <v>-3.3246600000000001E-2</v>
      </c>
      <c r="M3270">
        <v>2.8619112083333298</v>
      </c>
      <c r="N3270">
        <v>0.20011532137399299</v>
      </c>
      <c r="O3270">
        <f t="shared" si="150"/>
        <v>-0.20011532137399299</v>
      </c>
      <c r="P3270">
        <v>-1.4151394375723101</v>
      </c>
      <c r="Q3270">
        <v>44065.179531319904</v>
      </c>
      <c r="R3270">
        <f t="shared" si="151"/>
        <v>4.5285778749999999</v>
      </c>
      <c r="S3270">
        <f t="shared" si="152"/>
        <v>1.4151394375723101</v>
      </c>
    </row>
    <row r="3271" spans="1:19" x14ac:dyDescent="0.3">
      <c r="A3271">
        <v>4.8929999999999998</v>
      </c>
      <c r="B3271">
        <v>0.182029</v>
      </c>
      <c r="C3271">
        <v>-0.182029</v>
      </c>
      <c r="D3271">
        <v>1.9926200000000001</v>
      </c>
      <c r="E3271" s="1">
        <v>25812.400000000001</v>
      </c>
      <c r="G3271">
        <v>0.19139300000000001</v>
      </c>
      <c r="H3271">
        <v>-0.193913</v>
      </c>
      <c r="J3271">
        <v>1.37527E-2</v>
      </c>
      <c r="K3271">
        <v>-3.28788E-2</v>
      </c>
      <c r="M3271">
        <v>2.8632999166666702</v>
      </c>
      <c r="N3271">
        <v>0.20231238665958801</v>
      </c>
      <c r="O3271">
        <f t="shared" si="150"/>
        <v>-0.20231238665958801</v>
      </c>
      <c r="P3271">
        <v>-1.44085116815673</v>
      </c>
      <c r="Q3271">
        <v>45301.703006087599</v>
      </c>
      <c r="R3271">
        <f t="shared" si="151"/>
        <v>4.5299665833333407</v>
      </c>
      <c r="S3271">
        <f t="shared" si="152"/>
        <v>1.44085116815673</v>
      </c>
    </row>
    <row r="3272" spans="1:19" x14ac:dyDescent="0.3">
      <c r="A3272">
        <v>4.8944999999999999</v>
      </c>
      <c r="B3272">
        <v>0.18281800000000001</v>
      </c>
      <c r="C3272">
        <v>-0.18281800000000001</v>
      </c>
      <c r="D3272">
        <v>2.0012500000000002</v>
      </c>
      <c r="E3272" s="1">
        <v>25252.6</v>
      </c>
      <c r="G3272">
        <v>0.19425300000000001</v>
      </c>
      <c r="H3272">
        <v>-0.196578</v>
      </c>
      <c r="J3272">
        <v>1.3647899999999999E-2</v>
      </c>
      <c r="K3272">
        <v>-3.2508500000000003E-2</v>
      </c>
      <c r="M3272">
        <v>2.8646886249999999</v>
      </c>
      <c r="N3272">
        <v>0.20442786870128499</v>
      </c>
      <c r="O3272">
        <f t="shared" si="150"/>
        <v>-0.20442786870128499</v>
      </c>
      <c r="P3272">
        <v>-1.4656748397989701</v>
      </c>
      <c r="Q3272">
        <v>46081.651049936998</v>
      </c>
      <c r="R3272">
        <f t="shared" si="151"/>
        <v>4.5313552916666699</v>
      </c>
      <c r="S3272">
        <f t="shared" si="152"/>
        <v>1.4656748397989701</v>
      </c>
    </row>
    <row r="3273" spans="1:19" x14ac:dyDescent="0.3">
      <c r="A3273">
        <v>4.8959999999999999</v>
      </c>
      <c r="B3273">
        <v>0.18346999999999999</v>
      </c>
      <c r="C3273">
        <v>-0.18346999999999999</v>
      </c>
      <c r="D3273">
        <v>2.0083899999999999</v>
      </c>
      <c r="E3273" s="1">
        <v>27535.7</v>
      </c>
      <c r="G3273">
        <v>0.19673399999999999</v>
      </c>
      <c r="H3273">
        <v>-0.19884099999999999</v>
      </c>
      <c r="J3273">
        <v>1.35406E-2</v>
      </c>
      <c r="K3273">
        <v>-3.21356E-2</v>
      </c>
      <c r="M3273">
        <v>2.86607733333333</v>
      </c>
      <c r="N3273">
        <v>0.20646169630608299</v>
      </c>
      <c r="O3273">
        <f t="shared" si="150"/>
        <v>-0.20646169630608299</v>
      </c>
      <c r="P3273">
        <v>-1.4896096615464001</v>
      </c>
      <c r="Q3273">
        <v>45359.632874083101</v>
      </c>
      <c r="R3273">
        <f t="shared" si="151"/>
        <v>4.5327440000000001</v>
      </c>
      <c r="S3273">
        <f t="shared" si="152"/>
        <v>1.4896096615464001</v>
      </c>
    </row>
    <row r="3274" spans="1:19" x14ac:dyDescent="0.3">
      <c r="A3274">
        <v>4.8975</v>
      </c>
      <c r="B3274">
        <v>0.18398700000000001</v>
      </c>
      <c r="C3274">
        <v>-0.18398700000000001</v>
      </c>
      <c r="D3274">
        <v>2.0140400000000001</v>
      </c>
      <c r="E3274" s="1">
        <v>29553.9</v>
      </c>
      <c r="G3274">
        <v>0.19875300000000001</v>
      </c>
      <c r="H3274">
        <v>-0.20064100000000001</v>
      </c>
      <c r="J3274">
        <v>1.34308E-2</v>
      </c>
      <c r="K3274">
        <v>-3.1759799999999998E-2</v>
      </c>
      <c r="M3274">
        <v>2.86746604166667</v>
      </c>
      <c r="N3274">
        <v>0.20841327590519401</v>
      </c>
      <c r="O3274">
        <f t="shared" ref="O3274:O3337" si="153">-N3274</f>
        <v>-0.20841327590519401</v>
      </c>
      <c r="P3274">
        <v>-1.51264912220527</v>
      </c>
      <c r="Q3274">
        <v>44976.019709948603</v>
      </c>
      <c r="R3274">
        <f t="shared" ref="R3274:R3337" si="154">M3274-$M$9</f>
        <v>4.53413270833334</v>
      </c>
      <c r="S3274">
        <f t="shared" ref="S3274:S3337" si="155">-P3274</f>
        <v>1.51264912220527</v>
      </c>
    </row>
    <row r="3275" spans="1:19" x14ac:dyDescent="0.3">
      <c r="A3275">
        <v>4.899</v>
      </c>
      <c r="B3275">
        <v>0.184367</v>
      </c>
      <c r="C3275">
        <v>-0.184367</v>
      </c>
      <c r="D3275">
        <v>2.0182000000000002</v>
      </c>
      <c r="E3275" s="1">
        <v>29397.5</v>
      </c>
      <c r="G3275">
        <v>0.20024900000000001</v>
      </c>
      <c r="H3275">
        <v>-0.201934</v>
      </c>
      <c r="J3275">
        <v>1.33183E-2</v>
      </c>
      <c r="K3275">
        <v>-3.13808E-2</v>
      </c>
      <c r="M3275">
        <v>2.8688547500000001</v>
      </c>
      <c r="N3275">
        <v>0.21028019026106701</v>
      </c>
      <c r="O3275">
        <f t="shared" si="153"/>
        <v>-0.21028019026106701</v>
      </c>
      <c r="P3275">
        <v>-1.5347667407093699</v>
      </c>
      <c r="Q3275">
        <v>48159.793796977901</v>
      </c>
      <c r="R3275">
        <f t="shared" si="154"/>
        <v>4.5355214166666702</v>
      </c>
      <c r="S3275">
        <f t="shared" si="155"/>
        <v>1.5347667407093699</v>
      </c>
    </row>
    <row r="3276" spans="1:19" x14ac:dyDescent="0.3">
      <c r="A3276">
        <v>4.9005000000000001</v>
      </c>
      <c r="B3276">
        <v>0.18461</v>
      </c>
      <c r="C3276">
        <v>-0.18461</v>
      </c>
      <c r="D3276">
        <v>2.0208699999999999</v>
      </c>
      <c r="E3276" s="1">
        <v>28881.7</v>
      </c>
      <c r="G3276">
        <v>0.201183</v>
      </c>
      <c r="H3276">
        <v>-0.20270099999999999</v>
      </c>
      <c r="J3276">
        <v>1.3202800000000001E-2</v>
      </c>
      <c r="K3276">
        <v>-3.0998100000000001E-2</v>
      </c>
      <c r="M3276">
        <v>2.8702434583333298</v>
      </c>
      <c r="N3276">
        <v>0.21206050345737301</v>
      </c>
      <c r="O3276">
        <f t="shared" si="153"/>
        <v>-0.21206050345737301</v>
      </c>
      <c r="P3276">
        <v>-1.5559413065988099</v>
      </c>
      <c r="Q3276">
        <v>51528.740370489701</v>
      </c>
      <c r="R3276">
        <f t="shared" si="154"/>
        <v>4.5369101250000003</v>
      </c>
      <c r="S3276">
        <f t="shared" si="155"/>
        <v>1.5559413065988099</v>
      </c>
    </row>
    <row r="3277" spans="1:19" x14ac:dyDescent="0.3">
      <c r="A3277">
        <v>4.9020000000000001</v>
      </c>
      <c r="B3277">
        <v>0.18471599999999999</v>
      </c>
      <c r="C3277">
        <v>-0.18471599999999999</v>
      </c>
      <c r="D3277">
        <v>2.02203</v>
      </c>
      <c r="E3277" s="1">
        <v>29854.400000000001</v>
      </c>
      <c r="G3277">
        <v>0.201543</v>
      </c>
      <c r="H3277">
        <v>-0.20294899999999999</v>
      </c>
      <c r="J3277">
        <v>1.30841E-2</v>
      </c>
      <c r="K3277">
        <v>-3.0611300000000001E-2</v>
      </c>
      <c r="M3277">
        <v>2.8716321666666702</v>
      </c>
      <c r="N3277">
        <v>0.21375677320355599</v>
      </c>
      <c r="O3277">
        <f t="shared" si="153"/>
        <v>-0.21375677320355599</v>
      </c>
      <c r="P3277">
        <v>-1.57620081621421</v>
      </c>
      <c r="Q3277">
        <v>46495.667057226601</v>
      </c>
      <c r="R3277">
        <f t="shared" si="154"/>
        <v>4.5382988333333403</v>
      </c>
      <c r="S3277">
        <f t="shared" si="155"/>
        <v>1.57620081621421</v>
      </c>
    </row>
    <row r="3278" spans="1:19" x14ac:dyDescent="0.3">
      <c r="A3278">
        <v>4.9035000000000002</v>
      </c>
      <c r="B3278">
        <v>0.18468599999999999</v>
      </c>
      <c r="C3278">
        <v>-0.18468599999999999</v>
      </c>
      <c r="D3278">
        <v>2.0217000000000001</v>
      </c>
      <c r="E3278" s="1">
        <v>28779.8</v>
      </c>
      <c r="G3278">
        <v>0.20134299999999999</v>
      </c>
      <c r="H3278">
        <v>-0.202709</v>
      </c>
      <c r="J3278">
        <v>1.2961800000000001E-2</v>
      </c>
      <c r="K3278">
        <v>-3.0219699999999999E-2</v>
      </c>
      <c r="M3278">
        <v>2.8730208749999999</v>
      </c>
      <c r="N3278">
        <v>0.215371828432256</v>
      </c>
      <c r="O3278">
        <f t="shared" si="153"/>
        <v>-0.215371828432256</v>
      </c>
      <c r="P3278">
        <v>-1.5955762358529</v>
      </c>
      <c r="Q3278">
        <v>32717.535875535501</v>
      </c>
      <c r="R3278">
        <f t="shared" si="154"/>
        <v>4.5396875416666695</v>
      </c>
      <c r="S3278">
        <f t="shared" si="155"/>
        <v>1.5955762358529</v>
      </c>
    </row>
    <row r="3279" spans="1:19" x14ac:dyDescent="0.3">
      <c r="A3279">
        <v>4.9050000000000002</v>
      </c>
      <c r="B3279">
        <v>0.18451699999999999</v>
      </c>
      <c r="C3279">
        <v>-0.18451699999999999</v>
      </c>
      <c r="D3279">
        <v>2.0198499999999999</v>
      </c>
      <c r="E3279" s="1">
        <v>20264.599999999999</v>
      </c>
      <c r="G3279">
        <v>0.20062199999999999</v>
      </c>
      <c r="H3279">
        <v>-0.202039</v>
      </c>
      <c r="J3279">
        <v>1.28355E-2</v>
      </c>
      <c r="K3279">
        <v>-2.9822899999999999E-2</v>
      </c>
      <c r="M3279">
        <v>2.8744095833333301</v>
      </c>
      <c r="N3279">
        <v>0.216898139480661</v>
      </c>
      <c r="O3279">
        <f t="shared" si="153"/>
        <v>-0.216898139480661</v>
      </c>
      <c r="P3279">
        <v>-1.61398510138855</v>
      </c>
      <c r="Q3279">
        <v>22834.181589342799</v>
      </c>
      <c r="R3279">
        <f t="shared" si="154"/>
        <v>4.5410762499999997</v>
      </c>
      <c r="S3279">
        <f t="shared" si="155"/>
        <v>1.61398510138855</v>
      </c>
    </row>
    <row r="3280" spans="1:19" x14ac:dyDescent="0.3">
      <c r="A3280">
        <v>4.9065000000000003</v>
      </c>
      <c r="B3280">
        <v>0.18420800000000001</v>
      </c>
      <c r="C3280">
        <v>-0.18420800000000001</v>
      </c>
      <c r="D3280">
        <v>2.0164599999999999</v>
      </c>
      <c r="E3280" s="1">
        <v>9027.0499999999993</v>
      </c>
      <c r="G3280">
        <v>0.19944700000000001</v>
      </c>
      <c r="H3280">
        <v>-0.201016</v>
      </c>
      <c r="J3280">
        <v>1.27049E-2</v>
      </c>
      <c r="K3280">
        <v>-2.9420100000000001E-2</v>
      </c>
      <c r="M3280">
        <v>2.87579829166667</v>
      </c>
      <c r="N3280">
        <v>0.21831746145641101</v>
      </c>
      <c r="O3280">
        <f t="shared" si="153"/>
        <v>-0.21831746145641101</v>
      </c>
      <c r="P3280">
        <v>-1.6312276129982599</v>
      </c>
      <c r="Q3280">
        <v>27501.031698458901</v>
      </c>
      <c r="R3280">
        <f t="shared" si="154"/>
        <v>4.5424649583333405</v>
      </c>
      <c r="S3280">
        <f t="shared" si="155"/>
        <v>1.6312276129982599</v>
      </c>
    </row>
    <row r="3281" spans="1:19" x14ac:dyDescent="0.3">
      <c r="A3281">
        <v>4.9080000000000004</v>
      </c>
      <c r="B3281">
        <v>0.183755</v>
      </c>
      <c r="C3281">
        <v>-0.183755</v>
      </c>
      <c r="D3281">
        <v>2.0115099999999999</v>
      </c>
      <c r="E3281" s="1">
        <v>7353.59</v>
      </c>
      <c r="G3281">
        <v>0.19789899999999999</v>
      </c>
      <c r="H3281">
        <v>-0.199735</v>
      </c>
      <c r="J3281">
        <v>1.25696E-2</v>
      </c>
      <c r="K3281">
        <v>-2.9010999999999999E-2</v>
      </c>
      <c r="M3281">
        <v>2.8771870000000002</v>
      </c>
      <c r="N3281">
        <v>0.21961648378222301</v>
      </c>
      <c r="O3281">
        <f t="shared" si="153"/>
        <v>-0.21961648378222301</v>
      </c>
      <c r="P3281">
        <v>-1.6471580033681199</v>
      </c>
      <c r="Q3281">
        <v>40755.282755934299</v>
      </c>
      <c r="R3281">
        <f t="shared" si="154"/>
        <v>4.5438536666666707</v>
      </c>
      <c r="S3281">
        <f t="shared" si="155"/>
        <v>1.6471580033681199</v>
      </c>
    </row>
    <row r="3282" spans="1:19" x14ac:dyDescent="0.3">
      <c r="A3282">
        <v>4.9095000000000004</v>
      </c>
      <c r="B3282">
        <v>0.18315999999999999</v>
      </c>
      <c r="C3282">
        <v>-0.18315999999999999</v>
      </c>
      <c r="D3282">
        <v>2.0049899999999998</v>
      </c>
      <c r="E3282" s="1">
        <v>18222</v>
      </c>
      <c r="G3282">
        <v>0.19606799999999999</v>
      </c>
      <c r="H3282">
        <v>-0.198295</v>
      </c>
      <c r="J3282">
        <v>1.24294E-2</v>
      </c>
      <c r="K3282">
        <v>-2.8594999999999999E-2</v>
      </c>
      <c r="M3282">
        <v>2.8785757083333299</v>
      </c>
      <c r="N3282">
        <v>0.220799909029508</v>
      </c>
      <c r="O3282">
        <f t="shared" si="153"/>
        <v>-0.220799909029508</v>
      </c>
      <c r="P3282">
        <v>-1.6618277556783201</v>
      </c>
      <c r="Q3282">
        <v>47619.756734677598</v>
      </c>
      <c r="R3282">
        <f t="shared" si="154"/>
        <v>4.5452423749999999</v>
      </c>
      <c r="S3282">
        <f t="shared" si="155"/>
        <v>1.6618277556783201</v>
      </c>
    </row>
    <row r="3283" spans="1:19" x14ac:dyDescent="0.3">
      <c r="A3283">
        <v>4.9109999999999996</v>
      </c>
      <c r="B3283">
        <v>0.182424</v>
      </c>
      <c r="C3283">
        <v>-0.182424</v>
      </c>
      <c r="D3283">
        <v>1.9969399999999999</v>
      </c>
      <c r="E3283" s="1">
        <v>32286</v>
      </c>
      <c r="G3283">
        <v>0.19404099999999999</v>
      </c>
      <c r="H3283">
        <v>-0.196795</v>
      </c>
      <c r="J3283">
        <v>1.22842E-2</v>
      </c>
      <c r="K3283">
        <v>-2.81719E-2</v>
      </c>
      <c r="M3283">
        <v>2.8799644166666698</v>
      </c>
      <c r="N3283">
        <v>0.22188302846751301</v>
      </c>
      <c r="O3283">
        <f t="shared" si="153"/>
        <v>-0.22188302846751301</v>
      </c>
      <c r="P3283">
        <v>-1.6754043031660499</v>
      </c>
      <c r="Q3283">
        <v>43173.5672386347</v>
      </c>
      <c r="R3283">
        <f t="shared" si="154"/>
        <v>4.5466310833333399</v>
      </c>
      <c r="S3283">
        <f t="shared" si="155"/>
        <v>1.6754043031660499</v>
      </c>
    </row>
    <row r="3284" spans="1:19" x14ac:dyDescent="0.3">
      <c r="A3284">
        <v>4.9124999999999996</v>
      </c>
      <c r="B3284">
        <v>0.18155299999999999</v>
      </c>
      <c r="C3284">
        <v>-0.18155299999999999</v>
      </c>
      <c r="D3284">
        <v>1.9874000000000001</v>
      </c>
      <c r="E3284" s="1">
        <v>38891.599999999999</v>
      </c>
      <c r="G3284">
        <v>0.19190499999999999</v>
      </c>
      <c r="H3284">
        <v>-0.19533</v>
      </c>
      <c r="J3284">
        <v>1.21338E-2</v>
      </c>
      <c r="K3284">
        <v>-2.7741399999999999E-2</v>
      </c>
      <c r="M3284">
        <v>2.881353125</v>
      </c>
      <c r="N3284">
        <v>0.22287331955197501</v>
      </c>
      <c r="O3284">
        <f t="shared" si="153"/>
        <v>-0.22287331955197501</v>
      </c>
      <c r="P3284">
        <v>-1.68796951493306</v>
      </c>
      <c r="Q3284">
        <v>36145.9453890519</v>
      </c>
      <c r="R3284">
        <f t="shared" si="154"/>
        <v>4.54801979166667</v>
      </c>
      <c r="S3284">
        <f t="shared" si="155"/>
        <v>1.68796951493306</v>
      </c>
    </row>
    <row r="3285" spans="1:19" x14ac:dyDescent="0.3">
      <c r="A3285">
        <v>4.9139999999999997</v>
      </c>
      <c r="B3285">
        <v>0.18054799999999999</v>
      </c>
      <c r="C3285">
        <v>-0.18054799999999999</v>
      </c>
      <c r="D3285">
        <v>1.9763999999999999</v>
      </c>
      <c r="E3285" s="1">
        <v>35507.599999999999</v>
      </c>
      <c r="G3285">
        <v>0.18974299999999999</v>
      </c>
      <c r="H3285">
        <v>-0.19398899999999999</v>
      </c>
      <c r="J3285">
        <v>1.19784E-2</v>
      </c>
      <c r="K3285">
        <v>-2.7303600000000001E-2</v>
      </c>
      <c r="M3285">
        <v>2.8827418333333301</v>
      </c>
      <c r="N3285">
        <v>0.22376448026586401</v>
      </c>
      <c r="O3285">
        <f t="shared" si="153"/>
        <v>-0.22376448026586401</v>
      </c>
      <c r="P3285">
        <v>-1.69945436980715</v>
      </c>
      <c r="Q3285">
        <v>34515.663692697897</v>
      </c>
      <c r="R3285">
        <f t="shared" si="154"/>
        <v>4.5494085000000002</v>
      </c>
      <c r="S3285">
        <f t="shared" si="155"/>
        <v>1.69945436980715</v>
      </c>
    </row>
    <row r="3286" spans="1:19" x14ac:dyDescent="0.3">
      <c r="A3286">
        <v>4.9154999999999998</v>
      </c>
      <c r="B3286">
        <v>0.17940900000000001</v>
      </c>
      <c r="C3286">
        <v>-0.17940900000000001</v>
      </c>
      <c r="D3286">
        <v>1.96394</v>
      </c>
      <c r="E3286" s="1">
        <v>25677.1</v>
      </c>
      <c r="G3286">
        <v>0.187635</v>
      </c>
      <c r="H3286">
        <v>-0.19284999999999999</v>
      </c>
      <c r="J3286">
        <v>1.18181E-2</v>
      </c>
      <c r="K3286">
        <v>-2.6858400000000001E-2</v>
      </c>
      <c r="M3286">
        <v>2.88413054166667</v>
      </c>
      <c r="N3286">
        <v>0.22454715191140001</v>
      </c>
      <c r="O3286">
        <f t="shared" si="153"/>
        <v>-0.22454715191140001</v>
      </c>
      <c r="P3286">
        <v>-1.7097563748148701</v>
      </c>
      <c r="Q3286">
        <v>35859.803489078397</v>
      </c>
      <c r="R3286">
        <f t="shared" si="154"/>
        <v>4.5507972083333401</v>
      </c>
      <c r="S3286">
        <f t="shared" si="155"/>
        <v>1.7097563748148701</v>
      </c>
    </row>
    <row r="3287" spans="1:19" x14ac:dyDescent="0.3">
      <c r="A3287">
        <v>4.9169999999999998</v>
      </c>
      <c r="B3287">
        <v>0.17813499999999999</v>
      </c>
      <c r="C3287">
        <v>-0.17813499999999999</v>
      </c>
      <c r="D3287">
        <v>1.9499899999999999</v>
      </c>
      <c r="E3287" s="1">
        <v>14066.4</v>
      </c>
      <c r="G3287">
        <v>0.18565000000000001</v>
      </c>
      <c r="H3287">
        <v>-0.19197800000000001</v>
      </c>
      <c r="J3287">
        <v>1.16531E-2</v>
      </c>
      <c r="K3287">
        <v>-2.6406200000000001E-2</v>
      </c>
      <c r="M3287">
        <v>2.8855192500000002</v>
      </c>
      <c r="N3287">
        <v>0.22521864225309701</v>
      </c>
      <c r="O3287">
        <f t="shared" si="153"/>
        <v>-0.22521864225309701</v>
      </c>
      <c r="P3287">
        <v>-1.71884603713425</v>
      </c>
      <c r="Q3287">
        <v>34615.768559172102</v>
      </c>
      <c r="R3287">
        <f t="shared" si="154"/>
        <v>4.5521859166666703</v>
      </c>
      <c r="S3287">
        <f t="shared" si="155"/>
        <v>1.71884603713425</v>
      </c>
    </row>
    <row r="3288" spans="1:19" x14ac:dyDescent="0.3">
      <c r="A3288">
        <v>4.9184999999999999</v>
      </c>
      <c r="B3288">
        <v>0.17672399999999999</v>
      </c>
      <c r="C3288">
        <v>-0.17672399999999999</v>
      </c>
      <c r="D3288">
        <v>1.9345399999999999</v>
      </c>
      <c r="E3288" s="1">
        <v>5848.67</v>
      </c>
      <c r="G3288">
        <v>0.183835</v>
      </c>
      <c r="H3288">
        <v>-0.191411</v>
      </c>
      <c r="J3288">
        <v>1.1483800000000001E-2</v>
      </c>
      <c r="K3288">
        <v>-2.5947100000000001E-2</v>
      </c>
      <c r="M3288">
        <v>2.8869079583333299</v>
      </c>
      <c r="N3288">
        <v>0.22577994879131599</v>
      </c>
      <c r="O3288">
        <f t="shared" si="153"/>
        <v>-0.22577994879131599</v>
      </c>
      <c r="P3288">
        <v>-1.72673426785767</v>
      </c>
      <c r="Q3288">
        <v>32128.694690439599</v>
      </c>
      <c r="R3288">
        <f t="shared" si="154"/>
        <v>4.5535746249999995</v>
      </c>
      <c r="S3288">
        <f t="shared" si="155"/>
        <v>1.72673426785767</v>
      </c>
    </row>
    <row r="3289" spans="1:19" x14ac:dyDescent="0.3">
      <c r="A3289">
        <v>4.92</v>
      </c>
      <c r="B3289">
        <v>0.175173</v>
      </c>
      <c r="C3289">
        <v>-0.175173</v>
      </c>
      <c r="D3289">
        <v>1.9175599999999999</v>
      </c>
      <c r="E3289" s="1">
        <v>5607.34</v>
      </c>
      <c r="G3289">
        <v>0.18221599999999999</v>
      </c>
      <c r="H3289">
        <v>-0.191164</v>
      </c>
      <c r="J3289">
        <v>1.13107E-2</v>
      </c>
      <c r="K3289">
        <v>-2.5481799999999999E-2</v>
      </c>
      <c r="M3289">
        <v>2.8882966666666698</v>
      </c>
      <c r="N3289">
        <v>0.22622900623428599</v>
      </c>
      <c r="O3289">
        <f t="shared" si="153"/>
        <v>-0.22622900623428599</v>
      </c>
      <c r="P3289">
        <v>-1.73339843935465</v>
      </c>
      <c r="Q3289">
        <v>33820.545435830201</v>
      </c>
      <c r="R3289">
        <f t="shared" si="154"/>
        <v>4.5549633333333404</v>
      </c>
      <c r="S3289">
        <f t="shared" si="155"/>
        <v>1.73339843935465</v>
      </c>
    </row>
    <row r="3290" spans="1:19" x14ac:dyDescent="0.3">
      <c r="A3290">
        <v>4.9215</v>
      </c>
      <c r="B3290">
        <v>0.173485</v>
      </c>
      <c r="C3290">
        <v>-0.173485</v>
      </c>
      <c r="D3290">
        <v>1.8990899999999999</v>
      </c>
      <c r="E3290" s="1">
        <v>13032.7</v>
      </c>
      <c r="G3290">
        <v>0.180786</v>
      </c>
      <c r="H3290">
        <v>-0.191219</v>
      </c>
      <c r="J3290">
        <v>1.1134099999999999E-2</v>
      </c>
      <c r="K3290">
        <v>-2.5010600000000001E-2</v>
      </c>
      <c r="M3290">
        <v>2.889685375</v>
      </c>
      <c r="N3290">
        <v>0.22656233115320801</v>
      </c>
      <c r="O3290">
        <f t="shared" si="153"/>
        <v>-0.22656233115320801</v>
      </c>
      <c r="P3290">
        <v>-1.7388003948433799</v>
      </c>
      <c r="Q3290">
        <v>39434.229719859999</v>
      </c>
      <c r="R3290">
        <f t="shared" si="154"/>
        <v>4.5563520416666705</v>
      </c>
      <c r="S3290">
        <f t="shared" si="155"/>
        <v>1.7388003948433799</v>
      </c>
    </row>
    <row r="3291" spans="1:19" x14ac:dyDescent="0.3">
      <c r="A3291">
        <v>4.923</v>
      </c>
      <c r="B3291">
        <v>0.17166300000000001</v>
      </c>
      <c r="C3291">
        <v>-0.17166300000000001</v>
      </c>
      <c r="D3291">
        <v>1.87914</v>
      </c>
      <c r="E3291" s="1">
        <v>22462.799999999999</v>
      </c>
      <c r="G3291">
        <v>0.17951300000000001</v>
      </c>
      <c r="H3291">
        <v>-0.19153000000000001</v>
      </c>
      <c r="J3291">
        <v>1.09546E-2</v>
      </c>
      <c r="K3291">
        <v>-2.4534299999999998E-2</v>
      </c>
      <c r="M3291">
        <v>2.8910740833333302</v>
      </c>
      <c r="N3291">
        <v>0.226781562553933</v>
      </c>
      <c r="O3291">
        <f t="shared" si="153"/>
        <v>-0.226781562553933</v>
      </c>
      <c r="P3291">
        <v>-1.74295807002971</v>
      </c>
      <c r="Q3291">
        <v>42285.370938927001</v>
      </c>
      <c r="R3291">
        <f t="shared" si="154"/>
        <v>4.5577407500000007</v>
      </c>
      <c r="S3291">
        <f t="shared" si="155"/>
        <v>1.74295807002971</v>
      </c>
    </row>
    <row r="3292" spans="1:19" x14ac:dyDescent="0.3">
      <c r="A3292">
        <v>4.9245000000000001</v>
      </c>
      <c r="B3292">
        <v>0.169709</v>
      </c>
      <c r="C3292">
        <v>-0.169709</v>
      </c>
      <c r="D3292">
        <v>1.85775</v>
      </c>
      <c r="E3292" s="1">
        <v>27799.4</v>
      </c>
      <c r="G3292">
        <v>0.178342</v>
      </c>
      <c r="H3292">
        <v>-0.19202900000000001</v>
      </c>
      <c r="J3292">
        <v>1.07727E-2</v>
      </c>
      <c r="K3292">
        <v>-2.4053399999999999E-2</v>
      </c>
      <c r="M3292">
        <v>2.8924627916666701</v>
      </c>
      <c r="N3292">
        <v>0.22689311993768299</v>
      </c>
      <c r="O3292">
        <f t="shared" si="153"/>
        <v>-0.22689311993768299</v>
      </c>
      <c r="P3292">
        <v>-1.7459417487476001</v>
      </c>
      <c r="Q3292">
        <v>38968.806185642199</v>
      </c>
      <c r="R3292">
        <f t="shared" si="154"/>
        <v>4.5591294583333397</v>
      </c>
      <c r="S3292">
        <f t="shared" si="155"/>
        <v>1.7459417487476001</v>
      </c>
    </row>
    <row r="3293" spans="1:19" x14ac:dyDescent="0.3">
      <c r="A3293">
        <v>4.9260000000000002</v>
      </c>
      <c r="B3293">
        <v>0.167627</v>
      </c>
      <c r="C3293">
        <v>-0.167627</v>
      </c>
      <c r="D3293">
        <v>1.8349599999999999</v>
      </c>
      <c r="E3293" s="1">
        <v>26518.400000000001</v>
      </c>
      <c r="G3293">
        <v>0.177203</v>
      </c>
      <c r="H3293">
        <v>-0.19262599999999999</v>
      </c>
      <c r="J3293">
        <v>1.05887E-2</v>
      </c>
      <c r="K3293">
        <v>-2.35684E-2</v>
      </c>
      <c r="M3293">
        <v>2.8938514999999998</v>
      </c>
      <c r="N3293">
        <v>0.22690015798947699</v>
      </c>
      <c r="O3293">
        <f t="shared" si="153"/>
        <v>-0.22690015798947699</v>
      </c>
      <c r="P3293">
        <v>-1.7477859638714299</v>
      </c>
      <c r="Q3293">
        <v>35011.578210446198</v>
      </c>
      <c r="R3293">
        <f t="shared" si="154"/>
        <v>4.5605181666666699</v>
      </c>
      <c r="S3293">
        <f t="shared" si="155"/>
        <v>1.7477859638714299</v>
      </c>
    </row>
    <row r="3294" spans="1:19" x14ac:dyDescent="0.3">
      <c r="A3294">
        <v>4.9275000000000002</v>
      </c>
      <c r="B3294">
        <v>0.16541800000000001</v>
      </c>
      <c r="C3294">
        <v>-0.16541800000000001</v>
      </c>
      <c r="D3294">
        <v>1.8107800000000001</v>
      </c>
      <c r="E3294" s="1">
        <v>19906.3</v>
      </c>
      <c r="G3294">
        <v>0.17601700000000001</v>
      </c>
      <c r="H3294">
        <v>-0.19322300000000001</v>
      </c>
      <c r="J3294">
        <v>1.0403000000000001E-2</v>
      </c>
      <c r="K3294">
        <v>-2.3080099999999999E-2</v>
      </c>
      <c r="M3294">
        <v>2.89524020833333</v>
      </c>
      <c r="N3294">
        <v>0.226798514583611</v>
      </c>
      <c r="O3294">
        <f t="shared" si="153"/>
        <v>-0.226798514583611</v>
      </c>
      <c r="P3294">
        <v>-1.74844512650225</v>
      </c>
      <c r="Q3294">
        <v>37632.292397689998</v>
      </c>
      <c r="R3294">
        <f t="shared" si="154"/>
        <v>4.561906875</v>
      </c>
      <c r="S3294">
        <f t="shared" si="155"/>
        <v>1.74844512650225</v>
      </c>
    </row>
    <row r="3295" spans="1:19" x14ac:dyDescent="0.3">
      <c r="A3295">
        <v>4.9290000000000003</v>
      </c>
      <c r="B3295">
        <v>0.163082</v>
      </c>
      <c r="C3295">
        <v>-0.163082</v>
      </c>
      <c r="D3295">
        <v>1.78521</v>
      </c>
      <c r="E3295" s="1">
        <v>12176.4</v>
      </c>
      <c r="G3295">
        <v>0.174702</v>
      </c>
      <c r="H3295">
        <v>-0.193712</v>
      </c>
      <c r="J3295">
        <v>1.0215999999999999E-2</v>
      </c>
      <c r="K3295">
        <v>-2.2588799999999999E-2</v>
      </c>
      <c r="M3295">
        <v>2.8966289166666699</v>
      </c>
      <c r="N3295">
        <v>0.22658335362420801</v>
      </c>
      <c r="O3295">
        <f t="shared" si="153"/>
        <v>-0.22658335362420801</v>
      </c>
      <c r="P3295">
        <v>-1.7478662674880101</v>
      </c>
      <c r="Q3295">
        <v>45351.903937930801</v>
      </c>
      <c r="R3295">
        <f t="shared" si="154"/>
        <v>4.56329558333334</v>
      </c>
      <c r="S3295">
        <f t="shared" si="155"/>
        <v>1.7478662674880101</v>
      </c>
    </row>
    <row r="3296" spans="1:19" x14ac:dyDescent="0.3">
      <c r="A3296">
        <v>4.9305000000000003</v>
      </c>
      <c r="B3296">
        <v>0.16062000000000001</v>
      </c>
      <c r="C3296">
        <v>-0.16062000000000001</v>
      </c>
      <c r="D3296">
        <v>1.7582500000000001</v>
      </c>
      <c r="E3296" s="1">
        <v>8922.9599999999991</v>
      </c>
      <c r="G3296">
        <v>0.173175</v>
      </c>
      <c r="H3296">
        <v>-0.19398799999999999</v>
      </c>
      <c r="J3296">
        <v>1.0027599999999999E-2</v>
      </c>
      <c r="K3296">
        <v>-2.2094900000000001E-2</v>
      </c>
      <c r="M3296">
        <v>2.898017625</v>
      </c>
      <c r="N3296">
        <v>0.22625776246318999</v>
      </c>
      <c r="O3296">
        <f t="shared" si="153"/>
        <v>-0.22625776246318999</v>
      </c>
      <c r="P3296">
        <v>-1.7460831822773499</v>
      </c>
      <c r="Q3296">
        <v>49235.5780683712</v>
      </c>
      <c r="R3296">
        <f t="shared" si="154"/>
        <v>4.5646842916666701</v>
      </c>
      <c r="S3296">
        <f t="shared" si="155"/>
        <v>1.7460831822773499</v>
      </c>
    </row>
    <row r="3297" spans="1:19" x14ac:dyDescent="0.3">
      <c r="A3297">
        <v>4.9320000000000004</v>
      </c>
      <c r="B3297">
        <v>0.15803200000000001</v>
      </c>
      <c r="C3297">
        <v>-0.15803200000000001</v>
      </c>
      <c r="D3297">
        <v>1.7299199999999999</v>
      </c>
      <c r="E3297" s="1">
        <v>11701.8</v>
      </c>
      <c r="G3297">
        <v>0.17135400000000001</v>
      </c>
      <c r="H3297">
        <v>-0.19394500000000001</v>
      </c>
      <c r="J3297" s="1">
        <v>9.8380700000000008E-3</v>
      </c>
      <c r="K3297">
        <v>-2.1598900000000001E-2</v>
      </c>
      <c r="M3297">
        <v>2.8994063333333302</v>
      </c>
      <c r="N3297">
        <v>0.225830942969175</v>
      </c>
      <c r="O3297">
        <f t="shared" si="153"/>
        <v>-0.225830942969175</v>
      </c>
      <c r="P3297">
        <v>-1.74319662246628</v>
      </c>
      <c r="Q3297">
        <v>44717.721788035502</v>
      </c>
      <c r="R3297">
        <f t="shared" si="154"/>
        <v>4.5660730000000003</v>
      </c>
      <c r="S3297">
        <f t="shared" si="155"/>
        <v>1.74319662246628</v>
      </c>
    </row>
    <row r="3298" spans="1:19" x14ac:dyDescent="0.3">
      <c r="A3298">
        <v>4.9335000000000004</v>
      </c>
      <c r="B3298">
        <v>0.15532099999999999</v>
      </c>
      <c r="C3298">
        <v>-0.15532099999999999</v>
      </c>
      <c r="D3298">
        <v>1.70024</v>
      </c>
      <c r="E3298" s="1">
        <v>15623.1</v>
      </c>
      <c r="G3298">
        <v>0.16916800000000001</v>
      </c>
      <c r="H3298">
        <v>-0.19348699999999999</v>
      </c>
      <c r="J3298" s="1">
        <v>9.6471500000000002E-3</v>
      </c>
      <c r="K3298">
        <v>-2.1100799999999999E-2</v>
      </c>
      <c r="M3298">
        <v>2.9007950416666701</v>
      </c>
      <c r="N3298">
        <v>0.22530758569154599</v>
      </c>
      <c r="O3298">
        <f t="shared" si="153"/>
        <v>-0.22530758569154599</v>
      </c>
      <c r="P3298">
        <v>-1.7392579390299601</v>
      </c>
      <c r="Q3298">
        <v>37713.584726117202</v>
      </c>
      <c r="R3298">
        <f t="shared" si="154"/>
        <v>4.5674617083333402</v>
      </c>
      <c r="S3298">
        <f t="shared" si="155"/>
        <v>1.7392579390299601</v>
      </c>
    </row>
    <row r="3299" spans="1:19" x14ac:dyDescent="0.3">
      <c r="A3299">
        <v>4.9349999999999996</v>
      </c>
      <c r="B3299">
        <v>0.15248900000000001</v>
      </c>
      <c r="C3299">
        <v>-0.15248900000000001</v>
      </c>
      <c r="D3299">
        <v>1.6692499999999999</v>
      </c>
      <c r="E3299" s="1">
        <v>15222.8</v>
      </c>
      <c r="G3299">
        <v>0.16655800000000001</v>
      </c>
      <c r="H3299">
        <v>-0.19253500000000001</v>
      </c>
      <c r="J3299" s="1">
        <v>9.4546600000000001E-3</v>
      </c>
      <c r="K3299">
        <v>-2.0600899999999998E-2</v>
      </c>
      <c r="M3299">
        <v>2.9021837499999998</v>
      </c>
      <c r="N3299">
        <v>0.22468250386274299</v>
      </c>
      <c r="O3299">
        <f t="shared" si="153"/>
        <v>-0.22468250386274299</v>
      </c>
      <c r="P3299">
        <v>-1.7342103226963199</v>
      </c>
      <c r="Q3299">
        <v>36296.856655329299</v>
      </c>
      <c r="R3299">
        <f t="shared" si="154"/>
        <v>4.5688504166666704</v>
      </c>
      <c r="S3299">
        <f t="shared" si="155"/>
        <v>1.7342103226963199</v>
      </c>
    </row>
    <row r="3300" spans="1:19" x14ac:dyDescent="0.3">
      <c r="A3300">
        <v>4.9364999999999997</v>
      </c>
      <c r="B3300">
        <v>0.14953900000000001</v>
      </c>
      <c r="C3300">
        <v>-0.14953900000000001</v>
      </c>
      <c r="D3300">
        <v>1.63696</v>
      </c>
      <c r="E3300" s="1">
        <v>10262.1</v>
      </c>
      <c r="G3300">
        <v>0.163489</v>
      </c>
      <c r="H3300">
        <v>-0.19103000000000001</v>
      </c>
      <c r="J3300" s="1">
        <v>9.2602499999999994E-3</v>
      </c>
      <c r="K3300">
        <v>-2.0098899999999999E-2</v>
      </c>
      <c r="M3300">
        <v>2.90357245833333</v>
      </c>
      <c r="N3300">
        <v>0.22394767305212601</v>
      </c>
      <c r="O3300">
        <f t="shared" si="153"/>
        <v>-0.22394767305212601</v>
      </c>
      <c r="P3300">
        <v>-1.7279658907163</v>
      </c>
      <c r="Q3300">
        <v>39731.085207864198</v>
      </c>
      <c r="R3300">
        <f t="shared" si="154"/>
        <v>4.5702391250000005</v>
      </c>
      <c r="S3300">
        <f t="shared" si="155"/>
        <v>1.7279658907163</v>
      </c>
    </row>
    <row r="3301" spans="1:19" x14ac:dyDescent="0.3">
      <c r="A3301">
        <v>4.9379999999999997</v>
      </c>
      <c r="B3301">
        <v>0.14647199999999999</v>
      </c>
      <c r="C3301">
        <v>-0.14647199999999999</v>
      </c>
      <c r="D3301">
        <v>1.60338</v>
      </c>
      <c r="E3301" s="1">
        <v>3709.54</v>
      </c>
      <c r="G3301">
        <v>0.15995100000000001</v>
      </c>
      <c r="H3301">
        <v>-0.188939</v>
      </c>
      <c r="J3301" s="1">
        <v>9.0635000000000004E-3</v>
      </c>
      <c r="K3301">
        <v>-1.9595000000000001E-2</v>
      </c>
      <c r="M3301">
        <v>2.9049611666666699</v>
      </c>
      <c r="N3301">
        <v>0.223101746127504</v>
      </c>
      <c r="O3301">
        <f t="shared" si="153"/>
        <v>-0.223101746127504</v>
      </c>
      <c r="P3301">
        <v>-1.72050987915333</v>
      </c>
      <c r="Q3301">
        <v>40402.634218682397</v>
      </c>
      <c r="R3301">
        <f t="shared" si="154"/>
        <v>4.5716278333333396</v>
      </c>
      <c r="S3301">
        <f t="shared" si="155"/>
        <v>1.72050987915333</v>
      </c>
    </row>
    <row r="3302" spans="1:19" x14ac:dyDescent="0.3">
      <c r="A3302">
        <v>4.9394999999999998</v>
      </c>
      <c r="B3302">
        <v>0.143289</v>
      </c>
      <c r="C3302">
        <v>-0.143289</v>
      </c>
      <c r="D3302">
        <v>1.56854</v>
      </c>
      <c r="E3302" s="1">
        <v>-2019.81</v>
      </c>
      <c r="G3302">
        <v>0.15595700000000001</v>
      </c>
      <c r="H3302">
        <v>-0.186256</v>
      </c>
      <c r="J3302" s="1">
        <v>8.8639099999999992E-3</v>
      </c>
      <c r="K3302">
        <v>-1.90888E-2</v>
      </c>
      <c r="M3302">
        <v>2.9063498750000001</v>
      </c>
      <c r="N3302">
        <v>0.22214914655979001</v>
      </c>
      <c r="O3302">
        <f t="shared" si="153"/>
        <v>-0.22214914655979001</v>
      </c>
      <c r="P3302">
        <v>-1.71189071423969</v>
      </c>
      <c r="Q3302">
        <v>34969.634844524</v>
      </c>
      <c r="R3302">
        <f t="shared" si="154"/>
        <v>4.5730165416666697</v>
      </c>
      <c r="S3302">
        <f t="shared" si="155"/>
        <v>1.71189071423969</v>
      </c>
    </row>
    <row r="3303" spans="1:19" x14ac:dyDescent="0.3">
      <c r="A3303">
        <v>4.9409999999999998</v>
      </c>
      <c r="B3303">
        <v>0.13999200000000001</v>
      </c>
      <c r="C3303">
        <v>-0.13999200000000001</v>
      </c>
      <c r="D3303">
        <v>1.53244</v>
      </c>
      <c r="E3303" s="1">
        <v>-3906.55</v>
      </c>
      <c r="G3303">
        <v>0.15154400000000001</v>
      </c>
      <c r="H3303">
        <v>-0.18299799999999999</v>
      </c>
      <c r="J3303" s="1">
        <v>8.6609400000000007E-3</v>
      </c>
      <c r="K3303">
        <v>-1.8580099999999999E-2</v>
      </c>
      <c r="M3303">
        <v>2.9077385833333298</v>
      </c>
      <c r="N3303">
        <v>0.22109112242342799</v>
      </c>
      <c r="O3303">
        <f t="shared" si="153"/>
        <v>-0.22109112242342799</v>
      </c>
      <c r="P3303">
        <v>-1.7021220504274499</v>
      </c>
      <c r="Q3303">
        <v>27940.362006100298</v>
      </c>
      <c r="R3303">
        <f t="shared" si="154"/>
        <v>4.5744052499999999</v>
      </c>
      <c r="S3303">
        <f t="shared" si="155"/>
        <v>1.7021220504274499</v>
      </c>
    </row>
    <row r="3304" spans="1:19" x14ac:dyDescent="0.3">
      <c r="A3304">
        <v>4.9424999999999999</v>
      </c>
      <c r="B3304">
        <v>0.13658200000000001</v>
      </c>
      <c r="C3304">
        <v>-0.13658200000000001</v>
      </c>
      <c r="D3304">
        <v>1.49512</v>
      </c>
      <c r="E3304" s="1">
        <v>2374.84</v>
      </c>
      <c r="G3304">
        <v>0.14677000000000001</v>
      </c>
      <c r="H3304">
        <v>-0.17920800000000001</v>
      </c>
      <c r="J3304" s="1">
        <v>8.4540399999999995E-3</v>
      </c>
      <c r="K3304">
        <v>-1.8068799999999999E-2</v>
      </c>
      <c r="M3304">
        <v>2.9091272916666702</v>
      </c>
      <c r="N3304">
        <v>0.21992186898027799</v>
      </c>
      <c r="O3304">
        <f t="shared" si="153"/>
        <v>-0.21992186898027799</v>
      </c>
      <c r="P3304">
        <v>-1.6911403112718599</v>
      </c>
      <c r="Q3304">
        <v>23671.519436227001</v>
      </c>
      <c r="R3304">
        <f t="shared" si="154"/>
        <v>4.5757939583333407</v>
      </c>
      <c r="S3304">
        <f t="shared" si="155"/>
        <v>1.6911403112718599</v>
      </c>
    </row>
    <row r="3305" spans="1:19" x14ac:dyDescent="0.3">
      <c r="A3305">
        <v>4.944</v>
      </c>
      <c r="B3305">
        <v>0.13306499999999999</v>
      </c>
      <c r="C3305">
        <v>-0.13306499999999999</v>
      </c>
      <c r="D3305">
        <v>1.45662</v>
      </c>
      <c r="E3305" s="1">
        <v>15295.6</v>
      </c>
      <c r="G3305">
        <v>0.141706</v>
      </c>
      <c r="H3305">
        <v>-0.17494699999999999</v>
      </c>
      <c r="J3305" s="1">
        <v>8.2426900000000004E-3</v>
      </c>
      <c r="K3305">
        <v>-1.7554500000000001E-2</v>
      </c>
      <c r="M3305">
        <v>2.9105159999999999</v>
      </c>
      <c r="N3305">
        <v>0.218633827759868</v>
      </c>
      <c r="O3305">
        <f t="shared" si="153"/>
        <v>-0.218633827759868</v>
      </c>
      <c r="P3305">
        <v>-1.67886271628756</v>
      </c>
      <c r="Q3305">
        <v>21090.437695421599</v>
      </c>
      <c r="R3305">
        <f t="shared" si="154"/>
        <v>4.57718266666667</v>
      </c>
      <c r="S3305">
        <f t="shared" si="155"/>
        <v>1.67886271628756</v>
      </c>
    </row>
    <row r="3306" spans="1:19" x14ac:dyDescent="0.3">
      <c r="A3306">
        <v>4.9455</v>
      </c>
      <c r="B3306">
        <v>0.129444</v>
      </c>
      <c r="C3306">
        <v>-0.129444</v>
      </c>
      <c r="D3306">
        <v>1.4169799999999999</v>
      </c>
      <c r="E3306" s="1">
        <v>26250.6</v>
      </c>
      <c r="G3306">
        <v>0.136439</v>
      </c>
      <c r="H3306">
        <v>-0.17029</v>
      </c>
      <c r="J3306" s="1">
        <v>8.0264399999999993E-3</v>
      </c>
      <c r="K3306">
        <v>-1.7037199999999999E-2</v>
      </c>
      <c r="M3306">
        <v>2.91190470833333</v>
      </c>
      <c r="N3306">
        <v>0.21722276164524301</v>
      </c>
      <c r="O3306">
        <f t="shared" si="153"/>
        <v>-0.21722276164524301</v>
      </c>
      <c r="P3306">
        <v>-1.66524285498451</v>
      </c>
      <c r="Q3306">
        <v>18967.141788743698</v>
      </c>
      <c r="R3306">
        <f t="shared" si="154"/>
        <v>4.5785713750000001</v>
      </c>
      <c r="S3306">
        <f t="shared" si="155"/>
        <v>1.66524285498451</v>
      </c>
    </row>
    <row r="3307" spans="1:19" x14ac:dyDescent="0.3">
      <c r="A3307">
        <v>4.9470000000000001</v>
      </c>
      <c r="B3307">
        <v>0.125725</v>
      </c>
      <c r="C3307">
        <v>-0.125725</v>
      </c>
      <c r="D3307">
        <v>1.3762700000000001</v>
      </c>
      <c r="E3307" s="1">
        <v>29945.4</v>
      </c>
      <c r="G3307">
        <v>0.13106400000000001</v>
      </c>
      <c r="H3307">
        <v>-0.16533</v>
      </c>
      <c r="J3307" s="1">
        <v>7.8049E-3</v>
      </c>
      <c r="K3307">
        <v>-1.65165E-2</v>
      </c>
      <c r="M3307">
        <v>2.91329341666667</v>
      </c>
      <c r="N3307">
        <v>0.21568649384128799</v>
      </c>
      <c r="O3307">
        <f t="shared" si="153"/>
        <v>-0.21568649384128799</v>
      </c>
      <c r="P3307">
        <v>-1.6502568781126301</v>
      </c>
      <c r="Q3307">
        <v>20651.3532397567</v>
      </c>
      <c r="R3307">
        <f t="shared" si="154"/>
        <v>4.57996008333334</v>
      </c>
      <c r="S3307">
        <f t="shared" si="155"/>
        <v>1.6502568781126301</v>
      </c>
    </row>
    <row r="3308" spans="1:19" x14ac:dyDescent="0.3">
      <c r="A3308">
        <v>4.9485000000000001</v>
      </c>
      <c r="B3308">
        <v>0.12191100000000001</v>
      </c>
      <c r="C3308">
        <v>-0.12191100000000001</v>
      </c>
      <c r="D3308">
        <v>1.3345199999999999</v>
      </c>
      <c r="E3308" s="1">
        <v>28020.6</v>
      </c>
      <c r="G3308">
        <v>0.12568299999999999</v>
      </c>
      <c r="H3308">
        <v>-0.160163</v>
      </c>
      <c r="J3308" s="1">
        <v>7.5778199999999999E-3</v>
      </c>
      <c r="K3308">
        <v>-1.5992599999999999E-2</v>
      </c>
      <c r="M3308">
        <v>2.9146821250000001</v>
      </c>
      <c r="N3308">
        <v>0.21402347550622</v>
      </c>
      <c r="O3308">
        <f t="shared" si="153"/>
        <v>-0.21402347550622</v>
      </c>
      <c r="P3308">
        <v>-1.63388781270568</v>
      </c>
      <c r="Q3308">
        <v>28036.899790283202</v>
      </c>
      <c r="R3308">
        <f t="shared" si="154"/>
        <v>4.5813487916666702</v>
      </c>
      <c r="S3308">
        <f t="shared" si="155"/>
        <v>1.63388781270568</v>
      </c>
    </row>
    <row r="3309" spans="1:19" x14ac:dyDescent="0.3">
      <c r="A3309">
        <v>4.95</v>
      </c>
      <c r="B3309">
        <v>0.118004</v>
      </c>
      <c r="C3309">
        <v>-0.118004</v>
      </c>
      <c r="D3309">
        <v>1.29176</v>
      </c>
      <c r="E3309" s="1">
        <v>24118.5</v>
      </c>
      <c r="G3309">
        <v>0.12039900000000001</v>
      </c>
      <c r="H3309">
        <v>-0.154893</v>
      </c>
      <c r="J3309" s="1">
        <v>7.3450599999999996E-3</v>
      </c>
      <c r="K3309">
        <v>-1.54653E-2</v>
      </c>
      <c r="M3309">
        <v>2.9160708333333298</v>
      </c>
      <c r="N3309">
        <v>0.21223664147098001</v>
      </c>
      <c r="O3309">
        <f t="shared" si="153"/>
        <v>-0.21223664147098001</v>
      </c>
      <c r="P3309">
        <v>-1.6161677836111401</v>
      </c>
      <c r="Q3309">
        <v>35254.941006446898</v>
      </c>
      <c r="R3309">
        <f t="shared" si="154"/>
        <v>4.5827375000000004</v>
      </c>
      <c r="S3309">
        <f t="shared" si="155"/>
        <v>1.6161677836111401</v>
      </c>
    </row>
    <row r="3310" spans="1:19" x14ac:dyDescent="0.3">
      <c r="A3310">
        <v>4.9515000000000002</v>
      </c>
      <c r="B3310">
        <v>0.114008</v>
      </c>
      <c r="C3310">
        <v>-0.114008</v>
      </c>
      <c r="D3310">
        <v>1.2480100000000001</v>
      </c>
      <c r="E3310" s="1">
        <v>19450.2</v>
      </c>
      <c r="G3310">
        <v>0.11530700000000001</v>
      </c>
      <c r="H3310">
        <v>-0.149617</v>
      </c>
      <c r="J3310" s="1">
        <v>7.1066200000000001E-3</v>
      </c>
      <c r="K3310">
        <v>-1.4934899999999999E-2</v>
      </c>
      <c r="M3310">
        <v>2.9174595416666702</v>
      </c>
      <c r="N3310">
        <v>0.210335552989692</v>
      </c>
      <c r="O3310">
        <f t="shared" si="153"/>
        <v>-0.210335552989692</v>
      </c>
      <c r="P3310">
        <v>-1.59720147738709</v>
      </c>
      <c r="Q3310">
        <v>35123.190625804797</v>
      </c>
      <c r="R3310">
        <f t="shared" si="154"/>
        <v>4.5841262083333403</v>
      </c>
      <c r="S3310">
        <f t="shared" si="155"/>
        <v>1.59720147738709</v>
      </c>
    </row>
    <row r="3311" spans="1:19" x14ac:dyDescent="0.3">
      <c r="A3311">
        <v>4.9530000000000003</v>
      </c>
      <c r="B3311">
        <v>0.10992399999999999</v>
      </c>
      <c r="C3311">
        <v>-0.10992399999999999</v>
      </c>
      <c r="D3311">
        <v>1.2033100000000001</v>
      </c>
      <c r="E3311" s="1">
        <v>15491.7</v>
      </c>
      <c r="G3311">
        <v>0.110489</v>
      </c>
      <c r="H3311">
        <v>-0.14442199999999999</v>
      </c>
      <c r="J3311" s="1">
        <v>6.8626499999999997E-3</v>
      </c>
      <c r="K3311">
        <v>-1.4401600000000001E-2</v>
      </c>
      <c r="M3311">
        <v>2.9188482499999999</v>
      </c>
      <c r="N3311">
        <v>0.20832961980350201</v>
      </c>
      <c r="O3311">
        <f t="shared" si="153"/>
        <v>-0.20832961980350201</v>
      </c>
      <c r="P3311">
        <v>-1.57709192143618</v>
      </c>
      <c r="Q3311">
        <v>30224.9244659381</v>
      </c>
      <c r="R3311">
        <f t="shared" si="154"/>
        <v>4.5855149166666695</v>
      </c>
      <c r="S3311">
        <f t="shared" si="155"/>
        <v>1.57709192143618</v>
      </c>
    </row>
    <row r="3312" spans="1:19" x14ac:dyDescent="0.3">
      <c r="A3312">
        <v>4.9545000000000003</v>
      </c>
      <c r="B3312">
        <v>0.105756</v>
      </c>
      <c r="C3312">
        <v>-0.105756</v>
      </c>
      <c r="D3312">
        <v>1.15768</v>
      </c>
      <c r="E3312" s="1">
        <v>15770.9</v>
      </c>
      <c r="G3312">
        <v>0.106005</v>
      </c>
      <c r="H3312">
        <v>-0.139377</v>
      </c>
      <c r="J3312" s="1">
        <v>6.6134399999999999E-3</v>
      </c>
      <c r="K3312">
        <v>-1.3865799999999999E-2</v>
      </c>
      <c r="M3312">
        <v>2.9202369583333301</v>
      </c>
      <c r="N3312">
        <v>0.20621988668125299</v>
      </c>
      <c r="O3312">
        <f t="shared" si="153"/>
        <v>-0.20621988668125299</v>
      </c>
      <c r="P3312">
        <v>-1.55585054363876</v>
      </c>
      <c r="Q3312">
        <v>29954.560011514699</v>
      </c>
      <c r="R3312">
        <f t="shared" si="154"/>
        <v>4.5869036249999997</v>
      </c>
      <c r="S3312">
        <f t="shared" si="155"/>
        <v>1.55585054363876</v>
      </c>
    </row>
    <row r="3313" spans="1:19" x14ac:dyDescent="0.3">
      <c r="A3313">
        <v>4.9560000000000004</v>
      </c>
      <c r="B3313">
        <v>0.101506</v>
      </c>
      <c r="C3313">
        <v>-0.101506</v>
      </c>
      <c r="D3313">
        <v>1.1111500000000001</v>
      </c>
      <c r="E3313" s="1">
        <v>20986</v>
      </c>
      <c r="G3313">
        <v>0.101894</v>
      </c>
      <c r="H3313">
        <v>-0.13453100000000001</v>
      </c>
      <c r="J3313" s="1">
        <v>6.3593900000000004E-3</v>
      </c>
      <c r="K3313">
        <v>-1.3327800000000001E-2</v>
      </c>
      <c r="M3313">
        <v>2.92162566666667</v>
      </c>
      <c r="N3313">
        <v>0.20400203758277599</v>
      </c>
      <c r="O3313">
        <f t="shared" si="153"/>
        <v>-0.20400203758277599</v>
      </c>
      <c r="P3313">
        <v>-1.53343006903361</v>
      </c>
      <c r="Q3313">
        <v>36434.558757828097</v>
      </c>
      <c r="R3313">
        <f t="shared" si="154"/>
        <v>4.5882923333333405</v>
      </c>
      <c r="S3313">
        <f t="shared" si="155"/>
        <v>1.53343006903361</v>
      </c>
    </row>
    <row r="3314" spans="1:19" x14ac:dyDescent="0.3">
      <c r="A3314">
        <v>4.9574999999999996</v>
      </c>
      <c r="B3314">
        <v>9.7177799999999995E-2</v>
      </c>
      <c r="C3314">
        <v>-9.7177799999999995E-2</v>
      </c>
      <c r="D3314">
        <v>1.0637700000000001</v>
      </c>
      <c r="E3314" s="1">
        <v>25438.9</v>
      </c>
      <c r="G3314">
        <v>9.8163299999999995E-2</v>
      </c>
      <c r="H3314">
        <v>-0.12991</v>
      </c>
      <c r="J3314" s="1">
        <v>6.1010099999999996E-3</v>
      </c>
      <c r="K3314">
        <v>-1.27882E-2</v>
      </c>
      <c r="M3314">
        <v>2.9230143750000002</v>
      </c>
      <c r="N3314">
        <v>0.20167711787248599</v>
      </c>
      <c r="O3314">
        <f t="shared" si="153"/>
        <v>-0.20167711787248599</v>
      </c>
      <c r="P3314">
        <v>-1.5098419319567999</v>
      </c>
      <c r="Q3314">
        <v>40857.215780314902</v>
      </c>
      <c r="R3314">
        <f t="shared" si="154"/>
        <v>4.5896810416666707</v>
      </c>
      <c r="S3314">
        <f t="shared" si="155"/>
        <v>1.5098419319567999</v>
      </c>
    </row>
    <row r="3315" spans="1:19" x14ac:dyDescent="0.3">
      <c r="A3315">
        <v>4.9589999999999996</v>
      </c>
      <c r="B3315">
        <v>9.2775999999999997E-2</v>
      </c>
      <c r="C3315">
        <v>-9.2775999999999997E-2</v>
      </c>
      <c r="D3315">
        <v>1.01559</v>
      </c>
      <c r="E3315" s="1">
        <v>23065.200000000001</v>
      </c>
      <c r="G3315">
        <v>9.4798499999999994E-2</v>
      </c>
      <c r="H3315">
        <v>-0.12551399999999999</v>
      </c>
      <c r="J3315" s="1">
        <v>5.8389000000000002E-3</v>
      </c>
      <c r="K3315">
        <v>-1.22475E-2</v>
      </c>
      <c r="M3315">
        <v>2.9244030833333299</v>
      </c>
      <c r="N3315">
        <v>0.199253901925735</v>
      </c>
      <c r="O3315">
        <f t="shared" si="153"/>
        <v>-0.199253901925735</v>
      </c>
      <c r="P3315">
        <v>-1.48518220219235</v>
      </c>
      <c r="Q3315">
        <v>36382.113279567799</v>
      </c>
      <c r="R3315">
        <f t="shared" si="154"/>
        <v>4.5910697499999999</v>
      </c>
      <c r="S3315">
        <f t="shared" si="155"/>
        <v>1.48518220219235</v>
      </c>
    </row>
    <row r="3316" spans="1:19" x14ac:dyDescent="0.3">
      <c r="A3316">
        <v>4.9604999999999997</v>
      </c>
      <c r="B3316">
        <v>8.8303400000000004E-2</v>
      </c>
      <c r="C3316">
        <v>-8.8303400000000004E-2</v>
      </c>
      <c r="D3316">
        <v>0.96662899999999996</v>
      </c>
      <c r="E3316" s="1">
        <v>16037.3</v>
      </c>
      <c r="G3316">
        <v>9.1759199999999999E-2</v>
      </c>
      <c r="H3316">
        <v>-0.121323</v>
      </c>
      <c r="J3316" s="1">
        <v>5.5736900000000001E-3</v>
      </c>
      <c r="K3316">
        <v>-1.1706299999999999E-2</v>
      </c>
      <c r="M3316">
        <v>2.9257917916666698</v>
      </c>
      <c r="N3316">
        <v>0.19673887151281999</v>
      </c>
      <c r="O3316">
        <f t="shared" si="153"/>
        <v>-0.19673887151281999</v>
      </c>
      <c r="P3316">
        <v>-1.45952184463227</v>
      </c>
      <c r="Q3316">
        <v>28227.634728692799</v>
      </c>
      <c r="R3316">
        <f t="shared" si="154"/>
        <v>4.5924584583333399</v>
      </c>
      <c r="S3316">
        <f t="shared" si="155"/>
        <v>1.45952184463227</v>
      </c>
    </row>
    <row r="3317" spans="1:19" x14ac:dyDescent="0.3">
      <c r="A3317">
        <v>4.9619999999999997</v>
      </c>
      <c r="B3317">
        <v>8.3762799999999998E-2</v>
      </c>
      <c r="C3317">
        <v>-8.3762799999999998E-2</v>
      </c>
      <c r="D3317">
        <v>0.91692499999999999</v>
      </c>
      <c r="E3317" s="1">
        <v>13109.8</v>
      </c>
      <c r="G3317">
        <v>8.8983699999999999E-2</v>
      </c>
      <c r="H3317">
        <v>-0.117294</v>
      </c>
      <c r="J3317" s="1">
        <v>5.3060399999999997E-3</v>
      </c>
      <c r="K3317">
        <v>-1.1165100000000001E-2</v>
      </c>
      <c r="M3317">
        <v>2.9271805</v>
      </c>
      <c r="N3317">
        <v>0.19412851412552701</v>
      </c>
      <c r="O3317">
        <f t="shared" si="153"/>
        <v>-0.19412851412552701</v>
      </c>
      <c r="P3317">
        <v>-1.4328223831511999</v>
      </c>
      <c r="Q3317">
        <v>26270.843378373698</v>
      </c>
      <c r="R3317">
        <f t="shared" si="154"/>
        <v>4.59384716666667</v>
      </c>
      <c r="S3317">
        <f t="shared" si="155"/>
        <v>1.4328223831511999</v>
      </c>
    </row>
    <row r="3318" spans="1:19" x14ac:dyDescent="0.3">
      <c r="A3318">
        <v>4.9634999999999998</v>
      </c>
      <c r="B3318">
        <v>7.9157500000000006E-2</v>
      </c>
      <c r="C3318">
        <v>-7.9157500000000006E-2</v>
      </c>
      <c r="D3318">
        <v>0.86651199999999995</v>
      </c>
      <c r="E3318" s="1">
        <v>17434</v>
      </c>
      <c r="G3318">
        <v>8.6389499999999994E-2</v>
      </c>
      <c r="H3318">
        <v>-0.113367</v>
      </c>
      <c r="J3318" s="1">
        <v>5.0366100000000004E-3</v>
      </c>
      <c r="K3318">
        <v>-1.0624400000000001E-2</v>
      </c>
      <c r="M3318">
        <v>2.9285692083333301</v>
      </c>
      <c r="N3318">
        <v>0.19141526880545101</v>
      </c>
      <c r="O3318">
        <f t="shared" si="153"/>
        <v>-0.19141526880545101</v>
      </c>
      <c r="P3318">
        <v>-1.40500100958902</v>
      </c>
      <c r="Q3318">
        <v>32213.856386286101</v>
      </c>
      <c r="R3318">
        <f t="shared" si="154"/>
        <v>4.5952358750000002</v>
      </c>
      <c r="S3318">
        <f t="shared" si="155"/>
        <v>1.40500100958902</v>
      </c>
    </row>
    <row r="3319" spans="1:19" x14ac:dyDescent="0.3">
      <c r="A3319">
        <v>4.9649999999999999</v>
      </c>
      <c r="B3319">
        <v>7.4491199999999994E-2</v>
      </c>
      <c r="C3319">
        <v>-7.4491199999999994E-2</v>
      </c>
      <c r="D3319">
        <v>0.81543200000000005</v>
      </c>
      <c r="E3319" s="1">
        <v>22055.8</v>
      </c>
      <c r="G3319">
        <v>8.3878499999999995E-2</v>
      </c>
      <c r="H3319">
        <v>-0.10946599999999999</v>
      </c>
      <c r="J3319" s="1">
        <v>4.7659699999999996E-3</v>
      </c>
      <c r="K3319">
        <v>-1.0084600000000001E-2</v>
      </c>
      <c r="M3319">
        <v>2.92995791666667</v>
      </c>
      <c r="N3319">
        <v>0.18859864095509499</v>
      </c>
      <c r="O3319">
        <f t="shared" si="153"/>
        <v>-0.18859864095509499</v>
      </c>
      <c r="P3319">
        <v>-1.3760522949752001</v>
      </c>
      <c r="Q3319">
        <v>38985.889176173703</v>
      </c>
      <c r="R3319">
        <f t="shared" si="154"/>
        <v>4.5966245833333401</v>
      </c>
      <c r="S3319">
        <f t="shared" si="155"/>
        <v>1.3760522949752001</v>
      </c>
    </row>
    <row r="3320" spans="1:19" x14ac:dyDescent="0.3">
      <c r="A3320">
        <v>4.9664999999999999</v>
      </c>
      <c r="B3320">
        <v>6.9768200000000002E-2</v>
      </c>
      <c r="C3320">
        <v>-6.9768200000000002E-2</v>
      </c>
      <c r="D3320">
        <v>0.76373000000000002</v>
      </c>
      <c r="E3320" s="1">
        <v>20875.599999999999</v>
      </c>
      <c r="G3320">
        <v>8.1343499999999999E-2</v>
      </c>
      <c r="H3320">
        <v>-0.105507</v>
      </c>
      <c r="J3320" s="1">
        <v>4.4946700000000001E-3</v>
      </c>
      <c r="K3320" s="1">
        <v>-9.54612E-3</v>
      </c>
      <c r="M3320">
        <v>2.9313466250000002</v>
      </c>
      <c r="N3320">
        <v>0.18568705480721701</v>
      </c>
      <c r="O3320">
        <f t="shared" si="153"/>
        <v>-0.18568705480721701</v>
      </c>
      <c r="P3320">
        <v>-1.3460684747418801</v>
      </c>
      <c r="Q3320">
        <v>40012.1396217375</v>
      </c>
      <c r="R3320">
        <f t="shared" si="154"/>
        <v>4.5980132916666703</v>
      </c>
      <c r="S3320">
        <f t="shared" si="155"/>
        <v>1.3460684747418801</v>
      </c>
    </row>
    <row r="3321" spans="1:19" x14ac:dyDescent="0.3">
      <c r="A3321">
        <v>4.968</v>
      </c>
      <c r="B3321">
        <v>6.4991800000000002E-2</v>
      </c>
      <c r="C3321">
        <v>-6.4991800000000002E-2</v>
      </c>
      <c r="D3321">
        <v>0.71144499999999999</v>
      </c>
      <c r="E3321" s="1">
        <v>16831.8</v>
      </c>
      <c r="G3321">
        <v>7.8676700000000002E-2</v>
      </c>
      <c r="H3321">
        <v>-0.10140399999999999</v>
      </c>
      <c r="J3321" s="1">
        <v>4.2231200000000003E-3</v>
      </c>
      <c r="K3321" s="1">
        <v>-9.0091100000000007E-3</v>
      </c>
      <c r="M3321">
        <v>2.9327353333333299</v>
      </c>
      <c r="N3321">
        <v>0.182689893488789</v>
      </c>
      <c r="O3321">
        <f t="shared" si="153"/>
        <v>-0.182689893488789</v>
      </c>
      <c r="P3321">
        <v>-1.31515228452927</v>
      </c>
      <c r="Q3321">
        <v>34641.737636181701</v>
      </c>
      <c r="R3321">
        <f t="shared" si="154"/>
        <v>4.5994019999999995</v>
      </c>
      <c r="S3321">
        <f t="shared" si="155"/>
        <v>1.31515228452927</v>
      </c>
    </row>
    <row r="3322" spans="1:19" x14ac:dyDescent="0.3">
      <c r="A3322">
        <v>4.9695</v>
      </c>
      <c r="B3322">
        <v>6.0165799999999998E-2</v>
      </c>
      <c r="C3322">
        <v>-6.0165799999999998E-2</v>
      </c>
      <c r="D3322">
        <v>0.65861499999999995</v>
      </c>
      <c r="E3322" s="1">
        <v>17249.400000000001</v>
      </c>
      <c r="G3322">
        <v>7.5774999999999995E-2</v>
      </c>
      <c r="H3322">
        <v>-9.70776E-2</v>
      </c>
      <c r="J3322" s="1">
        <v>3.9516400000000002E-3</v>
      </c>
      <c r="K3322" s="1">
        <v>-8.4736900000000007E-3</v>
      </c>
      <c r="M3322">
        <v>2.9341240416666698</v>
      </c>
      <c r="N3322">
        <v>0.17961017131811299</v>
      </c>
      <c r="O3322">
        <f t="shared" si="153"/>
        <v>-0.17961017131811299</v>
      </c>
      <c r="P3322">
        <v>-1.28333671917396</v>
      </c>
      <c r="Q3322">
        <v>26397.0969336493</v>
      </c>
      <c r="R3322">
        <f t="shared" si="154"/>
        <v>4.6007907083333404</v>
      </c>
      <c r="S3322">
        <f t="shared" si="155"/>
        <v>1.28333671917396</v>
      </c>
    </row>
    <row r="3323" spans="1:19" x14ac:dyDescent="0.3">
      <c r="A3323">
        <v>4.9710000000000001</v>
      </c>
      <c r="B3323">
        <v>5.5293700000000001E-2</v>
      </c>
      <c r="C3323">
        <v>-5.5293700000000001E-2</v>
      </c>
      <c r="D3323">
        <v>0.60528300000000002</v>
      </c>
      <c r="E3323" s="1">
        <v>23709.4</v>
      </c>
      <c r="G3323">
        <v>7.2545499999999999E-2</v>
      </c>
      <c r="H3323">
        <v>-9.2454300000000003E-2</v>
      </c>
      <c r="J3323" s="1">
        <v>3.6804400000000001E-3</v>
      </c>
      <c r="K3323" s="1">
        <v>-7.9398400000000001E-3</v>
      </c>
      <c r="M3323">
        <v>2.93551275</v>
      </c>
      <c r="N3323">
        <v>0.17644385829169201</v>
      </c>
      <c r="O3323">
        <f t="shared" si="153"/>
        <v>-0.17644385829169201</v>
      </c>
      <c r="P3323">
        <v>-1.2505776355945699</v>
      </c>
      <c r="Q3323">
        <v>20014.615533074601</v>
      </c>
      <c r="R3323">
        <f t="shared" si="154"/>
        <v>4.6021794166666705</v>
      </c>
      <c r="S3323">
        <f t="shared" si="155"/>
        <v>1.2505776355945699</v>
      </c>
    </row>
    <row r="3324" spans="1:19" x14ac:dyDescent="0.3">
      <c r="A3324">
        <v>4.9725000000000001</v>
      </c>
      <c r="B3324">
        <v>5.0380000000000001E-2</v>
      </c>
      <c r="C3324">
        <v>-5.0380000000000001E-2</v>
      </c>
      <c r="D3324">
        <v>0.55149400000000004</v>
      </c>
      <c r="E3324" s="1">
        <v>30469.4</v>
      </c>
      <c r="G3324">
        <v>6.8910399999999997E-2</v>
      </c>
      <c r="H3324">
        <v>-8.7476600000000002E-2</v>
      </c>
      <c r="J3324" s="1">
        <v>3.4096E-3</v>
      </c>
      <c r="K3324" s="1">
        <v>-7.4074400000000004E-3</v>
      </c>
      <c r="M3324">
        <v>2.9369014583333302</v>
      </c>
      <c r="N3324">
        <v>0.17318383406346399</v>
      </c>
      <c r="O3324">
        <f t="shared" si="153"/>
        <v>-0.17318383406346399</v>
      </c>
      <c r="P3324">
        <v>-1.21679705030256</v>
      </c>
      <c r="Q3324">
        <v>19025.476523497098</v>
      </c>
      <c r="R3324">
        <f t="shared" si="154"/>
        <v>4.6035681250000007</v>
      </c>
      <c r="S3324">
        <f t="shared" si="155"/>
        <v>1.21679705030256</v>
      </c>
    </row>
    <row r="3325" spans="1:19" x14ac:dyDescent="0.3">
      <c r="A3325">
        <v>4.9740000000000002</v>
      </c>
      <c r="B3325">
        <v>4.5428999999999997E-2</v>
      </c>
      <c r="C3325">
        <v>-4.5428999999999997E-2</v>
      </c>
      <c r="D3325">
        <v>0.49729699999999999</v>
      </c>
      <c r="E3325" s="1">
        <v>32567.1</v>
      </c>
      <c r="G3325">
        <v>6.4813300000000004E-2</v>
      </c>
      <c r="H3325">
        <v>-8.2106200000000004E-2</v>
      </c>
      <c r="J3325" s="1">
        <v>3.1390900000000002E-3</v>
      </c>
      <c r="K3325" s="1">
        <v>-6.8762199999999997E-3</v>
      </c>
      <c r="M3325">
        <v>2.9382901666666701</v>
      </c>
      <c r="N3325">
        <v>0.16982514265248899</v>
      </c>
      <c r="O3325">
        <f t="shared" si="153"/>
        <v>-0.16982514265248899</v>
      </c>
      <c r="P3325">
        <v>-1.18194068036269</v>
      </c>
      <c r="Q3325">
        <v>22769.756002468101</v>
      </c>
      <c r="R3325">
        <f t="shared" si="154"/>
        <v>4.6049568333333397</v>
      </c>
      <c r="S3325">
        <f t="shared" si="155"/>
        <v>1.18194068036269</v>
      </c>
    </row>
    <row r="3326" spans="1:19" x14ac:dyDescent="0.3">
      <c r="A3326">
        <v>4.9755000000000003</v>
      </c>
      <c r="B3326">
        <v>4.04447E-2</v>
      </c>
      <c r="C3326">
        <v>-4.04447E-2</v>
      </c>
      <c r="D3326">
        <v>0.44273499999999999</v>
      </c>
      <c r="E3326" s="1">
        <v>31465.4</v>
      </c>
      <c r="G3326">
        <v>6.0223100000000002E-2</v>
      </c>
      <c r="H3326">
        <v>-7.6327699999999998E-2</v>
      </c>
      <c r="J3326" s="1">
        <v>2.86879E-3</v>
      </c>
      <c r="K3326" s="1">
        <v>-6.34587E-3</v>
      </c>
      <c r="M3326">
        <v>2.9396788749999998</v>
      </c>
      <c r="N3326">
        <v>0.16636886474776699</v>
      </c>
      <c r="O3326">
        <f t="shared" si="153"/>
        <v>-0.16636886474776699</v>
      </c>
      <c r="P3326">
        <v>-1.14602034653921</v>
      </c>
      <c r="Q3326">
        <v>26981.3671402652</v>
      </c>
      <c r="R3326">
        <f t="shared" si="154"/>
        <v>4.6063455416666699</v>
      </c>
      <c r="S3326">
        <f t="shared" si="155"/>
        <v>1.14602034653921</v>
      </c>
    </row>
    <row r="3327" spans="1:19" x14ac:dyDescent="0.3">
      <c r="A3327">
        <v>4.9770000000000003</v>
      </c>
      <c r="B3327">
        <v>3.5430900000000001E-2</v>
      </c>
      <c r="C3327">
        <v>-3.5430900000000001E-2</v>
      </c>
      <c r="D3327">
        <v>0.387851</v>
      </c>
      <c r="E3327" s="1">
        <v>31628.9</v>
      </c>
      <c r="G3327">
        <v>5.51356E-2</v>
      </c>
      <c r="H3327">
        <v>-7.0149900000000001E-2</v>
      </c>
      <c r="J3327" s="1">
        <v>2.5985100000000001E-3</v>
      </c>
      <c r="K3327" s="1">
        <v>-5.816E-3</v>
      </c>
      <c r="M3327">
        <v>2.94106758333333</v>
      </c>
      <c r="N3327">
        <v>0.16282134697820899</v>
      </c>
      <c r="O3327">
        <f t="shared" si="153"/>
        <v>-0.16282134697820899</v>
      </c>
      <c r="P3327">
        <v>-1.10910553352191</v>
      </c>
      <c r="Q3327">
        <v>29766.881679834099</v>
      </c>
      <c r="R3327">
        <f t="shared" si="154"/>
        <v>4.60773425</v>
      </c>
      <c r="S3327">
        <f t="shared" si="155"/>
        <v>1.10910553352191</v>
      </c>
    </row>
    <row r="3328" spans="1:19" x14ac:dyDescent="0.3">
      <c r="A3328">
        <v>4.9785000000000004</v>
      </c>
      <c r="B3328">
        <v>3.0391499999999998E-2</v>
      </c>
      <c r="C3328">
        <v>-3.0391499999999998E-2</v>
      </c>
      <c r="D3328">
        <v>0.33268599999999998</v>
      </c>
      <c r="E3328" s="1">
        <v>35252.9</v>
      </c>
      <c r="G3328">
        <v>4.9573399999999997E-2</v>
      </c>
      <c r="H3328">
        <v>-6.3605599999999998E-2</v>
      </c>
      <c r="J3328" s="1">
        <v>2.3280000000000002E-3</v>
      </c>
      <c r="K3328" s="1">
        <v>-5.2861799999999997E-3</v>
      </c>
      <c r="M3328">
        <v>2.9424562916666699</v>
      </c>
      <c r="N3328">
        <v>0.159189490442398</v>
      </c>
      <c r="O3328">
        <f t="shared" si="153"/>
        <v>-0.159189490442398</v>
      </c>
      <c r="P3328">
        <v>-1.0712717976133801</v>
      </c>
      <c r="Q3328">
        <v>34236.166071345098</v>
      </c>
      <c r="R3328">
        <f t="shared" si="154"/>
        <v>4.60912295833334</v>
      </c>
      <c r="S3328">
        <f t="shared" si="155"/>
        <v>1.0712717976133801</v>
      </c>
    </row>
    <row r="3329" spans="1:19" x14ac:dyDescent="0.3">
      <c r="A3329">
        <v>4.9800000000000004</v>
      </c>
      <c r="B3329">
        <v>2.5330600000000002E-2</v>
      </c>
      <c r="C3329">
        <v>-2.5330600000000002E-2</v>
      </c>
      <c r="D3329">
        <v>0.27728599999999998</v>
      </c>
      <c r="E3329" s="1">
        <v>42052.4</v>
      </c>
      <c r="G3329">
        <v>4.3583799999999999E-2</v>
      </c>
      <c r="H3329">
        <v>-5.6749899999999999E-2</v>
      </c>
      <c r="J3329" s="1">
        <v>2.0569999999999998E-3</v>
      </c>
      <c r="K3329" s="1">
        <v>-4.7559899999999999E-3</v>
      </c>
      <c r="M3329">
        <v>2.943845</v>
      </c>
      <c r="N3329">
        <v>0.15547867669263099</v>
      </c>
      <c r="O3329">
        <f t="shared" si="153"/>
        <v>-0.15547867669263099</v>
      </c>
      <c r="P3329">
        <v>-1.0325780555001001</v>
      </c>
      <c r="Q3329">
        <v>42010.643654707899</v>
      </c>
      <c r="R3329">
        <f t="shared" si="154"/>
        <v>4.6105116666666701</v>
      </c>
      <c r="S3329">
        <f t="shared" si="155"/>
        <v>1.0325780555001001</v>
      </c>
    </row>
    <row r="3330" spans="1:19" x14ac:dyDescent="0.3">
      <c r="A3330">
        <v>4.9814999999999996</v>
      </c>
      <c r="B3330">
        <v>2.02524E-2</v>
      </c>
      <c r="C3330">
        <v>-2.02524E-2</v>
      </c>
      <c r="D3330">
        <v>0.22169700000000001</v>
      </c>
      <c r="E3330" s="1">
        <v>49889.2</v>
      </c>
      <c r="G3330">
        <v>3.7235999999999998E-2</v>
      </c>
      <c r="H3330">
        <v>-4.9656699999999998E-2</v>
      </c>
      <c r="J3330" s="1">
        <v>1.7852199999999999E-3</v>
      </c>
      <c r="K3330" s="1">
        <v>-4.2250200000000003E-3</v>
      </c>
      <c r="M3330">
        <v>2.9452337083333302</v>
      </c>
      <c r="N3330">
        <v>0.151696158582279</v>
      </c>
      <c r="O3330">
        <f t="shared" si="153"/>
        <v>-0.151696158582279</v>
      </c>
      <c r="P3330">
        <v>-0.99310371526434005</v>
      </c>
      <c r="Q3330">
        <v>47703.166221124702</v>
      </c>
      <c r="R3330">
        <f t="shared" si="154"/>
        <v>4.6119003750000003</v>
      </c>
      <c r="S3330">
        <f t="shared" si="155"/>
        <v>0.99310371526434005</v>
      </c>
    </row>
    <row r="3331" spans="1:19" x14ac:dyDescent="0.3">
      <c r="A3331">
        <v>4.9829999999999997</v>
      </c>
      <c r="B3331">
        <v>1.5161300000000001E-2</v>
      </c>
      <c r="C3331">
        <v>-1.5161300000000001E-2</v>
      </c>
      <c r="D3331">
        <v>0.165966</v>
      </c>
      <c r="E3331" s="1">
        <v>54300.1</v>
      </c>
      <c r="G3331">
        <v>3.0617700000000001E-2</v>
      </c>
      <c r="H3331">
        <v>-4.2415300000000003E-2</v>
      </c>
      <c r="J3331" s="1">
        <v>1.5124100000000001E-3</v>
      </c>
      <c r="K3331" s="1">
        <v>-3.6929300000000001E-3</v>
      </c>
      <c r="M3331">
        <v>2.9466224166666701</v>
      </c>
      <c r="N3331">
        <v>0.147852798997688</v>
      </c>
      <c r="O3331">
        <f t="shared" si="153"/>
        <v>-0.147852798997688</v>
      </c>
      <c r="P3331">
        <v>-0.95296771613103204</v>
      </c>
      <c r="Q3331">
        <v>45653.956390433101</v>
      </c>
      <c r="R3331">
        <f t="shared" si="154"/>
        <v>4.6132890833333402</v>
      </c>
      <c r="S3331">
        <f t="shared" si="155"/>
        <v>0.95296771613103204</v>
      </c>
    </row>
    <row r="3332" spans="1:19" x14ac:dyDescent="0.3">
      <c r="A3332">
        <v>4.9844999999999997</v>
      </c>
      <c r="B3332">
        <v>1.00613E-2</v>
      </c>
      <c r="C3332">
        <v>-1.00613E-2</v>
      </c>
      <c r="D3332">
        <v>0.110138</v>
      </c>
      <c r="E3332" s="1">
        <v>51097</v>
      </c>
      <c r="G3332">
        <v>2.3829800000000002E-2</v>
      </c>
      <c r="H3332">
        <v>-3.5125000000000003E-2</v>
      </c>
      <c r="J3332" s="1">
        <v>1.23835E-3</v>
      </c>
      <c r="K3332" s="1">
        <v>-3.15943E-3</v>
      </c>
      <c r="M3332">
        <v>2.9480111249999998</v>
      </c>
      <c r="N3332">
        <v>0.14395720946100299</v>
      </c>
      <c r="O3332">
        <f t="shared" si="153"/>
        <v>-0.14395720946100299</v>
      </c>
      <c r="P3332">
        <v>-0.91226434403688095</v>
      </c>
      <c r="Q3332">
        <v>39632.8952758546</v>
      </c>
      <c r="R3332">
        <f t="shared" si="154"/>
        <v>4.6146777916666704</v>
      </c>
      <c r="S3332">
        <f t="shared" si="155"/>
        <v>0.91226434403688095</v>
      </c>
    </row>
    <row r="3333" spans="1:19" x14ac:dyDescent="0.3">
      <c r="A3333">
        <v>4.9859999999999998</v>
      </c>
      <c r="B3333" s="1">
        <v>4.9560400000000001E-3</v>
      </c>
      <c r="C3333" s="1">
        <v>-4.9560400000000001E-3</v>
      </c>
      <c r="D3333">
        <v>5.42522E-2</v>
      </c>
      <c r="E3333" s="1">
        <v>41244.199999999997</v>
      </c>
      <c r="G3333">
        <v>1.6981099999999999E-2</v>
      </c>
      <c r="H3333">
        <v>-2.7889799999999999E-2</v>
      </c>
      <c r="J3333" s="1">
        <v>9.6289300000000004E-4</v>
      </c>
      <c r="K3333" s="1">
        <v>-2.6243400000000002E-3</v>
      </c>
      <c r="M3333">
        <v>2.94939983333333</v>
      </c>
      <c r="N3333">
        <v>0.14000966020515601</v>
      </c>
      <c r="O3333">
        <f t="shared" si="153"/>
        <v>-0.14000966020515601</v>
      </c>
      <c r="P3333">
        <v>-0.87099654473662202</v>
      </c>
      <c r="Q3333">
        <v>38961.228963215399</v>
      </c>
      <c r="R3333">
        <f t="shared" si="154"/>
        <v>4.6160665000000005</v>
      </c>
      <c r="S3333">
        <f t="shared" si="155"/>
        <v>0.87099654473662202</v>
      </c>
    </row>
    <row r="3334" spans="1:19" x14ac:dyDescent="0.3">
      <c r="A3334">
        <v>4.9874999999999998</v>
      </c>
      <c r="B3334" s="1">
        <v>-1.5107099999999999E-4</v>
      </c>
      <c r="C3334" s="1">
        <v>1.5107099999999999E-4</v>
      </c>
      <c r="D3334" s="1">
        <v>-1.65372E-3</v>
      </c>
      <c r="E3334" s="1">
        <v>32307.599999999999</v>
      </c>
      <c r="G3334">
        <v>1.01812E-2</v>
      </c>
      <c r="H3334">
        <v>-2.0811199999999998E-2</v>
      </c>
      <c r="J3334" s="1">
        <v>6.8596599999999998E-4</v>
      </c>
      <c r="K3334" s="1">
        <v>-2.08763E-3</v>
      </c>
      <c r="M3334">
        <v>2.9507885416666699</v>
      </c>
      <c r="N3334">
        <v>0.13600620017461101</v>
      </c>
      <c r="O3334">
        <f t="shared" si="153"/>
        <v>-0.13600620017461101</v>
      </c>
      <c r="P3334">
        <v>-0.829121039309765</v>
      </c>
      <c r="Q3334">
        <v>45108.983244188399</v>
      </c>
      <c r="R3334">
        <f t="shared" si="154"/>
        <v>4.6174552083333396</v>
      </c>
      <c r="S3334">
        <f t="shared" si="155"/>
        <v>0.829121039309765</v>
      </c>
    </row>
    <row r="3335" spans="1:19" x14ac:dyDescent="0.3">
      <c r="A3335">
        <v>4.9889999999999999</v>
      </c>
      <c r="B3335" s="1">
        <v>-5.2564899999999999E-3</v>
      </c>
      <c r="C3335" s="1">
        <v>5.2564899999999999E-3</v>
      </c>
      <c r="D3335">
        <v>-5.7541099999999998E-2</v>
      </c>
      <c r="E3335" s="1">
        <v>31271.7</v>
      </c>
      <c r="G3335" s="1">
        <v>3.53324E-3</v>
      </c>
      <c r="H3335">
        <v>-1.39817E-2</v>
      </c>
      <c r="J3335" s="1">
        <v>4.0763000000000003E-4</v>
      </c>
      <c r="K3335" s="1">
        <v>-1.5493799999999999E-3</v>
      </c>
      <c r="M3335">
        <v>2.9521772500000001</v>
      </c>
      <c r="N3335">
        <v>0.13194868523433601</v>
      </c>
      <c r="O3335">
        <f t="shared" si="153"/>
        <v>-0.13194868523433601</v>
      </c>
      <c r="P3335">
        <v>-0.78665813669627005</v>
      </c>
      <c r="Q3335">
        <v>49465.5750765927</v>
      </c>
      <c r="R3335">
        <f t="shared" si="154"/>
        <v>4.6188439166666697</v>
      </c>
      <c r="S3335">
        <f t="shared" si="155"/>
        <v>0.78665813669627005</v>
      </c>
    </row>
    <row r="3336" spans="1:19" x14ac:dyDescent="0.3">
      <c r="A3336">
        <v>4.9904999999999999</v>
      </c>
      <c r="B3336">
        <v>-1.03564E-2</v>
      </c>
      <c r="C3336">
        <v>1.03564E-2</v>
      </c>
      <c r="D3336">
        <v>-0.113368</v>
      </c>
      <c r="E3336" s="1">
        <v>36725.5</v>
      </c>
      <c r="G3336" s="1">
        <v>-2.8725999999999999E-3</v>
      </c>
      <c r="H3336" s="1">
        <v>-7.47848E-3</v>
      </c>
      <c r="J3336" s="1">
        <v>1.2808599999999999E-4</v>
      </c>
      <c r="K3336" s="1">
        <v>-1.0098799999999999E-3</v>
      </c>
      <c r="M3336">
        <v>2.9535659583333298</v>
      </c>
      <c r="N3336">
        <v>0.12784630090205501</v>
      </c>
      <c r="O3336">
        <f t="shared" si="153"/>
        <v>-0.12784630090205501</v>
      </c>
      <c r="P3336">
        <v>-0.74370840816866102</v>
      </c>
      <c r="Q3336">
        <v>45737.301365674</v>
      </c>
      <c r="R3336">
        <f t="shared" si="154"/>
        <v>4.6202326249999999</v>
      </c>
      <c r="S3336">
        <f t="shared" si="155"/>
        <v>0.74370840816866102</v>
      </c>
    </row>
    <row r="3337" spans="1:19" x14ac:dyDescent="0.3">
      <c r="A3337">
        <v>4.992</v>
      </c>
      <c r="B3337">
        <v>-1.54468E-2</v>
      </c>
      <c r="C3337">
        <v>1.54468E-2</v>
      </c>
      <c r="D3337">
        <v>-0.16909099999999999</v>
      </c>
      <c r="E3337" s="1">
        <v>40274</v>
      </c>
      <c r="G3337" s="1">
        <v>-8.9638800000000005E-3</v>
      </c>
      <c r="H3337" s="1">
        <v>-1.3590500000000001E-3</v>
      </c>
      <c r="J3337" s="1">
        <v>-1.52313E-4</v>
      </c>
      <c r="K3337" s="1">
        <v>-4.6956299999999999E-4</v>
      </c>
      <c r="M3337">
        <v>2.9549546666666702</v>
      </c>
      <c r="N3337">
        <v>0.123706321850981</v>
      </c>
      <c r="O3337">
        <f t="shared" si="153"/>
        <v>-0.123706321850981</v>
      </c>
      <c r="P3337">
        <v>-0.70035150052617801</v>
      </c>
      <c r="Q3337">
        <v>37699.782701921897</v>
      </c>
      <c r="R3337">
        <f t="shared" si="154"/>
        <v>4.6216213333333407</v>
      </c>
      <c r="S3337">
        <f t="shared" si="155"/>
        <v>0.70035150052617801</v>
      </c>
    </row>
    <row r="3338" spans="1:19" x14ac:dyDescent="0.3">
      <c r="A3338">
        <v>4.9935</v>
      </c>
      <c r="B3338">
        <v>-2.0523799999999998E-2</v>
      </c>
      <c r="C3338">
        <v>2.0523799999999998E-2</v>
      </c>
      <c r="D3338">
        <v>-0.22466800000000001</v>
      </c>
      <c r="E3338" s="1">
        <v>35989.5</v>
      </c>
      <c r="G3338">
        <v>-1.46894E-2</v>
      </c>
      <c r="H3338" s="1">
        <v>4.3424300000000004E-3</v>
      </c>
      <c r="J3338" s="1">
        <v>-4.3306099999999999E-4</v>
      </c>
      <c r="K3338" s="1">
        <v>7.0975800000000006E-5</v>
      </c>
      <c r="M3338">
        <v>2.9563433749999999</v>
      </c>
      <c r="N3338">
        <v>0.119527437183816</v>
      </c>
      <c r="O3338">
        <f t="shared" ref="O3338:O3401" si="156">-N3338</f>
        <v>-0.119527437183816</v>
      </c>
      <c r="P3338">
        <v>-0.65657304541746297</v>
      </c>
      <c r="Q3338">
        <v>31748.489344397502</v>
      </c>
      <c r="R3338">
        <f t="shared" ref="R3338:R3401" si="157">M3338-$M$9</f>
        <v>4.62301004166667</v>
      </c>
      <c r="S3338">
        <f t="shared" ref="S3338:S3401" si="158">-P3338</f>
        <v>0.65657304541746297</v>
      </c>
    </row>
    <row r="3339" spans="1:19" x14ac:dyDescent="0.3">
      <c r="A3339">
        <v>4.9950000000000001</v>
      </c>
      <c r="B3339">
        <v>-2.5583700000000001E-2</v>
      </c>
      <c r="C3339">
        <v>2.5583700000000001E-2</v>
      </c>
      <c r="D3339">
        <v>-0.280057</v>
      </c>
      <c r="E3339" s="1">
        <v>26511.8</v>
      </c>
      <c r="G3339">
        <v>-2.00217E-2</v>
      </c>
      <c r="H3339" s="1">
        <v>9.6170400000000003E-3</v>
      </c>
      <c r="J3339" s="1">
        <v>-7.1354899999999995E-4</v>
      </c>
      <c r="K3339" s="1">
        <v>6.1101899999999997E-4</v>
      </c>
      <c r="M3339">
        <v>2.95773208333333</v>
      </c>
      <c r="N3339">
        <v>0.11530382154746199</v>
      </c>
      <c r="O3339">
        <f t="shared" si="156"/>
        <v>-0.11530382154746199</v>
      </c>
      <c r="P3339">
        <v>-0.61230923952751604</v>
      </c>
      <c r="Q3339">
        <v>28284.432794517601</v>
      </c>
      <c r="R3339">
        <f t="shared" si="157"/>
        <v>4.6243987500000001</v>
      </c>
      <c r="S3339">
        <f t="shared" si="158"/>
        <v>0.61230923952751604</v>
      </c>
    </row>
    <row r="3340" spans="1:19" x14ac:dyDescent="0.3">
      <c r="A3340">
        <v>4.9965000000000002</v>
      </c>
      <c r="B3340">
        <v>-3.0622799999999999E-2</v>
      </c>
      <c r="C3340">
        <v>3.0622799999999999E-2</v>
      </c>
      <c r="D3340">
        <v>-0.33521800000000002</v>
      </c>
      <c r="E3340" s="1">
        <v>18864.7</v>
      </c>
      <c r="G3340">
        <v>-2.4958299999999999E-2</v>
      </c>
      <c r="H3340">
        <v>1.4482099999999999E-2</v>
      </c>
      <c r="J3340" s="1">
        <v>-9.9314400000000006E-4</v>
      </c>
      <c r="K3340" s="1">
        <v>1.14981E-3</v>
      </c>
      <c r="M3340">
        <v>2.95912079166667</v>
      </c>
      <c r="N3340">
        <v>0.111031930165301</v>
      </c>
      <c r="O3340">
        <f t="shared" si="156"/>
        <v>-0.111031930165301</v>
      </c>
      <c r="P3340">
        <v>-0.56752125265258802</v>
      </c>
      <c r="Q3340">
        <v>25457.300781874299</v>
      </c>
      <c r="R3340">
        <f t="shared" si="157"/>
        <v>4.62578745833334</v>
      </c>
      <c r="S3340">
        <f t="shared" si="158"/>
        <v>0.56752125265258802</v>
      </c>
    </row>
    <row r="3341" spans="1:19" x14ac:dyDescent="0.3">
      <c r="A3341">
        <v>4.9980000000000002</v>
      </c>
      <c r="B3341">
        <v>-3.5637299999999997E-2</v>
      </c>
      <c r="C3341">
        <v>3.5637299999999997E-2</v>
      </c>
      <c r="D3341">
        <v>-0.39011000000000001</v>
      </c>
      <c r="E3341" s="1">
        <v>16935.8</v>
      </c>
      <c r="G3341">
        <v>-2.9521499999999999E-2</v>
      </c>
      <c r="H3341">
        <v>1.8980299999999999E-2</v>
      </c>
      <c r="J3341" s="1">
        <v>-1.27129E-3</v>
      </c>
      <c r="K3341" s="1">
        <v>1.68662E-3</v>
      </c>
      <c r="M3341">
        <v>2.9605095000000001</v>
      </c>
      <c r="N3341">
        <v>0.106710904990455</v>
      </c>
      <c r="O3341">
        <f t="shared" si="156"/>
        <v>-0.106710904990455</v>
      </c>
      <c r="P3341">
        <v>-0.52219967522627797</v>
      </c>
      <c r="Q3341">
        <v>26140.484348119</v>
      </c>
      <c r="R3341">
        <f t="shared" si="157"/>
        <v>4.6271761666666702</v>
      </c>
      <c r="S3341">
        <f t="shared" si="158"/>
        <v>0.52219967522627797</v>
      </c>
    </row>
    <row r="3342" spans="1:19" x14ac:dyDescent="0.3">
      <c r="A3342">
        <v>4.9995000000000003</v>
      </c>
      <c r="B3342">
        <v>-4.0623399999999997E-2</v>
      </c>
      <c r="C3342">
        <v>4.0623399999999997E-2</v>
      </c>
      <c r="D3342">
        <v>-0.444691</v>
      </c>
      <c r="E3342" s="1">
        <v>23647.5</v>
      </c>
      <c r="G3342">
        <v>-3.3756500000000002E-2</v>
      </c>
      <c r="H3342">
        <v>2.3177300000000001E-2</v>
      </c>
      <c r="J3342" s="1">
        <v>-1.5476299999999999E-3</v>
      </c>
      <c r="K3342" s="1">
        <v>2.2208699999999998E-3</v>
      </c>
      <c r="M3342">
        <v>2.9618982083333298</v>
      </c>
      <c r="N3342">
        <v>0.102340611497899</v>
      </c>
      <c r="O3342">
        <f t="shared" si="156"/>
        <v>-0.102340611497899</v>
      </c>
      <c r="P3342">
        <v>-0.47634302047917798</v>
      </c>
      <c r="Q3342">
        <v>33944.820752891901</v>
      </c>
      <c r="R3342">
        <f t="shared" si="157"/>
        <v>4.6285648750000004</v>
      </c>
      <c r="S3342">
        <f t="shared" si="158"/>
        <v>0.47634302047917798</v>
      </c>
    </row>
    <row r="3343" spans="1:19" x14ac:dyDescent="0.3">
      <c r="M3343">
        <v>2.9632869166666702</v>
      </c>
      <c r="N3343">
        <v>9.7924639234792804E-2</v>
      </c>
      <c r="O3343">
        <f t="shared" si="156"/>
        <v>-9.7924639234792804E-2</v>
      </c>
      <c r="P3343">
        <v>-0.429990581556428</v>
      </c>
      <c r="Q3343">
        <v>44223.953717919299</v>
      </c>
      <c r="R3343">
        <f t="shared" si="157"/>
        <v>4.6299535833333403</v>
      </c>
      <c r="S3343">
        <f t="shared" si="158"/>
        <v>0.429990581556428</v>
      </c>
    </row>
    <row r="3344" spans="1:19" x14ac:dyDescent="0.3">
      <c r="M3344">
        <v>2.9646756249999999</v>
      </c>
      <c r="N3344">
        <v>9.3474033754427005E-2</v>
      </c>
      <c r="O3344">
        <f t="shared" si="156"/>
        <v>-9.3474033754427005E-2</v>
      </c>
      <c r="P3344">
        <v>-0.38326329755189897</v>
      </c>
      <c r="Q3344">
        <v>46682.090581008699</v>
      </c>
      <c r="R3344">
        <f t="shared" si="157"/>
        <v>4.6313422916666696</v>
      </c>
      <c r="S3344">
        <f t="shared" si="158"/>
        <v>0.38326329755189897</v>
      </c>
    </row>
    <row r="3345" spans="13:19" x14ac:dyDescent="0.3">
      <c r="M3345">
        <v>2.9660643333333301</v>
      </c>
      <c r="N3345">
        <v>8.9002394072813795E-2</v>
      </c>
      <c r="O3345">
        <f t="shared" si="156"/>
        <v>-8.9002394072813795E-2</v>
      </c>
      <c r="P3345">
        <v>-0.33631006887481202</v>
      </c>
      <c r="Q3345">
        <v>38764.2732446804</v>
      </c>
      <c r="R3345">
        <f t="shared" si="157"/>
        <v>4.6327309999999997</v>
      </c>
      <c r="S3345">
        <f t="shared" si="158"/>
        <v>0.33631006887481202</v>
      </c>
    </row>
    <row r="3346" spans="13:19" x14ac:dyDescent="0.3">
      <c r="M3346">
        <v>2.96745304166667</v>
      </c>
      <c r="N3346">
        <v>8.4515169840739104E-2</v>
      </c>
      <c r="O3346">
        <f t="shared" si="156"/>
        <v>-8.4515169840739104E-2</v>
      </c>
      <c r="P3346">
        <v>-0.28919055739109401</v>
      </c>
      <c r="Q3346">
        <v>30686.296978928902</v>
      </c>
      <c r="R3346">
        <f t="shared" si="157"/>
        <v>4.6341197083333405</v>
      </c>
      <c r="S3346">
        <f t="shared" si="158"/>
        <v>0.28919055739109401</v>
      </c>
    </row>
    <row r="3347" spans="13:19" x14ac:dyDescent="0.3">
      <c r="M3347">
        <v>2.9688417500000002</v>
      </c>
      <c r="N3347">
        <v>8.0007088528842807E-2</v>
      </c>
      <c r="O3347">
        <f t="shared" si="156"/>
        <v>-8.0007088528842807E-2</v>
      </c>
      <c r="P3347">
        <v>-0.24184701316433299</v>
      </c>
      <c r="Q3347">
        <v>33338.902472750196</v>
      </c>
      <c r="R3347">
        <f t="shared" si="157"/>
        <v>4.6355084166666707</v>
      </c>
      <c r="S3347">
        <f t="shared" si="158"/>
        <v>0.24184701316433299</v>
      </c>
    </row>
    <row r="3348" spans="13:19" x14ac:dyDescent="0.3">
      <c r="M3348">
        <v>2.9702304583333299</v>
      </c>
      <c r="N3348">
        <v>7.5472774698297898E-2</v>
      </c>
      <c r="O3348">
        <f t="shared" si="156"/>
        <v>-7.5472774698297898E-2</v>
      </c>
      <c r="P3348">
        <v>-0.19422055933214299</v>
      </c>
      <c r="Q3348">
        <v>44895.416178121399</v>
      </c>
      <c r="R3348">
        <f t="shared" si="157"/>
        <v>4.636897125</v>
      </c>
      <c r="S3348">
        <f t="shared" si="158"/>
        <v>0.19422055933214299</v>
      </c>
    </row>
    <row r="3349" spans="13:19" x14ac:dyDescent="0.3">
      <c r="M3349">
        <v>2.9716191666666698</v>
      </c>
      <c r="N3349">
        <v>7.0917936263222695E-2</v>
      </c>
      <c r="O3349">
        <f t="shared" si="156"/>
        <v>-7.0917936263222695E-2</v>
      </c>
      <c r="P3349">
        <v>-0.14637368574825399</v>
      </c>
      <c r="Q3349">
        <v>54000.479654987001</v>
      </c>
      <c r="R3349">
        <f t="shared" si="157"/>
        <v>4.6382858333333399</v>
      </c>
      <c r="S3349">
        <f t="shared" si="158"/>
        <v>0.14637368574825399</v>
      </c>
    </row>
    <row r="3350" spans="13:19" x14ac:dyDescent="0.3">
      <c r="M3350">
        <v>2.973007875</v>
      </c>
      <c r="N3350">
        <v>6.6357393421887401E-2</v>
      </c>
      <c r="O3350">
        <f t="shared" si="156"/>
        <v>-6.6357393421887401E-2</v>
      </c>
      <c r="P3350">
        <v>-9.8468665062400096E-2</v>
      </c>
      <c r="Q3350">
        <v>54551.663748945502</v>
      </c>
      <c r="R3350">
        <f t="shared" si="157"/>
        <v>4.63967454166667</v>
      </c>
      <c r="S3350">
        <f t="shared" si="158"/>
        <v>9.8468665062400096E-2</v>
      </c>
    </row>
    <row r="3351" spans="13:19" x14ac:dyDescent="0.3">
      <c r="M3351">
        <v>2.9743965833333301</v>
      </c>
      <c r="N3351">
        <v>6.1803403557055998E-2</v>
      </c>
      <c r="O3351">
        <f t="shared" si="156"/>
        <v>-6.1803403557055998E-2</v>
      </c>
      <c r="P3351">
        <v>-5.0639706132817E-2</v>
      </c>
      <c r="Q3351">
        <v>51560.380188700401</v>
      </c>
      <c r="R3351">
        <f t="shared" si="157"/>
        <v>4.6410632500000002</v>
      </c>
      <c r="S3351">
        <f t="shared" si="158"/>
        <v>5.0639706132817E-2</v>
      </c>
    </row>
    <row r="3352" spans="13:19" x14ac:dyDescent="0.3">
      <c r="M3352">
        <v>2.9757852916666701</v>
      </c>
      <c r="N3352">
        <v>5.7259470213001103E-2</v>
      </c>
      <c r="O3352">
        <f t="shared" si="156"/>
        <v>-5.7259470213001103E-2</v>
      </c>
      <c r="P3352">
        <v>-2.9251600728986199E-3</v>
      </c>
      <c r="Q3352">
        <v>51557.822945596701</v>
      </c>
      <c r="R3352">
        <f t="shared" si="157"/>
        <v>4.6424519583333401</v>
      </c>
      <c r="S3352">
        <f t="shared" si="158"/>
        <v>2.9251600728986199E-3</v>
      </c>
    </row>
    <row r="3353" spans="13:19" x14ac:dyDescent="0.3">
      <c r="M3353">
        <v>2.9771740000000002</v>
      </c>
      <c r="N3353">
        <v>5.2725498197763898E-2</v>
      </c>
      <c r="O3353">
        <f t="shared" si="156"/>
        <v>-5.2725498197763898E-2</v>
      </c>
      <c r="P3353">
        <v>4.4676029503991098E-2</v>
      </c>
      <c r="Q3353">
        <v>53309.183308492</v>
      </c>
      <c r="R3353">
        <f t="shared" si="157"/>
        <v>4.6438406666666703</v>
      </c>
      <c r="S3353">
        <f t="shared" si="158"/>
        <v>-4.4676029503991098E-2</v>
      </c>
    </row>
    <row r="3354" spans="13:19" x14ac:dyDescent="0.3">
      <c r="M3354">
        <v>2.9785627083333299</v>
      </c>
      <c r="N3354">
        <v>4.82044239886898E-2</v>
      </c>
      <c r="O3354">
        <f t="shared" si="156"/>
        <v>-4.82044239886898E-2</v>
      </c>
      <c r="P3354">
        <v>9.2131721132258093E-2</v>
      </c>
      <c r="Q3354">
        <v>51933.167850375503</v>
      </c>
      <c r="R3354">
        <f t="shared" si="157"/>
        <v>4.6452293749999995</v>
      </c>
      <c r="S3354">
        <f t="shared" si="158"/>
        <v>-9.2131721132258093E-2</v>
      </c>
    </row>
    <row r="3355" spans="13:19" x14ac:dyDescent="0.3">
      <c r="M3355">
        <v>2.9799514166666699</v>
      </c>
      <c r="N3355">
        <v>4.3700942862083703E-2</v>
      </c>
      <c r="O3355">
        <f t="shared" si="156"/>
        <v>-4.3700942862083703E-2</v>
      </c>
      <c r="P3355">
        <v>0.13939051388720999</v>
      </c>
      <c r="Q3355">
        <v>47800.376644867603</v>
      </c>
      <c r="R3355">
        <f t="shared" si="157"/>
        <v>4.6466180833333404</v>
      </c>
      <c r="S3355">
        <f t="shared" si="158"/>
        <v>-0.13939051388720999</v>
      </c>
    </row>
    <row r="3356" spans="13:19" x14ac:dyDescent="0.3">
      <c r="M3356">
        <v>2.981340125</v>
      </c>
      <c r="N3356">
        <v>3.9216590824683803E-2</v>
      </c>
      <c r="O3356">
        <f t="shared" si="156"/>
        <v>-3.9216590824683803E-2</v>
      </c>
      <c r="P3356">
        <v>0.18643560202408599</v>
      </c>
      <c r="Q3356">
        <v>45329.0962751638</v>
      </c>
      <c r="R3356">
        <f t="shared" si="157"/>
        <v>4.6480067916666705</v>
      </c>
      <c r="S3356">
        <f t="shared" si="158"/>
        <v>-0.18643560202408599</v>
      </c>
    </row>
    <row r="3357" spans="13:19" x14ac:dyDescent="0.3">
      <c r="M3357">
        <v>2.9827288333333302</v>
      </c>
      <c r="N3357">
        <v>3.4750143267832503E-2</v>
      </c>
      <c r="O3357">
        <f t="shared" si="156"/>
        <v>-3.4750143267832503E-2</v>
      </c>
      <c r="P3357">
        <v>0.233280409569779</v>
      </c>
      <c r="Q3357">
        <v>45180.759292183699</v>
      </c>
      <c r="R3357">
        <f t="shared" si="157"/>
        <v>4.6493955000000007</v>
      </c>
      <c r="S3357">
        <f t="shared" si="158"/>
        <v>-0.233280409569779</v>
      </c>
    </row>
    <row r="3358" spans="13:19" x14ac:dyDescent="0.3">
      <c r="M3358">
        <v>2.9841175416666701</v>
      </c>
      <c r="N3358">
        <v>3.03020460266374E-2</v>
      </c>
      <c r="O3358">
        <f t="shared" si="156"/>
        <v>-3.03020460266374E-2</v>
      </c>
      <c r="P3358">
        <v>0.27992006861331897</v>
      </c>
      <c r="Q3358">
        <v>43924.491052302503</v>
      </c>
      <c r="R3358">
        <f t="shared" si="157"/>
        <v>4.6507842083333397</v>
      </c>
      <c r="S3358">
        <f t="shared" si="158"/>
        <v>-0.27992006861331897</v>
      </c>
    </row>
    <row r="3359" spans="13:19" x14ac:dyDescent="0.3">
      <c r="M3359">
        <v>2.9855062499999998</v>
      </c>
      <c r="N3359">
        <v>2.5875056806382701E-2</v>
      </c>
      <c r="O3359">
        <f t="shared" si="156"/>
        <v>-2.5875056806382701E-2</v>
      </c>
      <c r="P3359">
        <v>0.32632439545326403</v>
      </c>
      <c r="Q3359">
        <v>40521.590673762497</v>
      </c>
      <c r="R3359">
        <f t="shared" si="157"/>
        <v>4.6521729166666699</v>
      </c>
      <c r="S3359">
        <f t="shared" si="158"/>
        <v>-0.32632439545326403</v>
      </c>
    </row>
    <row r="3360" spans="13:19" x14ac:dyDescent="0.3">
      <c r="M3360">
        <v>2.98689495833333</v>
      </c>
      <c r="N3360">
        <v>2.1470824376852202E-2</v>
      </c>
      <c r="O3360">
        <f t="shared" si="156"/>
        <v>-2.1470824376852202E-2</v>
      </c>
      <c r="P3360">
        <v>0.37247534966395501</v>
      </c>
      <c r="Q3360">
        <v>36719.317985793699</v>
      </c>
      <c r="R3360">
        <f t="shared" si="157"/>
        <v>4.653561625</v>
      </c>
      <c r="S3360">
        <f t="shared" si="158"/>
        <v>-0.37247534966395501</v>
      </c>
    </row>
    <row r="3361" spans="13:19" x14ac:dyDescent="0.3">
      <c r="M3361">
        <v>2.9882836666666699</v>
      </c>
      <c r="N3361">
        <v>1.7088872814800399E-2</v>
      </c>
      <c r="O3361">
        <f t="shared" si="156"/>
        <v>-1.7088872814800399E-2</v>
      </c>
      <c r="P3361">
        <v>0.41837815700980602</v>
      </c>
      <c r="Q3361">
        <v>31478.4466357528</v>
      </c>
      <c r="R3361">
        <f t="shared" si="157"/>
        <v>4.65495033333334</v>
      </c>
      <c r="S3361">
        <f t="shared" si="158"/>
        <v>-0.41837815700980602</v>
      </c>
    </row>
    <row r="3362" spans="13:19" x14ac:dyDescent="0.3">
      <c r="M3362">
        <v>2.989672375</v>
      </c>
      <c r="N3362">
        <v>1.27283404353742E-2</v>
      </c>
      <c r="O3362">
        <f t="shared" si="156"/>
        <v>-1.27283404353742E-2</v>
      </c>
      <c r="P3362">
        <v>0.46404226751366201</v>
      </c>
      <c r="Q3362">
        <v>22689.187703266402</v>
      </c>
      <c r="R3362">
        <f t="shared" si="157"/>
        <v>4.6563390416666701</v>
      </c>
      <c r="S3362">
        <f t="shared" si="158"/>
        <v>-0.46404226751366201</v>
      </c>
    </row>
    <row r="3363" spans="13:19" x14ac:dyDescent="0.3">
      <c r="M3363">
        <v>2.9910610833333302</v>
      </c>
      <c r="N3363">
        <v>8.3869656734571595E-3</v>
      </c>
      <c r="O3363">
        <f t="shared" si="156"/>
        <v>-8.3869656734571595E-3</v>
      </c>
      <c r="P3363">
        <v>0.50949246042483698</v>
      </c>
      <c r="Q3363">
        <v>15137.4816066442</v>
      </c>
      <c r="R3363">
        <f t="shared" si="157"/>
        <v>4.6577277500000003</v>
      </c>
      <c r="S3363">
        <f t="shared" si="158"/>
        <v>-0.50949246042483698</v>
      </c>
    </row>
    <row r="3364" spans="13:19" x14ac:dyDescent="0.3">
      <c r="M3364">
        <v>2.9924497916666701</v>
      </c>
      <c r="N3364">
        <v>4.0590416264977298E-3</v>
      </c>
      <c r="O3364">
        <f t="shared" si="156"/>
        <v>-4.0590416264977298E-3</v>
      </c>
      <c r="P3364">
        <v>0.55479124271899305</v>
      </c>
      <c r="Q3364">
        <v>17325.540924064098</v>
      </c>
      <c r="R3364">
        <f t="shared" si="157"/>
        <v>4.6591164583333402</v>
      </c>
      <c r="S3364">
        <f t="shared" si="158"/>
        <v>-0.55479124271899305</v>
      </c>
    </row>
    <row r="3365" spans="13:19" x14ac:dyDescent="0.3">
      <c r="M3365">
        <v>2.9938384999999998</v>
      </c>
      <c r="N3365">
        <v>-2.5988790906931103E-4</v>
      </c>
      <c r="O3365">
        <f t="shared" si="156"/>
        <v>2.5988790906931103E-4</v>
      </c>
      <c r="P3365">
        <v>0.59998742579123199</v>
      </c>
      <c r="Q3365">
        <v>27051.815146381101</v>
      </c>
      <c r="R3365">
        <f t="shared" si="157"/>
        <v>4.6605051666666704</v>
      </c>
      <c r="S3365">
        <f t="shared" si="158"/>
        <v>-0.59998742579123199</v>
      </c>
    </row>
    <row r="3366" spans="13:19" x14ac:dyDescent="0.3">
      <c r="M3366">
        <v>2.99522720833333</v>
      </c>
      <c r="N3366">
        <v>-4.5647901470509599E-3</v>
      </c>
      <c r="O3366">
        <f t="shared" si="156"/>
        <v>4.5647901470509599E-3</v>
      </c>
      <c r="P3366">
        <v>0.64502591317569702</v>
      </c>
      <c r="Q3366">
        <v>29797.4537574838</v>
      </c>
      <c r="R3366">
        <f t="shared" si="157"/>
        <v>4.6618938750000005</v>
      </c>
      <c r="S3366">
        <f t="shared" si="158"/>
        <v>-0.64502591317569702</v>
      </c>
    </row>
    <row r="3367" spans="13:19" x14ac:dyDescent="0.3">
      <c r="M3367">
        <v>2.9966159166666699</v>
      </c>
      <c r="N3367">
        <v>-8.8433672582745506E-3</v>
      </c>
      <c r="O3367">
        <f t="shared" si="156"/>
        <v>8.8433672582745506E-3</v>
      </c>
      <c r="P3367">
        <v>0.68977205357156302</v>
      </c>
      <c r="Q3367">
        <v>18160.754974479201</v>
      </c>
      <c r="R3367">
        <f t="shared" si="157"/>
        <v>4.6632825833333396</v>
      </c>
      <c r="S3367">
        <f t="shared" si="158"/>
        <v>-0.68977205357156302</v>
      </c>
    </row>
    <row r="3368" spans="13:19" x14ac:dyDescent="0.3">
      <c r="M3368">
        <v>2.9980046250000001</v>
      </c>
      <c r="N3368">
        <v>-1.3090120779380999E-2</v>
      </c>
      <c r="O3368">
        <f t="shared" si="156"/>
        <v>1.3090120779380999E-2</v>
      </c>
      <c r="P3368">
        <v>0.73416565123460598</v>
      </c>
      <c r="Q3368">
        <v>4291.2939008925296</v>
      </c>
      <c r="R3368">
        <f t="shared" si="157"/>
        <v>4.6646712916666697</v>
      </c>
      <c r="S3368">
        <f t="shared" si="158"/>
        <v>-0.73416565123460598</v>
      </c>
    </row>
    <row r="3369" spans="13:19" x14ac:dyDescent="0.3">
      <c r="M3369">
        <v>2.9993933333333298</v>
      </c>
      <c r="N3369">
        <v>-1.73133926369099E-2</v>
      </c>
      <c r="O3369">
        <f t="shared" si="156"/>
        <v>1.73133926369099E-2</v>
      </c>
      <c r="P3369">
        <v>0.77829806775172605</v>
      </c>
      <c r="Q3369">
        <v>3910.5985778398199</v>
      </c>
      <c r="R3369">
        <f t="shared" si="157"/>
        <v>4.6660599999999999</v>
      </c>
      <c r="S3369">
        <f t="shared" si="158"/>
        <v>-0.77829806775172605</v>
      </c>
    </row>
    <row r="3370" spans="13:19" x14ac:dyDescent="0.3">
      <c r="M3370">
        <v>3.0007820416666702</v>
      </c>
      <c r="N3370">
        <v>-2.1523602521457099E-2</v>
      </c>
      <c r="O3370">
        <f t="shared" si="156"/>
        <v>2.1523602521457099E-2</v>
      </c>
      <c r="P3370">
        <v>0.82228341700968199</v>
      </c>
      <c r="Q3370">
        <v>14347.217015923899</v>
      </c>
      <c r="R3370">
        <f t="shared" si="157"/>
        <v>4.6674487083333407</v>
      </c>
      <c r="S3370">
        <f t="shared" si="158"/>
        <v>-0.82228341700968199</v>
      </c>
    </row>
    <row r="3371" spans="13:19" x14ac:dyDescent="0.3">
      <c r="M3371">
        <v>3.0021707499999999</v>
      </c>
      <c r="N3371">
        <v>-2.5718237747078401E-2</v>
      </c>
      <c r="O3371">
        <f t="shared" si="156"/>
        <v>2.5718237747078401E-2</v>
      </c>
      <c r="P3371">
        <v>0.86609419869612403</v>
      </c>
      <c r="Q3371">
        <v>19229.225906330601</v>
      </c>
      <c r="R3371">
        <f t="shared" si="157"/>
        <v>4.66883741666667</v>
      </c>
      <c r="S3371">
        <f t="shared" si="158"/>
        <v>-0.86609419869612403</v>
      </c>
    </row>
    <row r="3372" spans="13:19" x14ac:dyDescent="0.3">
      <c r="M3372">
        <v>3.00355945833333</v>
      </c>
      <c r="N3372">
        <v>-2.9884521086575001E-2</v>
      </c>
      <c r="O3372">
        <f t="shared" si="156"/>
        <v>2.9884521086575001E-2</v>
      </c>
      <c r="P3372">
        <v>0.90959051206617503</v>
      </c>
      <c r="Q3372">
        <v>11301.313627932799</v>
      </c>
      <c r="R3372">
        <f t="shared" si="157"/>
        <v>4.6702261250000001</v>
      </c>
      <c r="S3372">
        <f t="shared" si="158"/>
        <v>-0.90959051206617503</v>
      </c>
    </row>
    <row r="3373" spans="13:19" x14ac:dyDescent="0.3">
      <c r="M3373">
        <v>3.00494816666667</v>
      </c>
      <c r="N3373">
        <v>-3.4015012641563001E-2</v>
      </c>
      <c r="O3373">
        <f t="shared" si="156"/>
        <v>3.4015012641563001E-2</v>
      </c>
      <c r="P3373">
        <v>0.95269090209417295</v>
      </c>
      <c r="Q3373">
        <v>-641.15929223690898</v>
      </c>
      <c r="R3373">
        <f t="shared" si="157"/>
        <v>4.67161483333334</v>
      </c>
      <c r="S3373">
        <f t="shared" si="158"/>
        <v>-0.95269090209417295</v>
      </c>
    </row>
    <row r="3374" spans="13:19" x14ac:dyDescent="0.3">
      <c r="M3374">
        <v>3.0063368750000001</v>
      </c>
      <c r="N3374">
        <v>-3.8114400380456097E-2</v>
      </c>
      <c r="O3374">
        <f t="shared" si="156"/>
        <v>3.8114400380456097E-2</v>
      </c>
      <c r="P3374">
        <v>0.99544671833426301</v>
      </c>
      <c r="Q3374">
        <v>-6253.7764443430897</v>
      </c>
      <c r="R3374">
        <f t="shared" si="157"/>
        <v>4.6730035416666702</v>
      </c>
      <c r="S3374">
        <f t="shared" si="158"/>
        <v>-0.99544671833426301</v>
      </c>
    </row>
    <row r="3375" spans="13:19" x14ac:dyDescent="0.3">
      <c r="M3375">
        <v>3.0077255833333298</v>
      </c>
      <c r="N3375">
        <v>-4.2191112550628497E-2</v>
      </c>
      <c r="O3375">
        <f t="shared" si="156"/>
        <v>4.2191112550628497E-2</v>
      </c>
      <c r="P3375">
        <v>1.0379502677828301</v>
      </c>
      <c r="Q3375">
        <v>-4216.7330235661402</v>
      </c>
      <c r="R3375">
        <f t="shared" si="157"/>
        <v>4.6743922500000004</v>
      </c>
      <c r="S3375">
        <f t="shared" si="158"/>
        <v>-1.0379502677828301</v>
      </c>
    </row>
    <row r="3376" spans="13:19" x14ac:dyDescent="0.3">
      <c r="M3376">
        <v>3.0091142916666702</v>
      </c>
      <c r="N3376">
        <v>-4.6247593352369797E-2</v>
      </c>
      <c r="O3376">
        <f t="shared" si="156"/>
        <v>4.6247593352369797E-2</v>
      </c>
      <c r="P3376">
        <v>1.08022832997135</v>
      </c>
      <c r="Q3376">
        <v>2936.4524455903002</v>
      </c>
      <c r="R3376">
        <f t="shared" si="157"/>
        <v>4.6757809583333403</v>
      </c>
      <c r="S3376">
        <f t="shared" si="158"/>
        <v>-1.08022832997135</v>
      </c>
    </row>
    <row r="3377" spans="13:19" x14ac:dyDescent="0.3">
      <c r="M3377">
        <v>3.0105029999999999</v>
      </c>
      <c r="N3377">
        <v>-5.0279132269718398E-2</v>
      </c>
      <c r="O3377">
        <f t="shared" si="156"/>
        <v>5.0279132269718398E-2</v>
      </c>
      <c r="P3377">
        <v>1.12222933771316</v>
      </c>
      <c r="Q3377">
        <v>14328.784081309301</v>
      </c>
      <c r="R3377">
        <f t="shared" si="157"/>
        <v>4.6771696666666696</v>
      </c>
      <c r="S3377">
        <f t="shared" si="158"/>
        <v>-1.12222933771316</v>
      </c>
    </row>
    <row r="3378" spans="13:19" x14ac:dyDescent="0.3">
      <c r="M3378">
        <v>3.0118917083333301</v>
      </c>
      <c r="N3378">
        <v>-5.4276294938365797E-2</v>
      </c>
      <c r="O3378">
        <f t="shared" si="156"/>
        <v>5.4276294938365797E-2</v>
      </c>
      <c r="P3378">
        <v>1.16384999599102</v>
      </c>
      <c r="Q3378">
        <v>27796.304422464302</v>
      </c>
      <c r="R3378">
        <f t="shared" si="157"/>
        <v>4.6785583749999997</v>
      </c>
      <c r="S3378">
        <f t="shared" si="158"/>
        <v>-1.16384999599102</v>
      </c>
    </row>
    <row r="3379" spans="13:19" x14ac:dyDescent="0.3">
      <c r="M3379">
        <v>3.01328041666667</v>
      </c>
      <c r="N3379">
        <v>-5.8225791209642302E-2</v>
      </c>
      <c r="O3379">
        <f t="shared" si="156"/>
        <v>5.8225791209642302E-2</v>
      </c>
      <c r="P3379">
        <v>1.2049447875733901</v>
      </c>
      <c r="Q3379">
        <v>38375.225277745201</v>
      </c>
      <c r="R3379">
        <f t="shared" si="157"/>
        <v>4.6799470833333405</v>
      </c>
      <c r="S3379">
        <f t="shared" si="158"/>
        <v>-1.2049447875733901</v>
      </c>
    </row>
    <row r="3380" spans="13:19" x14ac:dyDescent="0.3">
      <c r="M3380">
        <v>3.0146691250000002</v>
      </c>
      <c r="N3380">
        <v>-6.21125207929853E-2</v>
      </c>
      <c r="O3380">
        <f t="shared" si="156"/>
        <v>6.21125207929853E-2</v>
      </c>
      <c r="P3380">
        <v>1.2453483735433699</v>
      </c>
      <c r="Q3380">
        <v>43592.0325655657</v>
      </c>
      <c r="R3380">
        <f t="shared" si="157"/>
        <v>4.6813357916666707</v>
      </c>
      <c r="S3380">
        <f t="shared" si="158"/>
        <v>-1.2453483735433699</v>
      </c>
    </row>
    <row r="3381" spans="13:19" x14ac:dyDescent="0.3">
      <c r="M3381">
        <v>3.0160578333333299</v>
      </c>
      <c r="N3381">
        <v>-6.5924162726823304E-2</v>
      </c>
      <c r="O3381">
        <f t="shared" si="156"/>
        <v>6.5924162726823304E-2</v>
      </c>
      <c r="P3381">
        <v>1.2849258496740099</v>
      </c>
      <c r="Q3381">
        <v>45487.028319566401</v>
      </c>
      <c r="R3381">
        <f t="shared" si="157"/>
        <v>4.6827245</v>
      </c>
      <c r="S3381">
        <f t="shared" si="158"/>
        <v>-1.2849258496740099</v>
      </c>
    </row>
    <row r="3382" spans="13:19" x14ac:dyDescent="0.3">
      <c r="M3382">
        <v>3.0174465416666698</v>
      </c>
      <c r="N3382">
        <v>-6.9653418598026595E-2</v>
      </c>
      <c r="O3382">
        <f t="shared" si="156"/>
        <v>6.9653418598026595E-2</v>
      </c>
      <c r="P3382">
        <v>1.3235973104970999</v>
      </c>
      <c r="Q3382">
        <v>45459.180763363001</v>
      </c>
      <c r="R3382">
        <f t="shared" si="157"/>
        <v>4.6841132083333399</v>
      </c>
      <c r="S3382">
        <f t="shared" si="158"/>
        <v>-1.3235973104970999</v>
      </c>
    </row>
    <row r="3383" spans="13:19" x14ac:dyDescent="0.3">
      <c r="M3383">
        <v>3.01883525</v>
      </c>
      <c r="N3383">
        <v>-7.3296105460428002E-2</v>
      </c>
      <c r="O3383">
        <f t="shared" si="156"/>
        <v>7.3296105460428002E-2</v>
      </c>
      <c r="P3383">
        <v>1.36131696606724</v>
      </c>
      <c r="Q3383">
        <v>41952.987175811701</v>
      </c>
      <c r="R3383">
        <f t="shared" si="157"/>
        <v>4.68550191666667</v>
      </c>
      <c r="S3383">
        <f t="shared" si="158"/>
        <v>-1.36131696606724</v>
      </c>
    </row>
    <row r="3384" spans="13:19" x14ac:dyDescent="0.3">
      <c r="M3384">
        <v>3.0202239583333301</v>
      </c>
      <c r="N3384">
        <v>-7.6849855950487406E-2</v>
      </c>
      <c r="O3384">
        <f t="shared" si="156"/>
        <v>7.6849855950487406E-2</v>
      </c>
      <c r="P3384">
        <v>1.3980589077554599</v>
      </c>
      <c r="Q3384">
        <v>35039.806379318499</v>
      </c>
      <c r="R3384">
        <f t="shared" si="157"/>
        <v>4.6868906250000002</v>
      </c>
      <c r="S3384">
        <f t="shared" si="158"/>
        <v>-1.3980589077554599</v>
      </c>
    </row>
    <row r="3385" spans="13:19" x14ac:dyDescent="0.3">
      <c r="M3385">
        <v>3.0216126666666701</v>
      </c>
      <c r="N3385">
        <v>-8.03155076279779E-2</v>
      </c>
      <c r="O3385">
        <f t="shared" si="156"/>
        <v>8.03155076279779E-2</v>
      </c>
      <c r="P3385">
        <v>1.43383232203499</v>
      </c>
      <c r="Q3385">
        <v>28347.963439018</v>
      </c>
      <c r="R3385">
        <f t="shared" si="157"/>
        <v>4.6882793333333401</v>
      </c>
      <c r="S3385">
        <f t="shared" si="158"/>
        <v>-1.43383232203499</v>
      </c>
    </row>
    <row r="3386" spans="13:19" x14ac:dyDescent="0.3">
      <c r="M3386">
        <v>3.0230013750000002</v>
      </c>
      <c r="N3386">
        <v>-8.3697003611033605E-2</v>
      </c>
      <c r="O3386">
        <f t="shared" si="156"/>
        <v>8.3697003611033605E-2</v>
      </c>
      <c r="P3386">
        <v>1.4686804023987401</v>
      </c>
      <c r="Q3386">
        <v>24580.5634244965</v>
      </c>
      <c r="R3386">
        <f t="shared" si="157"/>
        <v>4.6896680416666703</v>
      </c>
      <c r="S3386">
        <f t="shared" si="158"/>
        <v>-1.4686804023987401</v>
      </c>
    </row>
    <row r="3387" spans="13:19" x14ac:dyDescent="0.3">
      <c r="M3387">
        <v>3.0243900833333299</v>
      </c>
      <c r="N3387">
        <v>-8.6998100245216994E-2</v>
      </c>
      <c r="O3387">
        <f t="shared" si="156"/>
        <v>8.6998100245216994E-2</v>
      </c>
      <c r="P3387">
        <v>1.50264429713806</v>
      </c>
      <c r="Q3387">
        <v>23102.2494264657</v>
      </c>
      <c r="R3387">
        <f t="shared" si="157"/>
        <v>4.6910567499999996</v>
      </c>
      <c r="S3387">
        <f t="shared" si="158"/>
        <v>-1.50264429713806</v>
      </c>
    </row>
    <row r="3388" spans="13:19" x14ac:dyDescent="0.3">
      <c r="M3388">
        <v>3.0257787916666699</v>
      </c>
      <c r="N3388">
        <v>-9.0219950676999894E-2</v>
      </c>
      <c r="O3388">
        <f t="shared" si="156"/>
        <v>9.0219950676999894E-2</v>
      </c>
      <c r="P3388">
        <v>1.5357366485934001</v>
      </c>
      <c r="Q3388">
        <v>23076.6615932881</v>
      </c>
      <c r="R3388">
        <f t="shared" si="157"/>
        <v>4.6924454583333404</v>
      </c>
      <c r="S3388">
        <f t="shared" si="158"/>
        <v>-1.5357366485934001</v>
      </c>
    </row>
    <row r="3389" spans="13:19" x14ac:dyDescent="0.3">
      <c r="M3389">
        <v>3.0271675</v>
      </c>
      <c r="N3389">
        <v>-9.3361698792647302E-2</v>
      </c>
      <c r="O3389">
        <f t="shared" si="156"/>
        <v>9.3361698792647302E-2</v>
      </c>
      <c r="P3389">
        <v>1.5679480970009401</v>
      </c>
      <c r="Q3389">
        <v>24706.872064212901</v>
      </c>
      <c r="R3389">
        <f t="shared" si="157"/>
        <v>4.6938341666666705</v>
      </c>
      <c r="S3389">
        <f t="shared" si="158"/>
        <v>-1.5679480970009401</v>
      </c>
    </row>
    <row r="3390" spans="13:19" x14ac:dyDescent="0.3">
      <c r="M3390">
        <v>3.0285562083333302</v>
      </c>
      <c r="N3390">
        <v>-9.6421244272185805E-2</v>
      </c>
      <c r="O3390">
        <f t="shared" si="156"/>
        <v>9.6421244272185805E-2</v>
      </c>
      <c r="P3390">
        <v>1.5992556581117701</v>
      </c>
      <c r="Q3390">
        <v>26213.3417617956</v>
      </c>
      <c r="R3390">
        <f t="shared" si="157"/>
        <v>4.6952228750000007</v>
      </c>
      <c r="S3390">
        <f t="shared" si="158"/>
        <v>-1.5992556581117701</v>
      </c>
    </row>
    <row r="3391" spans="13:19" x14ac:dyDescent="0.3">
      <c r="M3391">
        <v>3.0299449166666701</v>
      </c>
      <c r="N3391">
        <v>-9.9395079268457406E-2</v>
      </c>
      <c r="O3391">
        <f t="shared" si="156"/>
        <v>9.9395079268457406E-2</v>
      </c>
      <c r="P3391">
        <v>1.62962093476797</v>
      </c>
      <c r="Q3391">
        <v>24408.6306746339</v>
      </c>
      <c r="R3391">
        <f t="shared" si="157"/>
        <v>4.6966115833333397</v>
      </c>
      <c r="S3391">
        <f t="shared" si="158"/>
        <v>-1.62962093476797</v>
      </c>
    </row>
    <row r="3392" spans="13:19" x14ac:dyDescent="0.3">
      <c r="M3392">
        <v>3.0313336249999998</v>
      </c>
      <c r="N3392">
        <v>-0.102279872756089</v>
      </c>
      <c r="O3392">
        <f t="shared" si="156"/>
        <v>0.102279872756089</v>
      </c>
      <c r="P3392">
        <v>1.6590074661</v>
      </c>
      <c r="Q3392">
        <v>19431.8482994693</v>
      </c>
      <c r="R3392">
        <f t="shared" si="157"/>
        <v>4.6980002916666699</v>
      </c>
      <c r="S3392">
        <f t="shared" si="158"/>
        <v>-1.6590074661</v>
      </c>
    </row>
    <row r="3393" spans="13:19" x14ac:dyDescent="0.3">
      <c r="M3393">
        <v>3.03272233333333</v>
      </c>
      <c r="N3393">
        <v>-0.105075263922896</v>
      </c>
      <c r="O3393">
        <f t="shared" si="156"/>
        <v>0.105075263922896</v>
      </c>
      <c r="P3393">
        <v>1.6874113161784601</v>
      </c>
      <c r="Q3393">
        <v>15041.900762352199</v>
      </c>
      <c r="R3393">
        <f t="shared" si="157"/>
        <v>4.699389</v>
      </c>
      <c r="S3393">
        <f t="shared" si="158"/>
        <v>-1.6874113161784601</v>
      </c>
    </row>
    <row r="3394" spans="13:19" x14ac:dyDescent="0.3">
      <c r="M3394">
        <v>3.0341110416666699</v>
      </c>
      <c r="N3394">
        <v>-0.107783707686367</v>
      </c>
      <c r="O3394">
        <f t="shared" si="156"/>
        <v>0.107783707686367</v>
      </c>
      <c r="P3394">
        <v>1.7148593823632401</v>
      </c>
      <c r="Q3394">
        <v>13664.357491127599</v>
      </c>
      <c r="R3394">
        <f t="shared" si="157"/>
        <v>4.70077770833334</v>
      </c>
      <c r="S3394">
        <f t="shared" si="158"/>
        <v>-1.7148593823632401</v>
      </c>
    </row>
    <row r="3395" spans="13:19" x14ac:dyDescent="0.3">
      <c r="M3395">
        <v>3.0354997500000001</v>
      </c>
      <c r="N3395">
        <v>-0.110407174843864</v>
      </c>
      <c r="O3395">
        <f t="shared" si="156"/>
        <v>0.110407174843864</v>
      </c>
      <c r="P3395">
        <v>1.7413732607480299</v>
      </c>
      <c r="Q3395">
        <v>15641.904175490699</v>
      </c>
      <c r="R3395">
        <f t="shared" si="157"/>
        <v>4.7021664166666701</v>
      </c>
      <c r="S3395">
        <f t="shared" si="158"/>
        <v>-1.7413732607480299</v>
      </c>
    </row>
    <row r="3396" spans="13:19" x14ac:dyDescent="0.3">
      <c r="M3396">
        <v>3.0368884583333302</v>
      </c>
      <c r="N3396">
        <v>-0.112945057729083</v>
      </c>
      <c r="O3396">
        <f t="shared" si="156"/>
        <v>0.112945057729083</v>
      </c>
      <c r="P3396">
        <v>1.76694631233661</v>
      </c>
      <c r="Q3396">
        <v>22830.864382019401</v>
      </c>
      <c r="R3396">
        <f t="shared" si="157"/>
        <v>4.7035551250000003</v>
      </c>
      <c r="S3396">
        <f t="shared" si="158"/>
        <v>-1.76694631233661</v>
      </c>
    </row>
    <row r="3397" spans="13:19" x14ac:dyDescent="0.3">
      <c r="M3397">
        <v>3.0382771666666701</v>
      </c>
      <c r="N3397">
        <v>-0.115393905870238</v>
      </c>
      <c r="O3397">
        <f t="shared" si="156"/>
        <v>0.115393905870238</v>
      </c>
      <c r="P3397">
        <v>1.79154076840381</v>
      </c>
      <c r="Q3397">
        <v>36243.002069773902</v>
      </c>
      <c r="R3397">
        <f t="shared" si="157"/>
        <v>4.7049438333333402</v>
      </c>
      <c r="S3397">
        <f t="shared" si="158"/>
        <v>-1.79154076840381</v>
      </c>
    </row>
    <row r="3398" spans="13:19" x14ac:dyDescent="0.3">
      <c r="M3398">
        <v>3.0396658749999999</v>
      </c>
      <c r="N3398">
        <v>-0.117745869530301</v>
      </c>
      <c r="O3398">
        <f t="shared" si="156"/>
        <v>0.117745869530301</v>
      </c>
      <c r="P3398">
        <v>1.8150706866948501</v>
      </c>
      <c r="Q3398">
        <v>49004.500956362201</v>
      </c>
      <c r="R3398">
        <f t="shared" si="157"/>
        <v>4.7063325416666704</v>
      </c>
      <c r="S3398">
        <f t="shared" si="158"/>
        <v>-1.8150706866948501</v>
      </c>
    </row>
    <row r="3399" spans="13:19" x14ac:dyDescent="0.3">
      <c r="M3399">
        <v>3.04105458333333</v>
      </c>
      <c r="N3399">
        <v>-0.119987893721149</v>
      </c>
      <c r="O3399">
        <f t="shared" si="156"/>
        <v>0.119987893721149</v>
      </c>
      <c r="P3399">
        <v>1.8373931255870799</v>
      </c>
      <c r="Q3399">
        <v>49595.399733997401</v>
      </c>
      <c r="R3399">
        <f t="shared" si="157"/>
        <v>4.7077212500000005</v>
      </c>
      <c r="S3399">
        <f t="shared" si="158"/>
        <v>-1.8373931255870799</v>
      </c>
    </row>
    <row r="3400" spans="13:19" x14ac:dyDescent="0.3">
      <c r="M3400">
        <v>3.0424432916666699</v>
      </c>
      <c r="N3400">
        <v>-0.12210764015004801</v>
      </c>
      <c r="O3400">
        <f t="shared" si="156"/>
        <v>0.12210764015004801</v>
      </c>
      <c r="P3400">
        <v>1.8583729915577101</v>
      </c>
      <c r="Q3400">
        <v>36190.299411615699</v>
      </c>
      <c r="R3400">
        <f t="shared" si="157"/>
        <v>4.7091099583333396</v>
      </c>
      <c r="S3400">
        <f t="shared" si="158"/>
        <v>-1.8583729915577101</v>
      </c>
    </row>
    <row r="3401" spans="13:19" x14ac:dyDescent="0.3">
      <c r="M3401">
        <v>3.0438320000000001</v>
      </c>
      <c r="N3401">
        <v>-0.124103250599378</v>
      </c>
      <c r="O3401">
        <f t="shared" si="156"/>
        <v>0.124103250599378</v>
      </c>
      <c r="P3401">
        <v>1.8779899517426999</v>
      </c>
      <c r="Q3401">
        <v>21750.586271878699</v>
      </c>
      <c r="R3401">
        <f t="shared" si="157"/>
        <v>4.7104986666666697</v>
      </c>
      <c r="S3401">
        <f t="shared" si="158"/>
        <v>-1.8779899517426999</v>
      </c>
    </row>
    <row r="3402" spans="13:19" x14ac:dyDescent="0.3">
      <c r="M3402">
        <v>3.0452207083333298</v>
      </c>
      <c r="N3402">
        <v>-0.12598476380027401</v>
      </c>
      <c r="O3402">
        <f t="shared" ref="O3402:O3465" si="159">-N3402</f>
        <v>0.12598476380027401</v>
      </c>
      <c r="P3402">
        <v>1.89635394921844</v>
      </c>
      <c r="Q3402">
        <v>19624.77517542</v>
      </c>
      <c r="R3402">
        <f t="shared" ref="R3402:R3465" si="160">M3402-$M$9</f>
        <v>4.7118873749999999</v>
      </c>
      <c r="S3402">
        <f t="shared" ref="S3402:S3465" si="161">-P3402</f>
        <v>-1.89635394921844</v>
      </c>
    </row>
    <row r="3403" spans="13:19" x14ac:dyDescent="0.3">
      <c r="M3403">
        <v>3.0466094166666702</v>
      </c>
      <c r="N3403">
        <v>-0.12776307588053001</v>
      </c>
      <c r="O3403">
        <f t="shared" si="159"/>
        <v>0.12776307588053001</v>
      </c>
      <c r="P3403">
        <v>1.91358431589094</v>
      </c>
      <c r="Q3403">
        <v>28641.537651202601</v>
      </c>
      <c r="R3403">
        <f t="shared" si="160"/>
        <v>4.7132760833333407</v>
      </c>
      <c r="S3403">
        <f t="shared" si="161"/>
        <v>-1.91358431589094</v>
      </c>
    </row>
    <row r="3404" spans="13:19" x14ac:dyDescent="0.3">
      <c r="M3404">
        <v>3.0479981249999999</v>
      </c>
      <c r="N3404">
        <v>-0.12943875628104001</v>
      </c>
      <c r="O3404">
        <f t="shared" si="159"/>
        <v>0.12943875628104001</v>
      </c>
      <c r="P3404">
        <v>1.9296873027129799</v>
      </c>
      <c r="Q3404">
        <v>37629.376376662804</v>
      </c>
      <c r="R3404">
        <f t="shared" si="160"/>
        <v>4.71466479166667</v>
      </c>
      <c r="S3404">
        <f t="shared" si="161"/>
        <v>-1.9296873027129799</v>
      </c>
    </row>
    <row r="3405" spans="13:19" x14ac:dyDescent="0.3">
      <c r="M3405">
        <v>3.04938683333333</v>
      </c>
      <c r="N3405">
        <v>-0.13100314969706101</v>
      </c>
      <c r="O3405">
        <f t="shared" si="159"/>
        <v>0.13100314969706101</v>
      </c>
      <c r="P3405">
        <v>1.94456814634164</v>
      </c>
      <c r="Q3405">
        <v>40617.992125512399</v>
      </c>
      <c r="R3405">
        <f t="shared" si="160"/>
        <v>4.7160535000000001</v>
      </c>
      <c r="S3405">
        <f t="shared" si="161"/>
        <v>-1.94456814634164</v>
      </c>
    </row>
    <row r="3406" spans="13:19" x14ac:dyDescent="0.3">
      <c r="M3406">
        <v>3.05077554166667</v>
      </c>
      <c r="N3406">
        <v>-0.13244776072442099</v>
      </c>
      <c r="O3406">
        <f t="shared" si="159"/>
        <v>0.13244776072442099</v>
      </c>
      <c r="P3406">
        <v>1.9581338344274599</v>
      </c>
      <c r="Q3406">
        <v>40992.959518840798</v>
      </c>
      <c r="R3406">
        <f t="shared" si="160"/>
        <v>4.71744220833334</v>
      </c>
      <c r="S3406">
        <f t="shared" si="161"/>
        <v>-1.9581338344274599</v>
      </c>
    </row>
    <row r="3407" spans="13:19" x14ac:dyDescent="0.3">
      <c r="M3407">
        <v>3.0521642500000001</v>
      </c>
      <c r="N3407">
        <v>-0.13376918851615499</v>
      </c>
      <c r="O3407">
        <f t="shared" si="159"/>
        <v>0.13376918851615499</v>
      </c>
      <c r="P3407">
        <v>1.9703471418992999</v>
      </c>
      <c r="Q3407">
        <v>42671.443341768601</v>
      </c>
      <c r="R3407">
        <f t="shared" si="160"/>
        <v>4.7188309166666702</v>
      </c>
      <c r="S3407">
        <f t="shared" si="161"/>
        <v>-1.9703471418992999</v>
      </c>
    </row>
    <row r="3408" spans="13:19" x14ac:dyDescent="0.3">
      <c r="M3408">
        <v>3.0535529583333298</v>
      </c>
      <c r="N3408">
        <v>-0.13496628442587899</v>
      </c>
      <c r="O3408">
        <f t="shared" si="159"/>
        <v>0.13496628442587899</v>
      </c>
      <c r="P3408">
        <v>1.9811955061253701</v>
      </c>
      <c r="Q3408">
        <v>44321.6067575013</v>
      </c>
      <c r="R3408">
        <f t="shared" si="160"/>
        <v>4.7202196250000004</v>
      </c>
      <c r="S3408">
        <f t="shared" si="161"/>
        <v>-1.9811955061253701</v>
      </c>
    </row>
    <row r="3409" spans="13:19" x14ac:dyDescent="0.3">
      <c r="M3409">
        <v>3.0549416666666702</v>
      </c>
      <c r="N3409">
        <v>-0.13603692044710899</v>
      </c>
      <c r="O3409">
        <f t="shared" si="159"/>
        <v>0.13603692044710899</v>
      </c>
      <c r="P3409">
        <v>1.9906556401483</v>
      </c>
      <c r="Q3409">
        <v>43710.004986279302</v>
      </c>
      <c r="R3409">
        <f t="shared" si="160"/>
        <v>4.7216083333333403</v>
      </c>
      <c r="S3409">
        <f t="shared" si="161"/>
        <v>-1.9906556401483</v>
      </c>
    </row>
    <row r="3410" spans="13:19" x14ac:dyDescent="0.3">
      <c r="M3410">
        <v>3.0563303749999999</v>
      </c>
      <c r="N3410">
        <v>-0.13697908923992899</v>
      </c>
      <c r="O3410">
        <f t="shared" si="159"/>
        <v>0.13697908923992899</v>
      </c>
      <c r="P3410">
        <v>1.9987055783771699</v>
      </c>
      <c r="Q3410">
        <v>42654.819229140398</v>
      </c>
      <c r="R3410">
        <f t="shared" si="160"/>
        <v>4.7229970416666696</v>
      </c>
      <c r="S3410">
        <f t="shared" si="161"/>
        <v>-1.9987055783771699</v>
      </c>
    </row>
    <row r="3411" spans="13:19" x14ac:dyDescent="0.3">
      <c r="M3411">
        <v>3.0577190833333301</v>
      </c>
      <c r="N3411">
        <v>-0.137792716506829</v>
      </c>
      <c r="O3411">
        <f t="shared" si="159"/>
        <v>0.137792716506829</v>
      </c>
      <c r="P3411">
        <v>2.0053445227619999</v>
      </c>
      <c r="Q3411">
        <v>44392.009899196797</v>
      </c>
      <c r="R3411">
        <f t="shared" si="160"/>
        <v>4.7243857499999997</v>
      </c>
      <c r="S3411">
        <f t="shared" si="161"/>
        <v>-2.0053445227619999</v>
      </c>
    </row>
    <row r="3412" spans="13:19" x14ac:dyDescent="0.3">
      <c r="M3412">
        <v>3.05910779166667</v>
      </c>
      <c r="N3412">
        <v>-0.13847816971756199</v>
      </c>
      <c r="O3412">
        <f t="shared" si="159"/>
        <v>0.13847816971756199</v>
      </c>
      <c r="P3412">
        <v>2.0105765127884201</v>
      </c>
      <c r="Q3412">
        <v>48116.187602274797</v>
      </c>
      <c r="R3412">
        <f t="shared" si="160"/>
        <v>4.7257744583333405</v>
      </c>
      <c r="S3412">
        <f t="shared" si="161"/>
        <v>-2.0105765127884201</v>
      </c>
    </row>
    <row r="3413" spans="13:19" x14ac:dyDescent="0.3">
      <c r="M3413">
        <v>3.0604965000000002</v>
      </c>
      <c r="N3413">
        <v>-0.13903365283579999</v>
      </c>
      <c r="O3413">
        <f t="shared" si="159"/>
        <v>0.13903365283579999</v>
      </c>
      <c r="P3413">
        <v>2.0143818967869098</v>
      </c>
      <c r="Q3413">
        <v>49050.680888145398</v>
      </c>
      <c r="R3413">
        <f t="shared" si="160"/>
        <v>4.7271631666666707</v>
      </c>
      <c r="S3413">
        <f t="shared" si="161"/>
        <v>-2.0143818967869098</v>
      </c>
    </row>
    <row r="3414" spans="13:19" x14ac:dyDescent="0.3">
      <c r="M3414">
        <v>3.0618852083333299</v>
      </c>
      <c r="N3414">
        <v>-0.139455881130891</v>
      </c>
      <c r="O3414">
        <f t="shared" si="159"/>
        <v>0.139455881130891</v>
      </c>
      <c r="P3414">
        <v>2.01672472136682</v>
      </c>
      <c r="Q3414">
        <v>44533.194700707201</v>
      </c>
      <c r="R3414">
        <f t="shared" si="160"/>
        <v>4.728551875</v>
      </c>
      <c r="S3414">
        <f t="shared" si="161"/>
        <v>-2.01672472136682</v>
      </c>
    </row>
    <row r="3415" spans="13:19" x14ac:dyDescent="0.3">
      <c r="M3415">
        <v>3.0632739166666698</v>
      </c>
      <c r="N3415">
        <v>-0.13974390775773099</v>
      </c>
      <c r="O3415">
        <f t="shared" si="159"/>
        <v>0.13974390775773099</v>
      </c>
      <c r="P3415">
        <v>2.01759463385768</v>
      </c>
      <c r="Q3415">
        <v>38818.879486776801</v>
      </c>
      <c r="R3415">
        <f t="shared" si="160"/>
        <v>4.7299405833333399</v>
      </c>
      <c r="S3415">
        <f t="shared" si="161"/>
        <v>-2.01759463385768</v>
      </c>
    </row>
    <row r="3416" spans="13:19" x14ac:dyDescent="0.3">
      <c r="M3416">
        <v>3.064662625</v>
      </c>
      <c r="N3416">
        <v>-0.139901205150717</v>
      </c>
      <c r="O3416">
        <f t="shared" si="159"/>
        <v>0.139901205150717</v>
      </c>
      <c r="P3416">
        <v>2.0170296743298999</v>
      </c>
      <c r="Q3416">
        <v>39520.4684363661</v>
      </c>
      <c r="R3416">
        <f t="shared" si="160"/>
        <v>4.73132929166667</v>
      </c>
      <c r="S3416">
        <f t="shared" si="161"/>
        <v>-2.0170296743298999</v>
      </c>
    </row>
    <row r="3417" spans="13:19" x14ac:dyDescent="0.3">
      <c r="M3417">
        <v>3.0660513333333301</v>
      </c>
      <c r="N3417">
        <v>-0.13993224855945299</v>
      </c>
      <c r="O3417">
        <f t="shared" si="159"/>
        <v>0.13993224855945299</v>
      </c>
      <c r="P3417">
        <v>2.0150788640680002</v>
      </c>
      <c r="Q3417">
        <v>48362.934277452303</v>
      </c>
      <c r="R3417">
        <f t="shared" si="160"/>
        <v>4.7327180000000002</v>
      </c>
      <c r="S3417">
        <f t="shared" si="161"/>
        <v>-2.0150788640680002</v>
      </c>
    </row>
    <row r="3418" spans="13:19" x14ac:dyDescent="0.3">
      <c r="M3418">
        <v>3.0674400416666701</v>
      </c>
      <c r="N3418">
        <v>-0.13983652322022999</v>
      </c>
      <c r="O3418">
        <f t="shared" si="159"/>
        <v>0.13983652322022999</v>
      </c>
      <c r="P3418">
        <v>2.01173658191858</v>
      </c>
      <c r="Q3418">
        <v>57136.173810205502</v>
      </c>
      <c r="R3418">
        <f t="shared" si="160"/>
        <v>4.7341067083333401</v>
      </c>
      <c r="S3418">
        <f t="shared" si="161"/>
        <v>-2.01173658191858</v>
      </c>
    </row>
    <row r="3419" spans="13:19" x14ac:dyDescent="0.3">
      <c r="M3419">
        <v>3.0688287500000002</v>
      </c>
      <c r="N3419">
        <v>-0.13960724461485999</v>
      </c>
      <c r="O3419">
        <f t="shared" si="159"/>
        <v>0.13960724461485999</v>
      </c>
      <c r="P3419">
        <v>2.00692855065898</v>
      </c>
      <c r="Q3419">
        <v>56083.004543312498</v>
      </c>
      <c r="R3419">
        <f t="shared" si="160"/>
        <v>4.7354954166666703</v>
      </c>
      <c r="S3419">
        <f t="shared" si="161"/>
        <v>-2.00692855065898</v>
      </c>
    </row>
    <row r="3420" spans="13:19" x14ac:dyDescent="0.3">
      <c r="M3420">
        <v>3.0702174583333299</v>
      </c>
      <c r="N3420">
        <v>-0.13923783469700801</v>
      </c>
      <c r="O3420">
        <f t="shared" si="159"/>
        <v>0.13923783469700801</v>
      </c>
      <c r="P3420">
        <v>2.0005827540309999</v>
      </c>
      <c r="Q3420">
        <v>46196.715614960303</v>
      </c>
      <c r="R3420">
        <f t="shared" si="160"/>
        <v>4.7368841249999996</v>
      </c>
      <c r="S3420">
        <f t="shared" si="161"/>
        <v>-2.0005827540309999</v>
      </c>
    </row>
    <row r="3421" spans="13:19" x14ac:dyDescent="0.3">
      <c r="M3421">
        <v>3.0716061666666699</v>
      </c>
      <c r="N3421">
        <v>-0.138729477993316</v>
      </c>
      <c r="O3421">
        <f t="shared" si="159"/>
        <v>0.138729477993316</v>
      </c>
      <c r="P3421">
        <v>1.99271217879631</v>
      </c>
      <c r="Q3421">
        <v>39415.401632205299</v>
      </c>
      <c r="R3421">
        <f t="shared" si="160"/>
        <v>4.7382728333333404</v>
      </c>
      <c r="S3421">
        <f t="shared" si="161"/>
        <v>-1.99271217879631</v>
      </c>
    </row>
    <row r="3422" spans="13:19" x14ac:dyDescent="0.3">
      <c r="M3422">
        <v>3.072994875</v>
      </c>
      <c r="N3422">
        <v>-0.138090251355557</v>
      </c>
      <c r="O3422">
        <f t="shared" si="159"/>
        <v>0.138090251355557</v>
      </c>
      <c r="P3422">
        <v>1.9834052852059401</v>
      </c>
      <c r="Q3422">
        <v>44633.157724888399</v>
      </c>
      <c r="R3422">
        <f t="shared" si="160"/>
        <v>4.7396615416666705</v>
      </c>
      <c r="S3422">
        <f t="shared" si="161"/>
        <v>-1.9834052852059401</v>
      </c>
    </row>
    <row r="3423" spans="13:19" x14ac:dyDescent="0.3">
      <c r="M3423">
        <v>3.0743835833333302</v>
      </c>
      <c r="N3423">
        <v>-0.13732587316358399</v>
      </c>
      <c r="O3423">
        <f t="shared" si="159"/>
        <v>0.13732587316358399</v>
      </c>
      <c r="P3423">
        <v>1.9727247074077801</v>
      </c>
      <c r="Q3423">
        <v>56688.140062048798</v>
      </c>
      <c r="R3423">
        <f t="shared" si="160"/>
        <v>4.7410502500000007</v>
      </c>
      <c r="S3423">
        <f t="shared" si="161"/>
        <v>-1.9727247074077801</v>
      </c>
    </row>
    <row r="3424" spans="13:19" x14ac:dyDescent="0.3">
      <c r="M3424">
        <v>3.0757722916666701</v>
      </c>
      <c r="N3424">
        <v>-0.13643294787183299</v>
      </c>
      <c r="O3424">
        <f t="shared" si="159"/>
        <v>0.13643294787183299</v>
      </c>
      <c r="P3424">
        <v>1.9606332787737499</v>
      </c>
      <c r="Q3424">
        <v>62805.088237144002</v>
      </c>
      <c r="R3424">
        <f t="shared" si="160"/>
        <v>4.7424389583333397</v>
      </c>
      <c r="S3424">
        <f t="shared" si="161"/>
        <v>-1.9606332787737499</v>
      </c>
    </row>
    <row r="3425" spans="13:19" x14ac:dyDescent="0.3">
      <c r="M3425">
        <v>3.0771609999999998</v>
      </c>
      <c r="N3425">
        <v>-0.13540301483756001</v>
      </c>
      <c r="O3425">
        <f t="shared" si="159"/>
        <v>0.13540301483756001</v>
      </c>
      <c r="P3425">
        <v>1.9470383680414101</v>
      </c>
      <c r="Q3425">
        <v>58294.226035718297</v>
      </c>
      <c r="R3425">
        <f t="shared" si="160"/>
        <v>4.7438276666666699</v>
      </c>
      <c r="S3425">
        <f t="shared" si="161"/>
        <v>-1.9470383680414101</v>
      </c>
    </row>
    <row r="3426" spans="13:19" x14ac:dyDescent="0.3">
      <c r="M3426">
        <v>3.07854970833333</v>
      </c>
      <c r="N3426">
        <v>-0.13423227709018301</v>
      </c>
      <c r="O3426">
        <f t="shared" si="159"/>
        <v>0.13423227709018301</v>
      </c>
      <c r="P3426">
        <v>1.9318984128766501</v>
      </c>
      <c r="Q3426">
        <v>51072.672721430397</v>
      </c>
      <c r="R3426">
        <f t="shared" si="160"/>
        <v>4.745216375</v>
      </c>
      <c r="S3426">
        <f t="shared" si="161"/>
        <v>-1.9318984128766501</v>
      </c>
    </row>
    <row r="3427" spans="13:19" x14ac:dyDescent="0.3">
      <c r="M3427">
        <v>3.0799384166666699</v>
      </c>
      <c r="N3427">
        <v>-0.13292506525082901</v>
      </c>
      <c r="O3427">
        <f t="shared" si="159"/>
        <v>0.13292506525082901</v>
      </c>
      <c r="P3427">
        <v>1.91526085105245</v>
      </c>
      <c r="Q3427">
        <v>49633.729041230901</v>
      </c>
      <c r="R3427">
        <f t="shared" si="160"/>
        <v>4.74660508333334</v>
      </c>
      <c r="S3427">
        <f t="shared" si="161"/>
        <v>-1.91526085105245</v>
      </c>
    </row>
    <row r="3428" spans="13:19" x14ac:dyDescent="0.3">
      <c r="M3428">
        <v>3.0813271250000001</v>
      </c>
      <c r="N3428">
        <v>-0.13148779986866799</v>
      </c>
      <c r="O3428">
        <f t="shared" si="159"/>
        <v>0.13148779986866799</v>
      </c>
      <c r="P3428">
        <v>1.8971960058356701</v>
      </c>
      <c r="Q3428">
        <v>51598.080133568197</v>
      </c>
      <c r="R3428">
        <f t="shared" si="160"/>
        <v>4.7479937916666701</v>
      </c>
      <c r="S3428">
        <f t="shared" si="161"/>
        <v>-1.8971960058356701</v>
      </c>
    </row>
    <row r="3429" spans="13:19" x14ac:dyDescent="0.3">
      <c r="M3429">
        <v>3.0827158333333302</v>
      </c>
      <c r="N3429">
        <v>-0.129922638234371</v>
      </c>
      <c r="O3429">
        <f t="shared" si="159"/>
        <v>0.129922638234371</v>
      </c>
      <c r="P3429">
        <v>1.87772751628364</v>
      </c>
      <c r="Q3429">
        <v>48544.865129628401</v>
      </c>
      <c r="R3429">
        <f t="shared" si="160"/>
        <v>4.7493825000000003</v>
      </c>
      <c r="S3429">
        <f t="shared" si="161"/>
        <v>-1.87772751628364</v>
      </c>
    </row>
    <row r="3430" spans="13:19" x14ac:dyDescent="0.3">
      <c r="M3430">
        <v>3.0841045416666701</v>
      </c>
      <c r="N3430">
        <v>-0.128229296603247</v>
      </c>
      <c r="O3430">
        <f t="shared" si="159"/>
        <v>0.128229296603247</v>
      </c>
      <c r="P3430">
        <v>1.85685229125006</v>
      </c>
      <c r="Q3430">
        <v>39768.203212537002</v>
      </c>
      <c r="R3430">
        <f t="shared" si="160"/>
        <v>4.7507712083333402</v>
      </c>
      <c r="S3430">
        <f t="shared" si="161"/>
        <v>-1.85685229125006</v>
      </c>
    </row>
    <row r="3431" spans="13:19" x14ac:dyDescent="0.3">
      <c r="M3431">
        <v>3.0854932499999999</v>
      </c>
      <c r="N3431">
        <v>-0.12641128940603399</v>
      </c>
      <c r="O3431">
        <f t="shared" si="159"/>
        <v>0.12641128940603399</v>
      </c>
      <c r="P3431">
        <v>1.83460883101244</v>
      </c>
      <c r="Q3431">
        <v>34800.987364658897</v>
      </c>
      <c r="R3431">
        <f t="shared" si="160"/>
        <v>4.7521599166666704</v>
      </c>
      <c r="S3431">
        <f t="shared" si="161"/>
        <v>-1.83460883101244</v>
      </c>
    </row>
    <row r="3432" spans="13:19" x14ac:dyDescent="0.3">
      <c r="M3432">
        <v>3.08688195833333</v>
      </c>
      <c r="N3432">
        <v>-0.12447638987675901</v>
      </c>
      <c r="O3432">
        <f t="shared" si="159"/>
        <v>0.12447638987675901</v>
      </c>
      <c r="P3432">
        <v>1.8110822713144801</v>
      </c>
      <c r="Q3432">
        <v>40296.815367869698</v>
      </c>
      <c r="R3432">
        <f t="shared" si="160"/>
        <v>4.7535486250000005</v>
      </c>
      <c r="S3432">
        <f t="shared" si="161"/>
        <v>-1.8110822713144801</v>
      </c>
    </row>
    <row r="3433" spans="13:19" x14ac:dyDescent="0.3">
      <c r="M3433">
        <v>3.0882706666666699</v>
      </c>
      <c r="N3433">
        <v>-0.12242961345949301</v>
      </c>
      <c r="O3433">
        <f t="shared" si="159"/>
        <v>0.12242961345949301</v>
      </c>
      <c r="P3433">
        <v>1.786327549118</v>
      </c>
      <c r="Q3433">
        <v>50206.180936295103</v>
      </c>
      <c r="R3433">
        <f t="shared" si="160"/>
        <v>4.7549373333333396</v>
      </c>
      <c r="S3433">
        <f t="shared" si="161"/>
        <v>-1.786327549118</v>
      </c>
    </row>
    <row r="3434" spans="13:19" x14ac:dyDescent="0.3">
      <c r="M3434">
        <v>3.0896593750000001</v>
      </c>
      <c r="N3434">
        <v>-0.12026843050876999</v>
      </c>
      <c r="O3434">
        <f t="shared" si="159"/>
        <v>0.12026843050876999</v>
      </c>
      <c r="P3434">
        <v>1.76031697993117</v>
      </c>
      <c r="Q3434">
        <v>53570.447603916196</v>
      </c>
      <c r="R3434">
        <f t="shared" si="160"/>
        <v>4.7563260416666697</v>
      </c>
      <c r="S3434">
        <f t="shared" si="161"/>
        <v>-1.76031697993117</v>
      </c>
    </row>
    <row r="3435" spans="13:19" x14ac:dyDescent="0.3">
      <c r="M3435">
        <v>3.0910480833333298</v>
      </c>
      <c r="N3435">
        <v>-0.11798724586228999</v>
      </c>
      <c r="O3435">
        <f t="shared" si="159"/>
        <v>0.11798724586228999</v>
      </c>
      <c r="P3435">
        <v>1.7329893107588199</v>
      </c>
      <c r="Q3435">
        <v>48571.437566757602</v>
      </c>
      <c r="R3435">
        <f t="shared" si="160"/>
        <v>4.7577147499999999</v>
      </c>
      <c r="S3435">
        <f t="shared" si="161"/>
        <v>-1.7329893107588199</v>
      </c>
    </row>
    <row r="3436" spans="13:19" x14ac:dyDescent="0.3">
      <c r="M3436">
        <v>3.0924367916666702</v>
      </c>
      <c r="N3436">
        <v>-0.115585314847437</v>
      </c>
      <c r="O3436">
        <f t="shared" si="159"/>
        <v>0.115585314847437</v>
      </c>
      <c r="P3436">
        <v>1.7043364032528101</v>
      </c>
      <c r="Q3436">
        <v>42872.100772818201</v>
      </c>
      <c r="R3436">
        <f t="shared" si="160"/>
        <v>4.7591034583333407</v>
      </c>
      <c r="S3436">
        <f t="shared" si="161"/>
        <v>-1.7043364032528101</v>
      </c>
    </row>
    <row r="3437" spans="13:19" x14ac:dyDescent="0.3">
      <c r="M3437">
        <v>3.0938254999999999</v>
      </c>
      <c r="N3437">
        <v>-0.113067970452378</v>
      </c>
      <c r="O3437">
        <f t="shared" si="159"/>
        <v>0.113067970452378</v>
      </c>
      <c r="P3437">
        <v>1.6744166716817599</v>
      </c>
      <c r="Q3437">
        <v>41873.390884872097</v>
      </c>
      <c r="R3437">
        <f t="shared" si="160"/>
        <v>4.76049216666667</v>
      </c>
      <c r="S3437">
        <f t="shared" si="161"/>
        <v>-1.6744166716817599</v>
      </c>
    </row>
    <row r="3438" spans="13:19" x14ac:dyDescent="0.3">
      <c r="M3438">
        <v>3.0952142083333301</v>
      </c>
      <c r="N3438">
        <v>-0.110441087742877</v>
      </c>
      <c r="O3438">
        <f t="shared" si="159"/>
        <v>0.110441087742877</v>
      </c>
      <c r="P3438">
        <v>1.6432944662817499</v>
      </c>
      <c r="Q3438">
        <v>43960.451288838602</v>
      </c>
      <c r="R3438">
        <f t="shared" si="160"/>
        <v>4.7618808750000001</v>
      </c>
      <c r="S3438">
        <f t="shared" si="161"/>
        <v>-1.6432944662817499</v>
      </c>
    </row>
    <row r="3439" spans="13:19" x14ac:dyDescent="0.3">
      <c r="M3439">
        <v>3.09660291666667</v>
      </c>
      <c r="N3439">
        <v>-0.10770725805367699</v>
      </c>
      <c r="O3439">
        <f t="shared" si="159"/>
        <v>0.10770725805367699</v>
      </c>
      <c r="P3439">
        <v>1.6109981792603401</v>
      </c>
      <c r="Q3439">
        <v>47344.4786143909</v>
      </c>
      <c r="R3439">
        <f t="shared" si="160"/>
        <v>4.7632695833333401</v>
      </c>
      <c r="S3439">
        <f t="shared" si="161"/>
        <v>-1.6109981792603401</v>
      </c>
    </row>
    <row r="3440" spans="13:19" x14ac:dyDescent="0.3">
      <c r="M3440">
        <v>3.0979916250000001</v>
      </c>
      <c r="N3440">
        <v>-0.10486697291126899</v>
      </c>
      <c r="O3440">
        <f t="shared" si="159"/>
        <v>0.10486697291126899</v>
      </c>
      <c r="P3440">
        <v>1.5775332091813601</v>
      </c>
      <c r="Q3440">
        <v>53319.170597520002</v>
      </c>
      <c r="R3440">
        <f t="shared" si="160"/>
        <v>4.7646582916666702</v>
      </c>
      <c r="S3440">
        <f t="shared" si="161"/>
        <v>-1.5775332091813601</v>
      </c>
    </row>
    <row r="3441" spans="13:19" x14ac:dyDescent="0.3">
      <c r="M3441">
        <v>3.0993803333333299</v>
      </c>
      <c r="N3441">
        <v>-0.10191990717733899</v>
      </c>
      <c r="O3441">
        <f t="shared" si="159"/>
        <v>0.10191990717733899</v>
      </c>
      <c r="P3441">
        <v>1.5428960118522801</v>
      </c>
      <c r="Q3441">
        <v>59715.486550741698</v>
      </c>
      <c r="R3441">
        <f t="shared" si="160"/>
        <v>4.7660470000000004</v>
      </c>
      <c r="S3441">
        <f t="shared" si="161"/>
        <v>-1.5428960118522801</v>
      </c>
    </row>
    <row r="3442" spans="13:19" x14ac:dyDescent="0.3">
      <c r="M3442">
        <v>3.1007690416666698</v>
      </c>
      <c r="N3442">
        <v>-9.8864034855519603E-2</v>
      </c>
      <c r="O3442">
        <f t="shared" si="159"/>
        <v>9.8864034855519603E-2</v>
      </c>
      <c r="P3442">
        <v>1.5070644180864099</v>
      </c>
      <c r="Q3442">
        <v>58965.877908832503</v>
      </c>
      <c r="R3442">
        <f t="shared" si="160"/>
        <v>4.7674357083333394</v>
      </c>
      <c r="S3442">
        <f t="shared" si="161"/>
        <v>-1.5070644180864099</v>
      </c>
    </row>
    <row r="3443" spans="13:19" x14ac:dyDescent="0.3">
      <c r="M3443">
        <v>3.1021577499999999</v>
      </c>
      <c r="N3443">
        <v>-9.5697157707788597E-2</v>
      </c>
      <c r="O3443">
        <f t="shared" si="159"/>
        <v>9.5697157707788597E-2</v>
      </c>
      <c r="P3443">
        <v>1.4700143726083399</v>
      </c>
      <c r="Q3443">
        <v>48644.2212516859</v>
      </c>
      <c r="R3443">
        <f t="shared" si="160"/>
        <v>4.7688244166666696</v>
      </c>
      <c r="S3443">
        <f t="shared" si="161"/>
        <v>-1.4700143726083399</v>
      </c>
    </row>
    <row r="3444" spans="13:19" x14ac:dyDescent="0.3">
      <c r="M3444">
        <v>3.1035464583333301</v>
      </c>
      <c r="N3444">
        <v>-9.2422110961512996E-2</v>
      </c>
      <c r="O3444">
        <f t="shared" si="159"/>
        <v>9.2422110961512996E-2</v>
      </c>
      <c r="P3444">
        <v>1.43177693843931</v>
      </c>
      <c r="Q3444">
        <v>38205.753246254899</v>
      </c>
      <c r="R3444">
        <f t="shared" si="160"/>
        <v>4.7702131249999997</v>
      </c>
      <c r="S3444">
        <f t="shared" si="161"/>
        <v>-1.43177693843931</v>
      </c>
    </row>
    <row r="3445" spans="13:19" x14ac:dyDescent="0.3">
      <c r="M3445">
        <v>3.10493516666667</v>
      </c>
      <c r="N3445">
        <v>-8.9048340195855905E-2</v>
      </c>
      <c r="O3445">
        <f t="shared" si="159"/>
        <v>8.9048340195855905E-2</v>
      </c>
      <c r="P3445">
        <v>1.3924555643768199</v>
      </c>
      <c r="Q3445">
        <v>37976.291281307596</v>
      </c>
      <c r="R3445">
        <f t="shared" si="160"/>
        <v>4.7716018333333405</v>
      </c>
      <c r="S3445">
        <f t="shared" si="161"/>
        <v>-1.3924555643768199</v>
      </c>
    </row>
    <row r="3446" spans="13:19" x14ac:dyDescent="0.3">
      <c r="M3446">
        <v>3.1063238750000002</v>
      </c>
      <c r="N3446">
        <v>-8.5585365308332204E-2</v>
      </c>
      <c r="O3446">
        <f t="shared" si="159"/>
        <v>8.5585365308332204E-2</v>
      </c>
      <c r="P3446">
        <v>1.35215451305104</v>
      </c>
      <c r="Q3446">
        <v>45290.358852511403</v>
      </c>
      <c r="R3446">
        <f t="shared" si="160"/>
        <v>4.7729905416666707</v>
      </c>
      <c r="S3446">
        <f t="shared" si="161"/>
        <v>-1.35215451305104</v>
      </c>
    </row>
    <row r="3447" spans="13:19" x14ac:dyDescent="0.3">
      <c r="M3447">
        <v>3.1077125833333299</v>
      </c>
      <c r="N3447">
        <v>-8.2035797123167498E-2</v>
      </c>
      <c r="O3447">
        <f t="shared" si="159"/>
        <v>8.2035797123167498E-2</v>
      </c>
      <c r="P3447">
        <v>1.3109023902463199</v>
      </c>
      <c r="Q3447">
        <v>49192.249263706901</v>
      </c>
      <c r="R3447">
        <f t="shared" si="160"/>
        <v>4.77437925</v>
      </c>
      <c r="S3447">
        <f t="shared" si="161"/>
        <v>-1.3109023902463199</v>
      </c>
    </row>
    <row r="3448" spans="13:19" x14ac:dyDescent="0.3">
      <c r="M3448">
        <v>3.1091012916666698</v>
      </c>
      <c r="N3448">
        <v>-7.8397239076819197E-2</v>
      </c>
      <c r="O3448">
        <f t="shared" si="159"/>
        <v>7.8397239076819197E-2</v>
      </c>
      <c r="P3448">
        <v>1.2686729690492</v>
      </c>
      <c r="Q3448">
        <v>46803.868394108104</v>
      </c>
      <c r="R3448">
        <f t="shared" si="160"/>
        <v>4.7757679583333399</v>
      </c>
      <c r="S3448">
        <f t="shared" si="161"/>
        <v>-1.2686729690492</v>
      </c>
    </row>
    <row r="3449" spans="13:19" x14ac:dyDescent="0.3">
      <c r="M3449">
        <v>3.11049</v>
      </c>
      <c r="N3449">
        <v>-7.4669689196319403E-2</v>
      </c>
      <c r="O3449">
        <f t="shared" si="159"/>
        <v>7.4669689196319403E-2</v>
      </c>
      <c r="P3449">
        <v>1.22546624420332</v>
      </c>
      <c r="Q3449">
        <v>46495.757082899101</v>
      </c>
      <c r="R3449">
        <f t="shared" si="160"/>
        <v>4.77715666666667</v>
      </c>
      <c r="S3449">
        <f t="shared" si="161"/>
        <v>-1.22546624420332</v>
      </c>
    </row>
    <row r="3450" spans="13:19" x14ac:dyDescent="0.3">
      <c r="M3450">
        <v>3.1118787083333301</v>
      </c>
      <c r="N3450">
        <v>-7.0857413249265602E-2</v>
      </c>
      <c r="O3450">
        <f t="shared" si="159"/>
        <v>7.0857413249265602E-2</v>
      </c>
      <c r="P3450">
        <v>1.1813289437829799</v>
      </c>
      <c r="Q3450">
        <v>54273.771871381898</v>
      </c>
      <c r="R3450">
        <f t="shared" si="160"/>
        <v>4.7785453750000002</v>
      </c>
      <c r="S3450">
        <f t="shared" si="161"/>
        <v>-1.1813289437829799</v>
      </c>
    </row>
    <row r="3451" spans="13:19" x14ac:dyDescent="0.3">
      <c r="M3451">
        <v>3.1132674166666701</v>
      </c>
      <c r="N3451">
        <v>-6.6963346483047206E-2</v>
      </c>
      <c r="O3451">
        <f t="shared" si="159"/>
        <v>6.6963346483047206E-2</v>
      </c>
      <c r="P3451">
        <v>1.13629322620144</v>
      </c>
      <c r="Q3451">
        <v>64839.145296690702</v>
      </c>
      <c r="R3451">
        <f t="shared" si="160"/>
        <v>4.7799340833333401</v>
      </c>
      <c r="S3451">
        <f t="shared" si="161"/>
        <v>-1.13629322620144</v>
      </c>
    </row>
    <row r="3452" spans="13:19" x14ac:dyDescent="0.3">
      <c r="M3452">
        <v>3.1146561250000002</v>
      </c>
      <c r="N3452">
        <v>-6.2985173643651401E-2</v>
      </c>
      <c r="O3452">
        <f t="shared" si="159"/>
        <v>6.2985173643651401E-2</v>
      </c>
      <c r="P3452">
        <v>1.09033375499097</v>
      </c>
      <c r="Q3452">
        <v>69186.364409252797</v>
      </c>
      <c r="R3452">
        <f t="shared" si="160"/>
        <v>4.7813227916666703</v>
      </c>
      <c r="S3452">
        <f t="shared" si="161"/>
        <v>-1.09033375499097</v>
      </c>
    </row>
    <row r="3453" spans="13:19" x14ac:dyDescent="0.3">
      <c r="M3453">
        <v>3.1160448333333299</v>
      </c>
      <c r="N3453">
        <v>-5.8918877616855103E-2</v>
      </c>
      <c r="O3453">
        <f t="shared" si="159"/>
        <v>5.8918877616855103E-2</v>
      </c>
      <c r="P3453">
        <v>1.04340655771447</v>
      </c>
      <c r="Q3453">
        <v>65251.162080804803</v>
      </c>
      <c r="R3453">
        <f t="shared" si="160"/>
        <v>4.7827114999999996</v>
      </c>
      <c r="S3453">
        <f t="shared" si="161"/>
        <v>-1.04340655771447</v>
      </c>
    </row>
    <row r="3454" spans="13:19" x14ac:dyDescent="0.3">
      <c r="M3454">
        <v>3.1174335416666699</v>
      </c>
      <c r="N3454">
        <v>-5.4764613350935E-2</v>
      </c>
      <c r="O3454">
        <f t="shared" si="159"/>
        <v>5.4764613350935E-2</v>
      </c>
      <c r="P3454">
        <v>0.99551334755546395</v>
      </c>
      <c r="Q3454">
        <v>57610.6040264978</v>
      </c>
      <c r="R3454">
        <f t="shared" si="160"/>
        <v>4.7841002083333404</v>
      </c>
      <c r="S3454">
        <f t="shared" si="161"/>
        <v>-0.99551334755546395</v>
      </c>
    </row>
    <row r="3455" spans="13:19" x14ac:dyDescent="0.3">
      <c r="M3455">
        <v>3.11882225</v>
      </c>
      <c r="N3455">
        <v>-5.0527968877395101E-2</v>
      </c>
      <c r="O3455">
        <f t="shared" si="159"/>
        <v>5.0527968877395101E-2</v>
      </c>
      <c r="P3455">
        <v>0.94671533195355795</v>
      </c>
      <c r="Q3455">
        <v>50969.936966749003</v>
      </c>
      <c r="R3455">
        <f t="shared" si="160"/>
        <v>4.7854889166666705</v>
      </c>
      <c r="S3455">
        <f t="shared" si="161"/>
        <v>-0.94671533195355795</v>
      </c>
    </row>
    <row r="3456" spans="13:19" x14ac:dyDescent="0.3">
      <c r="M3456">
        <v>3.1202109583333302</v>
      </c>
      <c r="N3456">
        <v>-4.6216936130344201E-2</v>
      </c>
      <c r="O3456">
        <f t="shared" si="159"/>
        <v>4.6216936130344201E-2</v>
      </c>
      <c r="P3456">
        <v>0.89710004197480298</v>
      </c>
      <c r="Q3456">
        <v>47814.411226463599</v>
      </c>
      <c r="R3456">
        <f t="shared" si="160"/>
        <v>4.7868776250000007</v>
      </c>
      <c r="S3456">
        <f t="shared" si="161"/>
        <v>-0.89710004197480298</v>
      </c>
    </row>
    <row r="3457" spans="13:19" x14ac:dyDescent="0.3">
      <c r="M3457">
        <v>3.1215996666666701</v>
      </c>
      <c r="N3457">
        <v>-4.1838867481060998E-2</v>
      </c>
      <c r="O3457">
        <f t="shared" si="159"/>
        <v>4.1838867481060998E-2</v>
      </c>
      <c r="P3457">
        <v>0.846748005258118</v>
      </c>
      <c r="Q3457">
        <v>49601.175900844697</v>
      </c>
      <c r="R3457">
        <f t="shared" si="160"/>
        <v>4.7882663333333397</v>
      </c>
      <c r="S3457">
        <f t="shared" si="161"/>
        <v>-0.846748005258118</v>
      </c>
    </row>
    <row r="3458" spans="13:19" x14ac:dyDescent="0.3">
      <c r="M3458">
        <v>3.1229883749999998</v>
      </c>
      <c r="N3458">
        <v>-3.7398908932525197E-2</v>
      </c>
      <c r="O3458">
        <f t="shared" si="159"/>
        <v>3.7398908932525197E-2</v>
      </c>
      <c r="P3458">
        <v>0.79571558892542305</v>
      </c>
      <c r="Q3458">
        <v>55767.183287846397</v>
      </c>
      <c r="R3458">
        <f t="shared" si="160"/>
        <v>4.7896550416666699</v>
      </c>
      <c r="S3458">
        <f t="shared" si="161"/>
        <v>-0.79571558892542305</v>
      </c>
    </row>
    <row r="3459" spans="13:19" x14ac:dyDescent="0.3">
      <c r="M3459">
        <v>3.12437708333333</v>
      </c>
      <c r="N3459">
        <v>-3.2899119245568903E-2</v>
      </c>
      <c r="O3459">
        <f t="shared" si="159"/>
        <v>3.2899119245568903E-2</v>
      </c>
      <c r="P3459">
        <v>0.744025353692502</v>
      </c>
      <c r="Q3459">
        <v>62227.001135024802</v>
      </c>
      <c r="R3459">
        <f t="shared" si="160"/>
        <v>4.79104375</v>
      </c>
      <c r="S3459">
        <f t="shared" si="161"/>
        <v>-0.744025353692502</v>
      </c>
    </row>
    <row r="3460" spans="13:19" x14ac:dyDescent="0.3">
      <c r="M3460">
        <v>3.1257657916666699</v>
      </c>
      <c r="N3460">
        <v>-2.8338876251092798E-2</v>
      </c>
      <c r="O3460">
        <f t="shared" si="159"/>
        <v>2.8338876251092798E-2</v>
      </c>
      <c r="P3460">
        <v>0.69167050313544298</v>
      </c>
      <c r="Q3460">
        <v>64224.662878154602</v>
      </c>
      <c r="R3460">
        <f t="shared" si="160"/>
        <v>4.79243245833334</v>
      </c>
      <c r="S3460">
        <f t="shared" si="161"/>
        <v>-0.69167050313544298</v>
      </c>
    </row>
    <row r="3461" spans="13:19" x14ac:dyDescent="0.3">
      <c r="M3461">
        <v>3.1271545000000001</v>
      </c>
      <c r="N3461">
        <v>-2.3717464650510601E-2</v>
      </c>
      <c r="O3461">
        <f t="shared" si="159"/>
        <v>2.3717464650510601E-2</v>
      </c>
      <c r="P3461">
        <v>0.63864322104659699</v>
      </c>
      <c r="Q3461">
        <v>60946.888422896001</v>
      </c>
      <c r="R3461">
        <f t="shared" si="160"/>
        <v>4.7938211666666701</v>
      </c>
      <c r="S3461">
        <f t="shared" si="161"/>
        <v>-0.63864322104659699</v>
      </c>
    </row>
    <row r="3462" spans="13:19" x14ac:dyDescent="0.3">
      <c r="M3462">
        <v>3.1285432083333302</v>
      </c>
      <c r="N3462">
        <v>-1.903701569009E-2</v>
      </c>
      <c r="O3462">
        <f t="shared" si="159"/>
        <v>1.903701569009E-2</v>
      </c>
      <c r="P3462">
        <v>0.58496686193768899</v>
      </c>
      <c r="Q3462">
        <v>55937.952171305697</v>
      </c>
      <c r="R3462">
        <f t="shared" si="160"/>
        <v>4.7952098750000003</v>
      </c>
      <c r="S3462">
        <f t="shared" si="161"/>
        <v>-0.58496686193768899</v>
      </c>
    </row>
    <row r="3463" spans="13:19" x14ac:dyDescent="0.3">
      <c r="M3463">
        <v>3.1299319166666701</v>
      </c>
      <c r="N3463">
        <v>-1.43029540966296E-2</v>
      </c>
      <c r="O3463">
        <f t="shared" si="159"/>
        <v>1.43029540966296E-2</v>
      </c>
      <c r="P3463">
        <v>0.53070084514792404</v>
      </c>
      <c r="Q3463">
        <v>53414.459640526897</v>
      </c>
      <c r="R3463">
        <f t="shared" si="160"/>
        <v>4.7965985833333402</v>
      </c>
      <c r="S3463">
        <f t="shared" si="161"/>
        <v>-0.53070084514792404</v>
      </c>
    </row>
    <row r="3464" spans="13:19" x14ac:dyDescent="0.3">
      <c r="M3464">
        <v>3.1313206249999999</v>
      </c>
      <c r="N3464">
        <v>-9.5217745696764902E-3</v>
      </c>
      <c r="O3464">
        <f t="shared" si="159"/>
        <v>9.5217745696764902E-3</v>
      </c>
      <c r="P3464">
        <v>0.475916306624936</v>
      </c>
      <c r="Q3464">
        <v>55772.596785314003</v>
      </c>
      <c r="R3464">
        <f t="shared" si="160"/>
        <v>4.7979872916666704</v>
      </c>
      <c r="S3464">
        <f t="shared" si="161"/>
        <v>-0.475916306624936</v>
      </c>
    </row>
    <row r="3465" spans="13:19" x14ac:dyDescent="0.3">
      <c r="M3465">
        <v>3.13270933333333</v>
      </c>
      <c r="N3465">
        <v>-4.6984644685664403E-3</v>
      </c>
      <c r="O3465">
        <f t="shared" si="159"/>
        <v>4.6984644685664403E-3</v>
      </c>
      <c r="P3465">
        <v>0.42066787641037701</v>
      </c>
      <c r="Q3465">
        <v>63314.009918480697</v>
      </c>
      <c r="R3465">
        <f t="shared" si="160"/>
        <v>4.7993760000000005</v>
      </c>
      <c r="S3465">
        <f t="shared" si="161"/>
        <v>-0.42066787641037701</v>
      </c>
    </row>
    <row r="3466" spans="13:19" x14ac:dyDescent="0.3">
      <c r="M3466">
        <v>3.1340980416666699</v>
      </c>
      <c r="N3466">
        <v>1.64912855132023E-4</v>
      </c>
      <c r="O3466">
        <f t="shared" ref="O3466:O3529" si="162">-N3466</f>
        <v>-1.64912855132023E-4</v>
      </c>
      <c r="P3466">
        <v>0.36497816561480501</v>
      </c>
      <c r="Q3466">
        <v>73605.246806289302</v>
      </c>
      <c r="R3466">
        <f t="shared" ref="R3466:R3529" si="163">M3466-$M$9</f>
        <v>4.8007647083333396</v>
      </c>
      <c r="S3466">
        <f t="shared" ref="S3466:S3529" si="164">-P3466</f>
        <v>-0.36497816561480501</v>
      </c>
    </row>
    <row r="3467" spans="13:19" x14ac:dyDescent="0.3">
      <c r="M3467">
        <v>3.1354867500000001</v>
      </c>
      <c r="N3467">
        <v>5.0693441406702497E-3</v>
      </c>
      <c r="O3467">
        <f t="shared" si="162"/>
        <v>-5.0693441406702497E-3</v>
      </c>
      <c r="P3467">
        <v>0.308836385762287</v>
      </c>
      <c r="Q3467">
        <v>81194.807581571702</v>
      </c>
      <c r="R3467">
        <f t="shared" si="163"/>
        <v>4.8021534166666697</v>
      </c>
      <c r="S3467">
        <f t="shared" si="164"/>
        <v>-0.308836385762287</v>
      </c>
    </row>
    <row r="3468" spans="13:19" x14ac:dyDescent="0.3">
      <c r="M3468">
        <v>3.1368754583333298</v>
      </c>
      <c r="N3468">
        <v>1.0017361612909099E-2</v>
      </c>
      <c r="O3468">
        <f t="shared" si="162"/>
        <v>-1.0017361612909099E-2</v>
      </c>
      <c r="P3468">
        <v>0.25221482476456802</v>
      </c>
      <c r="Q3468">
        <v>81388.121645149295</v>
      </c>
      <c r="R3468">
        <f t="shared" si="163"/>
        <v>4.8035421249999999</v>
      </c>
      <c r="S3468">
        <f t="shared" si="164"/>
        <v>-0.25221482476456802</v>
      </c>
    </row>
    <row r="3469" spans="13:19" x14ac:dyDescent="0.3">
      <c r="M3469">
        <v>3.1382641666666702</v>
      </c>
      <c r="N3469">
        <v>1.5009794655490001E-2</v>
      </c>
      <c r="O3469">
        <f t="shared" si="162"/>
        <v>-1.5009794655490001E-2</v>
      </c>
      <c r="P3469">
        <v>0.19510441728120501</v>
      </c>
      <c r="Q3469">
        <v>76088.732790397902</v>
      </c>
      <c r="R3469">
        <f t="shared" si="163"/>
        <v>4.8049308333333407</v>
      </c>
      <c r="S3469">
        <f t="shared" si="164"/>
        <v>-0.19510441728120501</v>
      </c>
    </row>
    <row r="3470" spans="13:19" x14ac:dyDescent="0.3">
      <c r="M3470">
        <v>3.1396528749999999</v>
      </c>
      <c r="N3470">
        <v>2.0043049858510301E-2</v>
      </c>
      <c r="O3470">
        <f t="shared" si="162"/>
        <v>-2.0043049858510301E-2</v>
      </c>
      <c r="P3470">
        <v>0.13754452918666499</v>
      </c>
      <c r="Q3470">
        <v>73050.336879257404</v>
      </c>
      <c r="R3470">
        <f t="shared" si="163"/>
        <v>4.80631954166667</v>
      </c>
      <c r="S3470">
        <f t="shared" si="164"/>
        <v>-0.13754452918666499</v>
      </c>
    </row>
    <row r="3471" spans="13:19" x14ac:dyDescent="0.3">
      <c r="M3471">
        <v>3.1410415833333301</v>
      </c>
      <c r="N3471">
        <v>2.51103056273486E-2</v>
      </c>
      <c r="O3471">
        <f t="shared" si="162"/>
        <v>-2.51103056273486E-2</v>
      </c>
      <c r="P3471">
        <v>7.9609876169089294E-2</v>
      </c>
      <c r="Q3471">
        <v>76236.837089762397</v>
      </c>
      <c r="R3471">
        <f t="shared" si="163"/>
        <v>4.8077082500000001</v>
      </c>
      <c r="S3471">
        <f t="shared" si="164"/>
        <v>-7.9609876169089294E-2</v>
      </c>
    </row>
    <row r="3472" spans="13:19" x14ac:dyDescent="0.3">
      <c r="M3472">
        <v>3.14243029166667</v>
      </c>
      <c r="N3472">
        <v>3.0206060651141502E-2</v>
      </c>
      <c r="O3472">
        <f t="shared" si="162"/>
        <v>-3.0206060651141502E-2</v>
      </c>
      <c r="P3472">
        <v>2.13607163460325E-2</v>
      </c>
      <c r="Q3472">
        <v>79412.826319662301</v>
      </c>
      <c r="R3472">
        <f t="shared" si="163"/>
        <v>4.8090969583333401</v>
      </c>
      <c r="S3472">
        <f t="shared" si="164"/>
        <v>-2.13607163460325E-2</v>
      </c>
    </row>
    <row r="3473" spans="13:19" x14ac:dyDescent="0.3">
      <c r="M3473">
        <v>3.1438190000000001</v>
      </c>
      <c r="N3473">
        <v>3.5328386801936403E-2</v>
      </c>
      <c r="O3473">
        <f t="shared" si="162"/>
        <v>-3.5328386801936403E-2</v>
      </c>
      <c r="P3473">
        <v>-3.7181819800784201E-2</v>
      </c>
      <c r="Q3473">
        <v>73971.789412002705</v>
      </c>
      <c r="R3473">
        <f t="shared" si="163"/>
        <v>4.8104856666666702</v>
      </c>
      <c r="S3473">
        <f t="shared" si="164"/>
        <v>3.7181819800784201E-2</v>
      </c>
    </row>
    <row r="3474" spans="13:19" x14ac:dyDescent="0.3">
      <c r="M3474">
        <v>3.1452077083333299</v>
      </c>
      <c r="N3474">
        <v>4.0475304909594299E-2</v>
      </c>
      <c r="O3474">
        <f t="shared" si="162"/>
        <v>-4.0475304909594299E-2</v>
      </c>
      <c r="P3474">
        <v>-9.5996042842597107E-2</v>
      </c>
      <c r="Q3474">
        <v>62149.291746039104</v>
      </c>
      <c r="R3474">
        <f t="shared" si="163"/>
        <v>4.8118743750000004</v>
      </c>
      <c r="S3474">
        <f t="shared" si="164"/>
        <v>9.5996042842597107E-2</v>
      </c>
    </row>
    <row r="3475" spans="13:19" x14ac:dyDescent="0.3">
      <c r="M3475">
        <v>3.1465964166666698</v>
      </c>
      <c r="N3475">
        <v>4.5639914847454402E-2</v>
      </c>
      <c r="O3475">
        <f t="shared" si="162"/>
        <v>-4.5639914847454402E-2</v>
      </c>
      <c r="P3475">
        <v>-0.15500637707051099</v>
      </c>
      <c r="Q3475">
        <v>55886.744583206797</v>
      </c>
      <c r="R3475">
        <f t="shared" si="163"/>
        <v>4.8132630833333394</v>
      </c>
      <c r="S3475">
        <f t="shared" si="164"/>
        <v>0.15500637707051099</v>
      </c>
    </row>
    <row r="3476" spans="13:19" x14ac:dyDescent="0.3">
      <c r="M3476">
        <v>3.1479851249999999</v>
      </c>
      <c r="N3476">
        <v>5.0811755980573803E-2</v>
      </c>
      <c r="O3476">
        <f t="shared" si="162"/>
        <v>-5.0811755980573803E-2</v>
      </c>
      <c r="P3476">
        <v>-0.21409825789864001</v>
      </c>
      <c r="Q3476">
        <v>61120.909970191497</v>
      </c>
      <c r="R3476">
        <f t="shared" si="163"/>
        <v>4.8146517916666696</v>
      </c>
      <c r="S3476">
        <f t="shared" si="164"/>
        <v>0.21409825789864001</v>
      </c>
    </row>
    <row r="3477" spans="13:19" x14ac:dyDescent="0.3">
      <c r="M3477">
        <v>3.1493738333333301</v>
      </c>
      <c r="N3477">
        <v>5.5983552050448797E-2</v>
      </c>
      <c r="O3477">
        <f t="shared" si="162"/>
        <v>-5.5983552050448797E-2</v>
      </c>
      <c r="P3477">
        <v>-0.27319199080511603</v>
      </c>
      <c r="Q3477">
        <v>69954.897180641201</v>
      </c>
      <c r="R3477">
        <f t="shared" si="163"/>
        <v>4.8160404999999997</v>
      </c>
      <c r="S3477">
        <f t="shared" si="164"/>
        <v>0.27319199080511603</v>
      </c>
    </row>
    <row r="3478" spans="13:19" x14ac:dyDescent="0.3">
      <c r="M3478">
        <v>3.15076254166667</v>
      </c>
      <c r="N3478">
        <v>6.1154441528890102E-2</v>
      </c>
      <c r="O3478">
        <f t="shared" si="162"/>
        <v>-6.1154441528890102E-2</v>
      </c>
      <c r="P3478">
        <v>-0.332278124882047</v>
      </c>
      <c r="Q3478">
        <v>72744.928021945103</v>
      </c>
      <c r="R3478">
        <f t="shared" si="163"/>
        <v>4.8174292083333405</v>
      </c>
      <c r="S3478">
        <f t="shared" si="164"/>
        <v>0.332278124882047</v>
      </c>
    </row>
    <row r="3479" spans="13:19" x14ac:dyDescent="0.3">
      <c r="M3479">
        <v>3.1521512500000002</v>
      </c>
      <c r="N3479">
        <v>6.6325501255607697E-2</v>
      </c>
      <c r="O3479">
        <f t="shared" si="162"/>
        <v>-6.6325501255607697E-2</v>
      </c>
      <c r="P3479">
        <v>-0.39136843503907998</v>
      </c>
      <c r="Q3479">
        <v>71426.671979918305</v>
      </c>
      <c r="R3479">
        <f t="shared" si="163"/>
        <v>4.8188179166666707</v>
      </c>
      <c r="S3479">
        <f t="shared" si="164"/>
        <v>0.39136843503907998</v>
      </c>
    </row>
    <row r="3480" spans="13:19" x14ac:dyDescent="0.3">
      <c r="M3480">
        <v>3.1535399583333299</v>
      </c>
      <c r="N3480">
        <v>7.1494437367268293E-2</v>
      </c>
      <c r="O3480">
        <f t="shared" si="162"/>
        <v>-7.1494437367268293E-2</v>
      </c>
      <c r="P3480">
        <v>-0.450437785745746</v>
      </c>
      <c r="Q3480">
        <v>73839.630428072094</v>
      </c>
      <c r="R3480">
        <f t="shared" si="163"/>
        <v>4.820206625</v>
      </c>
      <c r="S3480">
        <f t="shared" si="164"/>
        <v>0.450437785745746</v>
      </c>
    </row>
    <row r="3481" spans="13:19" x14ac:dyDescent="0.3">
      <c r="M3481">
        <v>3.1549286666666698</v>
      </c>
      <c r="N3481">
        <v>7.6656706179276501E-2</v>
      </c>
      <c r="O3481">
        <f t="shared" si="162"/>
        <v>-7.6656706179276501E-2</v>
      </c>
      <c r="P3481">
        <v>-0.50943640509474097</v>
      </c>
      <c r="Q3481">
        <v>79794.055067103996</v>
      </c>
      <c r="R3481">
        <f t="shared" si="163"/>
        <v>4.8215953333333399</v>
      </c>
      <c r="S3481">
        <f t="shared" si="164"/>
        <v>0.50943640509474097</v>
      </c>
    </row>
    <row r="3482" spans="13:19" x14ac:dyDescent="0.3">
      <c r="M3482">
        <v>3.156317375</v>
      </c>
      <c r="N3482">
        <v>8.1809783575689493E-2</v>
      </c>
      <c r="O3482">
        <f t="shared" si="162"/>
        <v>-8.1809783575689493E-2</v>
      </c>
      <c r="P3482">
        <v>-0.56833663617443897</v>
      </c>
      <c r="Q3482">
        <v>82249.292487466606</v>
      </c>
      <c r="R3482">
        <f t="shared" si="163"/>
        <v>4.8229840416666701</v>
      </c>
      <c r="S3482">
        <f t="shared" si="164"/>
        <v>0.56833663617443897</v>
      </c>
    </row>
    <row r="3483" spans="13:19" x14ac:dyDescent="0.3">
      <c r="M3483">
        <v>3.1577060833333301</v>
      </c>
      <c r="N3483">
        <v>8.6953022034688701E-2</v>
      </c>
      <c r="O3483">
        <f t="shared" si="162"/>
        <v>-8.6953022034688701E-2</v>
      </c>
      <c r="P3483">
        <v>-0.62713137144591902</v>
      </c>
      <c r="Q3483">
        <v>80305.798028216304</v>
      </c>
      <c r="R3483">
        <f t="shared" si="163"/>
        <v>4.8243727500000002</v>
      </c>
      <c r="S3483">
        <f t="shared" si="164"/>
        <v>0.62713137144591902</v>
      </c>
    </row>
    <row r="3484" spans="13:19" x14ac:dyDescent="0.3">
      <c r="M3484">
        <v>3.1590947916666701</v>
      </c>
      <c r="N3484">
        <v>9.2083877396420696E-2</v>
      </c>
      <c r="O3484">
        <f t="shared" si="162"/>
        <v>-9.2083877396420696E-2</v>
      </c>
      <c r="P3484">
        <v>-0.68579273447857003</v>
      </c>
      <c r="Q3484">
        <v>80530.887401881599</v>
      </c>
      <c r="R3484">
        <f t="shared" si="163"/>
        <v>4.8257614583333401</v>
      </c>
      <c r="S3484">
        <f t="shared" si="164"/>
        <v>0.68579273447857003</v>
      </c>
    </row>
    <row r="3485" spans="13:19" x14ac:dyDescent="0.3">
      <c r="M3485">
        <v>3.1604834999999998</v>
      </c>
      <c r="N3485">
        <v>9.7197478020445996E-2</v>
      </c>
      <c r="O3485">
        <f t="shared" si="162"/>
        <v>-9.7197478020445996E-2</v>
      </c>
      <c r="P3485">
        <v>-0.74426736206757804</v>
      </c>
      <c r="Q3485">
        <v>84268.736656116002</v>
      </c>
      <c r="R3485">
        <f t="shared" si="163"/>
        <v>4.8271501666666694</v>
      </c>
      <c r="S3485">
        <f t="shared" si="164"/>
        <v>0.74426736206757804</v>
      </c>
    </row>
    <row r="3486" spans="13:19" x14ac:dyDescent="0.3">
      <c r="M3486">
        <v>3.1618722083333299</v>
      </c>
      <c r="N3486">
        <v>0.102290108265953</v>
      </c>
      <c r="O3486">
        <f t="shared" si="162"/>
        <v>-0.102290108265953</v>
      </c>
      <c r="P3486">
        <v>-0.80251454960935598</v>
      </c>
      <c r="Q3486">
        <v>83902.240757321197</v>
      </c>
      <c r="R3486">
        <f t="shared" si="163"/>
        <v>4.8285388749999996</v>
      </c>
      <c r="S3486">
        <f t="shared" si="164"/>
        <v>0.80251454960935598</v>
      </c>
    </row>
    <row r="3487" spans="13:19" x14ac:dyDescent="0.3">
      <c r="M3487">
        <v>3.1632609166666699</v>
      </c>
      <c r="N3487">
        <v>0.10735988215992601</v>
      </c>
      <c r="O3487">
        <f t="shared" si="162"/>
        <v>-0.10735988215992601</v>
      </c>
      <c r="P3487">
        <v>-0.86051362801312303</v>
      </c>
      <c r="Q3487">
        <v>75250.099827541097</v>
      </c>
      <c r="R3487">
        <f t="shared" si="163"/>
        <v>4.8299275833333404</v>
      </c>
      <c r="S3487">
        <f t="shared" si="164"/>
        <v>0.86051362801312303</v>
      </c>
    </row>
    <row r="3488" spans="13:19" x14ac:dyDescent="0.3">
      <c r="M3488">
        <v>3.164649625</v>
      </c>
      <c r="N3488">
        <v>0.112402787802775</v>
      </c>
      <c r="O3488">
        <f t="shared" si="162"/>
        <v>-0.112402787802775</v>
      </c>
      <c r="P3488">
        <v>-0.91822064850398699</v>
      </c>
      <c r="Q3488">
        <v>65020.126325329598</v>
      </c>
      <c r="R3488">
        <f t="shared" si="163"/>
        <v>4.8313162916666705</v>
      </c>
      <c r="S3488">
        <f t="shared" si="164"/>
        <v>0.91822064850398699</v>
      </c>
    </row>
    <row r="3489" spans="13:19" x14ac:dyDescent="0.3">
      <c r="M3489">
        <v>3.1660383333333302</v>
      </c>
      <c r="N3489">
        <v>0.11741060538911099</v>
      </c>
      <c r="O3489">
        <f t="shared" si="162"/>
        <v>-0.11741060538911099</v>
      </c>
      <c r="P3489">
        <v>-0.97554558419328596</v>
      </c>
      <c r="Q3489">
        <v>60673.989975287201</v>
      </c>
      <c r="R3489">
        <f t="shared" si="163"/>
        <v>4.8327050000000007</v>
      </c>
      <c r="S3489">
        <f t="shared" si="164"/>
        <v>0.97554558419328596</v>
      </c>
    </row>
    <row r="3490" spans="13:19" x14ac:dyDescent="0.3">
      <c r="M3490">
        <v>3.1674270416666701</v>
      </c>
      <c r="N3490">
        <v>0.12237440437569</v>
      </c>
      <c r="O3490">
        <f t="shared" si="162"/>
        <v>-0.12237440437569</v>
      </c>
      <c r="P3490">
        <v>-1.03239062533966</v>
      </c>
      <c r="Q3490">
        <v>60221.028117497997</v>
      </c>
      <c r="R3490">
        <f t="shared" si="163"/>
        <v>4.8340937083333397</v>
      </c>
      <c r="S3490">
        <f t="shared" si="164"/>
        <v>1.03239062533966</v>
      </c>
    </row>
    <row r="3491" spans="13:19" x14ac:dyDescent="0.3">
      <c r="M3491">
        <v>3.1688157499999998</v>
      </c>
      <c r="N3491">
        <v>0.12728831411397901</v>
      </c>
      <c r="O3491">
        <f t="shared" si="162"/>
        <v>-0.12728831411397901</v>
      </c>
      <c r="P3491">
        <v>-1.08869146914723</v>
      </c>
      <c r="Q3491">
        <v>58196.031834077199</v>
      </c>
      <c r="R3491">
        <f t="shared" si="163"/>
        <v>4.8354824166666699</v>
      </c>
      <c r="S3491">
        <f t="shared" si="164"/>
        <v>1.08869146914723</v>
      </c>
    </row>
    <row r="3492" spans="13:19" x14ac:dyDescent="0.3">
      <c r="M3492">
        <v>3.17020445833333</v>
      </c>
      <c r="N3492">
        <v>0.132148467619669</v>
      </c>
      <c r="O3492">
        <f t="shared" si="162"/>
        <v>-0.132148467619669</v>
      </c>
      <c r="P3492">
        <v>-1.14440575365761</v>
      </c>
      <c r="Q3492">
        <v>55643.536619507897</v>
      </c>
      <c r="R3492">
        <f t="shared" si="163"/>
        <v>4.836871125</v>
      </c>
      <c r="S3492">
        <f t="shared" si="164"/>
        <v>1.14440575365761</v>
      </c>
    </row>
    <row r="3493" spans="13:19" x14ac:dyDescent="0.3">
      <c r="M3493">
        <v>3.1715931666666699</v>
      </c>
      <c r="N3493">
        <v>0.13695025898985599</v>
      </c>
      <c r="O3493">
        <f t="shared" si="162"/>
        <v>-0.13695025898985599</v>
      </c>
      <c r="P3493">
        <v>-1.19948302547078</v>
      </c>
      <c r="Q3493">
        <v>56933.986615558802</v>
      </c>
      <c r="R3493">
        <f t="shared" si="163"/>
        <v>4.83825983333334</v>
      </c>
      <c r="S3493">
        <f t="shared" si="164"/>
        <v>1.19948302547078</v>
      </c>
    </row>
    <row r="3494" spans="13:19" x14ac:dyDescent="0.3">
      <c r="M3494">
        <v>3.1729818750000001</v>
      </c>
      <c r="N3494">
        <v>0.14168887682478001</v>
      </c>
      <c r="O3494">
        <f t="shared" si="162"/>
        <v>-0.14168887682478001</v>
      </c>
      <c r="P3494">
        <v>-1.25387058090717</v>
      </c>
      <c r="Q3494">
        <v>61120.3243887797</v>
      </c>
      <c r="R3494">
        <f t="shared" si="163"/>
        <v>4.8396485416666701</v>
      </c>
      <c r="S3494">
        <f t="shared" si="164"/>
        <v>1.25387058090717</v>
      </c>
    </row>
    <row r="3495" spans="13:19" x14ac:dyDescent="0.3">
      <c r="M3495">
        <v>3.1743705833333302</v>
      </c>
      <c r="N3495">
        <v>0.146361437277583</v>
      </c>
      <c r="O3495">
        <f t="shared" si="162"/>
        <v>-0.146361437277583</v>
      </c>
      <c r="P3495">
        <v>-1.3075368236784599</v>
      </c>
      <c r="Q3495">
        <v>63662.603213283299</v>
      </c>
      <c r="R3495">
        <f t="shared" si="163"/>
        <v>4.8410372500000003</v>
      </c>
      <c r="S3495">
        <f t="shared" si="164"/>
        <v>1.3075368236784599</v>
      </c>
    </row>
    <row r="3496" spans="13:19" x14ac:dyDescent="0.3">
      <c r="M3496">
        <v>3.1757592916666701</v>
      </c>
      <c r="N3496">
        <v>0.150966484438398</v>
      </c>
      <c r="O3496">
        <f t="shared" si="162"/>
        <v>-0.150966484438398</v>
      </c>
      <c r="P3496">
        <v>-1.3604657939117699</v>
      </c>
      <c r="Q3496">
        <v>63967.096695103202</v>
      </c>
      <c r="R3496">
        <f t="shared" si="163"/>
        <v>4.8424259583333402</v>
      </c>
      <c r="S3496">
        <f t="shared" si="164"/>
        <v>1.3604657939117699</v>
      </c>
    </row>
    <row r="3497" spans="13:19" x14ac:dyDescent="0.3">
      <c r="M3497">
        <v>3.1771479999999999</v>
      </c>
      <c r="N3497">
        <v>0.155501788029654</v>
      </c>
      <c r="O3497">
        <f t="shared" si="162"/>
        <v>-0.155501788029654</v>
      </c>
      <c r="P3497">
        <v>-1.41263305211236</v>
      </c>
      <c r="Q3497">
        <v>64315.120053871004</v>
      </c>
      <c r="R3497">
        <f t="shared" si="163"/>
        <v>4.8438146666666704</v>
      </c>
      <c r="S3497">
        <f t="shared" si="164"/>
        <v>1.41263305211236</v>
      </c>
    </row>
    <row r="3498" spans="13:19" x14ac:dyDescent="0.3">
      <c r="M3498">
        <v>3.17853670833333</v>
      </c>
      <c r="N3498">
        <v>0.15996408306964899</v>
      </c>
      <c r="O3498">
        <f t="shared" si="162"/>
        <v>-0.15996408306964899</v>
      </c>
      <c r="P3498">
        <v>-1.46400282838518</v>
      </c>
      <c r="Q3498">
        <v>63106.948254496398</v>
      </c>
      <c r="R3498">
        <f t="shared" si="163"/>
        <v>4.8452033750000005</v>
      </c>
      <c r="S3498">
        <f t="shared" si="164"/>
        <v>1.46400282838518</v>
      </c>
    </row>
    <row r="3499" spans="13:19" x14ac:dyDescent="0.3">
      <c r="M3499">
        <v>3.1799254166666699</v>
      </c>
      <c r="N3499">
        <v>0.164350170074921</v>
      </c>
      <c r="O3499">
        <f t="shared" si="162"/>
        <v>-0.164350170074921</v>
      </c>
      <c r="P3499">
        <v>-1.51454007005108</v>
      </c>
      <c r="Q3499">
        <v>56006.326743912497</v>
      </c>
      <c r="R3499">
        <f t="shared" si="163"/>
        <v>4.8465920833333396</v>
      </c>
      <c r="S3499">
        <f t="shared" si="164"/>
        <v>1.51454007005108</v>
      </c>
    </row>
    <row r="3500" spans="13:19" x14ac:dyDescent="0.3">
      <c r="M3500">
        <v>3.1813141250000001</v>
      </c>
      <c r="N3500">
        <v>0.168656171893383</v>
      </c>
      <c r="O3500">
        <f t="shared" si="162"/>
        <v>-0.168656171893383</v>
      </c>
      <c r="P3500">
        <v>-1.5642023036995201</v>
      </c>
      <c r="Q3500">
        <v>43662.135482673999</v>
      </c>
      <c r="R3500">
        <f t="shared" si="163"/>
        <v>4.8479807916666697</v>
      </c>
      <c r="S3500">
        <f t="shared" si="164"/>
        <v>1.5642023036995201</v>
      </c>
    </row>
    <row r="3501" spans="13:19" x14ac:dyDescent="0.3">
      <c r="M3501">
        <v>3.1827028333333298</v>
      </c>
      <c r="N3501">
        <v>0.17287555338393201</v>
      </c>
      <c r="O3501">
        <f t="shared" si="162"/>
        <v>-0.17287555338393201</v>
      </c>
      <c r="P3501">
        <v>-1.6129179499601101</v>
      </c>
      <c r="Q3501">
        <v>32885.666577279997</v>
      </c>
      <c r="R3501">
        <f t="shared" si="163"/>
        <v>4.8493694999999999</v>
      </c>
      <c r="S3501">
        <f t="shared" si="164"/>
        <v>1.6129179499601101</v>
      </c>
    </row>
    <row r="3502" spans="13:19" x14ac:dyDescent="0.3">
      <c r="M3502">
        <v>3.1840915416666702</v>
      </c>
      <c r="N3502">
        <v>0.17699949276486099</v>
      </c>
      <c r="O3502">
        <f t="shared" si="162"/>
        <v>-0.17699949276486099</v>
      </c>
      <c r="P3502">
        <v>-1.66059038990286</v>
      </c>
      <c r="Q3502">
        <v>29422.854323149499</v>
      </c>
      <c r="R3502">
        <f t="shared" si="163"/>
        <v>4.8507582083333407</v>
      </c>
      <c r="S3502">
        <f t="shared" si="164"/>
        <v>1.66059038990286</v>
      </c>
    </row>
    <row r="3503" spans="13:19" x14ac:dyDescent="0.3">
      <c r="M3503">
        <v>3.1854802499999999</v>
      </c>
      <c r="N3503">
        <v>0.18102003859733801</v>
      </c>
      <c r="O3503">
        <f t="shared" si="162"/>
        <v>-0.18102003859733801</v>
      </c>
      <c r="P3503">
        <v>-1.7071325351557001</v>
      </c>
      <c r="Q3503">
        <v>33098.018715526101</v>
      </c>
      <c r="R3503">
        <f t="shared" si="163"/>
        <v>4.85214691666667</v>
      </c>
      <c r="S3503">
        <f t="shared" si="164"/>
        <v>1.7071325351557001</v>
      </c>
    </row>
    <row r="3504" spans="13:19" x14ac:dyDescent="0.3">
      <c r="M3504">
        <v>3.1868689583333301</v>
      </c>
      <c r="N3504">
        <v>0.18493267883450401</v>
      </c>
      <c r="O3504">
        <f t="shared" si="162"/>
        <v>-0.18493267883450401</v>
      </c>
      <c r="P3504">
        <v>-1.75249495992656</v>
      </c>
      <c r="Q3504">
        <v>39623.815293922198</v>
      </c>
      <c r="R3504">
        <f t="shared" si="163"/>
        <v>4.8535356250000001</v>
      </c>
      <c r="S3504">
        <f t="shared" si="164"/>
        <v>1.75249495992656</v>
      </c>
    </row>
    <row r="3505" spans="13:19" x14ac:dyDescent="0.3">
      <c r="M3505">
        <v>3.18825766666667</v>
      </c>
      <c r="N3505">
        <v>0.18873617878967899</v>
      </c>
      <c r="O3505">
        <f t="shared" si="162"/>
        <v>-0.18873617878967899</v>
      </c>
      <c r="P3505">
        <v>-1.7966641266964201</v>
      </c>
      <c r="Q3505">
        <v>44182.9491823149</v>
      </c>
      <c r="R3505">
        <f t="shared" si="163"/>
        <v>4.8549243333333401</v>
      </c>
      <c r="S3505">
        <f t="shared" si="164"/>
        <v>1.7966641266964201</v>
      </c>
    </row>
    <row r="3506" spans="13:19" x14ac:dyDescent="0.3">
      <c r="M3506">
        <v>3.1896463750000001</v>
      </c>
      <c r="N3506">
        <v>0.192430605331983</v>
      </c>
      <c r="O3506">
        <f t="shared" si="162"/>
        <v>-0.192430605331983</v>
      </c>
      <c r="P3506">
        <v>-1.83964075044286</v>
      </c>
      <c r="Q3506">
        <v>44405.237347995499</v>
      </c>
      <c r="R3506">
        <f t="shared" si="163"/>
        <v>4.8563130416666702</v>
      </c>
      <c r="S3506">
        <f t="shared" si="164"/>
        <v>1.83964075044286</v>
      </c>
    </row>
    <row r="3507" spans="13:19" x14ac:dyDescent="0.3">
      <c r="M3507">
        <v>3.1910350833333299</v>
      </c>
      <c r="N3507">
        <v>0.19601518698314499</v>
      </c>
      <c r="O3507">
        <f t="shared" si="162"/>
        <v>-0.19601518698314499</v>
      </c>
      <c r="P3507">
        <v>-1.88141636592196</v>
      </c>
      <c r="Q3507">
        <v>42680.437080430696</v>
      </c>
      <c r="R3507">
        <f t="shared" si="163"/>
        <v>4.8577017500000004</v>
      </c>
      <c r="S3507">
        <f t="shared" si="164"/>
        <v>1.88141636592196</v>
      </c>
    </row>
    <row r="3508" spans="13:19" x14ac:dyDescent="0.3">
      <c r="M3508">
        <v>3.1924237916666698</v>
      </c>
      <c r="N3508">
        <v>0.19948731145995499</v>
      </c>
      <c r="O3508">
        <f t="shared" si="162"/>
        <v>-0.19948731145995499</v>
      </c>
      <c r="P3508">
        <v>-1.9219623503935901</v>
      </c>
      <c r="Q3508">
        <v>44021.122234622402</v>
      </c>
      <c r="R3508">
        <f t="shared" si="163"/>
        <v>4.8590904583333394</v>
      </c>
      <c r="S3508">
        <f t="shared" si="164"/>
        <v>1.9219623503935901</v>
      </c>
    </row>
    <row r="3509" spans="13:19" x14ac:dyDescent="0.3">
      <c r="M3509">
        <v>3.1938124999999999</v>
      </c>
      <c r="N3509">
        <v>0.20284360444831601</v>
      </c>
      <c r="O3509">
        <f t="shared" si="162"/>
        <v>-0.20284360444831601</v>
      </c>
      <c r="P3509">
        <v>-1.96124173658984</v>
      </c>
      <c r="Q3509">
        <v>48894.061496603397</v>
      </c>
      <c r="R3509">
        <f t="shared" si="163"/>
        <v>4.8604791666666696</v>
      </c>
      <c r="S3509">
        <f t="shared" si="164"/>
        <v>1.96124173658984</v>
      </c>
    </row>
    <row r="3510" spans="13:19" x14ac:dyDescent="0.3">
      <c r="M3510">
        <v>3.1952012083333301</v>
      </c>
      <c r="N3510">
        <v>0.20608208505296199</v>
      </c>
      <c r="O3510">
        <f t="shared" si="162"/>
        <v>-0.20608208505296199</v>
      </c>
      <c r="P3510">
        <v>-1.99923281567346</v>
      </c>
      <c r="Q3510">
        <v>51421.027286415097</v>
      </c>
      <c r="R3510">
        <f t="shared" si="163"/>
        <v>4.8618678749999997</v>
      </c>
      <c r="S3510">
        <f t="shared" si="164"/>
        <v>1.99923281567346</v>
      </c>
    </row>
    <row r="3511" spans="13:19" x14ac:dyDescent="0.3">
      <c r="M3511">
        <v>3.19658991666667</v>
      </c>
      <c r="N3511">
        <v>0.209202326926032</v>
      </c>
      <c r="O3511">
        <f t="shared" si="162"/>
        <v>-0.209202326926032</v>
      </c>
      <c r="P3511">
        <v>-2.0359309016545</v>
      </c>
      <c r="Q3511">
        <v>48522.395958856403</v>
      </c>
      <c r="R3511">
        <f t="shared" si="163"/>
        <v>4.8632565833333405</v>
      </c>
      <c r="S3511">
        <f t="shared" si="164"/>
        <v>2.0359309016545</v>
      </c>
    </row>
    <row r="3512" spans="13:19" x14ac:dyDescent="0.3">
      <c r="M3512">
        <v>3.1979786250000002</v>
      </c>
      <c r="N3512">
        <v>0.21220296674529501</v>
      </c>
      <c r="O3512">
        <f t="shared" si="162"/>
        <v>-0.21220296674529501</v>
      </c>
      <c r="P3512">
        <v>-2.0713210483207698</v>
      </c>
      <c r="Q3512">
        <v>46273.108558951499</v>
      </c>
      <c r="R3512">
        <f t="shared" si="163"/>
        <v>4.8646452916666707</v>
      </c>
      <c r="S3512">
        <f t="shared" si="164"/>
        <v>2.0713210483207698</v>
      </c>
    </row>
    <row r="3513" spans="13:19" x14ac:dyDescent="0.3">
      <c r="M3513">
        <v>3.1993673333333299</v>
      </c>
      <c r="N3513">
        <v>0.21508046260397801</v>
      </c>
      <c r="O3513">
        <f t="shared" si="162"/>
        <v>-0.21508046260397801</v>
      </c>
      <c r="P3513">
        <v>-2.1053644531549902</v>
      </c>
      <c r="Q3513">
        <v>50643.6208647975</v>
      </c>
      <c r="R3513">
        <f t="shared" si="163"/>
        <v>4.866034</v>
      </c>
      <c r="S3513">
        <f t="shared" si="164"/>
        <v>2.1053644531549902</v>
      </c>
    </row>
    <row r="3514" spans="13:19" x14ac:dyDescent="0.3">
      <c r="M3514">
        <v>3.2007560416666698</v>
      </c>
      <c r="N3514">
        <v>0.21783164332315899</v>
      </c>
      <c r="O3514">
        <f t="shared" si="162"/>
        <v>-0.21783164332315899</v>
      </c>
      <c r="P3514">
        <v>-2.1380263732328899</v>
      </c>
      <c r="Q3514">
        <v>55651.0829761067</v>
      </c>
      <c r="R3514">
        <f t="shared" si="163"/>
        <v>4.8674227083333399</v>
      </c>
      <c r="S3514">
        <f t="shared" si="164"/>
        <v>2.1380263732328899</v>
      </c>
    </row>
    <row r="3515" spans="13:19" x14ac:dyDescent="0.3">
      <c r="M3515">
        <v>3.20214475</v>
      </c>
      <c r="N3515">
        <v>0.22045611743086699</v>
      </c>
      <c r="O3515">
        <f t="shared" si="162"/>
        <v>-0.22045611743086699</v>
      </c>
      <c r="P3515">
        <v>-2.1693025044205099</v>
      </c>
      <c r="Q3515">
        <v>50332.816185452597</v>
      </c>
      <c r="R3515">
        <f t="shared" si="163"/>
        <v>4.8688114166666701</v>
      </c>
      <c r="S3515">
        <f t="shared" si="164"/>
        <v>2.1693025044205099</v>
      </c>
    </row>
    <row r="3516" spans="13:19" x14ac:dyDescent="0.3">
      <c r="M3516">
        <v>3.2035334583333301</v>
      </c>
      <c r="N3516">
        <v>0.22295379887073</v>
      </c>
      <c r="O3516">
        <f t="shared" si="162"/>
        <v>-0.22295379887073</v>
      </c>
      <c r="P3516">
        <v>-2.1991918869842499</v>
      </c>
      <c r="Q3516">
        <v>36635.303530273399</v>
      </c>
      <c r="R3516">
        <f t="shared" si="163"/>
        <v>4.8702001250000002</v>
      </c>
      <c r="S3516">
        <f t="shared" si="164"/>
        <v>2.1991918869842499</v>
      </c>
    </row>
    <row r="3517" spans="13:19" x14ac:dyDescent="0.3">
      <c r="M3517">
        <v>3.2049221666666701</v>
      </c>
      <c r="N3517">
        <v>0.22532055597144501</v>
      </c>
      <c r="O3517">
        <f t="shared" si="162"/>
        <v>-0.22532055597144501</v>
      </c>
      <c r="P3517">
        <v>-2.2276492602240499</v>
      </c>
      <c r="Q3517">
        <v>29515.826812761399</v>
      </c>
      <c r="R3517">
        <f t="shared" si="163"/>
        <v>4.8715888333333401</v>
      </c>
      <c r="S3517">
        <f t="shared" si="164"/>
        <v>2.2276492602240499</v>
      </c>
    </row>
    <row r="3518" spans="13:19" x14ac:dyDescent="0.3">
      <c r="M3518">
        <v>3.2063108749999998</v>
      </c>
      <c r="N3518">
        <v>0.22754910196589401</v>
      </c>
      <c r="O3518">
        <f t="shared" si="162"/>
        <v>-0.22754910196589401</v>
      </c>
      <c r="P3518">
        <v>-2.25459481398175</v>
      </c>
      <c r="Q3518">
        <v>36226.684296681</v>
      </c>
      <c r="R3518">
        <f t="shared" si="163"/>
        <v>4.8729775416666694</v>
      </c>
      <c r="S3518">
        <f t="shared" si="164"/>
        <v>2.25459481398175</v>
      </c>
    </row>
    <row r="3519" spans="13:19" x14ac:dyDescent="0.3">
      <c r="M3519">
        <v>3.2076995833333299</v>
      </c>
      <c r="N3519">
        <v>0.22963490433898301</v>
      </c>
      <c r="O3519">
        <f t="shared" si="162"/>
        <v>-0.22963490433898301</v>
      </c>
      <c r="P3519">
        <v>-2.2799788981493698</v>
      </c>
      <c r="Q3519">
        <v>45508.631471961598</v>
      </c>
      <c r="R3519">
        <f t="shared" si="163"/>
        <v>4.8743662499999996</v>
      </c>
      <c r="S3519">
        <f t="shared" si="164"/>
        <v>2.2799788981493698</v>
      </c>
    </row>
    <row r="3520" spans="13:19" x14ac:dyDescent="0.3">
      <c r="M3520">
        <v>3.2090882916666699</v>
      </c>
      <c r="N3520">
        <v>0.23157889261529399</v>
      </c>
      <c r="O3520">
        <f t="shared" si="162"/>
        <v>-0.23157889261529399</v>
      </c>
      <c r="P3520">
        <v>-2.3038116739288501</v>
      </c>
      <c r="Q3520">
        <v>43732.563947527997</v>
      </c>
      <c r="R3520">
        <f t="shared" si="163"/>
        <v>4.8757549583333404</v>
      </c>
      <c r="S3520">
        <f t="shared" si="164"/>
        <v>2.3038116739288501</v>
      </c>
    </row>
    <row r="3521" spans="13:19" x14ac:dyDescent="0.3">
      <c r="M3521">
        <v>3.210477</v>
      </c>
      <c r="N3521">
        <v>0.23338301502394601</v>
      </c>
      <c r="O3521">
        <f t="shared" si="162"/>
        <v>-0.23338301502394601</v>
      </c>
      <c r="P3521">
        <v>-2.3261144576963102</v>
      </c>
      <c r="Q3521">
        <v>33778.946246718697</v>
      </c>
      <c r="R3521">
        <f t="shared" si="163"/>
        <v>4.8771436666666705</v>
      </c>
      <c r="S3521">
        <f t="shared" si="164"/>
        <v>2.3261144576963102</v>
      </c>
    </row>
    <row r="3522" spans="13:19" x14ac:dyDescent="0.3">
      <c r="M3522">
        <v>3.2118657083333302</v>
      </c>
      <c r="N3522">
        <v>0.23504508658482701</v>
      </c>
      <c r="O3522">
        <f t="shared" si="162"/>
        <v>-0.23504508658482701</v>
      </c>
      <c r="P3522">
        <v>-2.3468633056725801</v>
      </c>
      <c r="Q3522">
        <v>28835.940056901301</v>
      </c>
      <c r="R3522">
        <f t="shared" si="163"/>
        <v>4.8785323750000007</v>
      </c>
      <c r="S3522">
        <f t="shared" si="164"/>
        <v>2.3468633056725801</v>
      </c>
    </row>
    <row r="3523" spans="13:19" x14ac:dyDescent="0.3">
      <c r="M3523">
        <v>3.2132544166666701</v>
      </c>
      <c r="N3523">
        <v>0.236559994572907</v>
      </c>
      <c r="O3523">
        <f t="shared" si="162"/>
        <v>-0.236559994572907</v>
      </c>
      <c r="P3523">
        <v>-2.3660022141960302</v>
      </c>
      <c r="Q3523">
        <v>32185.514306839599</v>
      </c>
      <c r="R3523">
        <f t="shared" si="163"/>
        <v>4.8799210833333397</v>
      </c>
      <c r="S3523">
        <f t="shared" si="164"/>
        <v>2.3660022141960302</v>
      </c>
    </row>
    <row r="3524" spans="13:19" x14ac:dyDescent="0.3">
      <c r="M3524">
        <v>3.2146431249999998</v>
      </c>
      <c r="N3524">
        <v>0.237924646273419</v>
      </c>
      <c r="O3524">
        <f t="shared" si="162"/>
        <v>-0.237924646273419</v>
      </c>
      <c r="P3524">
        <v>-2.3834972994414598</v>
      </c>
      <c r="Q3524">
        <v>33949.043809702503</v>
      </c>
      <c r="R3524">
        <f t="shared" si="163"/>
        <v>4.8813097916666699</v>
      </c>
      <c r="S3524">
        <f t="shared" si="164"/>
        <v>2.3834972994414598</v>
      </c>
    </row>
    <row r="3525" spans="13:19" x14ac:dyDescent="0.3">
      <c r="M3525">
        <v>3.21603183333333</v>
      </c>
      <c r="N3525">
        <v>0.23913910268609401</v>
      </c>
      <c r="O3525">
        <f t="shared" si="162"/>
        <v>-0.23913910268609401</v>
      </c>
      <c r="P3525">
        <v>-2.3993492118939201</v>
      </c>
      <c r="Q3525">
        <v>27795.204887205</v>
      </c>
      <c r="R3525">
        <f t="shared" si="163"/>
        <v>4.8826985000000001</v>
      </c>
      <c r="S3525">
        <f t="shared" si="164"/>
        <v>2.3993492118939201</v>
      </c>
    </row>
    <row r="3526" spans="13:19" x14ac:dyDescent="0.3">
      <c r="M3526">
        <v>3.2174205416666699</v>
      </c>
      <c r="N3526">
        <v>0.24020293031509299</v>
      </c>
      <c r="O3526">
        <f t="shared" si="162"/>
        <v>-0.24020293031509299</v>
      </c>
      <c r="P3526">
        <v>-2.4135531871216802</v>
      </c>
      <c r="Q3526">
        <v>20891.992145404602</v>
      </c>
      <c r="R3526">
        <f t="shared" si="163"/>
        <v>4.88408720833334</v>
      </c>
      <c r="S3526">
        <f t="shared" si="164"/>
        <v>2.4135531871216802</v>
      </c>
    </row>
    <row r="3527" spans="13:19" x14ac:dyDescent="0.3">
      <c r="M3527">
        <v>3.2188092500000001</v>
      </c>
      <c r="N3527">
        <v>0.24111297322660399</v>
      </c>
      <c r="O3527">
        <f t="shared" si="162"/>
        <v>-0.24111297322660399</v>
      </c>
      <c r="P3527">
        <v>-2.4260746489967402</v>
      </c>
      <c r="Q3527">
        <v>23152.116233465498</v>
      </c>
      <c r="R3527">
        <f t="shared" si="163"/>
        <v>4.8854759166666701</v>
      </c>
      <c r="S3527">
        <f t="shared" si="164"/>
        <v>2.4260746489967402</v>
      </c>
    </row>
    <row r="3528" spans="13:19" x14ac:dyDescent="0.3">
      <c r="M3528">
        <v>3.2201979583333298</v>
      </c>
      <c r="N3528">
        <v>0.24186596645924599</v>
      </c>
      <c r="O3528">
        <f t="shared" si="162"/>
        <v>-0.24186596645924599</v>
      </c>
      <c r="P3528">
        <v>-2.4368778274893899</v>
      </c>
      <c r="Q3528">
        <v>33272.814876685297</v>
      </c>
      <c r="R3528">
        <f t="shared" si="163"/>
        <v>4.8868646249999994</v>
      </c>
      <c r="S3528">
        <f t="shared" si="164"/>
        <v>2.4368778274893899</v>
      </c>
    </row>
    <row r="3529" spans="13:19" x14ac:dyDescent="0.3">
      <c r="M3529">
        <v>3.2215866666666702</v>
      </c>
      <c r="N3529">
        <v>0.24246198441458</v>
      </c>
      <c r="O3529">
        <f t="shared" si="162"/>
        <v>-0.24246198441458</v>
      </c>
      <c r="P3529">
        <v>-2.4459635197986498</v>
      </c>
      <c r="Q3529">
        <v>41066.596200038402</v>
      </c>
      <c r="R3529">
        <f t="shared" si="163"/>
        <v>4.8882533333333402</v>
      </c>
      <c r="S3529">
        <f t="shared" si="164"/>
        <v>2.4459635197986498</v>
      </c>
    </row>
    <row r="3530" spans="13:19" x14ac:dyDescent="0.3">
      <c r="M3530">
        <v>3.2229753749999999</v>
      </c>
      <c r="N3530">
        <v>0.24290388304174201</v>
      </c>
      <c r="O3530">
        <f t="shared" ref="O3530:O3593" si="165">-N3530</f>
        <v>-0.24290388304174201</v>
      </c>
      <c r="P3530">
        <v>-2.4533629820712202</v>
      </c>
      <c r="Q3530">
        <v>40154.958007429799</v>
      </c>
      <c r="R3530">
        <f t="shared" ref="R3530:R3593" si="166">M3530-$M$9</f>
        <v>4.8896420416666704</v>
      </c>
      <c r="S3530">
        <f t="shared" ref="S3530:S3593" si="167">-P3530</f>
        <v>2.4533629820712202</v>
      </c>
    </row>
    <row r="3531" spans="13:19" x14ac:dyDescent="0.3">
      <c r="M3531">
        <v>3.22436408333333</v>
      </c>
      <c r="N3531">
        <v>0.243193754309669</v>
      </c>
      <c r="O3531">
        <f t="shared" si="165"/>
        <v>-0.243193754309669</v>
      </c>
      <c r="P3531">
        <v>-2.4590991045829198</v>
      </c>
      <c r="Q3531">
        <v>33071.329356156602</v>
      </c>
      <c r="R3531">
        <f t="shared" si="166"/>
        <v>4.8910307500000005</v>
      </c>
      <c r="S3531">
        <f t="shared" si="167"/>
        <v>2.4590991045829198</v>
      </c>
    </row>
    <row r="3532" spans="13:19" x14ac:dyDescent="0.3">
      <c r="M3532">
        <v>3.2257527916666699</v>
      </c>
      <c r="N3532">
        <v>0.24333082085771701</v>
      </c>
      <c r="O3532">
        <f t="shared" si="165"/>
        <v>-0.24333082085771701</v>
      </c>
      <c r="P3532">
        <v>-2.4631633573973799</v>
      </c>
      <c r="Q3532">
        <v>25670.3826447713</v>
      </c>
      <c r="R3532">
        <f t="shared" si="166"/>
        <v>4.8924194583333396</v>
      </c>
      <c r="S3532">
        <f t="shared" si="167"/>
        <v>2.4631633573973799</v>
      </c>
    </row>
    <row r="3533" spans="13:19" x14ac:dyDescent="0.3">
      <c r="M3533">
        <v>3.2271415000000001</v>
      </c>
      <c r="N3533">
        <v>0.24331237920134999</v>
      </c>
      <c r="O3533">
        <f t="shared" si="165"/>
        <v>-0.24331237920134999</v>
      </c>
      <c r="P3533">
        <v>-2.4655261188114701</v>
      </c>
      <c r="Q3533">
        <v>21611.539076780398</v>
      </c>
      <c r="R3533">
        <f t="shared" si="166"/>
        <v>4.8938081666666697</v>
      </c>
      <c r="S3533">
        <f t="shared" si="167"/>
        <v>2.4655261188114701</v>
      </c>
    </row>
    <row r="3534" spans="13:19" x14ac:dyDescent="0.3">
      <c r="M3534">
        <v>3.2285302083333298</v>
      </c>
      <c r="N3534">
        <v>0.243135785673574</v>
      </c>
      <c r="O3534">
        <f t="shared" si="165"/>
        <v>-0.243135785673574</v>
      </c>
      <c r="P3534">
        <v>-2.4661584221364699</v>
      </c>
      <c r="Q3534">
        <v>21925.295368145398</v>
      </c>
      <c r="R3534">
        <f t="shared" si="166"/>
        <v>4.8951968749999999</v>
      </c>
      <c r="S3534">
        <f t="shared" si="167"/>
        <v>2.4661584221364699</v>
      </c>
    </row>
    <row r="3535" spans="13:19" x14ac:dyDescent="0.3">
      <c r="M3535">
        <v>3.2299189166666702</v>
      </c>
      <c r="N3535">
        <v>0.24279964002646701</v>
      </c>
      <c r="O3535">
        <f t="shared" si="165"/>
        <v>-0.24279964002646701</v>
      </c>
      <c r="P3535">
        <v>-2.4650449165653501</v>
      </c>
      <c r="Q3535">
        <v>25298.777262789001</v>
      </c>
      <c r="R3535">
        <f t="shared" si="166"/>
        <v>4.8965855833333407</v>
      </c>
      <c r="S3535">
        <f t="shared" si="167"/>
        <v>2.4650449165653501</v>
      </c>
    </row>
    <row r="3536" spans="13:19" x14ac:dyDescent="0.3">
      <c r="M3536">
        <v>3.2313076249999999</v>
      </c>
      <c r="N3536">
        <v>0.242304073020955</v>
      </c>
      <c r="O3536">
        <f t="shared" si="165"/>
        <v>-0.242304073020955</v>
      </c>
      <c r="P3536">
        <v>-2.4621870163856698</v>
      </c>
      <c r="Q3536">
        <v>28017.019107350101</v>
      </c>
      <c r="R3536">
        <f t="shared" si="166"/>
        <v>4.89797429166667</v>
      </c>
      <c r="S3536">
        <f t="shared" si="167"/>
        <v>2.4621870163856698</v>
      </c>
    </row>
    <row r="3537" spans="13:19" x14ac:dyDescent="0.3">
      <c r="M3537">
        <v>3.2326963333333301</v>
      </c>
      <c r="N3537">
        <v>0.24165028127076699</v>
      </c>
      <c r="O3537">
        <f t="shared" si="165"/>
        <v>-0.24165028127076699</v>
      </c>
      <c r="P3537">
        <v>-2.4575978073516902</v>
      </c>
      <c r="Q3537">
        <v>27368.1746118255</v>
      </c>
      <c r="R3537">
        <f t="shared" si="166"/>
        <v>4.8993630000000001</v>
      </c>
      <c r="S3537">
        <f t="shared" si="167"/>
        <v>2.4575978073516902</v>
      </c>
    </row>
    <row r="3538" spans="13:19" x14ac:dyDescent="0.3">
      <c r="M3538">
        <v>3.23408504166667</v>
      </c>
      <c r="N3538">
        <v>0.24083933967334101</v>
      </c>
      <c r="O3538">
        <f t="shared" si="165"/>
        <v>-0.24083933967334101</v>
      </c>
      <c r="P3538">
        <v>-2.4512890423710698</v>
      </c>
      <c r="Q3538">
        <v>25648.177714566002</v>
      </c>
      <c r="R3538">
        <f t="shared" si="166"/>
        <v>4.9007517083333401</v>
      </c>
      <c r="S3538">
        <f t="shared" si="167"/>
        <v>2.4512890423710698</v>
      </c>
    </row>
    <row r="3539" spans="13:19" x14ac:dyDescent="0.3">
      <c r="M3539">
        <v>3.2354737500000001</v>
      </c>
      <c r="N3539">
        <v>0.239871381055237</v>
      </c>
      <c r="O3539">
        <f t="shared" si="165"/>
        <v>-0.239871381055237</v>
      </c>
      <c r="P3539">
        <v>-2.4432621583238601</v>
      </c>
      <c r="Q3539">
        <v>26811.646174387399</v>
      </c>
      <c r="R3539">
        <f t="shared" si="166"/>
        <v>4.9021404166666702</v>
      </c>
      <c r="S3539">
        <f t="shared" si="167"/>
        <v>2.4432621583238601</v>
      </c>
    </row>
    <row r="3540" spans="13:19" x14ac:dyDescent="0.3">
      <c r="M3540">
        <v>3.2368624583333299</v>
      </c>
      <c r="N3540">
        <v>0.23874632865693499</v>
      </c>
      <c r="O3540">
        <f t="shared" si="165"/>
        <v>-0.23874632865693499</v>
      </c>
      <c r="P3540">
        <v>-2.4335162970375599</v>
      </c>
      <c r="Q3540">
        <v>28514.425388996398</v>
      </c>
      <c r="R3540">
        <f t="shared" si="166"/>
        <v>4.9035291250000004</v>
      </c>
      <c r="S3540">
        <f t="shared" si="167"/>
        <v>2.4335162970375599</v>
      </c>
    </row>
    <row r="3541" spans="13:19" x14ac:dyDescent="0.3">
      <c r="M3541">
        <v>3.2382511666666698</v>
      </c>
      <c r="N3541">
        <v>0.237465083503931</v>
      </c>
      <c r="O3541">
        <f t="shared" si="165"/>
        <v>-0.237465083503931</v>
      </c>
      <c r="P3541">
        <v>-2.42206130743262</v>
      </c>
      <c r="Q3541">
        <v>23126.8403741068</v>
      </c>
      <c r="R3541">
        <f t="shared" si="166"/>
        <v>4.9049178333333394</v>
      </c>
      <c r="S3541">
        <f t="shared" si="167"/>
        <v>2.42206130743262</v>
      </c>
    </row>
    <row r="3542" spans="13:19" x14ac:dyDescent="0.3">
      <c r="M3542">
        <v>3.2396398749999999</v>
      </c>
      <c r="N3542">
        <v>0.23602880224775999</v>
      </c>
      <c r="O3542">
        <f t="shared" si="165"/>
        <v>-0.23602880224775999</v>
      </c>
      <c r="P3542">
        <v>-2.40890983761911</v>
      </c>
      <c r="Q3542">
        <v>9627.1975075810096</v>
      </c>
      <c r="R3542">
        <f t="shared" si="166"/>
        <v>4.9063065416666696</v>
      </c>
      <c r="S3542">
        <f t="shared" si="167"/>
        <v>2.40890983761911</v>
      </c>
    </row>
    <row r="3543" spans="13:19" x14ac:dyDescent="0.3">
      <c r="M3543">
        <v>3.2410285833333301</v>
      </c>
      <c r="N3543">
        <v>0.234436688234301</v>
      </c>
      <c r="O3543">
        <f t="shared" si="165"/>
        <v>-0.234436688234301</v>
      </c>
      <c r="P3543">
        <v>-2.3940531462913399</v>
      </c>
      <c r="Q3543">
        <v>-800.85268593336298</v>
      </c>
      <c r="R3543">
        <f t="shared" si="166"/>
        <v>4.9076952499999997</v>
      </c>
      <c r="S3543">
        <f t="shared" si="167"/>
        <v>2.3940531462913399</v>
      </c>
    </row>
    <row r="3544" spans="13:19" x14ac:dyDescent="0.3">
      <c r="M3544">
        <v>3.24241729166667</v>
      </c>
      <c r="N3544">
        <v>0.232685788855125</v>
      </c>
      <c r="O3544">
        <f t="shared" si="165"/>
        <v>-0.232685788855125</v>
      </c>
      <c r="P3544">
        <v>-2.3774588836515802</v>
      </c>
      <c r="Q3544">
        <v>3430.6445240673002</v>
      </c>
      <c r="R3544">
        <f t="shared" si="166"/>
        <v>4.9090839583333405</v>
      </c>
      <c r="S3544">
        <f t="shared" si="167"/>
        <v>2.3774588836515802</v>
      </c>
    </row>
    <row r="3545" spans="13:19" x14ac:dyDescent="0.3">
      <c r="M3545">
        <v>3.2438060000000002</v>
      </c>
      <c r="N3545">
        <v>0.230774231436119</v>
      </c>
      <c r="O3545">
        <f t="shared" si="165"/>
        <v>-0.230774231436119</v>
      </c>
      <c r="P3545">
        <v>-2.3591065255674901</v>
      </c>
      <c r="Q3545">
        <v>19966.584772631399</v>
      </c>
      <c r="R3545">
        <f t="shared" si="166"/>
        <v>4.9104726666666707</v>
      </c>
      <c r="S3545">
        <f t="shared" si="167"/>
        <v>2.3591065255674901</v>
      </c>
    </row>
    <row r="3546" spans="13:19" x14ac:dyDescent="0.3">
      <c r="M3546">
        <v>3.2451947083333299</v>
      </c>
      <c r="N3546">
        <v>0.228704385572744</v>
      </c>
      <c r="O3546">
        <f t="shared" si="165"/>
        <v>-0.228704385572744</v>
      </c>
      <c r="P3546">
        <v>-2.33902200229354</v>
      </c>
      <c r="Q3546">
        <v>35310.518286099497</v>
      </c>
      <c r="R3546">
        <f t="shared" si="166"/>
        <v>4.911861375</v>
      </c>
      <c r="S3546">
        <f t="shared" si="167"/>
        <v>2.33902200229354</v>
      </c>
    </row>
    <row r="3547" spans="13:19" x14ac:dyDescent="0.3">
      <c r="M3547">
        <v>3.2465834166666698</v>
      </c>
      <c r="N3547">
        <v>0.22648204055878701</v>
      </c>
      <c r="O3547">
        <f t="shared" si="165"/>
        <v>-0.22648204055878701</v>
      </c>
      <c r="P3547">
        <v>-2.3172686910167402</v>
      </c>
      <c r="Q3547">
        <v>39797.842709078002</v>
      </c>
      <c r="R3547">
        <f t="shared" si="166"/>
        <v>4.9132500833333399</v>
      </c>
      <c r="S3547">
        <f t="shared" si="167"/>
        <v>2.3172686910167402</v>
      </c>
    </row>
    <row r="3548" spans="13:19" x14ac:dyDescent="0.3">
      <c r="M3548">
        <v>3.247972125</v>
      </c>
      <c r="N3548">
        <v>0.22411263675676699</v>
      </c>
      <c r="O3548">
        <f t="shared" si="165"/>
        <v>-0.22411263675676699</v>
      </c>
      <c r="P3548">
        <v>-2.2939061479920699</v>
      </c>
      <c r="Q3548">
        <v>34140.653725549499</v>
      </c>
      <c r="R3548">
        <f t="shared" si="166"/>
        <v>4.9146387916666701</v>
      </c>
      <c r="S3548">
        <f t="shared" si="167"/>
        <v>2.2939061479920699</v>
      </c>
    </row>
    <row r="3549" spans="13:19" x14ac:dyDescent="0.3">
      <c r="M3549">
        <v>3.2493608333333301</v>
      </c>
      <c r="N3549">
        <v>0.22159872983815901</v>
      </c>
      <c r="O3549">
        <f t="shared" si="165"/>
        <v>-0.22159872983815901</v>
      </c>
      <c r="P3549">
        <v>-2.2689623410506998</v>
      </c>
      <c r="Q3549">
        <v>23091.467309643998</v>
      </c>
      <c r="R3549">
        <f t="shared" si="166"/>
        <v>4.9160275000000002</v>
      </c>
      <c r="S3549">
        <f t="shared" si="167"/>
        <v>2.2689623410506998</v>
      </c>
    </row>
    <row r="3550" spans="13:19" x14ac:dyDescent="0.3">
      <c r="M3550">
        <v>3.2507495416666701</v>
      </c>
      <c r="N3550">
        <v>0.21894030782851601</v>
      </c>
      <c r="O3550">
        <f t="shared" si="165"/>
        <v>-0.21894030782851601</v>
      </c>
      <c r="P3550">
        <v>-2.2424371213596102</v>
      </c>
      <c r="Q3550">
        <v>10253.495423542799</v>
      </c>
      <c r="R3550">
        <f t="shared" si="166"/>
        <v>4.9174162083333401</v>
      </c>
      <c r="S3550">
        <f t="shared" si="167"/>
        <v>2.2424371213596102</v>
      </c>
    </row>
    <row r="3551" spans="13:19" x14ac:dyDescent="0.3">
      <c r="M3551">
        <v>3.2521382499999998</v>
      </c>
      <c r="N3551">
        <v>0.21613612919568101</v>
      </c>
      <c r="O3551">
        <f t="shared" si="165"/>
        <v>-0.21613612919568101</v>
      </c>
      <c r="P3551">
        <v>-2.2143168759741898</v>
      </c>
      <c r="Q3551">
        <v>129.82370661319601</v>
      </c>
      <c r="R3551">
        <f t="shared" si="166"/>
        <v>4.9188049166666694</v>
      </c>
      <c r="S3551">
        <f t="shared" si="167"/>
        <v>2.2143168759741898</v>
      </c>
    </row>
    <row r="3552" spans="13:19" x14ac:dyDescent="0.3">
      <c r="M3552">
        <v>3.2535269583333299</v>
      </c>
      <c r="N3552">
        <v>0.21318469482364899</v>
      </c>
      <c r="O3552">
        <f t="shared" si="165"/>
        <v>-0.21318469482364899</v>
      </c>
      <c r="P3552">
        <v>-2.1845851713057902</v>
      </c>
      <c r="Q3552">
        <v>-1749.5305999366201</v>
      </c>
      <c r="R3552">
        <f t="shared" si="166"/>
        <v>4.9201936249999996</v>
      </c>
      <c r="S3552">
        <f t="shared" si="167"/>
        <v>2.1845851713057902</v>
      </c>
    </row>
    <row r="3553" spans="13:19" x14ac:dyDescent="0.3">
      <c r="M3553">
        <v>3.2549156666666699</v>
      </c>
      <c r="N3553">
        <v>0.21008538259979601</v>
      </c>
      <c r="O3553">
        <f t="shared" si="165"/>
        <v>-0.21008538259979601</v>
      </c>
      <c r="P3553">
        <v>-2.1532351772645399</v>
      </c>
      <c r="Q3553">
        <v>5648.69906861868</v>
      </c>
      <c r="R3553">
        <f t="shared" si="166"/>
        <v>4.9215823333333404</v>
      </c>
      <c r="S3553">
        <f t="shared" si="167"/>
        <v>2.1532351772645399</v>
      </c>
    </row>
    <row r="3554" spans="13:19" x14ac:dyDescent="0.3">
      <c r="M3554">
        <v>3.256304375</v>
      </c>
      <c r="N3554">
        <v>0.20683975586431799</v>
      </c>
      <c r="O3554">
        <f t="shared" si="165"/>
        <v>-0.20683975586431799</v>
      </c>
      <c r="P3554">
        <v>-2.12028399525683</v>
      </c>
      <c r="Q3554">
        <v>16679.461967429601</v>
      </c>
      <c r="R3554">
        <f t="shared" si="166"/>
        <v>4.9229710416666705</v>
      </c>
      <c r="S3554">
        <f t="shared" si="167"/>
        <v>2.12028399525683</v>
      </c>
    </row>
    <row r="3555" spans="13:19" x14ac:dyDescent="0.3">
      <c r="M3555">
        <v>3.2576930833333302</v>
      </c>
      <c r="N3555">
        <v>0.203451706573538</v>
      </c>
      <c r="O3555">
        <f t="shared" si="165"/>
        <v>-0.203451706573538</v>
      </c>
      <c r="P3555">
        <v>-2.08577422587565</v>
      </c>
      <c r="Q3555">
        <v>24637.390107258201</v>
      </c>
      <c r="R3555">
        <f t="shared" si="166"/>
        <v>4.9243597500000007</v>
      </c>
      <c r="S3555">
        <f t="shared" si="167"/>
        <v>2.08577422587565</v>
      </c>
    </row>
    <row r="3556" spans="13:19" x14ac:dyDescent="0.3">
      <c r="M3556">
        <v>3.2590817916666701</v>
      </c>
      <c r="N3556">
        <v>0.19992601552074199</v>
      </c>
      <c r="O3556">
        <f t="shared" si="165"/>
        <v>-0.19992601552074199</v>
      </c>
      <c r="P3556">
        <v>-2.0497582027952199</v>
      </c>
      <c r="Q3556">
        <v>26629.919710944501</v>
      </c>
      <c r="R3556">
        <f t="shared" si="166"/>
        <v>4.9257484583333397</v>
      </c>
      <c r="S3556">
        <f t="shared" si="167"/>
        <v>2.0497582027952199</v>
      </c>
    </row>
    <row r="3557" spans="13:19" x14ac:dyDescent="0.3">
      <c r="M3557">
        <v>3.2604704999999998</v>
      </c>
      <c r="N3557">
        <v>0.19626676168226101</v>
      </c>
      <c r="O3557">
        <f t="shared" si="165"/>
        <v>-0.19626676168226101</v>
      </c>
      <c r="P3557">
        <v>-2.0122805745321601</v>
      </c>
      <c r="Q3557">
        <v>22445.171348155101</v>
      </c>
      <c r="R3557">
        <f t="shared" si="166"/>
        <v>4.9271371666666699</v>
      </c>
      <c r="S3557">
        <f t="shared" si="167"/>
        <v>2.0122805745321601</v>
      </c>
    </row>
    <row r="3558" spans="13:19" x14ac:dyDescent="0.3">
      <c r="M3558">
        <v>3.26185920833333</v>
      </c>
      <c r="N3558">
        <v>0.192476704398127</v>
      </c>
      <c r="O3558">
        <f t="shared" si="165"/>
        <v>-0.192476704398127</v>
      </c>
      <c r="P3558">
        <v>-1.97337153909914</v>
      </c>
      <c r="Q3558">
        <v>13572.3610635515</v>
      </c>
      <c r="R3558">
        <f t="shared" si="166"/>
        <v>4.9285258750000001</v>
      </c>
      <c r="S3558">
        <f t="shared" si="167"/>
        <v>1.97337153909914</v>
      </c>
    </row>
    <row r="3559" spans="13:19" x14ac:dyDescent="0.3">
      <c r="M3559">
        <v>3.2632479166666699</v>
      </c>
      <c r="N3559">
        <v>0.18855730868874301</v>
      </c>
      <c r="O3559">
        <f t="shared" si="165"/>
        <v>-0.18855730868874301</v>
      </c>
      <c r="P3559">
        <v>-1.93304712123168</v>
      </c>
      <c r="Q3559">
        <v>4992.5854608524896</v>
      </c>
      <c r="R3559">
        <f t="shared" si="166"/>
        <v>4.92991458333334</v>
      </c>
      <c r="S3559">
        <f t="shared" si="167"/>
        <v>1.93304712123168</v>
      </c>
    </row>
    <row r="3560" spans="13:19" x14ac:dyDescent="0.3">
      <c r="M3560">
        <v>3.2646366250000001</v>
      </c>
      <c r="N3560">
        <v>0.184509144930251</v>
      </c>
      <c r="O3560">
        <f t="shared" si="165"/>
        <v>-0.184509144930251</v>
      </c>
      <c r="P3560">
        <v>-1.8913135489789401</v>
      </c>
      <c r="Q3560">
        <v>3098.40374518108</v>
      </c>
      <c r="R3560">
        <f t="shared" si="166"/>
        <v>4.9313032916666701</v>
      </c>
      <c r="S3560">
        <f t="shared" si="167"/>
        <v>1.8913135489789401</v>
      </c>
    </row>
    <row r="3561" spans="13:19" x14ac:dyDescent="0.3">
      <c r="M3561">
        <v>3.2660253333333298</v>
      </c>
      <c r="N3561">
        <v>0.180333008976864</v>
      </c>
      <c r="O3561">
        <f t="shared" si="165"/>
        <v>-0.180333008976864</v>
      </c>
      <c r="P3561">
        <v>-1.84817951945079</v>
      </c>
      <c r="Q3561">
        <v>8398.4726592114694</v>
      </c>
      <c r="R3561">
        <f t="shared" si="166"/>
        <v>4.9326919999999994</v>
      </c>
      <c r="S3561">
        <f t="shared" si="167"/>
        <v>1.84817951945079</v>
      </c>
    </row>
    <row r="3562" spans="13:19" x14ac:dyDescent="0.3">
      <c r="M3562">
        <v>3.2674140416666702</v>
      </c>
      <c r="N3562">
        <v>0.17603125425184499</v>
      </c>
      <c r="O3562">
        <f t="shared" si="165"/>
        <v>-0.17603125425184499</v>
      </c>
      <c r="P3562">
        <v>-1.80367078569863</v>
      </c>
      <c r="Q3562">
        <v>13880.373323141899</v>
      </c>
      <c r="R3562">
        <f t="shared" si="166"/>
        <v>4.9340807083333402</v>
      </c>
      <c r="S3562">
        <f t="shared" si="167"/>
        <v>1.80367078569863</v>
      </c>
    </row>
    <row r="3563" spans="13:19" x14ac:dyDescent="0.3">
      <c r="M3563">
        <v>3.2688027499999999</v>
      </c>
      <c r="N3563">
        <v>0.17160781113436099</v>
      </c>
      <c r="O3563">
        <f t="shared" si="165"/>
        <v>-0.17160781113436099</v>
      </c>
      <c r="P3563">
        <v>-1.7578303690086301</v>
      </c>
      <c r="Q3563">
        <v>13283.2936958623</v>
      </c>
      <c r="R3563">
        <f t="shared" si="166"/>
        <v>4.9354694166666704</v>
      </c>
      <c r="S3563">
        <f t="shared" si="167"/>
        <v>1.7578303690086301</v>
      </c>
    </row>
    <row r="3564" spans="13:19" x14ac:dyDescent="0.3">
      <c r="M3564">
        <v>3.27019145833333</v>
      </c>
      <c r="N3564">
        <v>0.16706668788183099</v>
      </c>
      <c r="O3564">
        <f t="shared" si="165"/>
        <v>-0.16706668788183099</v>
      </c>
      <c r="P3564">
        <v>-1.7107021434563401</v>
      </c>
      <c r="Q3564">
        <v>7501.8359023009098</v>
      </c>
      <c r="R3564">
        <f t="shared" si="166"/>
        <v>4.9368581250000005</v>
      </c>
      <c r="S3564">
        <f t="shared" si="167"/>
        <v>1.7107021434563401</v>
      </c>
    </row>
    <row r="3565" spans="13:19" x14ac:dyDescent="0.3">
      <c r="M3565">
        <v>3.27158016666667</v>
      </c>
      <c r="N3565">
        <v>0.16241073598248201</v>
      </c>
      <c r="O3565">
        <f t="shared" si="165"/>
        <v>-0.16241073598248201</v>
      </c>
      <c r="P3565">
        <v>-1.6623173160682101</v>
      </c>
      <c r="Q3565">
        <v>621.32603578535395</v>
      </c>
      <c r="R3565">
        <f t="shared" si="166"/>
        <v>4.9382468333333396</v>
      </c>
      <c r="S3565">
        <f t="shared" si="167"/>
        <v>1.6623173160682101</v>
      </c>
    </row>
    <row r="3566" spans="13:19" x14ac:dyDescent="0.3">
      <c r="M3566">
        <v>3.2729688750000001</v>
      </c>
      <c r="N3566">
        <v>0.15764189604223999</v>
      </c>
      <c r="O3566">
        <f t="shared" si="165"/>
        <v>-0.15764189604223999</v>
      </c>
      <c r="P3566">
        <v>-1.6126971193726201</v>
      </c>
      <c r="Q3566">
        <v>-5655.0181341638799</v>
      </c>
      <c r="R3566">
        <f t="shared" si="166"/>
        <v>4.9396355416666697</v>
      </c>
      <c r="S3566">
        <f t="shared" si="167"/>
        <v>1.6126971193726201</v>
      </c>
    </row>
    <row r="3567" spans="13:19" x14ac:dyDescent="0.3">
      <c r="M3567">
        <v>3.2743575833333298</v>
      </c>
      <c r="N3567">
        <v>0.15276202927527299</v>
      </c>
      <c r="O3567">
        <f t="shared" si="165"/>
        <v>-0.15276202927527299</v>
      </c>
      <c r="P3567">
        <v>-1.56186191652391</v>
      </c>
      <c r="Q3567">
        <v>-9763.4698483090997</v>
      </c>
      <c r="R3567">
        <f t="shared" si="166"/>
        <v>4.9410242499999999</v>
      </c>
      <c r="S3567">
        <f t="shared" si="167"/>
        <v>1.56186191652391</v>
      </c>
    </row>
    <row r="3568" spans="13:19" x14ac:dyDescent="0.3">
      <c r="M3568">
        <v>3.2757462916666702</v>
      </c>
      <c r="N3568">
        <v>0.14777324309350801</v>
      </c>
      <c r="O3568">
        <f t="shared" si="165"/>
        <v>-0.14777324309350801</v>
      </c>
      <c r="P3568">
        <v>-1.5098347666260199</v>
      </c>
      <c r="Q3568">
        <v>-7130.6858797443201</v>
      </c>
      <c r="R3568">
        <f t="shared" si="166"/>
        <v>4.9424129583333407</v>
      </c>
      <c r="S3568">
        <f t="shared" si="167"/>
        <v>1.5098347666260199</v>
      </c>
    </row>
    <row r="3569" spans="13:19" x14ac:dyDescent="0.3">
      <c r="M3569">
        <v>3.2771349999999999</v>
      </c>
      <c r="N3569">
        <v>0.14267816302561301</v>
      </c>
      <c r="O3569">
        <f t="shared" si="165"/>
        <v>-0.14267816302561301</v>
      </c>
      <c r="P3569">
        <v>-1.45664440234452</v>
      </c>
      <c r="Q3569">
        <v>4595.6473106937501</v>
      </c>
      <c r="R3569">
        <f t="shared" si="166"/>
        <v>4.94380166666667</v>
      </c>
      <c r="S3569">
        <f t="shared" si="167"/>
        <v>1.45664440234452</v>
      </c>
    </row>
    <row r="3570" spans="13:19" x14ac:dyDescent="0.3">
      <c r="M3570">
        <v>3.2785237083333301</v>
      </c>
      <c r="N3570">
        <v>0.137480705879819</v>
      </c>
      <c r="O3570">
        <f t="shared" si="165"/>
        <v>-0.137480705879819</v>
      </c>
      <c r="P3570">
        <v>-1.40233369632072</v>
      </c>
      <c r="Q3570">
        <v>19532.1209614541</v>
      </c>
      <c r="R3570">
        <f t="shared" si="166"/>
        <v>4.9451903750000001</v>
      </c>
      <c r="S3570">
        <f t="shared" si="167"/>
        <v>1.40233369632072</v>
      </c>
    </row>
    <row r="3571" spans="13:19" x14ac:dyDescent="0.3">
      <c r="M3571">
        <v>3.27991241666667</v>
      </c>
      <c r="N3571">
        <v>0.13218639535224999</v>
      </c>
      <c r="O3571">
        <f t="shared" si="165"/>
        <v>-0.13218639535224999</v>
      </c>
      <c r="P3571">
        <v>-1.34696311719785</v>
      </c>
      <c r="Q3571">
        <v>28422.2527687207</v>
      </c>
      <c r="R3571">
        <f t="shared" si="166"/>
        <v>4.9465790833333401</v>
      </c>
      <c r="S3571">
        <f t="shared" si="167"/>
        <v>1.34696311719785</v>
      </c>
    </row>
    <row r="3572" spans="13:19" x14ac:dyDescent="0.3">
      <c r="M3572">
        <v>3.2813011250000002</v>
      </c>
      <c r="N3572">
        <v>0.12680126225381499</v>
      </c>
      <c r="O3572">
        <f t="shared" si="165"/>
        <v>-0.12680126225381499</v>
      </c>
      <c r="P3572">
        <v>-1.2905986867056001</v>
      </c>
      <c r="Q3572">
        <v>28729.846336105798</v>
      </c>
      <c r="R3572">
        <f t="shared" si="166"/>
        <v>4.9479677916666702</v>
      </c>
      <c r="S3572">
        <f t="shared" si="167"/>
        <v>1.2905986867056001</v>
      </c>
    </row>
    <row r="3573" spans="13:19" x14ac:dyDescent="0.3">
      <c r="M3573">
        <v>3.2826898333333299</v>
      </c>
      <c r="N3573">
        <v>0.12133029391641501</v>
      </c>
      <c r="O3573">
        <f t="shared" si="165"/>
        <v>-0.12133029391641501</v>
      </c>
      <c r="P3573">
        <v>-1.2332950000943199</v>
      </c>
      <c r="Q3573">
        <v>25133.047810069798</v>
      </c>
      <c r="R3573">
        <f t="shared" si="166"/>
        <v>4.9493565000000004</v>
      </c>
      <c r="S3573">
        <f t="shared" si="167"/>
        <v>1.2332950000943199</v>
      </c>
    </row>
    <row r="3574" spans="13:19" x14ac:dyDescent="0.3">
      <c r="M3574">
        <v>3.2840785416666698</v>
      </c>
      <c r="N3574">
        <v>0.115777104505388</v>
      </c>
      <c r="O3574">
        <f t="shared" si="165"/>
        <v>-0.115777104505388</v>
      </c>
      <c r="P3574">
        <v>-1.1750916159364599</v>
      </c>
      <c r="Q3574">
        <v>21171.722471955702</v>
      </c>
      <c r="R3574">
        <f t="shared" si="166"/>
        <v>4.9507452083333394</v>
      </c>
      <c r="S3574">
        <f t="shared" si="167"/>
        <v>1.1750916159364599</v>
      </c>
    </row>
    <row r="3575" spans="13:19" x14ac:dyDescent="0.3">
      <c r="M3575">
        <v>3.28546725</v>
      </c>
      <c r="N3575">
        <v>0.110144761919996</v>
      </c>
      <c r="O3575">
        <f t="shared" si="165"/>
        <v>-0.110144761919996</v>
      </c>
      <c r="P3575">
        <v>-1.1160221109877599</v>
      </c>
      <c r="Q3575">
        <v>16172.7950780885</v>
      </c>
      <c r="R3575">
        <f t="shared" si="166"/>
        <v>4.9521339166666696</v>
      </c>
      <c r="S3575">
        <f t="shared" si="167"/>
        <v>1.1160221109877599</v>
      </c>
    </row>
    <row r="3576" spans="13:19" x14ac:dyDescent="0.3">
      <c r="M3576">
        <v>3.2868559583333301</v>
      </c>
      <c r="N3576">
        <v>0.104436365938174</v>
      </c>
      <c r="O3576">
        <f t="shared" si="165"/>
        <v>-0.104436365938174</v>
      </c>
      <c r="P3576">
        <v>-1.0561204110826901</v>
      </c>
      <c r="Q3576">
        <v>10999.8702245803</v>
      </c>
      <c r="R3576">
        <f t="shared" si="166"/>
        <v>4.9535226249999997</v>
      </c>
      <c r="S3576">
        <f t="shared" si="167"/>
        <v>1.0561204110826901</v>
      </c>
    </row>
    <row r="3577" spans="13:19" x14ac:dyDescent="0.3">
      <c r="M3577">
        <v>3.28824466666667</v>
      </c>
      <c r="N3577">
        <v>9.8654952578290198E-2</v>
      </c>
      <c r="O3577">
        <f t="shared" si="165"/>
        <v>-9.8654952578290198E-2</v>
      </c>
      <c r="P3577">
        <v>-0.99541974386102305</v>
      </c>
      <c r="Q3577">
        <v>10566.434418909699</v>
      </c>
      <c r="R3577">
        <f t="shared" si="166"/>
        <v>4.9549113333333406</v>
      </c>
      <c r="S3577">
        <f t="shared" si="167"/>
        <v>0.99541974386102305</v>
      </c>
    </row>
    <row r="3578" spans="13:19" x14ac:dyDescent="0.3">
      <c r="M3578">
        <v>3.2896333750000002</v>
      </c>
      <c r="N3578">
        <v>9.2803627435484107E-2</v>
      </c>
      <c r="O3578">
        <f t="shared" si="165"/>
        <v>-9.2803627435484107E-2</v>
      </c>
      <c r="P3578">
        <v>-0.93395409884938396</v>
      </c>
      <c r="Q3578">
        <v>17039.1395204828</v>
      </c>
      <c r="R3578">
        <f t="shared" si="166"/>
        <v>4.9563000416666707</v>
      </c>
      <c r="S3578">
        <f t="shared" si="167"/>
        <v>0.93395409884938396</v>
      </c>
    </row>
    <row r="3579" spans="13:19" x14ac:dyDescent="0.3">
      <c r="M3579">
        <v>3.2910220833333299</v>
      </c>
      <c r="N3579">
        <v>8.6886240953798793E-2</v>
      </c>
      <c r="O3579">
        <f t="shared" si="165"/>
        <v>-8.6886240953798793E-2</v>
      </c>
      <c r="P3579">
        <v>-0.87176562193682305</v>
      </c>
      <c r="Q3579">
        <v>24282.9132363596</v>
      </c>
      <c r="R3579">
        <f t="shared" si="166"/>
        <v>4.95768875</v>
      </c>
      <c r="S3579">
        <f t="shared" si="167"/>
        <v>0.87176562193682305</v>
      </c>
    </row>
    <row r="3580" spans="13:19" x14ac:dyDescent="0.3">
      <c r="M3580">
        <v>3.2924107916666698</v>
      </c>
      <c r="N3580">
        <v>8.0907614840091194E-2</v>
      </c>
      <c r="O3580">
        <f t="shared" si="165"/>
        <v>-8.0907614840091194E-2</v>
      </c>
      <c r="P3580">
        <v>-0.80890709468958699</v>
      </c>
      <c r="Q3580">
        <v>23840.114976093599</v>
      </c>
      <c r="R3580">
        <f t="shared" si="166"/>
        <v>4.9590774583333399</v>
      </c>
      <c r="S3580">
        <f t="shared" si="167"/>
        <v>0.80890709468958699</v>
      </c>
    </row>
    <row r="3581" spans="13:19" x14ac:dyDescent="0.3">
      <c r="M3581">
        <v>3.2937995</v>
      </c>
      <c r="N3581">
        <v>7.4872660765080604E-2</v>
      </c>
      <c r="O3581">
        <f t="shared" si="165"/>
        <v>-7.4872660765080604E-2</v>
      </c>
      <c r="P3581">
        <v>-0.74543228380720805</v>
      </c>
      <c r="Q3581">
        <v>15550.5913346791</v>
      </c>
      <c r="R3581">
        <f t="shared" si="166"/>
        <v>4.9604661666666701</v>
      </c>
      <c r="S3581">
        <f t="shared" si="167"/>
        <v>0.74543228380720805</v>
      </c>
    </row>
    <row r="3582" spans="13:19" x14ac:dyDescent="0.3">
      <c r="M3582">
        <v>3.2951882083333301</v>
      </c>
      <c r="N3582">
        <v>6.8785312318182398E-2</v>
      </c>
      <c r="O3582">
        <f t="shared" si="165"/>
        <v>-6.8785312318182398E-2</v>
      </c>
      <c r="P3582">
        <v>-0.68138424563957101</v>
      </c>
      <c r="Q3582">
        <v>8544.0250613455701</v>
      </c>
      <c r="R3582">
        <f t="shared" si="166"/>
        <v>4.9618548750000002</v>
      </c>
      <c r="S3582">
        <f t="shared" si="167"/>
        <v>0.68138424563957101</v>
      </c>
    </row>
    <row r="3583" spans="13:19" x14ac:dyDescent="0.3">
      <c r="M3583">
        <v>3.2965769166666701</v>
      </c>
      <c r="N3583">
        <v>6.2648599752893594E-2</v>
      </c>
      <c r="O3583">
        <f t="shared" si="165"/>
        <v>-6.2648599752893594E-2</v>
      </c>
      <c r="P3583">
        <v>-0.61679614467621402</v>
      </c>
      <c r="Q3583">
        <v>10460.881562177899</v>
      </c>
      <c r="R3583">
        <f t="shared" si="166"/>
        <v>4.9632435833333401</v>
      </c>
      <c r="S3583">
        <f t="shared" si="167"/>
        <v>0.61679614467621402</v>
      </c>
    </row>
    <row r="3584" spans="13:19" x14ac:dyDescent="0.3">
      <c r="M3584">
        <v>3.2979656249999998</v>
      </c>
      <c r="N3584">
        <v>5.6465808403692502E-2</v>
      </c>
      <c r="O3584">
        <f t="shared" si="165"/>
        <v>-5.6465808403692502E-2</v>
      </c>
      <c r="P3584">
        <v>-0.55170393863281997</v>
      </c>
      <c r="Q3584">
        <v>18243.011324363499</v>
      </c>
      <c r="R3584">
        <f t="shared" si="166"/>
        <v>4.9646322916666694</v>
      </c>
      <c r="S3584">
        <f t="shared" si="167"/>
        <v>0.55170393863281997</v>
      </c>
    </row>
    <row r="3585" spans="13:19" x14ac:dyDescent="0.3">
      <c r="M3585">
        <v>3.2993543333333299</v>
      </c>
      <c r="N3585">
        <v>5.0241316534366399E-2</v>
      </c>
      <c r="O3585">
        <f t="shared" si="165"/>
        <v>-5.0241316534366399E-2</v>
      </c>
      <c r="P3585">
        <v>-0.48615555319526599</v>
      </c>
      <c r="Q3585">
        <v>22081.973163073701</v>
      </c>
      <c r="R3585">
        <f t="shared" si="166"/>
        <v>4.9660209999999996</v>
      </c>
      <c r="S3585">
        <f t="shared" si="167"/>
        <v>0.48615555319526599</v>
      </c>
    </row>
    <row r="3586" spans="13:19" x14ac:dyDescent="0.3">
      <c r="M3586">
        <v>3.3007430416666699</v>
      </c>
      <c r="N3586">
        <v>4.3980150181087099E-2</v>
      </c>
      <c r="O3586">
        <f t="shared" si="165"/>
        <v>-4.3980150181087099E-2</v>
      </c>
      <c r="P3586">
        <v>-0.42020600738951303</v>
      </c>
      <c r="Q3586">
        <v>17772.707386772399</v>
      </c>
      <c r="R3586">
        <f t="shared" si="166"/>
        <v>4.9674097083333404</v>
      </c>
      <c r="S3586">
        <f t="shared" si="167"/>
        <v>0.42020600738951303</v>
      </c>
    </row>
    <row r="3587" spans="13:19" x14ac:dyDescent="0.3">
      <c r="M3587">
        <v>3.30213175</v>
      </c>
      <c r="N3587">
        <v>3.76868895840103E-2</v>
      </c>
      <c r="O3587">
        <f t="shared" si="165"/>
        <v>-3.76868895840103E-2</v>
      </c>
      <c r="P3587">
        <v>-0.35390543861000001</v>
      </c>
      <c r="Q3587">
        <v>11909.3293226472</v>
      </c>
      <c r="R3587">
        <f t="shared" si="166"/>
        <v>4.9687984166666705</v>
      </c>
      <c r="S3587">
        <f t="shared" si="167"/>
        <v>0.35390543861000001</v>
      </c>
    </row>
    <row r="3588" spans="13:19" x14ac:dyDescent="0.3">
      <c r="M3588">
        <v>3.3035204583333302</v>
      </c>
      <c r="N3588">
        <v>3.1365297885257902E-2</v>
      </c>
      <c r="O3588">
        <f t="shared" si="165"/>
        <v>-3.1365297885257902E-2</v>
      </c>
      <c r="P3588">
        <v>-0.28729503672762502</v>
      </c>
      <c r="Q3588">
        <v>13381.175048491899</v>
      </c>
      <c r="R3588">
        <f t="shared" si="166"/>
        <v>4.9701871250000007</v>
      </c>
      <c r="S3588">
        <f t="shared" si="167"/>
        <v>0.28729503672762502</v>
      </c>
    </row>
    <row r="3589" spans="13:19" x14ac:dyDescent="0.3">
      <c r="M3589">
        <v>3.3049091666666701</v>
      </c>
      <c r="N3589">
        <v>2.5019048762421101E-2</v>
      </c>
      <c r="O3589">
        <f t="shared" si="165"/>
        <v>-2.5019048762421101E-2</v>
      </c>
      <c r="P3589">
        <v>-0.220415011941375</v>
      </c>
      <c r="Q3589">
        <v>22333.183875520299</v>
      </c>
      <c r="R3589">
        <f t="shared" si="166"/>
        <v>4.9715758333333397</v>
      </c>
      <c r="S3589">
        <f t="shared" si="167"/>
        <v>0.220415011941375</v>
      </c>
    </row>
    <row r="3590" spans="13:19" x14ac:dyDescent="0.3">
      <c r="M3590">
        <v>3.3062978749999998</v>
      </c>
      <c r="N3590">
        <v>1.8652551746513899E-2</v>
      </c>
      <c r="O3590">
        <f t="shared" si="165"/>
        <v>-1.8652551746513899E-2</v>
      </c>
      <c r="P3590">
        <v>-0.15331363231022499</v>
      </c>
      <c r="Q3590">
        <v>30695.641019811999</v>
      </c>
      <c r="R3590">
        <f t="shared" si="166"/>
        <v>4.9729645416666699</v>
      </c>
      <c r="S3590">
        <f t="shared" si="167"/>
        <v>0.15331363231022499</v>
      </c>
    </row>
    <row r="3591" spans="13:19" x14ac:dyDescent="0.3">
      <c r="M3591">
        <v>3.30768658333333</v>
      </c>
      <c r="N3591">
        <v>1.22708691841942E-2</v>
      </c>
      <c r="O3591">
        <f t="shared" si="165"/>
        <v>-1.22708691841942E-2</v>
      </c>
      <c r="P3591">
        <v>-8.60463144593622E-2</v>
      </c>
      <c r="Q3591">
        <v>32570.115386566202</v>
      </c>
      <c r="R3591">
        <f t="shared" si="166"/>
        <v>4.9743532500000001</v>
      </c>
      <c r="S3591">
        <f t="shared" si="167"/>
        <v>8.60463144593622E-2</v>
      </c>
    </row>
    <row r="3592" spans="13:19" x14ac:dyDescent="0.3">
      <c r="M3592">
        <v>3.3090752916666699</v>
      </c>
      <c r="N3592">
        <v>5.8789529041662998E-3</v>
      </c>
      <c r="O3592">
        <f t="shared" si="165"/>
        <v>-5.8789529041662998E-3</v>
      </c>
      <c r="P3592">
        <v>-1.8667264799798401E-2</v>
      </c>
      <c r="Q3592">
        <v>30173.275721218899</v>
      </c>
      <c r="R3592">
        <f t="shared" si="166"/>
        <v>4.97574195833334</v>
      </c>
      <c r="S3592">
        <f t="shared" si="167"/>
        <v>1.8667264799798401E-2</v>
      </c>
    </row>
    <row r="3593" spans="13:19" x14ac:dyDescent="0.3">
      <c r="M3593">
        <v>3.3104640000000001</v>
      </c>
      <c r="N3593">
        <v>-5.1881315182207598E-4</v>
      </c>
      <c r="O3593">
        <f t="shared" si="165"/>
        <v>5.1881315182207598E-4</v>
      </c>
      <c r="P3593">
        <v>4.8775528828443902E-2</v>
      </c>
      <c r="Q3593">
        <v>29158.9966876326</v>
      </c>
      <c r="R3593">
        <f t="shared" si="166"/>
        <v>4.9771306666666701</v>
      </c>
      <c r="S3593">
        <f t="shared" si="167"/>
        <v>-4.8775528828443902E-2</v>
      </c>
    </row>
    <row r="3594" spans="13:19" x14ac:dyDescent="0.3">
      <c r="M3594">
        <v>3.3118527083333298</v>
      </c>
      <c r="N3594">
        <v>-6.9183699459638096E-3</v>
      </c>
      <c r="O3594">
        <f t="shared" ref="O3594:O3657" si="168">-N3594</f>
        <v>6.9183699459638096E-3</v>
      </c>
      <c r="P3594">
        <v>0.116237636403813</v>
      </c>
      <c r="Q3594">
        <v>32003.361135041501</v>
      </c>
      <c r="R3594">
        <f t="shared" ref="R3594:R3657" si="169">M3594-$M$9</f>
        <v>4.9785193749999994</v>
      </c>
      <c r="S3594">
        <f t="shared" ref="S3594:S3657" si="170">-P3594</f>
        <v>-0.116237636403813</v>
      </c>
    </row>
    <row r="3595" spans="13:19" x14ac:dyDescent="0.3">
      <c r="M3595">
        <v>3.3132414166666702</v>
      </c>
      <c r="N3595">
        <v>-1.33155377226783E-2</v>
      </c>
      <c r="O3595">
        <f t="shared" si="168"/>
        <v>1.33155377226783E-2</v>
      </c>
      <c r="P3595">
        <v>0.18367330600324899</v>
      </c>
      <c r="Q3595">
        <v>37975.998390100802</v>
      </c>
      <c r="R3595">
        <f t="shared" si="169"/>
        <v>4.9799080833333402</v>
      </c>
      <c r="S3595">
        <f t="shared" si="170"/>
        <v>-0.18367330600324899</v>
      </c>
    </row>
    <row r="3596" spans="13:19" x14ac:dyDescent="0.3">
      <c r="M3596">
        <v>3.3146301249999999</v>
      </c>
      <c r="N3596">
        <v>-1.9705874104567998E-2</v>
      </c>
      <c r="O3596">
        <f t="shared" si="168"/>
        <v>1.9705874104567998E-2</v>
      </c>
      <c r="P3596">
        <v>0.25103390990118002</v>
      </c>
      <c r="Q3596">
        <v>46025.9460738665</v>
      </c>
      <c r="R3596">
        <f t="shared" si="169"/>
        <v>4.9812967916666704</v>
      </c>
      <c r="S3596">
        <f t="shared" si="170"/>
        <v>-0.25103390990118002</v>
      </c>
    </row>
    <row r="3597" spans="13:19" x14ac:dyDescent="0.3">
      <c r="M3597">
        <v>3.31601883333333</v>
      </c>
      <c r="N3597">
        <v>-2.6084770723383301E-2</v>
      </c>
      <c r="O3597">
        <f t="shared" si="168"/>
        <v>2.6084770723383301E-2</v>
      </c>
      <c r="P3597">
        <v>0.31826900271361303</v>
      </c>
      <c r="Q3597">
        <v>53941.718911914999</v>
      </c>
      <c r="R3597">
        <f t="shared" si="169"/>
        <v>4.9826855000000005</v>
      </c>
      <c r="S3597">
        <f t="shared" si="170"/>
        <v>-0.31826900271361303</v>
      </c>
    </row>
    <row r="3598" spans="13:19" x14ac:dyDescent="0.3">
      <c r="M3598">
        <v>3.31740754166667</v>
      </c>
      <c r="N3598">
        <v>-3.2447555961104699E-2</v>
      </c>
      <c r="O3598">
        <f t="shared" si="168"/>
        <v>3.2447555961104699E-2</v>
      </c>
      <c r="P3598">
        <v>0.38532744645022499</v>
      </c>
      <c r="Q3598">
        <v>56685.133078202402</v>
      </c>
      <c r="R3598">
        <f t="shared" si="169"/>
        <v>4.9840742083333396</v>
      </c>
      <c r="S3598">
        <f t="shared" si="170"/>
        <v>-0.38532744645022499</v>
      </c>
    </row>
    <row r="3599" spans="13:19" x14ac:dyDescent="0.3">
      <c r="M3599">
        <v>3.3187962500000001</v>
      </c>
      <c r="N3599">
        <v>-3.8789641307096903E-2</v>
      </c>
      <c r="O3599">
        <f t="shared" si="168"/>
        <v>3.8789641307096903E-2</v>
      </c>
      <c r="P3599">
        <v>0.45215901317829899</v>
      </c>
      <c r="Q3599">
        <v>50092.027343194502</v>
      </c>
      <c r="R3599">
        <f t="shared" si="169"/>
        <v>4.9854629166666697</v>
      </c>
      <c r="S3599">
        <f t="shared" si="170"/>
        <v>-0.45215901317829899</v>
      </c>
    </row>
    <row r="3600" spans="13:19" x14ac:dyDescent="0.3">
      <c r="M3600">
        <v>3.3201849583333298</v>
      </c>
      <c r="N3600">
        <v>-4.51067676311597E-2</v>
      </c>
      <c r="O3600">
        <f t="shared" si="168"/>
        <v>4.51067676311597E-2</v>
      </c>
      <c r="P3600">
        <v>0.51871708180210196</v>
      </c>
      <c r="Q3600">
        <v>37133.0064094728</v>
      </c>
      <c r="R3600">
        <f t="shared" si="169"/>
        <v>4.9868516249999999</v>
      </c>
      <c r="S3600">
        <f t="shared" si="170"/>
        <v>-0.51871708180210196</v>
      </c>
    </row>
    <row r="3601" spans="13:19" x14ac:dyDescent="0.3">
      <c r="M3601">
        <v>3.3215736666666702</v>
      </c>
      <c r="N3601">
        <v>-5.1395127283888301E-2</v>
      </c>
      <c r="O3601">
        <f t="shared" si="168"/>
        <v>5.1395127283888301E-2</v>
      </c>
      <c r="P3601">
        <v>0.58495997510610298</v>
      </c>
      <c r="Q3601">
        <v>27428.134184675699</v>
      </c>
      <c r="R3601">
        <f t="shared" si="169"/>
        <v>4.9882403333333407</v>
      </c>
      <c r="S3601">
        <f t="shared" si="170"/>
        <v>-0.58495997510610298</v>
      </c>
    </row>
    <row r="3602" spans="13:19" x14ac:dyDescent="0.3">
      <c r="M3602">
        <v>3.3229623749999999</v>
      </c>
      <c r="N3602">
        <v>-5.7651129215548602E-2</v>
      </c>
      <c r="O3602">
        <f t="shared" si="168"/>
        <v>5.7651129215548602E-2</v>
      </c>
      <c r="P3602">
        <v>0.65084838772110698</v>
      </c>
      <c r="Q3602">
        <v>28263.083776284999</v>
      </c>
      <c r="R3602">
        <f t="shared" si="169"/>
        <v>4.98962904166667</v>
      </c>
      <c r="S3602">
        <f t="shared" si="170"/>
        <v>-0.65084838772110698</v>
      </c>
    </row>
    <row r="3603" spans="13:19" x14ac:dyDescent="0.3">
      <c r="M3603">
        <v>3.3243510833333301</v>
      </c>
      <c r="N3603">
        <v>-6.3870975541800504E-2</v>
      </c>
      <c r="O3603">
        <f t="shared" si="168"/>
        <v>6.3870975541800504E-2</v>
      </c>
      <c r="P3603">
        <v>0.71634074936479397</v>
      </c>
      <c r="Q3603">
        <v>36741.757975352899</v>
      </c>
      <c r="R3603">
        <f t="shared" si="169"/>
        <v>4.9910177500000001</v>
      </c>
      <c r="S3603">
        <f t="shared" si="170"/>
        <v>-0.71634074936479397</v>
      </c>
    </row>
    <row r="3604" spans="13:19" x14ac:dyDescent="0.3">
      <c r="M3604">
        <v>3.32573979166667</v>
      </c>
      <c r="N3604">
        <v>-7.0050474821956102E-2</v>
      </c>
      <c r="O3604">
        <f t="shared" si="168"/>
        <v>7.0050474821956102E-2</v>
      </c>
      <c r="P3604">
        <v>0.78139118017061504</v>
      </c>
      <c r="Q3604">
        <v>42519.763263279099</v>
      </c>
      <c r="R3604">
        <f t="shared" si="169"/>
        <v>4.9924064583333401</v>
      </c>
      <c r="S3604">
        <f t="shared" si="170"/>
        <v>-0.78139118017061504</v>
      </c>
    </row>
    <row r="3605" spans="13:19" x14ac:dyDescent="0.3">
      <c r="M3605">
        <v>3.3271285000000002</v>
      </c>
      <c r="N3605">
        <v>-7.6185257967432404E-2</v>
      </c>
      <c r="O3605">
        <f t="shared" si="168"/>
        <v>7.6185257967432404E-2</v>
      </c>
      <c r="P3605">
        <v>0.84595185496375402</v>
      </c>
      <c r="Q3605">
        <v>38480.848113088898</v>
      </c>
      <c r="R3605">
        <f t="shared" si="169"/>
        <v>4.9937951666666702</v>
      </c>
      <c r="S3605">
        <f t="shared" si="170"/>
        <v>-0.84595185496375402</v>
      </c>
    </row>
    <row r="3606" spans="13:19" x14ac:dyDescent="0.3">
      <c r="M3606">
        <v>3.3285172083333299</v>
      </c>
      <c r="N3606">
        <v>-8.2271117914865299E-2</v>
      </c>
      <c r="O3606">
        <f t="shared" si="168"/>
        <v>8.2271117914865299E-2</v>
      </c>
      <c r="P3606">
        <v>0.90997672280513797</v>
      </c>
      <c r="Q3606">
        <v>27451.0708234087</v>
      </c>
      <c r="R3606">
        <f t="shared" si="169"/>
        <v>4.9951838750000004</v>
      </c>
      <c r="S3606">
        <f t="shared" si="170"/>
        <v>-0.90997672280513797</v>
      </c>
    </row>
    <row r="3607" spans="13:19" x14ac:dyDescent="0.3">
      <c r="M3607">
        <v>3.3299059166666698</v>
      </c>
      <c r="N3607">
        <v>-8.8304113011395305E-2</v>
      </c>
      <c r="O3607">
        <f t="shared" si="168"/>
        <v>8.8304113011395305E-2</v>
      </c>
      <c r="P3607">
        <v>0.97342263909781002</v>
      </c>
      <c r="Q3607">
        <v>17850.589679609198</v>
      </c>
      <c r="R3607">
        <f t="shared" si="169"/>
        <v>4.9965725833333394</v>
      </c>
      <c r="S3607">
        <f t="shared" si="170"/>
        <v>-0.97342263909781002</v>
      </c>
    </row>
    <row r="3608" spans="13:19" x14ac:dyDescent="0.3">
      <c r="M3608">
        <v>3.331294625</v>
      </c>
      <c r="N3608">
        <v>-9.4280403590269402E-2</v>
      </c>
      <c r="O3608">
        <f t="shared" si="168"/>
        <v>9.4280403590269402E-2</v>
      </c>
      <c r="P3608">
        <v>1.0362475760301899</v>
      </c>
      <c r="Q3608">
        <v>14597.073019891301</v>
      </c>
      <c r="R3608">
        <f t="shared" si="169"/>
        <v>4.9979612916666696</v>
      </c>
      <c r="S3608">
        <f t="shared" si="170"/>
        <v>-1.0362475760301899</v>
      </c>
    </row>
    <row r="3609" spans="13:19" x14ac:dyDescent="0.3">
      <c r="M3609">
        <v>3.3326833333333301</v>
      </c>
      <c r="N3609">
        <v>-0.10019607775456001</v>
      </c>
      <c r="O3609">
        <f t="shared" si="168"/>
        <v>0.10019607775456001</v>
      </c>
      <c r="P3609">
        <v>1.09840871484432</v>
      </c>
      <c r="Q3609">
        <v>16488.641536849002</v>
      </c>
      <c r="R3609">
        <f t="shared" si="169"/>
        <v>4.9993499999999997</v>
      </c>
      <c r="S3609">
        <f t="shared" si="170"/>
        <v>-1.09840871484432</v>
      </c>
    </row>
    <row r="3610" spans="13:19" x14ac:dyDescent="0.3">
      <c r="M3610">
        <v>3.33407204166667</v>
      </c>
      <c r="N3610">
        <v>-0.106047141579973</v>
      </c>
      <c r="O3610">
        <f t="shared" si="168"/>
        <v>0.106047141579973</v>
      </c>
      <c r="P3610">
        <v>1.16125477076816</v>
      </c>
      <c r="Q3610">
        <v>21002.329283057101</v>
      </c>
      <c r="R3610">
        <f t="shared" si="169"/>
        <v>5.0007387083333406</v>
      </c>
      <c r="S3610">
        <f t="shared" si="170"/>
        <v>-1.16125477076816</v>
      </c>
    </row>
    <row r="3611" spans="13:19" x14ac:dyDescent="0.3">
      <c r="M3611">
        <v>3.3354607500000002</v>
      </c>
      <c r="N3611">
        <v>-0.111792661441076</v>
      </c>
      <c r="O3611">
        <f t="shared" si="168"/>
        <v>0.111792661441076</v>
      </c>
      <c r="P3611">
        <v>1.22417030295359</v>
      </c>
      <c r="Q3611">
        <v>27176.9139475597</v>
      </c>
      <c r="R3611">
        <f t="shared" si="169"/>
        <v>5.0021274166666707</v>
      </c>
      <c r="S3611">
        <f t="shared" si="170"/>
        <v>-1.22417030295359</v>
      </c>
    </row>
    <row r="3612" spans="13:19" x14ac:dyDescent="0.3">
      <c r="M3612">
        <v>3.3368494583333299</v>
      </c>
      <c r="N3612">
        <v>-0.11746168184258</v>
      </c>
      <c r="O3612">
        <f t="shared" si="168"/>
        <v>0.11746168184258</v>
      </c>
      <c r="P3612">
        <v>1.28624813823277</v>
      </c>
      <c r="Q3612">
        <v>32696.741473109301</v>
      </c>
      <c r="R3612">
        <f t="shared" si="169"/>
        <v>5.003516125</v>
      </c>
      <c r="S3612">
        <f t="shared" si="170"/>
        <v>-1.28624813823277</v>
      </c>
    </row>
    <row r="3613" spans="13:19" x14ac:dyDescent="0.3">
      <c r="M3613">
        <v>3.3382381666666698</v>
      </c>
      <c r="N3613">
        <v>-0.123050323486941</v>
      </c>
      <c r="O3613">
        <f t="shared" si="168"/>
        <v>0.123050323486941</v>
      </c>
      <c r="P3613">
        <v>1.34744579688662</v>
      </c>
      <c r="Q3613">
        <v>33172.293125849603</v>
      </c>
      <c r="R3613">
        <f t="shared" si="169"/>
        <v>5.0049048333333399</v>
      </c>
      <c r="S3613">
        <f t="shared" si="170"/>
        <v>-1.34744579688662</v>
      </c>
    </row>
    <row r="3614" spans="13:19" x14ac:dyDescent="0.3">
      <c r="M3614">
        <v>3.339626875</v>
      </c>
      <c r="N3614">
        <v>-0.12855476207961</v>
      </c>
      <c r="O3614">
        <f t="shared" si="168"/>
        <v>0.12855476207961</v>
      </c>
      <c r="P3614">
        <v>1.4077214014988999</v>
      </c>
      <c r="Q3614">
        <v>27862.9603642322</v>
      </c>
      <c r="R3614">
        <f t="shared" si="169"/>
        <v>5.0062935416666701</v>
      </c>
      <c r="S3614">
        <f t="shared" si="170"/>
        <v>-1.4077214014988999</v>
      </c>
    </row>
    <row r="3615" spans="13:19" x14ac:dyDescent="0.3">
      <c r="M3615">
        <v>3.3410155833333302</v>
      </c>
      <c r="N3615">
        <v>-0.133971230945991</v>
      </c>
      <c r="O3615">
        <f t="shared" si="168"/>
        <v>0.133971230945991</v>
      </c>
      <c r="P3615">
        <v>1.46703370561281</v>
      </c>
      <c r="Q3615">
        <v>22580.549452004601</v>
      </c>
      <c r="R3615">
        <f t="shared" si="169"/>
        <v>5.0076822500000002</v>
      </c>
      <c r="S3615">
        <f t="shared" si="170"/>
        <v>-1.46703370561281</v>
      </c>
    </row>
    <row r="3616" spans="13:19" x14ac:dyDescent="0.3">
      <c r="M3616">
        <v>3.3424042916666701</v>
      </c>
      <c r="N3616">
        <v>-0.139296023608972</v>
      </c>
      <c r="O3616">
        <f t="shared" si="168"/>
        <v>0.139296023608972</v>
      </c>
      <c r="P3616">
        <v>1.52534212195588</v>
      </c>
      <c r="Q3616">
        <v>22287.766900219802</v>
      </c>
      <c r="R3616">
        <f t="shared" si="169"/>
        <v>5.0090709583333402</v>
      </c>
      <c r="S3616">
        <f t="shared" si="170"/>
        <v>-1.52534212195588</v>
      </c>
    </row>
    <row r="3617" spans="13:19" x14ac:dyDescent="0.3">
      <c r="M3617">
        <v>3.3437929999999998</v>
      </c>
      <c r="N3617">
        <v>-0.14452549632525</v>
      </c>
      <c r="O3617">
        <f t="shared" si="168"/>
        <v>0.14452549632525</v>
      </c>
      <c r="P3617">
        <v>1.58260675021369</v>
      </c>
      <c r="Q3617">
        <v>23843.193051836799</v>
      </c>
      <c r="R3617">
        <f t="shared" si="169"/>
        <v>5.0104596666666694</v>
      </c>
      <c r="S3617">
        <f t="shared" si="170"/>
        <v>-1.58260675021369</v>
      </c>
    </row>
    <row r="3618" spans="13:19" x14ac:dyDescent="0.3">
      <c r="M3618">
        <v>3.34518170833333</v>
      </c>
      <c r="N3618">
        <v>-0.149656070578744</v>
      </c>
      <c r="O3618">
        <f t="shared" si="168"/>
        <v>0.149656070578744</v>
      </c>
      <c r="P3618">
        <v>1.6387884043335901</v>
      </c>
      <c r="Q3618">
        <v>21754.046565622499</v>
      </c>
      <c r="R3618">
        <f t="shared" si="169"/>
        <v>5.0118483749999996</v>
      </c>
      <c r="S3618">
        <f t="shared" si="170"/>
        <v>-1.6387884043335901</v>
      </c>
    </row>
    <row r="3619" spans="13:19" x14ac:dyDescent="0.3">
      <c r="M3619">
        <v>3.3465704166666699</v>
      </c>
      <c r="N3619">
        <v>-0.154684235529363</v>
      </c>
      <c r="O3619">
        <f t="shared" si="168"/>
        <v>0.154684235529363</v>
      </c>
      <c r="P3619">
        <v>1.6938486393396599</v>
      </c>
      <c r="Q3619">
        <v>18718.042173001399</v>
      </c>
      <c r="R3619">
        <f t="shared" si="169"/>
        <v>5.0132370833333404</v>
      </c>
      <c r="S3619">
        <f t="shared" si="170"/>
        <v>-1.6938486393396599</v>
      </c>
    </row>
    <row r="3620" spans="13:19" x14ac:dyDescent="0.3">
      <c r="M3620">
        <v>3.347959125</v>
      </c>
      <c r="N3620">
        <v>-0.15960655041546201</v>
      </c>
      <c r="O3620">
        <f t="shared" si="168"/>
        <v>0.15960655041546201</v>
      </c>
      <c r="P3620">
        <v>1.74774977764045</v>
      </c>
      <c r="Q3620">
        <v>22948.669512885899</v>
      </c>
      <c r="R3620">
        <f t="shared" si="169"/>
        <v>5.0146257916666706</v>
      </c>
      <c r="S3620">
        <f t="shared" si="170"/>
        <v>-1.74774977764045</v>
      </c>
    </row>
    <row r="3621" spans="13:19" x14ac:dyDescent="0.3">
      <c r="M3621">
        <v>3.3493478333333302</v>
      </c>
      <c r="N3621">
        <v>-0.16441964690835201</v>
      </c>
      <c r="O3621">
        <f t="shared" si="168"/>
        <v>0.16441964690835201</v>
      </c>
      <c r="P3621">
        <v>1.80045493481172</v>
      </c>
      <c r="Q3621">
        <v>35102.914699848901</v>
      </c>
      <c r="R3621">
        <f t="shared" si="169"/>
        <v>5.0160145000000007</v>
      </c>
      <c r="S3621">
        <f t="shared" si="170"/>
        <v>-1.80045493481172</v>
      </c>
    </row>
    <row r="3622" spans="13:19" x14ac:dyDescent="0.3">
      <c r="M3622">
        <v>3.3507365416666701</v>
      </c>
      <c r="N3622">
        <v>-0.169120231417239</v>
      </c>
      <c r="O3622">
        <f t="shared" si="168"/>
        <v>0.169120231417239</v>
      </c>
      <c r="P3622">
        <v>1.85192804483635</v>
      </c>
      <c r="Q3622">
        <v>45782.880534777301</v>
      </c>
      <c r="R3622">
        <f t="shared" si="169"/>
        <v>5.0174032083333397</v>
      </c>
      <c r="S3622">
        <f t="shared" si="170"/>
        <v>-1.85192804483635</v>
      </c>
    </row>
    <row r="3623" spans="13:19" x14ac:dyDescent="0.3">
      <c r="M3623">
        <v>3.3521252499999998</v>
      </c>
      <c r="N3623">
        <v>-0.17370508734301701</v>
      </c>
      <c r="O3623">
        <f t="shared" si="168"/>
        <v>0.17370508734301701</v>
      </c>
      <c r="P3623">
        <v>1.90213388478423</v>
      </c>
      <c r="Q3623">
        <v>48251.621405927297</v>
      </c>
      <c r="R3623">
        <f t="shared" si="169"/>
        <v>5.0187919166666699</v>
      </c>
      <c r="S3623">
        <f t="shared" si="170"/>
        <v>-1.90213388478423</v>
      </c>
    </row>
    <row r="3624" spans="13:19" x14ac:dyDescent="0.3">
      <c r="M3624">
        <v>3.35351395833333</v>
      </c>
      <c r="N3624">
        <v>-0.178171077279383</v>
      </c>
      <c r="O3624">
        <f t="shared" si="168"/>
        <v>0.178171077279383</v>
      </c>
      <c r="P3624">
        <v>1.9510380989152301</v>
      </c>
      <c r="Q3624">
        <v>46488.045376490401</v>
      </c>
      <c r="R3624">
        <f t="shared" si="169"/>
        <v>5.0201806250000001</v>
      </c>
      <c r="S3624">
        <f t="shared" si="170"/>
        <v>-1.9510380989152301</v>
      </c>
    </row>
    <row r="3625" spans="13:19" x14ac:dyDescent="0.3">
      <c r="M3625">
        <v>3.3549026666666699</v>
      </c>
      <c r="N3625">
        <v>-0.182515145159756</v>
      </c>
      <c r="O3625">
        <f t="shared" si="168"/>
        <v>0.182515145159756</v>
      </c>
      <c r="P3625">
        <v>1.9986072221887701</v>
      </c>
      <c r="Q3625">
        <v>46723.295820410603</v>
      </c>
      <c r="R3625">
        <f t="shared" si="169"/>
        <v>5.02156933333334</v>
      </c>
      <c r="S3625">
        <f t="shared" si="170"/>
        <v>-1.9986072221887701</v>
      </c>
    </row>
    <row r="3626" spans="13:19" x14ac:dyDescent="0.3">
      <c r="M3626">
        <v>3.3562913750000001</v>
      </c>
      <c r="N3626">
        <v>-0.18673431834853499</v>
      </c>
      <c r="O3626">
        <f t="shared" si="168"/>
        <v>0.18673431834853499</v>
      </c>
      <c r="P3626">
        <v>2.0448087031638198</v>
      </c>
      <c r="Q3626">
        <v>47730.769340521001</v>
      </c>
      <c r="R3626">
        <f t="shared" si="169"/>
        <v>5.0229580416666701</v>
      </c>
      <c r="S3626">
        <f t="shared" si="170"/>
        <v>-2.0448087031638198</v>
      </c>
    </row>
    <row r="3627" spans="13:19" x14ac:dyDescent="0.3">
      <c r="M3627">
        <v>3.3576800833333298</v>
      </c>
      <c r="N3627">
        <v>-0.19082570967526699</v>
      </c>
      <c r="O3627">
        <f t="shared" si="168"/>
        <v>0.19082570967526699</v>
      </c>
      <c r="P3627">
        <v>2.08961092627385</v>
      </c>
      <c r="Q3627">
        <v>45544.850951857698</v>
      </c>
      <c r="R3627">
        <f t="shared" si="169"/>
        <v>5.0243467499999994</v>
      </c>
      <c r="S3627">
        <f t="shared" si="170"/>
        <v>-2.08961092627385</v>
      </c>
    </row>
    <row r="3628" spans="13:19" x14ac:dyDescent="0.3">
      <c r="M3628">
        <v>3.3590687916666702</v>
      </c>
      <c r="N3628">
        <v>-0.19478651941033201</v>
      </c>
      <c r="O3628">
        <f t="shared" si="168"/>
        <v>0.19478651941033201</v>
      </c>
      <c r="P3628">
        <v>2.1329832334612302</v>
      </c>
      <c r="Q3628">
        <v>43324.196656744898</v>
      </c>
      <c r="R3628">
        <f t="shared" si="169"/>
        <v>5.0257354583333402</v>
      </c>
      <c r="S3628">
        <f t="shared" si="170"/>
        <v>-2.1329832334612302</v>
      </c>
    </row>
    <row r="3629" spans="13:19" x14ac:dyDescent="0.3">
      <c r="M3629">
        <v>3.3604574999999999</v>
      </c>
      <c r="N3629">
        <v>-0.19861403718079301</v>
      </c>
      <c r="O3629">
        <f t="shared" si="168"/>
        <v>0.19861403718079301</v>
      </c>
      <c r="P3629">
        <v>2.1748959451564902</v>
      </c>
      <c r="Q3629">
        <v>48635.304931835999</v>
      </c>
      <c r="R3629">
        <f t="shared" si="169"/>
        <v>5.0271241666666704</v>
      </c>
      <c r="S3629">
        <f t="shared" si="170"/>
        <v>-2.1748959451564902</v>
      </c>
    </row>
    <row r="3630" spans="13:19" x14ac:dyDescent="0.3">
      <c r="M3630">
        <v>3.36184620833333</v>
      </c>
      <c r="N3630">
        <v>-0.202305643825094</v>
      </c>
      <c r="O3630">
        <f t="shared" si="168"/>
        <v>0.202305643825094</v>
      </c>
      <c r="P3630">
        <v>2.21532038058798</v>
      </c>
      <c r="Q3630">
        <v>61284.918990103499</v>
      </c>
      <c r="R3630">
        <f t="shared" si="169"/>
        <v>5.0285128750000005</v>
      </c>
      <c r="S3630">
        <f t="shared" si="170"/>
        <v>-2.21532038058798</v>
      </c>
    </row>
    <row r="3631" spans="13:19" x14ac:dyDescent="0.3">
      <c r="M3631">
        <v>3.36323491666667</v>
      </c>
      <c r="N3631">
        <v>-0.20585881318534799</v>
      </c>
      <c r="O3631">
        <f t="shared" si="168"/>
        <v>0.20585881318534799</v>
      </c>
      <c r="P3631">
        <v>2.2542288774080501</v>
      </c>
      <c r="Q3631">
        <v>70536.193728849394</v>
      </c>
      <c r="R3631">
        <f t="shared" si="169"/>
        <v>5.0299015833333396</v>
      </c>
      <c r="S3631">
        <f t="shared" si="170"/>
        <v>-2.2542288774080501</v>
      </c>
    </row>
    <row r="3632" spans="13:19" x14ac:dyDescent="0.3">
      <c r="M3632">
        <v>3.3646236250000001</v>
      </c>
      <c r="N3632">
        <v>-0.20927111383598199</v>
      </c>
      <c r="O3632">
        <f t="shared" si="168"/>
        <v>0.20927111383598199</v>
      </c>
      <c r="P3632">
        <v>2.2915948106223398</v>
      </c>
      <c r="Q3632">
        <v>67242.379641191204</v>
      </c>
      <c r="R3632">
        <f t="shared" si="169"/>
        <v>5.0312902916666697</v>
      </c>
      <c r="S3632">
        <f t="shared" si="170"/>
        <v>-2.2915948106223398</v>
      </c>
    </row>
    <row r="3633" spans="13:19" x14ac:dyDescent="0.3">
      <c r="M3633">
        <v>3.3660123333333298</v>
      </c>
      <c r="N3633">
        <v>-0.212540210747555</v>
      </c>
      <c r="O3633">
        <f t="shared" si="168"/>
        <v>0.212540210747555</v>
      </c>
      <c r="P3633">
        <v>2.3273926108091998</v>
      </c>
      <c r="Q3633">
        <v>55489.6769735493</v>
      </c>
      <c r="R3633">
        <f t="shared" si="169"/>
        <v>5.0326789999999999</v>
      </c>
      <c r="S3633">
        <f t="shared" si="170"/>
        <v>-2.3273926108091998</v>
      </c>
    </row>
    <row r="3634" spans="13:19" x14ac:dyDescent="0.3">
      <c r="M3634">
        <v>3.3674010416666702</v>
      </c>
      <c r="N3634">
        <v>-0.215663866884613</v>
      </c>
      <c r="O3634">
        <f t="shared" si="168"/>
        <v>0.215663866884613</v>
      </c>
      <c r="P3634">
        <v>2.3615977816167799</v>
      </c>
      <c r="Q3634">
        <v>48960.659793043</v>
      </c>
      <c r="R3634">
        <f t="shared" si="169"/>
        <v>5.0340677083333407</v>
      </c>
      <c r="S3634">
        <f t="shared" si="170"/>
        <v>-2.3615977816167799</v>
      </c>
    </row>
    <row r="3635" spans="13:19" x14ac:dyDescent="0.3">
      <c r="M3635">
        <v>3.3687897499999999</v>
      </c>
      <c r="N3635">
        <v>-0.21863994473648801</v>
      </c>
      <c r="O3635">
        <f t="shared" si="168"/>
        <v>0.21863994473648801</v>
      </c>
      <c r="P3635">
        <v>2.3941869165258201</v>
      </c>
      <c r="Q3635">
        <v>55539.629021479603</v>
      </c>
      <c r="R3635">
        <f t="shared" si="169"/>
        <v>5.03545641666667</v>
      </c>
      <c r="S3635">
        <f t="shared" si="170"/>
        <v>-2.3941869165258201</v>
      </c>
    </row>
    <row r="3636" spans="13:19" x14ac:dyDescent="0.3">
      <c r="M3636">
        <v>3.3701784583333301</v>
      </c>
      <c r="N3636">
        <v>-0.22146640777999199</v>
      </c>
      <c r="O3636">
        <f t="shared" si="168"/>
        <v>0.22146640777999199</v>
      </c>
      <c r="P3636">
        <v>2.4251377148666902</v>
      </c>
      <c r="Q3636">
        <v>67823.873012358599</v>
      </c>
      <c r="R3636">
        <f t="shared" si="169"/>
        <v>5.0368451250000001</v>
      </c>
      <c r="S3636">
        <f t="shared" si="170"/>
        <v>-2.4251377148666902</v>
      </c>
    </row>
    <row r="3637" spans="13:19" x14ac:dyDescent="0.3">
      <c r="M3637">
        <v>3.37156716666667</v>
      </c>
      <c r="N3637">
        <v>-0.22414132187300101</v>
      </c>
      <c r="O3637">
        <f t="shared" si="168"/>
        <v>0.22414132187300101</v>
      </c>
      <c r="P3637">
        <v>2.45442899707971</v>
      </c>
      <c r="Q3637">
        <v>71310.462392761605</v>
      </c>
      <c r="R3637">
        <f t="shared" si="169"/>
        <v>5.0382338333333401</v>
      </c>
      <c r="S3637">
        <f t="shared" si="170"/>
        <v>-2.45442899707971</v>
      </c>
    </row>
    <row r="3638" spans="13:19" x14ac:dyDescent="0.3">
      <c r="M3638">
        <v>3.3729558750000002</v>
      </c>
      <c r="N3638">
        <v>-0.22666285657799201</v>
      </c>
      <c r="O3638">
        <f t="shared" si="168"/>
        <v>0.22666285657799201</v>
      </c>
      <c r="P3638">
        <v>2.4820407192082099</v>
      </c>
      <c r="Q3638">
        <v>62156.841315127902</v>
      </c>
      <c r="R3638">
        <f t="shared" si="169"/>
        <v>5.0396225416666702</v>
      </c>
      <c r="S3638">
        <f t="shared" si="170"/>
        <v>-2.4820407192082099</v>
      </c>
    </row>
    <row r="3639" spans="13:19" x14ac:dyDescent="0.3">
      <c r="M3639">
        <v>3.3743445833333299</v>
      </c>
      <c r="N3639">
        <v>-0.22902928641459799</v>
      </c>
      <c r="O3639">
        <f t="shared" si="168"/>
        <v>0.22902928641459799</v>
      </c>
      <c r="P3639">
        <v>2.5079539866146101</v>
      </c>
      <c r="Q3639">
        <v>52367.742922611702</v>
      </c>
      <c r="R3639">
        <f t="shared" si="169"/>
        <v>5.0410112500000004</v>
      </c>
      <c r="S3639">
        <f t="shared" si="170"/>
        <v>-2.5079539866146101</v>
      </c>
    </row>
    <row r="3640" spans="13:19" x14ac:dyDescent="0.3">
      <c r="M3640">
        <v>3.3757332916666698</v>
      </c>
      <c r="N3640">
        <v>-0.231238992040357</v>
      </c>
      <c r="O3640">
        <f t="shared" si="168"/>
        <v>0.231238992040357</v>
      </c>
      <c r="P3640">
        <v>2.5321510669099898</v>
      </c>
      <c r="Q3640">
        <v>54065.197032845601</v>
      </c>
      <c r="R3640">
        <f t="shared" si="169"/>
        <v>5.0423999583333394</v>
      </c>
      <c r="S3640">
        <f t="shared" si="170"/>
        <v>-2.5321510669099898</v>
      </c>
    </row>
    <row r="3641" spans="13:19" x14ac:dyDescent="0.3">
      <c r="M3641">
        <v>3.377122</v>
      </c>
      <c r="N3641">
        <v>-0.23329046135882101</v>
      </c>
      <c r="O3641">
        <f t="shared" si="168"/>
        <v>0.23329046135882101</v>
      </c>
      <c r="P3641">
        <v>2.5546154020882601</v>
      </c>
      <c r="Q3641">
        <v>62725.821953833198</v>
      </c>
      <c r="R3641">
        <f t="shared" si="169"/>
        <v>5.0437886666666696</v>
      </c>
      <c r="S3641">
        <f t="shared" si="170"/>
        <v>-2.5546154020882601</v>
      </c>
    </row>
    <row r="3642" spans="13:19" x14ac:dyDescent="0.3">
      <c r="M3642">
        <v>3.3785107083333301</v>
      </c>
      <c r="N3642">
        <v>-0.235182290554281</v>
      </c>
      <c r="O3642">
        <f t="shared" si="168"/>
        <v>0.235182290554281</v>
      </c>
      <c r="P3642">
        <v>2.5753316198568501</v>
      </c>
      <c r="Q3642">
        <v>63575.997852741501</v>
      </c>
      <c r="R3642">
        <f t="shared" si="169"/>
        <v>5.0451773749999997</v>
      </c>
      <c r="S3642">
        <f t="shared" si="170"/>
        <v>-2.5753316198568501</v>
      </c>
    </row>
    <row r="3643" spans="13:19" x14ac:dyDescent="0.3">
      <c r="M3643">
        <v>3.37989941666667</v>
      </c>
      <c r="N3643">
        <v>-0.236913185052397</v>
      </c>
      <c r="O3643">
        <f t="shared" si="168"/>
        <v>0.236913185052397</v>
      </c>
      <c r="P3643">
        <v>2.5942855441558601</v>
      </c>
      <c r="Q3643">
        <v>53417.340644429998</v>
      </c>
      <c r="R3643">
        <f t="shared" si="169"/>
        <v>5.0465660833333406</v>
      </c>
      <c r="S3643">
        <f t="shared" si="170"/>
        <v>-2.5942855441558601</v>
      </c>
    </row>
    <row r="3644" spans="13:19" x14ac:dyDescent="0.3">
      <c r="M3644">
        <v>3.3812881250000002</v>
      </c>
      <c r="N3644">
        <v>-0.23848196040606601</v>
      </c>
      <c r="O3644">
        <f t="shared" si="168"/>
        <v>0.23848196040606601</v>
      </c>
      <c r="P3644">
        <v>2.6114642048587302</v>
      </c>
      <c r="Q3644">
        <v>45933.185817468599</v>
      </c>
      <c r="R3644">
        <f t="shared" si="169"/>
        <v>5.0479547916666707</v>
      </c>
      <c r="S3644">
        <f t="shared" si="170"/>
        <v>-2.6114642048587302</v>
      </c>
    </row>
    <row r="3645" spans="13:19" x14ac:dyDescent="0.3">
      <c r="M3645">
        <v>3.3826768333333299</v>
      </c>
      <c r="N3645">
        <v>-0.23988754310594401</v>
      </c>
      <c r="O3645">
        <f t="shared" si="168"/>
        <v>0.23988754310594401</v>
      </c>
      <c r="P3645">
        <v>2.6268558466476999</v>
      </c>
      <c r="Q3645">
        <v>51722.992025223299</v>
      </c>
      <c r="R3645">
        <f t="shared" si="169"/>
        <v>5.0493435</v>
      </c>
      <c r="S3645">
        <f t="shared" si="170"/>
        <v>-2.6268558466476999</v>
      </c>
    </row>
    <row r="3646" spans="13:19" x14ac:dyDescent="0.3">
      <c r="M3646">
        <v>3.3840655416666698</v>
      </c>
      <c r="N3646">
        <v>-0.24112897131504099</v>
      </c>
      <c r="O3646">
        <f t="shared" si="168"/>
        <v>0.24112897131504099</v>
      </c>
      <c r="P3646">
        <v>2.6404499370578902</v>
      </c>
      <c r="Q3646">
        <v>62304.287745091897</v>
      </c>
      <c r="R3646">
        <f t="shared" si="169"/>
        <v>5.0507322083333399</v>
      </c>
      <c r="S3646">
        <f t="shared" si="170"/>
        <v>-2.6404499370578902</v>
      </c>
    </row>
    <row r="3647" spans="13:19" x14ac:dyDescent="0.3">
      <c r="M3647">
        <v>3.38545425</v>
      </c>
      <c r="N3647">
        <v>-0.24220539552690601</v>
      </c>
      <c r="O3647">
        <f t="shared" si="168"/>
        <v>0.24220539552690601</v>
      </c>
      <c r="P3647">
        <v>2.6522371736846799</v>
      </c>
      <c r="Q3647">
        <v>61885.5747265549</v>
      </c>
      <c r="R3647">
        <f t="shared" si="169"/>
        <v>5.0521209166666701</v>
      </c>
      <c r="S3647">
        <f t="shared" si="170"/>
        <v>-2.6522371736846799</v>
      </c>
    </row>
    <row r="3648" spans="13:19" x14ac:dyDescent="0.3">
      <c r="M3648">
        <v>3.3868429583333302</v>
      </c>
      <c r="N3648">
        <v>-0.24311607914694</v>
      </c>
      <c r="O3648">
        <f t="shared" si="168"/>
        <v>0.24311607914694</v>
      </c>
      <c r="P3648">
        <v>2.6622094905493201</v>
      </c>
      <c r="Q3648">
        <v>49336.154541757103</v>
      </c>
      <c r="R3648">
        <f t="shared" si="169"/>
        <v>5.0535096250000002</v>
      </c>
      <c r="S3648">
        <f t="shared" si="170"/>
        <v>-2.6622094905493201</v>
      </c>
    </row>
    <row r="3649" spans="13:19" x14ac:dyDescent="0.3">
      <c r="M3649">
        <v>3.3882316666666701</v>
      </c>
      <c r="N3649">
        <v>-0.24386039899644901</v>
      </c>
      <c r="O3649">
        <f t="shared" si="168"/>
        <v>0.24386039899644901</v>
      </c>
      <c r="P3649">
        <v>2.6703600636184501</v>
      </c>
      <c r="Q3649">
        <v>38720.515009339601</v>
      </c>
      <c r="R3649">
        <f t="shared" si="169"/>
        <v>5.0548983333333402</v>
      </c>
      <c r="S3649">
        <f t="shared" si="170"/>
        <v>-2.6703600636184501</v>
      </c>
    </row>
    <row r="3650" spans="13:19" x14ac:dyDescent="0.3">
      <c r="M3650">
        <v>3.3896203749999998</v>
      </c>
      <c r="N3650">
        <v>-0.244437845739083</v>
      </c>
      <c r="O3650">
        <f t="shared" si="168"/>
        <v>0.244437845739083</v>
      </c>
      <c r="P3650">
        <v>2.6766833154737801</v>
      </c>
      <c r="Q3650">
        <v>40161.2070457558</v>
      </c>
      <c r="R3650">
        <f t="shared" si="169"/>
        <v>5.0562870416666694</v>
      </c>
      <c r="S3650">
        <f t="shared" si="170"/>
        <v>-2.6766833154737801</v>
      </c>
    </row>
    <row r="3651" spans="13:19" x14ac:dyDescent="0.3">
      <c r="M3651">
        <v>3.39100908333333</v>
      </c>
      <c r="N3651">
        <v>-0.24484802422936999</v>
      </c>
      <c r="O3651">
        <f t="shared" si="168"/>
        <v>0.24484802422936999</v>
      </c>
      <c r="P3651">
        <v>2.6811749191286798</v>
      </c>
      <c r="Q3651">
        <v>49185.489071761098</v>
      </c>
      <c r="R3651">
        <f t="shared" si="169"/>
        <v>5.0576757499999996</v>
      </c>
      <c r="S3651">
        <f t="shared" si="170"/>
        <v>-2.6811749191286798</v>
      </c>
    </row>
    <row r="3652" spans="13:19" x14ac:dyDescent="0.3">
      <c r="M3652">
        <v>3.3923977916666699</v>
      </c>
      <c r="N3652">
        <v>-0.24509065378311901</v>
      </c>
      <c r="O3652">
        <f t="shared" si="168"/>
        <v>0.24509065378311901</v>
      </c>
      <c r="P3652">
        <v>2.6838318009891799</v>
      </c>
      <c r="Q3652">
        <v>56125.926738102396</v>
      </c>
      <c r="R3652">
        <f t="shared" si="169"/>
        <v>5.0590644583333404</v>
      </c>
      <c r="S3652">
        <f t="shared" si="170"/>
        <v>-2.6838318009891799</v>
      </c>
    </row>
    <row r="3653" spans="13:19" x14ac:dyDescent="0.3">
      <c r="M3653">
        <v>3.3937865</v>
      </c>
      <c r="N3653">
        <v>-0.245165568369489</v>
      </c>
      <c r="O3653">
        <f t="shared" si="168"/>
        <v>0.245165568369489</v>
      </c>
      <c r="P3653">
        <v>2.6846521429571499</v>
      </c>
      <c r="Q3653">
        <v>57757.777447756198</v>
      </c>
      <c r="R3653">
        <f t="shared" si="169"/>
        <v>5.0604531666666706</v>
      </c>
      <c r="S3653">
        <f t="shared" si="170"/>
        <v>-2.6846521429571499</v>
      </c>
    </row>
    <row r="3654" spans="13:19" x14ac:dyDescent="0.3">
      <c r="M3654">
        <v>3.3951752083333302</v>
      </c>
      <c r="N3654">
        <v>-0.24507271672459899</v>
      </c>
      <c r="O3654">
        <f t="shared" si="168"/>
        <v>0.24507271672459899</v>
      </c>
      <c r="P3654">
        <v>2.68363538367448</v>
      </c>
      <c r="Q3654">
        <v>56690.672271634598</v>
      </c>
      <c r="R3654">
        <f t="shared" si="169"/>
        <v>5.0618418750000007</v>
      </c>
      <c r="S3654">
        <f t="shared" si="170"/>
        <v>-2.68363538367448</v>
      </c>
    </row>
    <row r="3655" spans="13:19" x14ac:dyDescent="0.3">
      <c r="M3655">
        <v>3.3965639166666701</v>
      </c>
      <c r="N3655">
        <v>-0.24481216238661699</v>
      </c>
      <c r="O3655">
        <f t="shared" si="168"/>
        <v>0.24481216238661699</v>
      </c>
      <c r="P3655">
        <v>2.6807822189072099</v>
      </c>
      <c r="Q3655">
        <v>55177.6494971672</v>
      </c>
      <c r="R3655">
        <f t="shared" si="169"/>
        <v>5.0632305833333398</v>
      </c>
      <c r="S3655">
        <f t="shared" si="170"/>
        <v>-2.6807822189072099</v>
      </c>
    </row>
    <row r="3656" spans="13:19" x14ac:dyDescent="0.3">
      <c r="M3656">
        <v>3.3979526249999998</v>
      </c>
      <c r="N3656">
        <v>-0.24438408365227299</v>
      </c>
      <c r="O3656">
        <f t="shared" si="168"/>
        <v>0.24438408365227299</v>
      </c>
      <c r="P3656">
        <v>2.67609460106938</v>
      </c>
      <c r="Q3656">
        <v>54088.575041510303</v>
      </c>
      <c r="R3656">
        <f t="shared" si="169"/>
        <v>5.0646192916666699</v>
      </c>
      <c r="S3656">
        <f t="shared" si="170"/>
        <v>-2.67609460106938</v>
      </c>
    </row>
    <row r="3657" spans="13:19" x14ac:dyDescent="0.3">
      <c r="M3657">
        <v>3.39934133333333</v>
      </c>
      <c r="N3657">
        <v>-0.243788773454855</v>
      </c>
      <c r="O3657">
        <f t="shared" si="168"/>
        <v>0.243788773454855</v>
      </c>
      <c r="P3657">
        <v>2.6695757378870302</v>
      </c>
      <c r="Q3657">
        <v>54317.254312883</v>
      </c>
      <c r="R3657">
        <f t="shared" si="169"/>
        <v>5.0660080000000001</v>
      </c>
      <c r="S3657">
        <f t="shared" si="170"/>
        <v>-2.6695757378870302</v>
      </c>
    </row>
    <row r="3658" spans="13:19" x14ac:dyDescent="0.3">
      <c r="M3658">
        <v>3.4007300416666699</v>
      </c>
      <c r="N3658">
        <v>-0.243026639163753</v>
      </c>
      <c r="O3658">
        <f t="shared" ref="O3658:O3721" si="171">-N3658</f>
        <v>0.243026639163753</v>
      </c>
      <c r="P3658">
        <v>2.6612300902031598</v>
      </c>
      <c r="Q3658">
        <v>55130.143858816999</v>
      </c>
      <c r="R3658">
        <f t="shared" ref="R3658:R3721" si="172">M3658-$M$9</f>
        <v>5.06739670833334</v>
      </c>
      <c r="S3658">
        <f t="shared" ref="S3658:S3721" si="173">-P3658</f>
        <v>-2.6612300902031598</v>
      </c>
    </row>
    <row r="3659" spans="13:19" x14ac:dyDescent="0.3">
      <c r="M3659">
        <v>3.4021187500000001</v>
      </c>
      <c r="N3659">
        <v>-0.24209820230570001</v>
      </c>
      <c r="O3659">
        <f t="shared" si="171"/>
        <v>0.24209820230570001</v>
      </c>
      <c r="P3659">
        <v>2.6510633689251701</v>
      </c>
      <c r="Q3659">
        <v>53192.0179746914</v>
      </c>
      <c r="R3659">
        <f t="shared" si="172"/>
        <v>5.0687854166666702</v>
      </c>
      <c r="S3659">
        <f t="shared" si="173"/>
        <v>-2.6510633689251701</v>
      </c>
    </row>
    <row r="3660" spans="13:19" x14ac:dyDescent="0.3">
      <c r="M3660">
        <v>3.4035074583333298</v>
      </c>
      <c r="N3660">
        <v>-0.24100409820789001</v>
      </c>
      <c r="O3660">
        <f t="shared" si="171"/>
        <v>0.24100409820789001</v>
      </c>
      <c r="P3660">
        <v>2.6390825311169102</v>
      </c>
      <c r="Q3660">
        <v>47215.5921451213</v>
      </c>
      <c r="R3660">
        <f t="shared" si="172"/>
        <v>5.0701741249999994</v>
      </c>
      <c r="S3660">
        <f t="shared" si="173"/>
        <v>-2.6390825311169102</v>
      </c>
    </row>
    <row r="3661" spans="13:19" x14ac:dyDescent="0.3">
      <c r="M3661">
        <v>3.4048961666666702</v>
      </c>
      <c r="N3661">
        <v>-0.239745075563226</v>
      </c>
      <c r="O3661">
        <f t="shared" si="171"/>
        <v>0.239745075563226</v>
      </c>
      <c r="P3661">
        <v>2.62529577523798</v>
      </c>
      <c r="Q3661">
        <v>41878.198354188004</v>
      </c>
      <c r="R3661">
        <f t="shared" si="172"/>
        <v>5.0715628333333402</v>
      </c>
      <c r="S3661">
        <f t="shared" si="173"/>
        <v>-2.62529577523798</v>
      </c>
    </row>
    <row r="3662" spans="13:19" x14ac:dyDescent="0.3">
      <c r="M3662">
        <v>3.4062848749999999</v>
      </c>
      <c r="N3662">
        <v>-0.23832199591799</v>
      </c>
      <c r="O3662">
        <f t="shared" si="171"/>
        <v>0.23832199591799</v>
      </c>
      <c r="P3662">
        <v>2.60971253553353</v>
      </c>
      <c r="Q3662">
        <v>42735.816117198301</v>
      </c>
      <c r="R3662">
        <f t="shared" si="172"/>
        <v>5.0729515416666704</v>
      </c>
      <c r="S3662">
        <f t="shared" si="173"/>
        <v>-2.60971253553353</v>
      </c>
    </row>
    <row r="3663" spans="13:19" x14ac:dyDescent="0.3">
      <c r="M3663">
        <v>3.40767358333333</v>
      </c>
      <c r="N3663">
        <v>-0.23673583308229201</v>
      </c>
      <c r="O3663">
        <f t="shared" si="171"/>
        <v>0.23673583308229201</v>
      </c>
      <c r="P3663">
        <v>2.59234347557843</v>
      </c>
      <c r="Q3663">
        <v>47548.049849364797</v>
      </c>
      <c r="R3663">
        <f t="shared" si="172"/>
        <v>5.0743402500000006</v>
      </c>
      <c r="S3663">
        <f t="shared" si="173"/>
        <v>-2.59234347557843</v>
      </c>
    </row>
    <row r="3664" spans="13:19" x14ac:dyDescent="0.3">
      <c r="M3664">
        <v>3.40906229166667</v>
      </c>
      <c r="N3664">
        <v>-0.23498767246369201</v>
      </c>
      <c r="O3664">
        <f t="shared" si="171"/>
        <v>0.23498767246369201</v>
      </c>
      <c r="P3664">
        <v>2.57320048098024</v>
      </c>
      <c r="Q3664">
        <v>47429.179077018198</v>
      </c>
      <c r="R3664">
        <f t="shared" si="172"/>
        <v>5.0757289583333396</v>
      </c>
      <c r="S3664">
        <f t="shared" si="173"/>
        <v>-2.57320048098024</v>
      </c>
    </row>
    <row r="3665" spans="13:19" x14ac:dyDescent="0.3">
      <c r="M3665">
        <v>3.4104510000000001</v>
      </c>
      <c r="N3665">
        <v>-0.23307871032445501</v>
      </c>
      <c r="O3665">
        <f t="shared" si="171"/>
        <v>0.23307871032445501</v>
      </c>
      <c r="P3665">
        <v>2.5522966512458698</v>
      </c>
      <c r="Q3665">
        <v>38664.0649038634</v>
      </c>
      <c r="R3665">
        <f t="shared" si="172"/>
        <v>5.0771176666666697</v>
      </c>
      <c r="S3665">
        <f t="shared" si="173"/>
        <v>-2.5522966512458698</v>
      </c>
    </row>
    <row r="3666" spans="13:19" x14ac:dyDescent="0.3">
      <c r="M3666">
        <v>3.4118397083333298</v>
      </c>
      <c r="N3666">
        <v>-0.23101025296295699</v>
      </c>
      <c r="O3666">
        <f t="shared" si="171"/>
        <v>0.23101025296295699</v>
      </c>
      <c r="P3666">
        <v>2.5296462908176398</v>
      </c>
      <c r="Q3666">
        <v>29228.808282614398</v>
      </c>
      <c r="R3666">
        <f t="shared" si="172"/>
        <v>5.0785063749999999</v>
      </c>
      <c r="S3666">
        <f t="shared" si="173"/>
        <v>-2.5296462908176398</v>
      </c>
    </row>
    <row r="3667" spans="13:19" x14ac:dyDescent="0.3">
      <c r="M3667">
        <v>3.4132284166666702</v>
      </c>
      <c r="N3667">
        <v>-0.22878371581978699</v>
      </c>
      <c r="O3667">
        <f t="shared" si="171"/>
        <v>0.22878371581978699</v>
      </c>
      <c r="P3667">
        <v>2.5052648992848101</v>
      </c>
      <c r="Q3667">
        <v>29389.529974826499</v>
      </c>
      <c r="R3667">
        <f t="shared" si="172"/>
        <v>5.0798950833333407</v>
      </c>
      <c r="S3667">
        <f t="shared" si="173"/>
        <v>-2.5052648992848101</v>
      </c>
    </row>
    <row r="3668" spans="13:19" x14ac:dyDescent="0.3">
      <c r="M3668">
        <v>3.4146171249999999</v>
      </c>
      <c r="N3668">
        <v>-0.22640062250915899</v>
      </c>
      <c r="O3668">
        <f t="shared" si="171"/>
        <v>0.22640062250915899</v>
      </c>
      <c r="P3668">
        <v>2.4791691607771802</v>
      </c>
      <c r="Q3668">
        <v>38172.322740309697</v>
      </c>
      <c r="R3668">
        <f t="shared" si="172"/>
        <v>5.08128379166667</v>
      </c>
      <c r="S3668">
        <f t="shared" si="173"/>
        <v>-2.4791691607771802</v>
      </c>
    </row>
    <row r="3669" spans="13:19" x14ac:dyDescent="0.3">
      <c r="M3669">
        <v>3.4160058333333301</v>
      </c>
      <c r="N3669">
        <v>-0.22386260377631301</v>
      </c>
      <c r="O3669">
        <f t="shared" si="171"/>
        <v>0.22386260377631301</v>
      </c>
      <c r="P3669">
        <v>2.45137693254825</v>
      </c>
      <c r="Q3669">
        <v>44910.643154138801</v>
      </c>
      <c r="R3669">
        <f t="shared" si="172"/>
        <v>5.0826725000000001</v>
      </c>
      <c r="S3669">
        <f t="shared" si="173"/>
        <v>-2.45137693254825</v>
      </c>
    </row>
    <row r="3670" spans="13:19" x14ac:dyDescent="0.3">
      <c r="M3670">
        <v>3.41739454166667</v>
      </c>
      <c r="N3670">
        <v>-0.221171396381597</v>
      </c>
      <c r="O3670">
        <f t="shared" si="171"/>
        <v>0.221171396381597</v>
      </c>
      <c r="P3670">
        <v>2.4219072327554998</v>
      </c>
      <c r="Q3670">
        <v>44286.255648568003</v>
      </c>
      <c r="R3670">
        <f t="shared" si="172"/>
        <v>5.0840612083333401</v>
      </c>
      <c r="S3670">
        <f t="shared" si="173"/>
        <v>-2.4219072327554998</v>
      </c>
    </row>
    <row r="3671" spans="13:19" x14ac:dyDescent="0.3">
      <c r="M3671">
        <v>3.4187832500000002</v>
      </c>
      <c r="N3671">
        <v>-0.218328841912004</v>
      </c>
      <c r="O3671">
        <f t="shared" si="171"/>
        <v>0.218328841912004</v>
      </c>
      <c r="P3671">
        <v>2.3907802274463301</v>
      </c>
      <c r="Q3671">
        <v>42844.554730328302</v>
      </c>
      <c r="R3671">
        <f t="shared" si="172"/>
        <v>5.0854499166666702</v>
      </c>
      <c r="S3671">
        <f t="shared" si="173"/>
        <v>-2.3907802274463301</v>
      </c>
    </row>
    <row r="3672" spans="13:19" x14ac:dyDescent="0.3">
      <c r="M3672">
        <v>3.4201719583333299</v>
      </c>
      <c r="N3672">
        <v>-0.21533688552098301</v>
      </c>
      <c r="O3672">
        <f t="shared" si="171"/>
        <v>0.21533688552098301</v>
      </c>
      <c r="P3672">
        <v>2.3580172167584501</v>
      </c>
      <c r="Q3672">
        <v>47144.028489086799</v>
      </c>
      <c r="R3672">
        <f t="shared" si="172"/>
        <v>5.0868386250000004</v>
      </c>
      <c r="S3672">
        <f t="shared" si="173"/>
        <v>-2.3580172167584501</v>
      </c>
    </row>
    <row r="3673" spans="13:19" x14ac:dyDescent="0.3">
      <c r="M3673">
        <v>3.4215606666666698</v>
      </c>
      <c r="N3673">
        <v>-0.21219757459736899</v>
      </c>
      <c r="O3673">
        <f t="shared" si="171"/>
        <v>0.21219757459736899</v>
      </c>
      <c r="P3673">
        <v>2.3236406203442801</v>
      </c>
      <c r="Q3673">
        <v>52090.481921483297</v>
      </c>
      <c r="R3673">
        <f t="shared" si="172"/>
        <v>5.0882273333333394</v>
      </c>
      <c r="S3673">
        <f t="shared" si="173"/>
        <v>-2.3236406203442801</v>
      </c>
    </row>
    <row r="3674" spans="13:19" x14ac:dyDescent="0.3">
      <c r="M3674">
        <v>3.422949375</v>
      </c>
      <c r="N3674">
        <v>-0.20891305736436599</v>
      </c>
      <c r="O3674">
        <f t="shared" si="171"/>
        <v>0.20891305736436599</v>
      </c>
      <c r="P3674">
        <v>2.2876739620292201</v>
      </c>
      <c r="Q3674">
        <v>48256.1723951284</v>
      </c>
      <c r="R3674">
        <f t="shared" si="172"/>
        <v>5.0896160416666696</v>
      </c>
      <c r="S3674">
        <f t="shared" si="173"/>
        <v>-2.2876739620292201</v>
      </c>
    </row>
    <row r="3675" spans="13:19" x14ac:dyDescent="0.3">
      <c r="M3675">
        <v>3.4243380833333301</v>
      </c>
      <c r="N3675">
        <v>-0.205485581409517</v>
      </c>
      <c r="O3675">
        <f t="shared" si="171"/>
        <v>0.205485581409517</v>
      </c>
      <c r="P3675">
        <v>2.25014185371435</v>
      </c>
      <c r="Q3675">
        <v>37401.2385596241</v>
      </c>
      <c r="R3675">
        <f t="shared" si="172"/>
        <v>5.0910047499999997</v>
      </c>
      <c r="S3675">
        <f t="shared" si="173"/>
        <v>-2.25014185371435</v>
      </c>
    </row>
    <row r="3676" spans="13:19" x14ac:dyDescent="0.3">
      <c r="M3676">
        <v>3.42572679166667</v>
      </c>
      <c r="N3676">
        <v>-0.201917492146688</v>
      </c>
      <c r="O3676">
        <f t="shared" si="171"/>
        <v>0.201917492146688</v>
      </c>
      <c r="P3676">
        <v>2.2110699785345602</v>
      </c>
      <c r="Q3676">
        <v>31334.460768934499</v>
      </c>
      <c r="R3676">
        <f t="shared" si="172"/>
        <v>5.0923934583333406</v>
      </c>
      <c r="S3676">
        <f t="shared" si="173"/>
        <v>-2.2110699785345602</v>
      </c>
    </row>
    <row r="3677" spans="13:19" x14ac:dyDescent="0.3">
      <c r="M3677">
        <v>3.4271155000000002</v>
      </c>
      <c r="N3677">
        <v>-0.19821123121110901</v>
      </c>
      <c r="O3677">
        <f t="shared" si="171"/>
        <v>0.19821123121110901</v>
      </c>
      <c r="P3677">
        <v>2.17048507328365</v>
      </c>
      <c r="Q3677">
        <v>35088.061998382997</v>
      </c>
      <c r="R3677">
        <f t="shared" si="172"/>
        <v>5.0937821666666707</v>
      </c>
      <c r="S3677">
        <f t="shared" si="173"/>
        <v>-2.17048507328365</v>
      </c>
    </row>
    <row r="3678" spans="13:19" x14ac:dyDescent="0.3">
      <c r="M3678">
        <v>3.4285042083333299</v>
      </c>
      <c r="N3678">
        <v>-0.194369334788562</v>
      </c>
      <c r="O3678">
        <f t="shared" si="171"/>
        <v>0.194369334788562</v>
      </c>
      <c r="P3678">
        <v>2.1284149101183898</v>
      </c>
      <c r="Q3678">
        <v>40225.318997967799</v>
      </c>
      <c r="R3678">
        <f t="shared" si="172"/>
        <v>5.095170875</v>
      </c>
      <c r="S3678">
        <f t="shared" si="173"/>
        <v>-2.1284149101183898</v>
      </c>
    </row>
    <row r="3679" spans="13:19" x14ac:dyDescent="0.3">
      <c r="M3679">
        <v>3.4298929166666698</v>
      </c>
      <c r="N3679">
        <v>-0.190394431879882</v>
      </c>
      <c r="O3679">
        <f t="shared" si="171"/>
        <v>0.190394431879882</v>
      </c>
      <c r="P3679">
        <v>2.0848882775540898</v>
      </c>
      <c r="Q3679">
        <v>37730.645342055999</v>
      </c>
      <c r="R3679">
        <f t="shared" si="172"/>
        <v>5.0965595833333399</v>
      </c>
      <c r="S3679">
        <f t="shared" si="173"/>
        <v>-2.0848882775540898</v>
      </c>
    </row>
    <row r="3680" spans="13:19" x14ac:dyDescent="0.3">
      <c r="M3680">
        <v>3.431281625</v>
      </c>
      <c r="N3680">
        <v>-0.18628924250193399</v>
      </c>
      <c r="O3680">
        <f t="shared" si="171"/>
        <v>0.18628924250193399</v>
      </c>
      <c r="P3680">
        <v>2.0399349607647501</v>
      </c>
      <c r="Q3680">
        <v>29568.285989867702</v>
      </c>
      <c r="R3680">
        <f t="shared" si="172"/>
        <v>5.0979482916666701</v>
      </c>
      <c r="S3680">
        <f t="shared" si="173"/>
        <v>-2.0399349607647501</v>
      </c>
    </row>
    <row r="3681" spans="13:19" x14ac:dyDescent="0.3">
      <c r="M3681">
        <v>3.4326703333333302</v>
      </c>
      <c r="N3681">
        <v>-0.18205657582631099</v>
      </c>
      <c r="O3681">
        <f t="shared" si="171"/>
        <v>0.18205657582631099</v>
      </c>
      <c r="P3681">
        <v>1.99358572120102</v>
      </c>
      <c r="Q3681">
        <v>22580.540419937199</v>
      </c>
      <c r="R3681">
        <f t="shared" si="172"/>
        <v>5.0993370000000002</v>
      </c>
      <c r="S3681">
        <f t="shared" si="173"/>
        <v>-1.99358572120102</v>
      </c>
    </row>
    <row r="3682" spans="13:19" x14ac:dyDescent="0.3">
      <c r="M3682">
        <v>3.4340590416666701</v>
      </c>
      <c r="N3682">
        <v>-0.177699328257027</v>
      </c>
      <c r="O3682">
        <f t="shared" si="171"/>
        <v>0.177699328257027</v>
      </c>
      <c r="P3682">
        <v>1.9458722755403299</v>
      </c>
      <c r="Q3682">
        <v>17796.527340399301</v>
      </c>
      <c r="R3682">
        <f t="shared" si="172"/>
        <v>5.1007257083333402</v>
      </c>
      <c r="S3682">
        <f t="shared" si="173"/>
        <v>-1.9458722755403299</v>
      </c>
    </row>
    <row r="3683" spans="13:19" x14ac:dyDescent="0.3">
      <c r="M3683">
        <v>3.4354477499999998</v>
      </c>
      <c r="N3683">
        <v>-0.17322048144851501</v>
      </c>
      <c r="O3683">
        <f t="shared" si="171"/>
        <v>0.17322048144851501</v>
      </c>
      <c r="P3683">
        <v>1.89682727398315</v>
      </c>
      <c r="Q3683">
        <v>12776.6206688614</v>
      </c>
      <c r="R3683">
        <f t="shared" si="172"/>
        <v>5.1021144166666694</v>
      </c>
      <c r="S3683">
        <f t="shared" si="173"/>
        <v>-1.89682727398315</v>
      </c>
    </row>
    <row r="3684" spans="13:19" x14ac:dyDescent="0.3">
      <c r="M3684">
        <v>3.43683645833333</v>
      </c>
      <c r="N3684">
        <v>-0.16862310026528399</v>
      </c>
      <c r="O3684">
        <f t="shared" si="171"/>
        <v>0.16862310026528399</v>
      </c>
      <c r="P3684">
        <v>1.8464842779105799</v>
      </c>
      <c r="Q3684">
        <v>9385.3236018304506</v>
      </c>
      <c r="R3684">
        <f t="shared" si="172"/>
        <v>5.1035031249999996</v>
      </c>
      <c r="S3684">
        <f t="shared" si="173"/>
        <v>-1.8464842779105799</v>
      </c>
    </row>
    <row r="3685" spans="13:19" x14ac:dyDescent="0.3">
      <c r="M3685">
        <v>3.4382251666666699</v>
      </c>
      <c r="N3685">
        <v>-0.163910330684641</v>
      </c>
      <c r="O3685">
        <f t="shared" si="171"/>
        <v>0.163910330684641</v>
      </c>
      <c r="P3685">
        <v>1.7948777369183799</v>
      </c>
      <c r="Q3685">
        <v>10664.240690610501</v>
      </c>
      <c r="R3685">
        <f t="shared" si="172"/>
        <v>5.1048918333333404</v>
      </c>
      <c r="S3685">
        <f t="shared" si="173"/>
        <v>-1.7948777369183799</v>
      </c>
    </row>
    <row r="3686" spans="13:19" x14ac:dyDescent="0.3">
      <c r="M3686">
        <v>3.439613875</v>
      </c>
      <c r="N3686">
        <v>-0.159085397643908</v>
      </c>
      <c r="O3686">
        <f t="shared" si="171"/>
        <v>0.159085397643908</v>
      </c>
      <c r="P3686">
        <v>1.7420429652431599</v>
      </c>
      <c r="Q3686">
        <v>12718.967217535501</v>
      </c>
      <c r="R3686">
        <f t="shared" si="172"/>
        <v>5.1062805416666706</v>
      </c>
      <c r="S3686">
        <f t="shared" si="173"/>
        <v>-1.7420429652431599</v>
      </c>
    </row>
    <row r="3687" spans="13:19" x14ac:dyDescent="0.3">
      <c r="M3687">
        <v>3.4410025833333302</v>
      </c>
      <c r="N3687">
        <v>-0.15415160283360299</v>
      </c>
      <c r="O3687">
        <f t="shared" si="171"/>
        <v>0.15415160283360299</v>
      </c>
      <c r="P3687">
        <v>1.6880161175969399</v>
      </c>
      <c r="Q3687">
        <v>8809.3646190132004</v>
      </c>
      <c r="R3687">
        <f t="shared" si="172"/>
        <v>5.1076692500000007</v>
      </c>
      <c r="S3687">
        <f t="shared" si="173"/>
        <v>-1.6880161175969399</v>
      </c>
    </row>
    <row r="3688" spans="13:19" x14ac:dyDescent="0.3">
      <c r="M3688">
        <v>3.4423912916666701</v>
      </c>
      <c r="N3688">
        <v>-0.14911232243809899</v>
      </c>
      <c r="O3688">
        <f t="shared" si="171"/>
        <v>0.14911232243809899</v>
      </c>
      <c r="P3688">
        <v>1.63283416442658</v>
      </c>
      <c r="Q3688">
        <v>1398.55232311587</v>
      </c>
      <c r="R3688">
        <f t="shared" si="172"/>
        <v>5.1090579583333398</v>
      </c>
      <c r="S3688">
        <f t="shared" si="173"/>
        <v>-1.63283416442658</v>
      </c>
    </row>
    <row r="3689" spans="13:19" x14ac:dyDescent="0.3">
      <c r="M3689">
        <v>3.4437799999999998</v>
      </c>
      <c r="N3689">
        <v>-0.143971004825315</v>
      </c>
      <c r="O3689">
        <f t="shared" si="171"/>
        <v>0.143971004825315</v>
      </c>
      <c r="P3689">
        <v>1.5765348666149701</v>
      </c>
      <c r="Q3689">
        <v>1315.5939356065601</v>
      </c>
      <c r="R3689">
        <f t="shared" si="172"/>
        <v>5.1104466666666699</v>
      </c>
      <c r="S3689">
        <f t="shared" si="173"/>
        <v>-1.5765348666149701</v>
      </c>
    </row>
    <row r="3690" spans="13:19" x14ac:dyDescent="0.3">
      <c r="M3690">
        <v>3.44516870833333</v>
      </c>
      <c r="N3690">
        <v>-0.13873116818699699</v>
      </c>
      <c r="O3690">
        <f t="shared" si="171"/>
        <v>0.13873116818699699</v>
      </c>
      <c r="P3690">
        <v>1.51915674964136</v>
      </c>
      <c r="Q3690">
        <v>12458.517476626301</v>
      </c>
      <c r="R3690">
        <f t="shared" si="172"/>
        <v>5.1118353750000001</v>
      </c>
      <c r="S3690">
        <f t="shared" si="173"/>
        <v>-1.51915674964136</v>
      </c>
    </row>
    <row r="3691" spans="13:19" x14ac:dyDescent="0.3">
      <c r="M3691">
        <v>3.4465574166666699</v>
      </c>
      <c r="N3691">
        <v>-0.13339639813123499</v>
      </c>
      <c r="O3691">
        <f t="shared" si="171"/>
        <v>0.13339639813123499</v>
      </c>
      <c r="P3691">
        <v>1.4607390772184501</v>
      </c>
      <c r="Q3691">
        <v>25032.131418518002</v>
      </c>
      <c r="R3691">
        <f t="shared" si="172"/>
        <v>5.11322408333334</v>
      </c>
      <c r="S3691">
        <f t="shared" si="173"/>
        <v>-1.4607390772184501</v>
      </c>
    </row>
    <row r="3692" spans="13:19" x14ac:dyDescent="0.3">
      <c r="M3692">
        <v>3.4479461250000001</v>
      </c>
      <c r="N3692">
        <v>-0.12797034522883699</v>
      </c>
      <c r="O3692">
        <f t="shared" si="171"/>
        <v>0.12797034522883699</v>
      </c>
      <c r="P3692">
        <v>1.4013218244243499</v>
      </c>
      <c r="Q3692">
        <v>28438.028634531602</v>
      </c>
      <c r="R3692">
        <f t="shared" si="172"/>
        <v>5.1146127916666702</v>
      </c>
      <c r="S3692">
        <f t="shared" si="173"/>
        <v>-1.4013218244243499</v>
      </c>
    </row>
    <row r="3693" spans="13:19" x14ac:dyDescent="0.3">
      <c r="M3693">
        <v>3.4493348333333298</v>
      </c>
      <c r="N3693">
        <v>-0.122456722515252</v>
      </c>
      <c r="O3693">
        <f t="shared" si="171"/>
        <v>0.122456722515252</v>
      </c>
      <c r="P3693">
        <v>1.34094565034767</v>
      </c>
      <c r="Q3693">
        <v>25104.9967689765</v>
      </c>
      <c r="R3693">
        <f t="shared" si="172"/>
        <v>5.1160014999999994</v>
      </c>
      <c r="S3693">
        <f t="shared" si="173"/>
        <v>-1.34094565034767</v>
      </c>
    </row>
    <row r="3694" spans="13:19" x14ac:dyDescent="0.3">
      <c r="M3694">
        <v>3.4507235416666702</v>
      </c>
      <c r="N3694">
        <v>-0.116859302949746</v>
      </c>
      <c r="O3694">
        <f t="shared" si="171"/>
        <v>0.116859302949746</v>
      </c>
      <c r="P3694">
        <v>1.27965187026466</v>
      </c>
      <c r="Q3694">
        <v>25532.2778521974</v>
      </c>
      <c r="R3694">
        <f t="shared" si="172"/>
        <v>5.1173902083333402</v>
      </c>
      <c r="S3694">
        <f t="shared" si="173"/>
        <v>-1.27965187026466</v>
      </c>
    </row>
    <row r="3695" spans="13:19" x14ac:dyDescent="0.3">
      <c r="M3695">
        <v>3.4521122499999999</v>
      </c>
      <c r="N3695">
        <v>-0.111181916833579</v>
      </c>
      <c r="O3695">
        <f t="shared" si="171"/>
        <v>0.111181916833579</v>
      </c>
      <c r="P3695">
        <v>1.21748242736723</v>
      </c>
      <c r="Q3695">
        <v>33407.781815552597</v>
      </c>
      <c r="R3695">
        <f t="shared" si="172"/>
        <v>5.1187789166666704</v>
      </c>
      <c r="S3695">
        <f t="shared" si="173"/>
        <v>-1.21748242736723</v>
      </c>
    </row>
    <row r="3696" spans="13:19" x14ac:dyDescent="0.3">
      <c r="M3696">
        <v>3.45350095833333</v>
      </c>
      <c r="N3696">
        <v>-0.105428449188936</v>
      </c>
      <c r="O3696">
        <f t="shared" si="171"/>
        <v>0.105428449188936</v>
      </c>
      <c r="P3696">
        <v>1.1544798640613201</v>
      </c>
      <c r="Q3696">
        <v>42290.953802788397</v>
      </c>
      <c r="R3696">
        <f t="shared" si="172"/>
        <v>5.1201676250000006</v>
      </c>
      <c r="S3696">
        <f t="shared" si="173"/>
        <v>-1.1544798640613201</v>
      </c>
    </row>
    <row r="3697" spans="13:19" x14ac:dyDescent="0.3">
      <c r="M3697">
        <v>3.45488966666667</v>
      </c>
      <c r="N3697">
        <v>-9.9602837100415301E-2</v>
      </c>
      <c r="O3697">
        <f t="shared" si="171"/>
        <v>9.9602837100415301E-2</v>
      </c>
      <c r="P3697">
        <v>1.09068729285527</v>
      </c>
      <c r="Q3697">
        <v>45880.191149024096</v>
      </c>
      <c r="R3697">
        <f t="shared" si="172"/>
        <v>5.1215563333333396</v>
      </c>
      <c r="S3697">
        <f t="shared" si="173"/>
        <v>-1.09068729285527</v>
      </c>
    </row>
    <row r="3698" spans="13:19" x14ac:dyDescent="0.3">
      <c r="M3698">
        <v>3.4562783750000001</v>
      </c>
      <c r="N3698">
        <v>-9.3709067020892794E-2</v>
      </c>
      <c r="O3698">
        <f t="shared" si="171"/>
        <v>9.3709067020892794E-2</v>
      </c>
      <c r="P3698">
        <v>1.0261483668579601</v>
      </c>
      <c r="Q3698">
        <v>44997.182148830703</v>
      </c>
      <c r="R3698">
        <f t="shared" si="172"/>
        <v>5.1229450416666698</v>
      </c>
      <c r="S3698">
        <f t="shared" si="173"/>
        <v>-1.0261483668579601</v>
      </c>
    </row>
    <row r="3699" spans="13:19" x14ac:dyDescent="0.3">
      <c r="M3699">
        <v>3.4576670833333298</v>
      </c>
      <c r="N3699">
        <v>-8.7751172043598502E-2</v>
      </c>
      <c r="O3699">
        <f t="shared" si="171"/>
        <v>8.7751172043598502E-2</v>
      </c>
      <c r="P3699">
        <v>0.96090724990714704</v>
      </c>
      <c r="Q3699">
        <v>43274.599978773003</v>
      </c>
      <c r="R3699">
        <f t="shared" si="172"/>
        <v>5.1243337499999999</v>
      </c>
      <c r="S3699">
        <f t="shared" si="173"/>
        <v>-0.96090724990714704</v>
      </c>
    </row>
    <row r="3700" spans="13:19" x14ac:dyDescent="0.3">
      <c r="M3700">
        <v>3.4590557916666702</v>
      </c>
      <c r="N3700">
        <v>-8.1733229142282204E-2</v>
      </c>
      <c r="O3700">
        <f t="shared" si="171"/>
        <v>8.1733229142282204E-2</v>
      </c>
      <c r="P3700">
        <v>0.895008586348226</v>
      </c>
      <c r="Q3700">
        <v>41609.043218958803</v>
      </c>
      <c r="R3700">
        <f t="shared" si="172"/>
        <v>5.1257224583333407</v>
      </c>
      <c r="S3700">
        <f t="shared" si="173"/>
        <v>-0.895008586348226</v>
      </c>
    </row>
    <row r="3701" spans="13:19" x14ac:dyDescent="0.3">
      <c r="M3701">
        <v>3.4604444999999999</v>
      </c>
      <c r="N3701">
        <v>-7.5659356381349102E-2</v>
      </c>
      <c r="O3701">
        <f t="shared" si="171"/>
        <v>7.5659356381349102E-2</v>
      </c>
      <c r="P3701">
        <v>0.82849747048421896</v>
      </c>
      <c r="Q3701">
        <v>39916.710614489297</v>
      </c>
      <c r="R3701">
        <f t="shared" si="172"/>
        <v>5.12711116666667</v>
      </c>
      <c r="S3701">
        <f t="shared" si="173"/>
        <v>-0.82849747048421896</v>
      </c>
    </row>
    <row r="3702" spans="13:19" x14ac:dyDescent="0.3">
      <c r="M3702">
        <v>3.4618332083333301</v>
      </c>
      <c r="N3702">
        <v>-6.9533710097877899E-2</v>
      </c>
      <c r="O3702">
        <f t="shared" si="171"/>
        <v>6.9533710097877899E-2</v>
      </c>
      <c r="P3702">
        <v>0.761419415717843</v>
      </c>
      <c r="Q3702">
        <v>40164.528612676899</v>
      </c>
      <c r="R3702">
        <f t="shared" si="172"/>
        <v>5.1284998750000002</v>
      </c>
      <c r="S3702">
        <f t="shared" si="173"/>
        <v>-0.761419415717843</v>
      </c>
    </row>
    <row r="3703" spans="13:19" x14ac:dyDescent="0.3">
      <c r="M3703">
        <v>3.46322191666667</v>
      </c>
      <c r="N3703">
        <v>-6.3360482057449097E-2</v>
      </c>
      <c r="O3703">
        <f t="shared" si="171"/>
        <v>6.3360482057449097E-2</v>
      </c>
      <c r="P3703">
        <v>0.69382032340679201</v>
      </c>
      <c r="Q3703">
        <v>42975.537098487803</v>
      </c>
      <c r="R3703">
        <f t="shared" si="172"/>
        <v>5.1298885833333401</v>
      </c>
      <c r="S3703">
        <f t="shared" si="173"/>
        <v>-0.69382032340679201</v>
      </c>
    </row>
    <row r="3704" spans="13:19" x14ac:dyDescent="0.3">
      <c r="M3704">
        <v>3.4646106250000002</v>
      </c>
      <c r="N3704">
        <v>-5.7143896585729298E-2</v>
      </c>
      <c r="O3704">
        <f t="shared" si="171"/>
        <v>5.7143896585729298E-2</v>
      </c>
      <c r="P3704">
        <v>0.62574645145354801</v>
      </c>
      <c r="Q3704">
        <v>43818.912883521101</v>
      </c>
      <c r="R3704">
        <f t="shared" si="172"/>
        <v>5.1312772916666702</v>
      </c>
      <c r="S3704">
        <f t="shared" si="173"/>
        <v>-0.62574645145354801</v>
      </c>
    </row>
    <row r="3705" spans="13:19" x14ac:dyDescent="0.3">
      <c r="M3705">
        <v>3.4659993333333299</v>
      </c>
      <c r="N3705">
        <v>-5.0888207677775001E-2</v>
      </c>
      <c r="O3705">
        <f t="shared" si="171"/>
        <v>5.0888207677775001E-2</v>
      </c>
      <c r="P3705">
        <v>0.55724438265120302</v>
      </c>
      <c r="Q3705">
        <v>38074.664081721297</v>
      </c>
      <c r="R3705">
        <f t="shared" si="172"/>
        <v>5.1326660000000004</v>
      </c>
      <c r="S3705">
        <f t="shared" si="173"/>
        <v>-0.55724438265120302</v>
      </c>
    </row>
    <row r="3706" spans="13:19" x14ac:dyDescent="0.3">
      <c r="M3706">
        <v>3.4673880416666698</v>
      </c>
      <c r="N3706">
        <v>-4.45976960870339E-2</v>
      </c>
      <c r="O3706">
        <f t="shared" si="171"/>
        <v>4.45976960870339E-2</v>
      </c>
      <c r="P3706">
        <v>0.48836099280696399</v>
      </c>
      <c r="Q3706">
        <v>29414.6423094565</v>
      </c>
      <c r="R3706">
        <f t="shared" si="172"/>
        <v>5.1340547083333394</v>
      </c>
      <c r="S3706">
        <f t="shared" si="173"/>
        <v>-0.48836099280696399</v>
      </c>
    </row>
    <row r="3707" spans="13:19" x14ac:dyDescent="0.3">
      <c r="M3707">
        <v>3.46877675</v>
      </c>
      <c r="N3707">
        <v>-3.8276666396034699E-2</v>
      </c>
      <c r="O3707">
        <f t="shared" si="171"/>
        <v>3.8276666396034699E-2</v>
      </c>
      <c r="P3707">
        <v>0.41914341866514299</v>
      </c>
      <c r="Q3707">
        <v>27262.0524243482</v>
      </c>
      <c r="R3707">
        <f t="shared" si="172"/>
        <v>5.1354434166666696</v>
      </c>
      <c r="S3707">
        <f t="shared" si="173"/>
        <v>-0.41914341866514299</v>
      </c>
    </row>
    <row r="3708" spans="13:19" x14ac:dyDescent="0.3">
      <c r="M3708">
        <v>3.4701654583333301</v>
      </c>
      <c r="N3708">
        <v>-3.1929444070771598E-2</v>
      </c>
      <c r="O3708">
        <f t="shared" si="171"/>
        <v>3.1929444070771598E-2</v>
      </c>
      <c r="P3708">
        <v>0.34963902565159399</v>
      </c>
      <c r="Q3708">
        <v>33802.836304792501</v>
      </c>
      <c r="R3708">
        <f t="shared" si="172"/>
        <v>5.1368321249999997</v>
      </c>
      <c r="S3708">
        <f t="shared" si="173"/>
        <v>-0.34963902565159399</v>
      </c>
    </row>
    <row r="3709" spans="13:19" x14ac:dyDescent="0.3">
      <c r="M3709">
        <v>3.47155416666667</v>
      </c>
      <c r="N3709">
        <v>-2.5560372500797901E-2</v>
      </c>
      <c r="O3709">
        <f t="shared" si="171"/>
        <v>2.5560372500797901E-2</v>
      </c>
      <c r="P3709">
        <v>0.27989537546166299</v>
      </c>
      <c r="Q3709">
        <v>39210.019420413402</v>
      </c>
      <c r="R3709">
        <f t="shared" si="172"/>
        <v>5.1382208333333406</v>
      </c>
      <c r="S3709">
        <f t="shared" si="173"/>
        <v>-0.27989537546166299</v>
      </c>
    </row>
    <row r="3710" spans="13:19" x14ac:dyDescent="0.3">
      <c r="M3710">
        <v>3.4729428750000002</v>
      </c>
      <c r="N3710">
        <v>-1.9173810027054299E-2</v>
      </c>
      <c r="O3710">
        <f t="shared" si="171"/>
        <v>1.9173810027054299E-2</v>
      </c>
      <c r="P3710">
        <v>0.209960193513825</v>
      </c>
      <c r="Q3710">
        <v>34131.947009294403</v>
      </c>
      <c r="R3710">
        <f t="shared" si="172"/>
        <v>5.1396095416666707</v>
      </c>
      <c r="S3710">
        <f t="shared" si="173"/>
        <v>-0.209960193513825</v>
      </c>
    </row>
    <row r="3711" spans="13:19" x14ac:dyDescent="0.3">
      <c r="M3711">
        <v>3.4743315833333299</v>
      </c>
      <c r="N3711">
        <v>-1.27741269594668E-2</v>
      </c>
      <c r="O3711">
        <f t="shared" si="171"/>
        <v>1.27741269594668E-2</v>
      </c>
      <c r="P3711">
        <v>0.13988133629129601</v>
      </c>
      <c r="Q3711">
        <v>23076.3402167149</v>
      </c>
      <c r="R3711">
        <f t="shared" si="172"/>
        <v>5.14099825</v>
      </c>
      <c r="S3711">
        <f t="shared" si="173"/>
        <v>-0.13988133629129601</v>
      </c>
    </row>
    <row r="3712" spans="13:19" x14ac:dyDescent="0.3">
      <c r="M3712">
        <v>3.4757202916666698</v>
      </c>
      <c r="N3712">
        <v>-6.3657025863531301E-3</v>
      </c>
      <c r="O3712">
        <f t="shared" si="171"/>
        <v>6.3657025863531301E-3</v>
      </c>
      <c r="P3712">
        <v>6.9706758593951104E-2</v>
      </c>
      <c r="Q3712">
        <v>19388.158956899599</v>
      </c>
      <c r="R3712">
        <f t="shared" si="172"/>
        <v>5.1423869583333399</v>
      </c>
      <c r="S3712">
        <f t="shared" si="173"/>
        <v>-6.9706758593951104E-2</v>
      </c>
    </row>
    <row r="3713" spans="13:19" x14ac:dyDescent="0.3">
      <c r="M3713">
        <v>3.477109</v>
      </c>
      <c r="N3713" s="1">
        <v>4.7077822313687497E-5</v>
      </c>
      <c r="O3713">
        <f t="shared" si="171"/>
        <v>-4.7077822313687497E-5</v>
      </c>
      <c r="P3713">
        <v>-5.1551927703697104E-4</v>
      </c>
      <c r="Q3713">
        <v>29036.224859497099</v>
      </c>
      <c r="R3713">
        <f t="shared" si="172"/>
        <v>5.1437756666666701</v>
      </c>
      <c r="S3713">
        <f t="shared" si="173"/>
        <v>5.1551927703697104E-4</v>
      </c>
    </row>
    <row r="3714" spans="13:19" x14ac:dyDescent="0.3">
      <c r="M3714">
        <v>3.4784977083333302</v>
      </c>
      <c r="N3714">
        <v>6.4598260157356004E-3</v>
      </c>
      <c r="O3714">
        <f t="shared" si="171"/>
        <v>-6.4598260157356004E-3</v>
      </c>
      <c r="P3714">
        <v>-7.0737444379376402E-2</v>
      </c>
      <c r="Q3714">
        <v>45490.075999604102</v>
      </c>
      <c r="R3714">
        <f t="shared" si="172"/>
        <v>5.1451643750000002</v>
      </c>
      <c r="S3714">
        <f t="shared" si="173"/>
        <v>7.0737444379376402E-2</v>
      </c>
    </row>
    <row r="3715" spans="13:19" x14ac:dyDescent="0.3">
      <c r="M3715">
        <v>3.4798864166666701</v>
      </c>
      <c r="N3715">
        <v>1.28681537651594E-2</v>
      </c>
      <c r="O3715">
        <f t="shared" si="171"/>
        <v>-1.28681537651594E-2</v>
      </c>
      <c r="P3715">
        <v>-0.14091096401217401</v>
      </c>
      <c r="Q3715">
        <v>59690.877127562002</v>
      </c>
      <c r="R3715">
        <f t="shared" si="172"/>
        <v>5.1465530833333402</v>
      </c>
      <c r="S3715">
        <f t="shared" si="173"/>
        <v>0.14091096401217401</v>
      </c>
    </row>
    <row r="3716" spans="13:19" x14ac:dyDescent="0.3">
      <c r="M3716">
        <v>3.4812751249999998</v>
      </c>
      <c r="N3716">
        <v>1.92676758667314E-2</v>
      </c>
      <c r="O3716">
        <f t="shared" si="171"/>
        <v>-1.92676758667314E-2</v>
      </c>
      <c r="P3716">
        <v>-0.21098805859828801</v>
      </c>
      <c r="Q3716">
        <v>68084.881136734795</v>
      </c>
      <c r="R3716">
        <f t="shared" si="172"/>
        <v>5.1479417916666694</v>
      </c>
      <c r="S3716">
        <f t="shared" si="173"/>
        <v>0.21098805859828801</v>
      </c>
    </row>
    <row r="3717" spans="13:19" x14ac:dyDescent="0.3">
      <c r="M3717">
        <v>3.48266383333333</v>
      </c>
      <c r="N3717">
        <v>2.5654013142282599E-2</v>
      </c>
      <c r="O3717">
        <f t="shared" si="171"/>
        <v>-2.5654013142282599E-2</v>
      </c>
      <c r="P3717">
        <v>-0.28092077454401199</v>
      </c>
      <c r="Q3717">
        <v>70193.181609554405</v>
      </c>
      <c r="R3717">
        <f t="shared" si="172"/>
        <v>5.1493304999999996</v>
      </c>
      <c r="S3717">
        <f t="shared" si="173"/>
        <v>0.28092077454401199</v>
      </c>
    </row>
    <row r="3718" spans="13:19" x14ac:dyDescent="0.3">
      <c r="M3718">
        <v>3.4840525416666699</v>
      </c>
      <c r="N3718">
        <v>3.2022795435989598E-2</v>
      </c>
      <c r="O3718">
        <f t="shared" si="171"/>
        <v>-3.2022795435989598E-2</v>
      </c>
      <c r="P3718">
        <v>-0.35066125705361001</v>
      </c>
      <c r="Q3718">
        <v>66023.247449072296</v>
      </c>
      <c r="R3718">
        <f t="shared" si="172"/>
        <v>5.1507192083333404</v>
      </c>
      <c r="S3718">
        <f t="shared" si="173"/>
        <v>0.35066125705361001</v>
      </c>
    </row>
    <row r="3719" spans="13:19" x14ac:dyDescent="0.3">
      <c r="M3719">
        <v>3.48544125</v>
      </c>
      <c r="N3719">
        <v>3.8369664604862699E-2</v>
      </c>
      <c r="O3719">
        <f t="shared" si="171"/>
        <v>-3.8369664604862699E-2</v>
      </c>
      <c r="P3719">
        <v>-0.42016178287624201</v>
      </c>
      <c r="Q3719">
        <v>59733.692452461997</v>
      </c>
      <c r="R3719">
        <f t="shared" si="172"/>
        <v>5.1521079166666706</v>
      </c>
      <c r="S3719">
        <f t="shared" si="173"/>
        <v>0.42016178287624201</v>
      </c>
    </row>
    <row r="3720" spans="13:19" x14ac:dyDescent="0.3">
      <c r="M3720">
        <v>3.4868299583333302</v>
      </c>
      <c r="N3720">
        <v>4.4690277501012697E-2</v>
      </c>
      <c r="O3720">
        <f t="shared" si="171"/>
        <v>-4.4690277501012697E-2</v>
      </c>
      <c r="P3720">
        <v>-0.48937479296287201</v>
      </c>
      <c r="Q3720">
        <v>59276.759304601699</v>
      </c>
      <c r="R3720">
        <f t="shared" si="172"/>
        <v>5.1534966250000007</v>
      </c>
      <c r="S3720">
        <f t="shared" si="173"/>
        <v>0.48937479296287201</v>
      </c>
    </row>
    <row r="3721" spans="13:19" x14ac:dyDescent="0.3">
      <c r="M3721">
        <v>3.4882186666666701</v>
      </c>
      <c r="N3721">
        <v>5.09803089436573E-2</v>
      </c>
      <c r="O3721">
        <f t="shared" si="171"/>
        <v>-5.09803089436573E-2</v>
      </c>
      <c r="P3721">
        <v>-0.55825292501081902</v>
      </c>
      <c r="Q3721">
        <v>67014.436773234105</v>
      </c>
      <c r="R3721">
        <f t="shared" si="172"/>
        <v>5.1548853333333398</v>
      </c>
      <c r="S3721">
        <f t="shared" si="173"/>
        <v>0.55825292501081902</v>
      </c>
    </row>
    <row r="3722" spans="13:19" x14ac:dyDescent="0.3">
      <c r="M3722">
        <v>3.4896073749999998</v>
      </c>
      <c r="N3722">
        <v>5.7235454678831697E-2</v>
      </c>
      <c r="O3722">
        <f t="shared" ref="O3722:O3785" si="174">-N3722</f>
        <v>-5.7235454678831697E-2</v>
      </c>
      <c r="P3722">
        <v>-0.62674904587366698</v>
      </c>
      <c r="Q3722">
        <v>74913.437558292804</v>
      </c>
      <c r="R3722">
        <f t="shared" ref="R3722:R3785" si="175">M3722-$M$9</f>
        <v>5.1562740416666699</v>
      </c>
      <c r="S3722">
        <f t="shared" ref="S3722:S3785" si="176">-P3722</f>
        <v>0.62674904587366698</v>
      </c>
    </row>
    <row r="3723" spans="13:19" x14ac:dyDescent="0.3">
      <c r="M3723">
        <v>3.49099608333333</v>
      </c>
      <c r="N3723">
        <v>6.3451434324780495E-2</v>
      </c>
      <c r="O3723">
        <f t="shared" si="174"/>
        <v>-6.3451434324780495E-2</v>
      </c>
      <c r="P3723">
        <v>-0.69481628381437299</v>
      </c>
      <c r="Q3723">
        <v>74476.204975485307</v>
      </c>
      <c r="R3723">
        <f t="shared" si="175"/>
        <v>5.1576627500000001</v>
      </c>
      <c r="S3723">
        <f t="shared" si="176"/>
        <v>0.69481628381437299</v>
      </c>
    </row>
    <row r="3724" spans="13:19" x14ac:dyDescent="0.3">
      <c r="M3724">
        <v>3.4923847916666699</v>
      </c>
      <c r="N3724">
        <v>6.9623994301012196E-2</v>
      </c>
      <c r="O3724">
        <f t="shared" si="174"/>
        <v>-6.9623994301012196E-2</v>
      </c>
      <c r="P3724">
        <v>-0.76240806057948296</v>
      </c>
      <c r="Q3724">
        <v>68168.766680032204</v>
      </c>
      <c r="R3724">
        <f t="shared" si="175"/>
        <v>5.15905145833334</v>
      </c>
      <c r="S3724">
        <f t="shared" si="176"/>
        <v>0.76240806057948296</v>
      </c>
    </row>
    <row r="3725" spans="13:19" x14ac:dyDescent="0.3">
      <c r="M3725">
        <v>3.4937735000000001</v>
      </c>
      <c r="N3725">
        <v>7.5748910739014894E-2</v>
      </c>
      <c r="O3725">
        <f t="shared" si="174"/>
        <v>-7.5748910739014894E-2</v>
      </c>
      <c r="P3725">
        <v>-0.82947812327252801</v>
      </c>
      <c r="Q3725">
        <v>65545.696870521293</v>
      </c>
      <c r="R3725">
        <f t="shared" si="175"/>
        <v>5.1604401666666702</v>
      </c>
      <c r="S3725">
        <f t="shared" si="176"/>
        <v>0.82947812327252801</v>
      </c>
    </row>
    <row r="3726" spans="13:19" x14ac:dyDescent="0.3">
      <c r="M3726">
        <v>3.4951622083333298</v>
      </c>
      <c r="N3726">
        <v>8.1821992372639804E-2</v>
      </c>
      <c r="O3726">
        <f t="shared" si="174"/>
        <v>-8.1821992372639804E-2</v>
      </c>
      <c r="P3726">
        <v>-0.89598057600476699</v>
      </c>
      <c r="Q3726">
        <v>70602.807532752297</v>
      </c>
      <c r="R3726">
        <f t="shared" si="175"/>
        <v>5.1618288749999994</v>
      </c>
      <c r="S3726">
        <f t="shared" si="176"/>
        <v>0.89598057600476699</v>
      </c>
    </row>
    <row r="3727" spans="13:19" x14ac:dyDescent="0.3">
      <c r="M3727">
        <v>3.4965509166666702</v>
      </c>
      <c r="N3727">
        <v>8.7839083406174606E-2</v>
      </c>
      <c r="O3727">
        <f t="shared" si="174"/>
        <v>-8.7839083406174606E-2</v>
      </c>
      <c r="P3727">
        <v>-0.96186991130164801</v>
      </c>
      <c r="Q3727">
        <v>78578.375881878703</v>
      </c>
      <c r="R3727">
        <f t="shared" si="175"/>
        <v>5.1632175833333402</v>
      </c>
      <c r="S3727">
        <f t="shared" si="176"/>
        <v>0.96186991130164801</v>
      </c>
    </row>
    <row r="3728" spans="13:19" x14ac:dyDescent="0.3">
      <c r="M3728">
        <v>3.4979396249999999</v>
      </c>
      <c r="N3728">
        <v>9.37960663581454E-2</v>
      </c>
      <c r="O3728">
        <f t="shared" si="174"/>
        <v>-9.37960663581454E-2</v>
      </c>
      <c r="P3728">
        <v>-1.02710104124346</v>
      </c>
      <c r="Q3728">
        <v>83813.238937493894</v>
      </c>
      <c r="R3728">
        <f t="shared" si="175"/>
        <v>5.1646062916666704</v>
      </c>
      <c r="S3728">
        <f t="shared" si="176"/>
        <v>1.02710104124346</v>
      </c>
    </row>
    <row r="3729" spans="13:19" x14ac:dyDescent="0.3">
      <c r="M3729">
        <v>3.49932833333333</v>
      </c>
      <c r="N3729">
        <v>9.9688864878899303E-2</v>
      </c>
      <c r="O3729">
        <f t="shared" si="174"/>
        <v>-9.9688864878899303E-2</v>
      </c>
      <c r="P3729">
        <v>-1.09162932831888</v>
      </c>
      <c r="Q3729">
        <v>85047.219432638798</v>
      </c>
      <c r="R3729">
        <f t="shared" si="175"/>
        <v>5.1659950000000006</v>
      </c>
      <c r="S3729">
        <f t="shared" si="176"/>
        <v>1.09162932831888</v>
      </c>
    </row>
    <row r="3730" spans="13:19" x14ac:dyDescent="0.3">
      <c r="M3730">
        <v>3.50071704166667</v>
      </c>
      <c r="N3730">
        <v>0.10551344654004099</v>
      </c>
      <c r="O3730">
        <f t="shared" si="174"/>
        <v>-0.10551344654004099</v>
      </c>
      <c r="P3730">
        <v>-1.1554106159703701</v>
      </c>
      <c r="Q3730">
        <v>83619.345427014807</v>
      </c>
      <c r="R3730">
        <f t="shared" si="175"/>
        <v>5.1673837083333396</v>
      </c>
      <c r="S3730">
        <f t="shared" si="176"/>
        <v>1.1554106159703701</v>
      </c>
    </row>
    <row r="3731" spans="13:19" x14ac:dyDescent="0.3">
      <c r="M3731">
        <v>3.5021057500000001</v>
      </c>
      <c r="N3731">
        <v>0.111265825593815</v>
      </c>
      <c r="O3731">
        <f t="shared" si="174"/>
        <v>-0.111265825593815</v>
      </c>
      <c r="P3731">
        <v>-1.2184012588103199</v>
      </c>
      <c r="Q3731">
        <v>81188.454178111904</v>
      </c>
      <c r="R3731">
        <f t="shared" si="175"/>
        <v>5.1687724166666698</v>
      </c>
      <c r="S3731">
        <f t="shared" si="176"/>
        <v>1.2184012588103199</v>
      </c>
    </row>
    <row r="3732" spans="13:19" x14ac:dyDescent="0.3">
      <c r="M3732">
        <v>3.5034944583333298</v>
      </c>
      <c r="N3732">
        <v>0.116942065700542</v>
      </c>
      <c r="O3732">
        <f t="shared" si="174"/>
        <v>-0.116942065700542</v>
      </c>
      <c r="P3732">
        <v>-1.28055815248757</v>
      </c>
      <c r="Q3732">
        <v>79263.839512027305</v>
      </c>
      <c r="R3732">
        <f t="shared" si="175"/>
        <v>5.1701611249999999</v>
      </c>
      <c r="S3732">
        <f t="shared" si="176"/>
        <v>1.28055815248757</v>
      </c>
    </row>
    <row r="3733" spans="13:19" x14ac:dyDescent="0.3">
      <c r="M3733">
        <v>3.5048831666666702</v>
      </c>
      <c r="N3733">
        <v>0.12253828262225</v>
      </c>
      <c r="O3733">
        <f t="shared" si="174"/>
        <v>-0.12253828262225</v>
      </c>
      <c r="P3733">
        <v>-1.34183876318357</v>
      </c>
      <c r="Q3733">
        <v>77191.273509140403</v>
      </c>
      <c r="R3733">
        <f t="shared" si="175"/>
        <v>5.1715498333333407</v>
      </c>
      <c r="S3733">
        <f t="shared" si="176"/>
        <v>1.34183876318357</v>
      </c>
    </row>
    <row r="3734" spans="13:19" x14ac:dyDescent="0.3">
      <c r="M3734">
        <v>3.5062718749999999</v>
      </c>
      <c r="N3734">
        <v>0.12805064688064399</v>
      </c>
      <c r="O3734">
        <f t="shared" si="174"/>
        <v>-0.12805064688064399</v>
      </c>
      <c r="P3734">
        <v>-1.40220115671819</v>
      </c>
      <c r="Q3734">
        <v>71763.711837039606</v>
      </c>
      <c r="R3734">
        <f t="shared" si="175"/>
        <v>5.17293854166667</v>
      </c>
      <c r="S3734">
        <f t="shared" si="176"/>
        <v>1.40220115671819</v>
      </c>
    </row>
    <row r="3735" spans="13:19" x14ac:dyDescent="0.3">
      <c r="M3735">
        <v>3.5076605833333301</v>
      </c>
      <c r="N3735">
        <v>0.133475386377616</v>
      </c>
      <c r="O3735">
        <f t="shared" si="174"/>
        <v>-0.133475386377616</v>
      </c>
      <c r="P3735">
        <v>-1.46160402724519</v>
      </c>
      <c r="Q3735">
        <v>62565.226182938502</v>
      </c>
      <c r="R3735">
        <f t="shared" si="175"/>
        <v>5.1743272500000002</v>
      </c>
      <c r="S3735">
        <f t="shared" si="176"/>
        <v>1.46160402724519</v>
      </c>
    </row>
    <row r="3736" spans="13:19" x14ac:dyDescent="0.3">
      <c r="M3736">
        <v>3.50904929166667</v>
      </c>
      <c r="N3736">
        <v>0.138808788976478</v>
      </c>
      <c r="O3736">
        <f t="shared" si="174"/>
        <v>-0.138808788976478</v>
      </c>
      <c r="P3736">
        <v>-1.5200067255176799</v>
      </c>
      <c r="Q3736">
        <v>55145.558031043402</v>
      </c>
      <c r="R3736">
        <f t="shared" si="175"/>
        <v>5.1757159583333401</v>
      </c>
      <c r="S3736">
        <f t="shared" si="176"/>
        <v>1.5200067255176799</v>
      </c>
    </row>
    <row r="3737" spans="13:19" x14ac:dyDescent="0.3">
      <c r="M3737">
        <v>3.5104380000000002</v>
      </c>
      <c r="N3737">
        <v>0.144047205042169</v>
      </c>
      <c r="O3737">
        <f t="shared" si="174"/>
        <v>-0.144047205042169</v>
      </c>
      <c r="P3737">
        <v>-1.5773692867043501</v>
      </c>
      <c r="Q3737">
        <v>53780.101680436499</v>
      </c>
      <c r="R3737">
        <f t="shared" si="175"/>
        <v>5.1771046666666702</v>
      </c>
      <c r="S3737">
        <f t="shared" si="176"/>
        <v>1.5773692867043501</v>
      </c>
    </row>
    <row r="3738" spans="13:19" x14ac:dyDescent="0.3">
      <c r="M3738">
        <v>3.5118267083333299</v>
      </c>
      <c r="N3738">
        <v>0.149187049938695</v>
      </c>
      <c r="O3738">
        <f t="shared" si="174"/>
        <v>-0.149187049938695</v>
      </c>
      <c r="P3738">
        <v>-1.63365245773728</v>
      </c>
      <c r="Q3738">
        <v>54089.7359319229</v>
      </c>
      <c r="R3738">
        <f t="shared" si="175"/>
        <v>5.1784933750000004</v>
      </c>
      <c r="S3738">
        <f t="shared" si="176"/>
        <v>1.63365245773728</v>
      </c>
    </row>
    <row r="3739" spans="13:19" x14ac:dyDescent="0.3">
      <c r="M3739">
        <v>3.5132154166666698</v>
      </c>
      <c r="N3739">
        <v>0.154224806482084</v>
      </c>
      <c r="O3739">
        <f t="shared" si="174"/>
        <v>-0.154224806482084</v>
      </c>
      <c r="P3739">
        <v>-1.68881772417275</v>
      </c>
      <c r="Q3739">
        <v>49886.345595160798</v>
      </c>
      <c r="R3739">
        <f t="shared" si="175"/>
        <v>5.1798820833333394</v>
      </c>
      <c r="S3739">
        <f t="shared" si="176"/>
        <v>1.68881772417275</v>
      </c>
    </row>
    <row r="3740" spans="13:19" x14ac:dyDescent="0.3">
      <c r="M3740">
        <v>3.514604125</v>
      </c>
      <c r="N3740">
        <v>0.15915702734718801</v>
      </c>
      <c r="O3740">
        <f t="shared" si="174"/>
        <v>-0.15915702734718801</v>
      </c>
      <c r="P3740">
        <v>-1.7428273365465501</v>
      </c>
      <c r="Q3740">
        <v>44982.431164546302</v>
      </c>
      <c r="R3740">
        <f t="shared" si="175"/>
        <v>5.1812707916666696</v>
      </c>
      <c r="S3740">
        <f t="shared" si="176"/>
        <v>1.7428273365465501</v>
      </c>
    </row>
    <row r="3741" spans="13:19" x14ac:dyDescent="0.3">
      <c r="M3741">
        <v>3.5159928333333301</v>
      </c>
      <c r="N3741">
        <v>0.163980337426679</v>
      </c>
      <c r="O3741">
        <f t="shared" si="174"/>
        <v>-0.163980337426679</v>
      </c>
      <c r="P3741">
        <v>-1.79564433620588</v>
      </c>
      <c r="Q3741">
        <v>48417.323260961501</v>
      </c>
      <c r="R3741">
        <f t="shared" si="175"/>
        <v>5.1826594999999998</v>
      </c>
      <c r="S3741">
        <f t="shared" si="176"/>
        <v>1.79564433620588</v>
      </c>
    </row>
    <row r="3742" spans="13:19" x14ac:dyDescent="0.3">
      <c r="M3742">
        <v>3.5173815416666701</v>
      </c>
      <c r="N3742">
        <v>0.16869143614062801</v>
      </c>
      <c r="O3742">
        <f t="shared" si="174"/>
        <v>-0.16869143614062801</v>
      </c>
      <c r="P3742">
        <v>-1.84723258060008</v>
      </c>
      <c r="Q3742">
        <v>58254.3628611104</v>
      </c>
      <c r="R3742">
        <f t="shared" si="175"/>
        <v>5.1840482083333406</v>
      </c>
      <c r="S3742">
        <f t="shared" si="176"/>
        <v>1.84723258060008</v>
      </c>
    </row>
    <row r="3743" spans="13:19" x14ac:dyDescent="0.3">
      <c r="M3743">
        <v>3.5187702500000002</v>
      </c>
      <c r="N3743">
        <v>0.17328709969508399</v>
      </c>
      <c r="O3743">
        <f t="shared" si="174"/>
        <v>-0.17328709969508399</v>
      </c>
      <c r="P3743">
        <v>-1.89755676801283</v>
      </c>
      <c r="Q3743">
        <v>61363.7650549631</v>
      </c>
      <c r="R3743">
        <f t="shared" si="175"/>
        <v>5.1854369166666707</v>
      </c>
      <c r="S3743">
        <f t="shared" si="176"/>
        <v>1.89755676801283</v>
      </c>
    </row>
    <row r="3744" spans="13:19" x14ac:dyDescent="0.3">
      <c r="M3744">
        <v>3.5201589583333299</v>
      </c>
      <c r="N3744">
        <v>0.177764183288109</v>
      </c>
      <c r="O3744">
        <f t="shared" si="174"/>
        <v>-0.177764183288109</v>
      </c>
      <c r="P3744">
        <v>-1.9465824617191301</v>
      </c>
      <c r="Q3744">
        <v>52541.122474757402</v>
      </c>
      <c r="R3744">
        <f t="shared" si="175"/>
        <v>5.186825625</v>
      </c>
      <c r="S3744">
        <f t="shared" si="176"/>
        <v>1.9465824617191301</v>
      </c>
    </row>
    <row r="3745" spans="13:19" x14ac:dyDescent="0.3">
      <c r="M3745">
        <v>3.5215476666666699</v>
      </c>
      <c r="N3745">
        <v>0.18211962326175701</v>
      </c>
      <c r="O3745">
        <f t="shared" si="174"/>
        <v>-0.18211962326175701</v>
      </c>
      <c r="P3745">
        <v>-1.9942761135501801</v>
      </c>
      <c r="Q3745">
        <v>42891.362901916102</v>
      </c>
      <c r="R3745">
        <f t="shared" si="175"/>
        <v>5.1882143333333399</v>
      </c>
      <c r="S3745">
        <f t="shared" si="176"/>
        <v>1.9942761135501801</v>
      </c>
    </row>
    <row r="3746" spans="13:19" x14ac:dyDescent="0.3">
      <c r="M3746">
        <v>3.522936375</v>
      </c>
      <c r="N3746">
        <v>0.186350439198531</v>
      </c>
      <c r="O3746">
        <f t="shared" si="174"/>
        <v>-0.186350439198531</v>
      </c>
      <c r="P3746">
        <v>-2.0406050868503698</v>
      </c>
      <c r="Q3746">
        <v>42836.618073570498</v>
      </c>
      <c r="R3746">
        <f t="shared" si="175"/>
        <v>5.1896030416666701</v>
      </c>
      <c r="S3746">
        <f t="shared" si="176"/>
        <v>2.0406050868503698</v>
      </c>
    </row>
    <row r="3747" spans="13:19" x14ac:dyDescent="0.3">
      <c r="M3747">
        <v>3.5243250833333302</v>
      </c>
      <c r="N3747">
        <v>0.19045373596087301</v>
      </c>
      <c r="O3747">
        <f t="shared" si="174"/>
        <v>-0.19045373596087301</v>
      </c>
      <c r="P3747">
        <v>-2.0855376788104598</v>
      </c>
      <c r="Q3747">
        <v>47117.523011629499</v>
      </c>
      <c r="R3747">
        <f t="shared" si="175"/>
        <v>5.1909917500000002</v>
      </c>
      <c r="S3747">
        <f t="shared" si="176"/>
        <v>2.0855376788104598</v>
      </c>
    </row>
    <row r="3748" spans="13:19" x14ac:dyDescent="0.3">
      <c r="M3748">
        <v>3.5257137916666701</v>
      </c>
      <c r="N3748">
        <v>0.1944267056723</v>
      </c>
      <c r="O3748">
        <f t="shared" si="174"/>
        <v>-0.1944267056723</v>
      </c>
      <c r="P3748">
        <v>-2.12904314216172</v>
      </c>
      <c r="Q3748">
        <v>45671.237022323701</v>
      </c>
      <c r="R3748">
        <f t="shared" si="175"/>
        <v>5.1923804583333402</v>
      </c>
      <c r="S3748">
        <f t="shared" si="176"/>
        <v>2.12904314216172</v>
      </c>
    </row>
    <row r="3749" spans="13:19" x14ac:dyDescent="0.3">
      <c r="M3749">
        <v>3.5271024999999998</v>
      </c>
      <c r="N3749">
        <v>0.19826662963883199</v>
      </c>
      <c r="O3749">
        <f t="shared" si="174"/>
        <v>-0.19826662963883199</v>
      </c>
      <c r="P3749">
        <v>-2.1710917062162101</v>
      </c>
      <c r="Q3749">
        <v>41224.355083447801</v>
      </c>
      <c r="R3749">
        <f t="shared" si="175"/>
        <v>5.1937691666666694</v>
      </c>
      <c r="S3749">
        <f t="shared" si="176"/>
        <v>2.1710917062162101</v>
      </c>
    </row>
    <row r="3750" spans="13:19" x14ac:dyDescent="0.3">
      <c r="M3750">
        <v>3.52849120833333</v>
      </c>
      <c r="N3750">
        <v>0.20197088020938</v>
      </c>
      <c r="O3750">
        <f t="shared" si="174"/>
        <v>-0.20197088020938</v>
      </c>
      <c r="P3750">
        <v>-2.2116545972388399</v>
      </c>
      <c r="Q3750">
        <v>43776.185612350397</v>
      </c>
      <c r="R3750">
        <f t="shared" si="175"/>
        <v>5.1951578749999996</v>
      </c>
      <c r="S3750">
        <f t="shared" si="176"/>
        <v>2.2116545972388399</v>
      </c>
    </row>
    <row r="3751" spans="13:19" x14ac:dyDescent="0.3">
      <c r="M3751">
        <v>3.5298799166666699</v>
      </c>
      <c r="N3751">
        <v>0.20553692257384901</v>
      </c>
      <c r="O3751">
        <f t="shared" si="174"/>
        <v>-0.20553692257384901</v>
      </c>
      <c r="P3751">
        <v>-2.2507040581371198</v>
      </c>
      <c r="Q3751">
        <v>51884.831943155899</v>
      </c>
      <c r="R3751">
        <f t="shared" si="175"/>
        <v>5.1965465833333404</v>
      </c>
      <c r="S3751">
        <f t="shared" si="176"/>
        <v>2.2507040581371198</v>
      </c>
    </row>
    <row r="3752" spans="13:19" x14ac:dyDescent="0.3">
      <c r="M3752">
        <v>3.531268625</v>
      </c>
      <c r="N3752">
        <v>0.208962316497699</v>
      </c>
      <c r="O3752">
        <f t="shared" si="174"/>
        <v>-0.208962316497699</v>
      </c>
      <c r="P3752">
        <v>-2.28821336745529</v>
      </c>
      <c r="Q3752">
        <v>52994.7181000071</v>
      </c>
      <c r="R3752">
        <f t="shared" si="175"/>
        <v>5.1979352916666706</v>
      </c>
      <c r="S3752">
        <f t="shared" si="176"/>
        <v>2.28821336745529</v>
      </c>
    </row>
    <row r="3753" spans="13:19" x14ac:dyDescent="0.3">
      <c r="M3753">
        <v>3.5326573333333302</v>
      </c>
      <c r="N3753">
        <v>0.21224471799179201</v>
      </c>
      <c r="O3753">
        <f t="shared" si="174"/>
        <v>-0.21224471799179201</v>
      </c>
      <c r="P3753">
        <v>-2.32415685765976</v>
      </c>
      <c r="Q3753">
        <v>42580.974353525598</v>
      </c>
      <c r="R3753">
        <f t="shared" si="175"/>
        <v>5.1993240000000007</v>
      </c>
      <c r="S3753">
        <f t="shared" si="176"/>
        <v>2.32415685765976</v>
      </c>
    </row>
    <row r="3754" spans="13:19" x14ac:dyDescent="0.3">
      <c r="M3754">
        <v>3.5340460416666701</v>
      </c>
      <c r="N3754">
        <v>0.21538188091638</v>
      </c>
      <c r="O3754">
        <f t="shared" si="174"/>
        <v>-0.21538188091638</v>
      </c>
      <c r="P3754">
        <v>-2.3585099327033499</v>
      </c>
      <c r="Q3754">
        <v>30864.907625281299</v>
      </c>
      <c r="R3754">
        <f t="shared" si="175"/>
        <v>5.2007127083333398</v>
      </c>
      <c r="S3754">
        <f t="shared" si="176"/>
        <v>2.3585099327033499</v>
      </c>
    </row>
    <row r="3755" spans="13:19" x14ac:dyDescent="0.3">
      <c r="M3755">
        <v>3.5354347499999998</v>
      </c>
      <c r="N3755">
        <v>0.21837165851813101</v>
      </c>
      <c r="O3755">
        <f t="shared" si="174"/>
        <v>-0.21837165851813101</v>
      </c>
      <c r="P3755">
        <v>-2.3912490848562702</v>
      </c>
      <c r="Q3755">
        <v>27341.278427203499</v>
      </c>
      <c r="R3755">
        <f t="shared" si="175"/>
        <v>5.2021014166666699</v>
      </c>
      <c r="S3755">
        <f t="shared" si="176"/>
        <v>2.3912490848562702</v>
      </c>
    </row>
    <row r="3756" spans="13:19" x14ac:dyDescent="0.3">
      <c r="M3756">
        <v>3.53682345833333</v>
      </c>
      <c r="N3756">
        <v>0.221212004899148</v>
      </c>
      <c r="O3756">
        <f t="shared" si="174"/>
        <v>-0.221212004899148</v>
      </c>
      <c r="P3756">
        <v>-2.4223519107924401</v>
      </c>
      <c r="Q3756">
        <v>28828.178470430699</v>
      </c>
      <c r="R3756">
        <f t="shared" si="175"/>
        <v>5.2034901250000001</v>
      </c>
      <c r="S3756">
        <f t="shared" si="176"/>
        <v>2.4223519107924401</v>
      </c>
    </row>
    <row r="3757" spans="13:19" x14ac:dyDescent="0.3">
      <c r="M3757">
        <v>3.5382121666666699</v>
      </c>
      <c r="N3757">
        <v>0.22390097641697401</v>
      </c>
      <c r="O3757">
        <f t="shared" si="174"/>
        <v>-0.22390097641697401</v>
      </c>
      <c r="P3757">
        <v>-2.45179712692003</v>
      </c>
      <c r="Q3757">
        <v>28334.301759635699</v>
      </c>
      <c r="R3757">
        <f t="shared" si="175"/>
        <v>5.20487883333334</v>
      </c>
      <c r="S3757">
        <f t="shared" si="176"/>
        <v>2.45179712692003</v>
      </c>
    </row>
    <row r="3758" spans="13:19" x14ac:dyDescent="0.3">
      <c r="M3758">
        <v>3.5396008750000001</v>
      </c>
      <c r="N3758">
        <v>0.226436733014621</v>
      </c>
      <c r="O3758">
        <f t="shared" si="174"/>
        <v>-0.226436733014621</v>
      </c>
      <c r="P3758">
        <v>-2.4795645839457601</v>
      </c>
      <c r="Q3758">
        <v>27333.0723322341</v>
      </c>
      <c r="R3758">
        <f t="shared" si="175"/>
        <v>5.2062675416666702</v>
      </c>
      <c r="S3758">
        <f t="shared" si="176"/>
        <v>2.4795645839457601</v>
      </c>
    </row>
    <row r="3759" spans="13:19" x14ac:dyDescent="0.3">
      <c r="M3759">
        <v>3.5409895833333298</v>
      </c>
      <c r="N3759">
        <v>0.228817539479714</v>
      </c>
      <c r="O3759">
        <f t="shared" si="174"/>
        <v>-0.228817539479714</v>
      </c>
      <c r="P3759">
        <v>-2.5056352806630402</v>
      </c>
      <c r="Q3759">
        <v>31446.692577263799</v>
      </c>
      <c r="R3759">
        <f t="shared" si="175"/>
        <v>5.2076562499999994</v>
      </c>
      <c r="S3759">
        <f t="shared" si="176"/>
        <v>2.5056352806630402</v>
      </c>
    </row>
    <row r="3760" spans="13:19" x14ac:dyDescent="0.3">
      <c r="M3760">
        <v>3.5423782916666702</v>
      </c>
      <c r="N3760">
        <v>0.23104176663189799</v>
      </c>
      <c r="O3760">
        <f t="shared" si="174"/>
        <v>-0.23104176663189799</v>
      </c>
      <c r="P3760">
        <v>-2.5299913769544</v>
      </c>
      <c r="Q3760">
        <v>39161.819759179001</v>
      </c>
      <c r="R3760">
        <f t="shared" si="175"/>
        <v>5.2090449583333402</v>
      </c>
      <c r="S3760">
        <f t="shared" si="176"/>
        <v>2.5299913769544</v>
      </c>
    </row>
    <row r="3761" spans="13:19" x14ac:dyDescent="0.3">
      <c r="M3761">
        <v>3.5437669999999999</v>
      </c>
      <c r="N3761">
        <v>0.23310789243767799</v>
      </c>
      <c r="O3761">
        <f t="shared" si="174"/>
        <v>-0.23310789243767799</v>
      </c>
      <c r="P3761">
        <v>-2.5526162059995099</v>
      </c>
      <c r="Q3761">
        <v>43216.982279840297</v>
      </c>
      <c r="R3761">
        <f t="shared" si="175"/>
        <v>5.2104336666666704</v>
      </c>
      <c r="S3761">
        <f t="shared" si="176"/>
        <v>2.5526162059995099</v>
      </c>
    </row>
    <row r="3762" spans="13:19" x14ac:dyDescent="0.3">
      <c r="M3762">
        <v>3.54515570833333</v>
      </c>
      <c r="N3762">
        <v>0.23501450305194499</v>
      </c>
      <c r="O3762">
        <f t="shared" si="174"/>
        <v>-0.23501450305194499</v>
      </c>
      <c r="P3762">
        <v>-2.5734942856801801</v>
      </c>
      <c r="Q3762">
        <v>41166.909067586697</v>
      </c>
      <c r="R3762">
        <f t="shared" si="175"/>
        <v>5.2118223750000006</v>
      </c>
      <c r="S3762">
        <f t="shared" si="176"/>
        <v>2.5734942856801801</v>
      </c>
    </row>
    <row r="3763" spans="13:19" x14ac:dyDescent="0.3">
      <c r="M3763">
        <v>3.54654441666667</v>
      </c>
      <c r="N3763">
        <v>0.23676029378546601</v>
      </c>
      <c r="O3763">
        <f t="shared" si="174"/>
        <v>-0.23676029378546601</v>
      </c>
      <c r="P3763">
        <v>-2.5926113291748001</v>
      </c>
      <c r="Q3763">
        <v>37295.385451549497</v>
      </c>
      <c r="R3763">
        <f t="shared" si="175"/>
        <v>5.2132110833333396</v>
      </c>
      <c r="S3763">
        <f t="shared" si="176"/>
        <v>2.5926113291748001</v>
      </c>
    </row>
    <row r="3764" spans="13:19" x14ac:dyDescent="0.3">
      <c r="M3764">
        <v>3.5479331250000001</v>
      </c>
      <c r="N3764">
        <v>0.23834406999768201</v>
      </c>
      <c r="O3764">
        <f t="shared" si="174"/>
        <v>-0.23834406999768201</v>
      </c>
      <c r="P3764">
        <v>-2.6099542547347299</v>
      </c>
      <c r="Q3764">
        <v>34449.012047799399</v>
      </c>
      <c r="R3764">
        <f t="shared" si="175"/>
        <v>5.2145997916666698</v>
      </c>
      <c r="S3764">
        <f t="shared" si="176"/>
        <v>2.6099542547347299</v>
      </c>
    </row>
    <row r="3765" spans="13:19" x14ac:dyDescent="0.3">
      <c r="M3765">
        <v>3.5493218333333298</v>
      </c>
      <c r="N3765">
        <v>0.239764747914194</v>
      </c>
      <c r="O3765">
        <f t="shared" si="174"/>
        <v>-0.239764747914194</v>
      </c>
      <c r="P3765">
        <v>-2.62551119463612</v>
      </c>
      <c r="Q3765">
        <v>30703.2822224462</v>
      </c>
      <c r="R3765">
        <f t="shared" si="175"/>
        <v>5.2159884999999999</v>
      </c>
      <c r="S3765">
        <f t="shared" si="176"/>
        <v>2.62551119463612</v>
      </c>
    </row>
    <row r="3766" spans="13:19" x14ac:dyDescent="0.3">
      <c r="M3766">
        <v>3.5507105416666702</v>
      </c>
      <c r="N3766">
        <v>0.24102135536839001</v>
      </c>
      <c r="O3766">
        <f t="shared" si="174"/>
        <v>-0.24102135536839001</v>
      </c>
      <c r="P3766">
        <v>-2.6392715033009999</v>
      </c>
      <c r="Q3766">
        <v>25499.634842207201</v>
      </c>
      <c r="R3766">
        <f t="shared" si="175"/>
        <v>5.2173772083333407</v>
      </c>
      <c r="S3766">
        <f t="shared" si="176"/>
        <v>2.6392715033009999</v>
      </c>
    </row>
    <row r="3767" spans="13:19" x14ac:dyDescent="0.3">
      <c r="M3767">
        <v>3.5520992499999999</v>
      </c>
      <c r="N3767">
        <v>0.24211303246669699</v>
      </c>
      <c r="O3767">
        <f t="shared" si="174"/>
        <v>-0.24211303246669699</v>
      </c>
      <c r="P3767">
        <v>-2.6512257645819699</v>
      </c>
      <c r="Q3767">
        <v>22913.653241290998</v>
      </c>
      <c r="R3767">
        <f t="shared" si="175"/>
        <v>5.21876591666667</v>
      </c>
      <c r="S3767">
        <f t="shared" si="176"/>
        <v>2.6512257645819699</v>
      </c>
    </row>
    <row r="3768" spans="13:19" x14ac:dyDescent="0.3">
      <c r="M3768">
        <v>3.5534879583333301</v>
      </c>
      <c r="N3768">
        <v>0.24303903217700201</v>
      </c>
      <c r="O3768">
        <f t="shared" si="174"/>
        <v>-0.24303903217700201</v>
      </c>
      <c r="P3768">
        <v>-2.66136579820571</v>
      </c>
      <c r="Q3768">
        <v>25425.151262580399</v>
      </c>
      <c r="R3768">
        <f t="shared" si="175"/>
        <v>5.2201546250000002</v>
      </c>
      <c r="S3768">
        <f t="shared" si="176"/>
        <v>2.66136579820571</v>
      </c>
    </row>
    <row r="3769" spans="13:19" x14ac:dyDescent="0.3">
      <c r="M3769">
        <v>3.55487666666667</v>
      </c>
      <c r="N3769">
        <v>0.24379872083984599</v>
      </c>
      <c r="O3769">
        <f t="shared" si="174"/>
        <v>-0.24379872083984599</v>
      </c>
      <c r="P3769">
        <v>-2.6696846653706499</v>
      </c>
      <c r="Q3769">
        <v>28666.452937616199</v>
      </c>
      <c r="R3769">
        <f t="shared" si="175"/>
        <v>5.2215433333333401</v>
      </c>
      <c r="S3769">
        <f t="shared" si="176"/>
        <v>2.6696846653706499</v>
      </c>
    </row>
    <row r="3770" spans="13:19" x14ac:dyDescent="0.3">
      <c r="M3770">
        <v>3.5562653750000002</v>
      </c>
      <c r="N3770">
        <v>0.244391578602033</v>
      </c>
      <c r="O3770">
        <f t="shared" si="174"/>
        <v>-0.244391578602033</v>
      </c>
      <c r="P3770">
        <v>-2.6761766734952399</v>
      </c>
      <c r="Q3770">
        <v>26431.317160537699</v>
      </c>
      <c r="R3770">
        <f t="shared" si="175"/>
        <v>5.2229320416666702</v>
      </c>
      <c r="S3770">
        <f t="shared" si="176"/>
        <v>2.6761766734952399</v>
      </c>
    </row>
    <row r="3771" spans="13:19" x14ac:dyDescent="0.3">
      <c r="M3771">
        <v>3.5576540833333299</v>
      </c>
      <c r="N3771">
        <v>0.24481719977236999</v>
      </c>
      <c r="O3771">
        <f t="shared" si="174"/>
        <v>-0.24481719977236999</v>
      </c>
      <c r="P3771">
        <v>-2.68083738011335</v>
      </c>
      <c r="Q3771">
        <v>18649.978976451901</v>
      </c>
      <c r="R3771">
        <f t="shared" si="175"/>
        <v>5.2243207500000004</v>
      </c>
      <c r="S3771">
        <f t="shared" si="176"/>
        <v>2.68083738011335</v>
      </c>
    </row>
    <row r="3772" spans="13:19" x14ac:dyDescent="0.3">
      <c r="M3772">
        <v>3.5590427916666698</v>
      </c>
      <c r="N3772">
        <v>0.24507529309927301</v>
      </c>
      <c r="O3772">
        <f t="shared" si="174"/>
        <v>-0.24507529309927301</v>
      </c>
      <c r="P3772">
        <v>-2.6836635959142101</v>
      </c>
      <c r="Q3772">
        <v>10295.710195981999</v>
      </c>
      <c r="R3772">
        <f t="shared" si="175"/>
        <v>5.2257094583333394</v>
      </c>
      <c r="S3772">
        <f t="shared" si="176"/>
        <v>2.6836635959142101</v>
      </c>
    </row>
    <row r="3773" spans="13:19" x14ac:dyDescent="0.3">
      <c r="M3773">
        <v>3.5604315</v>
      </c>
      <c r="N3773">
        <v>0.24516568197007599</v>
      </c>
      <c r="O3773">
        <f t="shared" si="174"/>
        <v>-0.24516568197007599</v>
      </c>
      <c r="P3773">
        <v>-2.6846533869249001</v>
      </c>
      <c r="Q3773">
        <v>4293.5958896168804</v>
      </c>
      <c r="R3773">
        <f t="shared" si="175"/>
        <v>5.2270981666666696</v>
      </c>
      <c r="S3773">
        <f t="shared" si="176"/>
        <v>2.6846533869249001</v>
      </c>
    </row>
    <row r="3774" spans="13:19" x14ac:dyDescent="0.3">
      <c r="M3774">
        <v>3.5618202083333301</v>
      </c>
      <c r="N3774">
        <v>0.24508830453188399</v>
      </c>
      <c r="O3774">
        <f t="shared" si="174"/>
        <v>-0.24508830453188399</v>
      </c>
      <c r="P3774">
        <v>-2.6838060758336999</v>
      </c>
      <c r="Q3774">
        <v>63.8536470184671</v>
      </c>
      <c r="R3774">
        <f t="shared" si="175"/>
        <v>5.2284868749999998</v>
      </c>
      <c r="S3774">
        <f t="shared" si="176"/>
        <v>2.6838060758336999</v>
      </c>
    </row>
    <row r="3775" spans="13:19" x14ac:dyDescent="0.3">
      <c r="M3775">
        <v>3.5632089166666701</v>
      </c>
      <c r="N3775">
        <v>0.244843213733899</v>
      </c>
      <c r="O3775">
        <f t="shared" si="174"/>
        <v>-0.244843213733899</v>
      </c>
      <c r="P3775">
        <v>-2.6811222424536498</v>
      </c>
      <c r="Q3775">
        <v>-1493.18673409646</v>
      </c>
      <c r="R3775">
        <f t="shared" si="175"/>
        <v>5.2298755833333406</v>
      </c>
      <c r="S3775">
        <f t="shared" si="176"/>
        <v>2.6811222424536498</v>
      </c>
    </row>
    <row r="3776" spans="13:19" x14ac:dyDescent="0.3">
      <c r="M3776">
        <v>3.5645976250000002</v>
      </c>
      <c r="N3776">
        <v>0.244430577291187</v>
      </c>
      <c r="O3776">
        <f t="shared" si="174"/>
        <v>-0.244430577291187</v>
      </c>
      <c r="P3776">
        <v>-2.6766037233257101</v>
      </c>
      <c r="Q3776">
        <v>2361.51596628282</v>
      </c>
      <c r="R3776">
        <f t="shared" si="175"/>
        <v>5.2312642916666707</v>
      </c>
      <c r="S3776">
        <f t="shared" si="176"/>
        <v>2.6766037233257101</v>
      </c>
    </row>
    <row r="3777" spans="13:19" x14ac:dyDescent="0.3">
      <c r="M3777">
        <v>3.5659863333333299</v>
      </c>
      <c r="N3777">
        <v>0.243850677569911</v>
      </c>
      <c r="O3777">
        <f t="shared" si="174"/>
        <v>-0.243850677569911</v>
      </c>
      <c r="P3777">
        <v>-2.67025361046207</v>
      </c>
      <c r="Q3777">
        <v>9835.4271570349192</v>
      </c>
      <c r="R3777">
        <f t="shared" si="175"/>
        <v>5.232653</v>
      </c>
      <c r="S3777">
        <f t="shared" si="176"/>
        <v>2.67025361046207</v>
      </c>
    </row>
    <row r="3778" spans="13:19" x14ac:dyDescent="0.3">
      <c r="M3778">
        <v>3.5673750416666699</v>
      </c>
      <c r="N3778">
        <v>0.243103911394109</v>
      </c>
      <c r="O3778">
        <f t="shared" si="174"/>
        <v>-0.243103911394109</v>
      </c>
      <c r="P3778">
        <v>-2.6620762492302799</v>
      </c>
      <c r="Q3778">
        <v>12874.972570603401</v>
      </c>
      <c r="R3778">
        <f t="shared" si="175"/>
        <v>5.2340417083333399</v>
      </c>
      <c r="S3778">
        <f t="shared" si="176"/>
        <v>2.6620762492302799</v>
      </c>
    </row>
    <row r="3779" spans="13:19" x14ac:dyDescent="0.3">
      <c r="M3779">
        <v>3.56876375</v>
      </c>
      <c r="N3779">
        <v>0.24219078977414699</v>
      </c>
      <c r="O3779">
        <f t="shared" si="174"/>
        <v>-0.24219078977414699</v>
      </c>
      <c r="P3779">
        <v>-2.6520772353797</v>
      </c>
      <c r="Q3779">
        <v>5898.30559597924</v>
      </c>
      <c r="R3779">
        <f t="shared" si="175"/>
        <v>5.2354304166666701</v>
      </c>
      <c r="S3779">
        <f t="shared" si="176"/>
        <v>2.6520772353797</v>
      </c>
    </row>
    <row r="3780" spans="13:19" x14ac:dyDescent="0.3">
      <c r="M3780">
        <v>3.5701524583333302</v>
      </c>
      <c r="N3780">
        <v>0.241111937557037</v>
      </c>
      <c r="O3780">
        <f t="shared" si="174"/>
        <v>-0.241111937557037</v>
      </c>
      <c r="P3780">
        <v>-2.6402634112123899</v>
      </c>
      <c r="Q3780">
        <v>-6538.65879398368</v>
      </c>
      <c r="R3780">
        <f t="shared" si="175"/>
        <v>5.2368191250000002</v>
      </c>
      <c r="S3780">
        <f t="shared" si="176"/>
        <v>2.6402634112123899</v>
      </c>
    </row>
    <row r="3781" spans="13:19" x14ac:dyDescent="0.3">
      <c r="M3781">
        <v>3.5715411666666701</v>
      </c>
      <c r="N3781">
        <v>0.239868092998856</v>
      </c>
      <c r="O3781">
        <f t="shared" si="174"/>
        <v>-0.239868092998856</v>
      </c>
      <c r="P3781">
        <v>-2.6266428609008798</v>
      </c>
      <c r="Q3781">
        <v>-14953.5706831839</v>
      </c>
      <c r="R3781">
        <f t="shared" si="175"/>
        <v>5.2382078333333402</v>
      </c>
      <c r="S3781">
        <f t="shared" si="176"/>
        <v>2.6266428609008798</v>
      </c>
    </row>
    <row r="3782" spans="13:19" x14ac:dyDescent="0.3">
      <c r="M3782">
        <v>3.5729298749999998</v>
      </c>
      <c r="N3782">
        <v>0.23846010725955799</v>
      </c>
      <c r="O3782">
        <f t="shared" si="174"/>
        <v>-0.23846010725955799</v>
      </c>
      <c r="P3782">
        <v>-2.6112249049562499</v>
      </c>
      <c r="Q3782">
        <v>-15998.923568018299</v>
      </c>
      <c r="R3782">
        <f t="shared" si="175"/>
        <v>5.2395965416666694</v>
      </c>
      <c r="S3782">
        <f t="shared" si="176"/>
        <v>2.6112249049562499</v>
      </c>
    </row>
    <row r="3783" spans="13:19" x14ac:dyDescent="0.3">
      <c r="M3783">
        <v>3.57431858333333</v>
      </c>
      <c r="N3783">
        <v>0.236888943820525</v>
      </c>
      <c r="O3783">
        <f t="shared" si="174"/>
        <v>-0.236888943820525</v>
      </c>
      <c r="P3783">
        <v>-2.5940200938500801</v>
      </c>
      <c r="Q3783">
        <v>-13991.671419219199</v>
      </c>
      <c r="R3783">
        <f t="shared" si="175"/>
        <v>5.2409852499999996</v>
      </c>
      <c r="S3783">
        <f t="shared" si="176"/>
        <v>2.5940200938500801</v>
      </c>
    </row>
    <row r="3784" spans="13:19" x14ac:dyDescent="0.3">
      <c r="M3784">
        <v>3.5757072916666699</v>
      </c>
      <c r="N3784">
        <v>0.235155677825266</v>
      </c>
      <c r="O3784">
        <f t="shared" si="174"/>
        <v>-0.235155677825266</v>
      </c>
      <c r="P3784">
        <v>-2.5750402007948101</v>
      </c>
      <c r="Q3784">
        <v>-13013.931246128001</v>
      </c>
      <c r="R3784">
        <f t="shared" si="175"/>
        <v>5.2423739583333404</v>
      </c>
      <c r="S3784">
        <f t="shared" si="176"/>
        <v>2.5750402007948101</v>
      </c>
    </row>
    <row r="3785" spans="13:19" x14ac:dyDescent="0.3">
      <c r="M3785">
        <v>3.5770960000000001</v>
      </c>
      <c r="N3785">
        <v>0.23326149534369001</v>
      </c>
      <c r="O3785">
        <f t="shared" si="174"/>
        <v>-0.23326149534369001</v>
      </c>
      <c r="P3785">
        <v>-2.55429821368734</v>
      </c>
      <c r="Q3785">
        <v>-12623.457450202</v>
      </c>
      <c r="R3785">
        <f t="shared" si="175"/>
        <v>5.2437626666666706</v>
      </c>
      <c r="S3785">
        <f t="shared" si="176"/>
        <v>2.55429821368734</v>
      </c>
    </row>
    <row r="3786" spans="13:19" x14ac:dyDescent="0.3">
      <c r="M3786">
        <v>3.5784847083333302</v>
      </c>
      <c r="N3786">
        <v>0.23120769256048801</v>
      </c>
      <c r="O3786">
        <f t="shared" ref="O3786:O3849" si="177">-N3786</f>
        <v>-0.23120769256048801</v>
      </c>
      <c r="P3786">
        <v>-2.5318083262214799</v>
      </c>
      <c r="Q3786">
        <v>-11778.6426740445</v>
      </c>
      <c r="R3786">
        <f t="shared" ref="R3786:R3849" si="178">M3786-$M$9</f>
        <v>5.2451513750000007</v>
      </c>
      <c r="S3786">
        <f t="shared" ref="S3786:S3849" si="179">-P3786</f>
        <v>2.5318083262214799</v>
      </c>
    </row>
    <row r="3787" spans="13:19" x14ac:dyDescent="0.3">
      <c r="M3787">
        <v>3.5798734166666701</v>
      </c>
      <c r="N3787">
        <v>0.22899567488815301</v>
      </c>
      <c r="O3787">
        <f t="shared" si="177"/>
        <v>-0.22899567488815301</v>
      </c>
      <c r="P3787">
        <v>-2.5075859281751698</v>
      </c>
      <c r="Q3787">
        <v>-11632.8953439821</v>
      </c>
      <c r="R3787">
        <f t="shared" si="178"/>
        <v>5.2465400833333398</v>
      </c>
      <c r="S3787">
        <f t="shared" si="179"/>
        <v>2.5075859281751698</v>
      </c>
    </row>
    <row r="3788" spans="13:19" x14ac:dyDescent="0.3">
      <c r="M3788">
        <v>3.5812621249999999</v>
      </c>
      <c r="N3788">
        <v>0.226626956005261</v>
      </c>
      <c r="O3788">
        <f t="shared" si="177"/>
        <v>-0.226626956005261</v>
      </c>
      <c r="P3788">
        <v>-2.4816475948793801</v>
      </c>
      <c r="Q3788">
        <v>-12283.6102008739</v>
      </c>
      <c r="R3788">
        <f t="shared" si="178"/>
        <v>5.2479287916666699</v>
      </c>
      <c r="S3788">
        <f t="shared" si="179"/>
        <v>2.4816475948793801</v>
      </c>
    </row>
    <row r="3789" spans="13:19" x14ac:dyDescent="0.3">
      <c r="M3789">
        <v>3.58265083333333</v>
      </c>
      <c r="N3789">
        <v>0.22410315682066301</v>
      </c>
      <c r="O3789">
        <f t="shared" si="177"/>
        <v>-0.22410315682066301</v>
      </c>
      <c r="P3789">
        <v>-2.4540110758755702</v>
      </c>
      <c r="Q3789">
        <v>-11022.027969963499</v>
      </c>
      <c r="R3789">
        <f t="shared" si="178"/>
        <v>5.2493175000000001</v>
      </c>
      <c r="S3789">
        <f t="shared" si="179"/>
        <v>2.4540110758755702</v>
      </c>
    </row>
    <row r="3790" spans="13:19" x14ac:dyDescent="0.3">
      <c r="M3790">
        <v>3.5840395416666699</v>
      </c>
      <c r="N3790">
        <v>0.22142600436430199</v>
      </c>
      <c r="O3790">
        <f t="shared" si="177"/>
        <v>-0.22142600436430199</v>
      </c>
      <c r="P3790">
        <v>-2.4246952827697501</v>
      </c>
      <c r="Q3790">
        <v>-7040.6203085340603</v>
      </c>
      <c r="R3790">
        <f t="shared" si="178"/>
        <v>5.25070620833334</v>
      </c>
      <c r="S3790">
        <f t="shared" si="179"/>
        <v>2.4246952827697501</v>
      </c>
    </row>
    <row r="3791" spans="13:19" x14ac:dyDescent="0.3">
      <c r="M3791">
        <v>3.5854282500000001</v>
      </c>
      <c r="N3791">
        <v>0.218597330605412</v>
      </c>
      <c r="O3791">
        <f t="shared" si="177"/>
        <v>-0.218597330605412</v>
      </c>
      <c r="P3791">
        <v>-2.3937202762913201</v>
      </c>
      <c r="Q3791">
        <v>-4749.2185844026299</v>
      </c>
      <c r="R3791">
        <f t="shared" si="178"/>
        <v>5.2520949166666702</v>
      </c>
      <c r="S3791">
        <f t="shared" si="179"/>
        <v>2.3937202762913201</v>
      </c>
    </row>
    <row r="3792" spans="13:19" x14ac:dyDescent="0.3">
      <c r="M3792">
        <v>3.5868169583333298</v>
      </c>
      <c r="N3792">
        <v>0.215619071198901</v>
      </c>
      <c r="O3792">
        <f t="shared" si="177"/>
        <v>-0.215619071198901</v>
      </c>
      <c r="P3792">
        <v>-2.3611072525655699</v>
      </c>
      <c r="Q3792">
        <v>-8355.2996513334092</v>
      </c>
      <c r="R3792">
        <f t="shared" si="178"/>
        <v>5.2534836249999994</v>
      </c>
      <c r="S3792">
        <f t="shared" si="179"/>
        <v>2.3611072525655699</v>
      </c>
    </row>
    <row r="3793" spans="13:19" x14ac:dyDescent="0.3">
      <c r="M3793">
        <v>3.5882056666666702</v>
      </c>
      <c r="N3793">
        <v>0.21249326416079201</v>
      </c>
      <c r="O3793">
        <f t="shared" si="177"/>
        <v>-0.21249326416079201</v>
      </c>
      <c r="P3793">
        <v>-2.3268785286091802</v>
      </c>
      <c r="Q3793">
        <v>-14450.281921260699</v>
      </c>
      <c r="R3793">
        <f t="shared" si="178"/>
        <v>5.2548723333333403</v>
      </c>
      <c r="S3793">
        <f t="shared" si="179"/>
        <v>2.3268785286091802</v>
      </c>
    </row>
    <row r="3794" spans="13:19" x14ac:dyDescent="0.3">
      <c r="M3794">
        <v>3.5895943749999999</v>
      </c>
      <c r="N3794">
        <v>0.20922204847360801</v>
      </c>
      <c r="O3794">
        <f t="shared" si="177"/>
        <v>-0.20922204847360801</v>
      </c>
      <c r="P3794">
        <v>-2.2910575270587601</v>
      </c>
      <c r="Q3794">
        <v>-14278.253081021499</v>
      </c>
      <c r="R3794">
        <f t="shared" si="178"/>
        <v>5.2562610416666704</v>
      </c>
      <c r="S3794">
        <f t="shared" si="179"/>
        <v>2.2910575270587601</v>
      </c>
    </row>
    <row r="3795" spans="13:19" x14ac:dyDescent="0.3">
      <c r="M3795">
        <v>3.5909830833333301</v>
      </c>
      <c r="N3795">
        <v>0.205807662622677</v>
      </c>
      <c r="O3795">
        <f t="shared" si="177"/>
        <v>-0.205807662622677</v>
      </c>
      <c r="P3795">
        <v>-2.2536687601428098</v>
      </c>
      <c r="Q3795">
        <v>-3894.2658217630501</v>
      </c>
      <c r="R3795">
        <f t="shared" si="178"/>
        <v>5.2576497500000006</v>
      </c>
      <c r="S3795">
        <f t="shared" si="179"/>
        <v>2.2536687601428098</v>
      </c>
    </row>
    <row r="3796" spans="13:19" x14ac:dyDescent="0.3">
      <c r="M3796">
        <v>3.59237179166667</v>
      </c>
      <c r="N3796">
        <v>0.20225244306433901</v>
      </c>
      <c r="O3796">
        <f t="shared" si="177"/>
        <v>-0.20225244306433901</v>
      </c>
      <c r="P3796">
        <v>-2.2147378129080302</v>
      </c>
      <c r="Q3796">
        <v>10602.2151287162</v>
      </c>
      <c r="R3796">
        <f t="shared" si="178"/>
        <v>5.2590384583333396</v>
      </c>
      <c r="S3796">
        <f t="shared" si="179"/>
        <v>2.2147378129080302</v>
      </c>
    </row>
    <row r="3797" spans="13:19" x14ac:dyDescent="0.3">
      <c r="M3797">
        <v>3.5937605000000001</v>
      </c>
      <c r="N3797">
        <v>0.198558822627111</v>
      </c>
      <c r="O3797">
        <f t="shared" si="177"/>
        <v>-0.198558822627111</v>
      </c>
      <c r="P3797">
        <v>-2.1742913257115499</v>
      </c>
      <c r="Q3797">
        <v>19168.624677260399</v>
      </c>
      <c r="R3797">
        <f t="shared" si="178"/>
        <v>5.2604271666666698</v>
      </c>
      <c r="S3797">
        <f t="shared" si="179"/>
        <v>2.1742913257115499</v>
      </c>
    </row>
    <row r="3798" spans="13:19" x14ac:dyDescent="0.3">
      <c r="M3798">
        <v>3.5951492083333298</v>
      </c>
      <c r="N3798">
        <v>0.19472932884691399</v>
      </c>
      <c r="O3798">
        <f t="shared" si="177"/>
        <v>-0.19472932884691399</v>
      </c>
      <c r="P3798">
        <v>-2.1323569759909802</v>
      </c>
      <c r="Q3798">
        <v>17503.261787928299</v>
      </c>
      <c r="R3798">
        <f t="shared" si="178"/>
        <v>5.2618158749999999</v>
      </c>
      <c r="S3798">
        <f t="shared" si="179"/>
        <v>2.1323569759909802</v>
      </c>
    </row>
    <row r="3799" spans="13:19" x14ac:dyDescent="0.3">
      <c r="M3799">
        <v>3.5965379166666702</v>
      </c>
      <c r="N3799">
        <v>0.190766582237482</v>
      </c>
      <c r="O3799">
        <f t="shared" si="177"/>
        <v>-0.190766582237482</v>
      </c>
      <c r="P3799">
        <v>-2.0889634593248401</v>
      </c>
      <c r="Q3799">
        <v>9575.3751335821507</v>
      </c>
      <c r="R3799">
        <f t="shared" si="178"/>
        <v>5.2632045833333407</v>
      </c>
      <c r="S3799">
        <f t="shared" si="179"/>
        <v>2.0889634593248401</v>
      </c>
    </row>
    <row r="3800" spans="13:19" x14ac:dyDescent="0.3">
      <c r="M3800">
        <v>3.5979266249999999</v>
      </c>
      <c r="N3800">
        <v>0.186673294497153</v>
      </c>
      <c r="O3800">
        <f t="shared" si="177"/>
        <v>-0.186673294497153</v>
      </c>
      <c r="P3800">
        <v>-2.04414046979617</v>
      </c>
      <c r="Q3800">
        <v>2254.1768019915298</v>
      </c>
      <c r="R3800">
        <f t="shared" si="178"/>
        <v>5.26459329166667</v>
      </c>
      <c r="S3800">
        <f t="shared" si="179"/>
        <v>2.04414046979617</v>
      </c>
    </row>
    <row r="3801" spans="13:19" x14ac:dyDescent="0.3">
      <c r="M3801">
        <v>3.5993153333333301</v>
      </c>
      <c r="N3801">
        <v>0.18245226665325801</v>
      </c>
      <c r="O3801">
        <f t="shared" si="177"/>
        <v>-0.18245226665325801</v>
      </c>
      <c r="P3801">
        <v>-1.9979186796730299</v>
      </c>
      <c r="Q3801">
        <v>-443.23685268299801</v>
      </c>
      <c r="R3801">
        <f t="shared" si="178"/>
        <v>5.2659820000000002</v>
      </c>
      <c r="S3801">
        <f t="shared" si="179"/>
        <v>1.9979186796730299</v>
      </c>
    </row>
    <row r="3802" spans="13:19" x14ac:dyDescent="0.3">
      <c r="M3802">
        <v>3.60070404166667</v>
      </c>
      <c r="N3802">
        <v>0.17810638714538499</v>
      </c>
      <c r="O3802">
        <f t="shared" si="177"/>
        <v>-0.17810638714538499</v>
      </c>
      <c r="P3802">
        <v>-1.9503297184194699</v>
      </c>
      <c r="Q3802">
        <v>1824.34432868618</v>
      </c>
      <c r="R3802">
        <f t="shared" si="178"/>
        <v>5.2673707083333401</v>
      </c>
      <c r="S3802">
        <f t="shared" si="179"/>
        <v>1.9503297184194699</v>
      </c>
    </row>
    <row r="3803" spans="13:19" x14ac:dyDescent="0.3">
      <c r="M3803">
        <v>3.6020927500000002</v>
      </c>
      <c r="N3803">
        <v>0.173638629848828</v>
      </c>
      <c r="O3803">
        <f t="shared" si="177"/>
        <v>-0.173638629848828</v>
      </c>
      <c r="P3803">
        <v>-1.9014061510515601</v>
      </c>
      <c r="Q3803">
        <v>7490.25047428382</v>
      </c>
      <c r="R3803">
        <f t="shared" si="178"/>
        <v>5.2687594166666702</v>
      </c>
      <c r="S3803">
        <f t="shared" si="179"/>
        <v>1.9014061510515601</v>
      </c>
    </row>
    <row r="3804" spans="13:19" x14ac:dyDescent="0.3">
      <c r="M3804">
        <v>3.6034814583333299</v>
      </c>
      <c r="N3804">
        <v>0.169052052039568</v>
      </c>
      <c r="O3804">
        <f t="shared" si="177"/>
        <v>-0.169052052039568</v>
      </c>
      <c r="P3804">
        <v>-1.85118145585329</v>
      </c>
      <c r="Q3804">
        <v>13648.107909752</v>
      </c>
      <c r="R3804">
        <f t="shared" si="178"/>
        <v>5.2701481250000004</v>
      </c>
      <c r="S3804">
        <f t="shared" si="179"/>
        <v>1.85118145585329</v>
      </c>
    </row>
    <row r="3805" spans="13:19" x14ac:dyDescent="0.3">
      <c r="M3805">
        <v>3.6048701666666698</v>
      </c>
      <c r="N3805">
        <v>0.16434979230218999</v>
      </c>
      <c r="O3805">
        <f t="shared" si="177"/>
        <v>-0.16434979230218999</v>
      </c>
      <c r="P3805">
        <v>-1.79969000146738</v>
      </c>
      <c r="Q3805">
        <v>16641.8909788069</v>
      </c>
      <c r="R3805">
        <f t="shared" si="178"/>
        <v>5.2715368333333394</v>
      </c>
      <c r="S3805">
        <f t="shared" si="179"/>
        <v>1.79969000146738</v>
      </c>
    </row>
    <row r="3806" spans="13:19" x14ac:dyDescent="0.3">
      <c r="M3806">
        <v>3.606258875</v>
      </c>
      <c r="N3806">
        <v>0.159535068382154</v>
      </c>
      <c r="O3806">
        <f t="shared" si="177"/>
        <v>-0.159535068382154</v>
      </c>
      <c r="P3806">
        <v>-1.7469670233769501</v>
      </c>
      <c r="Q3806">
        <v>15363.4087134161</v>
      </c>
      <c r="R3806">
        <f t="shared" si="178"/>
        <v>5.2729255416666696</v>
      </c>
      <c r="S3806">
        <f t="shared" si="179"/>
        <v>1.7469670233769501</v>
      </c>
    </row>
    <row r="3807" spans="13:19" x14ac:dyDescent="0.3">
      <c r="M3807">
        <v>3.6076475833333301</v>
      </c>
      <c r="N3807">
        <v>0.15461117498389901</v>
      </c>
      <c r="O3807">
        <f t="shared" si="177"/>
        <v>-0.15461117498389901</v>
      </c>
      <c r="P3807">
        <v>-1.69304859979394</v>
      </c>
      <c r="Q3807">
        <v>13735.393423338001</v>
      </c>
      <c r="R3807">
        <f t="shared" si="178"/>
        <v>5.2743142499999998</v>
      </c>
      <c r="S3807">
        <f t="shared" si="179"/>
        <v>1.69304859979394</v>
      </c>
    </row>
    <row r="3808" spans="13:19" x14ac:dyDescent="0.3">
      <c r="M3808">
        <v>3.6090362916666701</v>
      </c>
      <c r="N3808">
        <v>0.149581481516287</v>
      </c>
      <c r="O3808">
        <f t="shared" si="177"/>
        <v>-0.149581481516287</v>
      </c>
      <c r="P3808">
        <v>-1.63797162697085</v>
      </c>
      <c r="Q3808">
        <v>16609.7272563021</v>
      </c>
      <c r="R3808">
        <f t="shared" si="178"/>
        <v>5.2757029583333406</v>
      </c>
      <c r="S3808">
        <f t="shared" si="179"/>
        <v>1.63797162697085</v>
      </c>
    </row>
    <row r="3809" spans="13:19" x14ac:dyDescent="0.3">
      <c r="M3809">
        <v>3.6104250000000002</v>
      </c>
      <c r="N3809">
        <v>0.14444942978692199</v>
      </c>
      <c r="O3809">
        <f t="shared" si="177"/>
        <v>-0.14444942978692199</v>
      </c>
      <c r="P3809">
        <v>-1.5817737939527901</v>
      </c>
      <c r="Q3809">
        <v>22693.5612648776</v>
      </c>
      <c r="R3809">
        <f t="shared" si="178"/>
        <v>5.2770916666666707</v>
      </c>
      <c r="S3809">
        <f t="shared" si="179"/>
        <v>1.5817737939527901</v>
      </c>
    </row>
    <row r="3810" spans="13:19" x14ac:dyDescent="0.3">
      <c r="M3810">
        <v>3.6118137083333299</v>
      </c>
      <c r="N3810">
        <v>0.13921853164692999</v>
      </c>
      <c r="O3810">
        <f t="shared" si="177"/>
        <v>-0.13921853164692999</v>
      </c>
      <c r="P3810">
        <v>-1.52449355678687</v>
      </c>
      <c r="Q3810">
        <v>25216.831934951198</v>
      </c>
      <c r="R3810">
        <f t="shared" si="178"/>
        <v>5.278480375</v>
      </c>
      <c r="S3810">
        <f t="shared" si="179"/>
        <v>1.52449355678687</v>
      </c>
    </row>
    <row r="3811" spans="13:19" x14ac:dyDescent="0.3">
      <c r="M3811">
        <v>3.6132024166666699</v>
      </c>
      <c r="N3811">
        <v>0.13389236658780501</v>
      </c>
      <c r="O3811">
        <f t="shared" si="177"/>
        <v>-0.13389236658780501</v>
      </c>
      <c r="P3811">
        <v>-1.46617011220687</v>
      </c>
      <c r="Q3811">
        <v>21232.309106491499</v>
      </c>
      <c r="R3811">
        <f t="shared" si="178"/>
        <v>5.2798690833333399</v>
      </c>
      <c r="S3811">
        <f t="shared" si="179"/>
        <v>1.46617011220687</v>
      </c>
    </row>
    <row r="3812" spans="13:19" x14ac:dyDescent="0.3">
      <c r="M3812">
        <v>3.614591125</v>
      </c>
      <c r="N3812">
        <v>0.128474579291977</v>
      </c>
      <c r="O3812">
        <f t="shared" si="177"/>
        <v>-0.128474579291977</v>
      </c>
      <c r="P3812">
        <v>-1.40684337081099</v>
      </c>
      <c r="Q3812">
        <v>16430.922455562999</v>
      </c>
      <c r="R3812">
        <f t="shared" si="178"/>
        <v>5.2812577916666701</v>
      </c>
      <c r="S3812">
        <f t="shared" si="179"/>
        <v>1.40684337081099</v>
      </c>
    </row>
    <row r="3813" spans="13:19" x14ac:dyDescent="0.3">
      <c r="M3813">
        <v>3.6159798333333302</v>
      </c>
      <c r="N3813">
        <v>0.122968877138758</v>
      </c>
      <c r="O3813">
        <f t="shared" si="177"/>
        <v>-0.122968877138758</v>
      </c>
      <c r="P3813">
        <v>-1.34655392975112</v>
      </c>
      <c r="Q3813">
        <v>17823.963856330502</v>
      </c>
      <c r="R3813">
        <f t="shared" si="178"/>
        <v>5.2826465000000002</v>
      </c>
      <c r="S3813">
        <f t="shared" si="179"/>
        <v>1.34655392975112</v>
      </c>
    </row>
    <row r="3814" spans="13:19" x14ac:dyDescent="0.3">
      <c r="M3814">
        <v>3.6173685416666701</v>
      </c>
      <c r="N3814">
        <v>0.117379027667395</v>
      </c>
      <c r="O3814">
        <f t="shared" si="177"/>
        <v>-0.117379027667395</v>
      </c>
      <c r="P3814">
        <v>-1.2853430449523</v>
      </c>
      <c r="Q3814">
        <v>24945.3748869423</v>
      </c>
      <c r="R3814">
        <f t="shared" si="178"/>
        <v>5.2840352083333402</v>
      </c>
      <c r="S3814">
        <f t="shared" si="179"/>
        <v>1.2853430449523</v>
      </c>
    </row>
    <row r="3815" spans="13:19" x14ac:dyDescent="0.3">
      <c r="M3815">
        <v>3.6187572499999998</v>
      </c>
      <c r="N3815">
        <v>0.111708855998949</v>
      </c>
      <c r="O3815">
        <f t="shared" si="177"/>
        <v>-0.111708855998949</v>
      </c>
      <c r="P3815">
        <v>-1.2232526028813799</v>
      </c>
      <c r="Q3815">
        <v>32048.475609930701</v>
      </c>
      <c r="R3815">
        <f t="shared" si="178"/>
        <v>5.2854239166666694</v>
      </c>
      <c r="S3815">
        <f t="shared" si="179"/>
        <v>1.2232526028813799</v>
      </c>
    </row>
    <row r="3816" spans="13:19" x14ac:dyDescent="0.3">
      <c r="M3816">
        <v>3.62014595833333</v>
      </c>
      <c r="N3816">
        <v>0.105962242218775</v>
      </c>
      <c r="O3816">
        <f t="shared" si="177"/>
        <v>-0.105962242218775</v>
      </c>
      <c r="P3816">
        <v>-1.16032509188424</v>
      </c>
      <c r="Q3816">
        <v>36137.271229177597</v>
      </c>
      <c r="R3816">
        <f t="shared" si="178"/>
        <v>5.2868126249999996</v>
      </c>
      <c r="S3816">
        <f t="shared" si="179"/>
        <v>1.16032509188424</v>
      </c>
    </row>
    <row r="3817" spans="13:19" x14ac:dyDescent="0.3">
      <c r="M3817">
        <v>3.6215346666666699</v>
      </c>
      <c r="N3817">
        <v>0.10014311872138799</v>
      </c>
      <c r="O3817">
        <f t="shared" si="177"/>
        <v>-0.10014311872138799</v>
      </c>
      <c r="P3817">
        <v>-1.0966035731110699</v>
      </c>
      <c r="Q3817">
        <v>38073.815997019599</v>
      </c>
      <c r="R3817">
        <f t="shared" si="178"/>
        <v>5.2882013333333404</v>
      </c>
      <c r="S3817">
        <f t="shared" si="179"/>
        <v>1.0966035731110699</v>
      </c>
    </row>
    <row r="3818" spans="13:19" x14ac:dyDescent="0.3">
      <c r="M3818">
        <v>3.6229233750000001</v>
      </c>
      <c r="N3818">
        <v>9.4255467519536201E-2</v>
      </c>
      <c r="O3818">
        <f t="shared" si="177"/>
        <v>-9.4255467519536201E-2</v>
      </c>
      <c r="P3818">
        <v>-1.03213165104975</v>
      </c>
      <c r="Q3818">
        <v>37734.559803891898</v>
      </c>
      <c r="R3818">
        <f t="shared" si="178"/>
        <v>5.2895900416666706</v>
      </c>
      <c r="S3818">
        <f t="shared" si="179"/>
        <v>1.03213165104975</v>
      </c>
    </row>
    <row r="3819" spans="13:19" x14ac:dyDescent="0.3">
      <c r="M3819">
        <v>3.6243120833333302</v>
      </c>
      <c r="N3819">
        <v>8.8303317519315097E-2</v>
      </c>
      <c r="O3819">
        <f t="shared" si="177"/>
        <v>-8.8303317519315097E-2</v>
      </c>
      <c r="P3819">
        <v>-0.966953443687395</v>
      </c>
      <c r="Q3819">
        <v>33870.128404222698</v>
      </c>
      <c r="R3819">
        <f t="shared" si="178"/>
        <v>5.2909787500000007</v>
      </c>
      <c r="S3819">
        <f t="shared" si="179"/>
        <v>0.966953443687395</v>
      </c>
    </row>
    <row r="3820" spans="13:19" x14ac:dyDescent="0.3">
      <c r="M3820">
        <v>3.6257007916666701</v>
      </c>
      <c r="N3820">
        <v>8.2290741763200295E-2</v>
      </c>
      <c r="O3820">
        <f t="shared" si="177"/>
        <v>-8.2290741763200295E-2</v>
      </c>
      <c r="P3820">
        <v>-0.90111355232051804</v>
      </c>
      <c r="Q3820">
        <v>28816.2821675534</v>
      </c>
      <c r="R3820">
        <f t="shared" si="178"/>
        <v>5.2923674583333398</v>
      </c>
      <c r="S3820">
        <f t="shared" si="179"/>
        <v>0.90111355232051804</v>
      </c>
    </row>
    <row r="3821" spans="13:19" x14ac:dyDescent="0.3">
      <c r="M3821">
        <v>3.6270894999999999</v>
      </c>
      <c r="N3821">
        <v>7.62218546428719E-2</v>
      </c>
      <c r="O3821">
        <f t="shared" si="177"/>
        <v>-7.62218546428719E-2</v>
      </c>
      <c r="P3821">
        <v>-0.83465703103446398</v>
      </c>
      <c r="Q3821">
        <v>28217.827787403399</v>
      </c>
      <c r="R3821">
        <f t="shared" si="178"/>
        <v>5.2937561666666699</v>
      </c>
      <c r="S3821">
        <f t="shared" si="179"/>
        <v>0.83465703103446398</v>
      </c>
    </row>
    <row r="3822" spans="13:19" x14ac:dyDescent="0.3">
      <c r="M3822">
        <v>3.62847820833333</v>
      </c>
      <c r="N3822">
        <v>7.0100809083746496E-2</v>
      </c>
      <c r="O3822">
        <f t="shared" si="177"/>
        <v>-7.0100809083746496E-2</v>
      </c>
      <c r="P3822">
        <v>-0.76762935587300496</v>
      </c>
      <c r="Q3822">
        <v>34511.598955716203</v>
      </c>
      <c r="R3822">
        <f t="shared" si="178"/>
        <v>5.2951448750000001</v>
      </c>
      <c r="S3822">
        <f t="shared" si="179"/>
        <v>0.76762935587300496</v>
      </c>
    </row>
    <row r="3823" spans="13:19" x14ac:dyDescent="0.3">
      <c r="M3823">
        <v>3.6298669166666699</v>
      </c>
      <c r="N3823">
        <v>6.3931793703139297E-2</v>
      </c>
      <c r="O3823">
        <f t="shared" si="177"/>
        <v>-6.3931793703139297E-2</v>
      </c>
      <c r="P3823">
        <v>-0.70007639371918995</v>
      </c>
      <c r="Q3823">
        <v>43897.933168350603</v>
      </c>
      <c r="R3823">
        <f t="shared" si="178"/>
        <v>5.29653358333334</v>
      </c>
      <c r="S3823">
        <f t="shared" si="179"/>
        <v>0.70007639371918995</v>
      </c>
    </row>
    <row r="3824" spans="13:19" x14ac:dyDescent="0.3">
      <c r="M3824">
        <v>3.6312556250000001</v>
      </c>
      <c r="N3824">
        <v>5.77190299440037E-2</v>
      </c>
      <c r="O3824">
        <f t="shared" si="177"/>
        <v>-5.77190299440037E-2</v>
      </c>
      <c r="P3824">
        <v>-0.63204437090873999</v>
      </c>
      <c r="Q3824">
        <v>50759.653591116999</v>
      </c>
      <c r="R3824">
        <f t="shared" si="178"/>
        <v>5.2979222916666702</v>
      </c>
      <c r="S3824">
        <f t="shared" si="179"/>
        <v>0.63204437090873999</v>
      </c>
    </row>
    <row r="3825" spans="13:19" x14ac:dyDescent="0.3">
      <c r="M3825">
        <v>3.6326443333333298</v>
      </c>
      <c r="N3825">
        <v>5.1466769186207101E-2</v>
      </c>
      <c r="O3825">
        <f t="shared" si="177"/>
        <v>-5.1466769186207101E-2</v>
      </c>
      <c r="P3825">
        <v>-0.56357984159747698</v>
      </c>
      <c r="Q3825">
        <v>52688.9199063989</v>
      </c>
      <c r="R3825">
        <f t="shared" si="178"/>
        <v>5.2993109999999994</v>
      </c>
      <c r="S3825">
        <f t="shared" si="179"/>
        <v>0.56357984159747698</v>
      </c>
    </row>
    <row r="3826" spans="13:19" x14ac:dyDescent="0.3">
      <c r="M3826">
        <v>3.6340330416666702</v>
      </c>
      <c r="N3826">
        <v>4.5179289837321897E-2</v>
      </c>
      <c r="O3826">
        <f t="shared" si="177"/>
        <v>-4.5179289837321897E-2</v>
      </c>
      <c r="P3826">
        <v>-0.49472965590441798</v>
      </c>
      <c r="Q3826">
        <v>51007.787652078798</v>
      </c>
      <c r="R3826">
        <f t="shared" si="178"/>
        <v>5.3006997083333403</v>
      </c>
      <c r="S3826">
        <f t="shared" si="179"/>
        <v>0.49472965590441798</v>
      </c>
    </row>
    <row r="3827" spans="13:19" x14ac:dyDescent="0.3">
      <c r="M3827">
        <v>3.6354217499999999</v>
      </c>
      <c r="N3827">
        <v>3.8860894404920798E-2</v>
      </c>
      <c r="O3827">
        <f t="shared" si="177"/>
        <v>-3.8860894404920798E-2</v>
      </c>
      <c r="P3827">
        <v>-0.42554092785235398</v>
      </c>
      <c r="Q3827">
        <v>48895.577980873903</v>
      </c>
      <c r="R3827">
        <f t="shared" si="178"/>
        <v>5.3020884166666704</v>
      </c>
      <c r="S3827">
        <f t="shared" si="179"/>
        <v>0.42554092785235398</v>
      </c>
    </row>
    <row r="3828" spans="13:19" x14ac:dyDescent="0.3">
      <c r="M3828">
        <v>3.6368104583333301</v>
      </c>
      <c r="N3828">
        <v>3.2515906552380902E-2</v>
      </c>
      <c r="O3828">
        <f t="shared" si="177"/>
        <v>-3.2515906552380902E-2</v>
      </c>
      <c r="P3828">
        <v>-0.35606100312782502</v>
      </c>
      <c r="Q3828">
        <v>48955.454802487999</v>
      </c>
      <c r="R3828">
        <f t="shared" si="178"/>
        <v>5.3034771250000006</v>
      </c>
      <c r="S3828">
        <f t="shared" si="179"/>
        <v>0.35606100312782502</v>
      </c>
    </row>
    <row r="3829" spans="13:19" x14ac:dyDescent="0.3">
      <c r="M3829">
        <v>3.63819916666667</v>
      </c>
      <c r="N3829">
        <v>2.6148668140210898E-2</v>
      </c>
      <c r="O3829">
        <f t="shared" si="177"/>
        <v>-2.6148668140210898E-2</v>
      </c>
      <c r="P3829">
        <v>-0.286337426682584</v>
      </c>
      <c r="Q3829">
        <v>50326.484156378901</v>
      </c>
      <c r="R3829">
        <f t="shared" si="178"/>
        <v>5.3048658333333396</v>
      </c>
      <c r="S3829">
        <f t="shared" si="179"/>
        <v>0.286337426682584</v>
      </c>
    </row>
    <row r="3830" spans="13:19" x14ac:dyDescent="0.3">
      <c r="M3830">
        <v>3.6395878750000001</v>
      </c>
      <c r="N3830">
        <v>1.9763536254925999E-2</v>
      </c>
      <c r="O3830">
        <f t="shared" si="177"/>
        <v>-1.9763536254925999E-2</v>
      </c>
      <c r="P3830">
        <v>-0.216417910198688</v>
      </c>
      <c r="Q3830">
        <v>49002.180558785702</v>
      </c>
      <c r="R3830">
        <f t="shared" si="178"/>
        <v>5.3062545416666698</v>
      </c>
      <c r="S3830">
        <f t="shared" si="179"/>
        <v>0.216417910198688</v>
      </c>
    </row>
    <row r="3831" spans="13:19" x14ac:dyDescent="0.3">
      <c r="M3831">
        <v>3.6409765833333299</v>
      </c>
      <c r="N3831">
        <v>1.33648802275038E-2</v>
      </c>
      <c r="O3831">
        <f t="shared" si="177"/>
        <v>-1.33648802275038E-2</v>
      </c>
      <c r="P3831">
        <v>-0.146350299439515</v>
      </c>
      <c r="Q3831">
        <v>43672.561072011304</v>
      </c>
      <c r="R3831">
        <f t="shared" si="178"/>
        <v>5.3076432499999999</v>
      </c>
      <c r="S3831">
        <f t="shared" si="179"/>
        <v>0.146350299439515</v>
      </c>
    </row>
    <row r="3832" spans="13:19" x14ac:dyDescent="0.3">
      <c r="M3832">
        <v>3.6423652916666698</v>
      </c>
      <c r="N3832">
        <v>6.9570786434607103E-3</v>
      </c>
      <c r="O3832">
        <f t="shared" si="177"/>
        <v>-6.9570786434607103E-3</v>
      </c>
      <c r="P3832">
        <v>-7.6182541509008397E-2</v>
      </c>
      <c r="Q3832">
        <v>39646.095768437597</v>
      </c>
      <c r="R3832">
        <f t="shared" si="178"/>
        <v>5.3090319583333399</v>
      </c>
      <c r="S3832">
        <f t="shared" si="179"/>
        <v>7.6182541509008397E-2</v>
      </c>
    </row>
    <row r="3833" spans="13:19" x14ac:dyDescent="0.3">
      <c r="M3833">
        <v>3.6437539999999999</v>
      </c>
      <c r="N3833">
        <v>5.4451634659675595E-4</v>
      </c>
      <c r="O3833">
        <f t="shared" si="177"/>
        <v>-5.4451634659675595E-4</v>
      </c>
      <c r="P3833">
        <v>-5.9626520415911096E-3</v>
      </c>
      <c r="Q3833">
        <v>43000.526437679902</v>
      </c>
      <c r="R3833">
        <f t="shared" si="178"/>
        <v>5.31042066666667</v>
      </c>
      <c r="S3833">
        <f t="shared" si="179"/>
        <v>5.9626520415911096E-3</v>
      </c>
    </row>
    <row r="3834" spans="13:19" x14ac:dyDescent="0.3">
      <c r="M3834">
        <v>3.6451427083333301</v>
      </c>
      <c r="N3834">
        <v>-5.86841856154347E-3</v>
      </c>
      <c r="O3834">
        <f t="shared" si="177"/>
        <v>5.86841856154347E-3</v>
      </c>
      <c r="P3834">
        <v>6.4261317654823999E-2</v>
      </c>
      <c r="Q3834">
        <v>51975.891268745399</v>
      </c>
      <c r="R3834">
        <f t="shared" si="178"/>
        <v>5.3118093750000002</v>
      </c>
      <c r="S3834">
        <f t="shared" si="179"/>
        <v>-6.4261317654823999E-2</v>
      </c>
    </row>
    <row r="3835" spans="13:19" x14ac:dyDescent="0.3">
      <c r="M3835">
        <v>3.64653141666667</v>
      </c>
      <c r="N3835">
        <v>-1.22773377244383E-2</v>
      </c>
      <c r="O3835">
        <f t="shared" si="177"/>
        <v>1.22773377244383E-2</v>
      </c>
      <c r="P3835">
        <v>0.134441313480233</v>
      </c>
      <c r="Q3835">
        <v>58960.272992566301</v>
      </c>
      <c r="R3835">
        <f t="shared" si="178"/>
        <v>5.3131980833333401</v>
      </c>
      <c r="S3835">
        <f t="shared" si="179"/>
        <v>-0.134441313480233</v>
      </c>
    </row>
    <row r="3836" spans="13:19" x14ac:dyDescent="0.3">
      <c r="M3836">
        <v>3.6479201250000002</v>
      </c>
      <c r="N3836">
        <v>-1.8677855533531199E-2</v>
      </c>
      <c r="O3836">
        <f t="shared" si="177"/>
        <v>1.8677855533531199E-2</v>
      </c>
      <c r="P3836">
        <v>0.20452931142585001</v>
      </c>
      <c r="Q3836">
        <v>60828.401342673496</v>
      </c>
      <c r="R3836">
        <f t="shared" si="178"/>
        <v>5.3145867916666703</v>
      </c>
      <c r="S3836">
        <f t="shared" si="179"/>
        <v>-0.20452931142585001</v>
      </c>
    </row>
    <row r="3837" spans="13:19" x14ac:dyDescent="0.3">
      <c r="M3837">
        <v>3.6493088333333299</v>
      </c>
      <c r="N3837">
        <v>-2.5065592129292699E-2</v>
      </c>
      <c r="O3837">
        <f t="shared" si="177"/>
        <v>2.5065592129292699E-2</v>
      </c>
      <c r="P3837">
        <v>0.27447735043682497</v>
      </c>
      <c r="Q3837">
        <v>62289.306412400103</v>
      </c>
      <c r="R3837">
        <f t="shared" si="178"/>
        <v>5.3159755000000004</v>
      </c>
      <c r="S3837">
        <f t="shared" si="179"/>
        <v>-0.27447735043682497</v>
      </c>
    </row>
    <row r="3838" spans="13:19" x14ac:dyDescent="0.3">
      <c r="M3838">
        <v>3.6506975416666698</v>
      </c>
      <c r="N3838">
        <v>-3.1436176398347997E-2</v>
      </c>
      <c r="O3838">
        <f t="shared" si="177"/>
        <v>3.1436176398347997E-2</v>
      </c>
      <c r="P3838">
        <v>0.34423756523188398</v>
      </c>
      <c r="Q3838">
        <v>68009.934558002104</v>
      </c>
      <c r="R3838">
        <f t="shared" si="178"/>
        <v>5.3173642083333394</v>
      </c>
      <c r="S3838">
        <f t="shared" si="179"/>
        <v>-0.34423756523188398</v>
      </c>
    </row>
    <row r="3839" spans="13:19" x14ac:dyDescent="0.3">
      <c r="M3839">
        <v>3.65208625</v>
      </c>
      <c r="N3839">
        <v>-3.7785248964619697E-2</v>
      </c>
      <c r="O3839">
        <f t="shared" si="177"/>
        <v>3.7785248964619697E-2</v>
      </c>
      <c r="P3839">
        <v>0.41376221905742899</v>
      </c>
      <c r="Q3839">
        <v>75727.871414846202</v>
      </c>
      <c r="R3839">
        <f t="shared" si="178"/>
        <v>5.3187529166666696</v>
      </c>
      <c r="S3839">
        <f t="shared" si="179"/>
        <v>-0.41376221905742899</v>
      </c>
    </row>
    <row r="3840" spans="13:19" x14ac:dyDescent="0.3">
      <c r="M3840">
        <v>3.6534749583333301</v>
      </c>
      <c r="N3840">
        <v>-4.4108465172438903E-2</v>
      </c>
      <c r="O3840">
        <f t="shared" si="177"/>
        <v>4.4108465172438903E-2</v>
      </c>
      <c r="P3840">
        <v>0.48300373635368898</v>
      </c>
      <c r="Q3840">
        <v>78985.329460620007</v>
      </c>
      <c r="R3840">
        <f t="shared" si="178"/>
        <v>5.3201416249999998</v>
      </c>
      <c r="S3840">
        <f t="shared" si="179"/>
        <v>-0.48300373635368898</v>
      </c>
    </row>
    <row r="3841" spans="13:19" x14ac:dyDescent="0.3">
      <c r="M3841">
        <v>3.6548636666666701</v>
      </c>
      <c r="N3841">
        <v>-5.0401498059583202E-2</v>
      </c>
      <c r="O3841">
        <f t="shared" si="177"/>
        <v>5.0401498059583202E-2</v>
      </c>
      <c r="P3841">
        <v>0.55191473531056501</v>
      </c>
      <c r="Q3841">
        <v>74304.840823344493</v>
      </c>
      <c r="R3841">
        <f t="shared" si="178"/>
        <v>5.3215303333333406</v>
      </c>
      <c r="S3841">
        <f t="shared" si="179"/>
        <v>-0.55191473531056501</v>
      </c>
    </row>
    <row r="3842" spans="13:19" x14ac:dyDescent="0.3">
      <c r="M3842">
        <v>3.6562523750000002</v>
      </c>
      <c r="N3842">
        <v>-5.6660041318206303E-2</v>
      </c>
      <c r="O3842">
        <f t="shared" si="177"/>
        <v>5.6660041318206303E-2</v>
      </c>
      <c r="P3842">
        <v>0.62044806029089095</v>
      </c>
      <c r="Q3842">
        <v>65361.802555519898</v>
      </c>
      <c r="R3842">
        <f t="shared" si="178"/>
        <v>5.3229190416666707</v>
      </c>
      <c r="S3842">
        <f t="shared" si="179"/>
        <v>-0.62044806029089095</v>
      </c>
    </row>
    <row r="3843" spans="13:19" x14ac:dyDescent="0.3">
      <c r="M3843">
        <v>3.6576410833333299</v>
      </c>
      <c r="N3843">
        <v>-6.2879812241635205E-2</v>
      </c>
      <c r="O3843">
        <f t="shared" si="177"/>
        <v>6.2879812241635205E-2</v>
      </c>
      <c r="P3843">
        <v>0.68855681409893099</v>
      </c>
      <c r="Q3843">
        <v>61712.104137203001</v>
      </c>
      <c r="R3843">
        <f t="shared" si="178"/>
        <v>5.32430775</v>
      </c>
      <c r="S3843">
        <f t="shared" si="179"/>
        <v>-0.68855681409893099</v>
      </c>
    </row>
    <row r="3844" spans="13:19" x14ac:dyDescent="0.3">
      <c r="M3844">
        <v>3.6590297916666699</v>
      </c>
      <c r="N3844">
        <v>-6.9056554655016006E-2</v>
      </c>
      <c r="O3844">
        <f t="shared" si="177"/>
        <v>6.9056554655016006E-2</v>
      </c>
      <c r="P3844">
        <v>0.75619439007202205</v>
      </c>
      <c r="Q3844">
        <v>71239.015573508994</v>
      </c>
      <c r="R3844">
        <f t="shared" si="178"/>
        <v>5.3256964583333399</v>
      </c>
      <c r="S3844">
        <f t="shared" si="179"/>
        <v>-0.75619439007202205</v>
      </c>
    </row>
    <row r="3845" spans="13:19" x14ac:dyDescent="0.3">
      <c r="M3845">
        <v>3.6604185</v>
      </c>
      <c r="N3845">
        <v>-7.5186041827804903E-2</v>
      </c>
      <c r="O3845">
        <f t="shared" si="177"/>
        <v>7.5186041827804903E-2</v>
      </c>
      <c r="P3845">
        <v>0.8233145039734</v>
      </c>
      <c r="Q3845">
        <v>89962.663210161103</v>
      </c>
      <c r="R3845">
        <f t="shared" si="178"/>
        <v>5.3270851666666701</v>
      </c>
      <c r="S3845">
        <f t="shared" si="179"/>
        <v>-0.8233145039734</v>
      </c>
    </row>
    <row r="3846" spans="13:19" x14ac:dyDescent="0.3">
      <c r="M3846">
        <v>3.6618072083333302</v>
      </c>
      <c r="N3846">
        <v>-8.1264079366109701E-2</v>
      </c>
      <c r="O3846">
        <f t="shared" si="177"/>
        <v>8.1264079366109701E-2</v>
      </c>
      <c r="P3846">
        <v>0.88987122566440002</v>
      </c>
      <c r="Q3846">
        <v>101836.791205908</v>
      </c>
      <c r="R3846">
        <f t="shared" si="178"/>
        <v>5.3284738750000002</v>
      </c>
      <c r="S3846">
        <f t="shared" si="179"/>
        <v>-0.88987122566440002</v>
      </c>
    </row>
    <row r="3847" spans="13:19" x14ac:dyDescent="0.3">
      <c r="M3847">
        <v>3.6631959166666701</v>
      </c>
      <c r="N3847">
        <v>-8.7286508082904196E-2</v>
      </c>
      <c r="O3847">
        <f t="shared" si="177"/>
        <v>8.7286508082904196E-2</v>
      </c>
      <c r="P3847">
        <v>0.95581901053434604</v>
      </c>
      <c r="Q3847">
        <v>94849.961322265299</v>
      </c>
      <c r="R3847">
        <f t="shared" si="178"/>
        <v>5.3298625833333402</v>
      </c>
      <c r="S3847">
        <f t="shared" si="179"/>
        <v>-0.95581901053434604</v>
      </c>
    </row>
    <row r="3848" spans="13:19" x14ac:dyDescent="0.3">
      <c r="M3848">
        <v>3.6645846249999998</v>
      </c>
      <c r="N3848">
        <v>-9.3249206844150001E-2</v>
      </c>
      <c r="O3848">
        <f t="shared" si="177"/>
        <v>9.3249206844150001E-2</v>
      </c>
      <c r="P3848">
        <v>1.0211127306666199</v>
      </c>
      <c r="Q3848">
        <v>75877.1926901611</v>
      </c>
      <c r="R3848">
        <f t="shared" si="178"/>
        <v>5.3312512916666694</v>
      </c>
      <c r="S3848">
        <f t="shared" si="179"/>
        <v>-1.0211127306666199</v>
      </c>
    </row>
    <row r="3849" spans="13:19" x14ac:dyDescent="0.3">
      <c r="M3849">
        <v>3.66597333333333</v>
      </c>
      <c r="N3849">
        <v>-9.9148095388879198E-2</v>
      </c>
      <c r="O3849">
        <f t="shared" si="177"/>
        <v>9.9148095388879198E-2</v>
      </c>
      <c r="P3849">
        <v>1.0857077057195801</v>
      </c>
      <c r="Q3849">
        <v>62727.204678312897</v>
      </c>
      <c r="R3849">
        <f t="shared" si="178"/>
        <v>5.3326399999999996</v>
      </c>
      <c r="S3849">
        <f t="shared" si="179"/>
        <v>-1.0857077057195801</v>
      </c>
    </row>
    <row r="3850" spans="13:19" x14ac:dyDescent="0.3">
      <c r="M3850">
        <v>3.6673620416666699</v>
      </c>
      <c r="N3850">
        <v>-0.10497913712130701</v>
      </c>
      <c r="O3850">
        <f t="shared" ref="O3850:O3913" si="180">-N3850</f>
        <v>0.10497913712130701</v>
      </c>
      <c r="P3850">
        <v>1.14955973350124</v>
      </c>
      <c r="Q3850">
        <v>62859.059286735901</v>
      </c>
      <c r="R3850">
        <f t="shared" ref="R3850:R3913" si="181">M3850-$M$9</f>
        <v>5.3340287083333404</v>
      </c>
      <c r="S3850">
        <f t="shared" ref="S3850:S3913" si="182">-P3850</f>
        <v>-1.14955973350124</v>
      </c>
    </row>
    <row r="3851" spans="13:19" x14ac:dyDescent="0.3">
      <c r="M3851">
        <v>3.6687507500000001</v>
      </c>
      <c r="N3851">
        <v>-0.110738341873067</v>
      </c>
      <c r="O3851">
        <f t="shared" si="180"/>
        <v>0.110738341873067</v>
      </c>
      <c r="P3851">
        <v>1.21262512021671</v>
      </c>
      <c r="Q3851">
        <v>68190.144110218695</v>
      </c>
      <c r="R3851">
        <f t="shared" si="181"/>
        <v>5.3354174166666706</v>
      </c>
      <c r="S3851">
        <f t="shared" si="182"/>
        <v>-1.21262512021671</v>
      </c>
    </row>
    <row r="3852" spans="13:19" x14ac:dyDescent="0.3">
      <c r="M3852">
        <v>3.6701394583333302</v>
      </c>
      <c r="N3852">
        <v>-0.116421768633669</v>
      </c>
      <c r="O3852">
        <f t="shared" si="180"/>
        <v>0.116421768633669</v>
      </c>
      <c r="P3852">
        <v>1.2748607103677601</v>
      </c>
      <c r="Q3852">
        <v>71119.275771430606</v>
      </c>
      <c r="R3852">
        <f t="shared" si="181"/>
        <v>5.3368061250000007</v>
      </c>
      <c r="S3852">
        <f t="shared" si="182"/>
        <v>-1.2748607103677601</v>
      </c>
    </row>
    <row r="3853" spans="13:19" x14ac:dyDescent="0.3">
      <c r="M3853">
        <v>3.6715281666666701</v>
      </c>
      <c r="N3853">
        <v>-0.122025528247331</v>
      </c>
      <c r="O3853">
        <f t="shared" si="180"/>
        <v>0.122025528247331</v>
      </c>
      <c r="P3853">
        <v>1.3362239162840199</v>
      </c>
      <c r="Q3853">
        <v>74479.8149768851</v>
      </c>
      <c r="R3853">
        <f t="shared" si="181"/>
        <v>5.3381948333333398</v>
      </c>
      <c r="S3853">
        <f t="shared" si="182"/>
        <v>-1.3362239162840199</v>
      </c>
    </row>
    <row r="3854" spans="13:19" x14ac:dyDescent="0.3">
      <c r="M3854">
        <v>3.6729168749999999</v>
      </c>
      <c r="N3854">
        <v>-0.127545786074312</v>
      </c>
      <c r="O3854">
        <f t="shared" si="180"/>
        <v>0.127545786074312</v>
      </c>
      <c r="P3854">
        <v>1.3966727472656399</v>
      </c>
      <c r="Q3854">
        <v>81773.748491131599</v>
      </c>
      <c r="R3854">
        <f t="shared" si="181"/>
        <v>5.3395835416666699</v>
      </c>
      <c r="S3854">
        <f t="shared" si="182"/>
        <v>-1.3966727472656399</v>
      </c>
    </row>
    <row r="3855" spans="13:19" x14ac:dyDescent="0.3">
      <c r="M3855">
        <v>3.67430558333333</v>
      </c>
      <c r="N3855">
        <v>-0.132978764614953</v>
      </c>
      <c r="O3855">
        <f t="shared" si="180"/>
        <v>0.132978764614953</v>
      </c>
      <c r="P3855">
        <v>1.4561658383174401</v>
      </c>
      <c r="Q3855">
        <v>87809.931456429797</v>
      </c>
      <c r="R3855">
        <f t="shared" si="181"/>
        <v>5.3409722500000001</v>
      </c>
      <c r="S3855">
        <f t="shared" si="182"/>
        <v>-1.4561658383174401</v>
      </c>
    </row>
    <row r="3856" spans="13:19" x14ac:dyDescent="0.3">
      <c r="M3856">
        <v>3.6756942916666699</v>
      </c>
      <c r="N3856">
        <v>-0.13832074609460701</v>
      </c>
      <c r="O3856">
        <f t="shared" si="180"/>
        <v>0.13832074609460701</v>
      </c>
      <c r="P3856">
        <v>1.5146624784548299</v>
      </c>
      <c r="Q3856">
        <v>86503.8681705075</v>
      </c>
      <c r="R3856">
        <f t="shared" si="181"/>
        <v>5.34236095833334</v>
      </c>
      <c r="S3856">
        <f t="shared" si="182"/>
        <v>-1.5146624784548299</v>
      </c>
    </row>
    <row r="3857" spans="13:19" x14ac:dyDescent="0.3">
      <c r="M3857">
        <v>3.6770830000000001</v>
      </c>
      <c r="N3857">
        <v>-0.14356807500770499</v>
      </c>
      <c r="O3857">
        <f t="shared" si="180"/>
        <v>0.14356807500770499</v>
      </c>
      <c r="P3857">
        <v>1.5721226385622999</v>
      </c>
      <c r="Q3857">
        <v>81047.718278660395</v>
      </c>
      <c r="R3857">
        <f t="shared" si="181"/>
        <v>5.3437496666666702</v>
      </c>
      <c r="S3857">
        <f t="shared" si="182"/>
        <v>-1.5721226385622999</v>
      </c>
    </row>
    <row r="3858" spans="13:19" x14ac:dyDescent="0.3">
      <c r="M3858">
        <v>3.6784717083333298</v>
      </c>
      <c r="N3858">
        <v>-0.148717160619212</v>
      </c>
      <c r="O3858">
        <f t="shared" si="180"/>
        <v>0.148717160619212</v>
      </c>
      <c r="P3858">
        <v>1.6285069987852301</v>
      </c>
      <c r="Q3858">
        <v>78541.590240104706</v>
      </c>
      <c r="R3858">
        <f t="shared" si="181"/>
        <v>5.3451383749999994</v>
      </c>
      <c r="S3858">
        <f t="shared" si="182"/>
        <v>-1.6285069987852301</v>
      </c>
    </row>
    <row r="3859" spans="13:19" x14ac:dyDescent="0.3">
      <c r="M3859">
        <v>3.6798604166666702</v>
      </c>
      <c r="N3859">
        <v>-0.153764479421757</v>
      </c>
      <c r="O3859">
        <f t="shared" si="180"/>
        <v>0.153764479421757</v>
      </c>
      <c r="P3859">
        <v>1.6837769754363401</v>
      </c>
      <c r="Q3859">
        <v>79797.225341076206</v>
      </c>
      <c r="R3859">
        <f t="shared" si="181"/>
        <v>5.3465270833333403</v>
      </c>
      <c r="S3859">
        <f t="shared" si="182"/>
        <v>-1.6837769754363401</v>
      </c>
    </row>
    <row r="3860" spans="13:19" x14ac:dyDescent="0.3">
      <c r="M3860">
        <v>3.6812491249999999</v>
      </c>
      <c r="N3860">
        <v>-0.15870657754675799</v>
      </c>
      <c r="O3860">
        <f t="shared" si="180"/>
        <v>0.15870657754675799</v>
      </c>
      <c r="P3860">
        <v>1.73789474739849</v>
      </c>
      <c r="Q3860">
        <v>81789.176959808101</v>
      </c>
      <c r="R3860">
        <f t="shared" si="181"/>
        <v>5.3479157916666704</v>
      </c>
      <c r="S3860">
        <f t="shared" si="182"/>
        <v>-1.73789474739849</v>
      </c>
    </row>
    <row r="3861" spans="13:19" x14ac:dyDescent="0.3">
      <c r="M3861">
        <v>3.6826378333333301</v>
      </c>
      <c r="N3861">
        <v>-0.163540073127903</v>
      </c>
      <c r="O3861">
        <f t="shared" si="180"/>
        <v>0.163540073127903</v>
      </c>
      <c r="P3861">
        <v>1.7908232820055101</v>
      </c>
      <c r="Q3861">
        <v>85540.027836316804</v>
      </c>
      <c r="R3861">
        <f t="shared" si="181"/>
        <v>5.3493045000000006</v>
      </c>
      <c r="S3861">
        <f t="shared" si="182"/>
        <v>-1.7908232820055101</v>
      </c>
    </row>
    <row r="3862" spans="13:19" x14ac:dyDescent="0.3">
      <c r="M3862">
        <v>3.68402654166667</v>
      </c>
      <c r="N3862">
        <v>-0.168261658615348</v>
      </c>
      <c r="O3862">
        <f t="shared" si="180"/>
        <v>0.168261658615348</v>
      </c>
      <c r="P3862">
        <v>1.8425263603836299</v>
      </c>
      <c r="Q3862">
        <v>92830.318198776702</v>
      </c>
      <c r="R3862">
        <f t="shared" si="181"/>
        <v>5.3506932083333396</v>
      </c>
      <c r="S3862">
        <f t="shared" si="182"/>
        <v>-1.8425263603836299</v>
      </c>
    </row>
    <row r="3863" spans="13:19" x14ac:dyDescent="0.3">
      <c r="M3863">
        <v>3.6854152500000001</v>
      </c>
      <c r="N3863">
        <v>-0.172868103039066</v>
      </c>
      <c r="O3863">
        <f t="shared" si="180"/>
        <v>0.172868103039066</v>
      </c>
      <c r="P3863">
        <v>1.89296860223591</v>
      </c>
      <c r="Q3863">
        <v>98626.327790540498</v>
      </c>
      <c r="R3863">
        <f t="shared" si="181"/>
        <v>5.3520819166666698</v>
      </c>
      <c r="S3863">
        <f t="shared" si="182"/>
        <v>-1.89296860223591</v>
      </c>
    </row>
    <row r="3864" spans="13:19" x14ac:dyDescent="0.3">
      <c r="M3864">
        <v>3.6868039583333299</v>
      </c>
      <c r="N3864">
        <v>-0.17735625421979501</v>
      </c>
      <c r="O3864">
        <f t="shared" si="180"/>
        <v>0.17735625421979501</v>
      </c>
      <c r="P3864">
        <v>1.94211549005297</v>
      </c>
      <c r="Q3864">
        <v>96332.144251012505</v>
      </c>
      <c r="R3864">
        <f t="shared" si="181"/>
        <v>5.3534706249999999</v>
      </c>
      <c r="S3864">
        <f t="shared" si="182"/>
        <v>-1.94211549005297</v>
      </c>
    </row>
    <row r="3865" spans="13:19" x14ac:dyDescent="0.3">
      <c r="M3865">
        <v>3.6881926666666698</v>
      </c>
      <c r="N3865">
        <v>-0.181723040926065</v>
      </c>
      <c r="O3865">
        <f t="shared" si="180"/>
        <v>0.181723040926065</v>
      </c>
      <c r="P3865">
        <v>1.98993339273315</v>
      </c>
      <c r="Q3865">
        <v>89313.906734433695</v>
      </c>
      <c r="R3865">
        <f t="shared" si="181"/>
        <v>5.3548593333333399</v>
      </c>
      <c r="S3865">
        <f t="shared" si="182"/>
        <v>-1.98993339273315</v>
      </c>
    </row>
    <row r="3866" spans="13:19" x14ac:dyDescent="0.3">
      <c r="M3866">
        <v>3.6895813749999999</v>
      </c>
      <c r="N3866">
        <v>-0.18596547497583499</v>
      </c>
      <c r="O3866">
        <f t="shared" si="180"/>
        <v>0.18596547497583499</v>
      </c>
      <c r="P3866">
        <v>2.0363895885962902</v>
      </c>
      <c r="Q3866">
        <v>87768.636534203499</v>
      </c>
      <c r="R3866">
        <f t="shared" si="181"/>
        <v>5.35624804166667</v>
      </c>
      <c r="S3866">
        <f t="shared" si="182"/>
        <v>-2.0363895885962902</v>
      </c>
    </row>
    <row r="3867" spans="13:19" x14ac:dyDescent="0.3">
      <c r="M3867">
        <v>3.6909700833333301</v>
      </c>
      <c r="N3867">
        <v>-0.1900806532813</v>
      </c>
      <c r="O3867">
        <f t="shared" si="180"/>
        <v>0.1900806532813</v>
      </c>
      <c r="P3867">
        <v>2.0814522877750301</v>
      </c>
      <c r="Q3867">
        <v>93548.982537995806</v>
      </c>
      <c r="R3867">
        <f t="shared" si="181"/>
        <v>5.3576367500000002</v>
      </c>
      <c r="S3867">
        <f t="shared" si="182"/>
        <v>-2.0814522877750301</v>
      </c>
    </row>
    <row r="3868" spans="13:19" x14ac:dyDescent="0.3">
      <c r="M3868">
        <v>3.69235879166667</v>
      </c>
      <c r="N3868">
        <v>-0.19406575983546601</v>
      </c>
      <c r="O3868">
        <f t="shared" si="180"/>
        <v>0.19406575983546601</v>
      </c>
      <c r="P3868">
        <v>2.1250906539685599</v>
      </c>
      <c r="Q3868">
        <v>97512.288230135295</v>
      </c>
      <c r="R3868">
        <f t="shared" si="181"/>
        <v>5.3590254583333401</v>
      </c>
      <c r="S3868">
        <f t="shared" si="182"/>
        <v>-2.1250906539685599</v>
      </c>
    </row>
    <row r="3869" spans="13:19" x14ac:dyDescent="0.3">
      <c r="M3869">
        <v>3.6937475000000002</v>
      </c>
      <c r="N3869">
        <v>-0.197918067639136</v>
      </c>
      <c r="O3869">
        <f t="shared" si="180"/>
        <v>0.197918067639136</v>
      </c>
      <c r="P3869">
        <v>2.1672748255438599</v>
      </c>
      <c r="Q3869">
        <v>94315.877993317903</v>
      </c>
      <c r="R3869">
        <f t="shared" si="181"/>
        <v>5.3604141666666703</v>
      </c>
      <c r="S3869">
        <f t="shared" si="182"/>
        <v>-2.1672748255438599</v>
      </c>
    </row>
    <row r="3870" spans="13:19" x14ac:dyDescent="0.3">
      <c r="M3870">
        <v>3.6951362083333299</v>
      </c>
      <c r="N3870">
        <v>-0.20163494056699399</v>
      </c>
      <c r="O3870">
        <f t="shared" si="180"/>
        <v>0.20163494056699399</v>
      </c>
      <c r="P3870">
        <v>2.2079759359699098</v>
      </c>
      <c r="Q3870">
        <v>90577.029897499699</v>
      </c>
      <c r="R3870">
        <f t="shared" si="181"/>
        <v>5.3618028750000004</v>
      </c>
      <c r="S3870">
        <f t="shared" si="182"/>
        <v>-2.2079759359699098</v>
      </c>
    </row>
    <row r="3871" spans="13:19" x14ac:dyDescent="0.3">
      <c r="M3871">
        <v>3.6965249166666698</v>
      </c>
      <c r="N3871">
        <v>-0.205213835171492</v>
      </c>
      <c r="O3871">
        <f t="shared" si="180"/>
        <v>0.205213835171492</v>
      </c>
      <c r="P3871">
        <v>2.2471661335710098</v>
      </c>
      <c r="Q3871">
        <v>92980.634333243404</v>
      </c>
      <c r="R3871">
        <f t="shared" si="181"/>
        <v>5.3631915833333395</v>
      </c>
      <c r="S3871">
        <f t="shared" si="182"/>
        <v>-2.2471661335710098</v>
      </c>
    </row>
    <row r="3872" spans="13:19" x14ac:dyDescent="0.3">
      <c r="M3872">
        <v>3.697913625</v>
      </c>
      <c r="N3872">
        <v>-0.20865230242333399</v>
      </c>
      <c r="O3872">
        <f t="shared" si="180"/>
        <v>0.20865230242333399</v>
      </c>
      <c r="P3872">
        <v>2.2848186005855902</v>
      </c>
      <c r="Q3872">
        <v>96245.358154730799</v>
      </c>
      <c r="R3872">
        <f t="shared" si="181"/>
        <v>5.3645802916666696</v>
      </c>
      <c r="S3872">
        <f t="shared" si="182"/>
        <v>-2.2848186005855902</v>
      </c>
    </row>
    <row r="3873" spans="13:19" x14ac:dyDescent="0.3">
      <c r="M3873">
        <v>3.6993023333333301</v>
      </c>
      <c r="N3873">
        <v>-0.211947989387332</v>
      </c>
      <c r="O3873">
        <f t="shared" si="180"/>
        <v>0.211947989387332</v>
      </c>
      <c r="P3873">
        <v>2.3209075715175902</v>
      </c>
      <c r="Q3873">
        <v>91165.257658377799</v>
      </c>
      <c r="R3873">
        <f t="shared" si="181"/>
        <v>5.3659689999999998</v>
      </c>
      <c r="S3873">
        <f t="shared" si="182"/>
        <v>-2.3209075715175902</v>
      </c>
    </row>
    <row r="3874" spans="13:19" x14ac:dyDescent="0.3">
      <c r="M3874">
        <v>3.7006910416666701</v>
      </c>
      <c r="N3874">
        <v>-0.215098640832523</v>
      </c>
      <c r="O3874">
        <f t="shared" si="180"/>
        <v>0.215098640832523</v>
      </c>
      <c r="P3874">
        <v>2.3554083507676999</v>
      </c>
      <c r="Q3874">
        <v>80199.667312479607</v>
      </c>
      <c r="R3874">
        <f t="shared" si="181"/>
        <v>5.3673577083333406</v>
      </c>
      <c r="S3874">
        <f t="shared" si="182"/>
        <v>-2.3554083507676999</v>
      </c>
    </row>
    <row r="3875" spans="13:19" x14ac:dyDescent="0.3">
      <c r="M3875">
        <v>3.7020797499999998</v>
      </c>
      <c r="N3875">
        <v>-0.21810210077541101</v>
      </c>
      <c r="O3875">
        <f t="shared" si="180"/>
        <v>0.21810210077541101</v>
      </c>
      <c r="P3875">
        <v>2.3882973295324801</v>
      </c>
      <c r="Q3875">
        <v>75321.9212885452</v>
      </c>
      <c r="R3875">
        <f t="shared" si="181"/>
        <v>5.3687464166666699</v>
      </c>
      <c r="S3875">
        <f t="shared" si="182"/>
        <v>-2.3882973295324801</v>
      </c>
    </row>
    <row r="3876" spans="13:19" x14ac:dyDescent="0.3">
      <c r="M3876">
        <v>3.7034684583333299</v>
      </c>
      <c r="N3876">
        <v>-0.22095631395530399</v>
      </c>
      <c r="O3876">
        <f t="shared" si="180"/>
        <v>0.22095631395530399</v>
      </c>
      <c r="P3876">
        <v>2.41955200195985</v>
      </c>
      <c r="Q3876">
        <v>80932.133128367204</v>
      </c>
      <c r="R3876">
        <f t="shared" si="181"/>
        <v>5.370135125</v>
      </c>
      <c r="S3876">
        <f t="shared" si="182"/>
        <v>-2.41955200195985</v>
      </c>
    </row>
    <row r="3877" spans="13:19" x14ac:dyDescent="0.3">
      <c r="M3877">
        <v>3.7048571666666699</v>
      </c>
      <c r="N3877">
        <v>-0.22365932724072901</v>
      </c>
      <c r="O3877">
        <f t="shared" si="180"/>
        <v>0.22365932724072901</v>
      </c>
      <c r="P3877">
        <v>2.44915098054978</v>
      </c>
      <c r="Q3877">
        <v>87841.2490221841</v>
      </c>
      <c r="R3877">
        <f t="shared" si="181"/>
        <v>5.3715238333333399</v>
      </c>
      <c r="S3877">
        <f t="shared" si="182"/>
        <v>-2.44915098054978</v>
      </c>
    </row>
    <row r="3878" spans="13:19" x14ac:dyDescent="0.3">
      <c r="M3878">
        <v>3.706245875</v>
      </c>
      <c r="N3878">
        <v>-0.226209290965946</v>
      </c>
      <c r="O3878">
        <f t="shared" si="180"/>
        <v>0.226209290965946</v>
      </c>
      <c r="P3878">
        <v>2.47707401078969</v>
      </c>
      <c r="Q3878">
        <v>86878.063636940598</v>
      </c>
      <c r="R3878">
        <f t="shared" si="181"/>
        <v>5.3729125416666701</v>
      </c>
      <c r="S3878">
        <f t="shared" si="182"/>
        <v>-2.47707401078969</v>
      </c>
    </row>
    <row r="3879" spans="13:19" x14ac:dyDescent="0.3">
      <c r="M3879">
        <v>3.7076345833333302</v>
      </c>
      <c r="N3879">
        <v>-0.22860446019667699</v>
      </c>
      <c r="O3879">
        <f t="shared" si="180"/>
        <v>0.22860446019667699</v>
      </c>
      <c r="P3879">
        <v>2.5033019850145899</v>
      </c>
      <c r="Q3879">
        <v>81206.194409364005</v>
      </c>
      <c r="R3879">
        <f t="shared" si="181"/>
        <v>5.3743012500000003</v>
      </c>
      <c r="S3879">
        <f t="shared" si="182"/>
        <v>-2.5033019850145899</v>
      </c>
    </row>
    <row r="3880" spans="13:19" x14ac:dyDescent="0.3">
      <c r="M3880">
        <v>3.7090232916666701</v>
      </c>
      <c r="N3880">
        <v>-0.230843195924159</v>
      </c>
      <c r="O3880">
        <f t="shared" si="180"/>
        <v>0.230843195924159</v>
      </c>
      <c r="P3880">
        <v>2.5278169554823902</v>
      </c>
      <c r="Q3880">
        <v>80054.672168160701</v>
      </c>
      <c r="R3880">
        <f t="shared" si="181"/>
        <v>5.3756899583333402</v>
      </c>
      <c r="S3880">
        <f t="shared" si="182"/>
        <v>-2.5278169554823902</v>
      </c>
    </row>
    <row r="3881" spans="13:19" x14ac:dyDescent="0.3">
      <c r="M3881">
        <v>3.7104119999999998</v>
      </c>
      <c r="N3881">
        <v>-0.23292396618671299</v>
      </c>
      <c r="O3881">
        <f t="shared" si="180"/>
        <v>0.23292396618671299</v>
      </c>
      <c r="P3881">
        <v>2.5506021466555202</v>
      </c>
      <c r="Q3881">
        <v>84857.343122593898</v>
      </c>
      <c r="R3881">
        <f t="shared" si="181"/>
        <v>5.3770786666666694</v>
      </c>
      <c r="S3881">
        <f t="shared" si="182"/>
        <v>-2.5506021466555202</v>
      </c>
    </row>
    <row r="3882" spans="13:19" x14ac:dyDescent="0.3">
      <c r="M3882">
        <v>3.71180070833333</v>
      </c>
      <c r="N3882">
        <v>-0.23484534711806301</v>
      </c>
      <c r="O3882">
        <f t="shared" si="180"/>
        <v>0.23484534711806301</v>
      </c>
      <c r="P3882">
        <v>2.57164196668037</v>
      </c>
      <c r="Q3882">
        <v>88032.8941425589</v>
      </c>
      <c r="R3882">
        <f t="shared" si="181"/>
        <v>5.3784673749999996</v>
      </c>
      <c r="S3882">
        <f t="shared" si="182"/>
        <v>-2.57164196668037</v>
      </c>
    </row>
    <row r="3883" spans="13:19" x14ac:dyDescent="0.3">
      <c r="M3883">
        <v>3.7131894166666699</v>
      </c>
      <c r="N3883">
        <v>-0.23660602392168101</v>
      </c>
      <c r="O3883">
        <f t="shared" si="180"/>
        <v>0.23660602392168101</v>
      </c>
      <c r="P3883">
        <v>2.5909220180567698</v>
      </c>
      <c r="Q3883">
        <v>83551.880693995205</v>
      </c>
      <c r="R3883">
        <f t="shared" si="181"/>
        <v>5.3798560833333404</v>
      </c>
      <c r="S3883">
        <f t="shared" si="182"/>
        <v>-2.5909220180567698</v>
      </c>
    </row>
    <row r="3884" spans="13:19" x14ac:dyDescent="0.3">
      <c r="M3884">
        <v>3.7145781250000001</v>
      </c>
      <c r="N3884">
        <v>-0.23820479177050399</v>
      </c>
      <c r="O3884">
        <f t="shared" si="180"/>
        <v>0.23820479177050399</v>
      </c>
      <c r="P3884">
        <v>2.60842910749016</v>
      </c>
      <c r="Q3884">
        <v>73042.771899382496</v>
      </c>
      <c r="R3884">
        <f t="shared" si="181"/>
        <v>5.3812447916666706</v>
      </c>
      <c r="S3884">
        <f t="shared" si="182"/>
        <v>-2.60842910749016</v>
      </c>
    </row>
    <row r="3885" spans="13:19" x14ac:dyDescent="0.3">
      <c r="M3885">
        <v>3.7159668333333302</v>
      </c>
      <c r="N3885">
        <v>-0.239640556631391</v>
      </c>
      <c r="O3885">
        <f t="shared" si="180"/>
        <v>0.239640556631391</v>
      </c>
      <c r="P3885">
        <v>2.6241512549197501</v>
      </c>
      <c r="Q3885">
        <v>61663.856487239398</v>
      </c>
      <c r="R3885">
        <f t="shared" si="181"/>
        <v>5.3826335000000007</v>
      </c>
      <c r="S3885">
        <f t="shared" si="182"/>
        <v>-2.6241512549197501</v>
      </c>
    </row>
    <row r="3886" spans="13:19" x14ac:dyDescent="0.3">
      <c r="M3886">
        <v>3.7173555416666701</v>
      </c>
      <c r="N3886">
        <v>-0.24091233601377199</v>
      </c>
      <c r="O3886">
        <f t="shared" si="180"/>
        <v>0.24091233601377199</v>
      </c>
      <c r="P3886">
        <v>2.6380777017164299</v>
      </c>
      <c r="Q3886">
        <v>52822.447871569297</v>
      </c>
      <c r="R3886">
        <f t="shared" si="181"/>
        <v>5.3840222083333398</v>
      </c>
      <c r="S3886">
        <f t="shared" si="182"/>
        <v>-2.6380777017164299</v>
      </c>
    </row>
    <row r="3887" spans="13:19" x14ac:dyDescent="0.3">
      <c r="M3887">
        <v>3.7187442499999999</v>
      </c>
      <c r="N3887">
        <v>-0.242019259641955</v>
      </c>
      <c r="O3887">
        <f t="shared" si="180"/>
        <v>0.242019259641955</v>
      </c>
      <c r="P3887">
        <v>2.65019891804487</v>
      </c>
      <c r="Q3887">
        <v>47632.592254240903</v>
      </c>
      <c r="R3887">
        <f t="shared" si="181"/>
        <v>5.3854109166666699</v>
      </c>
      <c r="S3887">
        <f t="shared" si="182"/>
        <v>-2.65019891804487</v>
      </c>
    </row>
    <row r="3888" spans="13:19" x14ac:dyDescent="0.3">
      <c r="M3888">
        <v>3.72013295833333</v>
      </c>
      <c r="N3888">
        <v>-0.24296057005066299</v>
      </c>
      <c r="O3888">
        <f t="shared" si="180"/>
        <v>0.24296057005066299</v>
      </c>
      <c r="P3888">
        <v>2.6605066093847798</v>
      </c>
      <c r="Q3888">
        <v>45265.437975520697</v>
      </c>
      <c r="R3888">
        <f t="shared" si="181"/>
        <v>5.3867996250000001</v>
      </c>
      <c r="S3888">
        <f t="shared" si="182"/>
        <v>-2.6605066093847798</v>
      </c>
    </row>
    <row r="3889" spans="13:19" x14ac:dyDescent="0.3">
      <c r="M3889">
        <v>3.7215216666666699</v>
      </c>
      <c r="N3889">
        <v>-0.24373562310336</v>
      </c>
      <c r="O3889">
        <f t="shared" si="180"/>
        <v>0.24373562310336</v>
      </c>
      <c r="P3889">
        <v>2.6689937222068201</v>
      </c>
      <c r="Q3889">
        <v>42774.950920704003</v>
      </c>
      <c r="R3889">
        <f t="shared" si="181"/>
        <v>5.38818833333334</v>
      </c>
      <c r="S3889">
        <f t="shared" si="182"/>
        <v>-2.6689937222068201</v>
      </c>
    </row>
    <row r="3890" spans="13:19" x14ac:dyDescent="0.3">
      <c r="M3890">
        <v>3.7229103750000001</v>
      </c>
      <c r="N3890">
        <v>-0.244343888433038</v>
      </c>
      <c r="O3890">
        <f t="shared" si="180"/>
        <v>0.244343888433038</v>
      </c>
      <c r="P3890">
        <v>2.6756544487993201</v>
      </c>
      <c r="Q3890">
        <v>38260.232098113898</v>
      </c>
      <c r="R3890">
        <f t="shared" si="181"/>
        <v>5.3895770416666702</v>
      </c>
      <c r="S3890">
        <f t="shared" si="182"/>
        <v>-2.6756544487993201</v>
      </c>
    </row>
    <row r="3891" spans="13:19" x14ac:dyDescent="0.3">
      <c r="M3891">
        <v>3.7242990833333298</v>
      </c>
      <c r="N3891">
        <v>-0.24478494980513599</v>
      </c>
      <c r="O3891">
        <f t="shared" si="180"/>
        <v>0.24478494980513599</v>
      </c>
      <c r="P3891">
        <v>2.6804842312424801</v>
      </c>
      <c r="Q3891">
        <v>34844.070439474403</v>
      </c>
      <c r="R3891">
        <f t="shared" si="181"/>
        <v>5.3909657499999994</v>
      </c>
      <c r="S3891">
        <f t="shared" si="182"/>
        <v>-2.6804842312424801</v>
      </c>
    </row>
    <row r="3892" spans="13:19" x14ac:dyDescent="0.3">
      <c r="M3892">
        <v>3.7256877916666702</v>
      </c>
      <c r="N3892">
        <v>-0.245058505402379</v>
      </c>
      <c r="O3892">
        <f t="shared" si="180"/>
        <v>0.245058505402379</v>
      </c>
      <c r="P3892">
        <v>2.6834797645273598</v>
      </c>
      <c r="Q3892">
        <v>37666.256750480999</v>
      </c>
      <c r="R3892">
        <f t="shared" si="181"/>
        <v>5.3923544583333403</v>
      </c>
      <c r="S3892">
        <f t="shared" si="182"/>
        <v>-2.6834797645273598</v>
      </c>
    </row>
    <row r="3893" spans="13:19" x14ac:dyDescent="0.3">
      <c r="M3893">
        <v>3.7270764999999999</v>
      </c>
      <c r="N3893">
        <v>-0.24516436803130401</v>
      </c>
      <c r="O3893">
        <f t="shared" si="180"/>
        <v>0.24516436803130401</v>
      </c>
      <c r="P3893">
        <v>2.6846389988174502</v>
      </c>
      <c r="Q3893">
        <v>45835.360595133599</v>
      </c>
      <c r="R3893">
        <f t="shared" si="181"/>
        <v>5.3937431666666704</v>
      </c>
      <c r="S3893">
        <f t="shared" si="182"/>
        <v>-2.6846389988174502</v>
      </c>
    </row>
    <row r="3894" spans="13:19" x14ac:dyDescent="0.3">
      <c r="M3894">
        <v>3.7284652083333301</v>
      </c>
      <c r="N3894">
        <v>-0.245102465250359</v>
      </c>
      <c r="O3894">
        <f t="shared" si="180"/>
        <v>0.245102465250359</v>
      </c>
      <c r="P3894">
        <v>2.6839611408513999</v>
      </c>
      <c r="Q3894">
        <v>51595.225438593698</v>
      </c>
      <c r="R3894">
        <f t="shared" si="181"/>
        <v>5.3951318750000006</v>
      </c>
      <c r="S3894">
        <f t="shared" si="182"/>
        <v>-2.6839611408513999</v>
      </c>
    </row>
    <row r="3895" spans="13:19" x14ac:dyDescent="0.3">
      <c r="M3895">
        <v>3.72985391666667</v>
      </c>
      <c r="N3895">
        <v>-0.24487283941947399</v>
      </c>
      <c r="O3895">
        <f t="shared" si="180"/>
        <v>0.24487283941947399</v>
      </c>
      <c r="P3895">
        <v>2.6814466544858702</v>
      </c>
      <c r="Q3895">
        <v>49240.260272835199</v>
      </c>
      <c r="R3895">
        <f t="shared" si="181"/>
        <v>5.3965205833333396</v>
      </c>
      <c r="S3895">
        <f t="shared" si="182"/>
        <v>-2.6814466544858702</v>
      </c>
    </row>
    <row r="3896" spans="13:19" x14ac:dyDescent="0.3">
      <c r="M3896">
        <v>3.7312426250000001</v>
      </c>
      <c r="N3896">
        <v>-0.24447564767107399</v>
      </c>
      <c r="O3896">
        <f t="shared" si="180"/>
        <v>0.24447564767107399</v>
      </c>
      <c r="P3896">
        <v>2.6770972603780501</v>
      </c>
      <c r="Q3896">
        <v>40769.019206133002</v>
      </c>
      <c r="R3896">
        <f t="shared" si="181"/>
        <v>5.3979092916666698</v>
      </c>
      <c r="S3896">
        <f t="shared" si="182"/>
        <v>-2.6770972603780501</v>
      </c>
    </row>
    <row r="3897" spans="13:19" x14ac:dyDescent="0.3">
      <c r="M3897">
        <v>3.7326313333333299</v>
      </c>
      <c r="N3897">
        <v>-0.24391116180255401</v>
      </c>
      <c r="O3897">
        <f t="shared" si="180"/>
        <v>0.24391116180255401</v>
      </c>
      <c r="P3897">
        <v>2.6709159348082698</v>
      </c>
      <c r="Q3897">
        <v>31263.210536295701</v>
      </c>
      <c r="R3897">
        <f t="shared" si="181"/>
        <v>5.3992979999999999</v>
      </c>
      <c r="S3897">
        <f t="shared" si="182"/>
        <v>-2.6709159348082698</v>
      </c>
    </row>
    <row r="3898" spans="13:19" x14ac:dyDescent="0.3">
      <c r="M3898">
        <v>3.7340200416666698</v>
      </c>
      <c r="N3898">
        <v>-0.24317976809028699</v>
      </c>
      <c r="O3898">
        <f t="shared" si="180"/>
        <v>0.24317976809028699</v>
      </c>
      <c r="P3898">
        <v>2.6629069076433098</v>
      </c>
      <c r="Q3898">
        <v>23553.8724130271</v>
      </c>
      <c r="R3898">
        <f t="shared" si="181"/>
        <v>5.4006867083333399</v>
      </c>
      <c r="S3898">
        <f t="shared" si="182"/>
        <v>-2.6629069076433098</v>
      </c>
    </row>
    <row r="3899" spans="13:19" x14ac:dyDescent="0.3">
      <c r="M3899">
        <v>3.7354087499999999</v>
      </c>
      <c r="N3899">
        <v>-0.242281967025298</v>
      </c>
      <c r="O3899">
        <f t="shared" si="180"/>
        <v>0.242281967025298</v>
      </c>
      <c r="P3899">
        <v>2.65307565944194</v>
      </c>
      <c r="Q3899">
        <v>19739.491358769399</v>
      </c>
      <c r="R3899">
        <f t="shared" si="181"/>
        <v>5.40207541666667</v>
      </c>
      <c r="S3899">
        <f t="shared" si="182"/>
        <v>-2.65307565944194</v>
      </c>
    </row>
    <row r="3900" spans="13:19" x14ac:dyDescent="0.3">
      <c r="M3900">
        <v>3.7367974583333301</v>
      </c>
      <c r="N3900">
        <v>-0.24121837297078</v>
      </c>
      <c r="O3900">
        <f t="shared" si="180"/>
        <v>0.24121837297078</v>
      </c>
      <c r="P3900">
        <v>2.64142891770455</v>
      </c>
      <c r="Q3900">
        <v>22190.169180920901</v>
      </c>
      <c r="R3900">
        <f t="shared" si="181"/>
        <v>5.4034641250000002</v>
      </c>
      <c r="S3900">
        <f t="shared" si="182"/>
        <v>-2.64142891770455</v>
      </c>
    </row>
    <row r="3901" spans="13:19" x14ac:dyDescent="0.3">
      <c r="M3901">
        <v>3.73818616666667</v>
      </c>
      <c r="N3901">
        <v>-0.23998971374168299</v>
      </c>
      <c r="O3901">
        <f t="shared" si="180"/>
        <v>0.23998971374168299</v>
      </c>
      <c r="P3901">
        <v>2.6279746522695802</v>
      </c>
      <c r="Q3901">
        <v>28601.995073539001</v>
      </c>
      <c r="R3901">
        <f t="shared" si="181"/>
        <v>5.4048528333333401</v>
      </c>
      <c r="S3901">
        <f t="shared" si="182"/>
        <v>-2.6279746522695802</v>
      </c>
    </row>
    <row r="3902" spans="13:19" x14ac:dyDescent="0.3">
      <c r="M3902">
        <v>3.7395748750000002</v>
      </c>
      <c r="N3902">
        <v>-0.23859683010667501</v>
      </c>
      <c r="O3902">
        <f t="shared" si="180"/>
        <v>0.23859683010667501</v>
      </c>
      <c r="P3902">
        <v>2.6127220698597302</v>
      </c>
      <c r="Q3902">
        <v>30570.838514017301</v>
      </c>
      <c r="R3902">
        <f t="shared" si="181"/>
        <v>5.4062415416666703</v>
      </c>
      <c r="S3902">
        <f t="shared" si="182"/>
        <v>-2.6127220698597302</v>
      </c>
    </row>
    <row r="3903" spans="13:19" x14ac:dyDescent="0.3">
      <c r="M3903">
        <v>3.7409635833333299</v>
      </c>
      <c r="N3903">
        <v>-0.237040675212806</v>
      </c>
      <c r="O3903">
        <f t="shared" si="180"/>
        <v>0.237040675212806</v>
      </c>
      <c r="P3903">
        <v>2.5956816077818599</v>
      </c>
      <c r="Q3903">
        <v>22443.288388246201</v>
      </c>
      <c r="R3903">
        <f t="shared" si="181"/>
        <v>5.4076302500000004</v>
      </c>
      <c r="S3903">
        <f t="shared" si="182"/>
        <v>-2.5956816077818599</v>
      </c>
    </row>
    <row r="3904" spans="13:19" x14ac:dyDescent="0.3">
      <c r="M3904">
        <v>3.7423522916666698</v>
      </c>
      <c r="N3904">
        <v>-0.235322313933269</v>
      </c>
      <c r="O3904">
        <f t="shared" si="180"/>
        <v>0.235322313933269</v>
      </c>
      <c r="P3904">
        <v>2.5768649267847499</v>
      </c>
      <c r="Q3904">
        <v>8734.68885134829</v>
      </c>
      <c r="R3904">
        <f t="shared" si="181"/>
        <v>5.4090189583333395</v>
      </c>
      <c r="S3904">
        <f t="shared" si="182"/>
        <v>-2.5768649267847499</v>
      </c>
    </row>
    <row r="3905" spans="13:19" x14ac:dyDescent="0.3">
      <c r="M3905">
        <v>3.743741</v>
      </c>
      <c r="N3905">
        <v>-0.23344292213871201</v>
      </c>
      <c r="O3905">
        <f t="shared" si="180"/>
        <v>0.23344292213871201</v>
      </c>
      <c r="P3905">
        <v>2.5562849030796699</v>
      </c>
      <c r="Q3905">
        <v>-1885.0557657438601</v>
      </c>
      <c r="R3905">
        <f t="shared" si="181"/>
        <v>5.4104076666666696</v>
      </c>
      <c r="S3905">
        <f t="shared" si="182"/>
        <v>-2.5562849030796699</v>
      </c>
    </row>
    <row r="3906" spans="13:19" x14ac:dyDescent="0.3">
      <c r="M3906">
        <v>3.7451297083333301</v>
      </c>
      <c r="N3906">
        <v>-0.231403785892593</v>
      </c>
      <c r="O3906">
        <f t="shared" si="180"/>
        <v>0.231403785892593</v>
      </c>
      <c r="P3906">
        <v>2.5339556195292401</v>
      </c>
      <c r="Q3906">
        <v>-6481.5912833899702</v>
      </c>
      <c r="R3906">
        <f t="shared" si="181"/>
        <v>5.4117963749999998</v>
      </c>
      <c r="S3906">
        <f t="shared" si="182"/>
        <v>-2.5339556195292401</v>
      </c>
    </row>
    <row r="3907" spans="13:19" x14ac:dyDescent="0.3">
      <c r="M3907">
        <v>3.7465184166666701</v>
      </c>
      <c r="N3907">
        <v>-0.22920630057112701</v>
      </c>
      <c r="O3907">
        <f t="shared" si="180"/>
        <v>0.22920630057112701</v>
      </c>
      <c r="P3907">
        <v>2.5098923560105302</v>
      </c>
      <c r="Q3907">
        <v>-7111.5383392896201</v>
      </c>
      <c r="R3907">
        <f t="shared" si="181"/>
        <v>5.4131850833333406</v>
      </c>
      <c r="S3907">
        <f t="shared" si="182"/>
        <v>-2.5098923560105302</v>
      </c>
    </row>
    <row r="3908" spans="13:19" x14ac:dyDescent="0.3">
      <c r="M3908">
        <v>3.7479071249999998</v>
      </c>
      <c r="N3908">
        <v>-0.22685196990843701</v>
      </c>
      <c r="O3908">
        <f t="shared" si="180"/>
        <v>0.22685196990843701</v>
      </c>
      <c r="P3908">
        <v>2.4841115789591002</v>
      </c>
      <c r="Q3908">
        <v>-4293.7726669299</v>
      </c>
      <c r="R3908">
        <f t="shared" si="181"/>
        <v>5.4145737916666699</v>
      </c>
      <c r="S3908">
        <f t="shared" si="182"/>
        <v>-2.4841115789591002</v>
      </c>
    </row>
    <row r="3909" spans="13:19" x14ac:dyDescent="0.3">
      <c r="M3909">
        <v>3.7492958333333299</v>
      </c>
      <c r="N3909">
        <v>-0.22434240496754701</v>
      </c>
      <c r="O3909">
        <f t="shared" si="180"/>
        <v>0.22434240496754701</v>
      </c>
      <c r="P3909">
        <v>2.4566309301010301</v>
      </c>
      <c r="Q3909">
        <v>1764.62629200114</v>
      </c>
      <c r="R3909">
        <f t="shared" si="181"/>
        <v>5.4159625</v>
      </c>
      <c r="S3909">
        <f t="shared" si="182"/>
        <v>-2.4566309301010301</v>
      </c>
    </row>
    <row r="3910" spans="13:19" x14ac:dyDescent="0.3">
      <c r="M3910">
        <v>3.7506845416666699</v>
      </c>
      <c r="N3910">
        <v>-0.22167932303794199</v>
      </c>
      <c r="O3910">
        <f t="shared" si="180"/>
        <v>0.22167932303794199</v>
      </c>
      <c r="P3910">
        <v>2.4274692143807801</v>
      </c>
      <c r="Q3910">
        <v>6130.5757993821599</v>
      </c>
      <c r="R3910">
        <f t="shared" si="181"/>
        <v>5.4173512083333399</v>
      </c>
      <c r="S3910">
        <f t="shared" si="182"/>
        <v>-2.4274692143807801</v>
      </c>
    </row>
    <row r="3911" spans="13:19" x14ac:dyDescent="0.3">
      <c r="M3911">
        <v>3.75207325</v>
      </c>
      <c r="N3911">
        <v>-0.218864546460424</v>
      </c>
      <c r="O3911">
        <f t="shared" si="180"/>
        <v>0.218864546460424</v>
      </c>
      <c r="P3911">
        <v>2.39664638709294</v>
      </c>
      <c r="Q3911">
        <v>3101.9191729623499</v>
      </c>
      <c r="R3911">
        <f t="shared" si="181"/>
        <v>5.4187399166666701</v>
      </c>
      <c r="S3911">
        <f t="shared" si="182"/>
        <v>-2.39664638709294</v>
      </c>
    </row>
    <row r="3912" spans="13:19" x14ac:dyDescent="0.3">
      <c r="M3912">
        <v>3.7534619583333302</v>
      </c>
      <c r="N3912">
        <v>-0.21590000138009499</v>
      </c>
      <c r="O3912">
        <f t="shared" si="180"/>
        <v>0.21590000138009499</v>
      </c>
      <c r="P3912">
        <v>2.3641835402269198</v>
      </c>
      <c r="Q3912">
        <v>-5197.1832352900501</v>
      </c>
      <c r="R3912">
        <f t="shared" si="181"/>
        <v>5.4201286250000003</v>
      </c>
      <c r="S3912">
        <f t="shared" si="182"/>
        <v>-2.3641835402269198</v>
      </c>
    </row>
    <row r="3913" spans="13:19" x14ac:dyDescent="0.3">
      <c r="M3913">
        <v>3.7548506666666701</v>
      </c>
      <c r="N3913">
        <v>-0.212787716428293</v>
      </c>
      <c r="O3913">
        <f t="shared" si="180"/>
        <v>0.212787716428293</v>
      </c>
      <c r="P3913">
        <v>2.33010288803372</v>
      </c>
      <c r="Q3913">
        <v>-11084.3803058174</v>
      </c>
      <c r="R3913">
        <f t="shared" si="181"/>
        <v>5.4215173333333402</v>
      </c>
      <c r="S3913">
        <f t="shared" si="182"/>
        <v>-2.33010288803372</v>
      </c>
    </row>
    <row r="3914" spans="13:19" x14ac:dyDescent="0.3">
      <c r="M3914">
        <v>3.7562393749999998</v>
      </c>
      <c r="N3914">
        <v>-0.209529821334412</v>
      </c>
      <c r="O3914">
        <f t="shared" ref="O3914:O3977" si="183">-N3914</f>
        <v>0.209529821334412</v>
      </c>
      <c r="P3914">
        <v>2.2944277518248102</v>
      </c>
      <c r="Q3914">
        <v>-12201.7707403124</v>
      </c>
      <c r="R3914">
        <f t="shared" ref="R3914:R3977" si="184">M3914-$M$9</f>
        <v>5.4229060416666695</v>
      </c>
      <c r="S3914">
        <f t="shared" ref="S3914:S3977" si="185">-P3914</f>
        <v>-2.2944277518248102</v>
      </c>
    </row>
    <row r="3915" spans="13:19" x14ac:dyDescent="0.3">
      <c r="M3915">
        <v>3.75762808333333</v>
      </c>
      <c r="N3915">
        <v>-0.20612854546852799</v>
      </c>
      <c r="O3915">
        <f t="shared" si="183"/>
        <v>0.20612854546852799</v>
      </c>
      <c r="P3915">
        <v>2.2571825440133599</v>
      </c>
      <c r="Q3915">
        <v>-13181.2268668139</v>
      </c>
      <c r="R3915">
        <f t="shared" si="184"/>
        <v>5.4242947499999996</v>
      </c>
      <c r="S3915">
        <f t="shared" si="185"/>
        <v>-2.2571825440133599</v>
      </c>
    </row>
    <row r="3916" spans="13:19" x14ac:dyDescent="0.3">
      <c r="M3916">
        <v>3.7590167916666699</v>
      </c>
      <c r="N3916">
        <v>-0.202586216315846</v>
      </c>
      <c r="O3916">
        <f t="shared" si="183"/>
        <v>0.202586216315846</v>
      </c>
      <c r="P3916">
        <v>2.2183927514089001</v>
      </c>
      <c r="Q3916">
        <v>-15598.0779689504</v>
      </c>
      <c r="R3916">
        <f t="shared" si="184"/>
        <v>5.4256834583333404</v>
      </c>
      <c r="S3916">
        <f t="shared" si="185"/>
        <v>-2.2183927514089001</v>
      </c>
    </row>
    <row r="3917" spans="13:19" x14ac:dyDescent="0.3">
      <c r="M3917">
        <v>3.7604055000000001</v>
      </c>
      <c r="N3917">
        <v>-0.19890525788401101</v>
      </c>
      <c r="O3917">
        <f t="shared" si="183"/>
        <v>0.19890525788401101</v>
      </c>
      <c r="P3917">
        <v>2.17808491777678</v>
      </c>
      <c r="Q3917">
        <v>-13891.885617080599</v>
      </c>
      <c r="R3917">
        <f t="shared" si="184"/>
        <v>5.4270721666666706</v>
      </c>
      <c r="S3917">
        <f t="shared" si="185"/>
        <v>-2.17808491777678</v>
      </c>
    </row>
    <row r="3918" spans="13:19" x14ac:dyDescent="0.3">
      <c r="M3918">
        <v>3.7617942083333298</v>
      </c>
      <c r="N3918">
        <v>-0.19508818904436301</v>
      </c>
      <c r="O3918">
        <f t="shared" si="183"/>
        <v>0.19508818904436301</v>
      </c>
      <c r="P3918">
        <v>2.1362866256743001</v>
      </c>
      <c r="Q3918">
        <v>-4739.8451547781997</v>
      </c>
      <c r="R3918">
        <f t="shared" si="184"/>
        <v>5.4284608749999999</v>
      </c>
      <c r="S3918">
        <f t="shared" si="185"/>
        <v>-2.1362866256743001</v>
      </c>
    </row>
    <row r="3919" spans="13:19" x14ac:dyDescent="0.3">
      <c r="M3919">
        <v>3.7631829166666702</v>
      </c>
      <c r="N3919">
        <v>-0.19113762180827701</v>
      </c>
      <c r="O3919">
        <f t="shared" si="183"/>
        <v>0.19113762180827701</v>
      </c>
      <c r="P3919">
        <v>2.0930264775760499</v>
      </c>
      <c r="Q3919">
        <v>5584.9606467895001</v>
      </c>
      <c r="R3919">
        <f t="shared" si="184"/>
        <v>5.4298495833333398</v>
      </c>
      <c r="S3919">
        <f t="shared" si="185"/>
        <v>-2.0930264775760499</v>
      </c>
    </row>
    <row r="3920" spans="13:19" x14ac:dyDescent="0.3">
      <c r="M3920">
        <v>3.7645716249999999</v>
      </c>
      <c r="N3920">
        <v>-0.18705625953977301</v>
      </c>
      <c r="O3920">
        <f t="shared" si="183"/>
        <v>0.18705625953977301</v>
      </c>
      <c r="P3920">
        <v>2.0483340763013</v>
      </c>
      <c r="Q3920">
        <v>8467.75863045392</v>
      </c>
      <c r="R3920">
        <f t="shared" si="184"/>
        <v>5.4312382916666699</v>
      </c>
      <c r="S3920">
        <f t="shared" si="185"/>
        <v>-2.0483340763013</v>
      </c>
    </row>
    <row r="3921" spans="13:19" x14ac:dyDescent="0.3">
      <c r="M3921">
        <v>3.76596033333333</v>
      </c>
      <c r="N3921">
        <v>-0.182846895105611</v>
      </c>
      <c r="O3921">
        <f t="shared" si="183"/>
        <v>0.182846895105611</v>
      </c>
      <c r="P3921">
        <v>2.0022400047568398</v>
      </c>
      <c r="Q3921">
        <v>4431.2347894731301</v>
      </c>
      <c r="R3921">
        <f t="shared" si="184"/>
        <v>5.4326270000000001</v>
      </c>
      <c r="S3921">
        <f t="shared" si="185"/>
        <v>-2.0022400047568398</v>
      </c>
    </row>
    <row r="3922" spans="13:19" x14ac:dyDescent="0.3">
      <c r="M3922">
        <v>3.76734904166667</v>
      </c>
      <c r="N3922">
        <v>-0.17851240896413401</v>
      </c>
      <c r="O3922">
        <f t="shared" si="183"/>
        <v>0.17851240896413401</v>
      </c>
      <c r="P3922">
        <v>1.9547758050091999</v>
      </c>
      <c r="Q3922">
        <v>2309.4749542132499</v>
      </c>
      <c r="R3922">
        <f t="shared" si="184"/>
        <v>5.43401570833334</v>
      </c>
      <c r="S3922">
        <f t="shared" si="185"/>
        <v>-1.9547758050091999</v>
      </c>
    </row>
    <row r="3923" spans="13:19" x14ac:dyDescent="0.3">
      <c r="M3923">
        <v>3.7687377500000001</v>
      </c>
      <c r="N3923">
        <v>-0.174055767194181</v>
      </c>
      <c r="O3923">
        <f t="shared" si="183"/>
        <v>0.174055767194181</v>
      </c>
      <c r="P3923">
        <v>1.9059739567004499</v>
      </c>
      <c r="Q3923">
        <v>7579.5439047936097</v>
      </c>
      <c r="R3923">
        <f t="shared" si="184"/>
        <v>5.4354044166666702</v>
      </c>
      <c r="S3923">
        <f t="shared" si="185"/>
        <v>-1.9059739567004499</v>
      </c>
    </row>
    <row r="3924" spans="13:19" x14ac:dyDescent="0.3">
      <c r="M3924">
        <v>3.7701264583333298</v>
      </c>
      <c r="N3924">
        <v>-0.169480019465406</v>
      </c>
      <c r="O3924">
        <f t="shared" si="183"/>
        <v>0.169480019465406</v>
      </c>
      <c r="P3924">
        <v>1.8558678548224901</v>
      </c>
      <c r="Q3924">
        <v>15320.033235048701</v>
      </c>
      <c r="R3924">
        <f t="shared" si="184"/>
        <v>5.4367931249999994</v>
      </c>
      <c r="S3924">
        <f t="shared" si="185"/>
        <v>-1.8558678548224901</v>
      </c>
    </row>
    <row r="3925" spans="13:19" x14ac:dyDescent="0.3">
      <c r="M3925">
        <v>3.7715151666666702</v>
      </c>
      <c r="N3925">
        <v>-0.16478829695139299</v>
      </c>
      <c r="O3925">
        <f t="shared" si="183"/>
        <v>0.16478829695139299</v>
      </c>
      <c r="P3925">
        <v>1.8044917868649299</v>
      </c>
      <c r="Q3925">
        <v>16088.679016578601</v>
      </c>
      <c r="R3925">
        <f t="shared" si="184"/>
        <v>5.4381818333333403</v>
      </c>
      <c r="S3925">
        <f t="shared" si="185"/>
        <v>-1.8044917868649299</v>
      </c>
    </row>
    <row r="3926" spans="13:19" x14ac:dyDescent="0.3">
      <c r="M3926">
        <v>3.7729038749999999</v>
      </c>
      <c r="N3926">
        <v>-0.159983810187004</v>
      </c>
      <c r="O3926">
        <f t="shared" si="183"/>
        <v>0.159983810187004</v>
      </c>
      <c r="P3926">
        <v>1.7518809093522101</v>
      </c>
      <c r="Q3926">
        <v>7211.2162259328798</v>
      </c>
      <c r="R3926">
        <f t="shared" si="184"/>
        <v>5.4395705416666704</v>
      </c>
      <c r="S3926">
        <f t="shared" si="185"/>
        <v>-1.7518809093522101</v>
      </c>
    </row>
    <row r="3927" spans="13:19" x14ac:dyDescent="0.3">
      <c r="M3927">
        <v>3.7742925833333301</v>
      </c>
      <c r="N3927">
        <v>-0.155069846871418</v>
      </c>
      <c r="O3927">
        <f t="shared" si="183"/>
        <v>0.155069846871418</v>
      </c>
      <c r="P3927">
        <v>1.69807122378609</v>
      </c>
      <c r="Q3927">
        <v>-3777.5218139277099</v>
      </c>
      <c r="R3927">
        <f t="shared" si="184"/>
        <v>5.4409592500000006</v>
      </c>
      <c r="S3927">
        <f t="shared" si="185"/>
        <v>-1.69807122378609</v>
      </c>
    </row>
    <row r="3928" spans="13:19" x14ac:dyDescent="0.3">
      <c r="M3928">
        <v>3.77568129166667</v>
      </c>
      <c r="N3928">
        <v>-0.150049769618364</v>
      </c>
      <c r="O3928">
        <f t="shared" si="183"/>
        <v>0.150049769618364</v>
      </c>
      <c r="P3928">
        <v>1.6430995520099301</v>
      </c>
      <c r="Q3928">
        <v>-7847.4032813883196</v>
      </c>
      <c r="R3928">
        <f t="shared" si="184"/>
        <v>5.4423479583333396</v>
      </c>
      <c r="S3928">
        <f t="shared" si="185"/>
        <v>-1.6430995520099301</v>
      </c>
    </row>
    <row r="3929" spans="13:19" x14ac:dyDescent="0.3">
      <c r="M3929">
        <v>3.7770700000000001</v>
      </c>
      <c r="N3929">
        <v>-0.144927013655091</v>
      </c>
      <c r="O3929">
        <f t="shared" si="183"/>
        <v>0.144927013655091</v>
      </c>
      <c r="P3929">
        <v>1.5870035110115499</v>
      </c>
      <c r="Q3929">
        <v>-4947.2436084235896</v>
      </c>
      <c r="R3929">
        <f t="shared" si="184"/>
        <v>5.4437366666666698</v>
      </c>
      <c r="S3929">
        <f t="shared" si="185"/>
        <v>-1.5870035110115499</v>
      </c>
    </row>
    <row r="3930" spans="13:19" x14ac:dyDescent="0.3">
      <c r="M3930">
        <v>3.7784587083333299</v>
      </c>
      <c r="N3930">
        <v>-0.139705084471655</v>
      </c>
      <c r="O3930">
        <f t="shared" si="183"/>
        <v>0.139705084471655</v>
      </c>
      <c r="P3930">
        <v>1.5298214871820199</v>
      </c>
      <c r="Q3930">
        <v>-2679.5676740504</v>
      </c>
      <c r="R3930">
        <f t="shared" si="184"/>
        <v>5.4451253749999999</v>
      </c>
      <c r="S3930">
        <f t="shared" si="185"/>
        <v>-1.5298214871820199</v>
      </c>
    </row>
    <row r="3931" spans="13:19" x14ac:dyDescent="0.3">
      <c r="M3931">
        <v>3.7798474166666698</v>
      </c>
      <c r="N3931">
        <v>-0.134387555422114</v>
      </c>
      <c r="O3931">
        <f t="shared" si="183"/>
        <v>0.134387555422114</v>
      </c>
      <c r="P3931">
        <v>1.4715926100479799</v>
      </c>
      <c r="Q3931">
        <v>-4893.0727436882898</v>
      </c>
      <c r="R3931">
        <f t="shared" si="184"/>
        <v>5.4465140833333399</v>
      </c>
      <c r="S3931">
        <f t="shared" si="185"/>
        <v>-1.4715926100479799</v>
      </c>
    </row>
    <row r="3932" spans="13:19" x14ac:dyDescent="0.3">
      <c r="M3932">
        <v>3.7812361249999999</v>
      </c>
      <c r="N3932">
        <v>-0.12897806527929701</v>
      </c>
      <c r="O3932">
        <f t="shared" si="183"/>
        <v>0.12897806527929701</v>
      </c>
      <c r="P3932">
        <v>1.41235672549532</v>
      </c>
      <c r="Q3932">
        <v>-6513.2173448469903</v>
      </c>
      <c r="R3932">
        <f t="shared" si="184"/>
        <v>5.44790279166667</v>
      </c>
      <c r="S3932">
        <f t="shared" si="185"/>
        <v>-1.41235672549532</v>
      </c>
    </row>
    <row r="3933" spans="13:19" x14ac:dyDescent="0.3">
      <c r="M3933">
        <v>3.7826248333333301</v>
      </c>
      <c r="N3933">
        <v>-0.123480315744792</v>
      </c>
      <c r="O3933">
        <f t="shared" si="183"/>
        <v>0.123480315744792</v>
      </c>
      <c r="P3933">
        <v>1.3521543685028199</v>
      </c>
      <c r="Q3933">
        <v>-2237.6884456615799</v>
      </c>
      <c r="R3933">
        <f t="shared" si="184"/>
        <v>5.4492915000000002</v>
      </c>
      <c r="S3933">
        <f t="shared" si="185"/>
        <v>-1.3521543685028199</v>
      </c>
    </row>
    <row r="3934" spans="13:19" x14ac:dyDescent="0.3">
      <c r="M3934">
        <v>3.78401354166667</v>
      </c>
      <c r="N3934">
        <v>-0.117898068915888</v>
      </c>
      <c r="O3934">
        <f t="shared" si="183"/>
        <v>0.117898068915888</v>
      </c>
      <c r="P3934">
        <v>1.2910267354040801</v>
      </c>
      <c r="Q3934">
        <v>4702.9224875417203</v>
      </c>
      <c r="R3934">
        <f t="shared" si="184"/>
        <v>5.4506802083333401</v>
      </c>
      <c r="S3934">
        <f t="shared" si="185"/>
        <v>-1.2910267354040801</v>
      </c>
    </row>
    <row r="3935" spans="13:19" x14ac:dyDescent="0.3">
      <c r="M3935">
        <v>3.7854022500000002</v>
      </c>
      <c r="N3935">
        <v>-0.112235144711175</v>
      </c>
      <c r="O3935">
        <f t="shared" si="183"/>
        <v>0.112235144711175</v>
      </c>
      <c r="P3935">
        <v>1.22901565569703</v>
      </c>
      <c r="Q3935">
        <v>7400.9582083649902</v>
      </c>
      <c r="R3935">
        <f t="shared" si="184"/>
        <v>5.4520689166666703</v>
      </c>
      <c r="S3935">
        <f t="shared" si="185"/>
        <v>-1.22901565569703</v>
      </c>
    </row>
    <row r="3936" spans="13:19" x14ac:dyDescent="0.3">
      <c r="M3936">
        <v>3.7867909583333299</v>
      </c>
      <c r="N3936">
        <v>-0.106495418256586</v>
      </c>
      <c r="O3936">
        <f t="shared" si="183"/>
        <v>0.106495418256586</v>
      </c>
      <c r="P3936">
        <v>1.16616356342004</v>
      </c>
      <c r="Q3936">
        <v>5132.9622288701003</v>
      </c>
      <c r="R3936">
        <f t="shared" si="184"/>
        <v>5.4534576250000004</v>
      </c>
      <c r="S3936">
        <f t="shared" si="185"/>
        <v>-1.16616356342004</v>
      </c>
    </row>
    <row r="3937" spans="13:19" x14ac:dyDescent="0.3">
      <c r="M3937">
        <v>3.7881796666666698</v>
      </c>
      <c r="N3937">
        <v>-0.10068281723365601</v>
      </c>
      <c r="O3937">
        <f t="shared" si="183"/>
        <v>0.10068281723365601</v>
      </c>
      <c r="P3937">
        <v>1.1025134681144499</v>
      </c>
      <c r="Q3937">
        <v>2196.0629799784001</v>
      </c>
      <c r="R3937">
        <f t="shared" si="184"/>
        <v>5.4548463333333395</v>
      </c>
      <c r="S3937">
        <f t="shared" si="185"/>
        <v>-1.1025134681144499</v>
      </c>
    </row>
    <row r="3938" spans="13:19" x14ac:dyDescent="0.3">
      <c r="M3938">
        <v>3.789568375</v>
      </c>
      <c r="N3938">
        <v>-9.4801319191815905E-2</v>
      </c>
      <c r="O3938">
        <f t="shared" si="183"/>
        <v>9.4801319191815905E-2</v>
      </c>
      <c r="P3938">
        <v>1.0381089253932401</v>
      </c>
      <c r="Q3938">
        <v>-497.099409797151</v>
      </c>
      <c r="R3938">
        <f t="shared" si="184"/>
        <v>5.4562350416666696</v>
      </c>
      <c r="S3938">
        <f t="shared" si="185"/>
        <v>-1.0381089253932401</v>
      </c>
    </row>
    <row r="3939" spans="13:19" x14ac:dyDescent="0.3">
      <c r="M3939">
        <v>3.7909570833333301</v>
      </c>
      <c r="N3939">
        <v>-8.8854948826570898E-2</v>
      </c>
      <c r="O3939">
        <f t="shared" si="183"/>
        <v>8.8854948826570898E-2</v>
      </c>
      <c r="P3939">
        <v>0.97299400713598905</v>
      </c>
      <c r="Q3939">
        <v>-5307.1839176836102</v>
      </c>
      <c r="R3939">
        <f t="shared" si="184"/>
        <v>5.4576237499999998</v>
      </c>
      <c r="S3939">
        <f t="shared" si="185"/>
        <v>-0.97299400713598905</v>
      </c>
    </row>
    <row r="3940" spans="13:19" x14ac:dyDescent="0.3">
      <c r="M3940">
        <v>3.7923457916666701</v>
      </c>
      <c r="N3940">
        <v>-8.2847775225404804E-2</v>
      </c>
      <c r="O3940">
        <f t="shared" si="183"/>
        <v>8.2847775225404804E-2</v>
      </c>
      <c r="P3940">
        <v>0.90721327133062202</v>
      </c>
      <c r="Q3940">
        <v>-10320.739637995501</v>
      </c>
      <c r="R3940">
        <f t="shared" si="184"/>
        <v>5.4590124583333406</v>
      </c>
      <c r="S3940">
        <f t="shared" si="185"/>
        <v>-0.90721327133062202</v>
      </c>
    </row>
    <row r="3941" spans="13:19" x14ac:dyDescent="0.3">
      <c r="M3941">
        <v>3.7937344999999998</v>
      </c>
      <c r="N3941">
        <v>-7.6783909083315602E-2</v>
      </c>
      <c r="O3941">
        <f t="shared" si="183"/>
        <v>7.6783909083315602E-2</v>
      </c>
      <c r="P3941">
        <v>0.84081173158246902</v>
      </c>
      <c r="Q3941">
        <v>-9945.8384893767106</v>
      </c>
      <c r="R3941">
        <f t="shared" si="184"/>
        <v>5.4604011666666699</v>
      </c>
      <c r="S3941">
        <f t="shared" si="185"/>
        <v>-0.84081173158246902</v>
      </c>
    </row>
    <row r="3942" spans="13:19" x14ac:dyDescent="0.3">
      <c r="M3942">
        <v>3.7951232083333299</v>
      </c>
      <c r="N3942">
        <v>-7.0667499889876001E-2</v>
      </c>
      <c r="O3942">
        <f t="shared" si="183"/>
        <v>7.0667499889876001E-2</v>
      </c>
      <c r="P3942">
        <v>0.77383482631156597</v>
      </c>
      <c r="Q3942">
        <v>-4238.0815409323804</v>
      </c>
      <c r="R3942">
        <f t="shared" si="184"/>
        <v>5.461789875</v>
      </c>
      <c r="S3942">
        <f t="shared" si="185"/>
        <v>-0.77383482631156597</v>
      </c>
    </row>
    <row r="3943" spans="13:19" x14ac:dyDescent="0.3">
      <c r="M3943">
        <v>3.7965119166666699</v>
      </c>
      <c r="N3943">
        <v>-6.4502733089746994E-2</v>
      </c>
      <c r="O3943">
        <f t="shared" si="183"/>
        <v>6.4502733089746994E-2</v>
      </c>
      <c r="P3943">
        <v>0.70632838765924</v>
      </c>
      <c r="Q3943">
        <v>-198.392595233534</v>
      </c>
      <c r="R3943">
        <f t="shared" si="184"/>
        <v>5.4631785833333399</v>
      </c>
      <c r="S3943">
        <f t="shared" si="185"/>
        <v>-0.70632838765924</v>
      </c>
    </row>
    <row r="3944" spans="13:19" x14ac:dyDescent="0.3">
      <c r="M3944">
        <v>3.797900625</v>
      </c>
      <c r="N3944">
        <v>-5.8293827218588203E-2</v>
      </c>
      <c r="O3944">
        <f t="shared" si="183"/>
        <v>5.8293827218588203E-2</v>
      </c>
      <c r="P3944">
        <v>0.63833861012529103</v>
      </c>
      <c r="Q3944">
        <v>-1256.5569418845801</v>
      </c>
      <c r="R3944">
        <f t="shared" si="184"/>
        <v>5.4645672916666701</v>
      </c>
      <c r="S3944">
        <f t="shared" si="185"/>
        <v>-0.63833861012529103</v>
      </c>
    </row>
    <row r="3945" spans="13:19" x14ac:dyDescent="0.3">
      <c r="M3945">
        <v>3.7992893333333302</v>
      </c>
      <c r="N3945">
        <v>-5.2045031016323198E-2</v>
      </c>
      <c r="O3945">
        <f t="shared" si="183"/>
        <v>5.2045031016323198E-2</v>
      </c>
      <c r="P3945">
        <v>0.56991201895719401</v>
      </c>
      <c r="Q3945">
        <v>-2327.1147317844102</v>
      </c>
      <c r="R3945">
        <f t="shared" si="184"/>
        <v>5.4659560000000003</v>
      </c>
      <c r="S3945">
        <f t="shared" si="185"/>
        <v>-0.56991201895719401</v>
      </c>
    </row>
    <row r="3946" spans="13:19" x14ac:dyDescent="0.3">
      <c r="M3946">
        <v>3.8006780416666701</v>
      </c>
      <c r="N3946">
        <v>-4.5760620519736998E-2</v>
      </c>
      <c r="O3946">
        <f t="shared" si="183"/>
        <v>4.5760620519736998E-2</v>
      </c>
      <c r="P3946">
        <v>0.50109543831298398</v>
      </c>
      <c r="Q3946">
        <v>1027.3246249624999</v>
      </c>
      <c r="R3946">
        <f t="shared" si="184"/>
        <v>5.4673447083333402</v>
      </c>
      <c r="S3946">
        <f t="shared" si="185"/>
        <v>-0.50109543831298398</v>
      </c>
    </row>
    <row r="3947" spans="13:19" x14ac:dyDescent="0.3">
      <c r="M3947">
        <v>3.8020667499999998</v>
      </c>
      <c r="N3947">
        <v>-3.9444896136393799E-2</v>
      </c>
      <c r="O3947">
        <f t="shared" si="183"/>
        <v>3.9444896136393799E-2</v>
      </c>
      <c r="P3947">
        <v>0.43193595921959199</v>
      </c>
      <c r="Q3947">
        <v>5039.5969276838296</v>
      </c>
      <c r="R3947">
        <f t="shared" si="184"/>
        <v>5.4687334166666695</v>
      </c>
      <c r="S3947">
        <f t="shared" si="185"/>
        <v>-0.43193595921959199</v>
      </c>
    </row>
    <row r="3948" spans="13:19" x14ac:dyDescent="0.3">
      <c r="M3948">
        <v>3.80345545833333</v>
      </c>
      <c r="N3948">
        <v>-3.3102179701878003E-2</v>
      </c>
      <c r="O3948">
        <f t="shared" si="183"/>
        <v>3.3102179701878003E-2</v>
      </c>
      <c r="P3948">
        <v>0.36248090734856597</v>
      </c>
      <c r="Q3948">
        <v>4606.5834852687003</v>
      </c>
      <c r="R3948">
        <f t="shared" si="184"/>
        <v>5.4701221249999996</v>
      </c>
      <c r="S3948">
        <f t="shared" si="185"/>
        <v>-0.36248090734856597</v>
      </c>
    </row>
    <row r="3949" spans="13:19" x14ac:dyDescent="0.3">
      <c r="M3949">
        <v>3.8048441666666699</v>
      </c>
      <c r="N3949">
        <v>-2.67368115223722E-2</v>
      </c>
      <c r="O3949">
        <f t="shared" si="183"/>
        <v>2.67368115223722E-2</v>
      </c>
      <c r="P3949">
        <v>0.29277781063122099</v>
      </c>
      <c r="Q3949">
        <v>2457.6178149187399</v>
      </c>
      <c r="R3949">
        <f t="shared" si="184"/>
        <v>5.4715108333333404</v>
      </c>
      <c r="S3949">
        <f t="shared" si="185"/>
        <v>-0.29277781063122099</v>
      </c>
    </row>
    <row r="3950" spans="13:19" x14ac:dyDescent="0.3">
      <c r="M3950">
        <v>3.8062328750000001</v>
      </c>
      <c r="N3950">
        <v>-2.03531474045958E-2</v>
      </c>
      <c r="O3950">
        <f t="shared" si="183"/>
        <v>2.03531474045958E-2</v>
      </c>
      <c r="P3950">
        <v>0.22287436673538599</v>
      </c>
      <c r="Q3950">
        <v>4869.2243237539697</v>
      </c>
      <c r="R3950">
        <f t="shared" si="184"/>
        <v>5.4728995416666706</v>
      </c>
      <c r="S3950">
        <f t="shared" si="185"/>
        <v>-0.22287436673538599</v>
      </c>
    </row>
    <row r="3951" spans="13:19" x14ac:dyDescent="0.3">
      <c r="M3951">
        <v>3.8076215833333298</v>
      </c>
      <c r="N3951">
        <v>-1.39555556751362E-2</v>
      </c>
      <c r="O3951">
        <f t="shared" si="183"/>
        <v>1.39555556751362E-2</v>
      </c>
      <c r="P3951">
        <v>0.152818410426001</v>
      </c>
      <c r="Q3951">
        <v>11475.6637697402</v>
      </c>
      <c r="R3951">
        <f t="shared" si="184"/>
        <v>5.4742882499999999</v>
      </c>
      <c r="S3951">
        <f t="shared" si="185"/>
        <v>-0.152818410426001</v>
      </c>
    </row>
    <row r="3952" spans="13:19" x14ac:dyDescent="0.3">
      <c r="M3952">
        <v>3.8090102916666702</v>
      </c>
      <c r="N3952">
        <v>-7.5484141912136298E-3</v>
      </c>
      <c r="O3952">
        <f t="shared" si="183"/>
        <v>7.5484141912136298E-3</v>
      </c>
      <c r="P3952">
        <v>8.2657880831898303E-2</v>
      </c>
      <c r="Q3952">
        <v>16196.099155101199</v>
      </c>
      <c r="R3952">
        <f t="shared" si="184"/>
        <v>5.4756769583333398</v>
      </c>
      <c r="S3952">
        <f t="shared" si="185"/>
        <v>-8.2657880831898303E-2</v>
      </c>
    </row>
    <row r="3953" spans="13:19" x14ac:dyDescent="0.3">
      <c r="M3953">
        <v>3.8103989999999999</v>
      </c>
      <c r="N3953">
        <v>-1.1361073449228001E-3</v>
      </c>
      <c r="O3953">
        <f t="shared" si="183"/>
        <v>1.1361073449228001E-3</v>
      </c>
      <c r="P3953">
        <v>1.24407886411669E-2</v>
      </c>
      <c r="Q3953">
        <v>16711.697435249302</v>
      </c>
      <c r="R3953">
        <f t="shared" si="184"/>
        <v>5.4770656666666699</v>
      </c>
      <c r="S3953">
        <f t="shared" si="185"/>
        <v>-1.24407886411669E-2</v>
      </c>
    </row>
    <row r="3954" spans="13:19" x14ac:dyDescent="0.3">
      <c r="M3954">
        <v>3.81178770833333</v>
      </c>
      <c r="N3954">
        <v>5.2769769369958404E-3</v>
      </c>
      <c r="O3954">
        <f t="shared" si="183"/>
        <v>-5.2769769369958404E-3</v>
      </c>
      <c r="P3954">
        <v>-5.7784816752450702E-2</v>
      </c>
      <c r="Q3954">
        <v>16234.274877219699</v>
      </c>
      <c r="R3954">
        <f t="shared" si="184"/>
        <v>5.4784543750000001</v>
      </c>
      <c r="S3954">
        <f t="shared" si="185"/>
        <v>5.7784816752450702E-2</v>
      </c>
    </row>
    <row r="3955" spans="13:19" x14ac:dyDescent="0.3">
      <c r="M3955">
        <v>3.81317641666667</v>
      </c>
      <c r="N3955">
        <v>1.16864501958045E-2</v>
      </c>
      <c r="O3955">
        <f t="shared" si="183"/>
        <v>-1.16864501958045E-2</v>
      </c>
      <c r="P3955">
        <v>-0.127970880129647</v>
      </c>
      <c r="Q3955">
        <v>16026.2052324264</v>
      </c>
      <c r="R3955">
        <f t="shared" si="184"/>
        <v>5.47984308333334</v>
      </c>
      <c r="S3955">
        <f t="shared" si="185"/>
        <v>0.127970880129647</v>
      </c>
    </row>
    <row r="3956" spans="13:19" x14ac:dyDescent="0.3">
      <c r="M3956">
        <v>3.8145651250000001</v>
      </c>
      <c r="N3956">
        <v>1.80879264437801E-2</v>
      </c>
      <c r="O3956">
        <f t="shared" si="183"/>
        <v>-1.80879264437801E-2</v>
      </c>
      <c r="P3956">
        <v>-0.19806937332962299</v>
      </c>
      <c r="Q3956">
        <v>13034.6944733745</v>
      </c>
      <c r="R3956">
        <f t="shared" si="184"/>
        <v>5.4812317916666702</v>
      </c>
      <c r="S3956">
        <f t="shared" si="185"/>
        <v>0.19806937332962299</v>
      </c>
    </row>
    <row r="3957" spans="13:19" x14ac:dyDescent="0.3">
      <c r="M3957">
        <v>3.8159538333333298</v>
      </c>
      <c r="N3957">
        <v>2.4477025165535599E-2</v>
      </c>
      <c r="O3957">
        <f t="shared" si="183"/>
        <v>-2.4477025165535599E-2</v>
      </c>
      <c r="P3957">
        <v>-0.26803232811565297</v>
      </c>
      <c r="Q3957">
        <v>6707.3955707228397</v>
      </c>
      <c r="R3957">
        <f t="shared" si="184"/>
        <v>5.4826204999999995</v>
      </c>
      <c r="S3957">
        <f t="shared" si="185"/>
        <v>0.26803232811565297</v>
      </c>
    </row>
    <row r="3958" spans="13:19" x14ac:dyDescent="0.3">
      <c r="M3958">
        <v>3.8173425416666702</v>
      </c>
      <c r="N3958">
        <v>3.08493743155966E-2</v>
      </c>
      <c r="O3958">
        <f t="shared" si="183"/>
        <v>-3.08493743155966E-2</v>
      </c>
      <c r="P3958">
        <v>-0.33781186899963001</v>
      </c>
      <c r="Q3958">
        <v>2011.7940645021699</v>
      </c>
      <c r="R3958">
        <f t="shared" si="184"/>
        <v>5.4840092083333403</v>
      </c>
      <c r="S3958">
        <f t="shared" si="185"/>
        <v>0.33781186899963001</v>
      </c>
    </row>
    <row r="3959" spans="13:19" x14ac:dyDescent="0.3">
      <c r="M3959">
        <v>3.8187312499999999</v>
      </c>
      <c r="N3959">
        <v>3.72006133101817E-2</v>
      </c>
      <c r="O3959">
        <f t="shared" si="183"/>
        <v>-3.72006133101817E-2</v>
      </c>
      <c r="P3959">
        <v>-0.40736024600316001</v>
      </c>
      <c r="Q3959">
        <v>2178.3931247973201</v>
      </c>
      <c r="R3959">
        <f t="shared" si="184"/>
        <v>5.4853979166666704</v>
      </c>
      <c r="S3959">
        <f t="shared" si="185"/>
        <v>0.40736024600316001</v>
      </c>
    </row>
    <row r="3960" spans="13:19" x14ac:dyDescent="0.3">
      <c r="M3960">
        <v>3.8201199583333301</v>
      </c>
      <c r="N3960">
        <v>4.3526396011140202E-2</v>
      </c>
      <c r="O3960">
        <f t="shared" si="183"/>
        <v>-4.3526396011140202E-2</v>
      </c>
      <c r="P3960">
        <v>-0.47662986733275597</v>
      </c>
      <c r="Q3960">
        <v>3272.5127666564099</v>
      </c>
      <c r="R3960">
        <f t="shared" si="184"/>
        <v>5.4867866250000006</v>
      </c>
      <c r="S3960">
        <f t="shared" si="185"/>
        <v>0.47662986733275597</v>
      </c>
    </row>
    <row r="3961" spans="13:19" x14ac:dyDescent="0.3">
      <c r="M3961">
        <v>3.82150866666667</v>
      </c>
      <c r="N3961">
        <v>4.98223937000042E-2</v>
      </c>
      <c r="O3961">
        <f t="shared" si="183"/>
        <v>-4.98223937000042E-2</v>
      </c>
      <c r="P3961">
        <v>-0.54557333194679203</v>
      </c>
      <c r="Q3961">
        <v>593.367821438026</v>
      </c>
      <c r="R3961">
        <f t="shared" si="184"/>
        <v>5.4881753333333396</v>
      </c>
      <c r="S3961">
        <f t="shared" si="185"/>
        <v>0.54557333194679203</v>
      </c>
    </row>
    <row r="3962" spans="13:19" x14ac:dyDescent="0.3">
      <c r="M3962">
        <v>3.8228973750000002</v>
      </c>
      <c r="N3962">
        <v>5.6084298040120502E-2</v>
      </c>
      <c r="O3962">
        <f t="shared" si="183"/>
        <v>-5.6084298040120502E-2</v>
      </c>
      <c r="P3962">
        <v>-0.61414346199193004</v>
      </c>
      <c r="Q3962">
        <v>-3053.90684092113</v>
      </c>
      <c r="R3962">
        <f t="shared" si="184"/>
        <v>5.4895640416666698</v>
      </c>
      <c r="S3962">
        <f t="shared" si="185"/>
        <v>0.61414346199193004</v>
      </c>
    </row>
    <row r="3963" spans="13:19" x14ac:dyDescent="0.3">
      <c r="M3963">
        <v>3.8242860833333299</v>
      </c>
      <c r="N3963">
        <v>6.2307824024835902E-2</v>
      </c>
      <c r="O3963">
        <f t="shared" si="183"/>
        <v>-6.2307824024835902E-2</v>
      </c>
      <c r="P3963">
        <v>-0.682293335086813</v>
      </c>
      <c r="Q3963">
        <v>-1344.0135321237001</v>
      </c>
      <c r="R3963">
        <f t="shared" si="184"/>
        <v>5.4909527499999999</v>
      </c>
      <c r="S3963">
        <f t="shared" si="185"/>
        <v>0.682293335086813</v>
      </c>
    </row>
    <row r="3964" spans="13:19" x14ac:dyDescent="0.3">
      <c r="M3964">
        <v>3.8256747916666698</v>
      </c>
      <c r="N3964">
        <v>6.8488712909716795E-2</v>
      </c>
      <c r="O3964">
        <f t="shared" si="183"/>
        <v>-6.8488712909716795E-2</v>
      </c>
      <c r="P3964">
        <v>-0.74997631643094398</v>
      </c>
      <c r="Q3964">
        <v>4574.7444518856901</v>
      </c>
      <c r="R3964">
        <f t="shared" si="184"/>
        <v>5.4923414583333399</v>
      </c>
      <c r="S3964">
        <f t="shared" si="185"/>
        <v>0.74997631643094398</v>
      </c>
    </row>
    <row r="3965" spans="13:19" x14ac:dyDescent="0.3">
      <c r="M3965">
        <v>3.8270635</v>
      </c>
      <c r="N3965">
        <v>7.4622735126798304E-2</v>
      </c>
      <c r="O3965">
        <f t="shared" si="183"/>
        <v>-7.4622735126798304E-2</v>
      </c>
      <c r="P3965">
        <v>-0.81714609071677002</v>
      </c>
      <c r="Q3965">
        <v>5861.7739521163003</v>
      </c>
      <c r="R3965">
        <f t="shared" si="184"/>
        <v>5.49373016666667</v>
      </c>
      <c r="S3965">
        <f t="shared" si="185"/>
        <v>0.81714609071677002</v>
      </c>
    </row>
    <row r="3966" spans="13:19" x14ac:dyDescent="0.3">
      <c r="M3966">
        <v>3.8284522083333301</v>
      </c>
      <c r="N3966">
        <v>8.0705693178867999E-2</v>
      </c>
      <c r="O3966">
        <f t="shared" si="183"/>
        <v>-8.0705693178867999E-2</v>
      </c>
      <c r="P3966">
        <v>-0.88375669382313904</v>
      </c>
      <c r="Q3966">
        <v>-1756.15490381636</v>
      </c>
      <c r="R3966">
        <f t="shared" si="184"/>
        <v>5.4951188750000002</v>
      </c>
      <c r="S3966">
        <f t="shared" si="185"/>
        <v>0.88375669382313904</v>
      </c>
    </row>
    <row r="3967" spans="13:19" x14ac:dyDescent="0.3">
      <c r="M3967">
        <v>3.82984091666667</v>
      </c>
      <c r="N3967">
        <v>8.6733424511803603E-2</v>
      </c>
      <c r="O3967">
        <f t="shared" si="183"/>
        <v>-8.6733424511803603E-2</v>
      </c>
      <c r="P3967">
        <v>-0.94976254426844697</v>
      </c>
      <c r="Q3967">
        <v>-10435.413852965499</v>
      </c>
      <c r="R3967">
        <f t="shared" si="184"/>
        <v>5.4965075833333401</v>
      </c>
      <c r="S3967">
        <f t="shared" si="185"/>
        <v>0.94976254426844697</v>
      </c>
    </row>
    <row r="3968" spans="13:19" x14ac:dyDescent="0.3">
      <c r="M3968">
        <v>3.8312296250000002</v>
      </c>
      <c r="N3968">
        <v>9.2701804362998699E-2</v>
      </c>
      <c r="O3968">
        <f t="shared" si="183"/>
        <v>-9.2701804362998699E-2</v>
      </c>
      <c r="P3968">
        <v>-1.0151184744019299</v>
      </c>
      <c r="Q3968">
        <v>-8692.6659033180204</v>
      </c>
      <c r="R3968">
        <f t="shared" si="184"/>
        <v>5.4978962916666703</v>
      </c>
      <c r="S3968">
        <f t="shared" si="185"/>
        <v>1.0151184744019299</v>
      </c>
    </row>
    <row r="3969" spans="13:19" x14ac:dyDescent="0.3">
      <c r="M3969">
        <v>3.8326183333333299</v>
      </c>
      <c r="N3969">
        <v>9.8606748583928497E-2</v>
      </c>
      <c r="O3969">
        <f t="shared" si="183"/>
        <v>-9.8606748583928497E-2</v>
      </c>
      <c r="P3969">
        <v>-1.0797797613118101</v>
      </c>
      <c r="Q3969">
        <v>5324.00428188966</v>
      </c>
      <c r="R3969">
        <f t="shared" si="184"/>
        <v>5.4992850000000004</v>
      </c>
      <c r="S3969">
        <f t="shared" si="185"/>
        <v>1.0797797613118101</v>
      </c>
    </row>
    <row r="3970" spans="13:19" x14ac:dyDescent="0.3">
      <c r="M3970">
        <v>3.8340070416666698</v>
      </c>
      <c r="N3970">
        <v>0.10444421643492401</v>
      </c>
      <c r="O3970">
        <f t="shared" si="183"/>
        <v>-0.10444421643492401</v>
      </c>
      <c r="P3970">
        <v>-1.14370215742903</v>
      </c>
      <c r="Q3970">
        <v>22665.868463847601</v>
      </c>
      <c r="R3970">
        <f t="shared" si="184"/>
        <v>5.5006737083333395</v>
      </c>
      <c r="S3970">
        <f t="shared" si="185"/>
        <v>1.14370215742903</v>
      </c>
    </row>
    <row r="3971" spans="13:19" x14ac:dyDescent="0.3">
      <c r="M3971">
        <v>3.83539575</v>
      </c>
      <c r="N3971">
        <v>0.11021021335023801</v>
      </c>
      <c r="O3971">
        <f t="shared" si="183"/>
        <v>-0.11021021335023801</v>
      </c>
      <c r="P3971">
        <v>-1.2068419208058101</v>
      </c>
      <c r="Q3971">
        <v>34207.533910726299</v>
      </c>
      <c r="R3971">
        <f t="shared" si="184"/>
        <v>5.5020624166666696</v>
      </c>
      <c r="S3971">
        <f t="shared" si="185"/>
        <v>1.2068419208058101</v>
      </c>
    </row>
    <row r="3972" spans="13:19" x14ac:dyDescent="0.3">
      <c r="M3972">
        <v>3.8367844583333302</v>
      </c>
      <c r="N3972">
        <v>0.11590079367152201</v>
      </c>
      <c r="O3972">
        <f t="shared" si="183"/>
        <v>-0.11590079367152201</v>
      </c>
      <c r="P3972">
        <v>-1.2691558450481399</v>
      </c>
      <c r="Q3972">
        <v>38634.6371803203</v>
      </c>
      <c r="R3972">
        <f t="shared" si="184"/>
        <v>5.5034511249999998</v>
      </c>
      <c r="S3972">
        <f t="shared" si="185"/>
        <v>1.2691558450481399</v>
      </c>
    </row>
    <row r="3973" spans="13:19" x14ac:dyDescent="0.3">
      <c r="M3973">
        <v>3.8381731666666701</v>
      </c>
      <c r="N3973">
        <v>0.12151206334782701</v>
      </c>
      <c r="O3973">
        <f t="shared" si="183"/>
        <v>-0.12151206334782701</v>
      </c>
      <c r="P3973">
        <v>-1.3306012888818299</v>
      </c>
      <c r="Q3973">
        <v>40060.465636557499</v>
      </c>
      <c r="R3973">
        <f t="shared" si="184"/>
        <v>5.5048398333333406</v>
      </c>
      <c r="S3973">
        <f t="shared" si="185"/>
        <v>1.3306012888818299</v>
      </c>
    </row>
    <row r="3974" spans="13:19" x14ac:dyDescent="0.3">
      <c r="M3974">
        <v>3.8395618749999998</v>
      </c>
      <c r="N3974">
        <v>0.12704018260029401</v>
      </c>
      <c r="O3974">
        <f t="shared" si="183"/>
        <v>-0.12704018260029401</v>
      </c>
      <c r="P3974">
        <v>-1.3911362053318099</v>
      </c>
      <c r="Q3974">
        <v>41335.390520987399</v>
      </c>
      <c r="R3974">
        <f t="shared" si="184"/>
        <v>5.5062285416666699</v>
      </c>
      <c r="S3974">
        <f t="shared" si="185"/>
        <v>1.3911362053318099</v>
      </c>
    </row>
    <row r="3975" spans="13:19" x14ac:dyDescent="0.3">
      <c r="M3975">
        <v>3.8409505833333299</v>
      </c>
      <c r="N3975">
        <v>0.13248136854970799</v>
      </c>
      <c r="O3975">
        <f t="shared" si="183"/>
        <v>-0.13248136854970799</v>
      </c>
      <c r="P3975">
        <v>-1.4507191704947899</v>
      </c>
      <c r="Q3975">
        <v>41320.151812591801</v>
      </c>
      <c r="R3975">
        <f t="shared" si="184"/>
        <v>5.50761725</v>
      </c>
      <c r="S3975">
        <f t="shared" si="185"/>
        <v>1.4507191704947899</v>
      </c>
    </row>
    <row r="3976" spans="13:19" x14ac:dyDescent="0.3">
      <c r="M3976">
        <v>3.8423392916666699</v>
      </c>
      <c r="N3976">
        <v>0.13783189780511201</v>
      </c>
      <c r="O3976">
        <f t="shared" si="183"/>
        <v>-0.13783189780511201</v>
      </c>
      <c r="P3976">
        <v>-1.5093094118855701</v>
      </c>
      <c r="Q3976">
        <v>37649.874049204001</v>
      </c>
      <c r="R3976">
        <f t="shared" si="184"/>
        <v>5.5090059583333399</v>
      </c>
      <c r="S3976">
        <f t="shared" si="185"/>
        <v>1.5093094118855701</v>
      </c>
    </row>
    <row r="3977" spans="13:19" x14ac:dyDescent="0.3">
      <c r="M3977">
        <v>3.843728</v>
      </c>
      <c r="N3977">
        <v>0.14308810901171401</v>
      </c>
      <c r="O3977">
        <f t="shared" si="183"/>
        <v>-0.14308810901171401</v>
      </c>
      <c r="P3977">
        <v>-1.56686683633749</v>
      </c>
      <c r="Q3977">
        <v>30794.0592198419</v>
      </c>
      <c r="R3977">
        <f t="shared" si="184"/>
        <v>5.5103946666666701</v>
      </c>
      <c r="S3977">
        <f t="shared" si="185"/>
        <v>1.56686683633749</v>
      </c>
    </row>
    <row r="3978" spans="13:19" x14ac:dyDescent="0.3">
      <c r="M3978">
        <v>3.8451167083333302</v>
      </c>
      <c r="N3978">
        <v>0.14824640535634501</v>
      </c>
      <c r="O3978">
        <f t="shared" ref="O3978:O4041" si="186">-N3978</f>
        <v>-0.14824640535634501</v>
      </c>
      <c r="P3978">
        <v>-1.6233520574381599</v>
      </c>
      <c r="Q3978">
        <v>25312.886542707201</v>
      </c>
      <c r="R3978">
        <f t="shared" ref="R3978:R4041" si="187">M3978-$M$9</f>
        <v>5.5117833750000003</v>
      </c>
      <c r="S3978">
        <f t="shared" ref="S3978:S4041" si="188">-P3978</f>
        <v>1.6233520574381599</v>
      </c>
    </row>
    <row r="3979" spans="13:19" x14ac:dyDescent="0.3">
      <c r="M3979">
        <v>3.8465054166666701</v>
      </c>
      <c r="N3979">
        <v>0.153303257028751</v>
      </c>
      <c r="O3979">
        <f t="shared" si="186"/>
        <v>-0.153303257028751</v>
      </c>
      <c r="P3979">
        <v>-1.67872642248147</v>
      </c>
      <c r="Q3979">
        <v>26446.513374269602</v>
      </c>
      <c r="R3979">
        <f t="shared" si="187"/>
        <v>5.5131720833333402</v>
      </c>
      <c r="S3979">
        <f t="shared" si="188"/>
        <v>1.67872642248147</v>
      </c>
    </row>
    <row r="3980" spans="13:19" x14ac:dyDescent="0.3">
      <c r="M3980">
        <v>3.8478941249999998</v>
      </c>
      <c r="N3980">
        <v>0.15825520363703099</v>
      </c>
      <c r="O3980">
        <f t="shared" si="186"/>
        <v>-0.15825520363703099</v>
      </c>
      <c r="P3980">
        <v>-1.7329520389175099</v>
      </c>
      <c r="Q3980">
        <v>34524.470015589199</v>
      </c>
      <c r="R3980">
        <f t="shared" si="187"/>
        <v>5.5145607916666695</v>
      </c>
      <c r="S3980">
        <f t="shared" si="188"/>
        <v>1.7329520389175099</v>
      </c>
    </row>
    <row r="3981" spans="13:19" x14ac:dyDescent="0.3">
      <c r="M3981">
        <v>3.84928283333333</v>
      </c>
      <c r="N3981">
        <v>0.16309885657557699</v>
      </c>
      <c r="O3981">
        <f t="shared" si="186"/>
        <v>-0.16309885657557699</v>
      </c>
      <c r="P3981">
        <v>-1.7859918002824</v>
      </c>
      <c r="Q3981">
        <v>43173.974489176297</v>
      </c>
      <c r="R3981">
        <f t="shared" si="187"/>
        <v>5.5159494999999996</v>
      </c>
      <c r="S3981">
        <f t="shared" si="188"/>
        <v>1.7859918002824</v>
      </c>
    </row>
    <row r="3982" spans="13:19" x14ac:dyDescent="0.3">
      <c r="M3982">
        <v>3.8506715416666699</v>
      </c>
      <c r="N3982">
        <v>0.16783090134388701</v>
      </c>
      <c r="O3982">
        <f t="shared" si="186"/>
        <v>-0.16783090134388701</v>
      </c>
      <c r="P3982">
        <v>-1.83780941159016</v>
      </c>
      <c r="Q3982">
        <v>44965.695771704297</v>
      </c>
      <c r="R3982">
        <f t="shared" si="187"/>
        <v>5.5173382083333404</v>
      </c>
      <c r="S3982">
        <f t="shared" si="188"/>
        <v>1.83780941159016</v>
      </c>
    </row>
    <row r="3983" spans="13:19" x14ac:dyDescent="0.3">
      <c r="M3983">
        <v>3.8520602500000001</v>
      </c>
      <c r="N3983">
        <v>0.17244809981467599</v>
      </c>
      <c r="O3983">
        <f t="shared" si="186"/>
        <v>-0.17244809981467599</v>
      </c>
      <c r="P3983">
        <v>-1.88836941416923</v>
      </c>
      <c r="Q3983">
        <v>39319.114543788601</v>
      </c>
      <c r="R3983">
        <f t="shared" si="187"/>
        <v>5.5187269166666706</v>
      </c>
      <c r="S3983">
        <f t="shared" si="188"/>
        <v>1.88836941416923</v>
      </c>
    </row>
    <row r="3984" spans="13:19" x14ac:dyDescent="0.3">
      <c r="M3984">
        <v>3.8534489583333298</v>
      </c>
      <c r="N3984">
        <v>0.17694729244971</v>
      </c>
      <c r="O3984">
        <f t="shared" si="186"/>
        <v>-0.17694729244971</v>
      </c>
      <c r="P3984">
        <v>-1.93763720992682</v>
      </c>
      <c r="Q3984">
        <v>33609.194027374702</v>
      </c>
      <c r="R3984">
        <f t="shared" si="187"/>
        <v>5.5201156249999999</v>
      </c>
      <c r="S3984">
        <f t="shared" si="188"/>
        <v>1.93763720992682</v>
      </c>
    </row>
    <row r="3985" spans="13:19" x14ac:dyDescent="0.3">
      <c r="M3985">
        <v>3.8548376666666702</v>
      </c>
      <c r="N3985">
        <v>0.181325400461879</v>
      </c>
      <c r="O3985">
        <f t="shared" si="186"/>
        <v>-0.181325400461879</v>
      </c>
      <c r="P3985">
        <v>-1.98557908502428</v>
      </c>
      <c r="Q3985">
        <v>35964.153167408098</v>
      </c>
      <c r="R3985">
        <f t="shared" si="187"/>
        <v>5.5215043333333398</v>
      </c>
      <c r="S3985">
        <f t="shared" si="188"/>
        <v>1.98557908502428</v>
      </c>
    </row>
    <row r="3986" spans="13:19" x14ac:dyDescent="0.3">
      <c r="M3986">
        <v>3.8562263749999999</v>
      </c>
      <c r="N3986">
        <v>0.185579427921998</v>
      </c>
      <c r="O3986">
        <f t="shared" si="186"/>
        <v>-0.185579427921998</v>
      </c>
      <c r="P3986">
        <v>-2.0321622329473801</v>
      </c>
      <c r="Q3986">
        <v>47081.621030396498</v>
      </c>
      <c r="R3986">
        <f t="shared" si="187"/>
        <v>5.5228930416666699</v>
      </c>
      <c r="S3986">
        <f t="shared" si="188"/>
        <v>2.0321622329473801</v>
      </c>
    </row>
    <row r="3987" spans="13:19" x14ac:dyDescent="0.3">
      <c r="M3987">
        <v>3.85761508333333</v>
      </c>
      <c r="N3987">
        <v>0.18970646380891701</v>
      </c>
      <c r="O3987">
        <f t="shared" si="186"/>
        <v>-0.18970646380891701</v>
      </c>
      <c r="P3987">
        <v>-2.0773547769557701</v>
      </c>
      <c r="Q3987">
        <v>59305.9850910366</v>
      </c>
      <c r="R3987">
        <f t="shared" si="187"/>
        <v>5.5242817500000001</v>
      </c>
      <c r="S3987">
        <f t="shared" si="188"/>
        <v>2.0773547769557701</v>
      </c>
    </row>
    <row r="3988" spans="13:19" x14ac:dyDescent="0.3">
      <c r="M3988">
        <v>3.85900379166667</v>
      </c>
      <c r="N3988">
        <v>0.19370368400152799</v>
      </c>
      <c r="O3988">
        <f t="shared" si="186"/>
        <v>-0.19370368400152799</v>
      </c>
      <c r="P3988">
        <v>-2.1211257918961302</v>
      </c>
      <c r="Q3988">
        <v>63513.221572275601</v>
      </c>
      <c r="R3988">
        <f t="shared" si="187"/>
        <v>5.52567045833334</v>
      </c>
      <c r="S3988">
        <f t="shared" si="188"/>
        <v>2.1211257918961302</v>
      </c>
    </row>
    <row r="3989" spans="13:19" x14ac:dyDescent="0.3">
      <c r="M3989">
        <v>3.8603925000000001</v>
      </c>
      <c r="N3989">
        <v>0.19756835321129801</v>
      </c>
      <c r="O3989">
        <f t="shared" si="186"/>
        <v>-0.19756835321129801</v>
      </c>
      <c r="P3989">
        <v>-2.1634453253641999</v>
      </c>
      <c r="Q3989">
        <v>57614.859026439299</v>
      </c>
      <c r="R3989">
        <f t="shared" si="187"/>
        <v>5.5270591666666702</v>
      </c>
      <c r="S3989">
        <f t="shared" si="188"/>
        <v>2.1634453253641999</v>
      </c>
    </row>
    <row r="3990" spans="13:19" x14ac:dyDescent="0.3">
      <c r="M3990">
        <v>3.8617812083333298</v>
      </c>
      <c r="N3990">
        <v>0.20129782685403</v>
      </c>
      <c r="O3990">
        <f t="shared" si="186"/>
        <v>-0.20129782685403</v>
      </c>
      <c r="P3990">
        <v>-2.2042844182011301</v>
      </c>
      <c r="Q3990">
        <v>48732.574583380003</v>
      </c>
      <c r="R3990">
        <f t="shared" si="187"/>
        <v>5.5284478749999995</v>
      </c>
      <c r="S3990">
        <f t="shared" si="188"/>
        <v>2.2042844182011301</v>
      </c>
    </row>
    <row r="3991" spans="13:19" x14ac:dyDescent="0.3">
      <c r="M3991">
        <v>3.8631699166666702</v>
      </c>
      <c r="N3991">
        <v>0.204889552859536</v>
      </c>
      <c r="O3991">
        <f t="shared" si="186"/>
        <v>-0.204889552859536</v>
      </c>
      <c r="P3991">
        <v>-2.2436151243101801</v>
      </c>
      <c r="Q3991">
        <v>46445.923269662002</v>
      </c>
      <c r="R3991">
        <f t="shared" si="187"/>
        <v>5.5298365833333403</v>
      </c>
      <c r="S3991">
        <f t="shared" si="188"/>
        <v>2.2436151243101801</v>
      </c>
    </row>
    <row r="3992" spans="13:19" x14ac:dyDescent="0.3">
      <c r="M3992">
        <v>3.8645586249999999</v>
      </c>
      <c r="N3992">
        <v>0.20834107341802099</v>
      </c>
      <c r="O3992">
        <f t="shared" si="186"/>
        <v>-0.20834107341802099</v>
      </c>
      <c r="P3992">
        <v>-2.2814105297801399</v>
      </c>
      <c r="Q3992">
        <v>53509.880002723898</v>
      </c>
      <c r="R3992">
        <f t="shared" si="187"/>
        <v>5.5312252916666704</v>
      </c>
      <c r="S3992">
        <f t="shared" si="188"/>
        <v>2.2814105297801399</v>
      </c>
    </row>
    <row r="3993" spans="13:19" x14ac:dyDescent="0.3">
      <c r="M3993">
        <v>3.8659473333333301</v>
      </c>
      <c r="N3993">
        <v>0.21165002666195201</v>
      </c>
      <c r="O3993">
        <f t="shared" si="186"/>
        <v>-0.21165002666195201</v>
      </c>
      <c r="P3993">
        <v>-2.3176447713024801</v>
      </c>
      <c r="Q3993">
        <v>63981.089966333398</v>
      </c>
      <c r="R3993">
        <f t="shared" si="187"/>
        <v>5.5326140000000006</v>
      </c>
      <c r="S3993">
        <f t="shared" si="188"/>
        <v>2.3176447713024801</v>
      </c>
    </row>
    <row r="3994" spans="13:19" x14ac:dyDescent="0.3">
      <c r="M3994">
        <v>3.86733604166667</v>
      </c>
      <c r="N3994">
        <v>0.21481414828227799</v>
      </c>
      <c r="O3994">
        <f t="shared" si="186"/>
        <v>-0.21481414828227799</v>
      </c>
      <c r="P3994">
        <v>-2.3522930538695701</v>
      </c>
      <c r="Q3994">
        <v>70662.6192057929</v>
      </c>
      <c r="R3994">
        <f t="shared" si="187"/>
        <v>5.5340027083333396</v>
      </c>
      <c r="S3994">
        <f t="shared" si="188"/>
        <v>2.3522930538695701</v>
      </c>
    </row>
    <row r="3995" spans="13:19" x14ac:dyDescent="0.3">
      <c r="M3995">
        <v>3.8687247500000002</v>
      </c>
      <c r="N3995">
        <v>0.21783127307789499</v>
      </c>
      <c r="O3995">
        <f t="shared" si="186"/>
        <v>-0.21783127307789499</v>
      </c>
      <c r="P3995">
        <v>-2.3853316677417902</v>
      </c>
      <c r="Q3995">
        <v>72596.646522026203</v>
      </c>
      <c r="R3995">
        <f t="shared" si="187"/>
        <v>5.5353914166666698</v>
      </c>
      <c r="S3995">
        <f t="shared" si="188"/>
        <v>2.3853316677417902</v>
      </c>
    </row>
    <row r="3996" spans="13:19" x14ac:dyDescent="0.3">
      <c r="M3996">
        <v>3.8701134583333299</v>
      </c>
      <c r="N3996">
        <v>0.22069933643728601</v>
      </c>
      <c r="O3996">
        <f t="shared" si="186"/>
        <v>-0.22069933643728601</v>
      </c>
      <c r="P3996">
        <v>-2.4167380046721001</v>
      </c>
      <c r="Q3996">
        <v>74205.412666404998</v>
      </c>
      <c r="R3996">
        <f t="shared" si="187"/>
        <v>5.5367801249999999</v>
      </c>
      <c r="S3996">
        <f t="shared" si="188"/>
        <v>2.4167380046721001</v>
      </c>
    </row>
    <row r="3997" spans="13:19" x14ac:dyDescent="0.3">
      <c r="M3997">
        <v>3.8715021666666698</v>
      </c>
      <c r="N3997">
        <v>0.223416375751328</v>
      </c>
      <c r="O3997">
        <f t="shared" si="186"/>
        <v>-0.223416375751328</v>
      </c>
      <c r="P3997">
        <v>-2.4464905733768099</v>
      </c>
      <c r="Q3997">
        <v>78892.694600215502</v>
      </c>
      <c r="R3997">
        <f t="shared" si="187"/>
        <v>5.5381688333333399</v>
      </c>
      <c r="S3997">
        <f t="shared" si="188"/>
        <v>2.4464905733768099</v>
      </c>
    </row>
    <row r="3998" spans="13:19" x14ac:dyDescent="0.3">
      <c r="M3998">
        <v>3.872890875</v>
      </c>
      <c r="N3998">
        <v>0.225980531756304</v>
      </c>
      <c r="O3998">
        <f t="shared" si="186"/>
        <v>-0.225980531756304</v>
      </c>
      <c r="P3998">
        <v>-2.4745690142419701</v>
      </c>
      <c r="Q3998">
        <v>85691.921463966399</v>
      </c>
      <c r="R3998">
        <f t="shared" si="187"/>
        <v>5.53955754166667</v>
      </c>
      <c r="S3998">
        <f t="shared" si="188"/>
        <v>2.4745690142419701</v>
      </c>
    </row>
    <row r="3999" spans="13:19" x14ac:dyDescent="0.3">
      <c r="M3999">
        <v>3.8742795833333301</v>
      </c>
      <c r="N3999">
        <v>0.22839004980619301</v>
      </c>
      <c r="O3999">
        <f t="shared" si="186"/>
        <v>-0.22839004980619301</v>
      </c>
      <c r="P3999">
        <v>-2.50095411325547</v>
      </c>
      <c r="Q3999">
        <v>91087.343430453402</v>
      </c>
      <c r="R3999">
        <f t="shared" si="187"/>
        <v>5.5409462500000002</v>
      </c>
      <c r="S3999">
        <f t="shared" si="188"/>
        <v>2.50095411325547</v>
      </c>
    </row>
    <row r="4000" spans="13:19" x14ac:dyDescent="0.3">
      <c r="M4000">
        <v>3.87566829166667</v>
      </c>
      <c r="N4000">
        <v>0.23064328107336801</v>
      </c>
      <c r="O4000">
        <f t="shared" si="186"/>
        <v>-0.23064328107336801</v>
      </c>
      <c r="P4000">
        <v>-2.5256278151550799</v>
      </c>
      <c r="Q4000">
        <v>92170.694153132907</v>
      </c>
      <c r="R4000">
        <f t="shared" si="187"/>
        <v>5.5423349583333401</v>
      </c>
      <c r="S4000">
        <f t="shared" si="188"/>
        <v>2.5256278151550799</v>
      </c>
    </row>
    <row r="4001" spans="13:19" x14ac:dyDescent="0.3">
      <c r="M4001">
        <v>3.8770570000000002</v>
      </c>
      <c r="N4001">
        <v>0.232738683676884</v>
      </c>
      <c r="O4001">
        <f t="shared" si="186"/>
        <v>-0.232738683676884</v>
      </c>
      <c r="P4001">
        <v>-2.5485732357836701</v>
      </c>
      <c r="Q4001">
        <v>88528.726979567597</v>
      </c>
      <c r="R4001">
        <f t="shared" si="187"/>
        <v>5.5437236666666703</v>
      </c>
      <c r="S4001">
        <f t="shared" si="188"/>
        <v>2.5485732357836701</v>
      </c>
    </row>
    <row r="4002" spans="13:19" x14ac:dyDescent="0.3">
      <c r="M4002">
        <v>3.8784457083333299</v>
      </c>
      <c r="N4002">
        <v>0.234674823737588</v>
      </c>
      <c r="O4002">
        <f t="shared" si="186"/>
        <v>-0.234674823737588</v>
      </c>
      <c r="P4002">
        <v>-2.56977467364301</v>
      </c>
      <c r="Q4002">
        <v>82724.426842901696</v>
      </c>
      <c r="R4002">
        <f t="shared" si="187"/>
        <v>5.5451123750000004</v>
      </c>
      <c r="S4002">
        <f t="shared" si="188"/>
        <v>2.56977467364301</v>
      </c>
    </row>
    <row r="4003" spans="13:19" x14ac:dyDescent="0.3">
      <c r="M4003">
        <v>3.8798344166666698</v>
      </c>
      <c r="N4003">
        <v>0.23645037635931501</v>
      </c>
      <c r="O4003">
        <f t="shared" si="186"/>
        <v>-0.23645037635931501</v>
      </c>
      <c r="P4003">
        <v>-2.5892176206382</v>
      </c>
      <c r="Q4003">
        <v>78569.839780113805</v>
      </c>
      <c r="R4003">
        <f t="shared" si="187"/>
        <v>5.5465010833333395</v>
      </c>
      <c r="S4003">
        <f t="shared" si="188"/>
        <v>2.5892176206382</v>
      </c>
    </row>
    <row r="4004" spans="13:19" x14ac:dyDescent="0.3">
      <c r="M4004">
        <v>3.881223125</v>
      </c>
      <c r="N4004">
        <v>0.23806412653551401</v>
      </c>
      <c r="O4004">
        <f t="shared" si="186"/>
        <v>-0.23806412653551401</v>
      </c>
      <c r="P4004">
        <v>-2.6068887720055902</v>
      </c>
      <c r="Q4004">
        <v>78066.675979497901</v>
      </c>
      <c r="R4004">
        <f t="shared" si="187"/>
        <v>5.5478897916666696</v>
      </c>
      <c r="S4004">
        <f t="shared" si="188"/>
        <v>2.6068887720055902</v>
      </c>
    </row>
    <row r="4005" spans="13:19" x14ac:dyDescent="0.3">
      <c r="M4005">
        <v>3.8826118333333302</v>
      </c>
      <c r="N4005">
        <v>0.23951496998067301</v>
      </c>
      <c r="O4005">
        <f t="shared" si="186"/>
        <v>-0.23951496998067301</v>
      </c>
      <c r="P4005">
        <v>-2.6227760354171901</v>
      </c>
      <c r="Q4005">
        <v>80891.3093264247</v>
      </c>
      <c r="R4005">
        <f t="shared" si="187"/>
        <v>5.5492784999999998</v>
      </c>
      <c r="S4005">
        <f t="shared" si="188"/>
        <v>2.6227760354171901</v>
      </c>
    </row>
    <row r="4006" spans="13:19" x14ac:dyDescent="0.3">
      <c r="M4006">
        <v>3.8840005416666701</v>
      </c>
      <c r="N4006">
        <v>0.24080191388597899</v>
      </c>
      <c r="O4006">
        <f t="shared" si="186"/>
        <v>-0.24080191388597899</v>
      </c>
      <c r="P4006">
        <v>-2.6368685392554099</v>
      </c>
      <c r="Q4006">
        <v>86842.278261886706</v>
      </c>
      <c r="R4006">
        <f t="shared" si="187"/>
        <v>5.5506672083333406</v>
      </c>
      <c r="S4006">
        <f t="shared" si="188"/>
        <v>2.6368685392554099</v>
      </c>
    </row>
    <row r="4007" spans="13:19" x14ac:dyDescent="0.3">
      <c r="M4007">
        <v>3.8853892499999998</v>
      </c>
      <c r="N4007">
        <v>0.241924077598694</v>
      </c>
      <c r="O4007">
        <f t="shared" si="186"/>
        <v>-0.241924077598694</v>
      </c>
      <c r="P4007">
        <v>-2.6491566400524502</v>
      </c>
      <c r="Q4007">
        <v>95699.957245393394</v>
      </c>
      <c r="R4007">
        <f t="shared" si="187"/>
        <v>5.5520559166666699</v>
      </c>
      <c r="S4007">
        <f t="shared" si="188"/>
        <v>2.6491566400524502</v>
      </c>
    </row>
    <row r="4008" spans="13:19" x14ac:dyDescent="0.3">
      <c r="M4008">
        <v>3.88677795833333</v>
      </c>
      <c r="N4008">
        <v>0.242880693224786</v>
      </c>
      <c r="O4008">
        <f t="shared" si="186"/>
        <v>-0.242880693224786</v>
      </c>
      <c r="P4008">
        <v>-2.6596319290893899</v>
      </c>
      <c r="Q4008">
        <v>103398.13769346201</v>
      </c>
      <c r="R4008">
        <f t="shared" si="187"/>
        <v>5.553444625</v>
      </c>
      <c r="S4008">
        <f t="shared" si="188"/>
        <v>2.6596319290893899</v>
      </c>
    </row>
    <row r="4009" spans="13:19" x14ac:dyDescent="0.3">
      <c r="M4009">
        <v>3.8881666666666699</v>
      </c>
      <c r="N4009">
        <v>0.24367110615439599</v>
      </c>
      <c r="O4009">
        <f t="shared" si="186"/>
        <v>-0.24367110615439599</v>
      </c>
      <c r="P4009">
        <v>-2.6682872381501599</v>
      </c>
      <c r="Q4009">
        <v>103146.137500232</v>
      </c>
      <c r="R4009">
        <f t="shared" si="187"/>
        <v>5.55483333333334</v>
      </c>
      <c r="S4009">
        <f t="shared" si="188"/>
        <v>2.6682872381501599</v>
      </c>
    </row>
    <row r="4010" spans="13:19" x14ac:dyDescent="0.3">
      <c r="M4010">
        <v>3.889555375</v>
      </c>
      <c r="N4010">
        <v>0.24429477550978301</v>
      </c>
      <c r="O4010">
        <f t="shared" si="186"/>
        <v>-0.24429477550978301</v>
      </c>
      <c r="P4010">
        <v>-2.6751166444267902</v>
      </c>
      <c r="Q4010">
        <v>95011.864111379706</v>
      </c>
      <c r="R4010">
        <f t="shared" si="187"/>
        <v>5.5562220416666701</v>
      </c>
      <c r="S4010">
        <f t="shared" si="188"/>
        <v>2.6751166444267902</v>
      </c>
    </row>
    <row r="4011" spans="13:19" x14ac:dyDescent="0.3">
      <c r="M4011">
        <v>3.8909440833333302</v>
      </c>
      <c r="N4011">
        <v>0.24475127451545101</v>
      </c>
      <c r="O4011">
        <f t="shared" si="186"/>
        <v>-0.24475127451545101</v>
      </c>
      <c r="P4011">
        <v>-2.6801154745723799</v>
      </c>
      <c r="Q4011">
        <v>90664.419768534906</v>
      </c>
      <c r="R4011">
        <f t="shared" si="187"/>
        <v>5.5576107500000003</v>
      </c>
      <c r="S4011">
        <f t="shared" si="188"/>
        <v>2.6801154745723799</v>
      </c>
    </row>
    <row r="4012" spans="13:19" x14ac:dyDescent="0.3">
      <c r="M4012">
        <v>3.8923327916666701</v>
      </c>
      <c r="N4012">
        <v>0.24504029079018699</v>
      </c>
      <c r="O4012">
        <f t="shared" si="186"/>
        <v>-0.24504029079018699</v>
      </c>
      <c r="P4012">
        <v>-2.6832803078990102</v>
      </c>
      <c r="Q4012">
        <v>101034.93207311</v>
      </c>
      <c r="R4012">
        <f t="shared" si="187"/>
        <v>5.5589994583333402</v>
      </c>
      <c r="S4012">
        <f t="shared" si="188"/>
        <v>2.6832803078990102</v>
      </c>
    </row>
    <row r="4013" spans="13:19" x14ac:dyDescent="0.3">
      <c r="M4013">
        <v>3.8937214999999998</v>
      </c>
      <c r="N4013">
        <v>0.24516162656082199</v>
      </c>
      <c r="O4013">
        <f t="shared" si="186"/>
        <v>-0.24516162656082199</v>
      </c>
      <c r="P4013">
        <v>-2.6846089787185701</v>
      </c>
      <c r="Q4013">
        <v>119706.395589035</v>
      </c>
      <c r="R4013">
        <f t="shared" si="187"/>
        <v>5.5603881666666695</v>
      </c>
      <c r="S4013">
        <f t="shared" si="188"/>
        <v>2.6846089787185701</v>
      </c>
    </row>
    <row r="4014" spans="13:19" x14ac:dyDescent="0.3">
      <c r="M4014">
        <v>3.89511020833333</v>
      </c>
      <c r="N4014">
        <v>0.24511519879756899</v>
      </c>
      <c r="O4014">
        <f t="shared" si="186"/>
        <v>-0.24511519879756899</v>
      </c>
      <c r="P4014">
        <v>-2.68410057782468</v>
      </c>
      <c r="Q4014">
        <v>126651.631191027</v>
      </c>
      <c r="R4014">
        <f t="shared" si="187"/>
        <v>5.5617768749999996</v>
      </c>
      <c r="S4014">
        <f t="shared" si="188"/>
        <v>2.68410057782468</v>
      </c>
    </row>
    <row r="4015" spans="13:19" x14ac:dyDescent="0.3">
      <c r="M4015">
        <v>3.8964989166666699</v>
      </c>
      <c r="N4015">
        <v>0.244901039270839</v>
      </c>
      <c r="O4015">
        <f t="shared" si="186"/>
        <v>-0.244901039270839</v>
      </c>
      <c r="P4015">
        <v>-2.6817554531149002</v>
      </c>
      <c r="Q4015">
        <v>111653.885346335</v>
      </c>
      <c r="R4015">
        <f t="shared" si="187"/>
        <v>5.5631655833333404</v>
      </c>
      <c r="S4015">
        <f t="shared" si="188"/>
        <v>2.6817554531149002</v>
      </c>
    </row>
    <row r="4016" spans="13:19" x14ac:dyDescent="0.3">
      <c r="M4016">
        <v>3.8978876250000001</v>
      </c>
      <c r="N4016">
        <v>0.244519294529501</v>
      </c>
      <c r="O4016">
        <f t="shared" si="186"/>
        <v>-0.244519294529501</v>
      </c>
      <c r="P4016">
        <v>-2.6775752093526499</v>
      </c>
      <c r="Q4016">
        <v>87504.373793285806</v>
      </c>
      <c r="R4016">
        <f t="shared" si="187"/>
        <v>5.5645542916666706</v>
      </c>
      <c r="S4016">
        <f t="shared" si="188"/>
        <v>2.6775752093526499</v>
      </c>
    </row>
    <row r="4017" spans="13:19" x14ac:dyDescent="0.3">
      <c r="M4017">
        <v>3.8992763333333298</v>
      </c>
      <c r="N4017">
        <v>0.24397022580059799</v>
      </c>
      <c r="O4017">
        <f t="shared" si="186"/>
        <v>-0.24397022580059799</v>
      </c>
      <c r="P4017">
        <v>-2.67156270706906</v>
      </c>
      <c r="Q4017">
        <v>74929.370467228597</v>
      </c>
      <c r="R4017">
        <f t="shared" si="187"/>
        <v>5.5659429999999999</v>
      </c>
      <c r="S4017">
        <f t="shared" si="188"/>
        <v>2.67156270706906</v>
      </c>
    </row>
    <row r="4018" spans="13:19" x14ac:dyDescent="0.3">
      <c r="M4018">
        <v>3.9006650416666702</v>
      </c>
      <c r="N4018">
        <v>0.24325420881059201</v>
      </c>
      <c r="O4018">
        <f t="shared" si="186"/>
        <v>-0.24325420881059201</v>
      </c>
      <c r="P4018">
        <v>-2.6637220606055299</v>
      </c>
      <c r="Q4018">
        <v>79087.356732260305</v>
      </c>
      <c r="R4018">
        <f t="shared" si="187"/>
        <v>5.5673317083333398</v>
      </c>
      <c r="S4018">
        <f t="shared" si="188"/>
        <v>2.6637220606055299</v>
      </c>
    </row>
    <row r="4019" spans="13:19" x14ac:dyDescent="0.3">
      <c r="M4019">
        <v>3.9020537499999999</v>
      </c>
      <c r="N4019">
        <v>0.242371733528251</v>
      </c>
      <c r="O4019">
        <f t="shared" si="186"/>
        <v>-0.242371733528251</v>
      </c>
      <c r="P4019">
        <v>-2.6540586352983002</v>
      </c>
      <c r="Q4019">
        <v>87591.319529657398</v>
      </c>
      <c r="R4019">
        <f t="shared" si="187"/>
        <v>5.5687204166666699</v>
      </c>
      <c r="S4019">
        <f t="shared" si="188"/>
        <v>2.6540586352983002</v>
      </c>
    </row>
    <row r="4020" spans="13:19" x14ac:dyDescent="0.3">
      <c r="M4020">
        <v>3.90344245833333</v>
      </c>
      <c r="N4020">
        <v>0.24132340382937001</v>
      </c>
      <c r="O4020">
        <f t="shared" si="186"/>
        <v>-0.24132340382937001</v>
      </c>
      <c r="P4020">
        <v>-2.6425790438069501</v>
      </c>
      <c r="Q4020">
        <v>89176.722437896402</v>
      </c>
      <c r="R4020">
        <f t="shared" si="187"/>
        <v>5.5701091250000001</v>
      </c>
      <c r="S4020">
        <f t="shared" si="188"/>
        <v>2.6425790438069501</v>
      </c>
    </row>
    <row r="4021" spans="13:19" x14ac:dyDescent="0.3">
      <c r="M4021">
        <v>3.90483116666667</v>
      </c>
      <c r="N4021">
        <v>0.24010993708353701</v>
      </c>
      <c r="O4021">
        <f t="shared" si="186"/>
        <v>-0.24010993708353701</v>
      </c>
      <c r="P4021">
        <v>-2.62929114158938</v>
      </c>
      <c r="Q4021">
        <v>85476.161579884603</v>
      </c>
      <c r="R4021">
        <f t="shared" si="187"/>
        <v>5.57149783333334</v>
      </c>
      <c r="S4021">
        <f t="shared" si="188"/>
        <v>2.62929114158938</v>
      </c>
    </row>
    <row r="4022" spans="13:19" x14ac:dyDescent="0.3">
      <c r="M4022">
        <v>3.9062198750000001</v>
      </c>
      <c r="N4022">
        <v>0.23873216366323799</v>
      </c>
      <c r="O4022">
        <f t="shared" si="186"/>
        <v>-0.23873216366323799</v>
      </c>
      <c r="P4022">
        <v>-2.6142040215263398</v>
      </c>
      <c r="Q4022">
        <v>82790.179710177297</v>
      </c>
      <c r="R4022">
        <f t="shared" si="187"/>
        <v>5.5728865416666702</v>
      </c>
      <c r="S4022">
        <f t="shared" si="188"/>
        <v>2.6142040215263398</v>
      </c>
    </row>
    <row r="4023" spans="13:19" x14ac:dyDescent="0.3">
      <c r="M4023">
        <v>3.9076085833333298</v>
      </c>
      <c r="N4023">
        <v>0.23719102637563799</v>
      </c>
      <c r="O4023">
        <f t="shared" si="186"/>
        <v>-0.23719102637563799</v>
      </c>
      <c r="P4023">
        <v>-2.5973280076991898</v>
      </c>
      <c r="Q4023">
        <v>80601.288576371997</v>
      </c>
      <c r="R4023">
        <f t="shared" si="187"/>
        <v>5.5742752499999995</v>
      </c>
      <c r="S4023">
        <f t="shared" si="188"/>
        <v>2.5973280076991898</v>
      </c>
    </row>
    <row r="4024" spans="13:19" x14ac:dyDescent="0.3">
      <c r="M4024">
        <v>3.9089972916666702</v>
      </c>
      <c r="N4024">
        <v>0.235487579817418</v>
      </c>
      <c r="O4024">
        <f t="shared" si="186"/>
        <v>-0.235487579817418</v>
      </c>
      <c r="P4024">
        <v>-2.5786746483251299</v>
      </c>
      <c r="Q4024">
        <v>74792.446088965095</v>
      </c>
      <c r="R4024">
        <f t="shared" si="187"/>
        <v>5.5756639583333403</v>
      </c>
      <c r="S4024">
        <f t="shared" si="188"/>
        <v>2.5786746483251299</v>
      </c>
    </row>
    <row r="4025" spans="13:19" x14ac:dyDescent="0.3">
      <c r="M4025">
        <v>3.9103859999999999</v>
      </c>
      <c r="N4025">
        <v>0.23362298965311601</v>
      </c>
      <c r="O4025">
        <f t="shared" si="186"/>
        <v>-0.23362298965311601</v>
      </c>
      <c r="P4025">
        <v>-2.5582567078548499</v>
      </c>
      <c r="Q4025">
        <v>67885.831679628405</v>
      </c>
      <c r="R4025">
        <f t="shared" si="187"/>
        <v>5.5770526666666704</v>
      </c>
      <c r="S4025">
        <f t="shared" si="188"/>
        <v>2.5582567078548499</v>
      </c>
    </row>
    <row r="4026" spans="13:19" x14ac:dyDescent="0.3">
      <c r="M4026">
        <v>3.9117747083333301</v>
      </c>
      <c r="N4026">
        <v>0.23159853181746701</v>
      </c>
      <c r="O4026">
        <f t="shared" si="186"/>
        <v>-0.23159853181746701</v>
      </c>
      <c r="P4026">
        <v>-2.5360881582377699</v>
      </c>
      <c r="Q4026">
        <v>67696.083431370498</v>
      </c>
      <c r="R4026">
        <f t="shared" si="187"/>
        <v>5.5784413750000006</v>
      </c>
      <c r="S4026">
        <f t="shared" si="188"/>
        <v>2.5360881582377699</v>
      </c>
    </row>
    <row r="4027" spans="13:19" x14ac:dyDescent="0.3">
      <c r="M4027">
        <v>3.91316341666667</v>
      </c>
      <c r="N4027">
        <v>0.229415591642287</v>
      </c>
      <c r="O4027">
        <f t="shared" si="186"/>
        <v>-0.229415591642287</v>
      </c>
      <c r="P4027">
        <v>-2.5121841693610998</v>
      </c>
      <c r="Q4027">
        <v>75662.595551161197</v>
      </c>
      <c r="R4027">
        <f t="shared" si="187"/>
        <v>5.5798300833333396</v>
      </c>
      <c r="S4027">
        <f t="shared" si="188"/>
        <v>2.5121841693610998</v>
      </c>
    </row>
    <row r="4028" spans="13:19" x14ac:dyDescent="0.3">
      <c r="M4028">
        <v>3.9145521250000002</v>
      </c>
      <c r="N4028">
        <v>0.22707566290848499</v>
      </c>
      <c r="O4028">
        <f t="shared" si="186"/>
        <v>-0.22707566290848499</v>
      </c>
      <c r="P4028">
        <v>-2.48656109866914</v>
      </c>
      <c r="Q4028">
        <v>83874.273560589194</v>
      </c>
      <c r="R4028">
        <f t="shared" si="187"/>
        <v>5.5812187916666698</v>
      </c>
      <c r="S4028">
        <f t="shared" si="188"/>
        <v>2.48656109866914</v>
      </c>
    </row>
    <row r="4029" spans="13:19" x14ac:dyDescent="0.3">
      <c r="M4029">
        <v>3.9159408333333299</v>
      </c>
      <c r="N4029">
        <v>0.224580346823882</v>
      </c>
      <c r="O4029">
        <f t="shared" si="186"/>
        <v>-0.224580346823882</v>
      </c>
      <c r="P4029">
        <v>-2.45923647996988</v>
      </c>
      <c r="Q4029">
        <v>86015.404773673203</v>
      </c>
      <c r="R4029">
        <f t="shared" si="187"/>
        <v>5.5826074999999999</v>
      </c>
      <c r="S4029">
        <f t="shared" si="188"/>
        <v>2.45923647996988</v>
      </c>
    </row>
    <row r="4030" spans="13:19" x14ac:dyDescent="0.3">
      <c r="M4030">
        <v>3.9173295416666698</v>
      </c>
      <c r="N4030">
        <v>0.22193135092750199</v>
      </c>
      <c r="O4030">
        <f t="shared" si="186"/>
        <v>-0.22193135092750199</v>
      </c>
      <c r="P4030">
        <v>-2.4302290114366798</v>
      </c>
      <c r="Q4030">
        <v>84641.505910202701</v>
      </c>
      <c r="R4030">
        <f t="shared" si="187"/>
        <v>5.5839962083333399</v>
      </c>
      <c r="S4030">
        <f t="shared" si="188"/>
        <v>2.4302290114366798</v>
      </c>
    </row>
    <row r="4031" spans="13:19" x14ac:dyDescent="0.3">
      <c r="M4031">
        <v>3.91871825</v>
      </c>
      <c r="N4031">
        <v>0.21913048792110801</v>
      </c>
      <c r="O4031">
        <f t="shared" si="186"/>
        <v>-0.21913048792110801</v>
      </c>
      <c r="P4031">
        <v>-2.3995585428131498</v>
      </c>
      <c r="Q4031">
        <v>83574.785800462501</v>
      </c>
      <c r="R4031">
        <f t="shared" si="187"/>
        <v>5.58538491666667</v>
      </c>
      <c r="S4031">
        <f t="shared" si="188"/>
        <v>2.3995585428131498</v>
      </c>
    </row>
    <row r="4032" spans="13:19" x14ac:dyDescent="0.3">
      <c r="M4032">
        <v>3.9201069583333301</v>
      </c>
      <c r="N4032">
        <v>0.216179674428775</v>
      </c>
      <c r="O4032">
        <f t="shared" si="186"/>
        <v>-0.216179674428775</v>
      </c>
      <c r="P4032">
        <v>-2.3672460618300102</v>
      </c>
      <c r="Q4032">
        <v>79922.114602716698</v>
      </c>
      <c r="R4032">
        <f t="shared" si="187"/>
        <v>5.5867736250000002</v>
      </c>
      <c r="S4032">
        <f t="shared" si="188"/>
        <v>2.3672460618300102</v>
      </c>
    </row>
    <row r="4033" spans="13:19" x14ac:dyDescent="0.3">
      <c r="M4033">
        <v>3.92149566666667</v>
      </c>
      <c r="N4033">
        <v>0.21308092968535</v>
      </c>
      <c r="O4033">
        <f t="shared" si="186"/>
        <v>-0.21308092968535</v>
      </c>
      <c r="P4033">
        <v>-2.3333136798432599</v>
      </c>
      <c r="Q4033">
        <v>71036.755260292499</v>
      </c>
      <c r="R4033">
        <f t="shared" si="187"/>
        <v>5.5881623333333401</v>
      </c>
      <c r="S4033">
        <f t="shared" si="188"/>
        <v>2.3333136798432599</v>
      </c>
    </row>
    <row r="4034" spans="13:19" x14ac:dyDescent="0.3">
      <c r="M4034">
        <v>3.9228843750000002</v>
      </c>
      <c r="N4034">
        <v>0.209836374154693</v>
      </c>
      <c r="O4034">
        <f t="shared" si="186"/>
        <v>-0.209836374154693</v>
      </c>
      <c r="P4034">
        <v>-2.2977846167033902</v>
      </c>
      <c r="Q4034">
        <v>64320.761951489403</v>
      </c>
      <c r="R4034">
        <f t="shared" si="187"/>
        <v>5.5895510416666703</v>
      </c>
      <c r="S4034">
        <f t="shared" si="188"/>
        <v>2.2977846167033902</v>
      </c>
    </row>
    <row r="4035" spans="13:19" x14ac:dyDescent="0.3">
      <c r="M4035">
        <v>3.9242730833333299</v>
      </c>
      <c r="N4035">
        <v>0.20644822807864599</v>
      </c>
      <c r="O4035">
        <f t="shared" si="186"/>
        <v>-0.20644822807864599</v>
      </c>
      <c r="P4035">
        <v>-2.2606831848661</v>
      </c>
      <c r="Q4035">
        <v>69616.221096206194</v>
      </c>
      <c r="R4035">
        <f t="shared" si="187"/>
        <v>5.5909397500000004</v>
      </c>
      <c r="S4035">
        <f t="shared" si="188"/>
        <v>2.2606831848661</v>
      </c>
    </row>
    <row r="4036" spans="13:19" x14ac:dyDescent="0.3">
      <c r="M4036">
        <v>3.9256617916666698</v>
      </c>
      <c r="N4036">
        <v>0.20291880995773101</v>
      </c>
      <c r="O4036">
        <f t="shared" si="186"/>
        <v>-0.20291880995773101</v>
      </c>
      <c r="P4036">
        <v>-2.22203477275536</v>
      </c>
      <c r="Q4036">
        <v>82908.783074765102</v>
      </c>
      <c r="R4036">
        <f t="shared" si="187"/>
        <v>5.5923284583333395</v>
      </c>
      <c r="S4036">
        <f t="shared" si="188"/>
        <v>2.22203477275536</v>
      </c>
    </row>
    <row r="4037" spans="13:19" x14ac:dyDescent="0.3">
      <c r="M4037">
        <v>3.9270505</v>
      </c>
      <c r="N4037">
        <v>0.19925053496460299</v>
      </c>
      <c r="O4037">
        <f t="shared" si="186"/>
        <v>-0.19925053496460299</v>
      </c>
      <c r="P4037">
        <v>-2.1818658273901899</v>
      </c>
      <c r="Q4037">
        <v>88508.2032991101</v>
      </c>
      <c r="R4037">
        <f t="shared" si="187"/>
        <v>5.5937171666666696</v>
      </c>
      <c r="S4037">
        <f t="shared" si="188"/>
        <v>2.1818658273901899</v>
      </c>
    </row>
    <row r="4038" spans="13:19" x14ac:dyDescent="0.3">
      <c r="M4038">
        <v>3.9284392083333302</v>
      </c>
      <c r="N4038">
        <v>0.195445913291354</v>
      </c>
      <c r="O4038">
        <f t="shared" si="186"/>
        <v>-0.195445913291354</v>
      </c>
      <c r="P4038">
        <v>-2.1402038362869602</v>
      </c>
      <c r="Q4038">
        <v>79732.995689013798</v>
      </c>
      <c r="R4038">
        <f t="shared" si="187"/>
        <v>5.5951058749999998</v>
      </c>
      <c r="S4038">
        <f t="shared" si="188"/>
        <v>2.1402038362869602</v>
      </c>
    </row>
    <row r="4039" spans="13:19" x14ac:dyDescent="0.3">
      <c r="M4039">
        <v>3.9298279166666701</v>
      </c>
      <c r="N4039">
        <v>0.19150754843179299</v>
      </c>
      <c r="O4039">
        <f t="shared" si="186"/>
        <v>-0.19150754843179299</v>
      </c>
      <c r="P4039">
        <v>-2.0970773086497898</v>
      </c>
      <c r="Q4039">
        <v>67388.931031090702</v>
      </c>
      <c r="R4039">
        <f t="shared" si="187"/>
        <v>5.5964945833333406</v>
      </c>
      <c r="S4039">
        <f t="shared" si="188"/>
        <v>2.0970773086497898</v>
      </c>
    </row>
    <row r="4040" spans="13:19" x14ac:dyDescent="0.3">
      <c r="M4040">
        <v>3.9312166249999998</v>
      </c>
      <c r="N4040">
        <v>0.18743813539988199</v>
      </c>
      <c r="O4040">
        <f t="shared" si="186"/>
        <v>-0.18743813539988199</v>
      </c>
      <c r="P4040">
        <v>-2.0525157558617901</v>
      </c>
      <c r="Q4040">
        <v>63295.965388069999</v>
      </c>
      <c r="R4040">
        <f t="shared" si="187"/>
        <v>5.5978832916666699</v>
      </c>
      <c r="S4040">
        <f t="shared" si="188"/>
        <v>2.0525157558617901</v>
      </c>
    </row>
    <row r="4041" spans="13:19" x14ac:dyDescent="0.3">
      <c r="M4041">
        <v>3.93260533333333</v>
      </c>
      <c r="N4041">
        <v>0.18324045888554499</v>
      </c>
      <c r="O4041">
        <f t="shared" si="186"/>
        <v>-0.18324045888554499</v>
      </c>
      <c r="P4041">
        <v>-2.00654967129043</v>
      </c>
      <c r="Q4041">
        <v>65185.647913852699</v>
      </c>
      <c r="R4041">
        <f t="shared" si="187"/>
        <v>5.599272</v>
      </c>
      <c r="S4041">
        <f t="shared" si="188"/>
        <v>2.00654967129043</v>
      </c>
    </row>
    <row r="4042" spans="13:19" x14ac:dyDescent="0.3">
      <c r="M4042">
        <v>3.9339940416666699</v>
      </c>
      <c r="N4042">
        <v>0.178917391349109</v>
      </c>
      <c r="O4042">
        <f t="shared" ref="O4042:O4105" si="189">-N4042</f>
        <v>-0.178917391349109</v>
      </c>
      <c r="P4042">
        <v>-1.9592105094210499</v>
      </c>
      <c r="Q4042">
        <v>65256.934107083602</v>
      </c>
      <c r="R4042">
        <f t="shared" ref="R4042:R4105" si="190">M4042-$M$9</f>
        <v>5.60066070833334</v>
      </c>
      <c r="S4042">
        <f t="shared" ref="S4042:S4105" si="191">-P4042</f>
        <v>1.9592105094210499</v>
      </c>
    </row>
    <row r="4043" spans="13:19" x14ac:dyDescent="0.3">
      <c r="M4043">
        <v>3.93538275</v>
      </c>
      <c r="N4043">
        <v>0.174471891055688</v>
      </c>
      <c r="O4043">
        <f t="shared" si="189"/>
        <v>-0.174471891055688</v>
      </c>
      <c r="P4043">
        <v>-1.9105306643326001</v>
      </c>
      <c r="Q4043">
        <v>65141.048080150598</v>
      </c>
      <c r="R4043">
        <f t="shared" si="190"/>
        <v>5.6020494166666701</v>
      </c>
      <c r="S4043">
        <f t="shared" si="191"/>
        <v>1.9105306643326001</v>
      </c>
    </row>
    <row r="4044" spans="13:19" x14ac:dyDescent="0.3">
      <c r="M4044">
        <v>3.9367714583333302</v>
      </c>
      <c r="N4044">
        <v>0.16990700005084799</v>
      </c>
      <c r="O4044">
        <f t="shared" si="189"/>
        <v>-0.16990700005084799</v>
      </c>
      <c r="P4044">
        <v>-1.8605434475304401</v>
      </c>
      <c r="Q4044">
        <v>71330.209397747996</v>
      </c>
      <c r="R4044">
        <f t="shared" si="190"/>
        <v>5.6034381250000003</v>
      </c>
      <c r="S4044">
        <f t="shared" si="191"/>
        <v>1.8605434475304401</v>
      </c>
    </row>
    <row r="4045" spans="13:19" x14ac:dyDescent="0.3">
      <c r="M4045">
        <v>3.9381601666666701</v>
      </c>
      <c r="N4045">
        <v>0.165225842078944</v>
      </c>
      <c r="O4045">
        <f t="shared" si="189"/>
        <v>-0.165225842078944</v>
      </c>
      <c r="P4045">
        <v>-1.80928306515141</v>
      </c>
      <c r="Q4045">
        <v>80138.6745308471</v>
      </c>
      <c r="R4045">
        <f t="shared" si="190"/>
        <v>5.6048268333333402</v>
      </c>
      <c r="S4045">
        <f t="shared" si="191"/>
        <v>1.80928306515141</v>
      </c>
    </row>
    <row r="4046" spans="13:19" x14ac:dyDescent="0.3">
      <c r="M4046">
        <v>3.9395488749999998</v>
      </c>
      <c r="N4046">
        <v>0.16043162044554601</v>
      </c>
      <c r="O4046">
        <f t="shared" si="189"/>
        <v>-0.16043162044554601</v>
      </c>
      <c r="P4046">
        <v>-1.7567845945565701</v>
      </c>
      <c r="Q4046">
        <v>79328.898275070998</v>
      </c>
      <c r="R4046">
        <f t="shared" si="190"/>
        <v>5.6062155416666695</v>
      </c>
      <c r="S4046">
        <f t="shared" si="191"/>
        <v>1.7567845945565701</v>
      </c>
    </row>
    <row r="4047" spans="13:19" x14ac:dyDescent="0.3">
      <c r="M4047">
        <v>3.94093758333333</v>
      </c>
      <c r="N4047">
        <v>0.15552761582542701</v>
      </c>
      <c r="O4047">
        <f t="shared" si="189"/>
        <v>-0.15552761582542701</v>
      </c>
      <c r="P4047">
        <v>-1.70308396032789</v>
      </c>
      <c r="Q4047">
        <v>65374.318810293997</v>
      </c>
      <c r="R4047">
        <f t="shared" si="190"/>
        <v>5.6076042499999996</v>
      </c>
      <c r="S4047">
        <f t="shared" si="191"/>
        <v>1.70308396032789</v>
      </c>
    </row>
    <row r="4048" spans="13:19" x14ac:dyDescent="0.3">
      <c r="M4048">
        <v>3.9423262916666699</v>
      </c>
      <c r="N4048">
        <v>0.150517184017602</v>
      </c>
      <c r="O4048">
        <f t="shared" si="189"/>
        <v>-0.150517184017602</v>
      </c>
      <c r="P4048">
        <v>-1.6482179096851499</v>
      </c>
      <c r="Q4048">
        <v>49552.850438193404</v>
      </c>
      <c r="R4048">
        <f t="shared" si="190"/>
        <v>5.6089929583333404</v>
      </c>
      <c r="S4048">
        <f t="shared" si="191"/>
        <v>1.6482179096851499</v>
      </c>
    </row>
    <row r="4049" spans="13:19" x14ac:dyDescent="0.3">
      <c r="M4049">
        <v>3.9437150000000001</v>
      </c>
      <c r="N4049">
        <v>0.14540375364896799</v>
      </c>
      <c r="O4049">
        <f t="shared" si="189"/>
        <v>-0.14540375364896799</v>
      </c>
      <c r="P4049">
        <v>-1.59222398733988</v>
      </c>
      <c r="Q4049">
        <v>44011.370320301801</v>
      </c>
      <c r="R4049">
        <f t="shared" si="190"/>
        <v>5.6103816666666706</v>
      </c>
      <c r="S4049">
        <f t="shared" si="191"/>
        <v>1.59222398733988</v>
      </c>
    </row>
    <row r="4050" spans="13:19" x14ac:dyDescent="0.3">
      <c r="M4050">
        <v>3.9451037083333298</v>
      </c>
      <c r="N4050">
        <v>0.140190823828095</v>
      </c>
      <c r="O4050">
        <f t="shared" si="189"/>
        <v>-0.140190823828095</v>
      </c>
      <c r="P4050">
        <v>-1.53514050980359</v>
      </c>
      <c r="Q4050">
        <v>48330.830541351701</v>
      </c>
      <c r="R4050">
        <f t="shared" si="190"/>
        <v>5.6117703749999999</v>
      </c>
      <c r="S4050">
        <f t="shared" si="191"/>
        <v>1.53514050980359</v>
      </c>
    </row>
    <row r="4051" spans="13:19" x14ac:dyDescent="0.3">
      <c r="M4051">
        <v>3.9464924166666702</v>
      </c>
      <c r="N4051">
        <v>0.1348819617508</v>
      </c>
      <c r="O4051">
        <f t="shared" si="189"/>
        <v>-0.1348819617508</v>
      </c>
      <c r="P4051">
        <v>-1.4770065391678999</v>
      </c>
      <c r="Q4051">
        <v>52951.124033741602</v>
      </c>
      <c r="R4051">
        <f t="shared" si="190"/>
        <v>5.6131590833333398</v>
      </c>
      <c r="S4051">
        <f t="shared" si="191"/>
        <v>1.4770065391678999</v>
      </c>
    </row>
    <row r="4052" spans="13:19" x14ac:dyDescent="0.3">
      <c r="M4052">
        <v>3.9478811249999999</v>
      </c>
      <c r="N4052">
        <v>0.12948080025912101</v>
      </c>
      <c r="O4052">
        <f t="shared" si="189"/>
        <v>-0.12948080025912101</v>
      </c>
      <c r="P4052">
        <v>-1.4178618563744301</v>
      </c>
      <c r="Q4052">
        <v>50723.166067694401</v>
      </c>
      <c r="R4052">
        <f t="shared" si="190"/>
        <v>5.61454779166667</v>
      </c>
      <c r="S4052">
        <f t="shared" si="191"/>
        <v>1.4178618563744301</v>
      </c>
    </row>
    <row r="4053" spans="13:19" x14ac:dyDescent="0.3">
      <c r="M4053">
        <v>3.94926983333333</v>
      </c>
      <c r="N4053">
        <v>0.123991035355371</v>
      </c>
      <c r="O4053">
        <f t="shared" si="189"/>
        <v>-0.123991035355371</v>
      </c>
      <c r="P4053">
        <v>-1.3577469339927799</v>
      </c>
      <c r="Q4053">
        <v>42195.050707710601</v>
      </c>
      <c r="R4053">
        <f t="shared" si="190"/>
        <v>5.6159365000000001</v>
      </c>
      <c r="S4053">
        <f t="shared" si="191"/>
        <v>1.3577469339927799</v>
      </c>
    </row>
    <row r="4054" spans="13:19" x14ac:dyDescent="0.3">
      <c r="M4054">
        <v>3.95065854166667</v>
      </c>
      <c r="N4054">
        <v>0.118416423672974</v>
      </c>
      <c r="O4054">
        <f t="shared" si="189"/>
        <v>-0.118416423672974</v>
      </c>
      <c r="P4054">
        <v>-1.2967029085252799</v>
      </c>
      <c r="Q4054">
        <v>33248.319169770599</v>
      </c>
      <c r="R4054">
        <f t="shared" si="190"/>
        <v>5.61732520833334</v>
      </c>
      <c r="S4054">
        <f t="shared" si="191"/>
        <v>1.2967029085252799</v>
      </c>
    </row>
    <row r="4055" spans="13:19" x14ac:dyDescent="0.3">
      <c r="M4055">
        <v>3.9520472500000001</v>
      </c>
      <c r="N4055">
        <v>0.112760779905807</v>
      </c>
      <c r="O4055">
        <f t="shared" si="189"/>
        <v>-0.112760779905807</v>
      </c>
      <c r="P4055">
        <v>-1.2347715522573299</v>
      </c>
      <c r="Q4055">
        <v>30093.723001910799</v>
      </c>
      <c r="R4055">
        <f t="shared" si="190"/>
        <v>5.6187139166666702</v>
      </c>
      <c r="S4055">
        <f t="shared" si="191"/>
        <v>1.2347715522573299</v>
      </c>
    </row>
    <row r="4056" spans="13:19" x14ac:dyDescent="0.3">
      <c r="M4056">
        <v>3.9534359583333298</v>
      </c>
      <c r="N4056">
        <v>0.107027974197816</v>
      </c>
      <c r="O4056">
        <f t="shared" si="189"/>
        <v>-0.107027974197816</v>
      </c>
      <c r="P4056">
        <v>-1.17199524467273</v>
      </c>
      <c r="Q4056">
        <v>33623.363113245199</v>
      </c>
      <c r="R4056">
        <f t="shared" si="190"/>
        <v>5.6201026249999995</v>
      </c>
      <c r="S4056">
        <f t="shared" si="191"/>
        <v>1.17199524467273</v>
      </c>
    </row>
    <row r="4057" spans="13:19" x14ac:dyDescent="0.3">
      <c r="M4057">
        <v>3.9548246666666702</v>
      </c>
      <c r="N4057">
        <v>0.101221929494685</v>
      </c>
      <c r="O4057">
        <f t="shared" si="189"/>
        <v>-0.101221929494685</v>
      </c>
      <c r="P4057">
        <v>-1.10841694345356</v>
      </c>
      <c r="Q4057">
        <v>36924.355576442897</v>
      </c>
      <c r="R4057">
        <f t="shared" si="190"/>
        <v>5.6214913333333403</v>
      </c>
      <c r="S4057">
        <f t="shared" si="191"/>
        <v>1.10841694345356</v>
      </c>
    </row>
    <row r="4058" spans="13:19" x14ac:dyDescent="0.3">
      <c r="M4058">
        <v>3.9562133749999999</v>
      </c>
      <c r="N4058">
        <v>9.5346618859371804E-2</v>
      </c>
      <c r="O4058">
        <f t="shared" si="189"/>
        <v>-9.5346618859371804E-2</v>
      </c>
      <c r="P4058">
        <v>-1.04408015508424</v>
      </c>
      <c r="Q4058">
        <v>31694.146301945399</v>
      </c>
      <c r="R4058">
        <f t="shared" si="190"/>
        <v>5.6228800416666704</v>
      </c>
      <c r="S4058">
        <f t="shared" si="191"/>
        <v>1.04408015508424</v>
      </c>
    </row>
    <row r="4059" spans="13:19" x14ac:dyDescent="0.3">
      <c r="M4059">
        <v>3.9576020833333301</v>
      </c>
      <c r="N4059">
        <v>8.9406062753352403E-2</v>
      </c>
      <c r="O4059">
        <f t="shared" si="189"/>
        <v>-8.9406062753352403E-2</v>
      </c>
      <c r="P4059">
        <v>-0.97902890508021301</v>
      </c>
      <c r="Q4059">
        <v>19218.675262821602</v>
      </c>
      <c r="R4059">
        <f t="shared" si="190"/>
        <v>5.6242687500000006</v>
      </c>
      <c r="S4059">
        <f t="shared" si="191"/>
        <v>0.97902890508021301</v>
      </c>
    </row>
    <row r="4060" spans="13:19" x14ac:dyDescent="0.3">
      <c r="M4060">
        <v>3.95899079166667</v>
      </c>
      <c r="N4060">
        <v>8.3404326285426697E-2</v>
      </c>
      <c r="O4060">
        <f t="shared" si="189"/>
        <v>-8.3404326285426697E-2</v>
      </c>
      <c r="P4060">
        <v>-0.91330770786137105</v>
      </c>
      <c r="Q4060">
        <v>11494.176029255999</v>
      </c>
      <c r="R4060">
        <f t="shared" si="190"/>
        <v>5.6256574583333396</v>
      </c>
      <c r="S4060">
        <f t="shared" si="191"/>
        <v>0.91330770786137105</v>
      </c>
    </row>
    <row r="4061" spans="13:19" x14ac:dyDescent="0.3">
      <c r="M4061">
        <v>3.9603795000000002</v>
      </c>
      <c r="N4061">
        <v>7.7345516429975197E-2</v>
      </c>
      <c r="O4061">
        <f t="shared" si="189"/>
        <v>-7.7345516429975197E-2</v>
      </c>
      <c r="P4061">
        <v>-0.84696153629092596</v>
      </c>
      <c r="Q4061">
        <v>18059.950913777699</v>
      </c>
      <c r="R4061">
        <f t="shared" si="190"/>
        <v>5.6270461666666698</v>
      </c>
      <c r="S4061">
        <f t="shared" si="191"/>
        <v>0.84696153629092596</v>
      </c>
    </row>
    <row r="4062" spans="13:19" x14ac:dyDescent="0.3">
      <c r="M4062">
        <v>3.9617682083333299</v>
      </c>
      <c r="N4062">
        <v>7.1233779216565096E-2</v>
      </c>
      <c r="O4062">
        <f t="shared" si="189"/>
        <v>-7.1233779216565096E-2</v>
      </c>
      <c r="P4062">
        <v>-0.78003579090059405</v>
      </c>
      <c r="Q4062">
        <v>33958.880795345402</v>
      </c>
      <c r="R4062">
        <f t="shared" si="190"/>
        <v>5.6284348749999999</v>
      </c>
      <c r="S4062">
        <f t="shared" si="191"/>
        <v>0.78003579090059405</v>
      </c>
    </row>
    <row r="4063" spans="13:19" x14ac:dyDescent="0.3">
      <c r="M4063">
        <v>3.9631569166666698</v>
      </c>
      <c r="N4063">
        <v>6.5073296892832505E-2</v>
      </c>
      <c r="O4063">
        <f t="shared" si="189"/>
        <v>-6.5073296892832505E-2</v>
      </c>
      <c r="P4063">
        <v>-0.71257626882311897</v>
      </c>
      <c r="Q4063">
        <v>44759.489429101399</v>
      </c>
      <c r="R4063">
        <f t="shared" si="190"/>
        <v>5.6298235833333399</v>
      </c>
      <c r="S4063">
        <f t="shared" si="191"/>
        <v>0.71257626882311897</v>
      </c>
    </row>
    <row r="4064" spans="13:19" x14ac:dyDescent="0.3">
      <c r="M4064">
        <v>3.964545625</v>
      </c>
      <c r="N4064">
        <v>5.8868285062579601E-2</v>
      </c>
      <c r="O4064">
        <f t="shared" si="189"/>
        <v>-5.8868285062579601E-2</v>
      </c>
      <c r="P4064">
        <v>-0.64462913245339304</v>
      </c>
      <c r="Q4064">
        <v>42576.129645782101</v>
      </c>
      <c r="R4064">
        <f t="shared" si="190"/>
        <v>5.63121229166667</v>
      </c>
      <c r="S4064">
        <f t="shared" si="191"/>
        <v>0.64462913245339304</v>
      </c>
    </row>
    <row r="4065" spans="13:19" x14ac:dyDescent="0.3">
      <c r="M4065">
        <v>3.9659343333333301</v>
      </c>
      <c r="N4065">
        <v>5.26229898010468E-2</v>
      </c>
      <c r="O4065">
        <f t="shared" si="189"/>
        <v>-5.26229898010468E-2</v>
      </c>
      <c r="P4065">
        <v>-0.57624087785964295</v>
      </c>
      <c r="Q4065">
        <v>32946.275257539703</v>
      </c>
      <c r="R4065">
        <f t="shared" si="190"/>
        <v>5.6326010000000002</v>
      </c>
      <c r="S4065">
        <f t="shared" si="191"/>
        <v>0.57624087785964295</v>
      </c>
    </row>
    <row r="4066" spans="13:19" x14ac:dyDescent="0.3">
      <c r="M4066">
        <v>3.96732304166667</v>
      </c>
      <c r="N4066">
        <v>4.6341684749333499E-2</v>
      </c>
      <c r="O4066">
        <f t="shared" si="189"/>
        <v>-4.6341684749333499E-2</v>
      </c>
      <c r="P4066">
        <v>-0.50745830296627403</v>
      </c>
      <c r="Q4066">
        <v>25028.1210350246</v>
      </c>
      <c r="R4066">
        <f t="shared" si="190"/>
        <v>5.6339897083333401</v>
      </c>
      <c r="S4066">
        <f t="shared" si="191"/>
        <v>0.50745830296627403</v>
      </c>
    </row>
    <row r="4067" spans="13:19" x14ac:dyDescent="0.3">
      <c r="M4067">
        <v>3.9687117500000002</v>
      </c>
      <c r="N4067">
        <v>4.0028668189955097E-2</v>
      </c>
      <c r="O4067">
        <f t="shared" si="189"/>
        <v>-4.0028668189955097E-2</v>
      </c>
      <c r="P4067">
        <v>-0.43832847553016202</v>
      </c>
      <c r="Q4067">
        <v>19515.545734875599</v>
      </c>
      <c r="R4067">
        <f t="shared" si="190"/>
        <v>5.6353784166666703</v>
      </c>
      <c r="S4067">
        <f t="shared" si="191"/>
        <v>0.43832847553016202</v>
      </c>
    </row>
    <row r="4068" spans="13:19" x14ac:dyDescent="0.3">
      <c r="M4068">
        <v>3.9701004583333299</v>
      </c>
      <c r="N4068">
        <v>3.3688260105538402E-2</v>
      </c>
      <c r="O4068">
        <f t="shared" si="189"/>
        <v>-3.3688260105538402E-2</v>
      </c>
      <c r="P4068">
        <v>-0.36889870093229299</v>
      </c>
      <c r="Q4068">
        <v>10370.669892726</v>
      </c>
      <c r="R4068">
        <f t="shared" si="190"/>
        <v>5.6367671250000004</v>
      </c>
      <c r="S4068">
        <f t="shared" si="191"/>
        <v>0.36889870093229299</v>
      </c>
    </row>
    <row r="4069" spans="13:19" x14ac:dyDescent="0.3">
      <c r="M4069">
        <v>3.9714891666666698</v>
      </c>
      <c r="N4069">
        <v>2.7324799222667399E-2</v>
      </c>
      <c r="O4069">
        <f t="shared" si="189"/>
        <v>-2.7324799222667399E-2</v>
      </c>
      <c r="P4069">
        <v>-0.29921648980680199</v>
      </c>
      <c r="Q4069">
        <v>-3385.6345410113199</v>
      </c>
      <c r="R4069">
        <f t="shared" si="190"/>
        <v>5.6381558333333395</v>
      </c>
      <c r="S4069">
        <f t="shared" si="191"/>
        <v>0.29921648980680199</v>
      </c>
    </row>
    <row r="4070" spans="13:19" x14ac:dyDescent="0.3">
      <c r="M4070">
        <v>3.972877875</v>
      </c>
      <c r="N4070">
        <v>2.0942640042902701E-2</v>
      </c>
      <c r="O4070">
        <f t="shared" si="189"/>
        <v>-2.0942640042902701E-2</v>
      </c>
      <c r="P4070">
        <v>-0.22932952552955699</v>
      </c>
      <c r="Q4070">
        <v>-13616.110287047801</v>
      </c>
      <c r="R4070">
        <f t="shared" si="190"/>
        <v>5.6395445416666696</v>
      </c>
      <c r="S4070">
        <f t="shared" si="191"/>
        <v>0.22932952552955699</v>
      </c>
    </row>
    <row r="4071" spans="13:19" x14ac:dyDescent="0.3">
      <c r="M4071">
        <v>3.9742665833333302</v>
      </c>
      <c r="N4071">
        <v>1.45461498630063E-2</v>
      </c>
      <c r="O4071">
        <f t="shared" si="189"/>
        <v>-1.45461498630063E-2</v>
      </c>
      <c r="P4071">
        <v>-0.15928563158853301</v>
      </c>
      <c r="Q4071">
        <v>-13087.415171425</v>
      </c>
      <c r="R4071">
        <f t="shared" si="190"/>
        <v>5.6409332499999998</v>
      </c>
      <c r="S4071">
        <f t="shared" si="191"/>
        <v>0.15928563158853301</v>
      </c>
    </row>
    <row r="4072" spans="13:19" x14ac:dyDescent="0.3">
      <c r="M4072">
        <v>3.9756552916666701</v>
      </c>
      <c r="N4072">
        <v>8.1397057864103194E-3</v>
      </c>
      <c r="O4072">
        <f t="shared" si="189"/>
        <v>-8.1397057864103194E-3</v>
      </c>
      <c r="P4072">
        <v>-8.9132738858311494E-2</v>
      </c>
      <c r="Q4072">
        <v>-5246.0326947582998</v>
      </c>
      <c r="R4072">
        <f t="shared" si="190"/>
        <v>5.6423219583333406</v>
      </c>
      <c r="S4072">
        <f t="shared" si="191"/>
        <v>8.9132738858311494E-2</v>
      </c>
    </row>
    <row r="4073" spans="13:19" x14ac:dyDescent="0.3">
      <c r="M4073">
        <v>3.9770439999999998</v>
      </c>
      <c r="N4073">
        <v>1.7276917279754501E-3</v>
      </c>
      <c r="O4073">
        <f t="shared" si="189"/>
        <v>-1.7276917279754501E-3</v>
      </c>
      <c r="P4073">
        <v>-1.89188528010929E-2</v>
      </c>
      <c r="Q4073">
        <v>570.90376320569601</v>
      </c>
      <c r="R4073">
        <f t="shared" si="190"/>
        <v>5.6437106666666699</v>
      </c>
      <c r="S4073">
        <f t="shared" si="191"/>
        <v>1.89188528010929E-2</v>
      </c>
    </row>
    <row r="4074" spans="13:19" x14ac:dyDescent="0.3">
      <c r="M4074">
        <v>3.97843270833333</v>
      </c>
      <c r="N4074">
        <v>-4.6855045859119501E-3</v>
      </c>
      <c r="O4074">
        <f t="shared" si="189"/>
        <v>4.6855045859119501E-3</v>
      </c>
      <c r="P4074">
        <v>5.1307979383329802E-2</v>
      </c>
      <c r="Q4074">
        <v>1130.11266433688</v>
      </c>
      <c r="R4074">
        <f t="shared" si="190"/>
        <v>5.645099375</v>
      </c>
      <c r="S4074">
        <f t="shared" si="191"/>
        <v>-5.1307979383329802E-2</v>
      </c>
    </row>
    <row r="4075" spans="13:19" x14ac:dyDescent="0.3">
      <c r="M4075">
        <v>3.9798214166666699</v>
      </c>
      <c r="N4075">
        <v>-1.1095494619850901E-2</v>
      </c>
      <c r="O4075">
        <f t="shared" si="189"/>
        <v>1.1095494619850901E-2</v>
      </c>
      <c r="P4075">
        <v>0.121499701636159</v>
      </c>
      <c r="Q4075">
        <v>826.85056682163804</v>
      </c>
      <c r="R4075">
        <f t="shared" si="190"/>
        <v>5.64648808333334</v>
      </c>
      <c r="S4075">
        <f t="shared" si="191"/>
        <v>-0.121499701636159</v>
      </c>
    </row>
    <row r="4076" spans="13:19" x14ac:dyDescent="0.3">
      <c r="M4076">
        <v>3.981210125</v>
      </c>
      <c r="N4076">
        <v>-1.7497892032490199E-2</v>
      </c>
      <c r="O4076">
        <f t="shared" si="189"/>
        <v>1.7497892032490199E-2</v>
      </c>
      <c r="P4076">
        <v>0.19160828192424101</v>
      </c>
      <c r="Q4076">
        <v>1958.8968911571601</v>
      </c>
      <c r="R4076">
        <f t="shared" si="190"/>
        <v>5.6478767916666701</v>
      </c>
      <c r="S4076">
        <f t="shared" si="191"/>
        <v>-0.19160828192424101</v>
      </c>
    </row>
    <row r="4077" spans="13:19" x14ac:dyDescent="0.3">
      <c r="M4077">
        <v>3.9825988333333302</v>
      </c>
      <c r="N4077">
        <v>-2.3888315678092201E-2</v>
      </c>
      <c r="O4077">
        <f t="shared" si="189"/>
        <v>2.3888315678092201E-2</v>
      </c>
      <c r="P4077">
        <v>0.26158574510827698</v>
      </c>
      <c r="Q4077">
        <v>408.35613147718101</v>
      </c>
      <c r="R4077">
        <f t="shared" si="190"/>
        <v>5.6492655000000003</v>
      </c>
      <c r="S4077">
        <f t="shared" si="191"/>
        <v>-0.26158574510827698</v>
      </c>
    </row>
    <row r="4078" spans="13:19" x14ac:dyDescent="0.3">
      <c r="M4078">
        <v>3.9839875416666701</v>
      </c>
      <c r="N4078">
        <v>-3.0262392604539799E-2</v>
      </c>
      <c r="O4078">
        <f t="shared" si="189"/>
        <v>3.0262392604539799E-2</v>
      </c>
      <c r="P4078">
        <v>0.33138420577209998</v>
      </c>
      <c r="Q4078">
        <v>-6317.3847013837103</v>
      </c>
      <c r="R4078">
        <f t="shared" si="190"/>
        <v>5.6506542083333402</v>
      </c>
      <c r="S4078">
        <f t="shared" si="191"/>
        <v>-0.33138420577209998</v>
      </c>
    </row>
    <row r="4079" spans="13:19" x14ac:dyDescent="0.3">
      <c r="M4079">
        <v>3.9853762499999998</v>
      </c>
      <c r="N4079">
        <v>-3.6615761045738597E-2</v>
      </c>
      <c r="O4079">
        <f t="shared" si="189"/>
        <v>3.6615761045738597E-2</v>
      </c>
      <c r="P4079">
        <v>0.40095590099055101</v>
      </c>
      <c r="Q4079">
        <v>-12070.0674137893</v>
      </c>
      <c r="R4079">
        <f t="shared" si="190"/>
        <v>5.6520429166666695</v>
      </c>
      <c r="S4079">
        <f t="shared" si="191"/>
        <v>-0.40095590099055101</v>
      </c>
    </row>
    <row r="4080" spans="13:19" x14ac:dyDescent="0.3">
      <c r="M4080">
        <v>3.98676495833333</v>
      </c>
      <c r="N4080">
        <v>-4.29440734063622E-2</v>
      </c>
      <c r="O4080">
        <f t="shared" si="189"/>
        <v>4.29440734063622E-2</v>
      </c>
      <c r="P4080">
        <v>0.470253223013544</v>
      </c>
      <c r="Q4080">
        <v>-7985.6787188754797</v>
      </c>
      <c r="R4080">
        <f t="shared" si="190"/>
        <v>5.6534316249999996</v>
      </c>
      <c r="S4080">
        <f t="shared" si="191"/>
        <v>-0.470253223013544</v>
      </c>
    </row>
    <row r="4081" spans="13:19" x14ac:dyDescent="0.3">
      <c r="M4081">
        <v>3.9881536666666699</v>
      </c>
      <c r="N4081">
        <v>-4.9242999236902597E-2</v>
      </c>
      <c r="O4081">
        <f t="shared" si="189"/>
        <v>4.9242999236902597E-2</v>
      </c>
      <c r="P4081">
        <v>0.53922875184393304</v>
      </c>
      <c r="Q4081">
        <v>6609.2190420439802</v>
      </c>
      <c r="R4081">
        <f t="shared" si="190"/>
        <v>5.6548203333333404</v>
      </c>
      <c r="S4081">
        <f t="shared" si="191"/>
        <v>-0.53922875184393304</v>
      </c>
    </row>
    <row r="4082" spans="13:19" x14ac:dyDescent="0.3">
      <c r="M4082">
        <v>3.9895423750000001</v>
      </c>
      <c r="N4082">
        <v>-5.5508228196986101E-2</v>
      </c>
      <c r="O4082">
        <f t="shared" si="189"/>
        <v>5.5508228196986101E-2</v>
      </c>
      <c r="P4082">
        <v>0.60783528768690998</v>
      </c>
      <c r="Q4082">
        <v>22925.5653376952</v>
      </c>
      <c r="R4082">
        <f t="shared" si="190"/>
        <v>5.6562090416666706</v>
      </c>
      <c r="S4082">
        <f t="shared" si="191"/>
        <v>-0.60783528768690998</v>
      </c>
    </row>
    <row r="4083" spans="13:19" x14ac:dyDescent="0.3">
      <c r="M4083">
        <v>3.9909310833333298</v>
      </c>
      <c r="N4083">
        <v>-6.1735473004929597E-2</v>
      </c>
      <c r="O4083">
        <f t="shared" si="189"/>
        <v>6.1735473004929597E-2</v>
      </c>
      <c r="P4083">
        <v>0.67602588324871704</v>
      </c>
      <c r="Q4083">
        <v>31534.0143208134</v>
      </c>
      <c r="R4083">
        <f t="shared" si="190"/>
        <v>5.6575977499999999</v>
      </c>
      <c r="S4083">
        <f t="shared" si="191"/>
        <v>-0.67602588324871704</v>
      </c>
    </row>
    <row r="4084" spans="13:19" x14ac:dyDescent="0.3">
      <c r="M4084">
        <v>3.9923197916666702</v>
      </c>
      <c r="N4084">
        <v>-6.7920472371517299E-2</v>
      </c>
      <c r="O4084">
        <f t="shared" si="189"/>
        <v>6.7920472371517299E-2</v>
      </c>
      <c r="P4084">
        <v>0.74375387586256403</v>
      </c>
      <c r="Q4084">
        <v>30052.441618189801</v>
      </c>
      <c r="R4084">
        <f t="shared" si="190"/>
        <v>5.6589864583333398</v>
      </c>
      <c r="S4084">
        <f t="shared" si="191"/>
        <v>-0.74375387586256403</v>
      </c>
    </row>
    <row r="4085" spans="13:19" x14ac:dyDescent="0.3">
      <c r="M4085">
        <v>3.9937084999999999</v>
      </c>
      <c r="N4085">
        <v>-7.4058993915991397E-2</v>
      </c>
      <c r="O4085">
        <f t="shared" si="189"/>
        <v>7.4058993915991397E-2</v>
      </c>
      <c r="P4085">
        <v>0.81097291941979099</v>
      </c>
      <c r="Q4085">
        <v>22869.6148005955</v>
      </c>
      <c r="R4085">
        <f t="shared" si="190"/>
        <v>5.66037516666667</v>
      </c>
      <c r="S4085">
        <f t="shared" si="191"/>
        <v>-0.81097291941979099</v>
      </c>
    </row>
    <row r="4086" spans="13:19" x14ac:dyDescent="0.3">
      <c r="M4086">
        <v>3.99509720833333</v>
      </c>
      <c r="N4086">
        <v>-8.0146837062260196E-2</v>
      </c>
      <c r="O4086">
        <f t="shared" si="189"/>
        <v>8.0146837062260196E-2</v>
      </c>
      <c r="P4086">
        <v>0.87763701608440003</v>
      </c>
      <c r="Q4086">
        <v>15500.1904100953</v>
      </c>
      <c r="R4086">
        <f t="shared" si="190"/>
        <v>5.6617638750000001</v>
      </c>
      <c r="S4086">
        <f t="shared" si="191"/>
        <v>-0.87763701608440003</v>
      </c>
    </row>
    <row r="4087" spans="13:19" x14ac:dyDescent="0.3">
      <c r="M4087">
        <v>3.99648591666667</v>
      </c>
      <c r="N4087">
        <v>-8.6179835913342398E-2</v>
      </c>
      <c r="O4087">
        <f t="shared" si="189"/>
        <v>8.6179835913342398E-2</v>
      </c>
      <c r="P4087">
        <v>0.94370054776926704</v>
      </c>
      <c r="Q4087">
        <v>9630.0212785255007</v>
      </c>
      <c r="R4087">
        <f t="shared" si="190"/>
        <v>5.66315258333334</v>
      </c>
      <c r="S4087">
        <f t="shared" si="191"/>
        <v>-0.94370054776926704</v>
      </c>
    </row>
    <row r="4088" spans="13:19" x14ac:dyDescent="0.3">
      <c r="M4088">
        <v>3.9978746250000001</v>
      </c>
      <c r="N4088">
        <v>-9.2153862102081402E-2</v>
      </c>
      <c r="O4088">
        <f t="shared" si="189"/>
        <v>9.2153862102081402E-2</v>
      </c>
      <c r="P4088">
        <v>1.0091183073524901</v>
      </c>
      <c r="Q4088">
        <v>3869.0423882455698</v>
      </c>
      <c r="R4088">
        <f t="shared" si="190"/>
        <v>5.6645412916666702</v>
      </c>
      <c r="S4088">
        <f t="shared" si="191"/>
        <v>-1.0091183073524901</v>
      </c>
    </row>
    <row r="4089" spans="13:19" x14ac:dyDescent="0.3">
      <c r="M4089">
        <v>3.9992633333333298</v>
      </c>
      <c r="N4089">
        <v>-9.80648276161767E-2</v>
      </c>
      <c r="O4089">
        <f t="shared" si="189"/>
        <v>9.80648276161767E-2</v>
      </c>
      <c r="P4089">
        <v>1.07384552961254</v>
      </c>
      <c r="Q4089">
        <v>-783.56540294927299</v>
      </c>
      <c r="R4089">
        <f t="shared" si="190"/>
        <v>5.6659299999999995</v>
      </c>
      <c r="S4089">
        <f t="shared" si="191"/>
        <v>-1.07384552961254</v>
      </c>
    </row>
    <row r="4090" spans="13:19" x14ac:dyDescent="0.3">
      <c r="M4090">
        <v>4.0006520416666698</v>
      </c>
      <c r="N4090">
        <v>-0.103908687595602</v>
      </c>
      <c r="O4090">
        <f t="shared" si="189"/>
        <v>0.103908687595602</v>
      </c>
      <c r="P4090">
        <v>1.13783792186095</v>
      </c>
      <c r="Q4090">
        <v>1079.5260546209799</v>
      </c>
      <c r="R4090">
        <f t="shared" si="190"/>
        <v>5.6673187083333403</v>
      </c>
      <c r="S4090">
        <f t="shared" si="191"/>
        <v>-1.13783792186095</v>
      </c>
    </row>
    <row r="4091" spans="13:19" x14ac:dyDescent="0.3">
      <c r="M4091">
        <v>4.0020407499999999</v>
      </c>
      <c r="N4091">
        <v>-0.10968144310049199</v>
      </c>
      <c r="O4091">
        <f t="shared" si="189"/>
        <v>0.10968144310049199</v>
      </c>
      <c r="P4091">
        <v>1.20105169425175</v>
      </c>
      <c r="Q4091">
        <v>12446.564895252301</v>
      </c>
      <c r="R4091">
        <f t="shared" si="190"/>
        <v>5.6687074166666704</v>
      </c>
      <c r="S4091">
        <f t="shared" si="191"/>
        <v>-1.20105169425175</v>
      </c>
    </row>
    <row r="4092" spans="13:19" x14ac:dyDescent="0.3">
      <c r="M4092">
        <v>4.0034294583333301</v>
      </c>
      <c r="N4092">
        <v>-0.115379143847611</v>
      </c>
      <c r="O4092">
        <f t="shared" si="189"/>
        <v>0.115379143847611</v>
      </c>
      <c r="P4092">
        <v>1.26344358974675</v>
      </c>
      <c r="Q4092">
        <v>26833.961909720601</v>
      </c>
      <c r="R4092">
        <f t="shared" si="190"/>
        <v>5.6700961250000006</v>
      </c>
      <c r="S4092">
        <f t="shared" si="191"/>
        <v>-1.26344358974675</v>
      </c>
    </row>
    <row r="4093" spans="13:19" x14ac:dyDescent="0.3">
      <c r="M4093">
        <v>4.00481816666667</v>
      </c>
      <c r="N4093">
        <v>-0.12099789091351699</v>
      </c>
      <c r="O4093">
        <f t="shared" si="189"/>
        <v>0.12099789091351699</v>
      </c>
      <c r="P4093">
        <v>1.32497091371619</v>
      </c>
      <c r="Q4093">
        <v>33632.245989573901</v>
      </c>
      <c r="R4093">
        <f t="shared" si="190"/>
        <v>5.6714848333333396</v>
      </c>
      <c r="S4093">
        <f t="shared" si="191"/>
        <v>-1.32497091371619</v>
      </c>
    </row>
    <row r="4094" spans="13:19" x14ac:dyDescent="0.3">
      <c r="M4094">
        <v>4.0062068750000002</v>
      </c>
      <c r="N4094">
        <v>-0.12653383940259399</v>
      </c>
      <c r="O4094">
        <f t="shared" si="189"/>
        <v>0.12653383940259399</v>
      </c>
      <c r="P4094">
        <v>1.3855915631546101</v>
      </c>
      <c r="Q4094">
        <v>30452.994461327198</v>
      </c>
      <c r="R4094">
        <f t="shared" si="190"/>
        <v>5.6728735416666698</v>
      </c>
      <c r="S4094">
        <f t="shared" si="191"/>
        <v>-1.3855915631546101</v>
      </c>
    </row>
    <row r="4095" spans="13:19" x14ac:dyDescent="0.3">
      <c r="M4095">
        <v>4.0075955833333303</v>
      </c>
      <c r="N4095">
        <v>-0.131983201078096</v>
      </c>
      <c r="O4095">
        <f t="shared" si="189"/>
        <v>0.131983201078096</v>
      </c>
      <c r="P4095">
        <v>1.4452640554918601</v>
      </c>
      <c r="Q4095">
        <v>24799.395834752599</v>
      </c>
      <c r="R4095">
        <f t="shared" si="190"/>
        <v>5.67426225</v>
      </c>
      <c r="S4095">
        <f t="shared" si="191"/>
        <v>-1.4452640554918601</v>
      </c>
    </row>
    <row r="4096" spans="13:19" x14ac:dyDescent="0.3">
      <c r="M4096">
        <v>4.0089842916666703</v>
      </c>
      <c r="N4096">
        <v>-0.137342246954436</v>
      </c>
      <c r="O4096">
        <f t="shared" si="189"/>
        <v>0.137342246954436</v>
      </c>
      <c r="P4096">
        <v>1.50394755697948</v>
      </c>
      <c r="Q4096">
        <v>22833.054945386401</v>
      </c>
      <c r="R4096">
        <f t="shared" si="190"/>
        <v>5.6756509583333408</v>
      </c>
      <c r="S4096">
        <f t="shared" si="191"/>
        <v>-1.50394755697948</v>
      </c>
    </row>
    <row r="4097" spans="13:19" x14ac:dyDescent="0.3">
      <c r="M4097">
        <v>4.0103730000000004</v>
      </c>
      <c r="N4097">
        <v>-0.14260730984891901</v>
      </c>
      <c r="O4097">
        <f t="shared" si="189"/>
        <v>0.14260730984891901</v>
      </c>
      <c r="P4097">
        <v>1.56160191063315</v>
      </c>
      <c r="Q4097">
        <v>22824.574487823302</v>
      </c>
      <c r="R4097">
        <f t="shared" si="190"/>
        <v>5.6770396666666709</v>
      </c>
      <c r="S4097">
        <f t="shared" si="191"/>
        <v>-1.56160191063315</v>
      </c>
    </row>
    <row r="4098" spans="13:19" x14ac:dyDescent="0.3">
      <c r="M4098">
        <v>4.0117617083333297</v>
      </c>
      <c r="N4098">
        <v>-0.14777478689118601</v>
      </c>
      <c r="O4098">
        <f t="shared" si="189"/>
        <v>0.14777478689118601</v>
      </c>
      <c r="P4098">
        <v>1.61818766371205</v>
      </c>
      <c r="Q4098">
        <v>21318.0958766935</v>
      </c>
      <c r="R4098">
        <f t="shared" si="190"/>
        <v>5.6784283749999993</v>
      </c>
      <c r="S4098">
        <f t="shared" si="191"/>
        <v>-1.61818766371205</v>
      </c>
    </row>
    <row r="4099" spans="13:19" x14ac:dyDescent="0.3">
      <c r="M4099">
        <v>4.0131504166666696</v>
      </c>
      <c r="N4099">
        <v>-0.15284114198865301</v>
      </c>
      <c r="O4099">
        <f t="shared" si="189"/>
        <v>0.15284114198865301</v>
      </c>
      <c r="P4099">
        <v>1.67366609471626</v>
      </c>
      <c r="Q4099">
        <v>18738.5760375262</v>
      </c>
      <c r="R4099">
        <f t="shared" si="190"/>
        <v>5.6798170833333401</v>
      </c>
      <c r="S4099">
        <f t="shared" si="191"/>
        <v>-1.67366609471626</v>
      </c>
    </row>
    <row r="4100" spans="13:19" x14ac:dyDescent="0.3">
      <c r="M4100">
        <v>4.0145391249999998</v>
      </c>
      <c r="N4100">
        <v>-0.15780290824624599</v>
      </c>
      <c r="O4100">
        <f t="shared" si="189"/>
        <v>0.15780290824624599</v>
      </c>
      <c r="P4100">
        <v>1.72799923988379</v>
      </c>
      <c r="Q4100">
        <v>15789.5744670025</v>
      </c>
      <c r="R4100">
        <f t="shared" si="190"/>
        <v>5.6812057916666703</v>
      </c>
      <c r="S4100">
        <f t="shared" si="191"/>
        <v>-1.72799923988379</v>
      </c>
    </row>
    <row r="4101" spans="13:19" x14ac:dyDescent="0.3">
      <c r="M4101">
        <v>4.0159278333333299</v>
      </c>
      <c r="N4101">
        <v>-0.16265669033879401</v>
      </c>
      <c r="O4101">
        <f t="shared" si="189"/>
        <v>0.16265669033879401</v>
      </c>
      <c r="P4101">
        <v>1.7811499191691</v>
      </c>
      <c r="Q4101">
        <v>11267.008200636101</v>
      </c>
      <c r="R4101">
        <f t="shared" si="190"/>
        <v>5.6825945000000004</v>
      </c>
      <c r="S4101">
        <f t="shared" si="191"/>
        <v>-1.7811499191691</v>
      </c>
    </row>
    <row r="4102" spans="13:19" x14ac:dyDescent="0.3">
      <c r="M4102">
        <v>4.0173165416666698</v>
      </c>
      <c r="N4102">
        <v>-0.16739916683444001</v>
      </c>
      <c r="O4102">
        <f t="shared" si="189"/>
        <v>0.16739916683444001</v>
      </c>
      <c r="P4102">
        <v>1.8330817616853099</v>
      </c>
      <c r="Q4102">
        <v>7572.6064828101798</v>
      </c>
      <c r="R4102">
        <f t="shared" si="190"/>
        <v>5.6839832083333395</v>
      </c>
      <c r="S4102">
        <f t="shared" si="191"/>
        <v>-1.8330817616853099</v>
      </c>
    </row>
    <row r="4103" spans="13:19" x14ac:dyDescent="0.3">
      <c r="M4103">
        <v>4.01870525</v>
      </c>
      <c r="N4103">
        <v>-0.17202709246749101</v>
      </c>
      <c r="O4103">
        <f t="shared" si="189"/>
        <v>0.17202709246749101</v>
      </c>
      <c r="P4103">
        <v>1.88375923059273</v>
      </c>
      <c r="Q4103">
        <v>11141.069389295801</v>
      </c>
      <c r="R4103">
        <f t="shared" si="190"/>
        <v>5.6853719166666696</v>
      </c>
      <c r="S4103">
        <f t="shared" si="191"/>
        <v>-1.88375923059273</v>
      </c>
    </row>
    <row r="4104" spans="13:19" x14ac:dyDescent="0.3">
      <c r="M4104">
        <v>4.0200939583333302</v>
      </c>
      <c r="N4104">
        <v>-0.17653730035914</v>
      </c>
      <c r="O4104">
        <f t="shared" si="189"/>
        <v>0.17653730035914</v>
      </c>
      <c r="P4104">
        <v>1.93314764741662</v>
      </c>
      <c r="Q4104">
        <v>21649.417887217201</v>
      </c>
      <c r="R4104">
        <f t="shared" si="190"/>
        <v>5.6867606249999998</v>
      </c>
      <c r="S4104">
        <f t="shared" si="191"/>
        <v>-1.93314764741662</v>
      </c>
    </row>
    <row r="4105" spans="13:19" x14ac:dyDescent="0.3">
      <c r="M4105">
        <v>4.0214826666666701</v>
      </c>
      <c r="N4105">
        <v>-0.180926704184564</v>
      </c>
      <c r="O4105">
        <f t="shared" si="189"/>
        <v>0.180926704184564</v>
      </c>
      <c r="P4105">
        <v>1.9812132157776201</v>
      </c>
      <c r="Q4105">
        <v>27813.336683585301</v>
      </c>
      <c r="R4105">
        <f t="shared" si="190"/>
        <v>5.6881493333333406</v>
      </c>
      <c r="S4105">
        <f t="shared" si="191"/>
        <v>-1.9812132157776201</v>
      </c>
    </row>
    <row r="4106" spans="13:19" x14ac:dyDescent="0.3">
      <c r="M4106">
        <v>4.0228713750000002</v>
      </c>
      <c r="N4106">
        <v>-0.18519230028487699</v>
      </c>
      <c r="O4106">
        <f t="shared" ref="O4106:O4169" si="192">-N4106</f>
        <v>0.18519230028487699</v>
      </c>
      <c r="P4106">
        <v>2.0279230445184901</v>
      </c>
      <c r="Q4106">
        <v>21481.590667568598</v>
      </c>
      <c r="R4106">
        <f t="shared" ref="R4106:R4169" si="193">M4106-$M$9</f>
        <v>5.6895380416666708</v>
      </c>
      <c r="S4106">
        <f t="shared" ref="S4106:S4169" si="194">-P4106</f>
        <v>-2.0279230445184901</v>
      </c>
    </row>
    <row r="4107" spans="13:19" x14ac:dyDescent="0.3">
      <c r="M4107">
        <v>4.0242600833333304</v>
      </c>
      <c r="N4107">
        <v>-0.189331169722538</v>
      </c>
      <c r="O4107">
        <f t="shared" si="192"/>
        <v>0.189331169722538</v>
      </c>
      <c r="P4107">
        <v>2.07324517021148</v>
      </c>
      <c r="Q4107">
        <v>10130.4062806485</v>
      </c>
      <c r="R4107">
        <f t="shared" si="193"/>
        <v>5.6909267500000009</v>
      </c>
      <c r="S4107">
        <f t="shared" si="194"/>
        <v>-2.07324517021148</v>
      </c>
    </row>
    <row r="4108" spans="13:19" x14ac:dyDescent="0.3">
      <c r="M4108">
        <v>4.0256487916666703</v>
      </c>
      <c r="N4108">
        <v>-0.19334048027876399</v>
      </c>
      <c r="O4108">
        <f t="shared" si="192"/>
        <v>0.19334048027876399</v>
      </c>
      <c r="P4108">
        <v>2.1171485790308302</v>
      </c>
      <c r="Q4108">
        <v>6526.8796774744997</v>
      </c>
      <c r="R4108">
        <f t="shared" si="193"/>
        <v>5.69231545833334</v>
      </c>
      <c r="S4108">
        <f t="shared" si="194"/>
        <v>-2.1171485790308302</v>
      </c>
    </row>
    <row r="4109" spans="13:19" x14ac:dyDescent="0.3">
      <c r="M4109">
        <v>4.0270374999999996</v>
      </c>
      <c r="N4109">
        <v>-0.19721748839161801</v>
      </c>
      <c r="O4109">
        <f t="shared" si="192"/>
        <v>0.19721748839161801</v>
      </c>
      <c r="P4109">
        <v>2.1596032279754498</v>
      </c>
      <c r="Q4109">
        <v>10494.579905079099</v>
      </c>
      <c r="R4109">
        <f t="shared" si="193"/>
        <v>5.6937041666666701</v>
      </c>
      <c r="S4109">
        <f t="shared" si="194"/>
        <v>-2.1596032279754498</v>
      </c>
    </row>
    <row r="4110" spans="13:19" x14ac:dyDescent="0.3">
      <c r="M4110">
        <v>4.0284262083333298</v>
      </c>
      <c r="N4110">
        <v>-0.20095954103341701</v>
      </c>
      <c r="O4110">
        <f t="shared" si="192"/>
        <v>0.20095954103341701</v>
      </c>
      <c r="P4110">
        <v>2.2005800654272898</v>
      </c>
      <c r="Q4110">
        <v>10940.8950805883</v>
      </c>
      <c r="R4110">
        <f t="shared" si="193"/>
        <v>5.6950928750000003</v>
      </c>
      <c r="S4110">
        <f t="shared" si="194"/>
        <v>-2.2005800654272898</v>
      </c>
    </row>
    <row r="4111" spans="13:19" x14ac:dyDescent="0.3">
      <c r="M4111">
        <v>4.0298149166666697</v>
      </c>
      <c r="N4111">
        <v>-0.20456407752619599</v>
      </c>
      <c r="O4111">
        <f t="shared" si="192"/>
        <v>0.20456407752619599</v>
      </c>
      <c r="P4111">
        <v>2.2400510510312799</v>
      </c>
      <c r="Q4111">
        <v>3481.5482800197401</v>
      </c>
      <c r="R4111">
        <f t="shared" si="193"/>
        <v>5.6964815833333393</v>
      </c>
      <c r="S4111">
        <f t="shared" si="194"/>
        <v>-2.2400510510312799</v>
      </c>
    </row>
    <row r="4112" spans="13:19" x14ac:dyDescent="0.3">
      <c r="M4112">
        <v>4.0312036249999998</v>
      </c>
      <c r="N4112">
        <v>-0.20802863129397101</v>
      </c>
      <c r="O4112">
        <f t="shared" si="192"/>
        <v>0.20802863129397101</v>
      </c>
      <c r="P4112">
        <v>2.2779891748832801</v>
      </c>
      <c r="Q4112">
        <v>-4347.8113654979597</v>
      </c>
      <c r="R4112">
        <f t="shared" si="193"/>
        <v>5.6978702916666695</v>
      </c>
      <c r="S4112">
        <f t="shared" si="194"/>
        <v>-2.2779891748832801</v>
      </c>
    </row>
    <row r="4113" spans="13:19" x14ac:dyDescent="0.3">
      <c r="M4113">
        <v>4.03259233333333</v>
      </c>
      <c r="N4113">
        <v>-0.21135083155061399</v>
      </c>
      <c r="O4113">
        <f t="shared" si="192"/>
        <v>0.21135083155061399</v>
      </c>
      <c r="P4113">
        <v>2.31436847601291</v>
      </c>
      <c r="Q4113">
        <v>-5264.0969346251504</v>
      </c>
      <c r="R4113">
        <f t="shared" si="193"/>
        <v>5.6992589999999996</v>
      </c>
      <c r="S4113">
        <f t="shared" si="194"/>
        <v>-2.31436847601291</v>
      </c>
    </row>
    <row r="4114" spans="13:19" x14ac:dyDescent="0.3">
      <c r="M4114">
        <v>4.0339810416666699</v>
      </c>
      <c r="N4114">
        <v>-0.21452840492217601</v>
      </c>
      <c r="O4114">
        <f t="shared" si="192"/>
        <v>0.21452840492217601</v>
      </c>
      <c r="P4114">
        <v>2.3491640601485599</v>
      </c>
      <c r="Q4114">
        <v>-189.562041753709</v>
      </c>
      <c r="R4114">
        <f t="shared" si="193"/>
        <v>5.7006477083333404</v>
      </c>
      <c r="S4114">
        <f t="shared" si="194"/>
        <v>-2.3491640601485599</v>
      </c>
    </row>
    <row r="4115" spans="13:19" x14ac:dyDescent="0.3">
      <c r="M4115">
        <v>4.0353697500000001</v>
      </c>
      <c r="N4115">
        <v>-0.21755917700254801</v>
      </c>
      <c r="O4115">
        <f t="shared" si="192"/>
        <v>0.21755917700254801</v>
      </c>
      <c r="P4115">
        <v>2.3823521167525201</v>
      </c>
      <c r="Q4115">
        <v>7090.91908887303</v>
      </c>
      <c r="R4115">
        <f t="shared" si="193"/>
        <v>5.7020364166666706</v>
      </c>
      <c r="S4115">
        <f t="shared" si="194"/>
        <v>-2.3823521167525201</v>
      </c>
    </row>
    <row r="4116" spans="13:19" x14ac:dyDescent="0.3">
      <c r="M4116">
        <v>4.0367584583333302</v>
      </c>
      <c r="N4116">
        <v>-0.22044107384140901</v>
      </c>
      <c r="O4116">
        <f t="shared" si="192"/>
        <v>0.22044107384140901</v>
      </c>
      <c r="P4116">
        <v>2.4139099353144098</v>
      </c>
      <c r="Q4116">
        <v>14857.1732368949</v>
      </c>
      <c r="R4116">
        <f t="shared" si="193"/>
        <v>5.7034251250000008</v>
      </c>
      <c r="S4116">
        <f t="shared" si="194"/>
        <v>-2.4139099353144098</v>
      </c>
    </row>
    <row r="4117" spans="13:19" x14ac:dyDescent="0.3">
      <c r="M4117">
        <v>4.0381471666666702</v>
      </c>
      <c r="N4117">
        <v>-0.22317212336341799</v>
      </c>
      <c r="O4117">
        <f t="shared" si="192"/>
        <v>0.22317212336341799</v>
      </c>
      <c r="P4117">
        <v>2.4438159208920198</v>
      </c>
      <c r="Q4117">
        <v>21045.908081297301</v>
      </c>
      <c r="R4117">
        <f t="shared" si="193"/>
        <v>5.7048138333333398</v>
      </c>
      <c r="S4117">
        <f t="shared" si="194"/>
        <v>-2.4438159208920198</v>
      </c>
    </row>
    <row r="4118" spans="13:19" x14ac:dyDescent="0.3">
      <c r="M4118">
        <v>4.0395358750000003</v>
      </c>
      <c r="N4118">
        <v>-0.22575045671770599</v>
      </c>
      <c r="O4118">
        <f t="shared" si="192"/>
        <v>0.22575045671770599</v>
      </c>
      <c r="P4118">
        <v>2.4720496088885899</v>
      </c>
      <c r="Q4118">
        <v>22899.797125403002</v>
      </c>
      <c r="R4118">
        <f t="shared" si="193"/>
        <v>5.70620254166667</v>
      </c>
      <c r="S4118">
        <f t="shared" si="194"/>
        <v>-2.4720496088885899</v>
      </c>
    </row>
    <row r="4119" spans="13:19" x14ac:dyDescent="0.3">
      <c r="M4119">
        <v>4.0409245833333296</v>
      </c>
      <c r="N4119">
        <v>-0.22817430955672299</v>
      </c>
      <c r="O4119">
        <f t="shared" si="192"/>
        <v>0.22817430955672299</v>
      </c>
      <c r="P4119">
        <v>2.4985916790567502</v>
      </c>
      <c r="Q4119">
        <v>21010.5342355092</v>
      </c>
      <c r="R4119">
        <f t="shared" si="193"/>
        <v>5.7075912500000001</v>
      </c>
      <c r="S4119">
        <f t="shared" si="194"/>
        <v>-2.4985916790567502</v>
      </c>
    </row>
    <row r="4120" spans="13:19" x14ac:dyDescent="0.3">
      <c r="M4120">
        <v>4.0423132916666704</v>
      </c>
      <c r="N4120">
        <v>-0.23044202324357899</v>
      </c>
      <c r="O4120">
        <f t="shared" si="192"/>
        <v>0.23044202324357899</v>
      </c>
      <c r="P4120">
        <v>2.5234239687192801</v>
      </c>
      <c r="Q4120">
        <v>18239.964401077701</v>
      </c>
      <c r="R4120">
        <f t="shared" si="193"/>
        <v>5.7089799583333409</v>
      </c>
      <c r="S4120">
        <f t="shared" si="194"/>
        <v>-2.5234239687192801</v>
      </c>
    </row>
    <row r="4121" spans="13:19" x14ac:dyDescent="0.3">
      <c r="M4121">
        <v>4.0437019999999997</v>
      </c>
      <c r="N4121">
        <v>-0.23255204598704299</v>
      </c>
      <c r="O4121">
        <f t="shared" si="192"/>
        <v>0.23255204598704299</v>
      </c>
      <c r="P4121">
        <v>2.5465294851978202</v>
      </c>
      <c r="Q4121">
        <v>13960.7210615817</v>
      </c>
      <c r="R4121">
        <f t="shared" si="193"/>
        <v>5.7103686666666693</v>
      </c>
      <c r="S4121">
        <f t="shared" si="194"/>
        <v>-2.5465294851978202</v>
      </c>
    </row>
    <row r="4122" spans="13:19" x14ac:dyDescent="0.3">
      <c r="M4122">
        <v>4.0450907083333298</v>
      </c>
      <c r="N4122">
        <v>-0.23450293390343499</v>
      </c>
      <c r="O4122">
        <f t="shared" si="192"/>
        <v>0.23450293390343499</v>
      </c>
      <c r="P4122">
        <v>2.5678924174408899</v>
      </c>
      <c r="Q4122">
        <v>6002.5842723343203</v>
      </c>
      <c r="R4122">
        <f t="shared" si="193"/>
        <v>5.7117573749999995</v>
      </c>
      <c r="S4122">
        <f t="shared" si="194"/>
        <v>-2.5678924174408899</v>
      </c>
    </row>
    <row r="4123" spans="13:19" x14ac:dyDescent="0.3">
      <c r="M4123">
        <v>4.0464794166666698</v>
      </c>
      <c r="N4123">
        <v>-0.236293352004666</v>
      </c>
      <c r="O4123">
        <f t="shared" si="192"/>
        <v>0.236293352004666</v>
      </c>
      <c r="P4123">
        <v>2.5874981468433802</v>
      </c>
      <c r="Q4123">
        <v>-1340.2425368351801</v>
      </c>
      <c r="R4123">
        <f t="shared" si="193"/>
        <v>5.7131460833333403</v>
      </c>
      <c r="S4123">
        <f t="shared" si="194"/>
        <v>-2.5874981468433802</v>
      </c>
    </row>
    <row r="4124" spans="13:19" x14ac:dyDescent="0.3">
      <c r="M4124">
        <v>4.0478681249999999</v>
      </c>
      <c r="N4124">
        <v>-0.23792207511177199</v>
      </c>
      <c r="O4124">
        <f t="shared" si="192"/>
        <v>0.23792207511177199</v>
      </c>
      <c r="P4124">
        <v>2.6053332572500101</v>
      </c>
      <c r="Q4124">
        <v>537.14887804260297</v>
      </c>
      <c r="R4124">
        <f t="shared" si="193"/>
        <v>5.7145347916666704</v>
      </c>
      <c r="S4124">
        <f t="shared" si="194"/>
        <v>-2.6053332572500101</v>
      </c>
    </row>
    <row r="4125" spans="13:19" x14ac:dyDescent="0.3">
      <c r="M4125">
        <v>4.0492568333333301</v>
      </c>
      <c r="N4125">
        <v>-0.239387988693298</v>
      </c>
      <c r="O4125">
        <f t="shared" si="192"/>
        <v>0.239387988693298</v>
      </c>
      <c r="P4125">
        <v>2.6213855441359999</v>
      </c>
      <c r="Q4125">
        <v>11950.5836512232</v>
      </c>
      <c r="R4125">
        <f t="shared" si="193"/>
        <v>5.7159235000000006</v>
      </c>
      <c r="S4125">
        <f t="shared" si="194"/>
        <v>-2.6213855441359999</v>
      </c>
    </row>
    <row r="4126" spans="13:19" x14ac:dyDescent="0.3">
      <c r="M4126">
        <v>4.05064554166667</v>
      </c>
      <c r="N4126">
        <v>-0.240690089627973</v>
      </c>
      <c r="O4126">
        <f t="shared" si="192"/>
        <v>0.240690089627973</v>
      </c>
      <c r="P4126">
        <v>2.6356440229585698</v>
      </c>
      <c r="Q4126">
        <v>22157.817924361199</v>
      </c>
      <c r="R4126">
        <f t="shared" si="193"/>
        <v>5.7173122083333396</v>
      </c>
      <c r="S4126">
        <f t="shared" si="194"/>
        <v>-2.6356440229585698</v>
      </c>
    </row>
    <row r="4127" spans="13:19" x14ac:dyDescent="0.3">
      <c r="M4127">
        <v>4.0520342500000002</v>
      </c>
      <c r="N4127">
        <v>-0.24182748689113701</v>
      </c>
      <c r="O4127">
        <f t="shared" si="192"/>
        <v>0.24182748689113701</v>
      </c>
      <c r="P4127">
        <v>2.6480989366736498</v>
      </c>
      <c r="Q4127">
        <v>22474.526215287999</v>
      </c>
      <c r="R4127">
        <f t="shared" si="193"/>
        <v>5.7187009166666698</v>
      </c>
      <c r="S4127">
        <f t="shared" si="194"/>
        <v>-2.6480989366736498</v>
      </c>
    </row>
    <row r="4128" spans="13:19" x14ac:dyDescent="0.3">
      <c r="M4128">
        <v>4.0534229583333303</v>
      </c>
      <c r="N4128">
        <v>-0.24279940216447701</v>
      </c>
      <c r="O4128">
        <f t="shared" si="192"/>
        <v>0.24279940216447701</v>
      </c>
      <c r="P4128">
        <v>2.6587417624125802</v>
      </c>
      <c r="Q4128">
        <v>15484.727759195801</v>
      </c>
      <c r="R4128">
        <f t="shared" si="193"/>
        <v>5.720089625</v>
      </c>
      <c r="S4128">
        <f t="shared" si="194"/>
        <v>-2.6587417624125802</v>
      </c>
    </row>
    <row r="4129" spans="13:19" x14ac:dyDescent="0.3">
      <c r="M4129">
        <v>4.0548116666666703</v>
      </c>
      <c r="N4129">
        <v>-0.24360517036861801</v>
      </c>
      <c r="O4129">
        <f t="shared" si="192"/>
        <v>0.24360517036861801</v>
      </c>
      <c r="P4129">
        <v>2.6675652173143498</v>
      </c>
      <c r="Q4129">
        <v>7939.3906186369804</v>
      </c>
      <c r="R4129">
        <f t="shared" si="193"/>
        <v>5.7214783333333408</v>
      </c>
      <c r="S4129">
        <f t="shared" si="194"/>
        <v>-2.6675652173143498</v>
      </c>
    </row>
    <row r="4130" spans="13:19" x14ac:dyDescent="0.3">
      <c r="M4130">
        <v>4.0562003750000004</v>
      </c>
      <c r="N4130">
        <v>-0.244244240118242</v>
      </c>
      <c r="O4130">
        <f t="shared" si="192"/>
        <v>0.244244240118242</v>
      </c>
      <c r="P4130">
        <v>2.6745632635091701</v>
      </c>
      <c r="Q4130">
        <v>1996.75553000783</v>
      </c>
      <c r="R4130">
        <f t="shared" si="193"/>
        <v>5.7228670416666709</v>
      </c>
      <c r="S4130">
        <f t="shared" si="194"/>
        <v>-2.6745632635091701</v>
      </c>
    </row>
    <row r="4131" spans="13:19" x14ac:dyDescent="0.3">
      <c r="M4131">
        <v>4.0575890833333297</v>
      </c>
      <c r="N4131">
        <v>-0.2447161740994</v>
      </c>
      <c r="O4131">
        <f t="shared" si="192"/>
        <v>0.2447161740994</v>
      </c>
      <c r="P4131">
        <v>2.6797311122502201</v>
      </c>
      <c r="Q4131">
        <v>-1765.8196224972501</v>
      </c>
      <c r="R4131">
        <f t="shared" si="193"/>
        <v>5.7242557499999993</v>
      </c>
      <c r="S4131">
        <f t="shared" si="194"/>
        <v>-2.6797311122502201</v>
      </c>
    </row>
    <row r="4132" spans="13:19" x14ac:dyDescent="0.3">
      <c r="M4132">
        <v>4.0589777916666696</v>
      </c>
      <c r="N4132">
        <v>-0.245020649368758</v>
      </c>
      <c r="O4132">
        <f t="shared" si="192"/>
        <v>0.245020649368758</v>
      </c>
      <c r="P4132">
        <v>2.6830652271905699</v>
      </c>
      <c r="Q4132">
        <v>-70.086672307417103</v>
      </c>
      <c r="R4132">
        <f t="shared" si="193"/>
        <v>5.7256444583333401</v>
      </c>
      <c r="S4132">
        <f t="shared" si="194"/>
        <v>-2.6830652271905699</v>
      </c>
    </row>
    <row r="4133" spans="13:19" x14ac:dyDescent="0.3">
      <c r="M4133">
        <v>4.0603664999999998</v>
      </c>
      <c r="N4133">
        <v>-0.24515745757459401</v>
      </c>
      <c r="O4133">
        <f t="shared" si="192"/>
        <v>0.24515745757459401</v>
      </c>
      <c r="P4133">
        <v>2.6845633268030702</v>
      </c>
      <c r="Q4133">
        <v>7580.8862675915097</v>
      </c>
      <c r="R4133">
        <f t="shared" si="193"/>
        <v>5.7270331666666703</v>
      </c>
      <c r="S4133">
        <f t="shared" si="194"/>
        <v>-2.6845633268030702</v>
      </c>
    </row>
    <row r="4134" spans="13:19" x14ac:dyDescent="0.3">
      <c r="M4134">
        <v>4.0617552083333299</v>
      </c>
      <c r="N4134">
        <v>-0.24512650509937101</v>
      </c>
      <c r="O4134">
        <f t="shared" si="192"/>
        <v>0.24512650509937101</v>
      </c>
      <c r="P4134">
        <v>2.6842243859416302</v>
      </c>
      <c r="Q4134">
        <v>14662.8563224873</v>
      </c>
      <c r="R4134">
        <f t="shared" si="193"/>
        <v>5.7284218750000004</v>
      </c>
      <c r="S4134">
        <f t="shared" si="194"/>
        <v>-2.6842243859416302</v>
      </c>
    </row>
    <row r="4135" spans="13:19" x14ac:dyDescent="0.3">
      <c r="M4135">
        <v>4.0631439166666699</v>
      </c>
      <c r="N4135">
        <v>-0.244927813123794</v>
      </c>
      <c r="O4135">
        <f t="shared" si="192"/>
        <v>0.244927813123794</v>
      </c>
      <c r="P4135">
        <v>2.6820486365426901</v>
      </c>
      <c r="Q4135">
        <v>15881.874397560799</v>
      </c>
      <c r="R4135">
        <f t="shared" si="193"/>
        <v>5.7298105833333395</v>
      </c>
      <c r="S4135">
        <f t="shared" si="194"/>
        <v>-2.6820486365426901</v>
      </c>
    </row>
    <row r="4136" spans="13:19" x14ac:dyDescent="0.3">
      <c r="M4136">
        <v>4.064532625</v>
      </c>
      <c r="N4136">
        <v>-0.244561517612323</v>
      </c>
      <c r="O4136">
        <f t="shared" si="192"/>
        <v>0.244561517612323</v>
      </c>
      <c r="P4136">
        <v>2.6780375674665402</v>
      </c>
      <c r="Q4136">
        <v>15416.667136213</v>
      </c>
      <c r="R4136">
        <f t="shared" si="193"/>
        <v>5.7311992916666696</v>
      </c>
      <c r="S4136">
        <f t="shared" si="194"/>
        <v>-2.6780375674665402</v>
      </c>
    </row>
    <row r="4137" spans="13:19" x14ac:dyDescent="0.3">
      <c r="M4137">
        <v>4.0659213333333302</v>
      </c>
      <c r="N4137">
        <v>-0.24402786922013001</v>
      </c>
      <c r="O4137">
        <f t="shared" si="192"/>
        <v>0.24402786922013001</v>
      </c>
      <c r="P4137">
        <v>2.6721939234784502</v>
      </c>
      <c r="Q4137">
        <v>19930.517082308801</v>
      </c>
      <c r="R4137">
        <f t="shared" si="193"/>
        <v>5.7325879999999998</v>
      </c>
      <c r="S4137">
        <f t="shared" si="194"/>
        <v>-2.6721939234784502</v>
      </c>
    </row>
    <row r="4138" spans="13:19" x14ac:dyDescent="0.3">
      <c r="M4138">
        <v>4.0673100416666701</v>
      </c>
      <c r="N4138">
        <v>-0.243327233121574</v>
      </c>
      <c r="O4138">
        <f t="shared" si="192"/>
        <v>0.243327233121574</v>
      </c>
      <c r="P4138">
        <v>2.6645217033705002</v>
      </c>
      <c r="Q4138">
        <v>27093.802159508199</v>
      </c>
      <c r="R4138">
        <f t="shared" si="193"/>
        <v>5.7339767083333406</v>
      </c>
      <c r="S4138">
        <f t="shared" si="194"/>
        <v>-2.6645217033705002</v>
      </c>
    </row>
    <row r="4139" spans="13:19" x14ac:dyDescent="0.3">
      <c r="M4139">
        <v>4.0686987500000003</v>
      </c>
      <c r="N4139">
        <v>-0.24246008876031699</v>
      </c>
      <c r="O4139">
        <f t="shared" si="192"/>
        <v>0.24246008876031699</v>
      </c>
      <c r="P4139">
        <v>2.6550261572251599</v>
      </c>
      <c r="Q4139">
        <v>29191.966174888701</v>
      </c>
      <c r="R4139">
        <f t="shared" si="193"/>
        <v>5.7353654166666708</v>
      </c>
      <c r="S4139">
        <f t="shared" si="194"/>
        <v>-2.6550261572251599</v>
      </c>
    </row>
    <row r="4140" spans="13:19" x14ac:dyDescent="0.3">
      <c r="M4140">
        <v>4.0700874583333304</v>
      </c>
      <c r="N4140">
        <v>-0.24142702952123901</v>
      </c>
      <c r="O4140">
        <f t="shared" si="192"/>
        <v>0.24142702952123901</v>
      </c>
      <c r="P4140">
        <v>2.64371378282268</v>
      </c>
      <c r="Q4140">
        <v>25788.456911870198</v>
      </c>
      <c r="R4140">
        <f t="shared" si="193"/>
        <v>5.7367541250000009</v>
      </c>
      <c r="S4140">
        <f t="shared" si="194"/>
        <v>-2.64371378282268</v>
      </c>
    </row>
    <row r="4141" spans="13:19" x14ac:dyDescent="0.3">
      <c r="M4141">
        <v>4.0714761666666703</v>
      </c>
      <c r="N4141">
        <v>-0.240228762324388</v>
      </c>
      <c r="O4141">
        <f t="shared" si="192"/>
        <v>0.240228762324388</v>
      </c>
      <c r="P4141">
        <v>2.6305923211947002</v>
      </c>
      <c r="Q4141">
        <v>23928.484186289799</v>
      </c>
      <c r="R4141">
        <f t="shared" si="193"/>
        <v>5.73814283333334</v>
      </c>
      <c r="S4141">
        <f t="shared" si="194"/>
        <v>-2.6305923211947002</v>
      </c>
    </row>
    <row r="4142" spans="13:19" x14ac:dyDescent="0.3">
      <c r="M4142">
        <v>4.0728648749999996</v>
      </c>
      <c r="N4142">
        <v>-0.23886610714123399</v>
      </c>
      <c r="O4142">
        <f t="shared" si="192"/>
        <v>0.23886610714123399</v>
      </c>
      <c r="P4142">
        <v>2.6156707513270501</v>
      </c>
      <c r="Q4142">
        <v>26303.591233830299</v>
      </c>
      <c r="R4142">
        <f t="shared" si="193"/>
        <v>5.7395315416666701</v>
      </c>
      <c r="S4142">
        <f t="shared" si="194"/>
        <v>-2.6156707513270501</v>
      </c>
    </row>
    <row r="4143" spans="13:19" x14ac:dyDescent="0.3">
      <c r="M4143">
        <v>4.0742535833333298</v>
      </c>
      <c r="N4143">
        <v>-0.23733999643356599</v>
      </c>
      <c r="O4143">
        <f t="shared" si="192"/>
        <v>0.23733999643356599</v>
      </c>
      <c r="P4143">
        <v>2.5989592840154798</v>
      </c>
      <c r="Q4143">
        <v>27722.185058059698</v>
      </c>
      <c r="R4143">
        <f t="shared" si="193"/>
        <v>5.7409202500000003</v>
      </c>
      <c r="S4143">
        <f t="shared" si="194"/>
        <v>-2.5989592840154798</v>
      </c>
    </row>
    <row r="4144" spans="13:19" x14ac:dyDescent="0.3">
      <c r="M4144">
        <v>4.0756422916666697</v>
      </c>
      <c r="N4144">
        <v>-0.23565147451541199</v>
      </c>
      <c r="O4144">
        <f t="shared" si="192"/>
        <v>0.23565147451541199</v>
      </c>
      <c r="P4144">
        <v>2.5804693548783999</v>
      </c>
      <c r="Q4144">
        <v>24993.188301084101</v>
      </c>
      <c r="R4144">
        <f t="shared" si="193"/>
        <v>5.7423089583333393</v>
      </c>
      <c r="S4144">
        <f t="shared" si="194"/>
        <v>-2.5804693548783999</v>
      </c>
    </row>
    <row r="4145" spans="13:19" x14ac:dyDescent="0.3">
      <c r="M4145">
        <v>4.0770309999999998</v>
      </c>
      <c r="N4145">
        <v>-0.23380169683841301</v>
      </c>
      <c r="O4145">
        <f t="shared" si="192"/>
        <v>0.23380169683841301</v>
      </c>
      <c r="P4145">
        <v>2.5602136165315499</v>
      </c>
      <c r="Q4145">
        <v>22724.6720804789</v>
      </c>
      <c r="R4145">
        <f t="shared" si="193"/>
        <v>5.7436976666666695</v>
      </c>
      <c r="S4145">
        <f t="shared" si="194"/>
        <v>-2.5602136165315499</v>
      </c>
    </row>
    <row r="4146" spans="13:19" x14ac:dyDescent="0.3">
      <c r="M4146">
        <v>4.07841970833333</v>
      </c>
      <c r="N4146">
        <v>-0.23179192920115499</v>
      </c>
      <c r="O4146">
        <f t="shared" si="192"/>
        <v>0.23179192920115499</v>
      </c>
      <c r="P4146">
        <v>2.5382059299298199</v>
      </c>
      <c r="Q4146">
        <v>25959.317875016499</v>
      </c>
      <c r="R4146">
        <f t="shared" si="193"/>
        <v>5.7450863749999996</v>
      </c>
      <c r="S4146">
        <f t="shared" si="194"/>
        <v>-2.5382059299298199</v>
      </c>
    </row>
    <row r="4147" spans="13:19" x14ac:dyDescent="0.3">
      <c r="M4147">
        <v>4.0798084166666699</v>
      </c>
      <c r="N4147">
        <v>-0.229623546882982</v>
      </c>
      <c r="O4147">
        <f t="shared" si="192"/>
        <v>0.229623546882982</v>
      </c>
      <c r="P4147">
        <v>2.5144613548822399</v>
      </c>
      <c r="Q4147">
        <v>33249.854628089197</v>
      </c>
      <c r="R4147">
        <f t="shared" si="193"/>
        <v>5.7464750833333405</v>
      </c>
      <c r="S4147">
        <f t="shared" si="194"/>
        <v>-2.5144613548822399</v>
      </c>
    </row>
    <row r="4148" spans="13:19" x14ac:dyDescent="0.3">
      <c r="M4148">
        <v>4.0811971250000001</v>
      </c>
      <c r="N4148">
        <v>-0.227298033702898</v>
      </c>
      <c r="O4148">
        <f t="shared" si="192"/>
        <v>0.227298033702898</v>
      </c>
      <c r="P4148">
        <v>2.4889961397465701</v>
      </c>
      <c r="Q4148">
        <v>40824.226399464198</v>
      </c>
      <c r="R4148">
        <f t="shared" si="193"/>
        <v>5.7478637916666706</v>
      </c>
      <c r="S4148">
        <f t="shared" si="194"/>
        <v>-2.4889961397465701</v>
      </c>
    </row>
    <row r="4149" spans="13:19" x14ac:dyDescent="0.3">
      <c r="M4149">
        <v>4.0825858333333302</v>
      </c>
      <c r="N4149">
        <v>-0.22481698100419301</v>
      </c>
      <c r="O4149">
        <f t="shared" si="192"/>
        <v>0.22481698100419301</v>
      </c>
      <c r="P4149">
        <v>2.4618277103106299</v>
      </c>
      <c r="Q4149">
        <v>48638.511643492297</v>
      </c>
      <c r="R4149">
        <f t="shared" si="193"/>
        <v>5.7492525000000008</v>
      </c>
      <c r="S4149">
        <f t="shared" si="194"/>
        <v>-2.4618277103106299</v>
      </c>
    </row>
    <row r="4150" spans="13:19" x14ac:dyDescent="0.3">
      <c r="M4150">
        <v>4.0839745416666702</v>
      </c>
      <c r="N4150">
        <v>-0.22218208656548799</v>
      </c>
      <c r="O4150">
        <f t="shared" si="192"/>
        <v>0.22218208656548799</v>
      </c>
      <c r="P4150">
        <v>2.43297465786782</v>
      </c>
      <c r="Q4150">
        <v>57623.954810577998</v>
      </c>
      <c r="R4150">
        <f t="shared" si="193"/>
        <v>5.7506412083333398</v>
      </c>
      <c r="S4150">
        <f t="shared" si="194"/>
        <v>-2.43297465786782</v>
      </c>
    </row>
    <row r="4151" spans="13:19" x14ac:dyDescent="0.3">
      <c r="M4151">
        <v>4.0853632500000003</v>
      </c>
      <c r="N4151">
        <v>-0.219395153438952</v>
      </c>
      <c r="O4151">
        <f t="shared" si="192"/>
        <v>0.219395153438952</v>
      </c>
      <c r="P4151">
        <v>2.4024567264951902</v>
      </c>
      <c r="Q4151">
        <v>64680.547806138798</v>
      </c>
      <c r="R4151">
        <f t="shared" si="193"/>
        <v>5.75202991666667</v>
      </c>
      <c r="S4151">
        <f t="shared" si="194"/>
        <v>-2.4024567264951902</v>
      </c>
    </row>
    <row r="4152" spans="13:19" x14ac:dyDescent="0.3">
      <c r="M4152">
        <v>4.0867519583333296</v>
      </c>
      <c r="N4152">
        <v>-0.21645808871647601</v>
      </c>
      <c r="O4152">
        <f t="shared" si="192"/>
        <v>0.21645808871647601</v>
      </c>
      <c r="P4152">
        <v>2.3702947995425601</v>
      </c>
      <c r="Q4152">
        <v>66000.720728190601</v>
      </c>
      <c r="R4152">
        <f t="shared" si="193"/>
        <v>5.7534186250000001</v>
      </c>
      <c r="S4152">
        <f t="shared" si="194"/>
        <v>-2.3702947995425601</v>
      </c>
    </row>
    <row r="4153" spans="13:19" x14ac:dyDescent="0.3">
      <c r="M4153">
        <v>4.0881406666666704</v>
      </c>
      <c r="N4153">
        <v>-0.21337290222465499</v>
      </c>
      <c r="O4153">
        <f t="shared" si="192"/>
        <v>0.21337290222465499</v>
      </c>
      <c r="P4153">
        <v>2.3365108853421499</v>
      </c>
      <c r="Q4153">
        <v>63730.197061680898</v>
      </c>
      <c r="R4153">
        <f t="shared" si="193"/>
        <v>5.7548073333333409</v>
      </c>
      <c r="S4153">
        <f t="shared" si="194"/>
        <v>-2.3365108853421499</v>
      </c>
    </row>
    <row r="4154" spans="13:19" x14ac:dyDescent="0.3">
      <c r="M4154">
        <v>4.0895293749999997</v>
      </c>
      <c r="N4154">
        <v>-0.21014170514946801</v>
      </c>
      <c r="O4154">
        <f t="shared" si="192"/>
        <v>0.21014170514946801</v>
      </c>
      <c r="P4154">
        <v>2.3011281021482901</v>
      </c>
      <c r="Q4154">
        <v>64350.640002919201</v>
      </c>
      <c r="R4154">
        <f t="shared" si="193"/>
        <v>5.7561960416666693</v>
      </c>
      <c r="S4154">
        <f t="shared" si="194"/>
        <v>-2.3011281021482901</v>
      </c>
    </row>
    <row r="4155" spans="13:19" x14ac:dyDescent="0.3">
      <c r="M4155">
        <v>4.0909180833333298</v>
      </c>
      <c r="N4155">
        <v>-0.20676670859159799</v>
      </c>
      <c r="O4155">
        <f t="shared" si="192"/>
        <v>0.20676670859159799</v>
      </c>
      <c r="P4155">
        <v>2.2641706623176598</v>
      </c>
      <c r="Q4155">
        <v>70433.176541216497</v>
      </c>
      <c r="R4155">
        <f t="shared" si="193"/>
        <v>5.7575847499999995</v>
      </c>
      <c r="S4155">
        <f t="shared" si="194"/>
        <v>-2.2641706623176598</v>
      </c>
    </row>
    <row r="4156" spans="13:19" x14ac:dyDescent="0.3">
      <c r="M4156">
        <v>4.0923067916666698</v>
      </c>
      <c r="N4156">
        <v>-0.203250222053383</v>
      </c>
      <c r="O4156">
        <f t="shared" si="192"/>
        <v>0.203250222053383</v>
      </c>
      <c r="P4156">
        <v>2.2256638557408399</v>
      </c>
      <c r="Q4156">
        <v>77731.747426915506</v>
      </c>
      <c r="R4156">
        <f t="shared" si="193"/>
        <v>5.7589734583333403</v>
      </c>
      <c r="S4156">
        <f t="shared" si="194"/>
        <v>-2.2256638557408399</v>
      </c>
    </row>
    <row r="4157" spans="13:19" x14ac:dyDescent="0.3">
      <c r="M4157">
        <v>4.0936954999999999</v>
      </c>
      <c r="N4157">
        <v>-0.19959465185842401</v>
      </c>
      <c r="O4157">
        <f t="shared" si="192"/>
        <v>0.19959465185842401</v>
      </c>
      <c r="P4157">
        <v>2.18563403253648</v>
      </c>
      <c r="Q4157">
        <v>80946.992242558903</v>
      </c>
      <c r="R4157">
        <f t="shared" si="193"/>
        <v>5.7603621666666704</v>
      </c>
      <c r="S4157">
        <f t="shared" si="194"/>
        <v>-2.18563403253648</v>
      </c>
    </row>
    <row r="4158" spans="13:19" x14ac:dyDescent="0.3">
      <c r="M4158">
        <v>4.0950842083333301</v>
      </c>
      <c r="N4158">
        <v>-0.19580249950494899</v>
      </c>
      <c r="O4158">
        <f t="shared" si="192"/>
        <v>0.19580249950494899</v>
      </c>
      <c r="P4158">
        <v>2.1441085850200001</v>
      </c>
      <c r="Q4158">
        <v>79265.256198433402</v>
      </c>
      <c r="R4158">
        <f t="shared" si="193"/>
        <v>5.7617508750000006</v>
      </c>
      <c r="S4158">
        <f t="shared" si="194"/>
        <v>-2.1441085850200001</v>
      </c>
    </row>
    <row r="4159" spans="13:19" x14ac:dyDescent="0.3">
      <c r="M4159">
        <v>4.09647291666667</v>
      </c>
      <c r="N4159">
        <v>-0.19187635995404101</v>
      </c>
      <c r="O4159">
        <f t="shared" si="192"/>
        <v>0.19187635995404101</v>
      </c>
      <c r="P4159">
        <v>2.10111592895906</v>
      </c>
      <c r="Q4159">
        <v>75258.755556742704</v>
      </c>
      <c r="R4159">
        <f t="shared" si="193"/>
        <v>5.7631395833333396</v>
      </c>
      <c r="S4159">
        <f t="shared" si="194"/>
        <v>-2.10111592895906</v>
      </c>
    </row>
    <row r="4160" spans="13:19" x14ac:dyDescent="0.3">
      <c r="M4160">
        <v>4.0978616250000002</v>
      </c>
      <c r="N4160">
        <v>-0.187818919853912</v>
      </c>
      <c r="O4160">
        <f t="shared" si="192"/>
        <v>0.187818919853912</v>
      </c>
      <c r="P4160">
        <v>2.0566854841287499</v>
      </c>
      <c r="Q4160">
        <v>71229.160101170506</v>
      </c>
      <c r="R4160">
        <f t="shared" si="193"/>
        <v>5.7645282916666698</v>
      </c>
      <c r="S4160">
        <f t="shared" si="194"/>
        <v>-2.0566854841287499</v>
      </c>
    </row>
    <row r="4161" spans="13:19" x14ac:dyDescent="0.3">
      <c r="M4161">
        <v>4.0992503333333303</v>
      </c>
      <c r="N4161">
        <v>-0.18363295570143601</v>
      </c>
      <c r="O4161">
        <f t="shared" si="192"/>
        <v>0.18363295570143601</v>
      </c>
      <c r="P4161">
        <v>2.0108476541796798</v>
      </c>
      <c r="Q4161">
        <v>68445.088829461703</v>
      </c>
      <c r="R4161">
        <f t="shared" si="193"/>
        <v>5.765917</v>
      </c>
      <c r="S4161">
        <f t="shared" si="194"/>
        <v>-2.0108476541796798</v>
      </c>
    </row>
    <row r="4162" spans="13:19" x14ac:dyDescent="0.3">
      <c r="M4162">
        <v>4.1006390416666703</v>
      </c>
      <c r="N4162">
        <v>-0.17932133194219699</v>
      </c>
      <c r="O4162">
        <f t="shared" si="192"/>
        <v>0.17932133194219699</v>
      </c>
      <c r="P4162">
        <v>1.96363380583284</v>
      </c>
      <c r="Q4162">
        <v>68275.904297041096</v>
      </c>
      <c r="R4162">
        <f t="shared" si="193"/>
        <v>5.7673057083333408</v>
      </c>
      <c r="S4162">
        <f t="shared" si="194"/>
        <v>-1.96363380583284</v>
      </c>
    </row>
    <row r="4163" spans="13:19" x14ac:dyDescent="0.3">
      <c r="M4163">
        <v>4.1020277500000004</v>
      </c>
      <c r="N4163">
        <v>-0.17488699901036101</v>
      </c>
      <c r="O4163">
        <f t="shared" si="192"/>
        <v>0.17488699901036101</v>
      </c>
      <c r="P4163">
        <v>1.9150762474154199</v>
      </c>
      <c r="Q4163">
        <v>71329.817299054193</v>
      </c>
      <c r="R4163">
        <f t="shared" si="193"/>
        <v>5.7686944166666709</v>
      </c>
      <c r="S4163">
        <f t="shared" si="194"/>
        <v>-1.9150762474154199</v>
      </c>
    </row>
    <row r="4164" spans="13:19" x14ac:dyDescent="0.3">
      <c r="M4164">
        <v>4.1034164583333297</v>
      </c>
      <c r="N4164">
        <v>-0.17033299130969201</v>
      </c>
      <c r="O4164">
        <f t="shared" si="192"/>
        <v>0.17033299130969201</v>
      </c>
      <c r="P4164">
        <v>1.8652082067523199</v>
      </c>
      <c r="Q4164">
        <v>75604.122520842895</v>
      </c>
      <c r="R4164">
        <f t="shared" si="193"/>
        <v>5.7700831249999993</v>
      </c>
      <c r="S4164">
        <f t="shared" si="194"/>
        <v>-1.8652082067523199</v>
      </c>
    </row>
    <row r="4165" spans="13:19" x14ac:dyDescent="0.3">
      <c r="M4165">
        <v>4.1048051666666696</v>
      </c>
      <c r="N4165">
        <v>-0.16566242513712701</v>
      </c>
      <c r="O4165">
        <f t="shared" si="192"/>
        <v>0.16566242513712701</v>
      </c>
      <c r="P4165">
        <v>1.81406380842839</v>
      </c>
      <c r="Q4165">
        <v>77466.757364236706</v>
      </c>
      <c r="R4165">
        <f t="shared" si="193"/>
        <v>5.7714718333333401</v>
      </c>
      <c r="S4165">
        <f t="shared" si="194"/>
        <v>-1.81406380842839</v>
      </c>
    </row>
    <row r="4166" spans="13:19" x14ac:dyDescent="0.3">
      <c r="M4166">
        <v>4.1061938749999998</v>
      </c>
      <c r="N4166">
        <v>-0.16087849655029099</v>
      </c>
      <c r="O4166">
        <f t="shared" si="192"/>
        <v>0.16087849655029099</v>
      </c>
      <c r="P4166">
        <v>1.7616780504370899</v>
      </c>
      <c r="Q4166">
        <v>75243.810013936905</v>
      </c>
      <c r="R4166">
        <f t="shared" si="193"/>
        <v>5.7728605416666703</v>
      </c>
      <c r="S4166">
        <f t="shared" si="194"/>
        <v>-1.7616780504370899</v>
      </c>
    </row>
    <row r="4167" spans="13:19" x14ac:dyDescent="0.3">
      <c r="M4167">
        <v>4.1075825833333299</v>
      </c>
      <c r="N4167">
        <v>-0.155984479180448</v>
      </c>
      <c r="O4167">
        <f t="shared" si="192"/>
        <v>0.155984479180448</v>
      </c>
      <c r="P4167">
        <v>1.7080867802314199</v>
      </c>
      <c r="Q4167">
        <v>70924.259259145198</v>
      </c>
      <c r="R4167">
        <f t="shared" si="193"/>
        <v>5.7742492500000004</v>
      </c>
      <c r="S4167">
        <f t="shared" si="194"/>
        <v>-1.7080867802314199</v>
      </c>
    </row>
    <row r="4168" spans="13:19" x14ac:dyDescent="0.3">
      <c r="M4168">
        <v>4.1089712916666699</v>
      </c>
      <c r="N4168">
        <v>-0.15098372199236401</v>
      </c>
      <c r="O4168">
        <f t="shared" si="192"/>
        <v>0.15098372199236401</v>
      </c>
      <c r="P4168">
        <v>1.65332667019359</v>
      </c>
      <c r="Q4168">
        <v>67486.818809310105</v>
      </c>
      <c r="R4168">
        <f t="shared" si="193"/>
        <v>5.7756379583333395</v>
      </c>
      <c r="S4168">
        <f t="shared" si="194"/>
        <v>-1.65332667019359</v>
      </c>
    </row>
    <row r="4169" spans="13:19" x14ac:dyDescent="0.3">
      <c r="M4169">
        <v>4.11036</v>
      </c>
      <c r="N4169">
        <v>-0.14587964699261299</v>
      </c>
      <c r="O4169">
        <f t="shared" si="192"/>
        <v>0.14587964699261299</v>
      </c>
      <c r="P4169">
        <v>1.5974351925402399</v>
      </c>
      <c r="Q4169">
        <v>65364.135386208298</v>
      </c>
      <c r="R4169">
        <f t="shared" si="193"/>
        <v>5.7770266666666696</v>
      </c>
      <c r="S4169">
        <f t="shared" si="194"/>
        <v>-1.5974351925402399</v>
      </c>
    </row>
    <row r="4170" spans="13:19" x14ac:dyDescent="0.3">
      <c r="M4170">
        <v>4.1117487083333302</v>
      </c>
      <c r="N4170">
        <v>-0.14067574688791001</v>
      </c>
      <c r="O4170">
        <f t="shared" ref="O4170:O4233" si="195">-N4170</f>
        <v>0.14067574688791001</v>
      </c>
      <c r="P4170">
        <v>1.5404505936802</v>
      </c>
      <c r="Q4170">
        <v>62847.971990974504</v>
      </c>
      <c r="R4170">
        <f t="shared" ref="R4170:R4233" si="196">M4170-$M$9</f>
        <v>5.7784153749999998</v>
      </c>
      <c r="S4170">
        <f t="shared" ref="S4170:S4233" si="197">-P4170</f>
        <v>-1.5404505936802</v>
      </c>
    </row>
    <row r="4171" spans="13:19" x14ac:dyDescent="0.3">
      <c r="M4171">
        <v>4.1131374166666701</v>
      </c>
      <c r="N4171">
        <v>-0.13537558269505601</v>
      </c>
      <c r="O4171">
        <f t="shared" si="195"/>
        <v>0.13537558269505601</v>
      </c>
      <c r="P4171">
        <v>1.4824118680426599</v>
      </c>
      <c r="Q4171">
        <v>59772.681371690996</v>
      </c>
      <c r="R4171">
        <f t="shared" si="196"/>
        <v>5.7798040833333406</v>
      </c>
      <c r="S4171">
        <f t="shared" si="197"/>
        <v>-1.4824118680426599</v>
      </c>
    </row>
    <row r="4172" spans="13:19" x14ac:dyDescent="0.3">
      <c r="M4172">
        <v>4.1145261250000003</v>
      </c>
      <c r="N4172">
        <v>-0.129982781304148</v>
      </c>
      <c r="O4172">
        <f t="shared" si="195"/>
        <v>0.129982781304148</v>
      </c>
      <c r="P4172">
        <v>1.4233587313932901</v>
      </c>
      <c r="Q4172">
        <v>58743.368872573199</v>
      </c>
      <c r="R4172">
        <f t="shared" si="196"/>
        <v>5.7811927916666708</v>
      </c>
      <c r="S4172">
        <f t="shared" si="197"/>
        <v>-1.4233587313932901</v>
      </c>
    </row>
    <row r="4173" spans="13:19" x14ac:dyDescent="0.3">
      <c r="M4173">
        <v>4.1159148333333304</v>
      </c>
      <c r="N4173">
        <v>-0.124501032996701</v>
      </c>
      <c r="O4173">
        <f t="shared" si="195"/>
        <v>0.124501032996701</v>
      </c>
      <c r="P4173">
        <v>1.3633315936568899</v>
      </c>
      <c r="Q4173">
        <v>61761.844911332497</v>
      </c>
      <c r="R4173">
        <f t="shared" si="196"/>
        <v>5.7825815000000009</v>
      </c>
      <c r="S4173">
        <f t="shared" si="197"/>
        <v>-1.3633315936568899</v>
      </c>
    </row>
    <row r="4174" spans="13:19" x14ac:dyDescent="0.3">
      <c r="M4174">
        <v>4.1173035416666703</v>
      </c>
      <c r="N4174">
        <v>-0.118934088920401</v>
      </c>
      <c r="O4174">
        <f t="shared" si="195"/>
        <v>0.118934088920401</v>
      </c>
      <c r="P4174">
        <v>1.30237153126494</v>
      </c>
      <c r="Q4174">
        <v>66824.180416624193</v>
      </c>
      <c r="R4174">
        <f t="shared" si="196"/>
        <v>5.78397020833334</v>
      </c>
      <c r="S4174">
        <f t="shared" si="197"/>
        <v>-1.30237153126494</v>
      </c>
    </row>
    <row r="4175" spans="13:19" x14ac:dyDescent="0.3">
      <c r="M4175">
        <v>4.1186922499999996</v>
      </c>
      <c r="N4175">
        <v>-0.11328575852220001</v>
      </c>
      <c r="O4175">
        <f t="shared" si="195"/>
        <v>0.11328575852220001</v>
      </c>
      <c r="P4175">
        <v>1.2405202590471101</v>
      </c>
      <c r="Q4175">
        <v>69487.029079033106</v>
      </c>
      <c r="R4175">
        <f t="shared" si="196"/>
        <v>5.7853589166666701</v>
      </c>
      <c r="S4175">
        <f t="shared" si="197"/>
        <v>-1.2405202590471101</v>
      </c>
    </row>
    <row r="4176" spans="13:19" x14ac:dyDescent="0.3">
      <c r="M4176">
        <v>4.1200809583333298</v>
      </c>
      <c r="N4176">
        <v>-0.107559906941523</v>
      </c>
      <c r="O4176">
        <f t="shared" si="195"/>
        <v>0.107559906941523</v>
      </c>
      <c r="P4176">
        <v>1.17782010168589</v>
      </c>
      <c r="Q4176">
        <v>67439.437127655707</v>
      </c>
      <c r="R4176">
        <f t="shared" si="196"/>
        <v>5.7867476250000003</v>
      </c>
      <c r="S4176">
        <f t="shared" si="197"/>
        <v>-1.17782010168589</v>
      </c>
    </row>
    <row r="4177" spans="13:19" x14ac:dyDescent="0.3">
      <c r="M4177">
        <v>4.1214696666666697</v>
      </c>
      <c r="N4177">
        <v>-0.10176045236535899</v>
      </c>
      <c r="O4177">
        <f t="shared" si="195"/>
        <v>0.10176045236535899</v>
      </c>
      <c r="P4177">
        <v>1.11431396475391</v>
      </c>
      <c r="Q4177">
        <v>62274.719308362801</v>
      </c>
      <c r="R4177">
        <f t="shared" si="196"/>
        <v>5.7881363333333393</v>
      </c>
      <c r="S4177">
        <f t="shared" si="197"/>
        <v>-1.11431396475391</v>
      </c>
    </row>
    <row r="4178" spans="13:19" x14ac:dyDescent="0.3">
      <c r="M4178">
        <v>4.1228583749999999</v>
      </c>
      <c r="N4178">
        <v>-9.5891363347058695E-2</v>
      </c>
      <c r="O4178">
        <f t="shared" si="195"/>
        <v>9.5891363347058695E-2</v>
      </c>
      <c r="P4178">
        <v>1.05004530535374</v>
      </c>
      <c r="Q4178">
        <v>57249.933403552903</v>
      </c>
      <c r="R4178">
        <f t="shared" si="196"/>
        <v>5.7895250416666695</v>
      </c>
      <c r="S4178">
        <f t="shared" si="197"/>
        <v>-1.05004530535374</v>
      </c>
    </row>
    <row r="4179" spans="13:19" x14ac:dyDescent="0.3">
      <c r="M4179">
        <v>4.12424708333333</v>
      </c>
      <c r="N4179">
        <v>-8.9956656090659406E-2</v>
      </c>
      <c r="O4179">
        <f t="shared" si="195"/>
        <v>8.9956656090659406E-2</v>
      </c>
      <c r="P4179">
        <v>0.98505810238034697</v>
      </c>
      <c r="Q4179">
        <v>54981.6069415948</v>
      </c>
      <c r="R4179">
        <f t="shared" si="196"/>
        <v>5.7909137499999996</v>
      </c>
      <c r="S4179">
        <f t="shared" si="197"/>
        <v>-0.98505810238034697</v>
      </c>
    </row>
    <row r="4180" spans="13:19" x14ac:dyDescent="0.3">
      <c r="M4180">
        <v>4.1256357916666699</v>
      </c>
      <c r="N4180">
        <v>-8.3960391702606899E-2</v>
      </c>
      <c r="O4180">
        <f t="shared" si="195"/>
        <v>8.3960391702606899E-2</v>
      </c>
      <c r="P4180">
        <v>0.919396826426369</v>
      </c>
      <c r="Q4180">
        <v>57174.575484282097</v>
      </c>
      <c r="R4180">
        <f t="shared" si="196"/>
        <v>5.7923024583333405</v>
      </c>
      <c r="S4180">
        <f t="shared" si="197"/>
        <v>-0.919396826426369</v>
      </c>
    </row>
    <row r="4181" spans="13:19" x14ac:dyDescent="0.3">
      <c r="M4181">
        <v>4.1270245000000001</v>
      </c>
      <c r="N4181">
        <v>-7.7906673412749899E-2</v>
      </c>
      <c r="O4181">
        <f t="shared" si="195"/>
        <v>7.7906673412749899E-2</v>
      </c>
      <c r="P4181">
        <v>0.85310640935104098</v>
      </c>
      <c r="Q4181">
        <v>64163.3339736868</v>
      </c>
      <c r="R4181">
        <f t="shared" si="196"/>
        <v>5.7936911666666706</v>
      </c>
      <c r="S4181">
        <f t="shared" si="197"/>
        <v>-0.85310640935104098</v>
      </c>
    </row>
    <row r="4182" spans="13:19" x14ac:dyDescent="0.3">
      <c r="M4182">
        <v>4.1284132083333303</v>
      </c>
      <c r="N4182">
        <v>-7.1799643766509394E-2</v>
      </c>
      <c r="O4182">
        <f t="shared" si="195"/>
        <v>7.1799643766509394E-2</v>
      </c>
      <c r="P4182">
        <v>0.786232213533408</v>
      </c>
      <c r="Q4182">
        <v>73280.877894260193</v>
      </c>
      <c r="R4182">
        <f t="shared" si="196"/>
        <v>5.7950798750000008</v>
      </c>
      <c r="S4182">
        <f t="shared" si="197"/>
        <v>-0.786232213533408</v>
      </c>
    </row>
    <row r="4183" spans="13:19" x14ac:dyDescent="0.3">
      <c r="M4183">
        <v>4.1298019166666702</v>
      </c>
      <c r="N4183">
        <v>-6.5643481790143801E-2</v>
      </c>
      <c r="O4183">
        <f t="shared" si="195"/>
        <v>6.5643481790143801E-2</v>
      </c>
      <c r="P4183">
        <v>0.71882000083095798</v>
      </c>
      <c r="Q4183">
        <v>79313.803929481801</v>
      </c>
      <c r="R4183">
        <f t="shared" si="196"/>
        <v>5.7964685833333398</v>
      </c>
      <c r="S4183">
        <f t="shared" si="197"/>
        <v>-0.71882000083095798</v>
      </c>
    </row>
    <row r="4184" spans="13:19" x14ac:dyDescent="0.3">
      <c r="M4184">
        <v>4.1311906250000003</v>
      </c>
      <c r="N4184">
        <v>-5.9442400131051801E-2</v>
      </c>
      <c r="O4184">
        <f t="shared" si="195"/>
        <v>5.9442400131051801E-2</v>
      </c>
      <c r="P4184">
        <v>0.65091590126488896</v>
      </c>
      <c r="Q4184">
        <v>78928.939655910493</v>
      </c>
      <c r="R4184">
        <f t="shared" si="196"/>
        <v>5.79785729166667</v>
      </c>
      <c r="S4184">
        <f t="shared" si="197"/>
        <v>-0.65091590126488896</v>
      </c>
    </row>
    <row r="4185" spans="13:19" x14ac:dyDescent="0.3">
      <c r="M4185">
        <v>4.1325793333333296</v>
      </c>
      <c r="N4185">
        <v>-5.3200642175066801E-2</v>
      </c>
      <c r="O4185">
        <f t="shared" si="195"/>
        <v>5.3200642175066801E-2</v>
      </c>
      <c r="P4185">
        <v>0.58256638145344097</v>
      </c>
      <c r="Q4185">
        <v>74650.541484916801</v>
      </c>
      <c r="R4185">
        <f t="shared" si="196"/>
        <v>5.7992460000000001</v>
      </c>
      <c r="S4185">
        <f t="shared" si="197"/>
        <v>-0.58256638145344097</v>
      </c>
    </row>
    <row r="4186" spans="13:19" x14ac:dyDescent="0.3">
      <c r="M4186">
        <v>4.1339680416666704</v>
      </c>
      <c r="N4186">
        <v>-4.6922479142718E-2</v>
      </c>
      <c r="O4186">
        <f t="shared" si="195"/>
        <v>4.6922479142718E-2</v>
      </c>
      <c r="P4186">
        <v>0.51381821281490103</v>
      </c>
      <c r="Q4186">
        <v>72556.757701911003</v>
      </c>
      <c r="R4186">
        <f t="shared" si="196"/>
        <v>5.8006347083333409</v>
      </c>
      <c r="S4186">
        <f t="shared" si="197"/>
        <v>-0.51381821281490103</v>
      </c>
    </row>
    <row r="4187" spans="13:19" x14ac:dyDescent="0.3">
      <c r="M4187">
        <v>4.1353567499999997</v>
      </c>
      <c r="N4187">
        <v>-4.0612207166444397E-2</v>
      </c>
      <c r="O4187">
        <f t="shared" si="195"/>
        <v>4.0612207166444397E-2</v>
      </c>
      <c r="P4187">
        <v>0.44471843956202001</v>
      </c>
      <c r="Q4187">
        <v>75118.228943022201</v>
      </c>
      <c r="R4187">
        <f t="shared" si="196"/>
        <v>5.8020234166666693</v>
      </c>
      <c r="S4187">
        <f t="shared" si="197"/>
        <v>-0.44471843956202001</v>
      </c>
    </row>
    <row r="4188" spans="13:19" x14ac:dyDescent="0.3">
      <c r="M4188">
        <v>4.1367454583333299</v>
      </c>
      <c r="N4188">
        <v>-3.4274144350760899E-2</v>
      </c>
      <c r="O4188">
        <f t="shared" si="195"/>
        <v>3.4274144350760899E-2</v>
      </c>
      <c r="P4188">
        <v>0.37531434650977802</v>
      </c>
      <c r="Q4188">
        <v>77667.899894984497</v>
      </c>
      <c r="R4188">
        <f t="shared" si="196"/>
        <v>5.8034121249999995</v>
      </c>
      <c r="S4188">
        <f t="shared" si="197"/>
        <v>-0.37531434650977802</v>
      </c>
    </row>
    <row r="4189" spans="13:19" x14ac:dyDescent="0.3">
      <c r="M4189">
        <v>4.1381341666666698</v>
      </c>
      <c r="N4189">
        <v>-2.7912627817389499E-2</v>
      </c>
      <c r="O4189">
        <f t="shared" si="195"/>
        <v>2.7912627817389499E-2</v>
      </c>
      <c r="P4189">
        <v>0.305653426718488</v>
      </c>
      <c r="Q4189">
        <v>73829.057323767294</v>
      </c>
      <c r="R4189">
        <f t="shared" si="196"/>
        <v>5.8048008333333403</v>
      </c>
      <c r="S4189">
        <f t="shared" si="197"/>
        <v>-0.305653426718488</v>
      </c>
    </row>
    <row r="4190" spans="13:19" x14ac:dyDescent="0.3">
      <c r="M4190">
        <v>4.1395228749999999</v>
      </c>
      <c r="N4190">
        <v>-2.1532010737377E-2</v>
      </c>
      <c r="O4190">
        <f t="shared" si="195"/>
        <v>2.1532010737377E-2</v>
      </c>
      <c r="P4190">
        <v>0.235783348994407</v>
      </c>
      <c r="Q4190">
        <v>64150.849699517297</v>
      </c>
      <c r="R4190">
        <f t="shared" si="196"/>
        <v>5.8061895416666705</v>
      </c>
      <c r="S4190">
        <f t="shared" si="197"/>
        <v>-0.235783348994407</v>
      </c>
    </row>
    <row r="4191" spans="13:19" x14ac:dyDescent="0.3">
      <c r="M4191">
        <v>4.1409115833333301</v>
      </c>
      <c r="N4191">
        <v>-1.51366593522299E-2</v>
      </c>
      <c r="O4191">
        <f t="shared" si="195"/>
        <v>1.51366593522299E-2</v>
      </c>
      <c r="P4191">
        <v>0.16575192527008101</v>
      </c>
      <c r="Q4191">
        <v>56790.155636387703</v>
      </c>
      <c r="R4191">
        <f t="shared" si="196"/>
        <v>5.8075782500000006</v>
      </c>
      <c r="S4191">
        <f t="shared" si="197"/>
        <v>-0.16575192527008101</v>
      </c>
    </row>
    <row r="4192" spans="13:19" x14ac:dyDescent="0.3">
      <c r="M4192">
        <v>4.14230029166667</v>
      </c>
      <c r="N4192">
        <v>-8.73094998610594E-3</v>
      </c>
      <c r="O4192">
        <f t="shared" si="195"/>
        <v>8.73094998610594E-3</v>
      </c>
      <c r="P4192">
        <v>9.5607077886749797E-2</v>
      </c>
      <c r="Q4192">
        <v>57932.782478629699</v>
      </c>
      <c r="R4192">
        <f t="shared" si="196"/>
        <v>5.8089669583333396</v>
      </c>
      <c r="S4192">
        <f t="shared" si="197"/>
        <v>-9.5607077886749797E-2</v>
      </c>
    </row>
    <row r="4193" spans="13:19" x14ac:dyDescent="0.3">
      <c r="M4193">
        <v>4.1436890000000002</v>
      </c>
      <c r="N4193">
        <v>-2.3192660511050399E-3</v>
      </c>
      <c r="O4193">
        <f t="shared" si="195"/>
        <v>2.3192660511050399E-3</v>
      </c>
      <c r="P4193">
        <v>2.5396806801202501E-2</v>
      </c>
      <c r="Q4193">
        <v>63633.989897572799</v>
      </c>
      <c r="R4193">
        <f t="shared" si="196"/>
        <v>5.8103556666666698</v>
      </c>
      <c r="S4193">
        <f t="shared" si="197"/>
        <v>-2.5396806801202501E-2</v>
      </c>
    </row>
    <row r="4194" spans="13:19" x14ac:dyDescent="0.3">
      <c r="M4194">
        <v>4.1450777083333303</v>
      </c>
      <c r="N4194">
        <v>4.09400495228914E-3</v>
      </c>
      <c r="O4194">
        <f t="shared" si="195"/>
        <v>-4.09400495228914E-3</v>
      </c>
      <c r="P4194">
        <v>-4.4830843260484803E-2</v>
      </c>
      <c r="Q4194">
        <v>64776.970110486203</v>
      </c>
      <c r="R4194">
        <f t="shared" si="196"/>
        <v>5.811744375</v>
      </c>
      <c r="S4194">
        <f t="shared" si="197"/>
        <v>4.4830843260484803E-2</v>
      </c>
    </row>
    <row r="4195" spans="13:19" x14ac:dyDescent="0.3">
      <c r="M4195">
        <v>4.1464664166666703</v>
      </c>
      <c r="N4195">
        <v>1.05044744375657E-2</v>
      </c>
      <c r="O4195">
        <f t="shared" si="195"/>
        <v>-1.05044744375657E-2</v>
      </c>
      <c r="P4195">
        <v>-0.11502781567984301</v>
      </c>
      <c r="Q4195">
        <v>59719.4526551616</v>
      </c>
      <c r="R4195">
        <f t="shared" si="196"/>
        <v>5.8131330833333408</v>
      </c>
      <c r="S4195">
        <f t="shared" si="197"/>
        <v>0.11502781567984301</v>
      </c>
    </row>
    <row r="4196" spans="13:19" x14ac:dyDescent="0.3">
      <c r="M4196">
        <v>4.1478551250000004</v>
      </c>
      <c r="N4196">
        <v>1.69077557352862E-2</v>
      </c>
      <c r="O4196">
        <f t="shared" si="195"/>
        <v>-1.69077557352862E-2</v>
      </c>
      <c r="P4196">
        <v>-0.18514607483104101</v>
      </c>
      <c r="Q4196">
        <v>57100.887284192897</v>
      </c>
      <c r="R4196">
        <f t="shared" si="196"/>
        <v>5.8145217916666709</v>
      </c>
      <c r="S4196">
        <f t="shared" si="197"/>
        <v>0.18514607483104101</v>
      </c>
    </row>
    <row r="4197" spans="13:19" x14ac:dyDescent="0.3">
      <c r="M4197">
        <v>4.1492438333333297</v>
      </c>
      <c r="N4197">
        <v>2.3299467094872101E-2</v>
      </c>
      <c r="O4197">
        <f t="shared" si="195"/>
        <v>-2.3299467094872101E-2</v>
      </c>
      <c r="P4197">
        <v>-0.255137638951558</v>
      </c>
      <c r="Q4197">
        <v>63655.560356872302</v>
      </c>
      <c r="R4197">
        <f t="shared" si="196"/>
        <v>5.8159104999999993</v>
      </c>
      <c r="S4197">
        <f t="shared" si="197"/>
        <v>0.255137638951558</v>
      </c>
    </row>
    <row r="4198" spans="13:19" x14ac:dyDescent="0.3">
      <c r="M4198">
        <v>4.1506325416666696</v>
      </c>
      <c r="N4198">
        <v>2.9675234683027098E-2</v>
      </c>
      <c r="O4198">
        <f t="shared" si="195"/>
        <v>-2.9675234683027098E-2</v>
      </c>
      <c r="P4198">
        <v>-0.32495461297598599</v>
      </c>
      <c r="Q4198">
        <v>73654.659254885803</v>
      </c>
      <c r="R4198">
        <f t="shared" si="196"/>
        <v>5.8172992083333401</v>
      </c>
      <c r="S4198">
        <f t="shared" si="197"/>
        <v>0.32495461297598599</v>
      </c>
    </row>
    <row r="4199" spans="13:19" x14ac:dyDescent="0.3">
      <c r="M4199">
        <v>4.1520212499999998</v>
      </c>
      <c r="N4199">
        <v>3.60306955767404E-2</v>
      </c>
      <c r="O4199">
        <f t="shared" si="195"/>
        <v>-3.60306955767404E-2</v>
      </c>
      <c r="P4199">
        <v>-0.39454922131052</v>
      </c>
      <c r="Q4199">
        <v>75640.344693407198</v>
      </c>
      <c r="R4199">
        <f t="shared" si="196"/>
        <v>5.8186879166666703</v>
      </c>
      <c r="S4199">
        <f t="shared" si="197"/>
        <v>0.39454922131052</v>
      </c>
    </row>
    <row r="4200" spans="13:19" x14ac:dyDescent="0.3">
      <c r="M4200">
        <v>4.1534099583333299</v>
      </c>
      <c r="N4200">
        <v>4.2361500748825602E-2</v>
      </c>
      <c r="O4200">
        <f t="shared" si="195"/>
        <v>-4.2361500748825602E-2</v>
      </c>
      <c r="P4200">
        <v>-0.46387384052567798</v>
      </c>
      <c r="Q4200">
        <v>67540.546511879002</v>
      </c>
      <c r="R4200">
        <f t="shared" si="196"/>
        <v>5.8200766250000004</v>
      </c>
      <c r="S4200">
        <f t="shared" si="197"/>
        <v>0.46387384052567798</v>
      </c>
    </row>
    <row r="4201" spans="13:19" x14ac:dyDescent="0.3">
      <c r="M4201">
        <v>4.1547986666666699</v>
      </c>
      <c r="N4201">
        <v>4.86633180439493E-2</v>
      </c>
      <c r="O4201">
        <f t="shared" si="195"/>
        <v>-4.86633180439493E-2</v>
      </c>
      <c r="P4201">
        <v>-0.53288103194491099</v>
      </c>
      <c r="Q4201">
        <v>58892.7903226985</v>
      </c>
      <c r="R4201">
        <f t="shared" si="196"/>
        <v>5.8214653333333395</v>
      </c>
      <c r="S4201">
        <f t="shared" si="197"/>
        <v>0.53288103194491099</v>
      </c>
    </row>
    <row r="4202" spans="13:19" x14ac:dyDescent="0.3">
      <c r="M4202">
        <v>4.156187375</v>
      </c>
      <c r="N4202">
        <v>5.49318351431154E-2</v>
      </c>
      <c r="O4202">
        <f t="shared" si="195"/>
        <v>-5.49318351431154E-2</v>
      </c>
      <c r="P4202">
        <v>-0.60152357410677404</v>
      </c>
      <c r="Q4202">
        <v>57686.796776058203</v>
      </c>
      <c r="R4202">
        <f t="shared" si="196"/>
        <v>5.8228540416666696</v>
      </c>
      <c r="S4202">
        <f t="shared" si="197"/>
        <v>0.60152357410677404</v>
      </c>
    </row>
    <row r="4203" spans="13:19" x14ac:dyDescent="0.3">
      <c r="M4203">
        <v>4.1575760833333302</v>
      </c>
      <c r="N4203">
        <v>6.1162762514574802E-2</v>
      </c>
      <c r="O4203">
        <f t="shared" si="195"/>
        <v>-6.1162762514574802E-2</v>
      </c>
      <c r="P4203">
        <v>-0.66975449507846696</v>
      </c>
      <c r="Q4203">
        <v>61154.660118211301</v>
      </c>
      <c r="R4203">
        <f t="shared" si="196"/>
        <v>5.8242427499999998</v>
      </c>
      <c r="S4203">
        <f t="shared" si="197"/>
        <v>0.66975449507846696</v>
      </c>
    </row>
    <row r="4204" spans="13:19" x14ac:dyDescent="0.3">
      <c r="M4204">
        <v>4.1589647916666701</v>
      </c>
      <c r="N4204">
        <v>6.7351836349142102E-2</v>
      </c>
      <c r="O4204">
        <f t="shared" si="195"/>
        <v>-6.7351836349142102E-2</v>
      </c>
      <c r="P4204">
        <v>-0.73752710459861703</v>
      </c>
      <c r="Q4204">
        <v>62231.874754754601</v>
      </c>
      <c r="R4204">
        <f t="shared" si="196"/>
        <v>5.8256314583333406</v>
      </c>
      <c r="S4204">
        <f t="shared" si="197"/>
        <v>0.73752710459861703</v>
      </c>
    </row>
    <row r="4205" spans="13:19" x14ac:dyDescent="0.3">
      <c r="M4205">
        <v>4.1603535000000003</v>
      </c>
      <c r="N4205">
        <v>7.3494821477910297E-2</v>
      </c>
      <c r="O4205">
        <f t="shared" si="195"/>
        <v>-7.3494821477910297E-2</v>
      </c>
      <c r="P4205">
        <v>-0.80479502602731801</v>
      </c>
      <c r="Q4205">
        <v>59943.650486806197</v>
      </c>
      <c r="R4205">
        <f t="shared" si="196"/>
        <v>5.8270201666666708</v>
      </c>
      <c r="S4205">
        <f t="shared" si="197"/>
        <v>0.80479502602731801</v>
      </c>
    </row>
    <row r="4206" spans="13:19" x14ac:dyDescent="0.3">
      <c r="M4206">
        <v>4.1617422083333304</v>
      </c>
      <c r="N4206">
        <v>7.9587514270367393E-2</v>
      </c>
      <c r="O4206">
        <f t="shared" si="195"/>
        <v>-7.9587514270367393E-2</v>
      </c>
      <c r="P4206">
        <v>-0.87151222808155704</v>
      </c>
      <c r="Q4206">
        <v>58635.802153569697</v>
      </c>
      <c r="R4206">
        <f t="shared" si="196"/>
        <v>5.8284088750000009</v>
      </c>
      <c r="S4206">
        <f t="shared" si="197"/>
        <v>0.87151222808155704</v>
      </c>
    </row>
    <row r="4207" spans="13:19" x14ac:dyDescent="0.3">
      <c r="M4207">
        <v>4.1631309166666703</v>
      </c>
      <c r="N4207">
        <v>8.5625745510930495E-2</v>
      </c>
      <c r="O4207">
        <f t="shared" si="195"/>
        <v>-8.5625745510930495E-2</v>
      </c>
      <c r="P4207">
        <v>-0.93763305633431404</v>
      </c>
      <c r="Q4207">
        <v>59794.880601189201</v>
      </c>
      <c r="R4207">
        <f t="shared" si="196"/>
        <v>5.82979758333334</v>
      </c>
      <c r="S4207">
        <f t="shared" si="197"/>
        <v>0.93763305633431404</v>
      </c>
    </row>
    <row r="4208" spans="13:19" x14ac:dyDescent="0.3">
      <c r="M4208">
        <v>4.1645196249999996</v>
      </c>
      <c r="N4208">
        <v>9.1605383251930905E-2</v>
      </c>
      <c r="O4208">
        <f t="shared" si="195"/>
        <v>-9.1605383251930905E-2</v>
      </c>
      <c r="P4208">
        <v>-1.0031122644557799</v>
      </c>
      <c r="Q4208">
        <v>60021.759957172799</v>
      </c>
      <c r="R4208">
        <f t="shared" si="196"/>
        <v>5.8311862916666701</v>
      </c>
      <c r="S4208">
        <f t="shared" si="197"/>
        <v>1.0031122644557799</v>
      </c>
    </row>
    <row r="4209" spans="13:19" x14ac:dyDescent="0.3">
      <c r="M4209">
        <v>4.1659083333333298</v>
      </c>
      <c r="N4209">
        <v>9.75223356410959E-2</v>
      </c>
      <c r="O4209">
        <f t="shared" si="195"/>
        <v>-9.75223356410959E-2</v>
      </c>
      <c r="P4209">
        <v>-1.06790504517533</v>
      </c>
      <c r="Q4209">
        <v>56920.275782955301</v>
      </c>
      <c r="R4209">
        <f t="shared" si="196"/>
        <v>5.8325750000000003</v>
      </c>
      <c r="S4209">
        <f t="shared" si="197"/>
        <v>1.06790504517533</v>
      </c>
    </row>
    <row r="4210" spans="13:19" x14ac:dyDescent="0.3">
      <c r="M4210">
        <v>4.1672970416666697</v>
      </c>
      <c r="N4210">
        <v>0.103372553721594</v>
      </c>
      <c r="O4210">
        <f t="shared" si="195"/>
        <v>-0.103372553721594</v>
      </c>
      <c r="P4210">
        <v>-1.1319670609429999</v>
      </c>
      <c r="Q4210">
        <v>52794.713717422397</v>
      </c>
      <c r="R4210">
        <f t="shared" si="196"/>
        <v>5.8339637083333393</v>
      </c>
      <c r="S4210">
        <f t="shared" si="197"/>
        <v>1.1319670609429999</v>
      </c>
    </row>
    <row r="4211" spans="13:19" x14ac:dyDescent="0.3">
      <c r="M4211">
        <v>4.1686857499999999</v>
      </c>
      <c r="N4211">
        <v>0.109152034202727</v>
      </c>
      <c r="O4211">
        <f t="shared" si="195"/>
        <v>-0.109152034202727</v>
      </c>
      <c r="P4211">
        <v>-1.1952544742696101</v>
      </c>
      <c r="Q4211">
        <v>51188.397505329798</v>
      </c>
      <c r="R4211">
        <f t="shared" si="196"/>
        <v>5.8353524166666695</v>
      </c>
      <c r="S4211">
        <f t="shared" si="197"/>
        <v>1.1952544742696101</v>
      </c>
    </row>
    <row r="4212" spans="13:19" x14ac:dyDescent="0.3">
      <c r="M4212">
        <v>4.17007445833333</v>
      </c>
      <c r="N4212">
        <v>0.114856822199373</v>
      </c>
      <c r="O4212">
        <f t="shared" si="195"/>
        <v>-0.114856822199373</v>
      </c>
      <c r="P4212">
        <v>-1.2577239777246301</v>
      </c>
      <c r="Q4212">
        <v>52006.054193223703</v>
      </c>
      <c r="R4212">
        <f t="shared" si="196"/>
        <v>5.8367411249999996</v>
      </c>
      <c r="S4212">
        <f t="shared" si="197"/>
        <v>1.2577239777246301</v>
      </c>
    </row>
    <row r="4213" spans="13:19" x14ac:dyDescent="0.3">
      <c r="M4213">
        <v>4.1714631666666699</v>
      </c>
      <c r="N4213">
        <v>0.12048301393830201</v>
      </c>
      <c r="O4213">
        <f t="shared" si="195"/>
        <v>-0.12048301393830201</v>
      </c>
      <c r="P4213">
        <v>-1.3193328235713699</v>
      </c>
      <c r="Q4213">
        <v>51368.694208940396</v>
      </c>
      <c r="R4213">
        <f t="shared" si="196"/>
        <v>5.8381298333333405</v>
      </c>
      <c r="S4213">
        <f t="shared" si="197"/>
        <v>1.3193328235713699</v>
      </c>
    </row>
    <row r="4214" spans="13:19" x14ac:dyDescent="0.3">
      <c r="M4214">
        <v>4.1728518750000001</v>
      </c>
      <c r="N4214">
        <v>0.12602675942952399</v>
      </c>
      <c r="O4214">
        <f t="shared" si="195"/>
        <v>-0.12602675942952399</v>
      </c>
      <c r="P4214">
        <v>-1.3800388530191401</v>
      </c>
      <c r="Q4214">
        <v>45586.185763433197</v>
      </c>
      <c r="R4214">
        <f t="shared" si="196"/>
        <v>5.8395185416666706</v>
      </c>
      <c r="S4214">
        <f t="shared" si="197"/>
        <v>1.3800388530191401</v>
      </c>
    </row>
    <row r="4215" spans="13:19" x14ac:dyDescent="0.3">
      <c r="M4215">
        <v>4.1742405833333303</v>
      </c>
      <c r="N4215">
        <v>0.131484265100824</v>
      </c>
      <c r="O4215">
        <f t="shared" si="195"/>
        <v>-0.131484265100824</v>
      </c>
      <c r="P4215">
        <v>-1.4398005250724299</v>
      </c>
      <c r="Q4215">
        <v>35039.1548002079</v>
      </c>
      <c r="R4215">
        <f t="shared" si="196"/>
        <v>5.8409072500000008</v>
      </c>
      <c r="S4215">
        <f t="shared" si="197"/>
        <v>1.4398005250724299</v>
      </c>
    </row>
    <row r="4216" spans="13:19" x14ac:dyDescent="0.3">
      <c r="M4216">
        <v>4.1756292916666702</v>
      </c>
      <c r="N4216">
        <v>0.13685179639369699</v>
      </c>
      <c r="O4216">
        <f t="shared" si="195"/>
        <v>-0.13685179639369699</v>
      </c>
      <c r="P4216">
        <v>-1.4985769449573201</v>
      </c>
      <c r="Q4216">
        <v>24751.684052392098</v>
      </c>
      <c r="R4216">
        <f t="shared" si="196"/>
        <v>5.8422959583333398</v>
      </c>
      <c r="S4216">
        <f t="shared" si="197"/>
        <v>1.4985769449573201</v>
      </c>
    </row>
    <row r="4217" spans="13:19" x14ac:dyDescent="0.3">
      <c r="M4217">
        <v>4.1770180000000003</v>
      </c>
      <c r="N4217">
        <v>0.142125680318896</v>
      </c>
      <c r="O4217">
        <f t="shared" si="195"/>
        <v>-0.142125680318896</v>
      </c>
      <c r="P4217">
        <v>-1.55632789210564</v>
      </c>
      <c r="Q4217">
        <v>20869.5371769749</v>
      </c>
      <c r="R4217">
        <f t="shared" si="196"/>
        <v>5.84368466666667</v>
      </c>
      <c r="S4217">
        <f t="shared" si="197"/>
        <v>1.55632789210564</v>
      </c>
    </row>
    <row r="4218" spans="13:19" x14ac:dyDescent="0.3">
      <c r="M4218">
        <v>4.1784067083333296</v>
      </c>
      <c r="N4218">
        <v>0.147302307969854</v>
      </c>
      <c r="O4218">
        <f t="shared" si="195"/>
        <v>-0.147302307969854</v>
      </c>
      <c r="P4218">
        <v>-1.6130138476778699</v>
      </c>
      <c r="Q4218">
        <v>25778.939628870299</v>
      </c>
      <c r="R4218">
        <f t="shared" si="196"/>
        <v>5.8450733750000001</v>
      </c>
      <c r="S4218">
        <f t="shared" si="197"/>
        <v>1.6130138476778699</v>
      </c>
    </row>
    <row r="4219" spans="13:19" x14ac:dyDescent="0.3">
      <c r="M4219">
        <v>4.1797954166666704</v>
      </c>
      <c r="N4219">
        <v>0.15237813699224301</v>
      </c>
      <c r="O4219">
        <f t="shared" si="195"/>
        <v>-0.15237813699224301</v>
      </c>
      <c r="P4219">
        <v>-1.66859602160576</v>
      </c>
      <c r="Q4219">
        <v>36567.208964324003</v>
      </c>
      <c r="R4219">
        <f t="shared" si="196"/>
        <v>5.8464620833333409</v>
      </c>
      <c r="S4219">
        <f t="shared" si="197"/>
        <v>1.66859602160576</v>
      </c>
    </row>
    <row r="4220" spans="13:19" x14ac:dyDescent="0.3">
      <c r="M4220">
        <v>4.1811841249999997</v>
      </c>
      <c r="N4220">
        <v>0.157349694008007</v>
      </c>
      <c r="O4220">
        <f t="shared" si="195"/>
        <v>-0.157349694008007</v>
      </c>
      <c r="P4220">
        <v>-1.72303637913626</v>
      </c>
      <c r="Q4220">
        <v>48055.021022083201</v>
      </c>
      <c r="R4220">
        <f t="shared" si="196"/>
        <v>5.8478507916666693</v>
      </c>
      <c r="S4220">
        <f t="shared" si="197"/>
        <v>1.72303637913626</v>
      </c>
    </row>
    <row r="4221" spans="13:19" x14ac:dyDescent="0.3">
      <c r="M4221">
        <v>4.1825728333333299</v>
      </c>
      <c r="N4221">
        <v>0.16221357699218</v>
      </c>
      <c r="O4221">
        <f t="shared" si="195"/>
        <v>-0.16221357699218</v>
      </c>
      <c r="P4221">
        <v>-1.7762976668586701</v>
      </c>
      <c r="Q4221">
        <v>56386.6092344227</v>
      </c>
      <c r="R4221">
        <f t="shared" si="196"/>
        <v>5.8492394999999995</v>
      </c>
      <c r="S4221">
        <f t="shared" si="197"/>
        <v>1.7762976668586701</v>
      </c>
    </row>
    <row r="4222" spans="13:19" x14ac:dyDescent="0.3">
      <c r="M4222">
        <v>4.1839615416666698</v>
      </c>
      <c r="N4222">
        <v>0.16696645760088999</v>
      </c>
      <c r="O4222">
        <f t="shared" si="195"/>
        <v>-0.16696645760088999</v>
      </c>
      <c r="P4222">
        <v>-1.8283434381970101</v>
      </c>
      <c r="Q4222">
        <v>59881.097622245303</v>
      </c>
      <c r="R4222">
        <f t="shared" si="196"/>
        <v>5.8506282083333403</v>
      </c>
      <c r="S4222">
        <f t="shared" si="197"/>
        <v>1.8283434381970101</v>
      </c>
    </row>
    <row r="4223" spans="13:19" x14ac:dyDescent="0.3">
      <c r="M4223">
        <v>4.1853502499999999</v>
      </c>
      <c r="N4223">
        <v>0.17160508344893199</v>
      </c>
      <c r="O4223">
        <f t="shared" si="195"/>
        <v>-0.17160508344893199</v>
      </c>
      <c r="P4223">
        <v>-1.87913807835036</v>
      </c>
      <c r="Q4223">
        <v>58483.928656547701</v>
      </c>
      <c r="R4223">
        <f t="shared" si="196"/>
        <v>5.8520169166666705</v>
      </c>
      <c r="S4223">
        <f t="shared" si="197"/>
        <v>1.87913807835036</v>
      </c>
    </row>
    <row r="4224" spans="13:19" x14ac:dyDescent="0.3">
      <c r="M4224">
        <v>4.1867389583333301</v>
      </c>
      <c r="N4224">
        <v>0.17612628033536801</v>
      </c>
      <c r="O4224">
        <f t="shared" si="195"/>
        <v>-0.17612628033536801</v>
      </c>
      <c r="P4224">
        <v>-1.92864682866398</v>
      </c>
      <c r="Q4224">
        <v>53616.617455723797</v>
      </c>
      <c r="R4224">
        <f t="shared" si="196"/>
        <v>5.8534056250000006</v>
      </c>
      <c r="S4224">
        <f t="shared" si="197"/>
        <v>1.92864682866398</v>
      </c>
    </row>
    <row r="4225" spans="13:19" x14ac:dyDescent="0.3">
      <c r="M4225">
        <v>4.18812766666667</v>
      </c>
      <c r="N4225">
        <v>0.18052695441562799</v>
      </c>
      <c r="O4225">
        <f t="shared" si="195"/>
        <v>-0.18052695441562799</v>
      </c>
      <c r="P4225">
        <v>-1.97683581041456</v>
      </c>
      <c r="Q4225">
        <v>47391.645942426199</v>
      </c>
      <c r="R4225">
        <f t="shared" si="196"/>
        <v>5.8547943333333397</v>
      </c>
      <c r="S4225">
        <f t="shared" si="197"/>
        <v>1.97683581041456</v>
      </c>
    </row>
    <row r="4226" spans="13:19" x14ac:dyDescent="0.3">
      <c r="M4226">
        <v>4.1895163750000002</v>
      </c>
      <c r="N4226">
        <v>0.18480409431862099</v>
      </c>
      <c r="O4226">
        <f t="shared" si="195"/>
        <v>-0.18480409431862099</v>
      </c>
      <c r="P4226">
        <v>-2.0236720479933701</v>
      </c>
      <c r="Q4226">
        <v>41108.230714905098</v>
      </c>
      <c r="R4226">
        <f t="shared" si="196"/>
        <v>5.8561830416666698</v>
      </c>
      <c r="S4226">
        <f t="shared" si="197"/>
        <v>2.0236720479933701</v>
      </c>
    </row>
    <row r="4227" spans="13:19" x14ac:dyDescent="0.3">
      <c r="M4227">
        <v>4.1909050833333303</v>
      </c>
      <c r="N4227">
        <v>0.188954773207406</v>
      </c>
      <c r="O4227">
        <f t="shared" si="195"/>
        <v>-0.188954773207406</v>
      </c>
      <c r="P4227">
        <v>-2.0691234914713901</v>
      </c>
      <c r="Q4227">
        <v>35377.596923045799</v>
      </c>
      <c r="R4227">
        <f t="shared" si="196"/>
        <v>5.85757175</v>
      </c>
      <c r="S4227">
        <f t="shared" si="197"/>
        <v>2.0691234914713901</v>
      </c>
    </row>
    <row r="4228" spans="13:19" x14ac:dyDescent="0.3">
      <c r="M4228">
        <v>4.1922937916666703</v>
      </c>
      <c r="N4228">
        <v>0.19297615078202099</v>
      </c>
      <c r="O4228">
        <f t="shared" si="195"/>
        <v>-0.19297615078202099</v>
      </c>
      <c r="P4228">
        <v>-2.1131590385310002</v>
      </c>
      <c r="Q4228">
        <v>31528.084509322402</v>
      </c>
      <c r="R4228">
        <f t="shared" si="196"/>
        <v>5.8589604583333408</v>
      </c>
      <c r="S4228">
        <f t="shared" si="197"/>
        <v>2.1131590385310002</v>
      </c>
    </row>
    <row r="4229" spans="13:19" x14ac:dyDescent="0.3">
      <c r="M4229">
        <v>4.1936825000000004</v>
      </c>
      <c r="N4229">
        <v>0.196865475223096</v>
      </c>
      <c r="O4229">
        <f t="shared" si="195"/>
        <v>-0.196865475223096</v>
      </c>
      <c r="P4229">
        <v>-2.15574855574922</v>
      </c>
      <c r="Q4229">
        <v>30884.0531690309</v>
      </c>
      <c r="R4229">
        <f t="shared" si="196"/>
        <v>5.8603491666666709</v>
      </c>
      <c r="S4229">
        <f t="shared" si="197"/>
        <v>2.15574855574922</v>
      </c>
    </row>
    <row r="4230" spans="13:19" x14ac:dyDescent="0.3">
      <c r="M4230">
        <v>4.1950712083333297</v>
      </c>
      <c r="N4230">
        <v>0.200620085074912</v>
      </c>
      <c r="O4230">
        <f t="shared" si="195"/>
        <v>-0.200620085074912</v>
      </c>
      <c r="P4230">
        <v>-2.19686289921794</v>
      </c>
      <c r="Q4230">
        <v>32645.4252998751</v>
      </c>
      <c r="R4230">
        <f t="shared" si="196"/>
        <v>5.8617378749999993</v>
      </c>
      <c r="S4230">
        <f t="shared" si="197"/>
        <v>2.19686289921794</v>
      </c>
    </row>
    <row r="4231" spans="13:19" x14ac:dyDescent="0.3">
      <c r="M4231">
        <v>4.1964599166666696</v>
      </c>
      <c r="N4231">
        <v>0.20423741106663501</v>
      </c>
      <c r="O4231">
        <f t="shared" si="195"/>
        <v>-0.20423741106663501</v>
      </c>
      <c r="P4231">
        <v>-2.2364739344870399</v>
      </c>
      <c r="Q4231">
        <v>35275.083988087499</v>
      </c>
      <c r="R4231">
        <f t="shared" si="196"/>
        <v>5.8631265833333401</v>
      </c>
      <c r="S4231">
        <f t="shared" si="197"/>
        <v>2.2364739344870399</v>
      </c>
    </row>
    <row r="4232" spans="13:19" x14ac:dyDescent="0.3">
      <c r="M4232">
        <v>4.1978486249999998</v>
      </c>
      <c r="N4232">
        <v>0.20771497787045701</v>
      </c>
      <c r="O4232">
        <f t="shared" si="195"/>
        <v>-0.20771497787045701</v>
      </c>
      <c r="P4232">
        <v>-2.2745545558167399</v>
      </c>
      <c r="Q4232">
        <v>40056.564574008502</v>
      </c>
      <c r="R4232">
        <f t="shared" si="196"/>
        <v>5.8645152916666703</v>
      </c>
      <c r="S4232">
        <f t="shared" si="197"/>
        <v>2.2745545558167399</v>
      </c>
    </row>
    <row r="4233" spans="13:19" x14ac:dyDescent="0.3">
      <c r="M4233">
        <v>4.1992373333333299</v>
      </c>
      <c r="N4233">
        <v>0.21105040579546</v>
      </c>
      <c r="O4233">
        <f t="shared" si="195"/>
        <v>-0.21105040579546</v>
      </c>
      <c r="P4233">
        <v>-2.31107870472594</v>
      </c>
      <c r="Q4233">
        <v>49246.121065117397</v>
      </c>
      <c r="R4233">
        <f t="shared" si="196"/>
        <v>5.8659040000000005</v>
      </c>
      <c r="S4233">
        <f t="shared" si="197"/>
        <v>2.31107870472594</v>
      </c>
    </row>
    <row r="4234" spans="13:19" x14ac:dyDescent="0.3">
      <c r="M4234">
        <v>4.2006260416666699</v>
      </c>
      <c r="N4234">
        <v>0.21424141241602901</v>
      </c>
      <c r="O4234">
        <f t="shared" ref="O4234:O4297" si="198">-N4234</f>
        <v>-0.21424141241602901</v>
      </c>
      <c r="P4234">
        <v>-2.3460213878240501</v>
      </c>
      <c r="Q4234">
        <v>59477.542002721297</v>
      </c>
      <c r="R4234">
        <f t="shared" ref="R4234:R4297" si="199">M4234-$M$9</f>
        <v>5.8672927083333395</v>
      </c>
      <c r="S4234">
        <f t="shared" ref="S4234:S4297" si="200">-P4234</f>
        <v>2.3460213878240501</v>
      </c>
    </row>
    <row r="4235" spans="13:19" x14ac:dyDescent="0.3">
      <c r="M4235">
        <v>4.20201475</v>
      </c>
      <c r="N4235">
        <v>0.217285814133718</v>
      </c>
      <c r="O4235">
        <f t="shared" si="198"/>
        <v>-0.217285814133718</v>
      </c>
      <c r="P4235">
        <v>-2.37935869391386</v>
      </c>
      <c r="Q4235">
        <v>62150.812345011298</v>
      </c>
      <c r="R4235">
        <f t="shared" si="199"/>
        <v>5.8686814166666696</v>
      </c>
      <c r="S4235">
        <f t="shared" si="200"/>
        <v>2.37935869391386</v>
      </c>
    </row>
    <row r="4236" spans="13:19" x14ac:dyDescent="0.3">
      <c r="M4236">
        <v>4.2034034583333302</v>
      </c>
      <c r="N4236">
        <v>0.220181527671474</v>
      </c>
      <c r="O4236">
        <f t="shared" si="198"/>
        <v>-0.220181527671474</v>
      </c>
      <c r="P4236">
        <v>-2.41106781035394</v>
      </c>
      <c r="Q4236">
        <v>53942.3536218425</v>
      </c>
      <c r="R4236">
        <f t="shared" si="199"/>
        <v>5.8700701249999998</v>
      </c>
      <c r="S4236">
        <f t="shared" si="200"/>
        <v>2.41106781035394</v>
      </c>
    </row>
    <row r="4237" spans="13:19" x14ac:dyDescent="0.3">
      <c r="M4237">
        <v>4.2047921666666701</v>
      </c>
      <c r="N4237">
        <v>0.22292657149922199</v>
      </c>
      <c r="O4237">
        <f t="shared" si="198"/>
        <v>-0.22292657149922199</v>
      </c>
      <c r="P4237">
        <v>-2.4411270386692601</v>
      </c>
      <c r="Q4237">
        <v>42961.425701674299</v>
      </c>
      <c r="R4237">
        <f t="shared" si="199"/>
        <v>5.8714588333333406</v>
      </c>
      <c r="S4237">
        <f t="shared" si="200"/>
        <v>2.4411270386692601</v>
      </c>
    </row>
    <row r="4238" spans="13:19" x14ac:dyDescent="0.3">
      <c r="M4238">
        <v>4.2061808750000003</v>
      </c>
      <c r="N4238">
        <v>0.22551906718982101</v>
      </c>
      <c r="O4238">
        <f t="shared" si="198"/>
        <v>-0.22551906718982101</v>
      </c>
      <c r="P4238">
        <v>-2.4695158093994301</v>
      </c>
      <c r="Q4238">
        <v>39560.0232548973</v>
      </c>
      <c r="R4238">
        <f t="shared" si="199"/>
        <v>5.8728475416666708</v>
      </c>
      <c r="S4238">
        <f t="shared" si="200"/>
        <v>2.4695158093994301</v>
      </c>
    </row>
    <row r="4239" spans="13:19" x14ac:dyDescent="0.3">
      <c r="M4239">
        <v>4.2075695833333304</v>
      </c>
      <c r="N4239">
        <v>0.22795724070446799</v>
      </c>
      <c r="O4239">
        <f t="shared" si="198"/>
        <v>-0.22795724070446799</v>
      </c>
      <c r="P4239">
        <v>-2.4962146961743201</v>
      </c>
      <c r="Q4239">
        <v>43921.195658856697</v>
      </c>
      <c r="R4239">
        <f t="shared" si="199"/>
        <v>5.8742362500000009</v>
      </c>
      <c r="S4239">
        <f t="shared" si="200"/>
        <v>2.4962146961743201</v>
      </c>
    </row>
    <row r="4240" spans="13:19" x14ac:dyDescent="0.3">
      <c r="M4240">
        <v>4.2089582916666703</v>
      </c>
      <c r="N4240">
        <v>0.23023942360666699</v>
      </c>
      <c r="O4240">
        <f t="shared" si="198"/>
        <v>-0.23023942360666699</v>
      </c>
      <c r="P4240">
        <v>-2.5212054290074701</v>
      </c>
      <c r="Q4240">
        <v>47761.958666648497</v>
      </c>
      <c r="R4240">
        <f t="shared" si="199"/>
        <v>5.87562495833334</v>
      </c>
      <c r="S4240">
        <f t="shared" si="200"/>
        <v>2.5212054290074701</v>
      </c>
    </row>
    <row r="4241" spans="13:19" x14ac:dyDescent="0.3">
      <c r="M4241">
        <v>4.2103469999999996</v>
      </c>
      <c r="N4241">
        <v>0.23236405420393799</v>
      </c>
      <c r="O4241">
        <f t="shared" si="198"/>
        <v>-0.23236405420393799</v>
      </c>
      <c r="P4241">
        <v>-2.5444709067982099</v>
      </c>
      <c r="Q4241">
        <v>46339.685475772698</v>
      </c>
      <c r="R4241">
        <f t="shared" si="199"/>
        <v>5.8770136666666701</v>
      </c>
      <c r="S4241">
        <f t="shared" si="200"/>
        <v>2.5444709067982099</v>
      </c>
    </row>
    <row r="4242" spans="13:19" x14ac:dyDescent="0.3">
      <c r="M4242">
        <v>4.2117357083333298</v>
      </c>
      <c r="N4242">
        <v>0.23432967861647799</v>
      </c>
      <c r="O4242">
        <f t="shared" si="198"/>
        <v>-0.23432967861647799</v>
      </c>
      <c r="P4242">
        <v>-2.56599520903392</v>
      </c>
      <c r="Q4242">
        <v>42970.871157875401</v>
      </c>
      <c r="R4242">
        <f t="shared" si="199"/>
        <v>5.8784023750000003</v>
      </c>
      <c r="S4242">
        <f t="shared" si="200"/>
        <v>2.56599520903392</v>
      </c>
    </row>
    <row r="4243" spans="13:19" x14ac:dyDescent="0.3">
      <c r="M4243">
        <v>4.2131244166666697</v>
      </c>
      <c r="N4243">
        <v>0.23613495177204999</v>
      </c>
      <c r="O4243">
        <f t="shared" si="198"/>
        <v>-0.23613495177204999</v>
      </c>
      <c r="P4243">
        <v>-2.5857636066843801</v>
      </c>
      <c r="Q4243">
        <v>41830.021261798203</v>
      </c>
      <c r="R4243">
        <f t="shared" si="199"/>
        <v>5.8797910833333393</v>
      </c>
      <c r="S4243">
        <f t="shared" si="200"/>
        <v>2.5857636066843801</v>
      </c>
    </row>
    <row r="4244" spans="13:19" x14ac:dyDescent="0.3">
      <c r="M4244">
        <v>4.2145131249999999</v>
      </c>
      <c r="N4244">
        <v>0.237778638326409</v>
      </c>
      <c r="O4244">
        <f t="shared" si="198"/>
        <v>-0.237778638326409</v>
      </c>
      <c r="P4244">
        <v>-2.6037625722808002</v>
      </c>
      <c r="Q4244">
        <v>41823.340064243203</v>
      </c>
      <c r="R4244">
        <f t="shared" si="199"/>
        <v>5.8811797916666695</v>
      </c>
      <c r="S4244">
        <f t="shared" si="200"/>
        <v>2.6037625722808002</v>
      </c>
    </row>
    <row r="4245" spans="13:19" x14ac:dyDescent="0.3">
      <c r="M4245">
        <v>4.21590183333333</v>
      </c>
      <c r="N4245">
        <v>0.23925961350864799</v>
      </c>
      <c r="O4245">
        <f t="shared" si="198"/>
        <v>-0.23925961350864799</v>
      </c>
      <c r="P4245">
        <v>-2.6199797891726702</v>
      </c>
      <c r="Q4245">
        <v>39042.354222562397</v>
      </c>
      <c r="R4245">
        <f t="shared" si="199"/>
        <v>5.8825684999999996</v>
      </c>
      <c r="S4245">
        <f t="shared" si="200"/>
        <v>2.6199797891726702</v>
      </c>
    </row>
    <row r="4246" spans="13:19" x14ac:dyDescent="0.3">
      <c r="M4246">
        <v>4.2172905416666699</v>
      </c>
      <c r="N4246">
        <v>0.24057686389087801</v>
      </c>
      <c r="O4246">
        <f t="shared" si="198"/>
        <v>-0.24057686389087801</v>
      </c>
      <c r="P4246">
        <v>-2.6344041599559902</v>
      </c>
      <c r="Q4246">
        <v>31937.7291197458</v>
      </c>
      <c r="R4246">
        <f t="shared" si="199"/>
        <v>5.8839572083333405</v>
      </c>
      <c r="S4246">
        <f t="shared" si="200"/>
        <v>2.6344041599559902</v>
      </c>
    </row>
    <row r="4247" spans="13:19" x14ac:dyDescent="0.3">
      <c r="M4247">
        <v>4.2186792500000001</v>
      </c>
      <c r="N4247">
        <v>0.24172948808170799</v>
      </c>
      <c r="O4247">
        <f t="shared" si="198"/>
        <v>-0.24172948808170799</v>
      </c>
      <c r="P4247">
        <v>-2.6470258140671898</v>
      </c>
      <c r="Q4247">
        <v>22647.2767989034</v>
      </c>
      <c r="R4247">
        <f t="shared" si="199"/>
        <v>5.8853459166666706</v>
      </c>
      <c r="S4247">
        <f t="shared" si="200"/>
        <v>2.6470258140671898</v>
      </c>
    </row>
    <row r="4248" spans="13:19" x14ac:dyDescent="0.3">
      <c r="M4248">
        <v>4.2200679583333303</v>
      </c>
      <c r="N4248">
        <v>0.242716697343072</v>
      </c>
      <c r="O4248">
        <f t="shared" si="198"/>
        <v>-0.242716697343072</v>
      </c>
      <c r="P4248">
        <v>-2.65783611453758</v>
      </c>
      <c r="Q4248">
        <v>15251.301115092499</v>
      </c>
      <c r="R4248">
        <f t="shared" si="199"/>
        <v>5.8867346250000008</v>
      </c>
      <c r="S4248">
        <f t="shared" si="200"/>
        <v>2.65783611453758</v>
      </c>
    </row>
    <row r="4249" spans="13:19" x14ac:dyDescent="0.3">
      <c r="M4249">
        <v>4.2214566666666702</v>
      </c>
      <c r="N4249">
        <v>0.24353781612995501</v>
      </c>
      <c r="O4249">
        <f t="shared" si="198"/>
        <v>-0.24353781612995501</v>
      </c>
      <c r="P4249">
        <v>-2.6668276639035402</v>
      </c>
      <c r="Q4249">
        <v>12507.686751642301</v>
      </c>
      <c r="R4249">
        <f t="shared" si="199"/>
        <v>5.8881233333333398</v>
      </c>
      <c r="S4249">
        <f t="shared" si="200"/>
        <v>2.6668276639035402</v>
      </c>
    </row>
    <row r="4250" spans="13:19" x14ac:dyDescent="0.3">
      <c r="M4250">
        <v>4.2228453750000003</v>
      </c>
      <c r="N4250">
        <v>0.244192282552671</v>
      </c>
      <c r="O4250">
        <f t="shared" si="198"/>
        <v>-0.244192282552671</v>
      </c>
      <c r="P4250">
        <v>-2.67399430926864</v>
      </c>
      <c r="Q4250">
        <v>12467.3572276755</v>
      </c>
      <c r="R4250">
        <f t="shared" si="199"/>
        <v>5.88951204166667</v>
      </c>
      <c r="S4250">
        <f t="shared" si="200"/>
        <v>2.67399430926864</v>
      </c>
    </row>
    <row r="4251" spans="13:19" x14ac:dyDescent="0.3">
      <c r="M4251">
        <v>4.2242340833333296</v>
      </c>
      <c r="N4251">
        <v>0.244679648761362</v>
      </c>
      <c r="O4251">
        <f t="shared" si="198"/>
        <v>-0.244679648761362</v>
      </c>
      <c r="P4251">
        <v>-2.6793311465140501</v>
      </c>
      <c r="Q4251">
        <v>9562.49137541446</v>
      </c>
      <c r="R4251">
        <f t="shared" si="199"/>
        <v>5.8909007500000001</v>
      </c>
      <c r="S4251">
        <f t="shared" si="200"/>
        <v>2.6793311465140501</v>
      </c>
    </row>
    <row r="4252" spans="13:19" x14ac:dyDescent="0.3">
      <c r="M4252">
        <v>4.2256227916666704</v>
      </c>
      <c r="N4252">
        <v>0.24499958125245799</v>
      </c>
      <c r="O4252">
        <f t="shared" si="198"/>
        <v>-0.24499958125245799</v>
      </c>
      <c r="P4252">
        <v>-2.6828345236543898</v>
      </c>
      <c r="Q4252">
        <v>1698.2348009889399</v>
      </c>
      <c r="R4252">
        <f t="shared" si="199"/>
        <v>5.8922894583333409</v>
      </c>
      <c r="S4252">
        <f t="shared" si="200"/>
        <v>2.6828345236543898</v>
      </c>
    </row>
    <row r="4253" spans="13:19" x14ac:dyDescent="0.3">
      <c r="M4253">
        <v>4.2270114999999997</v>
      </c>
      <c r="N4253">
        <v>0.24515186109689599</v>
      </c>
      <c r="O4253">
        <f t="shared" si="198"/>
        <v>-0.24515186109689599</v>
      </c>
      <c r="P4253">
        <v>-2.6845020433367699</v>
      </c>
      <c r="Q4253">
        <v>-5321.3226817752302</v>
      </c>
      <c r="R4253">
        <f t="shared" si="199"/>
        <v>5.8936781666666693</v>
      </c>
      <c r="S4253">
        <f t="shared" si="200"/>
        <v>2.6845020433367699</v>
      </c>
    </row>
    <row r="4254" spans="13:19" x14ac:dyDescent="0.3">
      <c r="M4254">
        <v>4.2284002083333299</v>
      </c>
      <c r="N4254">
        <v>0.24513638408992999</v>
      </c>
      <c r="O4254">
        <f t="shared" si="198"/>
        <v>-0.24513638408992999</v>
      </c>
      <c r="P4254">
        <v>-2.68433256448135</v>
      </c>
      <c r="Q4254">
        <v>-4112.7778623480799</v>
      </c>
      <c r="R4254">
        <f t="shared" si="199"/>
        <v>5.8950668749999995</v>
      </c>
      <c r="S4254">
        <f t="shared" si="200"/>
        <v>2.68433256448135</v>
      </c>
    </row>
    <row r="4255" spans="13:19" x14ac:dyDescent="0.3">
      <c r="M4255">
        <v>4.2297889166666698</v>
      </c>
      <c r="N4255">
        <v>0.24495316082244101</v>
      </c>
      <c r="O4255">
        <f t="shared" si="198"/>
        <v>-0.24495316082244101</v>
      </c>
      <c r="P4255">
        <v>-2.6823262030620998</v>
      </c>
      <c r="Q4255">
        <v>4894.8742172286102</v>
      </c>
      <c r="R4255">
        <f t="shared" si="199"/>
        <v>5.8964555833333403</v>
      </c>
      <c r="S4255">
        <f t="shared" si="200"/>
        <v>2.6823262030620998</v>
      </c>
    </row>
    <row r="4256" spans="13:19" x14ac:dyDescent="0.3">
      <c r="M4256">
        <v>4.2311776249999999</v>
      </c>
      <c r="N4256">
        <v>0.24460231667368601</v>
      </c>
      <c r="O4256">
        <f t="shared" si="198"/>
        <v>-0.24460231667368601</v>
      </c>
      <c r="P4256">
        <v>-2.6784843320274998</v>
      </c>
      <c r="Q4256">
        <v>14136.4737967577</v>
      </c>
      <c r="R4256">
        <f t="shared" si="199"/>
        <v>5.8978442916666705</v>
      </c>
      <c r="S4256">
        <f t="shared" si="200"/>
        <v>2.6784843320274998</v>
      </c>
    </row>
    <row r="4257" spans="13:19" x14ac:dyDescent="0.3">
      <c r="M4257">
        <v>4.2325663333333301</v>
      </c>
      <c r="N4257">
        <v>0.24408409172550499</v>
      </c>
      <c r="O4257">
        <f t="shared" si="198"/>
        <v>-0.24408409172550499</v>
      </c>
      <c r="P4257">
        <v>-2.6728095803610299</v>
      </c>
      <c r="Q4257">
        <v>17897.441485331201</v>
      </c>
      <c r="R4257">
        <f t="shared" si="199"/>
        <v>5.8992330000000006</v>
      </c>
      <c r="S4257">
        <f t="shared" si="200"/>
        <v>2.6728095803610299</v>
      </c>
    </row>
    <row r="4258" spans="13:19" x14ac:dyDescent="0.3">
      <c r="M4258">
        <v>4.23395504166667</v>
      </c>
      <c r="N4258">
        <v>0.24339884059803199</v>
      </c>
      <c r="O4258">
        <f t="shared" si="198"/>
        <v>-0.24339884059803199</v>
      </c>
      <c r="P4258">
        <v>-2.6653058312821098</v>
      </c>
      <c r="Q4258">
        <v>16519.7113445426</v>
      </c>
      <c r="R4258">
        <f t="shared" si="199"/>
        <v>5.9006217083333397</v>
      </c>
      <c r="S4258">
        <f t="shared" si="200"/>
        <v>2.6653058312821098</v>
      </c>
    </row>
    <row r="4259" spans="13:19" x14ac:dyDescent="0.3">
      <c r="M4259">
        <v>4.2353437500000002</v>
      </c>
      <c r="N4259">
        <v>0.242547032207026</v>
      </c>
      <c r="O4259">
        <f t="shared" si="198"/>
        <v>-0.242547032207026</v>
      </c>
      <c r="P4259">
        <v>-2.6559782195888801</v>
      </c>
      <c r="Q4259">
        <v>12987.5157206069</v>
      </c>
      <c r="R4259">
        <f t="shared" si="199"/>
        <v>5.9020104166666698</v>
      </c>
      <c r="S4259">
        <f t="shared" si="200"/>
        <v>2.6559782195888801</v>
      </c>
    </row>
    <row r="4260" spans="13:19" x14ac:dyDescent="0.3">
      <c r="M4260">
        <v>4.2367324583333303</v>
      </c>
      <c r="N4260">
        <v>0.241529249443001</v>
      </c>
      <c r="O4260">
        <f t="shared" si="198"/>
        <v>-0.241529249443001</v>
      </c>
      <c r="P4260">
        <v>-2.6448331281444402</v>
      </c>
      <c r="Q4260">
        <v>10334.06269907</v>
      </c>
      <c r="R4260">
        <f t="shared" si="199"/>
        <v>5.903399125</v>
      </c>
      <c r="S4260">
        <f t="shared" si="200"/>
        <v>2.6448331281444402</v>
      </c>
    </row>
    <row r="4261" spans="13:19" x14ac:dyDescent="0.3">
      <c r="M4261">
        <v>4.2381211666666703</v>
      </c>
      <c r="N4261">
        <v>0.24034618877234601</v>
      </c>
      <c r="O4261">
        <f t="shared" si="198"/>
        <v>-0.24034618877234601</v>
      </c>
      <c r="P4261">
        <v>-2.6318781835090799</v>
      </c>
      <c r="Q4261">
        <v>11696.0324376024</v>
      </c>
      <c r="R4261">
        <f t="shared" si="199"/>
        <v>5.9047878333333408</v>
      </c>
      <c r="S4261">
        <f t="shared" si="200"/>
        <v>2.6318781835090799</v>
      </c>
    </row>
    <row r="4262" spans="13:19" x14ac:dyDescent="0.3">
      <c r="M4262">
        <v>4.2395098750000004</v>
      </c>
      <c r="N4262">
        <v>0.238998659760741</v>
      </c>
      <c r="O4262">
        <f t="shared" si="198"/>
        <v>-0.238998659760741</v>
      </c>
      <c r="P4262">
        <v>-2.61712225072145</v>
      </c>
      <c r="Q4262">
        <v>17304.9738096732</v>
      </c>
      <c r="R4262">
        <f t="shared" si="199"/>
        <v>5.9061765416666709</v>
      </c>
      <c r="S4262">
        <f t="shared" si="200"/>
        <v>2.61712225072145</v>
      </c>
    </row>
    <row r="4263" spans="13:19" x14ac:dyDescent="0.3">
      <c r="M4263">
        <v>4.2408985833333297</v>
      </c>
      <c r="N4263">
        <v>0.23748758451917201</v>
      </c>
      <c r="O4263">
        <f t="shared" si="198"/>
        <v>-0.23748758451917201</v>
      </c>
      <c r="P4263">
        <v>-2.6005754272322199</v>
      </c>
      <c r="Q4263">
        <v>21304.1388127299</v>
      </c>
      <c r="R4263">
        <f t="shared" si="199"/>
        <v>5.9075652499999993</v>
      </c>
      <c r="S4263">
        <f t="shared" si="200"/>
        <v>2.6005754272322199</v>
      </c>
    </row>
    <row r="4264" spans="13:19" x14ac:dyDescent="0.3">
      <c r="M4264">
        <v>4.2422872916666696</v>
      </c>
      <c r="N4264">
        <v>0.23581399707293099</v>
      </c>
      <c r="O4264">
        <f t="shared" si="198"/>
        <v>-0.23581399707293099</v>
      </c>
      <c r="P4264">
        <v>-2.5822490359944199</v>
      </c>
      <c r="Q4264">
        <v>17351.940338619799</v>
      </c>
      <c r="R4264">
        <f t="shared" si="199"/>
        <v>5.9089539583333401</v>
      </c>
      <c r="S4264">
        <f t="shared" si="200"/>
        <v>2.5822490359944199</v>
      </c>
    </row>
    <row r="4265" spans="13:19" x14ac:dyDescent="0.3">
      <c r="M4265">
        <v>4.2436759999999998</v>
      </c>
      <c r="N4265">
        <v>0.23397904265403599</v>
      </c>
      <c r="O4265">
        <f t="shared" si="198"/>
        <v>-0.23397904265403599</v>
      </c>
      <c r="P4265">
        <v>-2.5621556177151699</v>
      </c>
      <c r="Q4265">
        <v>8237.6300204113904</v>
      </c>
      <c r="R4265">
        <f t="shared" si="199"/>
        <v>5.9103426666666703</v>
      </c>
      <c r="S4265">
        <f t="shared" si="200"/>
        <v>2.5621556177151699</v>
      </c>
    </row>
    <row r="4266" spans="13:19" x14ac:dyDescent="0.3">
      <c r="M4266">
        <v>4.2450647083333299</v>
      </c>
      <c r="N4266">
        <v>0.23198397691754999</v>
      </c>
      <c r="O4266">
        <f t="shared" si="198"/>
        <v>-0.23198397691754999</v>
      </c>
      <c r="P4266">
        <v>-2.54030892227413</v>
      </c>
      <c r="Q4266">
        <v>3919.0265973107498</v>
      </c>
      <c r="R4266">
        <f t="shared" si="199"/>
        <v>5.9117313750000005</v>
      </c>
      <c r="S4266">
        <f t="shared" si="200"/>
        <v>2.54030892227413</v>
      </c>
    </row>
    <row r="4267" spans="13:19" x14ac:dyDescent="0.3">
      <c r="M4267">
        <v>4.2464534166666699</v>
      </c>
      <c r="N4267">
        <v>0.22983016508234</v>
      </c>
      <c r="O4267">
        <f t="shared" si="198"/>
        <v>-0.22983016508234</v>
      </c>
      <c r="P4267">
        <v>-2.5167238993144401</v>
      </c>
      <c r="Q4267">
        <v>8055.2888248879499</v>
      </c>
      <c r="R4267">
        <f t="shared" si="199"/>
        <v>5.9131200833333395</v>
      </c>
      <c r="S4267">
        <f t="shared" si="200"/>
        <v>2.5167238993144401</v>
      </c>
    </row>
    <row r="4268" spans="13:19" x14ac:dyDescent="0.3">
      <c r="M4268">
        <v>4.247842125</v>
      </c>
      <c r="N4268">
        <v>0.22751908099686499</v>
      </c>
      <c r="O4268">
        <f t="shared" si="198"/>
        <v>-0.22751908099686499</v>
      </c>
      <c r="P4268">
        <v>-2.4914166880127402</v>
      </c>
      <c r="Q4268">
        <v>12651.3507100886</v>
      </c>
      <c r="R4268">
        <f t="shared" si="199"/>
        <v>5.9145087916666697</v>
      </c>
      <c r="S4268">
        <f t="shared" si="200"/>
        <v>2.4914166880127402</v>
      </c>
    </row>
    <row r="4269" spans="13:19" x14ac:dyDescent="0.3">
      <c r="M4269">
        <v>4.2492308333333302</v>
      </c>
      <c r="N4269">
        <v>0.225052306130615</v>
      </c>
      <c r="O4269">
        <f t="shared" si="198"/>
        <v>-0.225052306130615</v>
      </c>
      <c r="P4269">
        <v>-2.4644046060351998</v>
      </c>
      <c r="Q4269">
        <v>9332.5457521605604</v>
      </c>
      <c r="R4269">
        <f t="shared" si="199"/>
        <v>5.9158974999999998</v>
      </c>
      <c r="S4269">
        <f t="shared" si="200"/>
        <v>2.4644046060351998</v>
      </c>
    </row>
    <row r="4270" spans="13:19" x14ac:dyDescent="0.3">
      <c r="M4270">
        <v>4.2506195416666701</v>
      </c>
      <c r="N4270">
        <v>0.22243152849192699</v>
      </c>
      <c r="O4270">
        <f t="shared" si="198"/>
        <v>-0.22243152849192699</v>
      </c>
      <c r="P4270">
        <v>-2.4357061376870002</v>
      </c>
      <c r="Q4270">
        <v>1043.30867237556</v>
      </c>
      <c r="R4270">
        <f t="shared" si="199"/>
        <v>5.9172862083333406</v>
      </c>
      <c r="S4270">
        <f t="shared" si="200"/>
        <v>2.4357061376870002</v>
      </c>
    </row>
    <row r="4271" spans="13:19" x14ac:dyDescent="0.3">
      <c r="M4271">
        <v>4.2520082500000003</v>
      </c>
      <c r="N4271">
        <v>0.219658541472874</v>
      </c>
      <c r="O4271">
        <f t="shared" si="198"/>
        <v>-0.219658541472874</v>
      </c>
      <c r="P4271">
        <v>-2.4053409212636501</v>
      </c>
      <c r="Q4271">
        <v>-2074.53098589004</v>
      </c>
      <c r="R4271">
        <f t="shared" si="199"/>
        <v>5.9186749166666708</v>
      </c>
      <c r="S4271">
        <f t="shared" si="200"/>
        <v>2.4053409212636501</v>
      </c>
    </row>
    <row r="4272" spans="13:19" x14ac:dyDescent="0.3">
      <c r="M4272">
        <v>4.2533969583333304</v>
      </c>
      <c r="N4272">
        <v>0.21673524262205901</v>
      </c>
      <c r="O4272">
        <f t="shared" si="198"/>
        <v>-0.21673524262205901</v>
      </c>
      <c r="P4272">
        <v>-2.37332973561251</v>
      </c>
      <c r="Q4272">
        <v>4925.4180189082399</v>
      </c>
      <c r="R4272">
        <f t="shared" si="199"/>
        <v>5.9200636250000009</v>
      </c>
      <c r="S4272">
        <f t="shared" si="200"/>
        <v>2.37332973561251</v>
      </c>
    </row>
    <row r="4273" spans="13:19" x14ac:dyDescent="0.3">
      <c r="M4273">
        <v>4.2547856666666704</v>
      </c>
      <c r="N4273">
        <v>0.21366363234612301</v>
      </c>
      <c r="O4273">
        <f t="shared" si="198"/>
        <v>-0.21366363234612301</v>
      </c>
      <c r="P4273">
        <v>-2.3396944859138502</v>
      </c>
      <c r="Q4273">
        <v>17464.289877795301</v>
      </c>
      <c r="R4273">
        <f t="shared" si="199"/>
        <v>5.92145233333334</v>
      </c>
      <c r="S4273">
        <f t="shared" si="200"/>
        <v>2.3396944859138502</v>
      </c>
    </row>
    <row r="4274" spans="13:19" x14ac:dyDescent="0.3">
      <c r="M4274">
        <v>4.2561743749999996</v>
      </c>
      <c r="N4274">
        <v>0.210445812540871</v>
      </c>
      <c r="O4274">
        <f t="shared" si="198"/>
        <v>-0.210445812540871</v>
      </c>
      <c r="P4274">
        <v>-2.3044581886912301</v>
      </c>
      <c r="Q4274">
        <v>27512.465414062099</v>
      </c>
      <c r="R4274">
        <f t="shared" si="199"/>
        <v>5.9228410416666701</v>
      </c>
      <c r="S4274">
        <f t="shared" si="200"/>
        <v>2.3044581886912301</v>
      </c>
    </row>
    <row r="4275" spans="13:19" x14ac:dyDescent="0.3">
      <c r="M4275">
        <v>4.2575630833333298</v>
      </c>
      <c r="N4275">
        <v>0.20708398515295201</v>
      </c>
      <c r="O4275">
        <f t="shared" si="198"/>
        <v>-0.20708398515295201</v>
      </c>
      <c r="P4275">
        <v>-2.2676449560613201</v>
      </c>
      <c r="Q4275">
        <v>30487.135348198801</v>
      </c>
      <c r="R4275">
        <f t="shared" si="199"/>
        <v>5.9242297500000003</v>
      </c>
      <c r="S4275">
        <f t="shared" si="200"/>
        <v>2.2676449560613201</v>
      </c>
    </row>
    <row r="4276" spans="13:19" x14ac:dyDescent="0.3">
      <c r="M4276">
        <v>4.2589517916666697</v>
      </c>
      <c r="N4276">
        <v>0.20358045067307001</v>
      </c>
      <c r="O4276">
        <f t="shared" si="198"/>
        <v>-0.20358045067307001</v>
      </c>
      <c r="P4276">
        <v>-2.2292799792340499</v>
      </c>
      <c r="Q4276">
        <v>27431.8829147576</v>
      </c>
      <c r="R4276">
        <f t="shared" si="199"/>
        <v>5.9256184583333393</v>
      </c>
      <c r="S4276">
        <f t="shared" si="200"/>
        <v>2.2292799792340499</v>
      </c>
    </row>
    <row r="4277" spans="13:19" x14ac:dyDescent="0.3">
      <c r="M4277">
        <v>4.2603404999999999</v>
      </c>
      <c r="N4277">
        <v>0.19993760656176399</v>
      </c>
      <c r="O4277">
        <f t="shared" si="198"/>
        <v>-0.19993760656176399</v>
      </c>
      <c r="P4277">
        <v>-2.1893895112743098</v>
      </c>
      <c r="Q4277">
        <v>23365.542870094501</v>
      </c>
      <c r="R4277">
        <f t="shared" si="199"/>
        <v>5.9270071666666695</v>
      </c>
      <c r="S4277">
        <f t="shared" si="200"/>
        <v>2.1893895112743098</v>
      </c>
    </row>
    <row r="4278" spans="13:19" x14ac:dyDescent="0.3">
      <c r="M4278">
        <v>4.26172920833333</v>
      </c>
      <c r="N4278">
        <v>0.19615794560883301</v>
      </c>
      <c r="O4278">
        <f t="shared" si="198"/>
        <v>-0.19615794560883301</v>
      </c>
      <c r="P4278">
        <v>-2.1480008491370302</v>
      </c>
      <c r="Q4278">
        <v>23018.128935197401</v>
      </c>
      <c r="R4278">
        <f t="shared" si="199"/>
        <v>5.9283958749999996</v>
      </c>
      <c r="S4278">
        <f t="shared" si="200"/>
        <v>2.1480008491370302</v>
      </c>
    </row>
    <row r="4279" spans="13:19" x14ac:dyDescent="0.3">
      <c r="M4279">
        <v>4.2631179166666699</v>
      </c>
      <c r="N4279">
        <v>0.192244054227522</v>
      </c>
      <c r="O4279">
        <f t="shared" si="198"/>
        <v>-0.192244054227522</v>
      </c>
      <c r="P4279">
        <v>-2.1051423149879702</v>
      </c>
      <c r="Q4279">
        <v>26746.747722280601</v>
      </c>
      <c r="R4279">
        <f t="shared" si="199"/>
        <v>5.9297845833333405</v>
      </c>
      <c r="S4279">
        <f t="shared" si="200"/>
        <v>2.1051423149879702</v>
      </c>
    </row>
    <row r="4280" spans="13:19" x14ac:dyDescent="0.3">
      <c r="M4280">
        <v>4.2645066250000001</v>
      </c>
      <c r="N4280">
        <v>0.18819861068464799</v>
      </c>
      <c r="O4280">
        <f t="shared" si="198"/>
        <v>-0.18819861068464799</v>
      </c>
      <c r="P4280">
        <v>-2.0608432368228802</v>
      </c>
      <c r="Q4280">
        <v>31083.121479699701</v>
      </c>
      <c r="R4280">
        <f t="shared" si="199"/>
        <v>5.9311732916666706</v>
      </c>
      <c r="S4280">
        <f t="shared" si="200"/>
        <v>2.0608432368228802</v>
      </c>
    </row>
    <row r="4281" spans="13:19" x14ac:dyDescent="0.3">
      <c r="M4281">
        <v>4.2658953333333303</v>
      </c>
      <c r="N4281">
        <v>0.18402438326787099</v>
      </c>
      <c r="O4281">
        <f t="shared" si="198"/>
        <v>-0.18402438326787099</v>
      </c>
      <c r="P4281">
        <v>-2.0151339283984901</v>
      </c>
      <c r="Q4281">
        <v>33248.249897520203</v>
      </c>
      <c r="R4281">
        <f t="shared" si="199"/>
        <v>5.9325620000000008</v>
      </c>
      <c r="S4281">
        <f t="shared" si="200"/>
        <v>2.0151339283984901</v>
      </c>
    </row>
    <row r="4282" spans="13:19" x14ac:dyDescent="0.3">
      <c r="M4282">
        <v>4.2672840416666702</v>
      </c>
      <c r="N4282">
        <v>0.17972422839135299</v>
      </c>
      <c r="O4282">
        <f t="shared" si="198"/>
        <v>-0.17972422839135299</v>
      </c>
      <c r="P4282">
        <v>-1.9680456684887899</v>
      </c>
      <c r="Q4282">
        <v>33237.325758201303</v>
      </c>
      <c r="R4282">
        <f t="shared" si="199"/>
        <v>5.9339507083333398</v>
      </c>
      <c r="S4282">
        <f t="shared" si="200"/>
        <v>1.9680456684887899</v>
      </c>
    </row>
    <row r="4283" spans="13:19" x14ac:dyDescent="0.3">
      <c r="M4283">
        <v>4.2686727500000003</v>
      </c>
      <c r="N4283">
        <v>0.175301088641129</v>
      </c>
      <c r="O4283">
        <f t="shared" si="198"/>
        <v>-0.175301088641129</v>
      </c>
      <c r="P4283">
        <v>-1.9196106794811101</v>
      </c>
      <c r="Q4283">
        <v>31390.987360966799</v>
      </c>
      <c r="R4283">
        <f t="shared" si="199"/>
        <v>5.93533941666667</v>
      </c>
      <c r="S4283">
        <f t="shared" si="200"/>
        <v>1.9196106794811101</v>
      </c>
    </row>
    <row r="4284" spans="13:19" x14ac:dyDescent="0.3">
      <c r="M4284">
        <v>4.2700614583333296</v>
      </c>
      <c r="N4284">
        <v>0.170757990761497</v>
      </c>
      <c r="O4284">
        <f t="shared" si="198"/>
        <v>-0.170757990761497</v>
      </c>
      <c r="P4284">
        <v>-1.86986210532637</v>
      </c>
      <c r="Q4284">
        <v>27024.848948058599</v>
      </c>
      <c r="R4284">
        <f t="shared" si="199"/>
        <v>5.9367281250000001</v>
      </c>
      <c r="S4284">
        <f t="shared" si="200"/>
        <v>1.86986210532637</v>
      </c>
    </row>
    <row r="4285" spans="13:19" x14ac:dyDescent="0.3">
      <c r="M4285">
        <v>4.2714501666666704</v>
      </c>
      <c r="N4285">
        <v>0.16609804358382599</v>
      </c>
      <c r="O4285">
        <f t="shared" si="198"/>
        <v>-0.16609804358382599</v>
      </c>
      <c r="P4285">
        <v>-1.8188339888587799</v>
      </c>
      <c r="Q4285">
        <v>20617.199888629399</v>
      </c>
      <c r="R4285">
        <f t="shared" si="199"/>
        <v>5.9381168333333409</v>
      </c>
      <c r="S4285">
        <f t="shared" si="200"/>
        <v>1.8188339888587799</v>
      </c>
    </row>
    <row r="4286" spans="13:19" x14ac:dyDescent="0.3">
      <c r="M4286">
        <v>4.2728388749999997</v>
      </c>
      <c r="N4286">
        <v>0.16132443589918899</v>
      </c>
      <c r="O4286">
        <f t="shared" si="198"/>
        <v>-0.16132443589918899</v>
      </c>
      <c r="P4286">
        <v>-1.7665612485003801</v>
      </c>
      <c r="Q4286">
        <v>15206.2941733032</v>
      </c>
      <c r="R4286">
        <f t="shared" si="199"/>
        <v>5.9395055416666693</v>
      </c>
      <c r="S4286">
        <f t="shared" si="200"/>
        <v>1.7665612485003801</v>
      </c>
    </row>
    <row r="4287" spans="13:19" x14ac:dyDescent="0.3">
      <c r="M4287">
        <v>4.2742275833333299</v>
      </c>
      <c r="N4287">
        <v>0.15644043427628099</v>
      </c>
      <c r="O4287">
        <f t="shared" si="198"/>
        <v>-0.15644043427628099</v>
      </c>
      <c r="P4287">
        <v>-1.7130796543664699</v>
      </c>
      <c r="Q4287">
        <v>14004.894492163099</v>
      </c>
      <c r="R4287">
        <f t="shared" si="199"/>
        <v>5.9408942499999995</v>
      </c>
      <c r="S4287">
        <f t="shared" si="200"/>
        <v>1.7130796543664699</v>
      </c>
    </row>
    <row r="4288" spans="13:19" x14ac:dyDescent="0.3">
      <c r="M4288">
        <v>4.2756162916666698</v>
      </c>
      <c r="N4288">
        <v>0.15144938082611401</v>
      </c>
      <c r="O4288">
        <f t="shared" si="198"/>
        <v>-0.15144938082611401</v>
      </c>
      <c r="P4288">
        <v>-1.6584258037882</v>
      </c>
      <c r="Q4288">
        <v>17587.790719806701</v>
      </c>
      <c r="R4288">
        <f t="shared" si="199"/>
        <v>5.9422829583333403</v>
      </c>
      <c r="S4288">
        <f t="shared" si="200"/>
        <v>1.6584258037882</v>
      </c>
    </row>
    <row r="4289" spans="13:19" x14ac:dyDescent="0.3">
      <c r="M4289">
        <v>4.2770049999999999</v>
      </c>
      <c r="N4289">
        <v>0.14635469091501699</v>
      </c>
      <c r="O4289">
        <f t="shared" si="198"/>
        <v>-0.14635469091501699</v>
      </c>
      <c r="P4289">
        <v>-1.6026370962690599</v>
      </c>
      <c r="Q4289">
        <v>23012.229941585902</v>
      </c>
      <c r="R4289">
        <f t="shared" si="199"/>
        <v>5.9436716666666705</v>
      </c>
      <c r="S4289">
        <f t="shared" si="200"/>
        <v>1.6026370962690599</v>
      </c>
    </row>
    <row r="4290" spans="13:19" x14ac:dyDescent="0.3">
      <c r="M4290">
        <v>4.2783937083333301</v>
      </c>
      <c r="N4290">
        <v>0.14115985082751101</v>
      </c>
      <c r="O4290">
        <f t="shared" si="198"/>
        <v>-0.14115985082751101</v>
      </c>
      <c r="P4290">
        <v>-1.54575170789257</v>
      </c>
      <c r="Q4290">
        <v>24708.189077990701</v>
      </c>
      <c r="R4290">
        <f t="shared" si="199"/>
        <v>5.9450603750000006</v>
      </c>
      <c r="S4290">
        <f t="shared" si="200"/>
        <v>1.54575170789257</v>
      </c>
    </row>
    <row r="4291" spans="13:19" x14ac:dyDescent="0.3">
      <c r="M4291">
        <v>4.27978241666667</v>
      </c>
      <c r="N4291">
        <v>0.135868415380649</v>
      </c>
      <c r="O4291">
        <f t="shared" si="198"/>
        <v>-0.135868415380649</v>
      </c>
      <c r="P4291">
        <v>-1.4878085651983699</v>
      </c>
      <c r="Q4291">
        <v>18633.127291636902</v>
      </c>
      <c r="R4291">
        <f t="shared" si="199"/>
        <v>5.9464490833333397</v>
      </c>
      <c r="S4291">
        <f t="shared" si="200"/>
        <v>1.4878085651983699</v>
      </c>
    </row>
    <row r="4292" spans="13:19" x14ac:dyDescent="0.3">
      <c r="M4292">
        <v>4.2811711250000002</v>
      </c>
      <c r="N4292">
        <v>0.13048400549146599</v>
      </c>
      <c r="O4292">
        <f t="shared" si="198"/>
        <v>-0.13048400549146599</v>
      </c>
      <c r="P4292">
        <v>-1.4288473185449599</v>
      </c>
      <c r="Q4292">
        <v>8780.0284526967898</v>
      </c>
      <c r="R4292">
        <f t="shared" si="199"/>
        <v>5.9478377916666698</v>
      </c>
      <c r="S4292">
        <f t="shared" si="200"/>
        <v>1.4288473185449599</v>
      </c>
    </row>
    <row r="4293" spans="13:19" x14ac:dyDescent="0.3">
      <c r="M4293">
        <v>4.2825598333333303</v>
      </c>
      <c r="N4293">
        <v>0.125010305699192</v>
      </c>
      <c r="O4293">
        <f t="shared" si="198"/>
        <v>-0.125010305699192</v>
      </c>
      <c r="P4293">
        <v>-1.36890831497704</v>
      </c>
      <c r="Q4293">
        <v>6600.7765794766301</v>
      </c>
      <c r="R4293">
        <f t="shared" si="199"/>
        <v>5.9492265</v>
      </c>
      <c r="S4293">
        <f t="shared" si="200"/>
        <v>1.36890831497704</v>
      </c>
    </row>
    <row r="4294" spans="13:19" x14ac:dyDescent="0.3">
      <c r="M4294">
        <v>4.2839485416666703</v>
      </c>
      <c r="N4294">
        <v>0.119451061643933</v>
      </c>
      <c r="O4294">
        <f t="shared" si="198"/>
        <v>-0.119451061643933</v>
      </c>
      <c r="P4294">
        <v>-1.30803257061607</v>
      </c>
      <c r="Q4294">
        <v>18156.5433943555</v>
      </c>
      <c r="R4294">
        <f t="shared" si="199"/>
        <v>5.9506152083333408</v>
      </c>
      <c r="S4294">
        <f t="shared" si="200"/>
        <v>1.30803257061607</v>
      </c>
    </row>
    <row r="4295" spans="13:19" x14ac:dyDescent="0.3">
      <c r="M4295">
        <v>4.2853372500000004</v>
      </c>
      <c r="N4295">
        <v>0.113810077503534</v>
      </c>
      <c r="O4295">
        <f t="shared" si="198"/>
        <v>-0.113810077503534</v>
      </c>
      <c r="P4295">
        <v>-1.24626174259308</v>
      </c>
      <c r="Q4295">
        <v>33856.809400110702</v>
      </c>
      <c r="R4295">
        <f t="shared" si="199"/>
        <v>5.9520039166666709</v>
      </c>
      <c r="S4295">
        <f t="shared" si="200"/>
        <v>1.24626174259308</v>
      </c>
    </row>
    <row r="4296" spans="13:19" x14ac:dyDescent="0.3">
      <c r="M4296">
        <v>4.2867259583333297</v>
      </c>
      <c r="N4296">
        <v>0.108091213390393</v>
      </c>
      <c r="O4296">
        <f t="shared" si="198"/>
        <v>-0.108091213390393</v>
      </c>
      <c r="P4296">
        <v>-1.1836381005428001</v>
      </c>
      <c r="Q4296">
        <v>38567.8403745705</v>
      </c>
      <c r="R4296">
        <f t="shared" si="199"/>
        <v>5.9533926249999993</v>
      </c>
      <c r="S4296">
        <f t="shared" si="200"/>
        <v>1.1836381005428001</v>
      </c>
    </row>
    <row r="4297" spans="13:19" x14ac:dyDescent="0.3">
      <c r="M4297">
        <v>4.2881146666666696</v>
      </c>
      <c r="N4297">
        <v>0.102298382709992</v>
      </c>
      <c r="O4297">
        <f t="shared" si="198"/>
        <v>-0.102298382709992</v>
      </c>
      <c r="P4297">
        <v>-1.1202044976785901</v>
      </c>
      <c r="Q4297">
        <v>31633.816346235399</v>
      </c>
      <c r="R4297">
        <f t="shared" si="199"/>
        <v>5.9547813333333401</v>
      </c>
      <c r="S4297">
        <f t="shared" si="200"/>
        <v>1.1202044976785901</v>
      </c>
    </row>
    <row r="4298" spans="13:19" x14ac:dyDescent="0.3">
      <c r="M4298">
        <v>4.2895033749999998</v>
      </c>
      <c r="N4298">
        <v>9.6435549482963401E-2</v>
      </c>
      <c r="O4298">
        <f t="shared" ref="O4298:O4361" si="201">-N4298</f>
        <v>-9.6435549482963401E-2</v>
      </c>
      <c r="P4298">
        <v>-1.0560043414681499</v>
      </c>
      <c r="Q4298">
        <v>27526.924823425201</v>
      </c>
      <c r="R4298">
        <f t="shared" ref="R4298:R4361" si="202">M4298-$M$9</f>
        <v>5.9561700416666703</v>
      </c>
      <c r="S4298">
        <f t="shared" ref="S4298:S4361" si="203">-P4298</f>
        <v>1.0560043414681499</v>
      </c>
    </row>
    <row r="4299" spans="13:19" x14ac:dyDescent="0.3">
      <c r="M4299">
        <v>4.2908920833333299</v>
      </c>
      <c r="N4299">
        <v>9.0506725632522295E-2</v>
      </c>
      <c r="O4299">
        <f t="shared" si="201"/>
        <v>-9.0506725632522295E-2</v>
      </c>
      <c r="P4299">
        <v>-0.99108156392985902</v>
      </c>
      <c r="Q4299">
        <v>34803.3514503681</v>
      </c>
      <c r="R4299">
        <f t="shared" si="202"/>
        <v>5.9575587500000005</v>
      </c>
      <c r="S4299">
        <f t="shared" si="203"/>
        <v>0.99108156392985902</v>
      </c>
    </row>
    <row r="4300" spans="13:19" x14ac:dyDescent="0.3">
      <c r="M4300">
        <v>4.2922807916666699</v>
      </c>
      <c r="N4300">
        <v>8.4515968239113101E-2</v>
      </c>
      <c r="O4300">
        <f t="shared" si="201"/>
        <v>-8.4515968239113101E-2</v>
      </c>
      <c r="P4300">
        <v>-0.92548059157017704</v>
      </c>
      <c r="Q4300">
        <v>44612.855016276102</v>
      </c>
      <c r="R4300">
        <f t="shared" si="202"/>
        <v>5.9589474583333395</v>
      </c>
      <c r="S4300">
        <f t="shared" si="203"/>
        <v>0.92548059157017704</v>
      </c>
    </row>
    <row r="4301" spans="13:19" x14ac:dyDescent="0.3">
      <c r="M4301">
        <v>4.2936695</v>
      </c>
      <c r="N4301">
        <v>7.8467376764160698E-2</v>
      </c>
      <c r="O4301">
        <f t="shared" si="201"/>
        <v>-7.8467376764160698E-2</v>
      </c>
      <c r="P4301">
        <v>-0.85924631498273096</v>
      </c>
      <c r="Q4301">
        <v>45339.779156908196</v>
      </c>
      <c r="R4301">
        <f t="shared" si="202"/>
        <v>5.9603361666666697</v>
      </c>
      <c r="S4301">
        <f t="shared" si="203"/>
        <v>0.85924631498273096</v>
      </c>
    </row>
    <row r="4302" spans="13:19" x14ac:dyDescent="0.3">
      <c r="M4302">
        <v>4.2950582083333302</v>
      </c>
      <c r="N4302">
        <v>7.2365090244818603E-2</v>
      </c>
      <c r="O4302">
        <f t="shared" si="201"/>
        <v>-7.2365090244818603E-2</v>
      </c>
      <c r="P4302">
        <v>-0.79242405812976102</v>
      </c>
      <c r="Q4302">
        <v>39134.048168808396</v>
      </c>
      <c r="R4302">
        <f t="shared" si="202"/>
        <v>5.9617248749999998</v>
      </c>
      <c r="S4302">
        <f t="shared" si="203"/>
        <v>0.79242405812976102</v>
      </c>
    </row>
    <row r="4303" spans="13:19" x14ac:dyDescent="0.3">
      <c r="M4303">
        <v>4.2964469166666701</v>
      </c>
      <c r="N4303">
        <v>6.6213284461634506E-2</v>
      </c>
      <c r="O4303">
        <f t="shared" si="201"/>
        <v>-6.6213284461634506E-2</v>
      </c>
      <c r="P4303">
        <v>-0.72505954732704103</v>
      </c>
      <c r="Q4303">
        <v>35613.109853441303</v>
      </c>
      <c r="R4303">
        <f t="shared" si="202"/>
        <v>5.9631135833333406</v>
      </c>
      <c r="S4303">
        <f t="shared" si="203"/>
        <v>0.72505954732704103</v>
      </c>
    </row>
    <row r="4304" spans="13:19" x14ac:dyDescent="0.3">
      <c r="M4304">
        <v>4.2978356250000003</v>
      </c>
      <c r="N4304">
        <v>6.0016169081074003E-2</v>
      </c>
      <c r="O4304">
        <f t="shared" si="201"/>
        <v>-6.0016169081074003E-2</v>
      </c>
      <c r="P4304">
        <v>-0.65719887995347004</v>
      </c>
      <c r="Q4304">
        <v>36225.690537653798</v>
      </c>
      <c r="R4304">
        <f t="shared" si="202"/>
        <v>5.9645022916666708</v>
      </c>
      <c r="S4304">
        <f t="shared" si="203"/>
        <v>0.65719887995347004</v>
      </c>
    </row>
    <row r="4305" spans="13:19" x14ac:dyDescent="0.3">
      <c r="M4305">
        <v>4.2992243333333304</v>
      </c>
      <c r="N4305">
        <v>5.3777984774855403E-2</v>
      </c>
      <c r="O4305">
        <f t="shared" si="201"/>
        <v>-5.3777984774855403E-2</v>
      </c>
      <c r="P4305">
        <v>-0.58888849290673895</v>
      </c>
      <c r="Q4305">
        <v>34950.401984184697</v>
      </c>
      <c r="R4305">
        <f t="shared" si="202"/>
        <v>5.9658910000000009</v>
      </c>
      <c r="S4305">
        <f t="shared" si="203"/>
        <v>0.58888849290673895</v>
      </c>
    </row>
    <row r="4306" spans="13:19" x14ac:dyDescent="0.3">
      <c r="M4306">
        <v>4.3006130416666704</v>
      </c>
      <c r="N4306">
        <v>4.7503000318067701E-2</v>
      </c>
      <c r="O4306">
        <f t="shared" si="201"/>
        <v>-4.7503000318067701E-2</v>
      </c>
      <c r="P4306">
        <v>-0.52017513082667299</v>
      </c>
      <c r="Q4306">
        <v>30713.9670612829</v>
      </c>
      <c r="R4306">
        <f t="shared" si="202"/>
        <v>5.96727970833334</v>
      </c>
      <c r="S4306">
        <f t="shared" si="203"/>
        <v>0.52017513082667299</v>
      </c>
    </row>
    <row r="4307" spans="13:19" x14ac:dyDescent="0.3">
      <c r="M4307">
        <v>4.3020017499999996</v>
      </c>
      <c r="N4307">
        <v>4.1195509668057899E-2</v>
      </c>
      <c r="O4307">
        <f t="shared" si="201"/>
        <v>-4.1195509668057899E-2</v>
      </c>
      <c r="P4307">
        <v>-0.45110581410797801</v>
      </c>
      <c r="Q4307">
        <v>28649.8430535978</v>
      </c>
      <c r="R4307">
        <f t="shared" si="202"/>
        <v>5.9686684166666701</v>
      </c>
      <c r="S4307">
        <f t="shared" si="203"/>
        <v>0.45110581410797801</v>
      </c>
    </row>
    <row r="4308" spans="13:19" x14ac:dyDescent="0.3">
      <c r="M4308">
        <v>4.3033904583333298</v>
      </c>
      <c r="N4308">
        <v>3.4859829026085698E-2</v>
      </c>
      <c r="O4308">
        <f t="shared" si="201"/>
        <v>-3.4859829026085698E-2</v>
      </c>
      <c r="P4308">
        <v>-0.38172780672429701</v>
      </c>
      <c r="Q4308">
        <v>30296.545054295599</v>
      </c>
      <c r="R4308">
        <f t="shared" si="202"/>
        <v>5.9700571250000003</v>
      </c>
      <c r="S4308">
        <f t="shared" si="203"/>
        <v>0.38172780672429701</v>
      </c>
    </row>
    <row r="4309" spans="13:19" x14ac:dyDescent="0.3">
      <c r="M4309">
        <v>4.3047791666666697</v>
      </c>
      <c r="N4309">
        <v>2.8500293883757199E-2</v>
      </c>
      <c r="O4309">
        <f t="shared" si="201"/>
        <v>-2.8500293883757199E-2</v>
      </c>
      <c r="P4309">
        <v>-0.31208858388558097</v>
      </c>
      <c r="Q4309">
        <v>31534.828876579999</v>
      </c>
      <c r="R4309">
        <f t="shared" si="202"/>
        <v>5.9714458333333393</v>
      </c>
      <c r="S4309">
        <f t="shared" si="203"/>
        <v>0.31208858388558097</v>
      </c>
    </row>
    <row r="4310" spans="13:19" x14ac:dyDescent="0.3">
      <c r="M4310">
        <v>4.3061678749999999</v>
      </c>
      <c r="N4310">
        <v>2.21212560562579E-2</v>
      </c>
      <c r="O4310">
        <f t="shared" si="201"/>
        <v>-2.21212560562579E-2</v>
      </c>
      <c r="P4310">
        <v>-0.24223579955091101</v>
      </c>
      <c r="Q4310">
        <v>30752.269998094001</v>
      </c>
      <c r="R4310">
        <f t="shared" si="202"/>
        <v>5.9728345416666695</v>
      </c>
      <c r="S4310">
        <f t="shared" si="203"/>
        <v>0.24223579955091101</v>
      </c>
    </row>
    <row r="4311" spans="13:19" x14ac:dyDescent="0.3">
      <c r="M4311">
        <v>4.30755658333333</v>
      </c>
      <c r="N4311">
        <v>1.57270807044156E-2</v>
      </c>
      <c r="O4311">
        <f t="shared" si="201"/>
        <v>-1.57270807044156E-2</v>
      </c>
      <c r="P4311">
        <v>-0.17221725381900699</v>
      </c>
      <c r="Q4311">
        <v>31251.7508834849</v>
      </c>
      <c r="R4311">
        <f t="shared" si="202"/>
        <v>5.9742232499999997</v>
      </c>
      <c r="S4311">
        <f t="shared" si="203"/>
        <v>0.17221725381900699</v>
      </c>
    </row>
    <row r="4312" spans="13:19" x14ac:dyDescent="0.3">
      <c r="M4312">
        <v>4.30894529166667</v>
      </c>
      <c r="N4312">
        <v>9.3221433476310192E-3</v>
      </c>
      <c r="O4312">
        <f t="shared" si="201"/>
        <v>-9.3221433476310192E-3</v>
      </c>
      <c r="P4312">
        <v>-0.10208086021873</v>
      </c>
      <c r="Q4312">
        <v>34456.596368461003</v>
      </c>
      <c r="R4312">
        <f t="shared" si="202"/>
        <v>5.9756119583333405</v>
      </c>
      <c r="S4312">
        <f t="shared" si="203"/>
        <v>0.10208086021873</v>
      </c>
    </row>
    <row r="4313" spans="13:19" x14ac:dyDescent="0.3">
      <c r="M4313">
        <v>4.3103340000000001</v>
      </c>
      <c r="N4313">
        <v>2.9108268697198799E-3</v>
      </c>
      <c r="O4313">
        <f t="shared" si="201"/>
        <v>-2.9108268697198799E-3</v>
      </c>
      <c r="P4313">
        <v>-3.1874612921963898E-2</v>
      </c>
      <c r="Q4313">
        <v>37571.393086659598</v>
      </c>
      <c r="R4313">
        <f t="shared" si="202"/>
        <v>5.9770006666666706</v>
      </c>
      <c r="S4313">
        <f t="shared" si="203"/>
        <v>3.1874612921963898E-2</v>
      </c>
    </row>
    <row r="4314" spans="13:19" x14ac:dyDescent="0.3">
      <c r="M4314">
        <v>4.3117227083333303</v>
      </c>
      <c r="N4314">
        <v>-3.50248148028418E-3</v>
      </c>
      <c r="O4314">
        <f t="shared" si="201"/>
        <v>3.50248148028418E-3</v>
      </c>
      <c r="P4314">
        <v>3.83534460986849E-2</v>
      </c>
      <c r="Q4314">
        <v>39566.0109178497</v>
      </c>
      <c r="R4314">
        <f t="shared" si="202"/>
        <v>5.9783893750000008</v>
      </c>
      <c r="S4314">
        <f t="shared" si="203"/>
        <v>-3.83534460986849E-2</v>
      </c>
    </row>
    <row r="4315" spans="13:19" x14ac:dyDescent="0.3">
      <c r="M4315">
        <v>4.3131114166666702</v>
      </c>
      <c r="N4315">
        <v>-9.91339309031407E-3</v>
      </c>
      <c r="O4315">
        <f t="shared" si="201"/>
        <v>9.91339309031407E-3</v>
      </c>
      <c r="P4315">
        <v>0.108555259944897</v>
      </c>
      <c r="Q4315">
        <v>43166.765525344999</v>
      </c>
      <c r="R4315">
        <f t="shared" si="202"/>
        <v>5.9797780833333398</v>
      </c>
      <c r="S4315">
        <f t="shared" si="203"/>
        <v>-0.108555259944897</v>
      </c>
    </row>
    <row r="4316" spans="13:19" x14ac:dyDescent="0.3">
      <c r="M4316">
        <v>4.3145001250000004</v>
      </c>
      <c r="N4316">
        <v>-1.6317520988386298E-2</v>
      </c>
      <c r="O4316">
        <f t="shared" si="201"/>
        <v>1.6317520988386298E-2</v>
      </c>
      <c r="P4316">
        <v>0.17868278967786499</v>
      </c>
      <c r="Q4316">
        <v>48623.541588604901</v>
      </c>
      <c r="R4316">
        <f t="shared" si="202"/>
        <v>5.98116679166667</v>
      </c>
      <c r="S4316">
        <f t="shared" si="203"/>
        <v>-0.17868278967786499</v>
      </c>
    </row>
    <row r="4317" spans="13:19" x14ac:dyDescent="0.3">
      <c r="M4317">
        <v>4.3158888333333296</v>
      </c>
      <c r="N4317">
        <v>-2.2710482844595901E-2</v>
      </c>
      <c r="O4317">
        <f t="shared" si="201"/>
        <v>2.2710482844595901E-2</v>
      </c>
      <c r="P4317">
        <v>0.248688047191229</v>
      </c>
      <c r="Q4317">
        <v>51407.817227614898</v>
      </c>
      <c r="R4317">
        <f t="shared" si="202"/>
        <v>5.9825555000000001</v>
      </c>
      <c r="S4317">
        <f t="shared" si="203"/>
        <v>-0.248688047191229</v>
      </c>
    </row>
    <row r="4318" spans="13:19" x14ac:dyDescent="0.3">
      <c r="M4318">
        <v>4.3172775416666704</v>
      </c>
      <c r="N4318">
        <v>-2.9087903969934398E-2</v>
      </c>
      <c r="O4318">
        <f t="shared" si="201"/>
        <v>2.9087903969934398E-2</v>
      </c>
      <c r="P4318">
        <v>0.318523128049227</v>
      </c>
      <c r="Q4318">
        <v>49219.991498375799</v>
      </c>
      <c r="R4318">
        <f t="shared" si="202"/>
        <v>5.983944208333341</v>
      </c>
      <c r="S4318">
        <f t="shared" si="203"/>
        <v>-0.318523128049227</v>
      </c>
    </row>
    <row r="4319" spans="13:19" x14ac:dyDescent="0.3">
      <c r="M4319">
        <v>4.3186662499999997</v>
      </c>
      <c r="N4319">
        <v>-3.5445420309879502E-2</v>
      </c>
      <c r="O4319">
        <f t="shared" si="201"/>
        <v>3.5445420309879502E-2</v>
      </c>
      <c r="P4319">
        <v>0.38814024426758498</v>
      </c>
      <c r="Q4319">
        <v>46447.8724980845</v>
      </c>
      <c r="R4319">
        <f t="shared" si="202"/>
        <v>5.9853329166666693</v>
      </c>
      <c r="S4319">
        <f t="shared" si="203"/>
        <v>-0.38814024426758498</v>
      </c>
    </row>
    <row r="4320" spans="13:19" x14ac:dyDescent="0.3">
      <c r="M4320">
        <v>4.3200549583333299</v>
      </c>
      <c r="N4320">
        <v>-4.1778681430707502E-2</v>
      </c>
      <c r="O4320">
        <f t="shared" si="201"/>
        <v>4.1778681430707502E-2</v>
      </c>
      <c r="P4320">
        <v>0.45749175701473199</v>
      </c>
      <c r="Q4320">
        <v>47724.939510408003</v>
      </c>
      <c r="R4320">
        <f t="shared" si="202"/>
        <v>5.9867216249999995</v>
      </c>
      <c r="S4320">
        <f t="shared" si="203"/>
        <v>-0.45749175701473199</v>
      </c>
    </row>
    <row r="4321" spans="13:19" x14ac:dyDescent="0.3">
      <c r="M4321">
        <v>4.3214436666666698</v>
      </c>
      <c r="N4321">
        <v>-4.8083353496485098E-2</v>
      </c>
      <c r="O4321">
        <f t="shared" si="201"/>
        <v>4.8083353496485098E-2</v>
      </c>
      <c r="P4321">
        <v>0.52653020921093496</v>
      </c>
      <c r="Q4321">
        <v>50879.505440357003</v>
      </c>
      <c r="R4321">
        <f t="shared" si="202"/>
        <v>5.9881103333333403</v>
      </c>
      <c r="S4321">
        <f t="shared" si="203"/>
        <v>-0.52653020921093496</v>
      </c>
    </row>
    <row r="4322" spans="13:19" x14ac:dyDescent="0.3">
      <c r="M4322">
        <v>4.3228323749999999</v>
      </c>
      <c r="N4322">
        <v>-5.43551222347032E-2</v>
      </c>
      <c r="O4322">
        <f t="shared" si="201"/>
        <v>5.43551222347032E-2</v>
      </c>
      <c r="P4322">
        <v>0.59520835800307403</v>
      </c>
      <c r="Q4322">
        <v>50438.790832947598</v>
      </c>
      <c r="R4322">
        <f t="shared" si="202"/>
        <v>5.9894990416666705</v>
      </c>
      <c r="S4322">
        <f t="shared" si="203"/>
        <v>-0.59520835800307403</v>
      </c>
    </row>
    <row r="4323" spans="13:19" x14ac:dyDescent="0.3">
      <c r="M4323">
        <v>4.3242210833333301</v>
      </c>
      <c r="N4323">
        <v>-6.0589695888523601E-2</v>
      </c>
      <c r="O4323">
        <f t="shared" si="201"/>
        <v>6.0589695888523601E-2</v>
      </c>
      <c r="P4323">
        <v>0.66347920709281205</v>
      </c>
      <c r="Q4323">
        <v>46208.123727520397</v>
      </c>
      <c r="R4323">
        <f t="shared" si="202"/>
        <v>5.9908877500000006</v>
      </c>
      <c r="S4323">
        <f t="shared" si="203"/>
        <v>-0.66347920709281205</v>
      </c>
    </row>
    <row r="4324" spans="13:19" x14ac:dyDescent="0.3">
      <c r="M4324">
        <v>4.32560979166667</v>
      </c>
      <c r="N4324">
        <v>-6.6782808153618395E-2</v>
      </c>
      <c r="O4324">
        <f t="shared" si="201"/>
        <v>6.6782808153618395E-2</v>
      </c>
      <c r="P4324">
        <v>0.73129603889605799</v>
      </c>
      <c r="Q4324">
        <v>44028.679798524303</v>
      </c>
      <c r="R4324">
        <f t="shared" si="202"/>
        <v>5.9922764583333397</v>
      </c>
      <c r="S4324">
        <f t="shared" si="203"/>
        <v>-0.73129603889605799</v>
      </c>
    </row>
    <row r="4325" spans="13:19" x14ac:dyDescent="0.3">
      <c r="M4325">
        <v>4.3269985000000002</v>
      </c>
      <c r="N4325">
        <v>-7.2930221097591993E-2</v>
      </c>
      <c r="O4325">
        <f t="shared" si="201"/>
        <v>7.2930221097591993E-2</v>
      </c>
      <c r="P4325">
        <v>0.79861244651170005</v>
      </c>
      <c r="Q4325">
        <v>48357.010930676603</v>
      </c>
      <c r="R4325">
        <f t="shared" si="202"/>
        <v>5.9936651666666698</v>
      </c>
      <c r="S4325">
        <f t="shared" si="203"/>
        <v>-0.79861244651170005</v>
      </c>
    </row>
    <row r="4326" spans="13:19" x14ac:dyDescent="0.3">
      <c r="M4326">
        <v>4.3283872083333303</v>
      </c>
      <c r="N4326">
        <v>-7.9027728059988395E-2</v>
      </c>
      <c r="O4326">
        <f t="shared" si="201"/>
        <v>7.9027728059988395E-2</v>
      </c>
      <c r="P4326">
        <v>0.86538236547773895</v>
      </c>
      <c r="Q4326">
        <v>57046.438530135201</v>
      </c>
      <c r="R4326">
        <f t="shared" si="202"/>
        <v>5.995053875</v>
      </c>
      <c r="S4326">
        <f t="shared" si="203"/>
        <v>-0.86538236547773895</v>
      </c>
    </row>
    <row r="4327" spans="13:19" x14ac:dyDescent="0.3">
      <c r="M4327">
        <v>4.3297759166666703</v>
      </c>
      <c r="N4327">
        <v>-8.5071156530899597E-2</v>
      </c>
      <c r="O4327">
        <f t="shared" si="201"/>
        <v>8.5071156530899597E-2</v>
      </c>
      <c r="P4327">
        <v>0.93156010529309596</v>
      </c>
      <c r="Q4327">
        <v>64320.683769635099</v>
      </c>
      <c r="R4327">
        <f t="shared" si="202"/>
        <v>5.9964425833333408</v>
      </c>
      <c r="S4327">
        <f t="shared" si="203"/>
        <v>-0.93156010529309596</v>
      </c>
    </row>
    <row r="4328" spans="13:19" x14ac:dyDescent="0.3">
      <c r="M4328">
        <v>4.3311646250000004</v>
      </c>
      <c r="N4328">
        <v>-9.1056371006204104E-2</v>
      </c>
      <c r="O4328">
        <f t="shared" si="201"/>
        <v>9.1056371006204104E-2</v>
      </c>
      <c r="P4328">
        <v>0.99710038068351203</v>
      </c>
      <c r="Q4328">
        <v>66924.690067966396</v>
      </c>
      <c r="R4328">
        <f t="shared" si="202"/>
        <v>5.9978312916666709</v>
      </c>
      <c r="S4328">
        <f t="shared" si="203"/>
        <v>-0.99710038068351203</v>
      </c>
    </row>
    <row r="4329" spans="13:19" x14ac:dyDescent="0.3">
      <c r="M4329">
        <v>4.3325533333333297</v>
      </c>
      <c r="N4329">
        <v>-9.6979275817482793E-2</v>
      </c>
      <c r="O4329">
        <f t="shared" si="201"/>
        <v>9.6979275817482793E-2</v>
      </c>
      <c r="P4329">
        <v>1.06195834259016</v>
      </c>
      <c r="Q4329">
        <v>66130.375613387005</v>
      </c>
      <c r="R4329">
        <f t="shared" si="202"/>
        <v>5.9992199999999993</v>
      </c>
      <c r="S4329">
        <f t="shared" si="203"/>
        <v>-1.06195834259016</v>
      </c>
    </row>
    <row r="4330" spans="13:19" x14ac:dyDescent="0.3">
      <c r="M4330">
        <v>4.3339420416666696</v>
      </c>
      <c r="N4330">
        <v>-0.102835817934676</v>
      </c>
      <c r="O4330">
        <f t="shared" si="201"/>
        <v>0.102835817934676</v>
      </c>
      <c r="P4330">
        <v>1.1260896088597601</v>
      </c>
      <c r="Q4330">
        <v>64390.5306643566</v>
      </c>
      <c r="R4330">
        <f t="shared" si="202"/>
        <v>6.0006087083333401</v>
      </c>
      <c r="S4330">
        <f t="shared" si="203"/>
        <v>-1.1260896088597601</v>
      </c>
    </row>
    <row r="4331" spans="13:19" x14ac:dyDescent="0.3">
      <c r="M4331">
        <v>4.3353307499999998</v>
      </c>
      <c r="N4331">
        <v>-0.108621989739561</v>
      </c>
      <c r="O4331">
        <f t="shared" si="201"/>
        <v>0.108621989739561</v>
      </c>
      <c r="P4331">
        <v>1.1894502946151599</v>
      </c>
      <c r="Q4331">
        <v>62057.357223511601</v>
      </c>
      <c r="R4331">
        <f t="shared" si="202"/>
        <v>6.0019974166666703</v>
      </c>
      <c r="S4331">
        <f t="shared" si="203"/>
        <v>-1.1894502946151599</v>
      </c>
    </row>
    <row r="4332" spans="13:19" x14ac:dyDescent="0.3">
      <c r="M4332">
        <v>4.3367194583333299</v>
      </c>
      <c r="N4332">
        <v>-0.11433383176815801</v>
      </c>
      <c r="O4332">
        <f t="shared" si="201"/>
        <v>0.11433383176815801</v>
      </c>
      <c r="P4332">
        <v>1.2519970422856801</v>
      </c>
      <c r="Q4332">
        <v>58453.828783713703</v>
      </c>
      <c r="R4332">
        <f t="shared" si="202"/>
        <v>6.0033861250000005</v>
      </c>
      <c r="S4332">
        <f t="shared" si="203"/>
        <v>-1.2519970422856801</v>
      </c>
    </row>
    <row r="4333" spans="13:19" x14ac:dyDescent="0.3">
      <c r="M4333">
        <v>4.3381081666666699</v>
      </c>
      <c r="N4333">
        <v>-0.119967435420181</v>
      </c>
      <c r="O4333">
        <f t="shared" si="201"/>
        <v>0.119967435420181</v>
      </c>
      <c r="P4333">
        <v>1.3136870512765899</v>
      </c>
      <c r="Q4333">
        <v>54807.670580532802</v>
      </c>
      <c r="R4333">
        <f t="shared" si="202"/>
        <v>6.0047748333333395</v>
      </c>
      <c r="S4333">
        <f t="shared" si="203"/>
        <v>-1.3136870512765899</v>
      </c>
    </row>
    <row r="4334" spans="13:19" x14ac:dyDescent="0.3">
      <c r="M4334">
        <v>4.339496875</v>
      </c>
      <c r="N4334">
        <v>-0.12551894563368499</v>
      </c>
      <c r="O4334">
        <f t="shared" si="201"/>
        <v>0.12551894563368499</v>
      </c>
      <c r="P4334">
        <v>1.3744781072574499</v>
      </c>
      <c r="Q4334">
        <v>53525.594887567997</v>
      </c>
      <c r="R4334">
        <f t="shared" si="202"/>
        <v>6.0061635416666697</v>
      </c>
      <c r="S4334">
        <f t="shared" si="203"/>
        <v>-1.3744781072574499</v>
      </c>
    </row>
    <row r="4335" spans="13:19" x14ac:dyDescent="0.3">
      <c r="M4335">
        <v>4.3408855833333302</v>
      </c>
      <c r="N4335">
        <v>-0.130984563523072</v>
      </c>
      <c r="O4335">
        <f t="shared" si="201"/>
        <v>0.130984563523072</v>
      </c>
      <c r="P4335">
        <v>1.4343286110493001</v>
      </c>
      <c r="Q4335">
        <v>54347.998080260899</v>
      </c>
      <c r="R4335">
        <f t="shared" si="202"/>
        <v>6.0075522499999998</v>
      </c>
      <c r="S4335">
        <f t="shared" si="203"/>
        <v>-1.4343286110493001</v>
      </c>
    </row>
    <row r="4336" spans="13:19" x14ac:dyDescent="0.3">
      <c r="M4336">
        <v>4.3422742916666701</v>
      </c>
      <c r="N4336">
        <v>-0.13636054897866501</v>
      </c>
      <c r="O4336">
        <f t="shared" si="201"/>
        <v>0.13636054897866501</v>
      </c>
      <c r="P4336">
        <v>1.4931976070908399</v>
      </c>
      <c r="Q4336">
        <v>54215.772412154103</v>
      </c>
      <c r="R4336">
        <f t="shared" si="202"/>
        <v>6.0089409583333406</v>
      </c>
      <c r="S4336">
        <f t="shared" si="203"/>
        <v>-1.4931976070908399</v>
      </c>
    </row>
    <row r="4337" spans="13:19" x14ac:dyDescent="0.3">
      <c r="M4337">
        <v>4.3436630000000003</v>
      </c>
      <c r="N4337">
        <v>-0.14164322322605499</v>
      </c>
      <c r="O4337">
        <f t="shared" si="201"/>
        <v>0.14164322322605499</v>
      </c>
      <c r="P4337">
        <v>1.5510448114642801</v>
      </c>
      <c r="Q4337">
        <v>51971.068910130598</v>
      </c>
      <c r="R4337">
        <f t="shared" si="202"/>
        <v>6.0103296666666708</v>
      </c>
      <c r="S4337">
        <f t="shared" si="203"/>
        <v>-1.5510448114642801</v>
      </c>
    </row>
    <row r="4338" spans="13:19" x14ac:dyDescent="0.3">
      <c r="M4338">
        <v>4.3450517083333304</v>
      </c>
      <c r="N4338">
        <v>-0.146828971343475</v>
      </c>
      <c r="O4338">
        <f t="shared" si="201"/>
        <v>0.146828971343475</v>
      </c>
      <c r="P4338">
        <v>1.6078306394614901</v>
      </c>
      <c r="Q4338">
        <v>50096.900293279199</v>
      </c>
      <c r="R4338">
        <f t="shared" si="202"/>
        <v>6.0117183750000009</v>
      </c>
      <c r="S4338">
        <f t="shared" si="203"/>
        <v>-1.6078306394614901</v>
      </c>
    </row>
    <row r="4339" spans="13:19" x14ac:dyDescent="0.3">
      <c r="M4339">
        <v>4.3464404166666704</v>
      </c>
      <c r="N4339">
        <v>-0.15191424473548601</v>
      </c>
      <c r="O4339">
        <f t="shared" si="201"/>
        <v>0.15191424473548601</v>
      </c>
      <c r="P4339">
        <v>1.6635162326717401</v>
      </c>
      <c r="Q4339">
        <v>50362.304339853799</v>
      </c>
      <c r="R4339">
        <f t="shared" si="202"/>
        <v>6.01310708333334</v>
      </c>
      <c r="S4339">
        <f t="shared" si="203"/>
        <v>-1.6635162326717401</v>
      </c>
    </row>
    <row r="4340" spans="13:19" x14ac:dyDescent="0.3">
      <c r="M4340">
        <v>4.3478291249999996</v>
      </c>
      <c r="N4340">
        <v>-0.15689556356126899</v>
      </c>
      <c r="O4340">
        <f t="shared" si="201"/>
        <v>0.15689556356126899</v>
      </c>
      <c r="P4340">
        <v>1.7180634855724299</v>
      </c>
      <c r="Q4340">
        <v>51152.817151787203</v>
      </c>
      <c r="R4340">
        <f t="shared" si="202"/>
        <v>6.0144957916666701</v>
      </c>
      <c r="S4340">
        <f t="shared" si="203"/>
        <v>-1.7180634855724299</v>
      </c>
    </row>
    <row r="4341" spans="13:19" x14ac:dyDescent="0.3">
      <c r="M4341">
        <v>4.3492178333333298</v>
      </c>
      <c r="N4341">
        <v>-0.161769519115876</v>
      </c>
      <c r="O4341">
        <f t="shared" si="201"/>
        <v>0.161769519115876</v>
      </c>
      <c r="P4341">
        <v>1.7714350716045799</v>
      </c>
      <c r="Q4341">
        <v>51655.778777968801</v>
      </c>
      <c r="R4341">
        <f t="shared" si="202"/>
        <v>6.0158845000000003</v>
      </c>
      <c r="S4341">
        <f t="shared" si="203"/>
        <v>-1.7714350716045799</v>
      </c>
    </row>
    <row r="4342" spans="13:19" x14ac:dyDescent="0.3">
      <c r="M4342">
        <v>4.3506065416666697</v>
      </c>
      <c r="N4342">
        <v>-0.16653277616279599</v>
      </c>
      <c r="O4342">
        <f t="shared" si="201"/>
        <v>0.16653277616279599</v>
      </c>
      <c r="P4342">
        <v>1.82359446871535</v>
      </c>
      <c r="Q4342">
        <v>54697.341561364599</v>
      </c>
      <c r="R4342">
        <f t="shared" si="202"/>
        <v>6.0172732083333393</v>
      </c>
      <c r="S4342">
        <f t="shared" si="203"/>
        <v>-1.82359446871535</v>
      </c>
    </row>
    <row r="4343" spans="13:19" x14ac:dyDescent="0.3">
      <c r="M4343">
        <v>4.3519952499999999</v>
      </c>
      <c r="N4343">
        <v>-0.171182075216253</v>
      </c>
      <c r="O4343">
        <f t="shared" si="201"/>
        <v>0.171182075216253</v>
      </c>
      <c r="P4343">
        <v>1.8745059843499601</v>
      </c>
      <c r="Q4343">
        <v>61567.247416989303</v>
      </c>
      <c r="R4343">
        <f t="shared" si="202"/>
        <v>6.0186619166666695</v>
      </c>
      <c r="S4343">
        <f t="shared" si="203"/>
        <v>-1.8745059843499601</v>
      </c>
    </row>
    <row r="4344" spans="13:19" x14ac:dyDescent="0.3">
      <c r="M4344">
        <v>4.35338395833333</v>
      </c>
      <c r="N4344">
        <v>-0.17571423477166001</v>
      </c>
      <c r="O4344">
        <f t="shared" si="201"/>
        <v>0.17571423477166001</v>
      </c>
      <c r="P4344">
        <v>1.92413477987604</v>
      </c>
      <c r="Q4344">
        <v>67312.909456058303</v>
      </c>
      <c r="R4344">
        <f t="shared" si="202"/>
        <v>6.0200506249999997</v>
      </c>
      <c r="S4344">
        <f t="shared" si="203"/>
        <v>-1.92413477987604</v>
      </c>
    </row>
    <row r="4345" spans="13:19" x14ac:dyDescent="0.3">
      <c r="M4345">
        <v>4.35477266666667</v>
      </c>
      <c r="N4345">
        <v>-0.18012615348271699</v>
      </c>
      <c r="O4345">
        <f t="shared" si="201"/>
        <v>0.18012615348271699</v>
      </c>
      <c r="P4345">
        <v>1.97244689442364</v>
      </c>
      <c r="Q4345">
        <v>66852.218197033697</v>
      </c>
      <c r="R4345">
        <f t="shared" si="202"/>
        <v>6.0214393333333405</v>
      </c>
      <c r="S4345">
        <f t="shared" si="203"/>
        <v>-1.97244689442364</v>
      </c>
    </row>
    <row r="4346" spans="13:19" x14ac:dyDescent="0.3">
      <c r="M4346">
        <v>4.3561613750000001</v>
      </c>
      <c r="N4346">
        <v>-0.184414812283658</v>
      </c>
      <c r="O4346">
        <f t="shared" si="201"/>
        <v>0.184414812283658</v>
      </c>
      <c r="P4346">
        <v>2.0194092681245199</v>
      </c>
      <c r="Q4346">
        <v>63301.131915871898</v>
      </c>
      <c r="R4346">
        <f t="shared" si="202"/>
        <v>6.0228280416666706</v>
      </c>
      <c r="S4346">
        <f t="shared" si="203"/>
        <v>-2.0194092681245199</v>
      </c>
    </row>
    <row r="4347" spans="13:19" x14ac:dyDescent="0.3">
      <c r="M4347">
        <v>4.3575500833333303</v>
      </c>
      <c r="N4347">
        <v>-0.18857727645518599</v>
      </c>
      <c r="O4347">
        <f t="shared" si="201"/>
        <v>0.18857727645518599</v>
      </c>
      <c r="P4347">
        <v>2.0649897647350199</v>
      </c>
      <c r="Q4347">
        <v>63698.3861077248</v>
      </c>
      <c r="R4347">
        <f t="shared" si="202"/>
        <v>6.0242167500000008</v>
      </c>
      <c r="S4347">
        <f t="shared" si="203"/>
        <v>-2.0649897647350199</v>
      </c>
    </row>
    <row r="4348" spans="13:19" x14ac:dyDescent="0.3">
      <c r="M4348">
        <v>4.3589387916666702</v>
      </c>
      <c r="N4348">
        <v>-0.192610697632699</v>
      </c>
      <c r="O4348">
        <f t="shared" si="201"/>
        <v>0.192610697632699</v>
      </c>
      <c r="P4348">
        <v>2.1091571936267499</v>
      </c>
      <c r="Q4348">
        <v>67346.955246867801</v>
      </c>
      <c r="R4348">
        <f t="shared" si="202"/>
        <v>6.0256054583333398</v>
      </c>
      <c r="S4348">
        <f t="shared" si="203"/>
        <v>-2.1091571936267499</v>
      </c>
    </row>
    <row r="4349" spans="13:19" x14ac:dyDescent="0.3">
      <c r="M4349">
        <v>4.3603275000000004</v>
      </c>
      <c r="N4349">
        <v>-0.196512315755416</v>
      </c>
      <c r="O4349">
        <f t="shared" si="201"/>
        <v>0.196512315755416</v>
      </c>
      <c r="P4349">
        <v>2.1518813311302898</v>
      </c>
      <c r="Q4349">
        <v>65427.541777587903</v>
      </c>
      <c r="R4349">
        <f t="shared" si="202"/>
        <v>6.02699416666667</v>
      </c>
      <c r="S4349">
        <f t="shared" si="203"/>
        <v>-2.1518813311302898</v>
      </c>
    </row>
    <row r="4350" spans="13:19" x14ac:dyDescent="0.3">
      <c r="M4350">
        <v>4.3617162083333296</v>
      </c>
      <c r="N4350">
        <v>-0.20027946095508201</v>
      </c>
      <c r="O4350">
        <f t="shared" si="201"/>
        <v>0.20027946095508201</v>
      </c>
      <c r="P4350">
        <v>2.1931329412172</v>
      </c>
      <c r="Q4350">
        <v>53735.041560904501</v>
      </c>
      <c r="R4350">
        <f t="shared" si="202"/>
        <v>6.0283828750000001</v>
      </c>
      <c r="S4350">
        <f t="shared" si="203"/>
        <v>-2.1931329412172</v>
      </c>
    </row>
    <row r="4351" spans="13:19" x14ac:dyDescent="0.3">
      <c r="M4351">
        <v>4.3631049166666704</v>
      </c>
      <c r="N4351">
        <v>-0.203909555382952</v>
      </c>
      <c r="O4351">
        <f t="shared" si="201"/>
        <v>0.203909555382952</v>
      </c>
      <c r="P4351">
        <v>2.23288379550613</v>
      </c>
      <c r="Q4351">
        <v>39266.953138085002</v>
      </c>
      <c r="R4351">
        <f t="shared" si="202"/>
        <v>6.029771583333341</v>
      </c>
      <c r="S4351">
        <f t="shared" si="203"/>
        <v>-2.23288379550613</v>
      </c>
    </row>
    <row r="4352" spans="13:19" x14ac:dyDescent="0.3">
      <c r="M4352">
        <v>4.3644936249999997</v>
      </c>
      <c r="N4352">
        <v>-0.207400114973806</v>
      </c>
      <c r="O4352">
        <f t="shared" si="201"/>
        <v>0.207400114973806</v>
      </c>
      <c r="P4352">
        <v>2.2711066925794401</v>
      </c>
      <c r="Q4352">
        <v>31373.7349632679</v>
      </c>
      <c r="R4352">
        <f t="shared" si="202"/>
        <v>6.0311602916666693</v>
      </c>
      <c r="S4352">
        <f t="shared" si="203"/>
        <v>-2.2711066925794401</v>
      </c>
    </row>
    <row r="4353" spans="13:19" x14ac:dyDescent="0.3">
      <c r="M4353">
        <v>4.3658823333333299</v>
      </c>
      <c r="N4353">
        <v>-0.210748751145792</v>
      </c>
      <c r="O4353">
        <f t="shared" si="201"/>
        <v>0.210748751145792</v>
      </c>
      <c r="P4353">
        <v>2.3077754765970901</v>
      </c>
      <c r="Q4353">
        <v>31366.035794925501</v>
      </c>
      <c r="R4353">
        <f t="shared" si="202"/>
        <v>6.0325489999999995</v>
      </c>
      <c r="S4353">
        <f t="shared" si="203"/>
        <v>-2.3077754765970901</v>
      </c>
    </row>
    <row r="4354" spans="13:19" x14ac:dyDescent="0.3">
      <c r="M4354">
        <v>4.3672710416666698</v>
      </c>
      <c r="N4354">
        <v>-0.21395317243492501</v>
      </c>
      <c r="O4354">
        <f t="shared" si="201"/>
        <v>0.21395317243492501</v>
      </c>
      <c r="P4354">
        <v>2.3428650551950199</v>
      </c>
      <c r="Q4354">
        <v>34382.659814444101</v>
      </c>
      <c r="R4354">
        <f t="shared" si="202"/>
        <v>6.0339377083333403</v>
      </c>
      <c r="S4354">
        <f t="shared" si="203"/>
        <v>-2.3428650551950199</v>
      </c>
    </row>
    <row r="4355" spans="13:19" x14ac:dyDescent="0.3">
      <c r="M4355">
        <v>4.36865975</v>
      </c>
      <c r="N4355">
        <v>-0.217011186063129</v>
      </c>
      <c r="O4355">
        <f t="shared" si="201"/>
        <v>0.217011186063129</v>
      </c>
      <c r="P4355">
        <v>2.37635141665577</v>
      </c>
      <c r="Q4355">
        <v>37642.297137841102</v>
      </c>
      <c r="R4355">
        <f t="shared" si="202"/>
        <v>6.0353264166666705</v>
      </c>
      <c r="S4355">
        <f t="shared" si="203"/>
        <v>-2.37635141665577</v>
      </c>
    </row>
    <row r="4356" spans="13:19" x14ac:dyDescent="0.3">
      <c r="M4356">
        <v>4.3700484583333301</v>
      </c>
      <c r="N4356">
        <v>-0.219920699438754</v>
      </c>
      <c r="O4356">
        <f t="shared" si="201"/>
        <v>0.219920699438754</v>
      </c>
      <c r="P4356">
        <v>2.4082116463396601</v>
      </c>
      <c r="Q4356">
        <v>42366.232258578602</v>
      </c>
      <c r="R4356">
        <f t="shared" si="202"/>
        <v>6.0367151250000006</v>
      </c>
      <c r="S4356">
        <f t="shared" si="203"/>
        <v>-2.4082116463396601</v>
      </c>
    </row>
    <row r="4357" spans="13:19" x14ac:dyDescent="0.3">
      <c r="M4357">
        <v>4.37143716666667</v>
      </c>
      <c r="N4357">
        <v>-0.222679721588526</v>
      </c>
      <c r="O4357">
        <f t="shared" si="201"/>
        <v>0.222679721588526</v>
      </c>
      <c r="P4357">
        <v>2.4384239423652199</v>
      </c>
      <c r="Q4357">
        <v>49369.4756118242</v>
      </c>
      <c r="R4357">
        <f t="shared" si="202"/>
        <v>6.0381038333333397</v>
      </c>
      <c r="S4357">
        <f t="shared" si="203"/>
        <v>-2.4384239423652199</v>
      </c>
    </row>
    <row r="4358" spans="13:19" x14ac:dyDescent="0.3">
      <c r="M4358">
        <v>4.3728258750000002</v>
      </c>
      <c r="N4358">
        <v>-0.225286364519973</v>
      </c>
      <c r="O4358">
        <f t="shared" si="201"/>
        <v>0.225286364519973</v>
      </c>
      <c r="P4358">
        <v>2.46696763052817</v>
      </c>
      <c r="Q4358">
        <v>56306.0804493533</v>
      </c>
      <c r="R4358">
        <f t="shared" si="202"/>
        <v>6.0394925416666698</v>
      </c>
      <c r="S4358">
        <f t="shared" si="203"/>
        <v>-2.46696763052817</v>
      </c>
    </row>
    <row r="4359" spans="13:19" x14ac:dyDescent="0.3">
      <c r="M4359">
        <v>4.3742145833333304</v>
      </c>
      <c r="N4359">
        <v>-0.22773884451336601</v>
      </c>
      <c r="O4359">
        <f t="shared" si="201"/>
        <v>0.22773884451336601</v>
      </c>
      <c r="P4359">
        <v>2.4938231784487499</v>
      </c>
      <c r="Q4359">
        <v>58988.338640617701</v>
      </c>
      <c r="R4359">
        <f t="shared" si="202"/>
        <v>6.04088125</v>
      </c>
      <c r="S4359">
        <f t="shared" si="203"/>
        <v>-2.4938231784487499</v>
      </c>
    </row>
    <row r="4360" spans="13:19" x14ac:dyDescent="0.3">
      <c r="M4360">
        <v>4.3756032916666703</v>
      </c>
      <c r="N4360">
        <v>-0.23003548334231899</v>
      </c>
      <c r="O4360">
        <f t="shared" si="201"/>
        <v>0.23003548334231899</v>
      </c>
      <c r="P4360">
        <v>2.5189722089376301</v>
      </c>
      <c r="Q4360">
        <v>54284.8534692311</v>
      </c>
      <c r="R4360">
        <f t="shared" si="202"/>
        <v>6.0422699583333408</v>
      </c>
      <c r="S4360">
        <f t="shared" si="203"/>
        <v>-2.5189722089376301</v>
      </c>
    </row>
    <row r="4361" spans="13:19" x14ac:dyDescent="0.3">
      <c r="M4361">
        <v>4.3769920000000004</v>
      </c>
      <c r="N4361">
        <v>-0.23217470942219601</v>
      </c>
      <c r="O4361">
        <f t="shared" si="201"/>
        <v>0.23217470942219601</v>
      </c>
      <c r="P4361">
        <v>2.5423975125714402</v>
      </c>
      <c r="Q4361">
        <v>43301.1225068938</v>
      </c>
      <c r="R4361">
        <f t="shared" si="202"/>
        <v>6.043658666666671</v>
      </c>
      <c r="S4361">
        <f t="shared" si="203"/>
        <v>-2.5423975125714402</v>
      </c>
    </row>
    <row r="4362" spans="13:19" x14ac:dyDescent="0.3">
      <c r="M4362">
        <v>4.3783807083333297</v>
      </c>
      <c r="N4362">
        <v>-0.234155058885538</v>
      </c>
      <c r="O4362">
        <f t="shared" ref="O4362:O4425" si="204">-N4362</f>
        <v>0.234155058885538</v>
      </c>
      <c r="P4362">
        <v>2.5640830594690902</v>
      </c>
      <c r="Q4362">
        <v>32560.192270562999</v>
      </c>
      <c r="R4362">
        <f t="shared" ref="R4362:R4425" si="205">M4362-$M$9</f>
        <v>6.0450473749999993</v>
      </c>
      <c r="S4362">
        <f t="shared" ref="S4362:S4425" si="206">-P4362</f>
        <v>-2.5640830594690902</v>
      </c>
    </row>
    <row r="4363" spans="13:19" x14ac:dyDescent="0.3">
      <c r="M4363">
        <v>4.3797694166666696</v>
      </c>
      <c r="N4363">
        <v>-0.23597517658379</v>
      </c>
      <c r="O4363">
        <f t="shared" si="204"/>
        <v>0.23597517658379</v>
      </c>
      <c r="P4363">
        <v>2.5840140102610101</v>
      </c>
      <c r="Q4363">
        <v>29733.097229376901</v>
      </c>
      <c r="R4363">
        <f t="shared" si="205"/>
        <v>6.0464360833333402</v>
      </c>
      <c r="S4363">
        <f t="shared" si="206"/>
        <v>-2.5840140102610101</v>
      </c>
    </row>
    <row r="4364" spans="13:19" x14ac:dyDescent="0.3">
      <c r="M4364">
        <v>4.3811581249999998</v>
      </c>
      <c r="N4364">
        <v>-0.23763381701462</v>
      </c>
      <c r="O4364">
        <f t="shared" si="204"/>
        <v>0.23763381701462</v>
      </c>
      <c r="P4364">
        <v>2.6021767262436799</v>
      </c>
      <c r="Q4364">
        <v>36175.4668528783</v>
      </c>
      <c r="R4364">
        <f t="shared" si="205"/>
        <v>6.0478247916666703</v>
      </c>
      <c r="S4364">
        <f t="shared" si="206"/>
        <v>-2.6021767262436799</v>
      </c>
    </row>
    <row r="4365" spans="13:19" x14ac:dyDescent="0.3">
      <c r="M4365">
        <v>4.3825468333333299</v>
      </c>
      <c r="N4365">
        <v>-0.23912984517422001</v>
      </c>
      <c r="O4365">
        <f t="shared" si="204"/>
        <v>0.23912984517422001</v>
      </c>
      <c r="P4365">
        <v>2.6185587787125701</v>
      </c>
      <c r="Q4365">
        <v>45234.119334202398</v>
      </c>
      <c r="R4365">
        <f t="shared" si="205"/>
        <v>6.0492135000000005</v>
      </c>
      <c r="S4365">
        <f t="shared" si="206"/>
        <v>-2.6185587787125701</v>
      </c>
    </row>
    <row r="4366" spans="13:19" x14ac:dyDescent="0.3">
      <c r="M4366">
        <v>4.3839355416666699</v>
      </c>
      <c r="N4366">
        <v>-0.240462237333981</v>
      </c>
      <c r="O4366">
        <f t="shared" si="204"/>
        <v>0.240462237333981</v>
      </c>
      <c r="P4366">
        <v>2.6331489574670699</v>
      </c>
      <c r="Q4366">
        <v>48904.062459340901</v>
      </c>
      <c r="R4366">
        <f t="shared" si="205"/>
        <v>6.0506022083333395</v>
      </c>
      <c r="S4366">
        <f t="shared" si="206"/>
        <v>-2.6331489574670699</v>
      </c>
    </row>
    <row r="4367" spans="13:19" x14ac:dyDescent="0.3">
      <c r="M4367">
        <v>4.38532425</v>
      </c>
      <c r="N4367">
        <v>-0.24163008174102901</v>
      </c>
      <c r="O4367">
        <f t="shared" si="204"/>
        <v>0.24163008174102901</v>
      </c>
      <c r="P4367">
        <v>2.64593727848162</v>
      </c>
      <c r="Q4367">
        <v>44703.196591040498</v>
      </c>
      <c r="R4367">
        <f t="shared" si="205"/>
        <v>6.0519909166666697</v>
      </c>
      <c r="S4367">
        <f t="shared" si="206"/>
        <v>-2.64593727848162</v>
      </c>
    </row>
    <row r="4368" spans="13:19" x14ac:dyDescent="0.3">
      <c r="M4368">
        <v>4.3867129583333302</v>
      </c>
      <c r="N4368">
        <v>-0.24263257924214099</v>
      </c>
      <c r="O4368">
        <f t="shared" si="204"/>
        <v>0.24263257924214099</v>
      </c>
      <c r="P4368">
        <v>2.6569149907377398</v>
      </c>
      <c r="Q4368">
        <v>35671.489486284001</v>
      </c>
      <c r="R4368">
        <f t="shared" si="205"/>
        <v>6.0533796249999998</v>
      </c>
      <c r="S4368">
        <f t="shared" si="206"/>
        <v>-2.6569149907377398</v>
      </c>
    </row>
    <row r="4369" spans="13:19" x14ac:dyDescent="0.3">
      <c r="M4369">
        <v>4.3881016666666701</v>
      </c>
      <c r="N4369">
        <v>-0.24346904383059301</v>
      </c>
      <c r="O4369">
        <f t="shared" si="204"/>
        <v>0.24346904383059301</v>
      </c>
      <c r="P4369">
        <v>2.6660745822123202</v>
      </c>
      <c r="Q4369">
        <v>26836.999422090801</v>
      </c>
      <c r="R4369">
        <f t="shared" si="205"/>
        <v>6.0547683333333406</v>
      </c>
      <c r="S4369">
        <f t="shared" si="206"/>
        <v>-2.6660745822123202</v>
      </c>
    </row>
    <row r="4370" spans="13:19" x14ac:dyDescent="0.3">
      <c r="M4370">
        <v>4.3894903750000003</v>
      </c>
      <c r="N4370">
        <v>-0.24413890311560499</v>
      </c>
      <c r="O4370">
        <f t="shared" si="204"/>
        <v>0.24413890311560499</v>
      </c>
      <c r="P4370">
        <v>2.6734097850180998</v>
      </c>
      <c r="Q4370">
        <v>23138.6757421152</v>
      </c>
      <c r="R4370">
        <f t="shared" si="205"/>
        <v>6.0561570416666708</v>
      </c>
      <c r="S4370">
        <f t="shared" si="206"/>
        <v>-2.6734097850180998</v>
      </c>
    </row>
    <row r="4371" spans="13:19" x14ac:dyDescent="0.3">
      <c r="M4371">
        <v>4.3908790833333304</v>
      </c>
      <c r="N4371">
        <v>-0.244641698714016</v>
      </c>
      <c r="O4371">
        <f t="shared" si="204"/>
        <v>0.244641698714016</v>
      </c>
      <c r="P4371">
        <v>2.6789155796927799</v>
      </c>
      <c r="Q4371">
        <v>27158.9586881543</v>
      </c>
      <c r="R4371">
        <f t="shared" si="205"/>
        <v>6.057545750000001</v>
      </c>
      <c r="S4371">
        <f t="shared" si="206"/>
        <v>-2.6789155796927799</v>
      </c>
    </row>
    <row r="4372" spans="13:19" x14ac:dyDescent="0.3">
      <c r="M4372">
        <v>4.3922677916666704</v>
      </c>
      <c r="N4372">
        <v>-0.244977086563961</v>
      </c>
      <c r="O4372">
        <f t="shared" si="204"/>
        <v>0.244977086563961</v>
      </c>
      <c r="P4372">
        <v>2.6825881986338</v>
      </c>
      <c r="Q4372">
        <v>35724.051115079397</v>
      </c>
      <c r="R4372">
        <f t="shared" si="205"/>
        <v>6.05893445833334</v>
      </c>
      <c r="S4372">
        <f t="shared" si="206"/>
        <v>-2.6825881986338</v>
      </c>
    </row>
    <row r="4373" spans="13:19" x14ac:dyDescent="0.3">
      <c r="M4373">
        <v>4.3936564999999996</v>
      </c>
      <c r="N4373">
        <v>-0.24514483716031199</v>
      </c>
      <c r="O4373">
        <f t="shared" si="204"/>
        <v>0.24514483716031199</v>
      </c>
      <c r="P4373">
        <v>2.6844251286765002</v>
      </c>
      <c r="Q4373">
        <v>40855.086078820699</v>
      </c>
      <c r="R4373">
        <f t="shared" si="205"/>
        <v>6.0603231666666701</v>
      </c>
      <c r="S4373">
        <f t="shared" si="206"/>
        <v>-2.6844251286765002</v>
      </c>
    </row>
    <row r="4374" spans="13:19" x14ac:dyDescent="0.3">
      <c r="M4374">
        <v>4.3950452083333298</v>
      </c>
      <c r="N4374">
        <v>-0.24514483571172299</v>
      </c>
      <c r="O4374">
        <f t="shared" si="204"/>
        <v>0.24514483571172299</v>
      </c>
      <c r="P4374">
        <v>2.6844251128139298</v>
      </c>
      <c r="Q4374">
        <v>37393.774662808602</v>
      </c>
      <c r="R4374">
        <f t="shared" si="205"/>
        <v>6.0617118750000003</v>
      </c>
      <c r="S4374">
        <f t="shared" si="206"/>
        <v>-2.6844251128139298</v>
      </c>
    </row>
    <row r="4375" spans="13:19" x14ac:dyDescent="0.3">
      <c r="M4375">
        <v>4.3964339166666697</v>
      </c>
      <c r="N4375">
        <v>-0.24497708221918499</v>
      </c>
      <c r="O4375">
        <f t="shared" si="204"/>
        <v>0.24497708221918499</v>
      </c>
      <c r="P4375">
        <v>2.6825881510569198</v>
      </c>
      <c r="Q4375">
        <v>28821.453113117001</v>
      </c>
      <c r="R4375">
        <f t="shared" si="205"/>
        <v>6.0631005833333393</v>
      </c>
      <c r="S4375">
        <f t="shared" si="206"/>
        <v>-2.6825881510569198</v>
      </c>
    </row>
    <row r="4376" spans="13:19" x14ac:dyDescent="0.3">
      <c r="M4376">
        <v>4.3978226249999999</v>
      </c>
      <c r="N4376">
        <v>-0.24464169147602599</v>
      </c>
      <c r="O4376">
        <f t="shared" si="204"/>
        <v>0.24464169147602599</v>
      </c>
      <c r="P4376">
        <v>2.6789155004341598</v>
      </c>
      <c r="Q4376">
        <v>23169.478354865001</v>
      </c>
      <c r="R4376">
        <f t="shared" si="205"/>
        <v>6.0644892916666695</v>
      </c>
      <c r="S4376">
        <f t="shared" si="206"/>
        <v>-2.6789155004341598</v>
      </c>
    </row>
    <row r="4377" spans="13:19" x14ac:dyDescent="0.3">
      <c r="M4377">
        <v>4.39921133333333</v>
      </c>
      <c r="N4377">
        <v>-0.24413889298935401</v>
      </c>
      <c r="O4377">
        <f t="shared" si="204"/>
        <v>0.24413889298935401</v>
      </c>
      <c r="P4377">
        <v>2.6734096741319702</v>
      </c>
      <c r="Q4377">
        <v>24096.707558806502</v>
      </c>
      <c r="R4377">
        <f t="shared" si="205"/>
        <v>6.0658779999999997</v>
      </c>
      <c r="S4377">
        <f t="shared" si="206"/>
        <v>-2.6734096741319702</v>
      </c>
    </row>
    <row r="4378" spans="13:19" x14ac:dyDescent="0.3">
      <c r="M4378">
        <v>4.40060004166667</v>
      </c>
      <c r="N4378">
        <v>-0.243469030823011</v>
      </c>
      <c r="O4378">
        <f t="shared" si="204"/>
        <v>0.243469030823011</v>
      </c>
      <c r="P4378">
        <v>2.6660744397745599</v>
      </c>
      <c r="Q4378">
        <v>27876.765286512102</v>
      </c>
      <c r="R4378">
        <f t="shared" si="205"/>
        <v>6.0672667083333405</v>
      </c>
      <c r="S4378">
        <f t="shared" si="206"/>
        <v>-2.6660744397745599</v>
      </c>
    </row>
    <row r="4379" spans="13:19" x14ac:dyDescent="0.3">
      <c r="M4379">
        <v>4.4019887500000001</v>
      </c>
      <c r="N4379">
        <v>-0.24263256336212799</v>
      </c>
      <c r="O4379">
        <f t="shared" si="204"/>
        <v>0.24263256336212799</v>
      </c>
      <c r="P4379">
        <v>2.6569148168458301</v>
      </c>
      <c r="Q4379">
        <v>28308.608592188699</v>
      </c>
      <c r="R4379">
        <f t="shared" si="205"/>
        <v>6.0686554166666706</v>
      </c>
      <c r="S4379">
        <f t="shared" si="206"/>
        <v>-2.6569148168458301</v>
      </c>
    </row>
    <row r="4380" spans="13:19" x14ac:dyDescent="0.3">
      <c r="M4380">
        <v>4.4033774583333303</v>
      </c>
      <c r="N4380">
        <v>-0.241630062999453</v>
      </c>
      <c r="O4380">
        <f t="shared" si="204"/>
        <v>0.241630062999453</v>
      </c>
      <c r="P4380">
        <v>2.64593707325455</v>
      </c>
      <c r="Q4380">
        <v>22917.376183265798</v>
      </c>
      <c r="R4380">
        <f t="shared" si="205"/>
        <v>6.0700441250000008</v>
      </c>
      <c r="S4380">
        <f t="shared" si="206"/>
        <v>-2.64593707325455</v>
      </c>
    </row>
    <row r="4381" spans="13:19" x14ac:dyDescent="0.3">
      <c r="M4381">
        <v>4.4047661666666702</v>
      </c>
      <c r="N4381">
        <v>-0.240462215743665</v>
      </c>
      <c r="O4381">
        <f t="shared" si="204"/>
        <v>0.240462215743665</v>
      </c>
      <c r="P4381">
        <v>2.63314872104527</v>
      </c>
      <c r="Q4381">
        <v>15257.407583373</v>
      </c>
      <c r="R4381">
        <f t="shared" si="205"/>
        <v>6.0714328333333398</v>
      </c>
      <c r="S4381">
        <f t="shared" si="206"/>
        <v>-2.63314872104527</v>
      </c>
    </row>
    <row r="4382" spans="13:19" x14ac:dyDescent="0.3">
      <c r="M4382">
        <v>4.4061548750000004</v>
      </c>
      <c r="N4382">
        <v>-0.23912982074993999</v>
      </c>
      <c r="O4382">
        <f t="shared" si="204"/>
        <v>0.23912982074993999</v>
      </c>
      <c r="P4382">
        <v>2.6185585112578198</v>
      </c>
      <c r="Q4382">
        <v>12233.5549177801</v>
      </c>
      <c r="R4382">
        <f t="shared" si="205"/>
        <v>6.07282154166667</v>
      </c>
      <c r="S4382">
        <f t="shared" si="206"/>
        <v>-2.6185585112578198</v>
      </c>
    </row>
    <row r="4383" spans="13:19" x14ac:dyDescent="0.3">
      <c r="M4383">
        <v>4.4075435833333296</v>
      </c>
      <c r="N4383">
        <v>-0.23763378977308899</v>
      </c>
      <c r="O4383">
        <f t="shared" si="204"/>
        <v>0.23763378977308899</v>
      </c>
      <c r="P4383">
        <v>2.6021764279389998</v>
      </c>
      <c r="Q4383">
        <v>17772.8395273776</v>
      </c>
      <c r="R4383">
        <f t="shared" si="205"/>
        <v>6.0742102500000001</v>
      </c>
      <c r="S4383">
        <f t="shared" si="206"/>
        <v>-2.6021764279389998</v>
      </c>
    </row>
    <row r="4384" spans="13:19" x14ac:dyDescent="0.3">
      <c r="M4384">
        <v>4.4089322916666696</v>
      </c>
      <c r="N4384">
        <v>-0.23597514654364801</v>
      </c>
      <c r="O4384">
        <f t="shared" si="204"/>
        <v>0.23597514654364801</v>
      </c>
      <c r="P4384">
        <v>2.5840136813105401</v>
      </c>
      <c r="Q4384">
        <v>28136.085292068801</v>
      </c>
      <c r="R4384">
        <f t="shared" si="205"/>
        <v>6.0755989583333392</v>
      </c>
      <c r="S4384">
        <f t="shared" si="206"/>
        <v>-2.5840136813105401</v>
      </c>
    </row>
    <row r="4385" spans="13:19" x14ac:dyDescent="0.3">
      <c r="M4385">
        <v>4.4103209999999997</v>
      </c>
      <c r="N4385">
        <v>-0.23415502606734301</v>
      </c>
      <c r="O4385">
        <f t="shared" si="204"/>
        <v>0.23415502606734301</v>
      </c>
      <c r="P4385">
        <v>2.5640827000979201</v>
      </c>
      <c r="Q4385">
        <v>35512.750457089503</v>
      </c>
      <c r="R4385">
        <f t="shared" si="205"/>
        <v>6.0769876666666693</v>
      </c>
      <c r="S4385">
        <f t="shared" si="206"/>
        <v>-2.5640827000979201</v>
      </c>
    </row>
    <row r="4386" spans="13:19" x14ac:dyDescent="0.3">
      <c r="M4386">
        <v>4.4117097083333299</v>
      </c>
      <c r="N4386">
        <v>-0.23217467384840501</v>
      </c>
      <c r="O4386">
        <f t="shared" si="204"/>
        <v>0.23217467384840501</v>
      </c>
      <c r="P4386">
        <v>2.54239712302549</v>
      </c>
      <c r="Q4386">
        <v>37344.486216998201</v>
      </c>
      <c r="R4386">
        <f t="shared" si="205"/>
        <v>6.0783763749999995</v>
      </c>
      <c r="S4386">
        <f t="shared" si="206"/>
        <v>-2.54239712302549</v>
      </c>
    </row>
    <row r="4387" spans="13:19" x14ac:dyDescent="0.3">
      <c r="M4387">
        <v>4.4130984166666698</v>
      </c>
      <c r="N4387">
        <v>-0.23003544503727499</v>
      </c>
      <c r="O4387">
        <f t="shared" si="204"/>
        <v>0.23003544503727499</v>
      </c>
      <c r="P4387">
        <v>2.5189717894834698</v>
      </c>
      <c r="Q4387">
        <v>39140.330017892498</v>
      </c>
      <c r="R4387">
        <f t="shared" si="205"/>
        <v>6.0797650833333403</v>
      </c>
      <c r="S4387">
        <f t="shared" si="206"/>
        <v>-2.5189717894834698</v>
      </c>
    </row>
    <row r="4388" spans="13:19" x14ac:dyDescent="0.3">
      <c r="M4388">
        <v>4.414487125</v>
      </c>
      <c r="N4388">
        <v>-0.22773880350328099</v>
      </c>
      <c r="O4388">
        <f t="shared" si="204"/>
        <v>0.22773880350328099</v>
      </c>
      <c r="P4388">
        <v>2.4938227293734001</v>
      </c>
      <c r="Q4388">
        <v>45442.787409083903</v>
      </c>
      <c r="R4388">
        <f t="shared" si="205"/>
        <v>6.0811537916666705</v>
      </c>
      <c r="S4388">
        <f t="shared" si="206"/>
        <v>-2.4938227293734001</v>
      </c>
    </row>
    <row r="4389" spans="13:19" x14ac:dyDescent="0.3">
      <c r="M4389">
        <v>4.4158758333333301</v>
      </c>
      <c r="N4389">
        <v>-0.22528632083291</v>
      </c>
      <c r="O4389">
        <f t="shared" si="204"/>
        <v>0.22528632083291</v>
      </c>
      <c r="P4389">
        <v>2.46696715213894</v>
      </c>
      <c r="Q4389">
        <v>51776.705411364601</v>
      </c>
      <c r="R4389">
        <f t="shared" si="205"/>
        <v>6.0825425000000006</v>
      </c>
      <c r="S4389">
        <f t="shared" si="206"/>
        <v>-2.46696715213894</v>
      </c>
    </row>
    <row r="4390" spans="13:19" x14ac:dyDescent="0.3">
      <c r="M4390">
        <v>4.41726454166667</v>
      </c>
      <c r="N4390">
        <v>-0.22267967525438001</v>
      </c>
      <c r="O4390">
        <f t="shared" si="204"/>
        <v>0.22267967525438001</v>
      </c>
      <c r="P4390">
        <v>2.43842343498947</v>
      </c>
      <c r="Q4390">
        <v>50101.845386519999</v>
      </c>
      <c r="R4390">
        <f t="shared" si="205"/>
        <v>6.0839312083333397</v>
      </c>
      <c r="S4390">
        <f t="shared" si="206"/>
        <v>-2.43842343498947</v>
      </c>
    </row>
    <row r="4391" spans="13:19" x14ac:dyDescent="0.3">
      <c r="M4391">
        <v>4.4186532500000002</v>
      </c>
      <c r="N4391">
        <v>-0.21992065048923101</v>
      </c>
      <c r="O4391">
        <f t="shared" si="204"/>
        <v>0.21992065048923101</v>
      </c>
      <c r="P4391">
        <v>2.4082111103245798</v>
      </c>
      <c r="Q4391">
        <v>40759.794567564597</v>
      </c>
      <c r="R4391">
        <f t="shared" si="205"/>
        <v>6.0853199166666698</v>
      </c>
      <c r="S4391">
        <f t="shared" si="206"/>
        <v>-2.4082111103245798</v>
      </c>
    </row>
    <row r="4392" spans="13:19" x14ac:dyDescent="0.3">
      <c r="M4392">
        <v>4.4200419583333304</v>
      </c>
      <c r="N4392">
        <v>-0.21701113453172599</v>
      </c>
      <c r="O4392">
        <f t="shared" si="204"/>
        <v>0.21701113453172599</v>
      </c>
      <c r="P4392">
        <v>2.3763508523681698</v>
      </c>
      <c r="Q4392">
        <v>33644.069500324302</v>
      </c>
      <c r="R4392">
        <f t="shared" si="205"/>
        <v>6.086708625</v>
      </c>
      <c r="S4392">
        <f t="shared" si="206"/>
        <v>-2.3763508523681698</v>
      </c>
    </row>
    <row r="4393" spans="13:19" x14ac:dyDescent="0.3">
      <c r="M4393">
        <v>4.4214306666666703</v>
      </c>
      <c r="N4393">
        <v>-0.213953118356904</v>
      </c>
      <c r="O4393">
        <f t="shared" si="204"/>
        <v>0.213953118356904</v>
      </c>
      <c r="P4393">
        <v>2.34286446302103</v>
      </c>
      <c r="Q4393">
        <v>36760.700952838997</v>
      </c>
      <c r="R4393">
        <f t="shared" si="205"/>
        <v>6.0880973333333408</v>
      </c>
      <c r="S4393">
        <f t="shared" si="206"/>
        <v>-2.34286446302103</v>
      </c>
    </row>
    <row r="4394" spans="13:19" x14ac:dyDescent="0.3">
      <c r="M4394">
        <v>4.4228193750000004</v>
      </c>
      <c r="N4394">
        <v>-0.21074869455815901</v>
      </c>
      <c r="O4394">
        <f t="shared" si="204"/>
        <v>0.21074869455815901</v>
      </c>
      <c r="P4394">
        <v>2.3077748569419301</v>
      </c>
      <c r="Q4394">
        <v>47542.989449010398</v>
      </c>
      <c r="R4394">
        <f t="shared" si="205"/>
        <v>6.089486041666671</v>
      </c>
      <c r="S4394">
        <f t="shared" si="206"/>
        <v>-2.3077748569419301</v>
      </c>
    </row>
    <row r="4395" spans="13:19" x14ac:dyDescent="0.3">
      <c r="M4395">
        <v>4.4242080833333297</v>
      </c>
      <c r="N4395">
        <v>-0.20740005591528299</v>
      </c>
      <c r="O4395">
        <f t="shared" si="204"/>
        <v>0.20740005591528299</v>
      </c>
      <c r="P4395">
        <v>2.2711060458671302</v>
      </c>
      <c r="Q4395">
        <v>56823.790292447899</v>
      </c>
      <c r="R4395">
        <f t="shared" si="205"/>
        <v>6.0908747499999993</v>
      </c>
      <c r="S4395">
        <f t="shared" si="206"/>
        <v>-2.2711060458671302</v>
      </c>
    </row>
    <row r="4396" spans="13:19" x14ac:dyDescent="0.3">
      <c r="M4396">
        <v>4.4255967916666696</v>
      </c>
      <c r="N4396">
        <v>-0.20390949389395299</v>
      </c>
      <c r="O4396">
        <f t="shared" si="204"/>
        <v>0.20390949389395299</v>
      </c>
      <c r="P4396">
        <v>2.23288312217923</v>
      </c>
      <c r="Q4396">
        <v>58371.379226055797</v>
      </c>
      <c r="R4396">
        <f t="shared" si="205"/>
        <v>6.0922634583333402</v>
      </c>
      <c r="S4396">
        <f t="shared" si="206"/>
        <v>-2.23288312217923</v>
      </c>
    </row>
    <row r="4397" spans="13:19" x14ac:dyDescent="0.3">
      <c r="M4397">
        <v>4.4269854999999998</v>
      </c>
      <c r="N4397">
        <v>-0.200279397077684</v>
      </c>
      <c r="O4397">
        <f t="shared" si="204"/>
        <v>0.200279397077684</v>
      </c>
      <c r="P4397">
        <v>2.19313224173646</v>
      </c>
      <c r="Q4397">
        <v>53123.3278438712</v>
      </c>
      <c r="R4397">
        <f t="shared" si="205"/>
        <v>6.0936521666666703</v>
      </c>
      <c r="S4397">
        <f t="shared" si="206"/>
        <v>-2.19313224173646</v>
      </c>
    </row>
    <row r="4398" spans="13:19" x14ac:dyDescent="0.3">
      <c r="M4398">
        <v>4.42837420833333</v>
      </c>
      <c r="N4398">
        <v>-0.19651224953333099</v>
      </c>
      <c r="O4398">
        <f t="shared" si="204"/>
        <v>0.19651224953333099</v>
      </c>
      <c r="P4398">
        <v>2.15188060597437</v>
      </c>
      <c r="Q4398">
        <v>46296.720308855198</v>
      </c>
      <c r="R4398">
        <f t="shared" si="205"/>
        <v>6.0950408750000005</v>
      </c>
      <c r="S4398">
        <f t="shared" si="206"/>
        <v>-2.15188060597437</v>
      </c>
    </row>
    <row r="4399" spans="13:19" x14ac:dyDescent="0.3">
      <c r="M4399">
        <v>4.4297629166666699</v>
      </c>
      <c r="N4399">
        <v>-0.19261062911124099</v>
      </c>
      <c r="O4399">
        <f t="shared" si="204"/>
        <v>0.19261062911124099</v>
      </c>
      <c r="P4399">
        <v>2.1091564432918601</v>
      </c>
      <c r="Q4399">
        <v>42344.016540135803</v>
      </c>
      <c r="R4399">
        <f t="shared" si="205"/>
        <v>6.0964295833333395</v>
      </c>
      <c r="S4399">
        <f t="shared" si="206"/>
        <v>-2.1091564432918601</v>
      </c>
    </row>
    <row r="4400" spans="13:19" x14ac:dyDescent="0.3">
      <c r="M4400">
        <v>4.431151625</v>
      </c>
      <c r="N4400">
        <v>-0.188577205681245</v>
      </c>
      <c r="O4400">
        <f t="shared" si="204"/>
        <v>0.188577205681245</v>
      </c>
      <c r="P4400">
        <v>2.0649889897346201</v>
      </c>
      <c r="Q4400">
        <v>42031.902282601703</v>
      </c>
      <c r="R4400">
        <f t="shared" si="205"/>
        <v>6.0978182916666697</v>
      </c>
      <c r="S4400">
        <f t="shared" si="206"/>
        <v>-2.0649889897346201</v>
      </c>
    </row>
    <row r="4401" spans="13:19" x14ac:dyDescent="0.3">
      <c r="M4401">
        <v>4.4325403333333302</v>
      </c>
      <c r="N4401">
        <v>-0.18441473930566399</v>
      </c>
      <c r="O4401">
        <f t="shared" si="204"/>
        <v>0.18441473930566399</v>
      </c>
      <c r="P4401">
        <v>2.01940846898894</v>
      </c>
      <c r="Q4401">
        <v>43361.597640022599</v>
      </c>
      <c r="R4401">
        <f t="shared" si="205"/>
        <v>6.0992069999999998</v>
      </c>
      <c r="S4401">
        <f t="shared" si="206"/>
        <v>-2.01940846898894</v>
      </c>
    </row>
    <row r="4402" spans="13:19" x14ac:dyDescent="0.3">
      <c r="M4402">
        <v>4.4339290416666701</v>
      </c>
      <c r="N4402">
        <v>-0.18012607835060901</v>
      </c>
      <c r="O4402">
        <f t="shared" si="204"/>
        <v>0.18012607835060901</v>
      </c>
      <c r="P4402">
        <v>1.9724460716997201</v>
      </c>
      <c r="Q4402">
        <v>44950.951633087097</v>
      </c>
      <c r="R4402">
        <f t="shared" si="205"/>
        <v>6.1005957083333406</v>
      </c>
      <c r="S4402">
        <f t="shared" si="206"/>
        <v>-1.9724460716997201</v>
      </c>
    </row>
    <row r="4403" spans="13:19" x14ac:dyDescent="0.3">
      <c r="M4403">
        <v>4.4353177500000003</v>
      </c>
      <c r="N4403">
        <v>-0.17571415753684999</v>
      </c>
      <c r="O4403">
        <f t="shared" si="204"/>
        <v>0.17571415753684999</v>
      </c>
      <c r="P4403">
        <v>1.92413393412679</v>
      </c>
      <c r="Q4403">
        <v>47475.180029110299</v>
      </c>
      <c r="R4403">
        <f t="shared" si="205"/>
        <v>6.1019844166666708</v>
      </c>
      <c r="S4403">
        <f t="shared" si="206"/>
        <v>-1.92413393412679</v>
      </c>
    </row>
    <row r="4404" spans="13:19" x14ac:dyDescent="0.3">
      <c r="M4404">
        <v>4.4367064583333304</v>
      </c>
      <c r="N4404">
        <v>-0.171181995931594</v>
      </c>
      <c r="O4404">
        <f t="shared" si="204"/>
        <v>0.171181995931594</v>
      </c>
      <c r="P4404">
        <v>1.8745051161541</v>
      </c>
      <c r="Q4404">
        <v>50747.118814630099</v>
      </c>
      <c r="R4404">
        <f t="shared" si="205"/>
        <v>6.103373125000001</v>
      </c>
      <c r="S4404">
        <f t="shared" si="206"/>
        <v>-1.8745051161541</v>
      </c>
    </row>
    <row r="4405" spans="13:19" x14ac:dyDescent="0.3">
      <c r="M4405">
        <v>4.4380951666666704</v>
      </c>
      <c r="N4405">
        <v>-0.16653269488254099</v>
      </c>
      <c r="O4405">
        <f t="shared" si="204"/>
        <v>0.16653269488254099</v>
      </c>
      <c r="P4405">
        <v>1.8235935786669899</v>
      </c>
      <c r="Q4405">
        <v>51467.668737885899</v>
      </c>
      <c r="R4405">
        <f t="shared" si="205"/>
        <v>6.10476183333334</v>
      </c>
      <c r="S4405">
        <f t="shared" si="206"/>
        <v>-1.8235935786669899</v>
      </c>
    </row>
    <row r="4406" spans="13:19" x14ac:dyDescent="0.3">
      <c r="M4406">
        <v>4.4394838749999996</v>
      </c>
      <c r="N4406">
        <v>-0.16176943589564499</v>
      </c>
      <c r="O4406">
        <f t="shared" si="204"/>
        <v>0.16176943589564499</v>
      </c>
      <c r="P4406">
        <v>1.7714341603127799</v>
      </c>
      <c r="Q4406">
        <v>46869.810003951803</v>
      </c>
      <c r="R4406">
        <f t="shared" si="205"/>
        <v>6.1061505416666702</v>
      </c>
      <c r="S4406">
        <f t="shared" si="206"/>
        <v>-1.7714341603127799</v>
      </c>
    </row>
    <row r="4407" spans="13:19" x14ac:dyDescent="0.3">
      <c r="M4407">
        <v>4.4408725833333298</v>
      </c>
      <c r="N4407">
        <v>-0.15689547845801</v>
      </c>
      <c r="O4407">
        <f t="shared" si="204"/>
        <v>0.15689547845801</v>
      </c>
      <c r="P4407">
        <v>1.7180625536607901</v>
      </c>
      <c r="Q4407">
        <v>39988.224005344397</v>
      </c>
      <c r="R4407">
        <f t="shared" si="205"/>
        <v>6.1075392500000003</v>
      </c>
      <c r="S4407">
        <f t="shared" si="206"/>
        <v>-1.7180625536607901</v>
      </c>
    </row>
    <row r="4408" spans="13:19" x14ac:dyDescent="0.3">
      <c r="M4408">
        <v>4.4422612916666697</v>
      </c>
      <c r="N4408">
        <v>-0.151914157807434</v>
      </c>
      <c r="O4408">
        <f t="shared" si="204"/>
        <v>0.151914157807434</v>
      </c>
      <c r="P4408">
        <v>1.6635152807779601</v>
      </c>
      <c r="Q4408">
        <v>37556.120404250301</v>
      </c>
      <c r="R4408">
        <f t="shared" si="205"/>
        <v>6.1089279583333393</v>
      </c>
      <c r="S4408">
        <f t="shared" si="206"/>
        <v>-1.6635152807779601</v>
      </c>
    </row>
    <row r="4409" spans="13:19" x14ac:dyDescent="0.3">
      <c r="M4409">
        <v>4.4436499999999999</v>
      </c>
      <c r="N4409">
        <v>-0.14682888265011601</v>
      </c>
      <c r="O4409">
        <f t="shared" si="204"/>
        <v>0.14682888265011601</v>
      </c>
      <c r="P4409">
        <v>1.6078296682369499</v>
      </c>
      <c r="Q4409">
        <v>41761.487126720298</v>
      </c>
      <c r="R4409">
        <f t="shared" si="205"/>
        <v>6.1103166666666695</v>
      </c>
      <c r="S4409">
        <f t="shared" si="206"/>
        <v>-1.6078296682369499</v>
      </c>
    </row>
    <row r="4410" spans="13:19" x14ac:dyDescent="0.3">
      <c r="M4410">
        <v>4.44503870833333</v>
      </c>
      <c r="N4410">
        <v>-0.141643132828081</v>
      </c>
      <c r="O4410">
        <f t="shared" si="204"/>
        <v>0.141643132828081</v>
      </c>
      <c r="P4410">
        <v>1.55104382157359</v>
      </c>
      <c r="Q4410">
        <v>47066.542353637</v>
      </c>
      <c r="R4410">
        <f t="shared" si="205"/>
        <v>6.1117053749999997</v>
      </c>
      <c r="S4410">
        <f t="shared" si="206"/>
        <v>-1.55104382157359</v>
      </c>
    </row>
    <row r="4411" spans="13:19" x14ac:dyDescent="0.3">
      <c r="M4411">
        <v>4.44642741666667</v>
      </c>
      <c r="N4411">
        <v>-0.136360456937936</v>
      </c>
      <c r="O4411">
        <f t="shared" si="204"/>
        <v>0.136360456937936</v>
      </c>
      <c r="P4411">
        <v>1.49319659921138</v>
      </c>
      <c r="Q4411">
        <v>46945.374714845297</v>
      </c>
      <c r="R4411">
        <f t="shared" si="205"/>
        <v>6.1130940833333405</v>
      </c>
      <c r="S4411">
        <f t="shared" si="206"/>
        <v>-1.49319659921138</v>
      </c>
    </row>
    <row r="4412" spans="13:19" x14ac:dyDescent="0.3">
      <c r="M4412">
        <v>4.4478161250000001</v>
      </c>
      <c r="N4412">
        <v>-0.13098446990256901</v>
      </c>
      <c r="O4412">
        <f t="shared" si="204"/>
        <v>0.13098446990256901</v>
      </c>
      <c r="P4412">
        <v>1.43432758587075</v>
      </c>
      <c r="Q4412">
        <v>41382.664617598799</v>
      </c>
      <c r="R4412">
        <f t="shared" si="205"/>
        <v>6.1144827916666706</v>
      </c>
      <c r="S4412">
        <f t="shared" si="206"/>
        <v>-1.43432758587075</v>
      </c>
    </row>
    <row r="4413" spans="13:19" x14ac:dyDescent="0.3">
      <c r="M4413">
        <v>4.4492048333333303</v>
      </c>
      <c r="N4413">
        <v>-0.12551885049747399</v>
      </c>
      <c r="O4413">
        <f t="shared" si="204"/>
        <v>0.12551885049747399</v>
      </c>
      <c r="P4413">
        <v>1.3744770654813501</v>
      </c>
      <c r="Q4413">
        <v>35696.4995125567</v>
      </c>
      <c r="R4413">
        <f t="shared" si="205"/>
        <v>6.1158715000000008</v>
      </c>
      <c r="S4413">
        <f t="shared" si="206"/>
        <v>-1.3744770654813501</v>
      </c>
    </row>
    <row r="4414" spans="13:19" x14ac:dyDescent="0.3">
      <c r="M4414">
        <v>4.4505935416666702</v>
      </c>
      <c r="N4414">
        <v>-0.119967338833364</v>
      </c>
      <c r="O4414">
        <f t="shared" si="204"/>
        <v>0.119967338833364</v>
      </c>
      <c r="P4414">
        <v>1.3136859936158101</v>
      </c>
      <c r="Q4414">
        <v>33727.675579169299</v>
      </c>
      <c r="R4414">
        <f t="shared" si="205"/>
        <v>6.1172602083333398</v>
      </c>
      <c r="S4414">
        <f t="shared" si="206"/>
        <v>-1.3136859936158101</v>
      </c>
    </row>
    <row r="4415" spans="13:19" x14ac:dyDescent="0.3">
      <c r="M4415">
        <v>4.4519822500000004</v>
      </c>
      <c r="N4415">
        <v>-0.114333733796828</v>
      </c>
      <c r="O4415">
        <f t="shared" si="204"/>
        <v>0.114333733796828</v>
      </c>
      <c r="P4415">
        <v>1.2519959694639899</v>
      </c>
      <c r="Q4415">
        <v>34625.571953733503</v>
      </c>
      <c r="R4415">
        <f t="shared" si="205"/>
        <v>6.11864891666667</v>
      </c>
      <c r="S4415">
        <f t="shared" si="206"/>
        <v>-1.2519959694639899</v>
      </c>
    </row>
    <row r="4416" spans="13:19" x14ac:dyDescent="0.3">
      <c r="M4416">
        <v>4.4533709583333296</v>
      </c>
      <c r="N4416">
        <v>-0.10862189045076</v>
      </c>
      <c r="O4416">
        <f t="shared" si="204"/>
        <v>0.10862189045076</v>
      </c>
      <c r="P4416">
        <v>1.18944920736668</v>
      </c>
      <c r="Q4416">
        <v>35660.7646184556</v>
      </c>
      <c r="R4416">
        <f t="shared" si="205"/>
        <v>6.1200376250000001</v>
      </c>
      <c r="S4416">
        <f t="shared" si="206"/>
        <v>-1.18944920736668</v>
      </c>
    </row>
    <row r="4417" spans="13:19" x14ac:dyDescent="0.3">
      <c r="M4417">
        <v>4.4547596666666696</v>
      </c>
      <c r="N4417">
        <v>-0.102835717396347</v>
      </c>
      <c r="O4417">
        <f t="shared" si="204"/>
        <v>0.102835717396347</v>
      </c>
      <c r="P4417">
        <v>1.1260885079284899</v>
      </c>
      <c r="Q4417">
        <v>35768.611937575697</v>
      </c>
      <c r="R4417">
        <f t="shared" si="205"/>
        <v>6.1214263333333392</v>
      </c>
      <c r="S4417">
        <f t="shared" si="206"/>
        <v>-1.1260885079284899</v>
      </c>
    </row>
    <row r="4418" spans="13:19" x14ac:dyDescent="0.3">
      <c r="M4418">
        <v>4.4561483749999997</v>
      </c>
      <c r="N4418">
        <v>-9.6979174098424201E-2</v>
      </c>
      <c r="O4418">
        <f t="shared" si="204"/>
        <v>9.6979174098424201E-2</v>
      </c>
      <c r="P4418">
        <v>1.0619572287294701</v>
      </c>
      <c r="Q4418">
        <v>35645.457725355402</v>
      </c>
      <c r="R4418">
        <f t="shared" si="205"/>
        <v>6.1228150416666693</v>
      </c>
      <c r="S4418">
        <f t="shared" si="206"/>
        <v>-1.0619572287294701</v>
      </c>
    </row>
    <row r="4419" spans="13:19" x14ac:dyDescent="0.3">
      <c r="M4419">
        <v>4.4575370833333299</v>
      </c>
      <c r="N4419">
        <v>-9.1056268176021707E-2</v>
      </c>
      <c r="O4419">
        <f t="shared" si="204"/>
        <v>9.1056268176021707E-2</v>
      </c>
      <c r="P4419">
        <v>0.997099254655615</v>
      </c>
      <c r="Q4419">
        <v>35418.089078577199</v>
      </c>
      <c r="R4419">
        <f t="shared" si="205"/>
        <v>6.1242037499999995</v>
      </c>
      <c r="S4419">
        <f t="shared" si="206"/>
        <v>-0.997099254655615</v>
      </c>
    </row>
    <row r="4420" spans="13:19" x14ac:dyDescent="0.3">
      <c r="M4420">
        <v>4.4589257916666698</v>
      </c>
      <c r="N4420">
        <v>-8.5071052659959998E-2</v>
      </c>
      <c r="O4420">
        <f t="shared" si="204"/>
        <v>8.5071052659959998E-2</v>
      </c>
      <c r="P4420">
        <v>0.93155896786852799</v>
      </c>
      <c r="Q4420">
        <v>33515.089202694398</v>
      </c>
      <c r="R4420">
        <f t="shared" si="205"/>
        <v>6.1255924583333403</v>
      </c>
      <c r="S4420">
        <f t="shared" si="206"/>
        <v>-0.93155896786852799</v>
      </c>
    </row>
    <row r="4421" spans="13:19" x14ac:dyDescent="0.3">
      <c r="M4421">
        <v>4.4603145</v>
      </c>
      <c r="N4421">
        <v>-7.9027623219370097E-2</v>
      </c>
      <c r="O4421">
        <f t="shared" si="204"/>
        <v>7.9027623219370097E-2</v>
      </c>
      <c r="P4421">
        <v>0.86538121743483698</v>
      </c>
      <c r="Q4421">
        <v>28677.748722170101</v>
      </c>
      <c r="R4421">
        <f t="shared" si="205"/>
        <v>6.1269811666666705</v>
      </c>
      <c r="S4421">
        <f t="shared" si="206"/>
        <v>-0.86538121743483698</v>
      </c>
    </row>
    <row r="4422" spans="13:19" x14ac:dyDescent="0.3">
      <c r="M4422">
        <v>4.4617032083333301</v>
      </c>
      <c r="N4422">
        <v>-7.2930115359037206E-2</v>
      </c>
      <c r="O4422">
        <f t="shared" si="204"/>
        <v>7.2930115359037206E-2</v>
      </c>
      <c r="P4422">
        <v>0.79861128863606801</v>
      </c>
      <c r="Q4422">
        <v>22888.628155461101</v>
      </c>
      <c r="R4422">
        <f t="shared" si="205"/>
        <v>6.1283698750000006</v>
      </c>
      <c r="S4422">
        <f t="shared" si="206"/>
        <v>-0.79861128863606801</v>
      </c>
    </row>
    <row r="4423" spans="13:19" x14ac:dyDescent="0.3">
      <c r="M4423">
        <v>4.46309191666667</v>
      </c>
      <c r="N4423">
        <v>-6.6782701589483906E-2</v>
      </c>
      <c r="O4423">
        <f t="shared" si="204"/>
        <v>6.6782701589483906E-2</v>
      </c>
      <c r="P4423">
        <v>0.73129487198002596</v>
      </c>
      <c r="Q4423">
        <v>20836.505300875499</v>
      </c>
      <c r="R4423">
        <f t="shared" si="205"/>
        <v>6.1297585833333397</v>
      </c>
      <c r="S4423">
        <f t="shared" si="206"/>
        <v>-0.73129487198002596</v>
      </c>
    </row>
    <row r="4424" spans="13:19" x14ac:dyDescent="0.3">
      <c r="M4424">
        <v>4.4644806250000002</v>
      </c>
      <c r="N4424">
        <v>-6.0589588571730899E-2</v>
      </c>
      <c r="O4424">
        <f t="shared" si="204"/>
        <v>6.0589588571730899E-2</v>
      </c>
      <c r="P4424">
        <v>0.66347803193489896</v>
      </c>
      <c r="Q4424">
        <v>25063.541747154999</v>
      </c>
      <c r="R4424">
        <f t="shared" si="205"/>
        <v>6.1311472916666698</v>
      </c>
      <c r="S4424">
        <f t="shared" si="206"/>
        <v>-0.66347803193489896</v>
      </c>
    </row>
    <row r="4425" spans="13:19" x14ac:dyDescent="0.3">
      <c r="M4425">
        <v>4.4658693333333304</v>
      </c>
      <c r="N4425">
        <v>-5.4355014238688902E-2</v>
      </c>
      <c r="O4425">
        <f t="shared" si="204"/>
        <v>5.4355014238688902E-2</v>
      </c>
      <c r="P4425">
        <v>0.59520717540743795</v>
      </c>
      <c r="Q4425">
        <v>32467.2838351057</v>
      </c>
      <c r="R4425">
        <f t="shared" si="205"/>
        <v>6.132536</v>
      </c>
      <c r="S4425">
        <f t="shared" si="206"/>
        <v>-0.59520717540743795</v>
      </c>
    </row>
    <row r="4426" spans="13:19" x14ac:dyDescent="0.3">
      <c r="M4426">
        <v>4.4672580416666703</v>
      </c>
      <c r="N4426">
        <v>-4.8083244895150597E-2</v>
      </c>
      <c r="O4426">
        <f t="shared" ref="O4426:O4489" si="207">-N4426</f>
        <v>4.8083244895150597E-2</v>
      </c>
      <c r="P4426">
        <v>0.526529019986824</v>
      </c>
      <c r="Q4426">
        <v>38015.420729339603</v>
      </c>
      <c r="R4426">
        <f t="shared" ref="R4426:R4489" si="208">M4426-$M$9</f>
        <v>6.1339247083333408</v>
      </c>
      <c r="S4426">
        <f t="shared" ref="S4426:S4489" si="209">-P4426</f>
        <v>-0.526529019986824</v>
      </c>
    </row>
    <row r="4427" spans="13:19" x14ac:dyDescent="0.3">
      <c r="M4427">
        <v>4.4686467499999996</v>
      </c>
      <c r="N4427">
        <v>-4.1778572298368503E-2</v>
      </c>
      <c r="O4427">
        <f t="shared" si="207"/>
        <v>4.1778572298368503E-2</v>
      </c>
      <c r="P4427">
        <v>0.45749056197592802</v>
      </c>
      <c r="Q4427">
        <v>41069.7796519107</v>
      </c>
      <c r="R4427">
        <f t="shared" si="208"/>
        <v>6.1353134166666692</v>
      </c>
      <c r="S4427">
        <f t="shared" si="209"/>
        <v>-0.45749056197592802</v>
      </c>
    </row>
    <row r="4428" spans="13:19" x14ac:dyDescent="0.3">
      <c r="M4428">
        <v>4.4700354583333297</v>
      </c>
      <c r="N4428">
        <v>-3.5445310721214998E-2</v>
      </c>
      <c r="O4428">
        <f t="shared" si="207"/>
        <v>3.5445310721214998E-2</v>
      </c>
      <c r="P4428">
        <v>0.38813904423185103</v>
      </c>
      <c r="Q4428">
        <v>45003.604355047697</v>
      </c>
      <c r="R4428">
        <f t="shared" si="208"/>
        <v>6.1367021249999993</v>
      </c>
      <c r="S4428">
        <f t="shared" si="209"/>
        <v>-0.38813904423185103</v>
      </c>
    </row>
    <row r="4429" spans="13:19" x14ac:dyDescent="0.3">
      <c r="M4429">
        <v>4.4714241666666696</v>
      </c>
      <c r="N4429">
        <v>-2.9087793999935701E-2</v>
      </c>
      <c r="O4429">
        <f t="shared" si="207"/>
        <v>2.9087793999935701E-2</v>
      </c>
      <c r="P4429">
        <v>0.31852192383774403</v>
      </c>
      <c r="Q4429">
        <v>50199.699169709602</v>
      </c>
      <c r="R4429">
        <f t="shared" si="208"/>
        <v>6.1380908333333402</v>
      </c>
      <c r="S4429">
        <f t="shared" si="209"/>
        <v>-0.31852192383774403</v>
      </c>
    </row>
    <row r="4430" spans="13:19" x14ac:dyDescent="0.3">
      <c r="M4430">
        <v>4.4728128749999998</v>
      </c>
      <c r="N4430">
        <v>-2.27103725685152E-2</v>
      </c>
      <c r="O4430">
        <f t="shared" si="207"/>
        <v>2.27103725685152E-2</v>
      </c>
      <c r="P4430">
        <v>0.248686839628037</v>
      </c>
      <c r="Q4430">
        <v>51601.1472628708</v>
      </c>
      <c r="R4430">
        <f t="shared" si="208"/>
        <v>6.1394795416666703</v>
      </c>
      <c r="S4430">
        <f t="shared" si="209"/>
        <v>-0.248686839628037</v>
      </c>
    </row>
    <row r="4431" spans="13:19" x14ac:dyDescent="0.3">
      <c r="M4431">
        <v>4.47420158333333</v>
      </c>
      <c r="N4431">
        <v>-1.63174104816853E-2</v>
      </c>
      <c r="O4431">
        <f t="shared" si="207"/>
        <v>1.63174104816853E-2</v>
      </c>
      <c r="P4431">
        <v>0.17868157958929601</v>
      </c>
      <c r="Q4431">
        <v>45543.800189178</v>
      </c>
      <c r="R4431">
        <f t="shared" si="208"/>
        <v>6.1408682500000005</v>
      </c>
      <c r="S4431">
        <f t="shared" si="209"/>
        <v>-0.17868157958929601</v>
      </c>
    </row>
    <row r="4432" spans="13:19" x14ac:dyDescent="0.3">
      <c r="M4432">
        <v>4.4755902916666699</v>
      </c>
      <c r="N4432">
        <v>-9.9132824286121395E-3</v>
      </c>
      <c r="O4432">
        <f t="shared" si="207"/>
        <v>9.9132824286121395E-3</v>
      </c>
      <c r="P4432">
        <v>0.108554048159012</v>
      </c>
      <c r="Q4432">
        <v>35852.129754220703</v>
      </c>
      <c r="R4432">
        <f t="shared" si="208"/>
        <v>6.1422569583333395</v>
      </c>
      <c r="S4432">
        <f t="shared" si="209"/>
        <v>-0.108554048159012</v>
      </c>
    </row>
    <row r="4433" spans="13:19" x14ac:dyDescent="0.3">
      <c r="M4433">
        <v>4.476979</v>
      </c>
      <c r="N4433">
        <v>-3.5023707393069098E-3</v>
      </c>
      <c r="O4433">
        <f t="shared" si="207"/>
        <v>3.5023707393069098E-3</v>
      </c>
      <c r="P4433">
        <v>3.8352233444706202E-2</v>
      </c>
      <c r="Q4433">
        <v>29374.957480590099</v>
      </c>
      <c r="R4433">
        <f t="shared" si="208"/>
        <v>6.1436456666666697</v>
      </c>
      <c r="S4433">
        <f t="shared" si="209"/>
        <v>-3.8352233444706202E-2</v>
      </c>
    </row>
    <row r="4434" spans="13:19" x14ac:dyDescent="0.3">
      <c r="M4434">
        <v>4.4783677083333302</v>
      </c>
      <c r="N4434">
        <v>2.9109376141926799E-3</v>
      </c>
      <c r="O4434">
        <f t="shared" si="207"/>
        <v>-2.9109376141926799E-3</v>
      </c>
      <c r="P4434">
        <v>-3.1875825614219901E-2</v>
      </c>
      <c r="Q4434">
        <v>27563.607605171801</v>
      </c>
      <c r="R4434">
        <f t="shared" si="208"/>
        <v>6.1450343749999998</v>
      </c>
      <c r="S4434">
        <f t="shared" si="209"/>
        <v>3.1875825614219901E-2</v>
      </c>
    </row>
    <row r="4435" spans="13:19" x14ac:dyDescent="0.3">
      <c r="M4435">
        <v>4.4797564166666701</v>
      </c>
      <c r="N4435">
        <v>9.3222540198171708E-3</v>
      </c>
      <c r="O4435">
        <f t="shared" si="207"/>
        <v>-9.3222540198171708E-3</v>
      </c>
      <c r="P4435">
        <v>-0.102082072119421</v>
      </c>
      <c r="Q4435">
        <v>26783.206447050601</v>
      </c>
      <c r="R4435">
        <f t="shared" si="208"/>
        <v>6.1464230833333406</v>
      </c>
      <c r="S4435">
        <f t="shared" si="209"/>
        <v>0.102082072119421</v>
      </c>
    </row>
    <row r="4436" spans="13:19" x14ac:dyDescent="0.3">
      <c r="M4436">
        <v>4.4811451250000003</v>
      </c>
      <c r="N4436">
        <v>1.5727191228582401E-2</v>
      </c>
      <c r="O4436">
        <f t="shared" si="207"/>
        <v>-1.5727191228582401E-2</v>
      </c>
      <c r="P4436">
        <v>-0.17221846409883201</v>
      </c>
      <c r="Q4436">
        <v>25642.482108990302</v>
      </c>
      <c r="R4436">
        <f t="shared" si="208"/>
        <v>6.1478117916666708</v>
      </c>
      <c r="S4436">
        <f t="shared" si="209"/>
        <v>0.17221846409883201</v>
      </c>
    </row>
    <row r="4437" spans="13:19" x14ac:dyDescent="0.3">
      <c r="M4437">
        <v>4.4825338333333304</v>
      </c>
      <c r="N4437">
        <v>2.2121366356773899E-2</v>
      </c>
      <c r="O4437">
        <f t="shared" si="207"/>
        <v>-2.2121366356773899E-2</v>
      </c>
      <c r="P4437">
        <v>-0.242237007381678</v>
      </c>
      <c r="Q4437">
        <v>26800.665114732601</v>
      </c>
      <c r="R4437">
        <f t="shared" si="208"/>
        <v>6.149200500000001</v>
      </c>
      <c r="S4437">
        <f t="shared" si="209"/>
        <v>0.242237007381678</v>
      </c>
    </row>
    <row r="4438" spans="13:19" x14ac:dyDescent="0.3">
      <c r="M4438">
        <v>4.4839225416666704</v>
      </c>
      <c r="N4438">
        <v>2.8500403885144E-2</v>
      </c>
      <c r="O4438">
        <f t="shared" si="207"/>
        <v>-2.8500403885144E-2</v>
      </c>
      <c r="P4438">
        <v>-0.31208978844077501</v>
      </c>
      <c r="Q4438">
        <v>30585.979336198601</v>
      </c>
      <c r="R4438">
        <f t="shared" si="208"/>
        <v>6.15058920833334</v>
      </c>
      <c r="S4438">
        <f t="shared" si="209"/>
        <v>0.31208978844077501</v>
      </c>
    </row>
    <row r="4439" spans="13:19" x14ac:dyDescent="0.3">
      <c r="M4439">
        <v>4.4853112499999996</v>
      </c>
      <c r="N4439">
        <v>3.4859938653069598E-2</v>
      </c>
      <c r="O4439">
        <f t="shared" si="207"/>
        <v>-3.4859938653069598E-2</v>
      </c>
      <c r="P4439">
        <v>-0.38172900717964398</v>
      </c>
      <c r="Q4439">
        <v>32164.1308032425</v>
      </c>
      <c r="R4439">
        <f t="shared" si="208"/>
        <v>6.1519779166666702</v>
      </c>
      <c r="S4439">
        <f t="shared" si="209"/>
        <v>0.38172900717964398</v>
      </c>
    </row>
    <row r="4440" spans="13:19" x14ac:dyDescent="0.3">
      <c r="M4440">
        <v>4.4866999583333298</v>
      </c>
      <c r="N4440">
        <v>4.1195618845621403E-2</v>
      </c>
      <c r="O4440">
        <f t="shared" si="207"/>
        <v>-4.1195618845621403E-2</v>
      </c>
      <c r="P4440">
        <v>-0.45110700964200801</v>
      </c>
      <c r="Q4440">
        <v>28005.576633731602</v>
      </c>
      <c r="R4440">
        <f t="shared" si="208"/>
        <v>6.1533666250000003</v>
      </c>
      <c r="S4440">
        <f t="shared" si="209"/>
        <v>0.45110700964200801</v>
      </c>
    </row>
    <row r="4441" spans="13:19" x14ac:dyDescent="0.3">
      <c r="M4441">
        <v>4.4880886666666697</v>
      </c>
      <c r="N4441">
        <v>4.7503108971500903E-2</v>
      </c>
      <c r="O4441">
        <f t="shared" si="207"/>
        <v>-4.7503108971500903E-2</v>
      </c>
      <c r="P4441">
        <v>-0.52017632062128505</v>
      </c>
      <c r="Q4441">
        <v>21816.129084958298</v>
      </c>
      <c r="R4441">
        <f t="shared" si="208"/>
        <v>6.1547553333333394</v>
      </c>
      <c r="S4441">
        <f t="shared" si="209"/>
        <v>0.52017632062128505</v>
      </c>
    </row>
    <row r="4442" spans="13:19" x14ac:dyDescent="0.3">
      <c r="M4442">
        <v>4.4894773749999999</v>
      </c>
      <c r="N4442">
        <v>5.3778092829807E-2</v>
      </c>
      <c r="O4442">
        <f t="shared" si="207"/>
        <v>-5.3778092829807E-2</v>
      </c>
      <c r="P4442">
        <v>-0.58888967614776</v>
      </c>
      <c r="Q4442">
        <v>20000.598904372</v>
      </c>
      <c r="R4442">
        <f t="shared" si="208"/>
        <v>6.1561440416666695</v>
      </c>
      <c r="S4442">
        <f t="shared" si="209"/>
        <v>0.58888967614776</v>
      </c>
    </row>
    <row r="4443" spans="13:19" x14ac:dyDescent="0.3">
      <c r="M4443">
        <v>4.49086608333333</v>
      </c>
      <c r="N4443">
        <v>6.0016276463602199E-2</v>
      </c>
      <c r="O4443">
        <f t="shared" si="207"/>
        <v>-6.0016276463602199E-2</v>
      </c>
      <c r="P4443">
        <v>-0.65720005583120999</v>
      </c>
      <c r="Q4443">
        <v>23181.036919769202</v>
      </c>
      <c r="R4443">
        <f t="shared" si="208"/>
        <v>6.1575327499999997</v>
      </c>
      <c r="S4443">
        <f t="shared" si="209"/>
        <v>0.65720005583120999</v>
      </c>
    </row>
    <row r="4444" spans="13:19" x14ac:dyDescent="0.3">
      <c r="M4444">
        <v>4.49225479166667</v>
      </c>
      <c r="N4444">
        <v>6.6213391098257704E-2</v>
      </c>
      <c r="O4444">
        <f t="shared" si="207"/>
        <v>-6.6213391098257704E-2</v>
      </c>
      <c r="P4444">
        <v>-0.72506071503684999</v>
      </c>
      <c r="Q4444">
        <v>26039.2442603298</v>
      </c>
      <c r="R4444">
        <f t="shared" si="208"/>
        <v>6.1589214583333405</v>
      </c>
      <c r="S4444">
        <f t="shared" si="209"/>
        <v>0.72506071503684999</v>
      </c>
    </row>
    <row r="4445" spans="13:19" x14ac:dyDescent="0.3">
      <c r="M4445">
        <v>4.4936435000000001</v>
      </c>
      <c r="N4445">
        <v>7.2365196062565598E-2</v>
      </c>
      <c r="O4445">
        <f t="shared" si="207"/>
        <v>-7.2365196062565598E-2</v>
      </c>
      <c r="P4445">
        <v>-0.79242521687257805</v>
      </c>
      <c r="Q4445">
        <v>24592.903120401399</v>
      </c>
      <c r="R4445">
        <f t="shared" si="208"/>
        <v>6.1603101666666706</v>
      </c>
      <c r="S4445">
        <f t="shared" si="209"/>
        <v>0.79242521687257805</v>
      </c>
    </row>
    <row r="4446" spans="13:19" x14ac:dyDescent="0.3">
      <c r="M4446">
        <v>4.4950322083333303</v>
      </c>
      <c r="N4446">
        <v>7.8467481690620802E-2</v>
      </c>
      <c r="O4446">
        <f t="shared" si="207"/>
        <v>-7.8467481690620802E-2</v>
      </c>
      <c r="P4446">
        <v>-0.85924746396563101</v>
      </c>
      <c r="Q4446">
        <v>20019.932609818701</v>
      </c>
      <c r="R4446">
        <f t="shared" si="208"/>
        <v>6.1616988750000008</v>
      </c>
      <c r="S4446">
        <f t="shared" si="209"/>
        <v>0.85924746396563101</v>
      </c>
    </row>
    <row r="4447" spans="13:19" x14ac:dyDescent="0.3">
      <c r="M4447">
        <v>4.4964209166666702</v>
      </c>
      <c r="N4447">
        <v>8.4516072202485096E-2</v>
      </c>
      <c r="O4447">
        <f t="shared" si="207"/>
        <v>-8.4516072202485096E-2</v>
      </c>
      <c r="P4447">
        <v>-0.92548173000691403</v>
      </c>
      <c r="Q4447">
        <v>14812.709540411801</v>
      </c>
      <c r="R4447">
        <f t="shared" si="208"/>
        <v>6.1630875833333398</v>
      </c>
      <c r="S4447">
        <f t="shared" si="209"/>
        <v>0.92548173000691403</v>
      </c>
    </row>
    <row r="4448" spans="13:19" x14ac:dyDescent="0.3">
      <c r="M4448">
        <v>4.4978096250000004</v>
      </c>
      <c r="N4448">
        <v>9.0506828561664504E-2</v>
      </c>
      <c r="O4448">
        <f t="shared" si="207"/>
        <v>-9.0506828561664504E-2</v>
      </c>
      <c r="P4448">
        <v>-0.99108269104140201</v>
      </c>
      <c r="Q4448">
        <v>8647.0162205940596</v>
      </c>
      <c r="R4448">
        <f t="shared" si="208"/>
        <v>6.16447629166667</v>
      </c>
      <c r="S4448">
        <f t="shared" si="209"/>
        <v>0.99108269104140201</v>
      </c>
    </row>
    <row r="4449" spans="13:19" x14ac:dyDescent="0.3">
      <c r="M4449">
        <v>4.4991983333333296</v>
      </c>
      <c r="N4449">
        <v>9.6435651307441597E-2</v>
      </c>
      <c r="O4449">
        <f t="shared" si="207"/>
        <v>-9.6435651307441597E-2</v>
      </c>
      <c r="P4449">
        <v>-1.05600545648323</v>
      </c>
      <c r="Q4449">
        <v>-210.26068800953601</v>
      </c>
      <c r="R4449">
        <f t="shared" si="208"/>
        <v>6.1658650000000002</v>
      </c>
      <c r="S4449">
        <f t="shared" si="209"/>
        <v>1.05600545648323</v>
      </c>
    </row>
    <row r="4450" spans="13:19" x14ac:dyDescent="0.3">
      <c r="M4450">
        <v>4.5005870416666696</v>
      </c>
      <c r="N4450">
        <v>0.10229848336012801</v>
      </c>
      <c r="O4450">
        <f t="shared" si="207"/>
        <v>-0.10229848336012801</v>
      </c>
      <c r="P4450">
        <v>-1.12020559983419</v>
      </c>
      <c r="Q4450">
        <v>-10898.647517629501</v>
      </c>
      <c r="R4450">
        <f t="shared" si="208"/>
        <v>6.1672537083333392</v>
      </c>
      <c r="S4450">
        <f t="shared" si="209"/>
        <v>1.12020559983419</v>
      </c>
    </row>
    <row r="4451" spans="13:19" x14ac:dyDescent="0.3">
      <c r="M4451">
        <v>4.5019757499999997</v>
      </c>
      <c r="N4451">
        <v>0.108091312797312</v>
      </c>
      <c r="O4451">
        <f t="shared" si="207"/>
        <v>-0.108091312797312</v>
      </c>
      <c r="P4451">
        <v>-1.18363918908471</v>
      </c>
      <c r="Q4451">
        <v>-18872.379170532698</v>
      </c>
      <c r="R4451">
        <f t="shared" si="208"/>
        <v>6.1686424166666693</v>
      </c>
      <c r="S4451">
        <f t="shared" si="209"/>
        <v>1.18363918908471</v>
      </c>
    </row>
    <row r="4452" spans="13:19" x14ac:dyDescent="0.3">
      <c r="M4452">
        <v>4.5033644583333299</v>
      </c>
      <c r="N4452">
        <v>0.113810175599212</v>
      </c>
      <c r="O4452">
        <f t="shared" si="207"/>
        <v>-0.113810175599212</v>
      </c>
      <c r="P4452">
        <v>-1.24626281677643</v>
      </c>
      <c r="Q4452">
        <v>-19114.7113121</v>
      </c>
      <c r="R4452">
        <f t="shared" si="208"/>
        <v>6.1700311249999995</v>
      </c>
      <c r="S4452">
        <f t="shared" si="209"/>
        <v>1.24626281677643</v>
      </c>
    </row>
    <row r="4453" spans="13:19" x14ac:dyDescent="0.3">
      <c r="M4453">
        <v>4.5047531666666698</v>
      </c>
      <c r="N4453">
        <v>0.11945115836124399</v>
      </c>
      <c r="O4453">
        <f t="shared" si="207"/>
        <v>-0.11945115836124399</v>
      </c>
      <c r="P4453">
        <v>-1.30803362970579</v>
      </c>
      <c r="Q4453">
        <v>-11156.015850547899</v>
      </c>
      <c r="R4453">
        <f t="shared" si="208"/>
        <v>6.1714198333333403</v>
      </c>
      <c r="S4453">
        <f t="shared" si="209"/>
        <v>1.30803362970579</v>
      </c>
    </row>
    <row r="4454" spans="13:19" x14ac:dyDescent="0.3">
      <c r="M4454">
        <v>4.506141875</v>
      </c>
      <c r="N4454">
        <v>0.12501040097195201</v>
      </c>
      <c r="O4454">
        <f t="shared" si="207"/>
        <v>-0.12501040097195201</v>
      </c>
      <c r="P4454">
        <v>-1.36890935824841</v>
      </c>
      <c r="Q4454">
        <v>-1271.7749525900099</v>
      </c>
      <c r="R4454">
        <f t="shared" si="208"/>
        <v>6.1728085416666705</v>
      </c>
      <c r="S4454">
        <f t="shared" si="209"/>
        <v>1.36890935824841</v>
      </c>
    </row>
    <row r="4455" spans="13:19" x14ac:dyDescent="0.3">
      <c r="M4455">
        <v>4.5075305833333301</v>
      </c>
      <c r="N4455">
        <v>0.13048409925448001</v>
      </c>
      <c r="O4455">
        <f t="shared" si="207"/>
        <v>-0.13048409925448001</v>
      </c>
      <c r="P4455">
        <v>-1.4288483452840699</v>
      </c>
      <c r="Q4455">
        <v>2525.3380828112599</v>
      </c>
      <c r="R4455">
        <f t="shared" si="208"/>
        <v>6.1741972500000006</v>
      </c>
      <c r="S4455">
        <f t="shared" si="209"/>
        <v>1.4288483452840699</v>
      </c>
    </row>
    <row r="4456" spans="13:19" x14ac:dyDescent="0.3">
      <c r="M4456">
        <v>4.50891929166667</v>
      </c>
      <c r="N4456">
        <v>0.13586850756975499</v>
      </c>
      <c r="O4456">
        <f t="shared" si="207"/>
        <v>-0.13586850756975499</v>
      </c>
      <c r="P4456">
        <v>-1.4878095747026101</v>
      </c>
      <c r="Q4456">
        <v>-713.30496141839205</v>
      </c>
      <c r="R4456">
        <f t="shared" si="208"/>
        <v>6.1755859583333397</v>
      </c>
      <c r="S4456">
        <f t="shared" si="209"/>
        <v>1.4878095747026101</v>
      </c>
    </row>
    <row r="4457" spans="13:19" x14ac:dyDescent="0.3">
      <c r="M4457">
        <v>4.5103080000000002</v>
      </c>
      <c r="N4457">
        <v>0.14115994137962501</v>
      </c>
      <c r="O4457">
        <f t="shared" si="207"/>
        <v>-0.14115994137962501</v>
      </c>
      <c r="P4457">
        <v>-1.5457526994711499</v>
      </c>
      <c r="Q4457">
        <v>-3542.2022389525</v>
      </c>
      <c r="R4457">
        <f t="shared" si="208"/>
        <v>6.1769746666666698</v>
      </c>
      <c r="S4457">
        <f t="shared" si="209"/>
        <v>1.5457526994711499</v>
      </c>
    </row>
    <row r="4458" spans="13:19" x14ac:dyDescent="0.3">
      <c r="M4458">
        <v>4.5116967083333304</v>
      </c>
      <c r="N4458">
        <v>0.14635477976817399</v>
      </c>
      <c r="O4458">
        <f t="shared" si="207"/>
        <v>-0.14635477976817399</v>
      </c>
      <c r="P4458">
        <v>-1.6026380692434501</v>
      </c>
      <c r="Q4458">
        <v>-180.86786892188499</v>
      </c>
      <c r="R4458">
        <f t="shared" si="208"/>
        <v>6.178363375</v>
      </c>
      <c r="S4458">
        <f t="shared" si="209"/>
        <v>1.6026380692434501</v>
      </c>
    </row>
    <row r="4459" spans="13:19" x14ac:dyDescent="0.3">
      <c r="M4459">
        <v>4.5130854166666703</v>
      </c>
      <c r="N4459">
        <v>0.151449467919511</v>
      </c>
      <c r="O4459">
        <f t="shared" si="207"/>
        <v>-0.151449467919511</v>
      </c>
      <c r="P4459">
        <v>-1.65842675749258</v>
      </c>
      <c r="Q4459">
        <v>5032.1352464308402</v>
      </c>
      <c r="R4459">
        <f t="shared" si="208"/>
        <v>6.1797520833333408</v>
      </c>
      <c r="S4459">
        <f t="shared" si="209"/>
        <v>1.65842675749258</v>
      </c>
    </row>
    <row r="4460" spans="13:19" x14ac:dyDescent="0.3">
      <c r="M4460">
        <v>4.5144741249999996</v>
      </c>
      <c r="N4460">
        <v>0.15644051955032101</v>
      </c>
      <c r="O4460">
        <f t="shared" si="207"/>
        <v>-0.15644051955032101</v>
      </c>
      <c r="P4460">
        <v>-1.7130805881482301</v>
      </c>
      <c r="Q4460">
        <v>4340.3726312175004</v>
      </c>
      <c r="R4460">
        <f t="shared" si="208"/>
        <v>6.1811407916666692</v>
      </c>
      <c r="S4460">
        <f t="shared" si="209"/>
        <v>1.7130805881482301</v>
      </c>
    </row>
    <row r="4461" spans="13:19" x14ac:dyDescent="0.3">
      <c r="M4461">
        <v>4.5158628333333297</v>
      </c>
      <c r="N4461">
        <v>0.16132451929552</v>
      </c>
      <c r="O4461">
        <f t="shared" si="207"/>
        <v>-0.16132451929552</v>
      </c>
      <c r="P4461">
        <v>-1.76656216172054</v>
      </c>
      <c r="Q4461">
        <v>-1005.9094764396</v>
      </c>
      <c r="R4461">
        <f t="shared" si="208"/>
        <v>6.1825294999999993</v>
      </c>
      <c r="S4461">
        <f t="shared" si="209"/>
        <v>1.76656216172054</v>
      </c>
    </row>
    <row r="4462" spans="13:19" x14ac:dyDescent="0.3">
      <c r="M4462">
        <v>4.5172515416666696</v>
      </c>
      <c r="N4462">
        <v>0.16609812504537899</v>
      </c>
      <c r="O4462">
        <f t="shared" si="207"/>
        <v>-0.16609812504537899</v>
      </c>
      <c r="P4462">
        <v>-1.81883488089242</v>
      </c>
      <c r="Q4462">
        <v>-2736.4423272306599</v>
      </c>
      <c r="R4462">
        <f t="shared" si="208"/>
        <v>6.1839182083333402</v>
      </c>
      <c r="S4462">
        <f t="shared" si="209"/>
        <v>1.81883488089242</v>
      </c>
    </row>
    <row r="4463" spans="13:19" x14ac:dyDescent="0.3">
      <c r="M4463">
        <v>4.5186402499999998</v>
      </c>
      <c r="N4463">
        <v>0.17075807023252801</v>
      </c>
      <c r="O4463">
        <f t="shared" si="207"/>
        <v>-0.17075807023252801</v>
      </c>
      <c r="P4463">
        <v>-1.86986297556307</v>
      </c>
      <c r="Q4463">
        <v>364.27402454179099</v>
      </c>
      <c r="R4463">
        <f t="shared" si="208"/>
        <v>6.1853069166666703</v>
      </c>
      <c r="S4463">
        <f t="shared" si="209"/>
        <v>1.86986297556307</v>
      </c>
    </row>
    <row r="4464" spans="13:19" x14ac:dyDescent="0.3">
      <c r="M4464">
        <v>4.52002895833333</v>
      </c>
      <c r="N4464">
        <v>0.17530116606725701</v>
      </c>
      <c r="O4464">
        <f t="shared" si="207"/>
        <v>-0.17530116606725701</v>
      </c>
      <c r="P4464">
        <v>-1.91961152732538</v>
      </c>
      <c r="Q4464">
        <v>-238.66698987510901</v>
      </c>
      <c r="R4464">
        <f t="shared" si="208"/>
        <v>6.1866956250000005</v>
      </c>
      <c r="S4464">
        <f t="shared" si="209"/>
        <v>1.91961152732538</v>
      </c>
    </row>
    <row r="4465" spans="13:19" x14ac:dyDescent="0.3">
      <c r="M4465">
        <v>4.5214176666666699</v>
      </c>
      <c r="N4465">
        <v>0.179724303719595</v>
      </c>
      <c r="O4465">
        <f t="shared" si="207"/>
        <v>-0.179724303719595</v>
      </c>
      <c r="P4465">
        <v>-1.96804649336045</v>
      </c>
      <c r="Q4465">
        <v>-8002.2484041182097</v>
      </c>
      <c r="R4465">
        <f t="shared" si="208"/>
        <v>6.1880843333333395</v>
      </c>
      <c r="S4465">
        <f t="shared" si="209"/>
        <v>1.96804649336045</v>
      </c>
    </row>
    <row r="4466" spans="13:19" x14ac:dyDescent="0.3">
      <c r="M4466">
        <v>4.522806375</v>
      </c>
      <c r="N4466">
        <v>0.18402445644668</v>
      </c>
      <c r="O4466">
        <f t="shared" si="207"/>
        <v>-0.18402445644668</v>
      </c>
      <c r="P4466">
        <v>-2.0151347297330702</v>
      </c>
      <c r="Q4466">
        <v>-13337.087050872</v>
      </c>
      <c r="R4466">
        <f t="shared" si="208"/>
        <v>6.1894730416666697</v>
      </c>
      <c r="S4466">
        <f t="shared" si="209"/>
        <v>2.0151347297330702</v>
      </c>
    </row>
    <row r="4467" spans="13:19" x14ac:dyDescent="0.3">
      <c r="M4467">
        <v>4.5241950833333302</v>
      </c>
      <c r="N4467">
        <v>0.18819868166394901</v>
      </c>
      <c r="O4467">
        <f t="shared" si="207"/>
        <v>-0.18819868166394901</v>
      </c>
      <c r="P4467">
        <v>-2.0608440140720399</v>
      </c>
      <c r="Q4467">
        <v>-7451.78015317877</v>
      </c>
      <c r="R4467">
        <f t="shared" si="208"/>
        <v>6.1908617499999998</v>
      </c>
      <c r="S4467">
        <f t="shared" si="209"/>
        <v>2.0608440140720399</v>
      </c>
    </row>
    <row r="4468" spans="13:19" x14ac:dyDescent="0.3">
      <c r="M4468">
        <v>4.5255837916666701</v>
      </c>
      <c r="N4468">
        <v>0.19224412295874199</v>
      </c>
      <c r="O4468">
        <f t="shared" si="207"/>
        <v>-0.19224412295874199</v>
      </c>
      <c r="P4468">
        <v>-2.1051430676198302</v>
      </c>
      <c r="Q4468">
        <v>3317.2104595291999</v>
      </c>
      <c r="R4468">
        <f t="shared" si="208"/>
        <v>6.1922504583333406</v>
      </c>
      <c r="S4468">
        <f t="shared" si="209"/>
        <v>2.1051430676198302</v>
      </c>
    </row>
    <row r="4469" spans="13:19" x14ac:dyDescent="0.3">
      <c r="M4469">
        <v>4.5269725000000003</v>
      </c>
      <c r="N4469">
        <v>0.19615801204494099</v>
      </c>
      <c r="O4469">
        <f t="shared" si="207"/>
        <v>-0.19615801204494099</v>
      </c>
      <c r="P4469">
        <v>-2.1480015766365801</v>
      </c>
      <c r="Q4469">
        <v>6702.4360614419902</v>
      </c>
      <c r="R4469">
        <f t="shared" si="208"/>
        <v>6.1936391666666708</v>
      </c>
      <c r="S4469">
        <f t="shared" si="209"/>
        <v>2.1480015766365801</v>
      </c>
    </row>
    <row r="4470" spans="13:19" x14ac:dyDescent="0.3">
      <c r="M4470">
        <v>4.5283612083333296</v>
      </c>
      <c r="N4470">
        <v>0.19993767065729801</v>
      </c>
      <c r="O4470">
        <f t="shared" si="207"/>
        <v>-0.19993767065729801</v>
      </c>
      <c r="P4470">
        <v>-2.1893902131437102</v>
      </c>
      <c r="Q4470">
        <v>3077.9071797118099</v>
      </c>
      <c r="R4470">
        <f t="shared" si="208"/>
        <v>6.1950278749999992</v>
      </c>
      <c r="S4470">
        <f t="shared" si="209"/>
        <v>2.1893902131437102</v>
      </c>
    </row>
    <row r="4471" spans="13:19" x14ac:dyDescent="0.3">
      <c r="M4471">
        <v>4.5297499166666704</v>
      </c>
      <c r="N4471">
        <v>0.20358051238416799</v>
      </c>
      <c r="O4471">
        <f t="shared" si="207"/>
        <v>-0.20358051238416799</v>
      </c>
      <c r="P4471">
        <v>-2.2292806549930302</v>
      </c>
      <c r="Q4471">
        <v>3491.6591523265602</v>
      </c>
      <c r="R4471">
        <f t="shared" si="208"/>
        <v>6.19641658333334</v>
      </c>
      <c r="S4471">
        <f t="shared" si="209"/>
        <v>2.2292806549930302</v>
      </c>
    </row>
    <row r="4472" spans="13:19" x14ac:dyDescent="0.3">
      <c r="M4472">
        <v>4.5311386249999996</v>
      </c>
      <c r="N4472">
        <v>0.20708404443738701</v>
      </c>
      <c r="O4472">
        <f t="shared" si="207"/>
        <v>-0.20708404443738701</v>
      </c>
      <c r="P4472">
        <v>-2.2676456052474401</v>
      </c>
      <c r="Q4472">
        <v>10893.919003191701</v>
      </c>
      <c r="R4472">
        <f t="shared" si="208"/>
        <v>6.1978052916666702</v>
      </c>
      <c r="S4472">
        <f t="shared" si="209"/>
        <v>2.2676456052474401</v>
      </c>
    </row>
    <row r="4473" spans="13:19" x14ac:dyDescent="0.3">
      <c r="M4473">
        <v>4.5325273333333298</v>
      </c>
      <c r="N4473">
        <v>0.21044586935807399</v>
      </c>
      <c r="O4473">
        <f t="shared" si="207"/>
        <v>-0.21044586935807399</v>
      </c>
      <c r="P4473">
        <v>-2.3044588108602602</v>
      </c>
      <c r="Q4473">
        <v>15534.578255050599</v>
      </c>
      <c r="R4473">
        <f t="shared" si="208"/>
        <v>6.1991940000000003</v>
      </c>
      <c r="S4473">
        <f t="shared" si="209"/>
        <v>2.3044588108602602</v>
      </c>
    </row>
    <row r="4474" spans="13:19" x14ac:dyDescent="0.3">
      <c r="M4474">
        <v>4.5339160416666697</v>
      </c>
      <c r="N4474">
        <v>0.213663686657214</v>
      </c>
      <c r="O4474">
        <f t="shared" si="207"/>
        <v>-0.213663686657214</v>
      </c>
      <c r="P4474">
        <v>-2.3396950806400398</v>
      </c>
      <c r="Q4474">
        <v>11372.6656450257</v>
      </c>
      <c r="R4474">
        <f t="shared" si="208"/>
        <v>6.2005827083333394</v>
      </c>
      <c r="S4474">
        <f t="shared" si="209"/>
        <v>2.3396950806400398</v>
      </c>
    </row>
    <row r="4475" spans="13:19" x14ac:dyDescent="0.3">
      <c r="M4475">
        <v>4.5353047499999999</v>
      </c>
      <c r="N4475">
        <v>0.21673529438987299</v>
      </c>
      <c r="O4475">
        <f t="shared" si="207"/>
        <v>-0.21673529438987299</v>
      </c>
      <c r="P4475">
        <v>-2.3733303024888999</v>
      </c>
      <c r="Q4475">
        <v>6130.8121088108501</v>
      </c>
      <c r="R4475">
        <f t="shared" si="208"/>
        <v>6.2019714166666695</v>
      </c>
      <c r="S4475">
        <f t="shared" si="209"/>
        <v>2.3733303024888999</v>
      </c>
    </row>
    <row r="4476" spans="13:19" x14ac:dyDescent="0.3">
      <c r="M4476">
        <v>4.53669345833333</v>
      </c>
      <c r="N4476">
        <v>0.21965859066198701</v>
      </c>
      <c r="O4476">
        <f t="shared" si="207"/>
        <v>-0.21965859066198701</v>
      </c>
      <c r="P4476">
        <v>-2.4053414599023202</v>
      </c>
      <c r="Q4476">
        <v>9442.9673108248899</v>
      </c>
      <c r="R4476">
        <f t="shared" si="208"/>
        <v>6.2033601249999997</v>
      </c>
      <c r="S4476">
        <f t="shared" si="209"/>
        <v>2.4053414599023202</v>
      </c>
    </row>
    <row r="4477" spans="13:19" x14ac:dyDescent="0.3">
      <c r="M4477">
        <v>4.53808216666667</v>
      </c>
      <c r="N4477">
        <v>0.222431575068678</v>
      </c>
      <c r="O4477">
        <f t="shared" si="207"/>
        <v>-0.222431575068678</v>
      </c>
      <c r="P4477">
        <v>-2.4357066477193601</v>
      </c>
      <c r="Q4477">
        <v>18845.825869544999</v>
      </c>
      <c r="R4477">
        <f t="shared" si="208"/>
        <v>6.2047488333333405</v>
      </c>
      <c r="S4477">
        <f t="shared" si="209"/>
        <v>2.4357066477193601</v>
      </c>
    </row>
    <row r="4478" spans="13:19" x14ac:dyDescent="0.3">
      <c r="M4478">
        <v>4.5394708750000001</v>
      </c>
      <c r="N4478">
        <v>0.22505235006313301</v>
      </c>
      <c r="O4478">
        <f t="shared" si="207"/>
        <v>-0.22505235006313301</v>
      </c>
      <c r="P4478">
        <v>-2.4644050871122398</v>
      </c>
      <c r="Q4478">
        <v>24143.3127364022</v>
      </c>
      <c r="R4478">
        <f t="shared" si="208"/>
        <v>6.2061375416666706</v>
      </c>
      <c r="S4478">
        <f t="shared" si="209"/>
        <v>2.4644050871122398</v>
      </c>
    </row>
    <row r="4479" spans="13:19" x14ac:dyDescent="0.3">
      <c r="M4479">
        <v>4.5408595833333303</v>
      </c>
      <c r="N4479">
        <v>0.227519122255085</v>
      </c>
      <c r="O4479">
        <f t="shared" si="207"/>
        <v>-0.227519122255085</v>
      </c>
      <c r="P4479">
        <v>-2.49141713980526</v>
      </c>
      <c r="Q4479">
        <v>20675.168030729899</v>
      </c>
      <c r="R4479">
        <f t="shared" si="208"/>
        <v>6.2075262500000008</v>
      </c>
      <c r="S4479">
        <f t="shared" si="209"/>
        <v>2.49141713980526</v>
      </c>
    </row>
    <row r="4480" spans="13:19" x14ac:dyDescent="0.3">
      <c r="M4480">
        <v>4.5422482916666702</v>
      </c>
      <c r="N4480">
        <v>0.229830203638031</v>
      </c>
      <c r="O4480">
        <f t="shared" si="207"/>
        <v>-0.229830203638031</v>
      </c>
      <c r="P4480">
        <v>-2.51672432151328</v>
      </c>
      <c r="Q4480">
        <v>12377.6336308953</v>
      </c>
      <c r="R4480">
        <f t="shared" si="208"/>
        <v>6.2089149583333398</v>
      </c>
      <c r="S4480">
        <f t="shared" si="209"/>
        <v>2.51672432151328</v>
      </c>
    </row>
    <row r="4481" spans="13:19" x14ac:dyDescent="0.3">
      <c r="M4481">
        <v>4.5436370000000004</v>
      </c>
      <c r="N4481">
        <v>0.23198401274432701</v>
      </c>
      <c r="O4481">
        <f t="shared" si="207"/>
        <v>-0.23198401274432701</v>
      </c>
      <c r="P4481">
        <v>-2.5403093145903801</v>
      </c>
      <c r="Q4481">
        <v>5504.1258332786301</v>
      </c>
      <c r="R4481">
        <f t="shared" si="208"/>
        <v>6.21030366666667</v>
      </c>
      <c r="S4481">
        <f t="shared" si="209"/>
        <v>2.5403093145903801</v>
      </c>
    </row>
    <row r="4482" spans="13:19" x14ac:dyDescent="0.3">
      <c r="M4482">
        <v>4.5450257083333296</v>
      </c>
      <c r="N4482">
        <v>0.23397907572738399</v>
      </c>
      <c r="O4482">
        <f t="shared" si="207"/>
        <v>-0.23397907572738399</v>
      </c>
      <c r="P4482">
        <v>-2.5621559798803699</v>
      </c>
      <c r="Q4482">
        <v>4579.8982368809702</v>
      </c>
      <c r="R4482">
        <f t="shared" si="208"/>
        <v>6.2116923750000002</v>
      </c>
      <c r="S4482">
        <f t="shared" si="209"/>
        <v>2.5621559798803699</v>
      </c>
    </row>
    <row r="4483" spans="13:19" x14ac:dyDescent="0.3">
      <c r="M4483">
        <v>4.5464144166666696</v>
      </c>
      <c r="N4483">
        <v>0.235814027370218</v>
      </c>
      <c r="O4483">
        <f t="shared" si="207"/>
        <v>-0.235814027370218</v>
      </c>
      <c r="P4483">
        <v>-2.5822493677607299</v>
      </c>
      <c r="Q4483">
        <v>11156.8539466565</v>
      </c>
      <c r="R4483">
        <f t="shared" si="208"/>
        <v>6.2130810833333392</v>
      </c>
      <c r="S4483">
        <f t="shared" si="209"/>
        <v>2.5822493677607299</v>
      </c>
    </row>
    <row r="4484" spans="13:19" x14ac:dyDescent="0.3">
      <c r="M4484">
        <v>4.5478031249999997</v>
      </c>
      <c r="N4484">
        <v>0.23748761201966601</v>
      </c>
      <c r="O4484">
        <f t="shared" si="207"/>
        <v>-0.23748761201966601</v>
      </c>
      <c r="P4484">
        <v>-2.6005757283726201</v>
      </c>
      <c r="Q4484">
        <v>21168.1445994516</v>
      </c>
      <c r="R4484">
        <f t="shared" si="208"/>
        <v>6.2144697916666694</v>
      </c>
      <c r="S4484">
        <f t="shared" si="209"/>
        <v>2.6005757283726201</v>
      </c>
    </row>
    <row r="4485" spans="13:19" x14ac:dyDescent="0.3">
      <c r="M4485">
        <v>4.5491918333333299</v>
      </c>
      <c r="N4485">
        <v>0.238998684445622</v>
      </c>
      <c r="O4485">
        <f t="shared" si="207"/>
        <v>-0.238998684445622</v>
      </c>
      <c r="P4485">
        <v>-2.6171225210298701</v>
      </c>
      <c r="Q4485">
        <v>26105.0529670658</v>
      </c>
      <c r="R4485">
        <f t="shared" si="208"/>
        <v>6.2158584999999995</v>
      </c>
      <c r="S4485">
        <f t="shared" si="209"/>
        <v>2.6171225210298701</v>
      </c>
    </row>
    <row r="4486" spans="13:19" x14ac:dyDescent="0.3">
      <c r="M4486">
        <v>4.5505805416666698</v>
      </c>
      <c r="N4486">
        <v>0.240346210624722</v>
      </c>
      <c r="O4486">
        <f t="shared" si="207"/>
        <v>-0.240346210624722</v>
      </c>
      <c r="P4486">
        <v>-2.6318784228005501</v>
      </c>
      <c r="Q4486">
        <v>22003.213267120402</v>
      </c>
      <c r="R4486">
        <f t="shared" si="208"/>
        <v>6.2172472083333403</v>
      </c>
      <c r="S4486">
        <f t="shared" si="209"/>
        <v>2.6318784228005501</v>
      </c>
    </row>
    <row r="4487" spans="13:19" x14ac:dyDescent="0.3">
      <c r="M4487">
        <v>4.55196925</v>
      </c>
      <c r="N4487">
        <v>0.24152926844792</v>
      </c>
      <c r="O4487">
        <f t="shared" si="207"/>
        <v>-0.24152926844792</v>
      </c>
      <c r="P4487">
        <v>-2.6448333362552101</v>
      </c>
      <c r="Q4487">
        <v>15120.6191303143</v>
      </c>
      <c r="R4487">
        <f t="shared" si="208"/>
        <v>6.2186359166666705</v>
      </c>
      <c r="S4487">
        <f t="shared" si="209"/>
        <v>2.6448333362552101</v>
      </c>
    </row>
    <row r="4488" spans="13:19" x14ac:dyDescent="0.3">
      <c r="M4488">
        <v>4.5533579583333301</v>
      </c>
      <c r="N4488">
        <v>0.242547048351483</v>
      </c>
      <c r="O4488">
        <f t="shared" si="207"/>
        <v>-0.242547048351483</v>
      </c>
      <c r="P4488">
        <v>-2.65597839637655</v>
      </c>
      <c r="Q4488">
        <v>13959.3530109475</v>
      </c>
      <c r="R4488">
        <f t="shared" si="208"/>
        <v>6.2200246250000006</v>
      </c>
      <c r="S4488">
        <f t="shared" si="209"/>
        <v>2.65597839637655</v>
      </c>
    </row>
    <row r="4489" spans="13:19" x14ac:dyDescent="0.3">
      <c r="M4489">
        <v>4.5547466666666701</v>
      </c>
      <c r="N4489">
        <v>0.24339885387097801</v>
      </c>
      <c r="O4489">
        <f t="shared" si="207"/>
        <v>-0.24339885387097801</v>
      </c>
      <c r="P4489">
        <v>-2.6653059766256999</v>
      </c>
      <c r="Q4489">
        <v>18314.483467204798</v>
      </c>
      <c r="R4489">
        <f t="shared" si="208"/>
        <v>6.2214133333333397</v>
      </c>
      <c r="S4489">
        <f t="shared" si="209"/>
        <v>2.6653059766256999</v>
      </c>
    </row>
    <row r="4490" spans="13:19" x14ac:dyDescent="0.3">
      <c r="M4490">
        <v>4.5561353750000002</v>
      </c>
      <c r="N4490">
        <v>0.244084102117858</v>
      </c>
      <c r="O4490">
        <f t="shared" ref="O4490:O4553" si="210">-N4490</f>
        <v>-0.244084102117858</v>
      </c>
      <c r="P4490">
        <v>-2.6728096941610802</v>
      </c>
      <c r="Q4490">
        <v>21928.536684591902</v>
      </c>
      <c r="R4490">
        <f t="shared" ref="R4490:R4553" si="211">M4490-$M$9</f>
        <v>6.2228020416666698</v>
      </c>
      <c r="S4490">
        <f t="shared" ref="S4490:S4553" si="212">-P4490</f>
        <v>2.6728096941610802</v>
      </c>
    </row>
    <row r="4491" spans="13:19" x14ac:dyDescent="0.3">
      <c r="M4491">
        <v>4.5575240833333304</v>
      </c>
      <c r="N4491">
        <v>0.244602324178335</v>
      </c>
      <c r="O4491">
        <f t="shared" si="210"/>
        <v>-0.244602324178335</v>
      </c>
      <c r="P4491">
        <v>-2.6784844142061401</v>
      </c>
      <c r="Q4491">
        <v>23436.588765114699</v>
      </c>
      <c r="R4491">
        <f t="shared" si="211"/>
        <v>6.22419075</v>
      </c>
      <c r="S4491">
        <f t="shared" si="212"/>
        <v>2.6784844142061401</v>
      </c>
    </row>
    <row r="4492" spans="13:19" x14ac:dyDescent="0.3">
      <c r="M4492">
        <v>4.5589127916666703</v>
      </c>
      <c r="N4492">
        <v>0.24495316543425</v>
      </c>
      <c r="O4492">
        <f t="shared" si="210"/>
        <v>-0.24495316543425</v>
      </c>
      <c r="P4492">
        <v>-2.6823262535630898</v>
      </c>
      <c r="Q4492">
        <v>27133.375468599999</v>
      </c>
      <c r="R4492">
        <f t="shared" si="211"/>
        <v>6.2255794583333408</v>
      </c>
      <c r="S4492">
        <f t="shared" si="212"/>
        <v>2.6823262535630898</v>
      </c>
    </row>
    <row r="4493" spans="13:19" x14ac:dyDescent="0.3">
      <c r="M4493">
        <v>4.5603014999999996</v>
      </c>
      <c r="N4493">
        <v>0.24513638580574301</v>
      </c>
      <c r="O4493">
        <f t="shared" si="210"/>
        <v>-0.24513638580574301</v>
      </c>
      <c r="P4493">
        <v>-2.6843325832701299</v>
      </c>
      <c r="Q4493">
        <v>33550.147759775697</v>
      </c>
      <c r="R4493">
        <f t="shared" si="211"/>
        <v>6.2269681666666692</v>
      </c>
      <c r="S4493">
        <f t="shared" si="212"/>
        <v>2.6843325832701299</v>
      </c>
    </row>
    <row r="4494" spans="13:19" x14ac:dyDescent="0.3">
      <c r="M4494">
        <v>4.5616902083333297</v>
      </c>
      <c r="N4494">
        <v>0.24515185991553901</v>
      </c>
      <c r="O4494">
        <f t="shared" si="210"/>
        <v>-0.24515185991553901</v>
      </c>
      <c r="P4494">
        <v>-2.6845020304004898</v>
      </c>
      <c r="Q4494">
        <v>37577.3157699168</v>
      </c>
      <c r="R4494">
        <f t="shared" si="211"/>
        <v>6.2283568749999993</v>
      </c>
      <c r="S4494">
        <f t="shared" si="212"/>
        <v>2.6845020304004898</v>
      </c>
    </row>
    <row r="4495" spans="13:19" x14ac:dyDescent="0.3">
      <c r="M4495">
        <v>4.5630789166666696</v>
      </c>
      <c r="N4495">
        <v>0.24499957717474</v>
      </c>
      <c r="O4495">
        <f t="shared" si="210"/>
        <v>-0.24499957717474</v>
      </c>
      <c r="P4495">
        <v>-2.6828344790019001</v>
      </c>
      <c r="Q4495">
        <v>37899.482344175398</v>
      </c>
      <c r="R4495">
        <f t="shared" si="211"/>
        <v>6.2297455833333402</v>
      </c>
      <c r="S4495">
        <f t="shared" si="212"/>
        <v>2.6828344790019001</v>
      </c>
    </row>
    <row r="4496" spans="13:19" x14ac:dyDescent="0.3">
      <c r="M4496">
        <v>4.5644676249999998</v>
      </c>
      <c r="N4496">
        <v>0.24467964179007301</v>
      </c>
      <c r="O4496">
        <f t="shared" si="210"/>
        <v>-0.24467964179007301</v>
      </c>
      <c r="P4496">
        <v>-2.6793310701759099</v>
      </c>
      <c r="Q4496">
        <v>40296.281360447203</v>
      </c>
      <c r="R4496">
        <f t="shared" si="211"/>
        <v>6.2311342916666703</v>
      </c>
      <c r="S4496">
        <f t="shared" si="212"/>
        <v>2.6793310701759099</v>
      </c>
    </row>
    <row r="4497" spans="13:19" x14ac:dyDescent="0.3">
      <c r="M4497">
        <v>4.56585633333333</v>
      </c>
      <c r="N4497">
        <v>0.24419227269258201</v>
      </c>
      <c r="O4497">
        <f t="shared" si="210"/>
        <v>-0.24419227269258201</v>
      </c>
      <c r="P4497">
        <v>-2.6739942012970799</v>
      </c>
      <c r="Q4497">
        <v>47132.792308220298</v>
      </c>
      <c r="R4497">
        <f t="shared" si="211"/>
        <v>6.2325230000000005</v>
      </c>
      <c r="S4497">
        <f t="shared" si="212"/>
        <v>2.6739942012970799</v>
      </c>
    </row>
    <row r="4498" spans="13:19" x14ac:dyDescent="0.3">
      <c r="M4498">
        <v>4.5672450416666699</v>
      </c>
      <c r="N4498">
        <v>0.243537803387812</v>
      </c>
      <c r="O4498">
        <f t="shared" si="210"/>
        <v>-0.243537803387812</v>
      </c>
      <c r="P4498">
        <v>-2.6668275243724402</v>
      </c>
      <c r="Q4498">
        <v>50510.610428144901</v>
      </c>
      <c r="R4498">
        <f t="shared" si="211"/>
        <v>6.2339117083333395</v>
      </c>
      <c r="S4498">
        <f t="shared" si="212"/>
        <v>2.6668275243724402</v>
      </c>
    </row>
    <row r="4499" spans="13:19" x14ac:dyDescent="0.3">
      <c r="M4499">
        <v>4.56863375</v>
      </c>
      <c r="N4499">
        <v>0.242716681727595</v>
      </c>
      <c r="O4499">
        <f t="shared" si="210"/>
        <v>-0.242716681727595</v>
      </c>
      <c r="P4499">
        <v>-2.6578359435424299</v>
      </c>
      <c r="Q4499">
        <v>42891.461592756001</v>
      </c>
      <c r="R4499">
        <f t="shared" si="211"/>
        <v>6.2353004166666697</v>
      </c>
      <c r="S4499">
        <f t="shared" si="212"/>
        <v>2.6578359435424299</v>
      </c>
    </row>
    <row r="4500" spans="13:19" x14ac:dyDescent="0.3">
      <c r="M4500">
        <v>4.5700224583333302</v>
      </c>
      <c r="N4500">
        <v>0.24172946960358399</v>
      </c>
      <c r="O4500">
        <f t="shared" si="210"/>
        <v>-0.24172946960358399</v>
      </c>
      <c r="P4500">
        <v>-2.6470256117250099</v>
      </c>
      <c r="Q4500">
        <v>30532.515416087099</v>
      </c>
      <c r="R4500">
        <f t="shared" si="211"/>
        <v>6.2366891249999998</v>
      </c>
      <c r="S4500">
        <f t="shared" si="212"/>
        <v>2.6470256117250099</v>
      </c>
    </row>
    <row r="4501" spans="13:19" x14ac:dyDescent="0.3">
      <c r="M4501">
        <v>4.5714111666666701</v>
      </c>
      <c r="N4501">
        <v>0.24057684256275</v>
      </c>
      <c r="O4501">
        <f t="shared" si="210"/>
        <v>-0.24057684256275</v>
      </c>
      <c r="P4501">
        <v>-2.6344039264052301</v>
      </c>
      <c r="Q4501">
        <v>28105.935004720501</v>
      </c>
      <c r="R4501">
        <f t="shared" si="211"/>
        <v>6.2380778333333406</v>
      </c>
      <c r="S4501">
        <f t="shared" si="212"/>
        <v>2.6344039264052301</v>
      </c>
    </row>
    <row r="4502" spans="13:19" x14ac:dyDescent="0.3">
      <c r="M4502">
        <v>4.5727998750000003</v>
      </c>
      <c r="N4502">
        <v>0.23925958934511099</v>
      </c>
      <c r="O4502">
        <f t="shared" si="210"/>
        <v>-0.23925958934511099</v>
      </c>
      <c r="P4502">
        <v>-2.6199795245731501</v>
      </c>
      <c r="Q4502">
        <v>40450.622396175801</v>
      </c>
      <c r="R4502">
        <f t="shared" si="211"/>
        <v>6.2394665416666708</v>
      </c>
      <c r="S4502">
        <f t="shared" si="212"/>
        <v>2.6199795245731501</v>
      </c>
    </row>
    <row r="4503" spans="13:19" x14ac:dyDescent="0.3">
      <c r="M4503">
        <v>4.5741885833333296</v>
      </c>
      <c r="N4503">
        <v>0.237778611343998</v>
      </c>
      <c r="O4503">
        <f t="shared" si="210"/>
        <v>-0.237778611343998</v>
      </c>
      <c r="P4503">
        <v>-2.60376227681359</v>
      </c>
      <c r="Q4503">
        <v>56956.666493740799</v>
      </c>
      <c r="R4503">
        <f t="shared" si="211"/>
        <v>6.2408552499999992</v>
      </c>
      <c r="S4503">
        <f t="shared" si="212"/>
        <v>2.60376227681359</v>
      </c>
    </row>
    <row r="4504" spans="13:19" x14ac:dyDescent="0.3">
      <c r="M4504">
        <v>4.5755772916666704</v>
      </c>
      <c r="N4504">
        <v>0.236134921989229</v>
      </c>
      <c r="O4504">
        <f t="shared" si="210"/>
        <v>-0.236134921989229</v>
      </c>
      <c r="P4504">
        <v>-2.5857632805516602</v>
      </c>
      <c r="Q4504">
        <v>65441.586199658697</v>
      </c>
      <c r="R4504">
        <f t="shared" si="211"/>
        <v>6.24224395833334</v>
      </c>
      <c r="S4504">
        <f t="shared" si="212"/>
        <v>2.5857632805516602</v>
      </c>
    </row>
    <row r="4505" spans="13:19" x14ac:dyDescent="0.3">
      <c r="M4505">
        <v>4.5769659999999996</v>
      </c>
      <c r="N4505">
        <v>0.23432964605362699</v>
      </c>
      <c r="O4505">
        <f t="shared" si="210"/>
        <v>-0.23432964605362699</v>
      </c>
      <c r="P4505">
        <v>-2.56599485245887</v>
      </c>
      <c r="Q4505">
        <v>64868.120456838602</v>
      </c>
      <c r="R4505">
        <f t="shared" si="211"/>
        <v>6.2436326666666702</v>
      </c>
      <c r="S4505">
        <f t="shared" si="212"/>
        <v>2.56599485245887</v>
      </c>
    </row>
    <row r="4506" spans="13:19" x14ac:dyDescent="0.3">
      <c r="M4506">
        <v>4.5783547083333298</v>
      </c>
      <c r="N4506">
        <v>0.23236401888333999</v>
      </c>
      <c r="O4506">
        <f t="shared" si="210"/>
        <v>-0.23236401888333999</v>
      </c>
      <c r="P4506">
        <v>-2.5444705200248201</v>
      </c>
      <c r="Q4506">
        <v>61147.029944470502</v>
      </c>
      <c r="R4506">
        <f t="shared" si="211"/>
        <v>6.2450213750000003</v>
      </c>
      <c r="S4506">
        <f t="shared" si="212"/>
        <v>2.5444705200248201</v>
      </c>
    </row>
    <row r="4507" spans="13:19" x14ac:dyDescent="0.3">
      <c r="M4507">
        <v>4.5797434166666697</v>
      </c>
      <c r="N4507">
        <v>0.23023938555249199</v>
      </c>
      <c r="O4507">
        <f t="shared" si="210"/>
        <v>-0.23023938555249199</v>
      </c>
      <c r="P4507">
        <v>-2.5212050123004102</v>
      </c>
      <c r="Q4507">
        <v>56707.1800732958</v>
      </c>
      <c r="R4507">
        <f t="shared" si="211"/>
        <v>6.2464100833333394</v>
      </c>
      <c r="S4507">
        <f t="shared" si="212"/>
        <v>2.5212050123004102</v>
      </c>
    </row>
    <row r="4508" spans="13:19" x14ac:dyDescent="0.3">
      <c r="M4508">
        <v>4.5811321249999999</v>
      </c>
      <c r="N4508">
        <v>0.22795719994275601</v>
      </c>
      <c r="O4508">
        <f t="shared" si="210"/>
        <v>-0.22795719994275601</v>
      </c>
      <c r="P4508">
        <v>-2.4962142498187601</v>
      </c>
      <c r="Q4508">
        <v>50649.119437730602</v>
      </c>
      <c r="R4508">
        <f t="shared" si="211"/>
        <v>6.2477987916666695</v>
      </c>
      <c r="S4508">
        <f t="shared" si="212"/>
        <v>2.4962142498187601</v>
      </c>
    </row>
    <row r="4509" spans="13:19" x14ac:dyDescent="0.3">
      <c r="M4509">
        <v>4.58252083333333</v>
      </c>
      <c r="N4509">
        <v>0.225519023748466</v>
      </c>
      <c r="O4509">
        <f t="shared" si="210"/>
        <v>-0.225519023748466</v>
      </c>
      <c r="P4509">
        <v>-2.4695153337007998</v>
      </c>
      <c r="Q4509">
        <v>45619.024730908503</v>
      </c>
      <c r="R4509">
        <f t="shared" si="211"/>
        <v>6.2491874999999997</v>
      </c>
      <c r="S4509">
        <f t="shared" si="212"/>
        <v>2.4695153337007998</v>
      </c>
    </row>
    <row r="4510" spans="13:19" x14ac:dyDescent="0.3">
      <c r="M4510">
        <v>4.58390954166667</v>
      </c>
      <c r="N4510">
        <v>0.22292652540795099</v>
      </c>
      <c r="O4510">
        <f t="shared" si="210"/>
        <v>-0.22292652540795099</v>
      </c>
      <c r="P4510">
        <v>-2.4411265339530699</v>
      </c>
      <c r="Q4510">
        <v>46526.977916153599</v>
      </c>
      <c r="R4510">
        <f t="shared" si="211"/>
        <v>6.2505762083333405</v>
      </c>
      <c r="S4510">
        <f t="shared" si="212"/>
        <v>2.4411265339530699</v>
      </c>
    </row>
    <row r="4511" spans="13:19" x14ac:dyDescent="0.3">
      <c r="M4511">
        <v>4.5852982500000001</v>
      </c>
      <c r="N4511">
        <v>0.22018147896182599</v>
      </c>
      <c r="O4511">
        <f t="shared" si="210"/>
        <v>-0.22018147896182599</v>
      </c>
      <c r="P4511">
        <v>-2.4110672769655701</v>
      </c>
      <c r="Q4511">
        <v>52279.904159145801</v>
      </c>
      <c r="R4511">
        <f t="shared" si="211"/>
        <v>6.2519649166666706</v>
      </c>
      <c r="S4511">
        <f t="shared" si="212"/>
        <v>2.4110672769655701</v>
      </c>
    </row>
    <row r="4512" spans="13:19" x14ac:dyDescent="0.3">
      <c r="M4512">
        <v>4.5866869583333303</v>
      </c>
      <c r="N4512">
        <v>0.21728576283902601</v>
      </c>
      <c r="O4512">
        <f t="shared" si="210"/>
        <v>-0.21728576283902601</v>
      </c>
      <c r="P4512">
        <v>-2.3793581322183202</v>
      </c>
      <c r="Q4512">
        <v>55926.632609129898</v>
      </c>
      <c r="R4512">
        <f t="shared" si="211"/>
        <v>6.2533536250000008</v>
      </c>
      <c r="S4512">
        <f t="shared" si="212"/>
        <v>2.3793581322183202</v>
      </c>
    </row>
    <row r="4513" spans="13:19" x14ac:dyDescent="0.3">
      <c r="M4513">
        <v>4.5880756666666702</v>
      </c>
      <c r="N4513">
        <v>0.21424135857139301</v>
      </c>
      <c r="O4513">
        <f t="shared" si="210"/>
        <v>-0.21424135857139301</v>
      </c>
      <c r="P4513">
        <v>-2.3460207982056902</v>
      </c>
      <c r="Q4513">
        <v>55179.511561281899</v>
      </c>
      <c r="R4513">
        <f t="shared" si="211"/>
        <v>6.2547423333333398</v>
      </c>
      <c r="S4513">
        <f t="shared" si="212"/>
        <v>2.3460207982056902</v>
      </c>
    </row>
    <row r="4514" spans="13:19" x14ac:dyDescent="0.3">
      <c r="M4514">
        <v>4.5894643750000004</v>
      </c>
      <c r="N4514">
        <v>0.21105034943772499</v>
      </c>
      <c r="O4514">
        <f t="shared" si="210"/>
        <v>-0.21105034943772499</v>
      </c>
      <c r="P4514">
        <v>-2.3110780875882502</v>
      </c>
      <c r="Q4514">
        <v>56685.622333383501</v>
      </c>
      <c r="R4514">
        <f t="shared" si="211"/>
        <v>6.25613104166667</v>
      </c>
      <c r="S4514">
        <f t="shared" si="212"/>
        <v>2.3110780875882502</v>
      </c>
    </row>
    <row r="4515" spans="13:19" x14ac:dyDescent="0.3">
      <c r="M4515">
        <v>4.5908530833333296</v>
      </c>
      <c r="N4515">
        <v>0.20771491903819</v>
      </c>
      <c r="O4515">
        <f t="shared" si="210"/>
        <v>-0.20771491903819</v>
      </c>
      <c r="P4515">
        <v>-2.2745539115820099</v>
      </c>
      <c r="Q4515">
        <v>65718.160394619801</v>
      </c>
      <c r="R4515">
        <f t="shared" si="211"/>
        <v>6.2575197500000002</v>
      </c>
      <c r="S4515">
        <f t="shared" si="212"/>
        <v>2.2745539115820099</v>
      </c>
    </row>
    <row r="4516" spans="13:19" x14ac:dyDescent="0.3">
      <c r="M4516">
        <v>4.5922417916666696</v>
      </c>
      <c r="N4516">
        <v>0.204237349800094</v>
      </c>
      <c r="O4516">
        <f t="shared" si="210"/>
        <v>-0.204237349800094</v>
      </c>
      <c r="P4516">
        <v>-2.2364732635961402</v>
      </c>
      <c r="Q4516">
        <v>76718.618000604605</v>
      </c>
      <c r="R4516">
        <f t="shared" si="211"/>
        <v>6.2589084583333392</v>
      </c>
      <c r="S4516">
        <f t="shared" si="212"/>
        <v>2.2364732635961402</v>
      </c>
    </row>
    <row r="4517" spans="13:19" x14ac:dyDescent="0.3">
      <c r="M4517">
        <v>4.5936304999999997</v>
      </c>
      <c r="N4517">
        <v>0.200620021416022</v>
      </c>
      <c r="O4517">
        <f t="shared" si="210"/>
        <v>-0.200620021416022</v>
      </c>
      <c r="P4517">
        <v>-2.19686220212993</v>
      </c>
      <c r="Q4517">
        <v>79570.053108408494</v>
      </c>
      <c r="R4517">
        <f t="shared" si="211"/>
        <v>6.2602971666666694</v>
      </c>
      <c r="S4517">
        <f t="shared" si="212"/>
        <v>2.19686220212993</v>
      </c>
    </row>
    <row r="4518" spans="13:19" x14ac:dyDescent="0.3">
      <c r="M4518">
        <v>4.5950192083333299</v>
      </c>
      <c r="N4518">
        <v>0.19686540921541801</v>
      </c>
      <c r="O4518">
        <f t="shared" si="210"/>
        <v>-0.19686540921541801</v>
      </c>
      <c r="P4518">
        <v>-2.1557478329411301</v>
      </c>
      <c r="Q4518">
        <v>72742.633643985493</v>
      </c>
      <c r="R4518">
        <f t="shared" si="211"/>
        <v>6.2616858749999995</v>
      </c>
      <c r="S4518">
        <f t="shared" si="212"/>
        <v>2.1557478329411301</v>
      </c>
    </row>
    <row r="4519" spans="13:19" x14ac:dyDescent="0.3">
      <c r="M4519">
        <v>4.5964079166666698</v>
      </c>
      <c r="N4519">
        <v>0.19297608247072401</v>
      </c>
      <c r="O4519">
        <f t="shared" si="210"/>
        <v>-0.19297608247072401</v>
      </c>
      <c r="P4519">
        <v>-2.11315829049745</v>
      </c>
      <c r="Q4519">
        <v>64598.971269303504</v>
      </c>
      <c r="R4519">
        <f t="shared" si="211"/>
        <v>6.2630745833333403</v>
      </c>
      <c r="S4519">
        <f t="shared" si="212"/>
        <v>2.11315829049745</v>
      </c>
    </row>
    <row r="4520" spans="13:19" x14ac:dyDescent="0.3">
      <c r="M4520">
        <v>4.597796625</v>
      </c>
      <c r="N4520">
        <v>0.188954702639236</v>
      </c>
      <c r="O4520">
        <f t="shared" si="210"/>
        <v>-0.188954702639236</v>
      </c>
      <c r="P4520">
        <v>-2.0691227187242598</v>
      </c>
      <c r="Q4520">
        <v>63204.069817884403</v>
      </c>
      <c r="R4520">
        <f t="shared" si="211"/>
        <v>6.2644632916666705</v>
      </c>
      <c r="S4520">
        <f t="shared" si="212"/>
        <v>2.0691227187242598</v>
      </c>
    </row>
    <row r="4521" spans="13:19" x14ac:dyDescent="0.3">
      <c r="M4521">
        <v>4.5991853333333301</v>
      </c>
      <c r="N4521">
        <v>0.18480402154186701</v>
      </c>
      <c r="O4521">
        <f t="shared" si="210"/>
        <v>-0.18480402154186701</v>
      </c>
      <c r="P4521">
        <v>-2.0236712510614399</v>
      </c>
      <c r="Q4521">
        <v>69714.081653079294</v>
      </c>
      <c r="R4521">
        <f t="shared" si="211"/>
        <v>6.2658520000000006</v>
      </c>
      <c r="S4521">
        <f t="shared" si="212"/>
        <v>2.0236712510614399</v>
      </c>
    </row>
    <row r="4522" spans="13:19" x14ac:dyDescent="0.3">
      <c r="M4522">
        <v>4.6005740416666701</v>
      </c>
      <c r="N4522">
        <v>0.180526879480091</v>
      </c>
      <c r="O4522">
        <f t="shared" si="210"/>
        <v>-0.180526879480091</v>
      </c>
      <c r="P4522">
        <v>-1.9768349898431701</v>
      </c>
      <c r="Q4522">
        <v>80399.9908501256</v>
      </c>
      <c r="R4522">
        <f t="shared" si="211"/>
        <v>6.2672407083333397</v>
      </c>
      <c r="S4522">
        <f t="shared" si="212"/>
        <v>1.9768349898431701</v>
      </c>
    </row>
    <row r="4523" spans="13:19" x14ac:dyDescent="0.3">
      <c r="M4523">
        <v>4.6019627500000002</v>
      </c>
      <c r="N4523">
        <v>0.17612620329232601</v>
      </c>
      <c r="O4523">
        <f t="shared" si="210"/>
        <v>-0.17612620329232601</v>
      </c>
      <c r="P4523">
        <v>-1.92864598501465</v>
      </c>
      <c r="Q4523">
        <v>89404.556526942994</v>
      </c>
      <c r="R4523">
        <f t="shared" si="211"/>
        <v>6.2686294166666698</v>
      </c>
      <c r="S4523">
        <f t="shared" si="212"/>
        <v>1.92864598501465</v>
      </c>
    </row>
    <row r="4524" spans="13:19" x14ac:dyDescent="0.3">
      <c r="M4524">
        <v>4.6033514583333304</v>
      </c>
      <c r="N4524">
        <v>0.17160500435110601</v>
      </c>
      <c r="O4524">
        <f t="shared" si="210"/>
        <v>-0.17160500435110601</v>
      </c>
      <c r="P4524">
        <v>-1.8791372122004</v>
      </c>
      <c r="Q4524">
        <v>90333.644044595407</v>
      </c>
      <c r="R4524">
        <f t="shared" si="211"/>
        <v>6.270018125</v>
      </c>
      <c r="S4524">
        <f t="shared" si="212"/>
        <v>1.8791372122004</v>
      </c>
    </row>
    <row r="4525" spans="13:19" x14ac:dyDescent="0.3">
      <c r="M4525">
        <v>4.6047401666666703</v>
      </c>
      <c r="N4525">
        <v>0.166966376502407</v>
      </c>
      <c r="O4525">
        <f t="shared" si="210"/>
        <v>-0.166966376502407</v>
      </c>
      <c r="P4525">
        <v>-1.82834255013911</v>
      </c>
      <c r="Q4525">
        <v>81629.5835601047</v>
      </c>
      <c r="R4525">
        <f t="shared" si="211"/>
        <v>6.2714068333333408</v>
      </c>
      <c r="S4525">
        <f t="shared" si="212"/>
        <v>1.82834255013911</v>
      </c>
    </row>
    <row r="4526" spans="13:19" x14ac:dyDescent="0.3">
      <c r="M4526">
        <v>4.6061288749999996</v>
      </c>
      <c r="N4526">
        <v>0.16221349394853399</v>
      </c>
      <c r="O4526">
        <f t="shared" si="210"/>
        <v>-0.16221349394853399</v>
      </c>
      <c r="P4526">
        <v>-1.7762967575005399</v>
      </c>
      <c r="Q4526">
        <v>71460.915155229799</v>
      </c>
      <c r="R4526">
        <f t="shared" si="211"/>
        <v>6.2727955416666692</v>
      </c>
      <c r="S4526">
        <f t="shared" si="212"/>
        <v>1.7762967575005399</v>
      </c>
    </row>
    <row r="4527" spans="13:19" x14ac:dyDescent="0.3">
      <c r="M4527">
        <v>4.6075175833333297</v>
      </c>
      <c r="N4527">
        <v>0.15734960907602499</v>
      </c>
      <c r="O4527">
        <f t="shared" si="210"/>
        <v>-0.15734960907602499</v>
      </c>
      <c r="P4527">
        <v>-1.72303544910017</v>
      </c>
      <c r="Q4527">
        <v>70840.174673157293</v>
      </c>
      <c r="R4527">
        <f t="shared" si="211"/>
        <v>6.2741842499999994</v>
      </c>
      <c r="S4527">
        <f t="shared" si="212"/>
        <v>1.72303544910017</v>
      </c>
    </row>
    <row r="4528" spans="13:19" x14ac:dyDescent="0.3">
      <c r="M4528">
        <v>4.6089062916666697</v>
      </c>
      <c r="N4528">
        <v>0.152378050230044</v>
      </c>
      <c r="O4528">
        <f t="shared" si="210"/>
        <v>-0.152378050230044</v>
      </c>
      <c r="P4528">
        <v>-1.6685950715281199</v>
      </c>
      <c r="Q4528">
        <v>79713.127069318798</v>
      </c>
      <c r="R4528">
        <f t="shared" si="211"/>
        <v>6.2755729583333402</v>
      </c>
      <c r="S4528">
        <f t="shared" si="212"/>
        <v>1.6685950715281199</v>
      </c>
    </row>
    <row r="4529" spans="13:19" x14ac:dyDescent="0.3">
      <c r="M4529">
        <v>4.6102949999999998</v>
      </c>
      <c r="N4529">
        <v>0.14730221943680899</v>
      </c>
      <c r="O4529">
        <f t="shared" si="210"/>
        <v>-0.14730221943680899</v>
      </c>
      <c r="P4529">
        <v>-1.61301287820883</v>
      </c>
      <c r="Q4529">
        <v>85887.813747761305</v>
      </c>
      <c r="R4529">
        <f t="shared" si="211"/>
        <v>6.2769616666666703</v>
      </c>
      <c r="S4529">
        <f t="shared" si="212"/>
        <v>1.61301287820883</v>
      </c>
    </row>
    <row r="4530" spans="13:19" x14ac:dyDescent="0.3">
      <c r="M4530">
        <v>4.61168370833333</v>
      </c>
      <c r="N4530">
        <v>0.142125590075589</v>
      </c>
      <c r="O4530">
        <f t="shared" si="210"/>
        <v>-0.142125590075589</v>
      </c>
      <c r="P4530">
        <v>-1.5563269039086001</v>
      </c>
      <c r="Q4530">
        <v>80844.386577429206</v>
      </c>
      <c r="R4530">
        <f t="shared" si="211"/>
        <v>6.2783503750000005</v>
      </c>
      <c r="S4530">
        <f t="shared" si="212"/>
        <v>1.5563269039086001</v>
      </c>
    </row>
    <row r="4531" spans="13:19" x14ac:dyDescent="0.3">
      <c r="M4531">
        <v>4.6130724166666699</v>
      </c>
      <c r="N4531">
        <v>0.136851704501879</v>
      </c>
      <c r="O4531">
        <f t="shared" si="210"/>
        <v>-0.136851704501879</v>
      </c>
      <c r="P4531">
        <v>-1.4985759387085</v>
      </c>
      <c r="Q4531">
        <v>70526.754736769697</v>
      </c>
      <c r="R4531">
        <f t="shared" si="211"/>
        <v>6.2797390833333395</v>
      </c>
      <c r="S4531">
        <f t="shared" si="212"/>
        <v>1.4985759387085</v>
      </c>
    </row>
    <row r="4532" spans="13:19" x14ac:dyDescent="0.3">
      <c r="M4532">
        <v>4.6144611250000001</v>
      </c>
      <c r="N4532">
        <v>0.131484171623378</v>
      </c>
      <c r="O4532">
        <f t="shared" si="210"/>
        <v>-0.131484171623378</v>
      </c>
      <c r="P4532">
        <v>-1.4397995014604099</v>
      </c>
      <c r="Q4532">
        <v>65714.386281192797</v>
      </c>
      <c r="R4532">
        <f t="shared" si="211"/>
        <v>6.2811277916666697</v>
      </c>
      <c r="S4532">
        <f t="shared" si="212"/>
        <v>1.4397995014604099</v>
      </c>
    </row>
    <row r="4533" spans="13:19" x14ac:dyDescent="0.3">
      <c r="M4533">
        <v>4.6158498333333302</v>
      </c>
      <c r="N4533">
        <v>0.12602666443041599</v>
      </c>
      <c r="O4533">
        <f t="shared" si="210"/>
        <v>-0.12602666443041599</v>
      </c>
      <c r="P4533">
        <v>-1.38003781274436</v>
      </c>
      <c r="Q4533">
        <v>67178.441821232307</v>
      </c>
      <c r="R4533">
        <f t="shared" si="211"/>
        <v>6.2825164999999998</v>
      </c>
      <c r="S4533">
        <f t="shared" si="212"/>
        <v>1.38003781274436</v>
      </c>
    </row>
    <row r="4534" spans="13:19" x14ac:dyDescent="0.3">
      <c r="M4534">
        <v>4.6172385416666701</v>
      </c>
      <c r="N4534">
        <v>0.12048291748254</v>
      </c>
      <c r="O4534">
        <f t="shared" si="210"/>
        <v>-0.12048291748254</v>
      </c>
      <c r="P4534">
        <v>-1.3193317673456999</v>
      </c>
      <c r="Q4534">
        <v>67398.587395460097</v>
      </c>
      <c r="R4534">
        <f t="shared" si="211"/>
        <v>6.2839052083333407</v>
      </c>
      <c r="S4534">
        <f t="shared" si="212"/>
        <v>1.3193317673456999</v>
      </c>
    </row>
    <row r="4535" spans="13:19" x14ac:dyDescent="0.3">
      <c r="M4535">
        <v>4.6186272500000003</v>
      </c>
      <c r="N4535">
        <v>0.114856724352961</v>
      </c>
      <c r="O4535">
        <f t="shared" si="210"/>
        <v>-0.114856724352961</v>
      </c>
      <c r="P4535">
        <v>-1.2577229062708399</v>
      </c>
      <c r="Q4535">
        <v>63892.984457333601</v>
      </c>
      <c r="R4535">
        <f t="shared" si="211"/>
        <v>6.2852939166666708</v>
      </c>
      <c r="S4535">
        <f t="shared" si="212"/>
        <v>1.2577229062708399</v>
      </c>
    </row>
    <row r="4536" spans="13:19" x14ac:dyDescent="0.3">
      <c r="M4536">
        <v>4.6200159583333296</v>
      </c>
      <c r="N4536">
        <v>0.10915193503262199</v>
      </c>
      <c r="O4536">
        <f t="shared" si="210"/>
        <v>-0.10915193503262199</v>
      </c>
      <c r="P4536">
        <v>-1.19525338832089</v>
      </c>
      <c r="Q4536">
        <v>62852.985338303901</v>
      </c>
      <c r="R4536">
        <f t="shared" si="211"/>
        <v>6.2866826249999992</v>
      </c>
      <c r="S4536">
        <f t="shared" si="212"/>
        <v>1.19525338832089</v>
      </c>
    </row>
    <row r="4537" spans="13:19" x14ac:dyDescent="0.3">
      <c r="M4537">
        <v>4.6214046666666704</v>
      </c>
      <c r="N4537">
        <v>0.103372453295658</v>
      </c>
      <c r="O4537">
        <f t="shared" si="210"/>
        <v>-0.103372453295658</v>
      </c>
      <c r="P4537">
        <v>-1.13196596124247</v>
      </c>
      <c r="Q4537">
        <v>69037.266383412294</v>
      </c>
      <c r="R4537">
        <f t="shared" si="211"/>
        <v>6.28807133333334</v>
      </c>
      <c r="S4537">
        <f t="shared" si="212"/>
        <v>1.13196596124247</v>
      </c>
    </row>
    <row r="4538" spans="13:19" x14ac:dyDescent="0.3">
      <c r="M4538">
        <v>4.6227933749999996</v>
      </c>
      <c r="N4538">
        <v>9.7522234028048702E-2</v>
      </c>
      <c r="O4538">
        <f t="shared" si="210"/>
        <v>-9.7522234028048702E-2</v>
      </c>
      <c r="P4538">
        <v>-1.06790393247551</v>
      </c>
      <c r="Q4538">
        <v>78588.729150553001</v>
      </c>
      <c r="R4538">
        <f t="shared" si="211"/>
        <v>6.2894600416666702</v>
      </c>
      <c r="S4538">
        <f t="shared" si="212"/>
        <v>1.06790393247551</v>
      </c>
    </row>
    <row r="4539" spans="13:19" x14ac:dyDescent="0.3">
      <c r="M4539">
        <v>4.6241820833333298</v>
      </c>
      <c r="N4539">
        <v>9.1605280521306801E-2</v>
      </c>
      <c r="O4539">
        <f t="shared" si="210"/>
        <v>-9.1605280521306801E-2</v>
      </c>
      <c r="P4539">
        <v>-1.0031111395180901</v>
      </c>
      <c r="Q4539">
        <v>84188.3241813653</v>
      </c>
      <c r="R4539">
        <f t="shared" si="211"/>
        <v>6.2908487500000003</v>
      </c>
      <c r="S4539">
        <f t="shared" si="212"/>
        <v>1.0031111395180901</v>
      </c>
    </row>
    <row r="4540" spans="13:19" x14ac:dyDescent="0.3">
      <c r="M4540">
        <v>4.6255707916666697</v>
      </c>
      <c r="N4540">
        <v>8.5625641733027794E-2</v>
      </c>
      <c r="O4540">
        <f t="shared" si="210"/>
        <v>-8.5625641733027794E-2</v>
      </c>
      <c r="P4540">
        <v>-0.93763191992853501</v>
      </c>
      <c r="Q4540">
        <v>83199.677532817004</v>
      </c>
      <c r="R4540">
        <f t="shared" si="211"/>
        <v>6.2922374583333394</v>
      </c>
      <c r="S4540">
        <f t="shared" si="212"/>
        <v>0.93763191992853501</v>
      </c>
    </row>
    <row r="4541" spans="13:19" x14ac:dyDescent="0.3">
      <c r="M4541">
        <v>4.6269594999999999</v>
      </c>
      <c r="N4541">
        <v>7.9587409516201094E-2</v>
      </c>
      <c r="O4541">
        <f t="shared" si="210"/>
        <v>-7.9587409516201094E-2</v>
      </c>
      <c r="P4541">
        <v>-0.87151108098533503</v>
      </c>
      <c r="Q4541">
        <v>78245.704209371397</v>
      </c>
      <c r="R4541">
        <f t="shared" si="211"/>
        <v>6.2936261666666695</v>
      </c>
      <c r="S4541">
        <f t="shared" si="212"/>
        <v>0.87151108098533503</v>
      </c>
    </row>
    <row r="4542" spans="13:19" x14ac:dyDescent="0.3">
      <c r="M4542">
        <v>4.62834820833333</v>
      </c>
      <c r="N4542">
        <v>7.3494715819163406E-2</v>
      </c>
      <c r="O4542">
        <f t="shared" si="210"/>
        <v>-7.3494715819163406E-2</v>
      </c>
      <c r="P4542">
        <v>-0.80479386902561001</v>
      </c>
      <c r="Q4542">
        <v>72468.6377018364</v>
      </c>
      <c r="R4542">
        <f t="shared" si="211"/>
        <v>6.2950148749999997</v>
      </c>
      <c r="S4542">
        <f t="shared" si="212"/>
        <v>0.80479386902561001</v>
      </c>
    </row>
    <row r="4543" spans="13:19" x14ac:dyDescent="0.3">
      <c r="M4543">
        <v>4.62973691666667</v>
      </c>
      <c r="N4543">
        <v>6.7351729858116494E-2</v>
      </c>
      <c r="O4543">
        <f t="shared" si="210"/>
        <v>-6.7351729858116494E-2</v>
      </c>
      <c r="P4543">
        <v>-0.73752593848315595</v>
      </c>
      <c r="Q4543">
        <v>67170.599155843403</v>
      </c>
      <c r="R4543">
        <f t="shared" si="211"/>
        <v>6.2964035833333405</v>
      </c>
      <c r="S4543">
        <f t="shared" si="212"/>
        <v>0.73752593848315595</v>
      </c>
    </row>
    <row r="4544" spans="13:19" x14ac:dyDescent="0.3">
      <c r="M4544">
        <v>4.6311256250000001</v>
      </c>
      <c r="N4544">
        <v>6.1162655264142197E-2</v>
      </c>
      <c r="O4544">
        <f t="shared" si="210"/>
        <v>-6.1162655264142197E-2</v>
      </c>
      <c r="P4544">
        <v>-0.66975332064722204</v>
      </c>
      <c r="Q4544">
        <v>63168.512502716199</v>
      </c>
      <c r="R4544">
        <f t="shared" si="211"/>
        <v>6.2977922916666706</v>
      </c>
      <c r="S4544">
        <f t="shared" si="212"/>
        <v>0.66975332064722204</v>
      </c>
    </row>
    <row r="4545" spans="13:19" x14ac:dyDescent="0.3">
      <c r="M4545">
        <v>4.6325143333333303</v>
      </c>
      <c r="N4545">
        <v>5.4931727206667003E-2</v>
      </c>
      <c r="O4545">
        <f t="shared" si="210"/>
        <v>-5.4931727206667003E-2</v>
      </c>
      <c r="P4545">
        <v>-0.60152239216340697</v>
      </c>
      <c r="Q4545">
        <v>61913.294373684002</v>
      </c>
      <c r="R4545">
        <f t="shared" si="211"/>
        <v>6.2991810000000008</v>
      </c>
      <c r="S4545">
        <f t="shared" si="212"/>
        <v>0.60152239216340697</v>
      </c>
    </row>
    <row r="4546" spans="13:19" x14ac:dyDescent="0.3">
      <c r="M4546">
        <v>4.6339030416666702</v>
      </c>
      <c r="N4546">
        <v>4.8663209495345798E-2</v>
      </c>
      <c r="O4546">
        <f t="shared" si="210"/>
        <v>-4.8663209495345798E-2</v>
      </c>
      <c r="P4546">
        <v>-0.53287984329822202</v>
      </c>
      <c r="Q4546">
        <v>63879.73547408</v>
      </c>
      <c r="R4546">
        <f t="shared" si="211"/>
        <v>6.3005697083333398</v>
      </c>
      <c r="S4546">
        <f t="shared" si="212"/>
        <v>0.53287984329822202</v>
      </c>
    </row>
    <row r="4547" spans="13:19" x14ac:dyDescent="0.3">
      <c r="M4547">
        <v>4.6352917500000004</v>
      </c>
      <c r="N4547">
        <v>4.2361391662346502E-2</v>
      </c>
      <c r="O4547">
        <f t="shared" si="210"/>
        <v>-4.2361391662346502E-2</v>
      </c>
      <c r="P4547">
        <v>-0.46387264598905598</v>
      </c>
      <c r="Q4547">
        <v>66438.746344854895</v>
      </c>
      <c r="R4547">
        <f t="shared" si="211"/>
        <v>6.30195841666667</v>
      </c>
      <c r="S4547">
        <f t="shared" si="212"/>
        <v>0.46387264598905598</v>
      </c>
    </row>
    <row r="4548" spans="13:19" x14ac:dyDescent="0.3">
      <c r="M4548">
        <v>4.6366804583333296</v>
      </c>
      <c r="N4548">
        <v>3.60305860270334E-2</v>
      </c>
      <c r="O4548">
        <f t="shared" si="210"/>
        <v>-3.60305860270334E-2</v>
      </c>
      <c r="P4548">
        <v>-0.39454802170138298</v>
      </c>
      <c r="Q4548">
        <v>65297.832550673098</v>
      </c>
      <c r="R4548">
        <f t="shared" si="211"/>
        <v>6.3033471250000002</v>
      </c>
      <c r="S4548">
        <f t="shared" si="212"/>
        <v>0.39454802170138298</v>
      </c>
    </row>
    <row r="4549" spans="13:19" x14ac:dyDescent="0.3">
      <c r="M4549">
        <v>4.6380691666666696</v>
      </c>
      <c r="N4549">
        <v>2.9675124745056701E-2</v>
      </c>
      <c r="O4549">
        <f t="shared" si="210"/>
        <v>-2.9675124745056701E-2</v>
      </c>
      <c r="P4549">
        <v>-0.32495340911522502</v>
      </c>
      <c r="Q4549">
        <v>60109.092646077203</v>
      </c>
      <c r="R4549">
        <f t="shared" si="211"/>
        <v>6.3047358333333392</v>
      </c>
      <c r="S4549">
        <f t="shared" si="212"/>
        <v>0.32495340911522502</v>
      </c>
    </row>
    <row r="4550" spans="13:19" x14ac:dyDescent="0.3">
      <c r="M4550">
        <v>4.6394578749999997</v>
      </c>
      <c r="N4550">
        <v>2.3299356843868701E-2</v>
      </c>
      <c r="O4550">
        <f t="shared" si="210"/>
        <v>-2.3299356843868701E-2</v>
      </c>
      <c r="P4550">
        <v>-0.25513643166297001</v>
      </c>
      <c r="Q4550">
        <v>57388.369186556098</v>
      </c>
      <c r="R4550">
        <f t="shared" si="211"/>
        <v>6.3061245416666694</v>
      </c>
      <c r="S4550">
        <f t="shared" si="212"/>
        <v>0.25513643166297001</v>
      </c>
    </row>
    <row r="4551" spans="13:19" x14ac:dyDescent="0.3">
      <c r="M4551">
        <v>4.6408465833333299</v>
      </c>
      <c r="N4551">
        <v>1.6907645246694199E-2</v>
      </c>
      <c r="O4551">
        <f t="shared" si="210"/>
        <v>-1.6907645246694199E-2</v>
      </c>
      <c r="P4551">
        <v>-0.18514486494077201</v>
      </c>
      <c r="Q4551">
        <v>63759.825233941301</v>
      </c>
      <c r="R4551">
        <f t="shared" si="211"/>
        <v>6.3075132499999995</v>
      </c>
      <c r="S4551">
        <f t="shared" si="212"/>
        <v>0.18514486494077201</v>
      </c>
    </row>
    <row r="4552" spans="13:19" x14ac:dyDescent="0.3">
      <c r="M4552">
        <v>4.6422352916666698</v>
      </c>
      <c r="N4552">
        <v>1.05043637869922E-2</v>
      </c>
      <c r="O4552">
        <f t="shared" si="210"/>
        <v>-1.05043637869922E-2</v>
      </c>
      <c r="P4552">
        <v>-0.115026604015818</v>
      </c>
      <c r="Q4552">
        <v>75856.518737824794</v>
      </c>
      <c r="R4552">
        <f t="shared" si="211"/>
        <v>6.3089019583333403</v>
      </c>
      <c r="S4552">
        <f t="shared" si="212"/>
        <v>0.115026604015818</v>
      </c>
    </row>
    <row r="4553" spans="13:19" x14ac:dyDescent="0.3">
      <c r="M4553">
        <v>4.643624</v>
      </c>
      <c r="N4553">
        <v>4.0938942154521204E-3</v>
      </c>
      <c r="O4553">
        <f t="shared" si="210"/>
        <v>-4.0938942154521204E-3</v>
      </c>
      <c r="P4553">
        <v>-4.4829630651843297E-2</v>
      </c>
      <c r="Q4553">
        <v>82170.1131485402</v>
      </c>
      <c r="R4553">
        <f t="shared" si="211"/>
        <v>6.3102906666666705</v>
      </c>
      <c r="S4553">
        <f t="shared" si="212"/>
        <v>4.4829630651843297E-2</v>
      </c>
    </row>
    <row r="4554" spans="13:19" x14ac:dyDescent="0.3">
      <c r="M4554">
        <v>4.6450127083333301</v>
      </c>
      <c r="N4554">
        <v>-2.3193767984286298E-3</v>
      </c>
      <c r="O4554">
        <f t="shared" ref="O4554:O4617" si="213">-N4554</f>
        <v>2.3193767984286298E-3</v>
      </c>
      <c r="P4554">
        <v>2.53980195246758E-2</v>
      </c>
      <c r="Q4554">
        <v>77349.630622354307</v>
      </c>
      <c r="R4554">
        <f t="shared" ref="R4554:R4617" si="214">M4554-$M$9</f>
        <v>6.3116793750000006</v>
      </c>
      <c r="S4554">
        <f t="shared" ref="S4554:S4617" si="215">-P4554</f>
        <v>-2.53980195246758E-2</v>
      </c>
    </row>
    <row r="4555" spans="13:19" x14ac:dyDescent="0.3">
      <c r="M4555">
        <v>4.6464014166666701</v>
      </c>
      <c r="N4555">
        <v>-8.73106066813196E-3</v>
      </c>
      <c r="O4555">
        <f t="shared" si="213"/>
        <v>8.73106066813196E-3</v>
      </c>
      <c r="P4555">
        <v>9.5608289895191004E-2</v>
      </c>
      <c r="Q4555">
        <v>69341.085454247193</v>
      </c>
      <c r="R4555">
        <f t="shared" si="214"/>
        <v>6.3130680833333397</v>
      </c>
      <c r="S4555">
        <f t="shared" si="215"/>
        <v>-9.5608289895191004E-2</v>
      </c>
    </row>
    <row r="4556" spans="13:19" x14ac:dyDescent="0.3">
      <c r="M4556">
        <v>4.6477901250000002</v>
      </c>
      <c r="N4556">
        <v>-1.5136769893218899E-2</v>
      </c>
      <c r="O4556">
        <f t="shared" si="213"/>
        <v>1.5136769893218899E-2</v>
      </c>
      <c r="P4556">
        <v>0.16575313573411499</v>
      </c>
      <c r="Q4556">
        <v>67632.849744646199</v>
      </c>
      <c r="R4556">
        <f t="shared" si="214"/>
        <v>6.3144567916666698</v>
      </c>
      <c r="S4556">
        <f t="shared" si="215"/>
        <v>-0.16575313573411499</v>
      </c>
    </row>
    <row r="4557" spans="13:19" x14ac:dyDescent="0.3">
      <c r="M4557">
        <v>4.6491788333333304</v>
      </c>
      <c r="N4557">
        <v>-2.1532121061686001E-2</v>
      </c>
      <c r="O4557">
        <f t="shared" si="213"/>
        <v>2.1532121061686001E-2</v>
      </c>
      <c r="P4557">
        <v>0.23578455708571699</v>
      </c>
      <c r="Q4557">
        <v>69945.530157026398</v>
      </c>
      <c r="R4557">
        <f t="shared" si="214"/>
        <v>6.3158455</v>
      </c>
      <c r="S4557">
        <f t="shared" si="215"/>
        <v>-0.23578455708571699</v>
      </c>
    </row>
    <row r="4558" spans="13:19" x14ac:dyDescent="0.3">
      <c r="M4558">
        <v>4.6505675416666703</v>
      </c>
      <c r="N4558">
        <v>-2.7912737849523899E-2</v>
      </c>
      <c r="O4558">
        <f t="shared" si="213"/>
        <v>2.7912737849523899E-2</v>
      </c>
      <c r="P4558">
        <v>0.30565463161037998</v>
      </c>
      <c r="Q4558">
        <v>68270.9831045178</v>
      </c>
      <c r="R4558">
        <f t="shared" si="214"/>
        <v>6.3172342083333408</v>
      </c>
      <c r="S4558">
        <f t="shared" si="215"/>
        <v>-0.30565463161037998</v>
      </c>
    </row>
    <row r="4559" spans="13:19" x14ac:dyDescent="0.3">
      <c r="M4559">
        <v>4.6519562499999996</v>
      </c>
      <c r="N4559">
        <v>-3.4274254015425998E-2</v>
      </c>
      <c r="O4559">
        <f t="shared" si="213"/>
        <v>3.4274254015425998E-2</v>
      </c>
      <c r="P4559">
        <v>0.37531554737774703</v>
      </c>
      <c r="Q4559">
        <v>64276.722557142901</v>
      </c>
      <c r="R4559">
        <f t="shared" si="214"/>
        <v>6.3186229166666692</v>
      </c>
      <c r="S4559">
        <f t="shared" si="215"/>
        <v>-0.37531554737774703</v>
      </c>
    </row>
    <row r="4560" spans="13:19" x14ac:dyDescent="0.3">
      <c r="M4560">
        <v>4.6533449583333297</v>
      </c>
      <c r="N4560">
        <v>-4.06123163885969E-2</v>
      </c>
      <c r="O4560">
        <f t="shared" si="213"/>
        <v>4.06123163885969E-2</v>
      </c>
      <c r="P4560">
        <v>0.44471963558431399</v>
      </c>
      <c r="Q4560">
        <v>67424.403959681105</v>
      </c>
      <c r="R4560">
        <f t="shared" si="214"/>
        <v>6.3200116249999994</v>
      </c>
      <c r="S4560">
        <f t="shared" si="215"/>
        <v>-0.44471963558431399</v>
      </c>
    </row>
    <row r="4561" spans="13:19" x14ac:dyDescent="0.3">
      <c r="M4561">
        <v>4.6547336666666697</v>
      </c>
      <c r="N4561">
        <v>-4.6922587847617298E-2</v>
      </c>
      <c r="O4561">
        <f t="shared" si="213"/>
        <v>4.6922587847617298E-2</v>
      </c>
      <c r="P4561">
        <v>0.51381940317308505</v>
      </c>
      <c r="Q4561">
        <v>77376.455607852506</v>
      </c>
      <c r="R4561">
        <f t="shared" si="214"/>
        <v>6.3214003333333402</v>
      </c>
      <c r="S4561">
        <f t="shared" si="215"/>
        <v>-0.51381940317308505</v>
      </c>
    </row>
    <row r="4562" spans="13:19" x14ac:dyDescent="0.3">
      <c r="M4562">
        <v>4.6561223749999998</v>
      </c>
      <c r="N4562">
        <v>-5.32007502883265E-2</v>
      </c>
      <c r="O4562">
        <f t="shared" si="213"/>
        <v>5.32007502883265E-2</v>
      </c>
      <c r="P4562">
        <v>0.58256756533295695</v>
      </c>
      <c r="Q4562">
        <v>80282.461766135006</v>
      </c>
      <c r="R4562">
        <f t="shared" si="214"/>
        <v>6.3227890416666703</v>
      </c>
      <c r="S4562">
        <f t="shared" si="215"/>
        <v>-0.58256756533295695</v>
      </c>
    </row>
    <row r="4563" spans="13:19" x14ac:dyDescent="0.3">
      <c r="M4563">
        <v>4.65751108333333</v>
      </c>
      <c r="N4563">
        <v>-5.9442507578690199E-2</v>
      </c>
      <c r="O4563">
        <f t="shared" si="213"/>
        <v>5.9442507578690199E-2</v>
      </c>
      <c r="P4563">
        <v>0.65091707785560904</v>
      </c>
      <c r="Q4563">
        <v>68537.136352444199</v>
      </c>
      <c r="R4563">
        <f t="shared" si="214"/>
        <v>6.3241777500000005</v>
      </c>
      <c r="S4563">
        <f t="shared" si="215"/>
        <v>-0.65091707785560904</v>
      </c>
    </row>
    <row r="4564" spans="13:19" x14ac:dyDescent="0.3">
      <c r="M4564">
        <v>4.6588997916666699</v>
      </c>
      <c r="N4564">
        <v>-6.5643588498634803E-2</v>
      </c>
      <c r="O4564">
        <f t="shared" si="213"/>
        <v>6.5643588498634803E-2</v>
      </c>
      <c r="P4564">
        <v>0.71882116932774498</v>
      </c>
      <c r="Q4564">
        <v>54372.436044672002</v>
      </c>
      <c r="R4564">
        <f t="shared" si="214"/>
        <v>6.3255664583333395</v>
      </c>
      <c r="S4564">
        <f t="shared" si="215"/>
        <v>-0.71882116932774498</v>
      </c>
    </row>
    <row r="4565" spans="13:19" x14ac:dyDescent="0.3">
      <c r="M4565">
        <v>4.6602885000000001</v>
      </c>
      <c r="N4565">
        <v>-7.1799749662832604E-2</v>
      </c>
      <c r="O4565">
        <f t="shared" si="213"/>
        <v>7.1799749662832604E-2</v>
      </c>
      <c r="P4565">
        <v>0.78623337313666197</v>
      </c>
      <c r="Q4565">
        <v>54379.179266412597</v>
      </c>
      <c r="R4565">
        <f t="shared" si="214"/>
        <v>6.3269551666666697</v>
      </c>
      <c r="S4565">
        <f t="shared" si="215"/>
        <v>-0.78623337313666197</v>
      </c>
    </row>
    <row r="4566" spans="13:19" x14ac:dyDescent="0.3">
      <c r="M4566">
        <v>4.6616772083333302</v>
      </c>
      <c r="N4566">
        <v>-7.7906778424440701E-2</v>
      </c>
      <c r="O4566">
        <f t="shared" si="213"/>
        <v>7.7906778424440701E-2</v>
      </c>
      <c r="P4566">
        <v>0.85310755926724902</v>
      </c>
      <c r="Q4566">
        <v>66313.9212188682</v>
      </c>
      <c r="R4566">
        <f t="shared" si="214"/>
        <v>6.3283438749999998</v>
      </c>
      <c r="S4566">
        <f t="shared" si="215"/>
        <v>-0.85310755926724902</v>
      </c>
    </row>
    <row r="4567" spans="13:19" x14ac:dyDescent="0.3">
      <c r="M4567">
        <v>4.6630659166666701</v>
      </c>
      <c r="N4567">
        <v>-8.3960495757805995E-2</v>
      </c>
      <c r="O4567">
        <f t="shared" si="213"/>
        <v>8.3960495757805995E-2</v>
      </c>
      <c r="P4567">
        <v>0.91939796586864597</v>
      </c>
      <c r="Q4567">
        <v>72469.696644494703</v>
      </c>
      <c r="R4567">
        <f t="shared" si="214"/>
        <v>6.3297325833333407</v>
      </c>
      <c r="S4567">
        <f t="shared" si="215"/>
        <v>-0.91939796586864597</v>
      </c>
    </row>
    <row r="4568" spans="13:19" x14ac:dyDescent="0.3">
      <c r="M4568">
        <v>4.6644546250000003</v>
      </c>
      <c r="N4568">
        <v>-8.9956759118162102E-2</v>
      </c>
      <c r="O4568">
        <f t="shared" si="213"/>
        <v>8.9956759118162102E-2</v>
      </c>
      <c r="P4568">
        <v>0.98505923056897404</v>
      </c>
      <c r="Q4568">
        <v>64253.486360116403</v>
      </c>
      <c r="R4568">
        <f t="shared" si="214"/>
        <v>6.3311212916666708</v>
      </c>
      <c r="S4568">
        <f t="shared" si="215"/>
        <v>-0.98505923056897404</v>
      </c>
    </row>
    <row r="4569" spans="13:19" x14ac:dyDescent="0.3">
      <c r="M4569">
        <v>4.6658433333333296</v>
      </c>
      <c r="N4569">
        <v>-9.5891465276363497E-2</v>
      </c>
      <c r="O4569">
        <f t="shared" si="213"/>
        <v>9.5891465276363497E-2</v>
      </c>
      <c r="P4569">
        <v>1.0500464215167</v>
      </c>
      <c r="Q4569">
        <v>52120.230394958497</v>
      </c>
      <c r="R4569">
        <f t="shared" si="214"/>
        <v>6.3325099999999992</v>
      </c>
      <c r="S4569">
        <f t="shared" si="215"/>
        <v>-1.0500464215167</v>
      </c>
    </row>
    <row r="4570" spans="13:19" x14ac:dyDescent="0.3">
      <c r="M4570">
        <v>4.6672320416666704</v>
      </c>
      <c r="N4570">
        <v>-0.101760553126716</v>
      </c>
      <c r="O4570">
        <f t="shared" si="213"/>
        <v>0.101760553126716</v>
      </c>
      <c r="P4570">
        <v>1.1143150681274101</v>
      </c>
      <c r="Q4570">
        <v>48889.502512819599</v>
      </c>
      <c r="R4570">
        <f t="shared" si="214"/>
        <v>6.33389870833334</v>
      </c>
      <c r="S4570">
        <f t="shared" si="215"/>
        <v>-1.1143150681274101</v>
      </c>
    </row>
    <row r="4571" spans="13:19" x14ac:dyDescent="0.3">
      <c r="M4571">
        <v>4.6686207499999997</v>
      </c>
      <c r="N4571">
        <v>-0.107560006465981</v>
      </c>
      <c r="O4571">
        <f t="shared" si="213"/>
        <v>0.107560006465981</v>
      </c>
      <c r="P4571">
        <v>1.1778211915149099</v>
      </c>
      <c r="Q4571">
        <v>53345.5880114912</v>
      </c>
      <c r="R4571">
        <f t="shared" si="214"/>
        <v>6.3352874166666702</v>
      </c>
      <c r="S4571">
        <f t="shared" si="215"/>
        <v>-1.1778211915149099</v>
      </c>
    </row>
    <row r="4572" spans="13:19" x14ac:dyDescent="0.3">
      <c r="M4572">
        <v>4.6700094583333298</v>
      </c>
      <c r="N4572">
        <v>-0.11328585674165501</v>
      </c>
      <c r="O4572">
        <f t="shared" si="213"/>
        <v>0.11328585674165501</v>
      </c>
      <c r="P4572">
        <v>1.2405213345858701</v>
      </c>
      <c r="Q4572">
        <v>56010.243925829098</v>
      </c>
      <c r="R4572">
        <f t="shared" si="214"/>
        <v>6.3366761250000003</v>
      </c>
      <c r="S4572">
        <f t="shared" si="215"/>
        <v>-1.2405213345858701</v>
      </c>
    </row>
    <row r="4573" spans="13:19" x14ac:dyDescent="0.3">
      <c r="M4573">
        <v>4.6713981666666697</v>
      </c>
      <c r="N4573">
        <v>-0.118934185767642</v>
      </c>
      <c r="O4573">
        <f t="shared" si="213"/>
        <v>0.118934185767642</v>
      </c>
      <c r="P4573">
        <v>1.30237259177746</v>
      </c>
      <c r="Q4573">
        <v>53982.755331079199</v>
      </c>
      <c r="R4573">
        <f t="shared" si="214"/>
        <v>6.3380648333333394</v>
      </c>
      <c r="S4573">
        <f t="shared" si="215"/>
        <v>-1.30237259177746</v>
      </c>
    </row>
    <row r="4574" spans="13:19" x14ac:dyDescent="0.3">
      <c r="M4574">
        <v>4.6727868749999999</v>
      </c>
      <c r="N4574">
        <v>-0.124501128405456</v>
      </c>
      <c r="O4574">
        <f t="shared" si="213"/>
        <v>0.124501128405456</v>
      </c>
      <c r="P4574">
        <v>1.36333263841745</v>
      </c>
      <c r="Q4574">
        <v>52073.046059820103</v>
      </c>
      <c r="R4574">
        <f t="shared" si="214"/>
        <v>6.3394535416666695</v>
      </c>
      <c r="S4574">
        <f t="shared" si="215"/>
        <v>-1.36333263841745</v>
      </c>
    </row>
    <row r="4575" spans="13:19" x14ac:dyDescent="0.3">
      <c r="M4575">
        <v>4.6741755833333301</v>
      </c>
      <c r="N4575">
        <v>-0.12998287520912799</v>
      </c>
      <c r="O4575">
        <f t="shared" si="213"/>
        <v>0.12998287520912799</v>
      </c>
      <c r="P4575">
        <v>1.42335975968697</v>
      </c>
      <c r="Q4575">
        <v>52621.721645705999</v>
      </c>
      <c r="R4575">
        <f t="shared" si="214"/>
        <v>6.3408422499999997</v>
      </c>
      <c r="S4575">
        <f t="shared" si="215"/>
        <v>-1.42335975968697</v>
      </c>
    </row>
    <row r="4576" spans="13:19" x14ac:dyDescent="0.3">
      <c r="M4576">
        <v>4.67556429166667</v>
      </c>
      <c r="N4576">
        <v>-0.13537567503200201</v>
      </c>
      <c r="O4576">
        <f t="shared" si="213"/>
        <v>0.13537567503200201</v>
      </c>
      <c r="P4576">
        <v>1.4824128791658</v>
      </c>
      <c r="Q4576">
        <v>52344.466420494697</v>
      </c>
      <c r="R4576">
        <f t="shared" si="214"/>
        <v>6.3422309583333405</v>
      </c>
      <c r="S4576">
        <f t="shared" si="215"/>
        <v>-1.4824128791658</v>
      </c>
    </row>
    <row r="4577" spans="13:19" x14ac:dyDescent="0.3">
      <c r="M4577">
        <v>4.6769530000000001</v>
      </c>
      <c r="N4577">
        <v>-0.140675837593636</v>
      </c>
      <c r="O4577">
        <f t="shared" si="213"/>
        <v>0.140675837593636</v>
      </c>
      <c r="P4577">
        <v>1.5404515869408999</v>
      </c>
      <c r="Q4577">
        <v>49208.8043268888</v>
      </c>
      <c r="R4577">
        <f t="shared" si="214"/>
        <v>6.3436196666666707</v>
      </c>
      <c r="S4577">
        <f t="shared" si="215"/>
        <v>-1.5404515869408999</v>
      </c>
    </row>
    <row r="4578" spans="13:19" x14ac:dyDescent="0.3">
      <c r="M4578">
        <v>4.6783417083333303</v>
      </c>
      <c r="N4578">
        <v>-0.14587973600505</v>
      </c>
      <c r="O4578">
        <f t="shared" si="213"/>
        <v>0.14587973600505</v>
      </c>
      <c r="P4578">
        <v>1.5974361672588</v>
      </c>
      <c r="Q4578">
        <v>45676.999397721498</v>
      </c>
      <c r="R4578">
        <f t="shared" si="214"/>
        <v>6.3450083750000008</v>
      </c>
      <c r="S4578">
        <f t="shared" si="215"/>
        <v>-1.5974361672588</v>
      </c>
    </row>
    <row r="4579" spans="13:19" x14ac:dyDescent="0.3">
      <c r="M4579">
        <v>4.6797304166666702</v>
      </c>
      <c r="N4579">
        <v>-0.15098380925060101</v>
      </c>
      <c r="O4579">
        <f t="shared" si="213"/>
        <v>0.15098380925060101</v>
      </c>
      <c r="P4579">
        <v>1.65332762570303</v>
      </c>
      <c r="Q4579">
        <v>43287.775220898999</v>
      </c>
      <c r="R4579">
        <f t="shared" si="214"/>
        <v>6.3463970833333399</v>
      </c>
      <c r="S4579">
        <f t="shared" si="215"/>
        <v>-1.65332762570303</v>
      </c>
    </row>
    <row r="4580" spans="13:19" x14ac:dyDescent="0.3">
      <c r="M4580">
        <v>4.6811191250000004</v>
      </c>
      <c r="N4580">
        <v>-0.155984564624774</v>
      </c>
      <c r="O4580">
        <f t="shared" si="213"/>
        <v>0.155984564624774</v>
      </c>
      <c r="P4580">
        <v>1.70808771587786</v>
      </c>
      <c r="Q4580">
        <v>39387.603707914001</v>
      </c>
      <c r="R4580">
        <f t="shared" si="214"/>
        <v>6.34778579166667</v>
      </c>
      <c r="S4580">
        <f t="shared" si="215"/>
        <v>-1.70808771587786</v>
      </c>
    </row>
    <row r="4581" spans="13:19" x14ac:dyDescent="0.3">
      <c r="M4581">
        <v>4.6825078333333296</v>
      </c>
      <c r="N4581">
        <v>-0.16087858012223599</v>
      </c>
      <c r="O4581">
        <f t="shared" si="213"/>
        <v>0.16087858012223599</v>
      </c>
      <c r="P4581">
        <v>1.76167896558029</v>
      </c>
      <c r="Q4581">
        <v>32124.333790630801</v>
      </c>
      <c r="R4581">
        <f t="shared" si="214"/>
        <v>6.3491745000000002</v>
      </c>
      <c r="S4581">
        <f t="shared" si="215"/>
        <v>-1.76167896558029</v>
      </c>
    </row>
    <row r="4582" spans="13:19" x14ac:dyDescent="0.3">
      <c r="M4582">
        <v>4.6838965416666696</v>
      </c>
      <c r="N4582">
        <v>-0.165662506779504</v>
      </c>
      <c r="O4582">
        <f t="shared" si="213"/>
        <v>0.165662506779504</v>
      </c>
      <c r="P4582">
        <v>1.8140647024421199</v>
      </c>
      <c r="Q4582">
        <v>25197.647614286001</v>
      </c>
      <c r="R4582">
        <f t="shared" si="214"/>
        <v>6.3505632083333392</v>
      </c>
      <c r="S4582">
        <f t="shared" si="215"/>
        <v>-1.8140647024421199</v>
      </c>
    </row>
    <row r="4583" spans="13:19" x14ac:dyDescent="0.3">
      <c r="M4583">
        <v>4.6852852499999997</v>
      </c>
      <c r="N4583">
        <v>-0.170333070966634</v>
      </c>
      <c r="O4583">
        <f t="shared" si="213"/>
        <v>0.170333070966634</v>
      </c>
      <c r="P4583">
        <v>1.8652090790247999</v>
      </c>
      <c r="Q4583">
        <v>23981.9628054557</v>
      </c>
      <c r="R4583">
        <f t="shared" si="214"/>
        <v>6.3519519166666694</v>
      </c>
      <c r="S4583">
        <f t="shared" si="215"/>
        <v>-1.8652090790247999</v>
      </c>
    </row>
    <row r="4584" spans="13:19" x14ac:dyDescent="0.3">
      <c r="M4584">
        <v>4.6866739583333299</v>
      </c>
      <c r="N4584">
        <v>-0.174887076627357</v>
      </c>
      <c r="O4584">
        <f t="shared" si="213"/>
        <v>0.174887076627357</v>
      </c>
      <c r="P4584">
        <v>1.9150770973497599</v>
      </c>
      <c r="Q4584">
        <v>28782.946988400901</v>
      </c>
      <c r="R4584">
        <f t="shared" si="214"/>
        <v>6.3533406249999995</v>
      </c>
      <c r="S4584">
        <f t="shared" si="215"/>
        <v>-1.9150770973497599</v>
      </c>
    </row>
    <row r="4585" spans="13:19" x14ac:dyDescent="0.3">
      <c r="M4585">
        <v>4.6880626666666698</v>
      </c>
      <c r="N4585">
        <v>-0.17932140746613501</v>
      </c>
      <c r="O4585">
        <f t="shared" si="213"/>
        <v>0.17932140746613501</v>
      </c>
      <c r="P4585">
        <v>1.9636346328474299</v>
      </c>
      <c r="Q4585">
        <v>35001.981095307099</v>
      </c>
      <c r="R4585">
        <f t="shared" si="214"/>
        <v>6.3547293333333403</v>
      </c>
      <c r="S4585">
        <f t="shared" si="215"/>
        <v>-1.9636346328474299</v>
      </c>
    </row>
    <row r="4586" spans="13:19" x14ac:dyDescent="0.3">
      <c r="M4586">
        <v>4.689451375</v>
      </c>
      <c r="N4586">
        <v>-0.183633029080635</v>
      </c>
      <c r="O4586">
        <f t="shared" si="213"/>
        <v>0.183633029080635</v>
      </c>
      <c r="P4586">
        <v>2.0108484577086001</v>
      </c>
      <c r="Q4586">
        <v>38882.704977265603</v>
      </c>
      <c r="R4586">
        <f t="shared" si="214"/>
        <v>6.3561180416666705</v>
      </c>
      <c r="S4586">
        <f t="shared" si="215"/>
        <v>-2.0108484577086001</v>
      </c>
    </row>
    <row r="4587" spans="13:19" x14ac:dyDescent="0.3">
      <c r="M4587">
        <v>4.6908400833333301</v>
      </c>
      <c r="N4587">
        <v>-0.18781899103815899</v>
      </c>
      <c r="O4587">
        <f t="shared" si="213"/>
        <v>0.18781899103815899</v>
      </c>
      <c r="P4587">
        <v>2.0566862636221401</v>
      </c>
      <c r="Q4587">
        <v>40328.958795992599</v>
      </c>
      <c r="R4587">
        <f t="shared" si="214"/>
        <v>6.3575067500000007</v>
      </c>
      <c r="S4587">
        <f t="shared" si="215"/>
        <v>-2.0566862636221401</v>
      </c>
    </row>
    <row r="4588" spans="13:19" x14ac:dyDescent="0.3">
      <c r="M4588">
        <v>4.6922287916666701</v>
      </c>
      <c r="N4588">
        <v>-0.191876428894624</v>
      </c>
      <c r="O4588">
        <f t="shared" si="213"/>
        <v>0.191876428894624</v>
      </c>
      <c r="P4588">
        <v>2.1011166838835198</v>
      </c>
      <c r="Q4588">
        <v>40495.2131449304</v>
      </c>
      <c r="R4588">
        <f t="shared" si="214"/>
        <v>6.3588954583333397</v>
      </c>
      <c r="S4588">
        <f t="shared" si="215"/>
        <v>-2.1011166838835198</v>
      </c>
    </row>
    <row r="4589" spans="13:19" x14ac:dyDescent="0.3">
      <c r="M4589">
        <v>4.6936175000000002</v>
      </c>
      <c r="N4589">
        <v>-0.19580256615469299</v>
      </c>
      <c r="O4589">
        <f t="shared" si="213"/>
        <v>0.19580256615469299</v>
      </c>
      <c r="P4589">
        <v>2.1441093148589299</v>
      </c>
      <c r="Q4589">
        <v>39368.977493626997</v>
      </c>
      <c r="R4589">
        <f t="shared" si="214"/>
        <v>6.3602841666666698</v>
      </c>
      <c r="S4589">
        <f t="shared" si="215"/>
        <v>-2.1441093148589299</v>
      </c>
    </row>
    <row r="4590" spans="13:19" x14ac:dyDescent="0.3">
      <c r="M4590">
        <v>4.6950062083333304</v>
      </c>
      <c r="N4590">
        <v>-0.19959471617172</v>
      </c>
      <c r="O4590">
        <f t="shared" si="213"/>
        <v>0.19959471617172</v>
      </c>
      <c r="P4590">
        <v>2.1856347367904601</v>
      </c>
      <c r="Q4590">
        <v>36210.826965485001</v>
      </c>
      <c r="R4590">
        <f t="shared" si="214"/>
        <v>6.361672875</v>
      </c>
      <c r="S4590">
        <f t="shared" si="215"/>
        <v>-2.1856347367904601</v>
      </c>
    </row>
    <row r="4591" spans="13:19" x14ac:dyDescent="0.3">
      <c r="M4591">
        <v>4.6963949166666703</v>
      </c>
      <c r="N4591">
        <v>-0.203250283986222</v>
      </c>
      <c r="O4591">
        <f t="shared" si="213"/>
        <v>0.203250283986222</v>
      </c>
      <c r="P4591">
        <v>2.2256645339279499</v>
      </c>
      <c r="Q4591">
        <v>31061.461991878201</v>
      </c>
      <c r="R4591">
        <f t="shared" si="214"/>
        <v>6.3630615833333408</v>
      </c>
      <c r="S4591">
        <f t="shared" si="215"/>
        <v>-2.2256645339279499</v>
      </c>
    </row>
    <row r="4592" spans="13:19" x14ac:dyDescent="0.3">
      <c r="M4592">
        <v>4.6977836249999996</v>
      </c>
      <c r="N4592">
        <v>-0.2067667681016</v>
      </c>
      <c r="O4592">
        <f t="shared" si="213"/>
        <v>0.2067667681016</v>
      </c>
      <c r="P4592">
        <v>2.26417131397382</v>
      </c>
      <c r="Q4592">
        <v>25278.4431123334</v>
      </c>
      <c r="R4592">
        <f t="shared" si="214"/>
        <v>6.3644502916666692</v>
      </c>
      <c r="S4592">
        <f t="shared" si="215"/>
        <v>-2.26417131397382</v>
      </c>
    </row>
    <row r="4593" spans="13:19" x14ac:dyDescent="0.3">
      <c r="M4593">
        <v>4.6991723333333297</v>
      </c>
      <c r="N4593">
        <v>-0.21014176219590899</v>
      </c>
      <c r="O4593">
        <f t="shared" si="213"/>
        <v>0.21014176219590899</v>
      </c>
      <c r="P4593">
        <v>2.30112872682757</v>
      </c>
      <c r="Q4593">
        <v>21324.508117524201</v>
      </c>
      <c r="R4593">
        <f t="shared" si="214"/>
        <v>6.3658389999999994</v>
      </c>
      <c r="S4593">
        <f t="shared" si="215"/>
        <v>-2.30112872682757</v>
      </c>
    </row>
    <row r="4594" spans="13:19" x14ac:dyDescent="0.3">
      <c r="M4594">
        <v>4.7005610416666697</v>
      </c>
      <c r="N4594">
        <v>-0.21337295676849899</v>
      </c>
      <c r="O4594">
        <f t="shared" si="213"/>
        <v>0.21337295676849899</v>
      </c>
      <c r="P4594">
        <v>2.3365114826170901</v>
      </c>
      <c r="Q4594">
        <v>21515.4680048677</v>
      </c>
      <c r="R4594">
        <f t="shared" si="214"/>
        <v>6.3672277083333402</v>
      </c>
      <c r="S4594">
        <f t="shared" si="215"/>
        <v>-2.3365114826170901</v>
      </c>
    </row>
    <row r="4595" spans="13:19" x14ac:dyDescent="0.3">
      <c r="M4595">
        <v>4.7019497499999998</v>
      </c>
      <c r="N4595">
        <v>-0.21645814072039901</v>
      </c>
      <c r="O4595">
        <f t="shared" si="213"/>
        <v>0.21645814072039901</v>
      </c>
      <c r="P4595">
        <v>2.3702953690044302</v>
      </c>
      <c r="Q4595">
        <v>25848.8050342756</v>
      </c>
      <c r="R4595">
        <f t="shared" si="214"/>
        <v>6.3686164166666703</v>
      </c>
      <c r="S4595">
        <f t="shared" si="215"/>
        <v>-2.3702953690044302</v>
      </c>
    </row>
    <row r="4596" spans="13:19" x14ac:dyDescent="0.3">
      <c r="M4596">
        <v>4.70333845833333</v>
      </c>
      <c r="N4596">
        <v>-0.21939520286736799</v>
      </c>
      <c r="O4596">
        <f t="shared" si="213"/>
        <v>0.21939520286736799</v>
      </c>
      <c r="P4596">
        <v>2.4024572677543201</v>
      </c>
      <c r="Q4596">
        <v>31444.6820747155</v>
      </c>
      <c r="R4596">
        <f t="shared" si="214"/>
        <v>6.3700051250000005</v>
      </c>
      <c r="S4596">
        <f t="shared" si="215"/>
        <v>-2.4024572677543201</v>
      </c>
    </row>
    <row r="4597" spans="13:19" x14ac:dyDescent="0.3">
      <c r="M4597">
        <v>4.7047271666666699</v>
      </c>
      <c r="N4597">
        <v>-0.22218213338457299</v>
      </c>
      <c r="O4597">
        <f t="shared" si="213"/>
        <v>0.22218213338457299</v>
      </c>
      <c r="P4597">
        <v>2.4329751705538301</v>
      </c>
      <c r="Q4597">
        <v>34947.859900454299</v>
      </c>
      <c r="R4597">
        <f t="shared" si="214"/>
        <v>6.3713938333333395</v>
      </c>
      <c r="S4597">
        <f t="shared" si="215"/>
        <v>-2.4329751705538301</v>
      </c>
    </row>
    <row r="4598" spans="13:19" x14ac:dyDescent="0.3">
      <c r="M4598">
        <v>4.7061158750000001</v>
      </c>
      <c r="N4598">
        <v>-0.22481702518190799</v>
      </c>
      <c r="O4598">
        <f t="shared" si="213"/>
        <v>0.22481702518190799</v>
      </c>
      <c r="P4598">
        <v>2.4618281940726798</v>
      </c>
      <c r="Q4598">
        <v>35074.075834869502</v>
      </c>
      <c r="R4598">
        <f t="shared" si="214"/>
        <v>6.3727825416666697</v>
      </c>
      <c r="S4598">
        <f t="shared" si="215"/>
        <v>-2.4618281940726798</v>
      </c>
    </row>
    <row r="4599" spans="13:19" x14ac:dyDescent="0.3">
      <c r="M4599">
        <v>4.7075045833333302</v>
      </c>
      <c r="N4599">
        <v>-0.22729807520901399</v>
      </c>
      <c r="O4599">
        <f t="shared" si="213"/>
        <v>0.22729807520901399</v>
      </c>
      <c r="P4599">
        <v>2.4889965942536301</v>
      </c>
      <c r="Q4599">
        <v>32582.1431910303</v>
      </c>
      <c r="R4599">
        <f t="shared" si="214"/>
        <v>6.3741712499999998</v>
      </c>
      <c r="S4599">
        <f t="shared" si="215"/>
        <v>-2.4889965942536301</v>
      </c>
    </row>
    <row r="4600" spans="13:19" x14ac:dyDescent="0.3">
      <c r="M4600">
        <v>4.7088932916666701</v>
      </c>
      <c r="N4600">
        <v>-0.22962358568909499</v>
      </c>
      <c r="O4600">
        <f t="shared" si="213"/>
        <v>0.22962358568909499</v>
      </c>
      <c r="P4600">
        <v>2.5144617798232902</v>
      </c>
      <c r="Q4600">
        <v>29274.5882018138</v>
      </c>
      <c r="R4600">
        <f t="shared" si="214"/>
        <v>6.3755599583333407</v>
      </c>
      <c r="S4600">
        <f t="shared" si="215"/>
        <v>-2.5144617798232902</v>
      </c>
    </row>
    <row r="4601" spans="13:19" x14ac:dyDescent="0.3">
      <c r="M4601">
        <v>4.7102820000000003</v>
      </c>
      <c r="N4601">
        <v>-0.231791965280711</v>
      </c>
      <c r="O4601">
        <f t="shared" si="213"/>
        <v>0.231791965280711</v>
      </c>
      <c r="P4601">
        <v>2.5382063250140798</v>
      </c>
      <c r="Q4601">
        <v>28072.341051987001</v>
      </c>
      <c r="R4601">
        <f t="shared" si="214"/>
        <v>6.3769486666666708</v>
      </c>
      <c r="S4601">
        <f t="shared" si="215"/>
        <v>-2.5382063250140798</v>
      </c>
    </row>
    <row r="4602" spans="13:19" x14ac:dyDescent="0.3">
      <c r="M4602">
        <v>4.7116707083333296</v>
      </c>
      <c r="N4602">
        <v>-0.23380173016672201</v>
      </c>
      <c r="O4602">
        <f t="shared" si="213"/>
        <v>0.23380173016672201</v>
      </c>
      <c r="P4602">
        <v>2.5602139814886602</v>
      </c>
      <c r="Q4602">
        <v>31891.059178184401</v>
      </c>
      <c r="R4602">
        <f t="shared" si="214"/>
        <v>6.3783373749999992</v>
      </c>
      <c r="S4602">
        <f t="shared" si="215"/>
        <v>-2.5602139814886602</v>
      </c>
    </row>
    <row r="4603" spans="13:19" x14ac:dyDescent="0.3">
      <c r="M4603">
        <v>4.7130594166666704</v>
      </c>
      <c r="N4603">
        <v>-0.235651505069668</v>
      </c>
      <c r="O4603">
        <f t="shared" si="213"/>
        <v>0.235651505069668</v>
      </c>
      <c r="P4603">
        <v>2.5804696894586199</v>
      </c>
      <c r="Q4603">
        <v>40190.465439175197</v>
      </c>
      <c r="R4603">
        <f t="shared" si="214"/>
        <v>6.37972608333334</v>
      </c>
      <c r="S4603">
        <f t="shared" si="215"/>
        <v>-2.5804696894586199</v>
      </c>
    </row>
    <row r="4604" spans="13:19" x14ac:dyDescent="0.3">
      <c r="M4604">
        <v>4.7144481249999997</v>
      </c>
      <c r="N4604">
        <v>-0.23734002419286099</v>
      </c>
      <c r="O4604">
        <f t="shared" si="213"/>
        <v>0.23734002419286099</v>
      </c>
      <c r="P4604">
        <v>2.5989595879898602</v>
      </c>
      <c r="Q4604">
        <v>48035.1337913721</v>
      </c>
      <c r="R4604">
        <f t="shared" si="214"/>
        <v>6.3811147916666702</v>
      </c>
      <c r="S4604">
        <f t="shared" si="215"/>
        <v>-2.5989595879898602</v>
      </c>
    </row>
    <row r="4605" spans="13:19" x14ac:dyDescent="0.3">
      <c r="M4605">
        <v>4.7158368333333298</v>
      </c>
      <c r="N4605">
        <v>-0.23886613208657201</v>
      </c>
      <c r="O4605">
        <f t="shared" si="213"/>
        <v>0.23886613208657201</v>
      </c>
      <c r="P4605">
        <v>2.6156710244875798</v>
      </c>
      <c r="Q4605">
        <v>51232.6318579367</v>
      </c>
      <c r="R4605">
        <f t="shared" si="214"/>
        <v>6.3825035000000003</v>
      </c>
      <c r="S4605">
        <f t="shared" si="215"/>
        <v>-2.6156710244875798</v>
      </c>
    </row>
    <row r="4606" spans="13:19" x14ac:dyDescent="0.3">
      <c r="M4606">
        <v>4.7172255416666697</v>
      </c>
      <c r="N4606">
        <v>-0.24022878443869899</v>
      </c>
      <c r="O4606">
        <f t="shared" si="213"/>
        <v>0.24022878443869899</v>
      </c>
      <c r="P4606">
        <v>2.6305925633544498</v>
      </c>
      <c r="Q4606">
        <v>51049.082542966797</v>
      </c>
      <c r="R4606">
        <f t="shared" si="214"/>
        <v>6.3838922083333394</v>
      </c>
      <c r="S4606">
        <f t="shared" si="215"/>
        <v>-2.6305925633544498</v>
      </c>
    </row>
    <row r="4607" spans="13:19" x14ac:dyDescent="0.3">
      <c r="M4607">
        <v>4.7186142499999999</v>
      </c>
      <c r="N4607">
        <v>-0.241427048789391</v>
      </c>
      <c r="O4607">
        <f t="shared" si="213"/>
        <v>0.241427048789391</v>
      </c>
      <c r="P4607">
        <v>2.64371399381595</v>
      </c>
      <c r="Q4607">
        <v>50971.104736151501</v>
      </c>
      <c r="R4607">
        <f t="shared" si="214"/>
        <v>6.3852809166666695</v>
      </c>
      <c r="S4607">
        <f t="shared" si="215"/>
        <v>-2.64371399381595</v>
      </c>
    </row>
    <row r="4608" spans="13:19" x14ac:dyDescent="0.3">
      <c r="M4608">
        <v>4.7200029583333301</v>
      </c>
      <c r="N4608">
        <v>-0.242460105169124</v>
      </c>
      <c r="O4608">
        <f t="shared" si="213"/>
        <v>0.242460105169124</v>
      </c>
      <c r="P4608">
        <v>2.65502633690756</v>
      </c>
      <c r="Q4608">
        <v>50113.820130255401</v>
      </c>
      <c r="R4608">
        <f t="shared" si="214"/>
        <v>6.3866696249999997</v>
      </c>
      <c r="S4608">
        <f t="shared" si="215"/>
        <v>-2.65502633690756</v>
      </c>
    </row>
    <row r="4609" spans="13:19" x14ac:dyDescent="0.3">
      <c r="M4609">
        <v>4.72139166666667</v>
      </c>
      <c r="N4609">
        <v>-0.24332724665980701</v>
      </c>
      <c r="O4609">
        <f t="shared" si="213"/>
        <v>0.24332724665980701</v>
      </c>
      <c r="P4609">
        <v>2.6645218516190798</v>
      </c>
      <c r="Q4609">
        <v>44374.993532732296</v>
      </c>
      <c r="R4609">
        <f t="shared" si="214"/>
        <v>6.3880583333333405</v>
      </c>
      <c r="S4609">
        <f t="shared" si="215"/>
        <v>-2.6645218516190798</v>
      </c>
    </row>
    <row r="4610" spans="13:19" x14ac:dyDescent="0.3">
      <c r="M4610">
        <v>4.7227803750000001</v>
      </c>
      <c r="N4610">
        <v>-0.24402787987852601</v>
      </c>
      <c r="O4610">
        <f t="shared" si="213"/>
        <v>0.24402787987852601</v>
      </c>
      <c r="P4610">
        <v>2.6721940401917599</v>
      </c>
      <c r="Q4610">
        <v>33859.733371950002</v>
      </c>
      <c r="R4610">
        <f t="shared" si="214"/>
        <v>6.3894470416666707</v>
      </c>
      <c r="S4610">
        <f t="shared" si="215"/>
        <v>-2.6721940401917599</v>
      </c>
    </row>
    <row r="4611" spans="13:19" x14ac:dyDescent="0.3">
      <c r="M4611">
        <v>4.7241690833333303</v>
      </c>
      <c r="N4611">
        <v>-0.244561525383588</v>
      </c>
      <c r="O4611">
        <f t="shared" si="213"/>
        <v>0.244561525383588</v>
      </c>
      <c r="P4611">
        <v>2.67803765256471</v>
      </c>
      <c r="Q4611">
        <v>24602.662532329701</v>
      </c>
      <c r="R4611">
        <f t="shared" si="214"/>
        <v>6.3908357500000008</v>
      </c>
      <c r="S4611">
        <f t="shared" si="215"/>
        <v>-2.67803765256471</v>
      </c>
    </row>
    <row r="4612" spans="13:19" x14ac:dyDescent="0.3">
      <c r="M4612">
        <v>4.7255577916666702</v>
      </c>
      <c r="N4612">
        <v>-0.24492781800260999</v>
      </c>
      <c r="O4612">
        <f t="shared" si="213"/>
        <v>0.24492781800260999</v>
      </c>
      <c r="P4612">
        <v>2.6820486899675</v>
      </c>
      <c r="Q4612">
        <v>21310.402764246301</v>
      </c>
      <c r="R4612">
        <f t="shared" si="214"/>
        <v>6.3922244583333399</v>
      </c>
      <c r="S4612">
        <f t="shared" si="215"/>
        <v>-2.6820486899675</v>
      </c>
    </row>
    <row r="4613" spans="13:19" x14ac:dyDescent="0.3">
      <c r="M4613">
        <v>4.7269465000000004</v>
      </c>
      <c r="N4613">
        <v>-0.245126507082399</v>
      </c>
      <c r="O4613">
        <f t="shared" si="213"/>
        <v>0.245126507082399</v>
      </c>
      <c r="P4613">
        <v>2.6842244076565098</v>
      </c>
      <c r="Q4613">
        <v>22330.294195209299</v>
      </c>
      <c r="R4613">
        <f t="shared" si="214"/>
        <v>6.39361316666667</v>
      </c>
      <c r="S4613">
        <f t="shared" si="215"/>
        <v>-2.6842244076565098</v>
      </c>
    </row>
    <row r="4614" spans="13:19" x14ac:dyDescent="0.3">
      <c r="M4614">
        <v>4.7283352083333297</v>
      </c>
      <c r="N4614">
        <v>-0.245157456660478</v>
      </c>
      <c r="O4614">
        <f t="shared" si="213"/>
        <v>0.245157456660478</v>
      </c>
      <c r="P4614">
        <v>2.6845633167931702</v>
      </c>
      <c r="Q4614">
        <v>23780.3915667726</v>
      </c>
      <c r="R4614">
        <f t="shared" si="214"/>
        <v>6.3950018750000002</v>
      </c>
      <c r="S4614">
        <f t="shared" si="215"/>
        <v>-2.6845633167931702</v>
      </c>
    </row>
    <row r="4615" spans="13:19" x14ac:dyDescent="0.3">
      <c r="M4615">
        <v>4.7297239166666696</v>
      </c>
      <c r="N4615">
        <v>-0.245020645558123</v>
      </c>
      <c r="O4615">
        <f t="shared" si="213"/>
        <v>0.245020645558123</v>
      </c>
      <c r="P4615">
        <v>2.6830651854627301</v>
      </c>
      <c r="Q4615">
        <v>25246.9295994895</v>
      </c>
      <c r="R4615">
        <f t="shared" si="214"/>
        <v>6.3963905833333392</v>
      </c>
      <c r="S4615">
        <f t="shared" si="215"/>
        <v>-2.6830651854627301</v>
      </c>
    </row>
    <row r="4616" spans="13:19" x14ac:dyDescent="0.3">
      <c r="M4616">
        <v>4.7311126249999997</v>
      </c>
      <c r="N4616">
        <v>-0.244716167394853</v>
      </c>
      <c r="O4616">
        <f t="shared" si="213"/>
        <v>0.244716167394853</v>
      </c>
      <c r="P4616">
        <v>2.6797310388329998</v>
      </c>
      <c r="Q4616">
        <v>28551.921419021699</v>
      </c>
      <c r="R4616">
        <f t="shared" si="214"/>
        <v>6.3977792916666694</v>
      </c>
      <c r="S4616">
        <f t="shared" si="215"/>
        <v>-2.6797310388329998</v>
      </c>
    </row>
    <row r="4617" spans="13:19" x14ac:dyDescent="0.3">
      <c r="M4617">
        <v>4.7325013333333299</v>
      </c>
      <c r="N4617">
        <v>-0.244244230524373</v>
      </c>
      <c r="O4617">
        <f t="shared" si="213"/>
        <v>0.244244230524373</v>
      </c>
      <c r="P4617">
        <v>2.6745631584527998</v>
      </c>
      <c r="Q4617">
        <v>33454.845518841001</v>
      </c>
      <c r="R4617">
        <f t="shared" si="214"/>
        <v>6.3991679999999995</v>
      </c>
      <c r="S4617">
        <f t="shared" si="215"/>
        <v>-2.6745631584527998</v>
      </c>
    </row>
    <row r="4618" spans="13:19" x14ac:dyDescent="0.3">
      <c r="M4618">
        <v>4.7338900416666698</v>
      </c>
      <c r="N4618">
        <v>-0.24360515789199</v>
      </c>
      <c r="O4618">
        <f t="shared" ref="O4618:O4681" si="216">-N4618</f>
        <v>0.24360515789199</v>
      </c>
      <c r="P4618">
        <v>2.6675650806907298</v>
      </c>
      <c r="Q4618">
        <v>37524.462398641597</v>
      </c>
      <c r="R4618">
        <f t="shared" ref="R4618:R4681" si="217">M4618-$M$9</f>
        <v>6.4005567083333403</v>
      </c>
      <c r="S4618">
        <f t="shared" ref="S4618:S4681" si="218">-P4618</f>
        <v>-2.6675650806907298</v>
      </c>
    </row>
    <row r="4619" spans="13:19" x14ac:dyDescent="0.3">
      <c r="M4619">
        <v>4.73527875</v>
      </c>
      <c r="N4619">
        <v>-0.242799386813628</v>
      </c>
      <c r="O4619">
        <f t="shared" si="216"/>
        <v>0.242799386813628</v>
      </c>
      <c r="P4619">
        <v>2.6587415943152002</v>
      </c>
      <c r="Q4619">
        <v>38763.630671633102</v>
      </c>
      <c r="R4619">
        <f t="shared" si="217"/>
        <v>6.4019454166666705</v>
      </c>
      <c r="S4619">
        <f t="shared" si="218"/>
        <v>-2.6587415943152002</v>
      </c>
    </row>
    <row r="4620" spans="13:19" x14ac:dyDescent="0.3">
      <c r="M4620">
        <v>4.7366674583333301</v>
      </c>
      <c r="N4620">
        <v>-0.24182746867657201</v>
      </c>
      <c r="O4620">
        <f t="shared" si="216"/>
        <v>0.24182746867657201</v>
      </c>
      <c r="P4620">
        <v>2.64809873721754</v>
      </c>
      <c r="Q4620">
        <v>36125.169475416798</v>
      </c>
      <c r="R4620">
        <f t="shared" si="217"/>
        <v>6.4033341250000007</v>
      </c>
      <c r="S4620">
        <f t="shared" si="218"/>
        <v>-2.64809873721754</v>
      </c>
    </row>
    <row r="4621" spans="13:19" x14ac:dyDescent="0.3">
      <c r="M4621">
        <v>4.7380561666666701</v>
      </c>
      <c r="N4621">
        <v>-0.240690068562156</v>
      </c>
      <c r="O4621">
        <f t="shared" si="216"/>
        <v>0.240690068562156</v>
      </c>
      <c r="P4621">
        <v>2.6356437922802201</v>
      </c>
      <c r="Q4621">
        <v>28989.357146516901</v>
      </c>
      <c r="R4621">
        <f t="shared" si="217"/>
        <v>6.4047228333333397</v>
      </c>
      <c r="S4621">
        <f t="shared" si="218"/>
        <v>-2.6356437922802201</v>
      </c>
    </row>
    <row r="4622" spans="13:19" x14ac:dyDescent="0.3">
      <c r="M4622">
        <v>4.7394448750000002</v>
      </c>
      <c r="N4622">
        <v>-0.239387964790645</v>
      </c>
      <c r="O4622">
        <f t="shared" si="216"/>
        <v>0.239387964790645</v>
      </c>
      <c r="P4622">
        <v>2.62138528239326</v>
      </c>
      <c r="Q4622">
        <v>18815.841209505699</v>
      </c>
      <c r="R4622">
        <f t="shared" si="217"/>
        <v>6.4061115416666699</v>
      </c>
      <c r="S4622">
        <f t="shared" si="218"/>
        <v>-2.62138528239326</v>
      </c>
    </row>
    <row r="4623" spans="13:19" x14ac:dyDescent="0.3">
      <c r="M4623">
        <v>4.7408335833333304</v>
      </c>
      <c r="N4623">
        <v>-0.23792204838863901</v>
      </c>
      <c r="O4623">
        <f t="shared" si="216"/>
        <v>0.23792204838863901</v>
      </c>
      <c r="P4623">
        <v>2.6053329646219798</v>
      </c>
      <c r="Q4623">
        <v>10478.354441527799</v>
      </c>
      <c r="R4623">
        <f t="shared" si="217"/>
        <v>6.40750025</v>
      </c>
      <c r="S4623">
        <f t="shared" si="218"/>
        <v>-2.6053329646219798</v>
      </c>
    </row>
    <row r="4624" spans="13:19" x14ac:dyDescent="0.3">
      <c r="M4624">
        <v>4.7422222916666703</v>
      </c>
      <c r="N4624">
        <v>-0.23629332247934001</v>
      </c>
      <c r="O4624">
        <f t="shared" si="216"/>
        <v>0.23629332247934001</v>
      </c>
      <c r="P4624">
        <v>2.5874978235303101</v>
      </c>
      <c r="Q4624">
        <v>9424.7632739494802</v>
      </c>
      <c r="R4624">
        <f t="shared" si="217"/>
        <v>6.4088889583333408</v>
      </c>
      <c r="S4624">
        <f t="shared" si="218"/>
        <v>-2.5874978235303101</v>
      </c>
    </row>
    <row r="4625" spans="13:19" x14ac:dyDescent="0.3">
      <c r="M4625">
        <v>4.7436109999999996</v>
      </c>
      <c r="N4625">
        <v>-0.234502901596119</v>
      </c>
      <c r="O4625">
        <f t="shared" si="216"/>
        <v>0.234502901596119</v>
      </c>
      <c r="P4625">
        <v>2.5678920636640301</v>
      </c>
      <c r="Q4625">
        <v>16925.3719203404</v>
      </c>
      <c r="R4625">
        <f t="shared" si="217"/>
        <v>6.4102776666666692</v>
      </c>
      <c r="S4625">
        <f t="shared" si="218"/>
        <v>-2.5678920636640301</v>
      </c>
    </row>
    <row r="4626" spans="13:19" x14ac:dyDescent="0.3">
      <c r="M4626">
        <v>4.7449997083333297</v>
      </c>
      <c r="N4626">
        <v>-0.23255201091984601</v>
      </c>
      <c r="O4626">
        <f t="shared" si="216"/>
        <v>0.23255201091984601</v>
      </c>
      <c r="P4626">
        <v>2.5465291011992499</v>
      </c>
      <c r="Q4626">
        <v>28809.145730887401</v>
      </c>
      <c r="R4626">
        <f t="shared" si="217"/>
        <v>6.4116663749999994</v>
      </c>
      <c r="S4626">
        <f t="shared" si="218"/>
        <v>-2.5465291011992499</v>
      </c>
    </row>
    <row r="4627" spans="13:19" x14ac:dyDescent="0.3">
      <c r="M4627">
        <v>4.7463884166666697</v>
      </c>
      <c r="N4627">
        <v>-0.23044198544049599</v>
      </c>
      <c r="O4627">
        <f t="shared" si="216"/>
        <v>0.23044198544049599</v>
      </c>
      <c r="P4627">
        <v>2.5234235547617798</v>
      </c>
      <c r="Q4627">
        <v>38036.203053917001</v>
      </c>
      <c r="R4627">
        <f t="shared" si="217"/>
        <v>6.4130550833333402</v>
      </c>
      <c r="S4627">
        <f t="shared" si="218"/>
        <v>-2.5234235547617798</v>
      </c>
    </row>
    <row r="4628" spans="13:19" x14ac:dyDescent="0.3">
      <c r="M4628">
        <v>4.7477771249999998</v>
      </c>
      <c r="N4628">
        <v>-0.22817426904362301</v>
      </c>
      <c r="O4628">
        <f t="shared" si="216"/>
        <v>0.22817426904362301</v>
      </c>
      <c r="P4628">
        <v>2.49859123542358</v>
      </c>
      <c r="Q4628">
        <v>38459.146506906298</v>
      </c>
      <c r="R4628">
        <f t="shared" si="217"/>
        <v>6.4144437916666703</v>
      </c>
      <c r="S4628">
        <f t="shared" si="218"/>
        <v>-2.49859123542358</v>
      </c>
    </row>
    <row r="4629" spans="13:19" x14ac:dyDescent="0.3">
      <c r="M4629">
        <v>4.74916583333333</v>
      </c>
      <c r="N4629">
        <v>-0.22575041352231301</v>
      </c>
      <c r="O4629">
        <f t="shared" si="216"/>
        <v>0.22575041352231301</v>
      </c>
      <c r="P4629">
        <v>2.4720491358833301</v>
      </c>
      <c r="Q4629">
        <v>28789.659448211001</v>
      </c>
      <c r="R4629">
        <f t="shared" si="217"/>
        <v>6.4158325000000005</v>
      </c>
      <c r="S4629">
        <f t="shared" si="218"/>
        <v>-2.4720491358833301</v>
      </c>
    </row>
    <row r="4630" spans="13:19" x14ac:dyDescent="0.3">
      <c r="M4630">
        <v>4.7505545416666699</v>
      </c>
      <c r="N4630">
        <v>-0.22317207751529</v>
      </c>
      <c r="O4630">
        <f t="shared" si="216"/>
        <v>0.22317207751529</v>
      </c>
      <c r="P4630">
        <v>2.4438154188383399</v>
      </c>
      <c r="Q4630">
        <v>14883.8396061277</v>
      </c>
      <c r="R4630">
        <f t="shared" si="217"/>
        <v>6.4172212083333395</v>
      </c>
      <c r="S4630">
        <f t="shared" si="218"/>
        <v>-2.4438154188383399</v>
      </c>
    </row>
    <row r="4631" spans="13:19" x14ac:dyDescent="0.3">
      <c r="M4631">
        <v>4.7519432500000001</v>
      </c>
      <c r="N4631">
        <v>-0.22044102537192001</v>
      </c>
      <c r="O4631">
        <f t="shared" si="216"/>
        <v>0.22044102537192001</v>
      </c>
      <c r="P4631">
        <v>2.4139094045558802</v>
      </c>
      <c r="Q4631">
        <v>6475.5493719412198</v>
      </c>
      <c r="R4631">
        <f t="shared" si="217"/>
        <v>6.4186099166666697</v>
      </c>
      <c r="S4631">
        <f t="shared" si="218"/>
        <v>-2.4139094045558802</v>
      </c>
    </row>
    <row r="4632" spans="13:19" x14ac:dyDescent="0.3">
      <c r="M4632">
        <v>4.7533319583333302</v>
      </c>
      <c r="N4632">
        <v>-0.21755912594486501</v>
      </c>
      <c r="O4632">
        <f t="shared" si="216"/>
        <v>0.21755912594486501</v>
      </c>
      <c r="P4632">
        <v>2.3823515576523202</v>
      </c>
      <c r="Q4632">
        <v>8901.7551590127096</v>
      </c>
      <c r="R4632">
        <f t="shared" si="217"/>
        <v>6.4199986249999998</v>
      </c>
      <c r="S4632">
        <f t="shared" si="218"/>
        <v>-2.3823515576523202</v>
      </c>
    </row>
    <row r="4633" spans="13:19" x14ac:dyDescent="0.3">
      <c r="M4633">
        <v>4.7547206666666701</v>
      </c>
      <c r="N4633">
        <v>-0.21452835131123801</v>
      </c>
      <c r="O4633">
        <f t="shared" si="216"/>
        <v>0.21452835131123801</v>
      </c>
      <c r="P4633">
        <v>2.3491634730892899</v>
      </c>
      <c r="Q4633">
        <v>18208.4903740546</v>
      </c>
      <c r="R4633">
        <f t="shared" si="217"/>
        <v>6.4213873333333407</v>
      </c>
      <c r="S4633">
        <f t="shared" si="218"/>
        <v>-2.3491634730892899</v>
      </c>
    </row>
    <row r="4634" spans="13:19" x14ac:dyDescent="0.3">
      <c r="M4634">
        <v>4.7561093750000003</v>
      </c>
      <c r="N4634">
        <v>-0.21135077542310701</v>
      </c>
      <c r="O4634">
        <f t="shared" si="216"/>
        <v>0.21135077542310701</v>
      </c>
      <c r="P4634">
        <v>2.3143678613962901</v>
      </c>
      <c r="Q4634">
        <v>25767.841087115899</v>
      </c>
      <c r="R4634">
        <f t="shared" si="217"/>
        <v>6.4227760416666708</v>
      </c>
      <c r="S4634">
        <f t="shared" si="218"/>
        <v>-2.3143678613962901</v>
      </c>
    </row>
    <row r="4635" spans="13:19" x14ac:dyDescent="0.3">
      <c r="M4635">
        <v>4.7574980833333296</v>
      </c>
      <c r="N4635">
        <v>-0.20802857268830299</v>
      </c>
      <c r="O4635">
        <f t="shared" si="216"/>
        <v>0.20802857268830299</v>
      </c>
      <c r="P4635">
        <v>2.2779885331298901</v>
      </c>
      <c r="Q4635">
        <v>27226.836745547302</v>
      </c>
      <c r="R4635">
        <f t="shared" si="217"/>
        <v>6.4241647499999992</v>
      </c>
      <c r="S4635">
        <f t="shared" si="218"/>
        <v>-2.2779885331298901</v>
      </c>
    </row>
    <row r="4636" spans="13:19" x14ac:dyDescent="0.3">
      <c r="M4636">
        <v>4.7588867916666704</v>
      </c>
      <c r="N4636">
        <v>-0.20456401648247</v>
      </c>
      <c r="O4636">
        <f t="shared" si="216"/>
        <v>0.20456401648247</v>
      </c>
      <c r="P4636">
        <v>2.24005038258028</v>
      </c>
      <c r="Q4636">
        <v>25630.740234244899</v>
      </c>
      <c r="R4636">
        <f t="shared" si="217"/>
        <v>6.42555345833334</v>
      </c>
      <c r="S4636">
        <f t="shared" si="218"/>
        <v>-2.24005038258028</v>
      </c>
    </row>
    <row r="4637" spans="13:19" x14ac:dyDescent="0.3">
      <c r="M4637">
        <v>4.7602754999999997</v>
      </c>
      <c r="N4637">
        <v>-0.20095947759340599</v>
      </c>
      <c r="O4637">
        <f t="shared" si="216"/>
        <v>0.20095947759340599</v>
      </c>
      <c r="P4637">
        <v>2.2005793707360901</v>
      </c>
      <c r="Q4637">
        <v>26426.209449614398</v>
      </c>
      <c r="R4637">
        <f t="shared" si="217"/>
        <v>6.4269421666666702</v>
      </c>
      <c r="S4637">
        <f t="shared" si="218"/>
        <v>-2.2005793707360901</v>
      </c>
    </row>
    <row r="4638" spans="13:19" x14ac:dyDescent="0.3">
      <c r="M4638">
        <v>4.7616642083333298</v>
      </c>
      <c r="N4638">
        <v>-0.19721742259873301</v>
      </c>
      <c r="O4638">
        <f t="shared" si="216"/>
        <v>0.19721742259873301</v>
      </c>
      <c r="P4638">
        <v>2.1596025075194301</v>
      </c>
      <c r="Q4638">
        <v>30705.923849742401</v>
      </c>
      <c r="R4638">
        <f t="shared" si="217"/>
        <v>6.4283308750000003</v>
      </c>
      <c r="S4638">
        <f t="shared" si="218"/>
        <v>-2.1596025075194301</v>
      </c>
    </row>
    <row r="4639" spans="13:19" x14ac:dyDescent="0.3">
      <c r="M4639">
        <v>4.7630529166666697</v>
      </c>
      <c r="N4639">
        <v>-0.193340412178027</v>
      </c>
      <c r="O4639">
        <f t="shared" si="216"/>
        <v>0.193340412178027</v>
      </c>
      <c r="P4639">
        <v>2.1171478333029898</v>
      </c>
      <c r="Q4639">
        <v>33416.195117114599</v>
      </c>
      <c r="R4639">
        <f t="shared" si="217"/>
        <v>6.4297195833333394</v>
      </c>
      <c r="S4639">
        <f t="shared" si="218"/>
        <v>-2.1171478333029898</v>
      </c>
    </row>
    <row r="4640" spans="13:19" x14ac:dyDescent="0.3">
      <c r="M4640">
        <v>4.7644416249999999</v>
      </c>
      <c r="N4640">
        <v>-0.18933109936055001</v>
      </c>
      <c r="O4640">
        <f t="shared" si="216"/>
        <v>0.18933109936055001</v>
      </c>
      <c r="P4640">
        <v>2.0732443997221202</v>
      </c>
      <c r="Q4640">
        <v>28300.234570890902</v>
      </c>
      <c r="R4640">
        <f t="shared" si="217"/>
        <v>6.4311082916666695</v>
      </c>
      <c r="S4640">
        <f t="shared" si="218"/>
        <v>-2.0732443997221202</v>
      </c>
    </row>
    <row r="4641" spans="13:19" x14ac:dyDescent="0.3">
      <c r="M4641">
        <v>4.7658303333333301</v>
      </c>
      <c r="N4641">
        <v>-0.18519222770978699</v>
      </c>
      <c r="O4641">
        <f t="shared" si="216"/>
        <v>0.18519222770978699</v>
      </c>
      <c r="P4641">
        <v>2.0279222497948601</v>
      </c>
      <c r="Q4641">
        <v>15601.4780918873</v>
      </c>
      <c r="R4641">
        <f t="shared" si="217"/>
        <v>6.4324969999999997</v>
      </c>
      <c r="S4641">
        <f t="shared" si="218"/>
        <v>-2.0279222497948601</v>
      </c>
    </row>
    <row r="4642" spans="13:19" x14ac:dyDescent="0.3">
      <c r="M4642">
        <v>4.76721904166667</v>
      </c>
      <c r="N4642">
        <v>-0.18092662944603499</v>
      </c>
      <c r="O4642">
        <f t="shared" si="216"/>
        <v>0.18092662944603499</v>
      </c>
      <c r="P4642">
        <v>1.98121239736355</v>
      </c>
      <c r="Q4642">
        <v>4183.2774829610798</v>
      </c>
      <c r="R4642">
        <f t="shared" si="217"/>
        <v>6.4338857083333405</v>
      </c>
      <c r="S4642">
        <f t="shared" si="218"/>
        <v>-1.98121239736355</v>
      </c>
    </row>
    <row r="4643" spans="13:19" x14ac:dyDescent="0.3">
      <c r="M4643">
        <v>4.7686077500000001</v>
      </c>
      <c r="N4643">
        <v>-0.17653722350831599</v>
      </c>
      <c r="O4643">
        <f t="shared" si="216"/>
        <v>0.17653722350831599</v>
      </c>
      <c r="P4643">
        <v>1.9331468058721399</v>
      </c>
      <c r="Q4643">
        <v>3249.3512811321698</v>
      </c>
      <c r="R4643">
        <f t="shared" si="217"/>
        <v>6.4352744166666707</v>
      </c>
      <c r="S4643">
        <f t="shared" si="218"/>
        <v>-1.9331468058721399</v>
      </c>
    </row>
    <row r="4644" spans="13:19" x14ac:dyDescent="0.3">
      <c r="M4644">
        <v>4.7699964583333303</v>
      </c>
      <c r="N4644">
        <v>-0.17202701355695901</v>
      </c>
      <c r="O4644">
        <f t="shared" si="216"/>
        <v>0.17202701355695901</v>
      </c>
      <c r="P4644">
        <v>1.8837583664937101</v>
      </c>
      <c r="Q4644">
        <v>11784.2998943765</v>
      </c>
      <c r="R4644">
        <f t="shared" si="217"/>
        <v>6.4366631250000008</v>
      </c>
      <c r="S4644">
        <f t="shared" si="218"/>
        <v>-1.8837583664937101</v>
      </c>
    </row>
    <row r="4645" spans="13:19" x14ac:dyDescent="0.3">
      <c r="M4645">
        <v>4.7713851666666702</v>
      </c>
      <c r="N4645">
        <v>-0.16739908591820099</v>
      </c>
      <c r="O4645">
        <f t="shared" si="216"/>
        <v>0.16739908591820099</v>
      </c>
      <c r="P4645">
        <v>1.8330808756230501</v>
      </c>
      <c r="Q4645">
        <v>19554.708792114001</v>
      </c>
      <c r="R4645">
        <f t="shared" si="217"/>
        <v>6.4380518333333399</v>
      </c>
      <c r="S4645">
        <f t="shared" si="218"/>
        <v>-1.8330808756230501</v>
      </c>
    </row>
    <row r="4646" spans="13:19" x14ac:dyDescent="0.3">
      <c r="M4646">
        <v>4.7727738750000004</v>
      </c>
      <c r="N4646">
        <v>-0.162656607472216</v>
      </c>
      <c r="O4646">
        <f t="shared" si="216"/>
        <v>0.162656607472216</v>
      </c>
      <c r="P4646">
        <v>1.78114901174993</v>
      </c>
      <c r="Q4646">
        <v>19605.639989456799</v>
      </c>
      <c r="R4646">
        <f t="shared" si="217"/>
        <v>6.43944054166667</v>
      </c>
      <c r="S4646">
        <f t="shared" si="218"/>
        <v>-1.78114901174993</v>
      </c>
    </row>
    <row r="4647" spans="13:19" x14ac:dyDescent="0.3">
      <c r="M4647">
        <v>4.7741625833333297</v>
      </c>
      <c r="N4647">
        <v>-0.157802823486036</v>
      </c>
      <c r="O4647">
        <f t="shared" si="216"/>
        <v>0.157802823486036</v>
      </c>
      <c r="P4647">
        <v>1.7279983117286599</v>
      </c>
      <c r="Q4647">
        <v>15364.1694117303</v>
      </c>
      <c r="R4647">
        <f t="shared" si="217"/>
        <v>6.4408292500000002</v>
      </c>
      <c r="S4647">
        <f t="shared" si="218"/>
        <v>-1.7279983117286599</v>
      </c>
    </row>
    <row r="4648" spans="13:19" x14ac:dyDescent="0.3">
      <c r="M4648">
        <v>4.7755512916666696</v>
      </c>
      <c r="N4648">
        <v>-0.15284105539281201</v>
      </c>
      <c r="O4648">
        <f t="shared" si="216"/>
        <v>0.15284105539281201</v>
      </c>
      <c r="P4648">
        <v>1.6736651464603101</v>
      </c>
      <c r="Q4648">
        <v>13144.663144976001</v>
      </c>
      <c r="R4648">
        <f t="shared" si="217"/>
        <v>6.4422179583333392</v>
      </c>
      <c r="S4648">
        <f t="shared" si="218"/>
        <v>-1.6736651464603101</v>
      </c>
    </row>
    <row r="4649" spans="13:19" x14ac:dyDescent="0.3">
      <c r="M4649">
        <v>4.7769399999999997</v>
      </c>
      <c r="N4649">
        <v>-0.14777469851897199</v>
      </c>
      <c r="O4649">
        <f t="shared" si="216"/>
        <v>0.14777469851897199</v>
      </c>
      <c r="P4649">
        <v>1.61818669600416</v>
      </c>
      <c r="Q4649">
        <v>12368.233178681199</v>
      </c>
      <c r="R4649">
        <f t="shared" si="217"/>
        <v>6.4436066666666694</v>
      </c>
      <c r="S4649">
        <f t="shared" si="218"/>
        <v>-1.61818669600416</v>
      </c>
    </row>
    <row r="4650" spans="13:19" x14ac:dyDescent="0.3">
      <c r="M4650">
        <v>4.7783287083333299</v>
      </c>
      <c r="N4650">
        <v>-0.14260721976080401</v>
      </c>
      <c r="O4650">
        <f t="shared" si="216"/>
        <v>0.14260721976080401</v>
      </c>
      <c r="P4650">
        <v>1.56160092413551</v>
      </c>
      <c r="Q4650">
        <v>8414.4420772449103</v>
      </c>
      <c r="R4650">
        <f t="shared" si="217"/>
        <v>6.4449953749999995</v>
      </c>
      <c r="S4650">
        <f t="shared" si="218"/>
        <v>-1.56160092413551</v>
      </c>
    </row>
    <row r="4651" spans="13:19" x14ac:dyDescent="0.3">
      <c r="M4651">
        <v>4.7797174166666698</v>
      </c>
      <c r="N4651">
        <v>-0.137342155212067</v>
      </c>
      <c r="O4651">
        <f t="shared" si="216"/>
        <v>0.137342155212067</v>
      </c>
      <c r="P4651">
        <v>1.50394655236716</v>
      </c>
      <c r="Q4651">
        <v>1931.6035946786201</v>
      </c>
      <c r="R4651">
        <f t="shared" si="217"/>
        <v>6.4463840833333403</v>
      </c>
      <c r="S4651">
        <f t="shared" si="218"/>
        <v>-1.50394655236716</v>
      </c>
    </row>
    <row r="4652" spans="13:19" x14ac:dyDescent="0.3">
      <c r="M4652">
        <v>4.781106125</v>
      </c>
      <c r="N4652">
        <v>-0.13198310774425201</v>
      </c>
      <c r="O4652">
        <f t="shared" si="216"/>
        <v>0.13198310774425201</v>
      </c>
      <c r="P4652">
        <v>1.44526303345232</v>
      </c>
      <c r="Q4652">
        <v>-989.27632801067102</v>
      </c>
      <c r="R4652">
        <f t="shared" si="217"/>
        <v>6.4477727916666705</v>
      </c>
      <c r="S4652">
        <f t="shared" si="218"/>
        <v>-1.44526303345232</v>
      </c>
    </row>
    <row r="4653" spans="13:19" x14ac:dyDescent="0.3">
      <c r="M4653">
        <v>4.7824948333333301</v>
      </c>
      <c r="N4653">
        <v>-0.126533744541143</v>
      </c>
      <c r="O4653">
        <f t="shared" si="216"/>
        <v>0.126533744541143</v>
      </c>
      <c r="P4653">
        <v>1.38559052438723</v>
      </c>
      <c r="Q4653">
        <v>2361.0840817533299</v>
      </c>
      <c r="R4653">
        <f t="shared" si="217"/>
        <v>6.4491615000000007</v>
      </c>
      <c r="S4653">
        <f t="shared" si="218"/>
        <v>-1.38559052438723</v>
      </c>
    </row>
    <row r="4654" spans="13:19" x14ac:dyDescent="0.3">
      <c r="M4654">
        <v>4.7838835416666701</v>
      </c>
      <c r="N4654">
        <v>-0.120997794589374</v>
      </c>
      <c r="O4654">
        <f t="shared" si="216"/>
        <v>0.120997794589374</v>
      </c>
      <c r="P4654">
        <v>1.32496985893178</v>
      </c>
      <c r="Q4654">
        <v>7737.7938529645098</v>
      </c>
      <c r="R4654">
        <f t="shared" si="217"/>
        <v>6.4505502083333397</v>
      </c>
      <c r="S4654">
        <f t="shared" si="218"/>
        <v>-1.32496985893178</v>
      </c>
    </row>
    <row r="4655" spans="13:19" x14ac:dyDescent="0.3">
      <c r="M4655">
        <v>4.7852722500000002</v>
      </c>
      <c r="N4655">
        <v>-0.11537904612668801</v>
      </c>
      <c r="O4655">
        <f t="shared" si="216"/>
        <v>0.11537904612668801</v>
      </c>
      <c r="P4655">
        <v>1.26344251966711</v>
      </c>
      <c r="Q4655">
        <v>10149.926016642699</v>
      </c>
      <c r="R4655">
        <f t="shared" si="217"/>
        <v>6.4519389166666699</v>
      </c>
      <c r="S4655">
        <f t="shared" si="218"/>
        <v>-1.26344251966711</v>
      </c>
    </row>
    <row r="4656" spans="13:19" x14ac:dyDescent="0.3">
      <c r="M4656">
        <v>4.7866609583333304</v>
      </c>
      <c r="N4656">
        <v>-0.109681344049661</v>
      </c>
      <c r="O4656">
        <f t="shared" si="216"/>
        <v>0.109681344049661</v>
      </c>
      <c r="P4656">
        <v>1.20105060960913</v>
      </c>
      <c r="Q4656">
        <v>9452.9980588993094</v>
      </c>
      <c r="R4656">
        <f t="shared" si="217"/>
        <v>6.453327625</v>
      </c>
      <c r="S4656">
        <f t="shared" si="218"/>
        <v>-1.20105060960913</v>
      </c>
    </row>
    <row r="4657" spans="13:19" x14ac:dyDescent="0.3">
      <c r="M4657">
        <v>4.7880496666666703</v>
      </c>
      <c r="N4657">
        <v>-0.103908587282643</v>
      </c>
      <c r="O4657">
        <f t="shared" si="216"/>
        <v>0.103908587282643</v>
      </c>
      <c r="P4657">
        <v>1.13783682339756</v>
      </c>
      <c r="Q4657">
        <v>8576.8699978830791</v>
      </c>
      <c r="R4657">
        <f t="shared" si="217"/>
        <v>6.4547163333333408</v>
      </c>
      <c r="S4657">
        <f t="shared" si="218"/>
        <v>-1.13783682339756</v>
      </c>
    </row>
    <row r="4658" spans="13:19" x14ac:dyDescent="0.3">
      <c r="M4658">
        <v>4.7894383749999996</v>
      </c>
      <c r="N4658">
        <v>-9.80647261097332E-2</v>
      </c>
      <c r="O4658">
        <f t="shared" si="216"/>
        <v>9.80647261097332E-2</v>
      </c>
      <c r="P4658">
        <v>1.0738444180800599</v>
      </c>
      <c r="Q4658">
        <v>9233.4271867956704</v>
      </c>
      <c r="R4658">
        <f t="shared" si="217"/>
        <v>6.4561050416666692</v>
      </c>
      <c r="S4658">
        <f t="shared" si="218"/>
        <v>-1.0738444180800599</v>
      </c>
    </row>
    <row r="4659" spans="13:19" x14ac:dyDescent="0.3">
      <c r="M4659">
        <v>4.7908270833333297</v>
      </c>
      <c r="N4659">
        <v>-9.2153759471614194E-2</v>
      </c>
      <c r="O4659">
        <f t="shared" si="216"/>
        <v>9.2153759471614194E-2</v>
      </c>
      <c r="P4659">
        <v>1.00911718351155</v>
      </c>
      <c r="Q4659">
        <v>10729.057438174001</v>
      </c>
      <c r="R4659">
        <f t="shared" si="217"/>
        <v>6.4574937499999994</v>
      </c>
      <c r="S4659">
        <f t="shared" si="218"/>
        <v>-1.00911718351155</v>
      </c>
    </row>
    <row r="4660" spans="13:19" x14ac:dyDescent="0.3">
      <c r="M4660">
        <v>4.7922157916666697</v>
      </c>
      <c r="N4660">
        <v>-8.6179732229081304E-2</v>
      </c>
      <c r="O4660">
        <f t="shared" si="216"/>
        <v>8.6179732229081304E-2</v>
      </c>
      <c r="P4660">
        <v>0.94369941238889599</v>
      </c>
      <c r="Q4660">
        <v>10791.800109661401</v>
      </c>
      <c r="R4660">
        <f t="shared" si="217"/>
        <v>6.4588824583333402</v>
      </c>
      <c r="S4660">
        <f t="shared" si="218"/>
        <v>-0.94369941238889599</v>
      </c>
    </row>
    <row r="4661" spans="13:19" x14ac:dyDescent="0.3">
      <c r="M4661">
        <v>4.7936044999999998</v>
      </c>
      <c r="N4661">
        <v>-8.0146732395156003E-2</v>
      </c>
      <c r="O4661">
        <f t="shared" si="216"/>
        <v>8.0146732395156003E-2</v>
      </c>
      <c r="P4661">
        <v>0.87763586994154097</v>
      </c>
      <c r="Q4661">
        <v>7475.5644029385803</v>
      </c>
      <c r="R4661">
        <f t="shared" si="217"/>
        <v>6.4602711666666703</v>
      </c>
      <c r="S4661">
        <f t="shared" si="218"/>
        <v>-0.87763586994154097</v>
      </c>
    </row>
    <row r="4662" spans="13:19" x14ac:dyDescent="0.3">
      <c r="M4662">
        <v>4.79499320833333</v>
      </c>
      <c r="N4662">
        <v>-7.4058888337667703E-2</v>
      </c>
      <c r="O4662">
        <f t="shared" si="216"/>
        <v>7.4058888337667703E-2</v>
      </c>
      <c r="P4662">
        <v>0.81097176329874698</v>
      </c>
      <c r="Q4662">
        <v>2367.3140267323301</v>
      </c>
      <c r="R4662">
        <f t="shared" si="217"/>
        <v>6.4616598750000005</v>
      </c>
      <c r="S4662">
        <f t="shared" si="218"/>
        <v>-0.81097176329874698</v>
      </c>
    </row>
    <row r="4663" spans="13:19" x14ac:dyDescent="0.3">
      <c r="M4663">
        <v>4.7963819166666699</v>
      </c>
      <c r="N4663">
        <v>-6.7920365954221004E-2</v>
      </c>
      <c r="O4663">
        <f t="shared" si="216"/>
        <v>6.7920365954221004E-2</v>
      </c>
      <c r="P4663">
        <v>0.74375271055446501</v>
      </c>
      <c r="Q4663">
        <v>951.24322250182502</v>
      </c>
      <c r="R4663">
        <f t="shared" si="217"/>
        <v>6.4630485833333395</v>
      </c>
      <c r="S4663">
        <f t="shared" si="218"/>
        <v>-0.74375271055446501</v>
      </c>
    </row>
    <row r="4664" spans="13:19" x14ac:dyDescent="0.3">
      <c r="M4664">
        <v>4.7977706250000001</v>
      </c>
      <c r="N4664">
        <v>-6.17353658214818E-2</v>
      </c>
      <c r="O4664">
        <f t="shared" si="216"/>
        <v>6.17353658214818E-2</v>
      </c>
      <c r="P4664">
        <v>0.67602470955098004</v>
      </c>
      <c r="Q4664">
        <v>6163.5913785143002</v>
      </c>
      <c r="R4664">
        <f t="shared" si="217"/>
        <v>6.4644372916666697</v>
      </c>
      <c r="S4664">
        <f t="shared" si="218"/>
        <v>-0.67602470955098004</v>
      </c>
    </row>
    <row r="4665" spans="13:19" x14ac:dyDescent="0.3">
      <c r="M4665">
        <v>4.7991593333333302</v>
      </c>
      <c r="N4665">
        <v>-5.5508120320732303E-2</v>
      </c>
      <c r="O4665">
        <f t="shared" si="216"/>
        <v>5.5508120320732303E-2</v>
      </c>
      <c r="P4665">
        <v>0.60783410640269597</v>
      </c>
      <c r="Q4665">
        <v>12661.752972574701</v>
      </c>
      <c r="R4665">
        <f t="shared" si="217"/>
        <v>6.4658259999999999</v>
      </c>
      <c r="S4665">
        <f t="shared" si="218"/>
        <v>-0.60783410640269597</v>
      </c>
    </row>
    <row r="4666" spans="13:19" x14ac:dyDescent="0.3">
      <c r="M4666">
        <v>4.8005480416666702</v>
      </c>
      <c r="N4666">
        <v>-4.9242890741662201E-2</v>
      </c>
      <c r="O4666">
        <f t="shared" si="216"/>
        <v>4.9242890741662201E-2</v>
      </c>
      <c r="P4666">
        <v>0.53922756378158998</v>
      </c>
      <c r="Q4666">
        <v>12794.9850396699</v>
      </c>
      <c r="R4666">
        <f t="shared" si="217"/>
        <v>6.4672147083333407</v>
      </c>
      <c r="S4666">
        <f t="shared" si="218"/>
        <v>-0.53922756378158998</v>
      </c>
    </row>
    <row r="4667" spans="13:19" x14ac:dyDescent="0.3">
      <c r="M4667">
        <v>4.8019367500000003</v>
      </c>
      <c r="N4667">
        <v>-4.2943964366378297E-2</v>
      </c>
      <c r="O4667">
        <f t="shared" si="216"/>
        <v>4.2943964366378297E-2</v>
      </c>
      <c r="P4667">
        <v>0.470252028986061</v>
      </c>
      <c r="Q4667">
        <v>8699.1234047626695</v>
      </c>
      <c r="R4667">
        <f t="shared" si="217"/>
        <v>6.4686034166666708</v>
      </c>
      <c r="S4667">
        <f t="shared" si="218"/>
        <v>-0.470252028986061</v>
      </c>
    </row>
    <row r="4668" spans="13:19" x14ac:dyDescent="0.3">
      <c r="M4668">
        <v>4.8033254583333296</v>
      </c>
      <c r="N4668">
        <v>-3.6615651535626903E-2</v>
      </c>
      <c r="O4668">
        <f t="shared" si="216"/>
        <v>3.6615651535626903E-2</v>
      </c>
      <c r="P4668">
        <v>0.40095470181499798</v>
      </c>
      <c r="Q4668">
        <v>11485.787397807801</v>
      </c>
      <c r="R4668">
        <f t="shared" si="217"/>
        <v>6.4699921249999992</v>
      </c>
      <c r="S4668">
        <f t="shared" si="218"/>
        <v>-0.40095470181499798</v>
      </c>
    </row>
    <row r="4669" spans="13:19" x14ac:dyDescent="0.3">
      <c r="M4669">
        <v>4.8047141666666704</v>
      </c>
      <c r="N4669">
        <v>-3.0262282699237902E-2</v>
      </c>
      <c r="O4669">
        <f t="shared" si="216"/>
        <v>3.0262282699237902E-2</v>
      </c>
      <c r="P4669">
        <v>0.33138300226907003</v>
      </c>
      <c r="Q4669">
        <v>25328.1413735891</v>
      </c>
      <c r="R4669">
        <f t="shared" si="217"/>
        <v>6.47138083333334</v>
      </c>
      <c r="S4669">
        <f t="shared" si="218"/>
        <v>-0.33138300226907003</v>
      </c>
    </row>
    <row r="4670" spans="13:19" x14ac:dyDescent="0.3">
      <c r="M4670">
        <v>4.8061028749999997</v>
      </c>
      <c r="N4670">
        <v>-2.3888205452807999E-2</v>
      </c>
      <c r="O4670">
        <f t="shared" si="216"/>
        <v>2.3888205452807999E-2</v>
      </c>
      <c r="P4670">
        <v>0.26158453810132498</v>
      </c>
      <c r="Q4670">
        <v>38832.498345378503</v>
      </c>
      <c r="R4670">
        <f t="shared" si="217"/>
        <v>6.4727695416666702</v>
      </c>
      <c r="S4670">
        <f t="shared" si="218"/>
        <v>-0.26158453810132498</v>
      </c>
    </row>
    <row r="4671" spans="13:19" x14ac:dyDescent="0.3">
      <c r="M4671">
        <v>4.8074915833333298</v>
      </c>
      <c r="N4671">
        <v>-1.7497781562650701E-2</v>
      </c>
      <c r="O4671">
        <f t="shared" si="216"/>
        <v>1.7497781562650701E-2</v>
      </c>
      <c r="P4671">
        <v>0.191607072239318</v>
      </c>
      <c r="Q4671">
        <v>38359.571260412602</v>
      </c>
      <c r="R4671">
        <f t="shared" si="217"/>
        <v>6.4741582500000003</v>
      </c>
      <c r="S4671">
        <f t="shared" si="218"/>
        <v>-0.191607072239318</v>
      </c>
    </row>
    <row r="4672" spans="13:19" x14ac:dyDescent="0.3">
      <c r="M4672">
        <v>4.8088802916666697</v>
      </c>
      <c r="N4672">
        <v>-1.10953839810502E-2</v>
      </c>
      <c r="O4672">
        <f t="shared" si="216"/>
        <v>1.10953839810502E-2</v>
      </c>
      <c r="P4672">
        <v>0.121498490101051</v>
      </c>
      <c r="Q4672">
        <v>25755.3821903854</v>
      </c>
      <c r="R4672">
        <f t="shared" si="217"/>
        <v>6.4755469583333394</v>
      </c>
      <c r="S4672">
        <f t="shared" si="218"/>
        <v>-0.121498490101051</v>
      </c>
    </row>
    <row r="4673" spans="13:19" x14ac:dyDescent="0.3">
      <c r="M4673">
        <v>4.8102689999999999</v>
      </c>
      <c r="N4673">
        <v>-4.68539385386001E-3</v>
      </c>
      <c r="O4673">
        <f t="shared" si="216"/>
        <v>4.68539385386001E-3</v>
      </c>
      <c r="P4673">
        <v>5.1306766827086597E-2</v>
      </c>
      <c r="Q4673">
        <v>15613.505349221199</v>
      </c>
      <c r="R4673">
        <f t="shared" si="217"/>
        <v>6.4769356666666695</v>
      </c>
      <c r="S4673">
        <f t="shared" si="218"/>
        <v>-5.1306766827086597E-2</v>
      </c>
    </row>
    <row r="4674" spans="13:19" x14ac:dyDescent="0.3">
      <c r="M4674">
        <v>4.8116577083333301</v>
      </c>
      <c r="N4674">
        <v>1.7278024775049599E-3</v>
      </c>
      <c r="O4674">
        <f t="shared" si="216"/>
        <v>-1.7278024775049599E-3</v>
      </c>
      <c r="P4674">
        <v>-1.89200655487218E-2</v>
      </c>
      <c r="Q4674">
        <v>16654.895673452698</v>
      </c>
      <c r="R4674">
        <f t="shared" si="217"/>
        <v>6.4783243749999997</v>
      </c>
      <c r="S4674">
        <f t="shared" si="218"/>
        <v>1.89200655487218E-2</v>
      </c>
    </row>
    <row r="4675" spans="13:19" x14ac:dyDescent="0.3">
      <c r="M4675">
        <v>4.81304641666667</v>
      </c>
      <c r="N4675">
        <v>8.1398164776317408E-3</v>
      </c>
      <c r="O4675">
        <f t="shared" si="216"/>
        <v>-8.1398164776317408E-3</v>
      </c>
      <c r="P4675">
        <v>-8.9133950967445696E-2</v>
      </c>
      <c r="Q4675">
        <v>23266.8286334902</v>
      </c>
      <c r="R4675">
        <f t="shared" si="217"/>
        <v>6.4797130833333405</v>
      </c>
      <c r="S4675">
        <f t="shared" si="218"/>
        <v>8.9133950967445696E-2</v>
      </c>
    </row>
    <row r="4676" spans="13:19" x14ac:dyDescent="0.3">
      <c r="M4676">
        <v>4.8144351250000001</v>
      </c>
      <c r="N4676">
        <v>1.4546260420173899E-2</v>
      </c>
      <c r="O4676">
        <f t="shared" si="216"/>
        <v>-1.4546260420173899E-2</v>
      </c>
      <c r="P4676">
        <v>-0.159286842229729</v>
      </c>
      <c r="Q4676">
        <v>26287.207032534501</v>
      </c>
      <c r="R4676">
        <f t="shared" si="217"/>
        <v>6.4811017916666707</v>
      </c>
      <c r="S4676">
        <f t="shared" si="218"/>
        <v>0.159286842229729</v>
      </c>
    </row>
    <row r="4677" spans="13:19" x14ac:dyDescent="0.3">
      <c r="M4677">
        <v>4.8158238333333303</v>
      </c>
      <c r="N4677">
        <v>2.0942750390362499E-2</v>
      </c>
      <c r="O4677">
        <f t="shared" si="216"/>
        <v>-2.0942750390362499E-2</v>
      </c>
      <c r="P4677">
        <v>-0.229330733874376</v>
      </c>
      <c r="Q4677">
        <v>24841.0302533422</v>
      </c>
      <c r="R4677">
        <f t="shared" si="217"/>
        <v>6.4824905000000008</v>
      </c>
      <c r="S4677">
        <f t="shared" si="218"/>
        <v>0.229330733874376</v>
      </c>
    </row>
    <row r="4678" spans="13:19" x14ac:dyDescent="0.3">
      <c r="M4678">
        <v>4.8172125416666702</v>
      </c>
      <c r="N4678">
        <v>2.7324909284908799E-2</v>
      </c>
      <c r="O4678">
        <f t="shared" si="216"/>
        <v>-2.7324909284908799E-2</v>
      </c>
      <c r="P4678">
        <v>-0.29921769502837597</v>
      </c>
      <c r="Q4678">
        <v>24072.6441013611</v>
      </c>
      <c r="R4678">
        <f t="shared" si="217"/>
        <v>6.4838792083333399</v>
      </c>
      <c r="S4678">
        <f t="shared" si="218"/>
        <v>0.29921769502837597</v>
      </c>
    </row>
    <row r="4679" spans="13:19" x14ac:dyDescent="0.3">
      <c r="M4679">
        <v>4.8186012500000004</v>
      </c>
      <c r="N4679">
        <v>3.3688369807246099E-2</v>
      </c>
      <c r="O4679">
        <f t="shared" si="216"/>
        <v>-3.3688369807246099E-2</v>
      </c>
      <c r="P4679">
        <v>-0.36889990220589203</v>
      </c>
      <c r="Q4679">
        <v>26507.352292696702</v>
      </c>
      <c r="R4679">
        <f t="shared" si="217"/>
        <v>6.48526791666667</v>
      </c>
      <c r="S4679">
        <f t="shared" si="218"/>
        <v>0.36889990220589203</v>
      </c>
    </row>
    <row r="4680" spans="13:19" x14ac:dyDescent="0.3">
      <c r="M4680">
        <v>4.8199899583333297</v>
      </c>
      <c r="N4680">
        <v>4.0028777456060503E-2</v>
      </c>
      <c r="O4680">
        <f t="shared" si="216"/>
        <v>-4.0028777456060503E-2</v>
      </c>
      <c r="P4680">
        <v>-0.438329672033757</v>
      </c>
      <c r="Q4680">
        <v>30537.758134088999</v>
      </c>
      <c r="R4680">
        <f t="shared" si="217"/>
        <v>6.4866566250000002</v>
      </c>
      <c r="S4680">
        <f t="shared" si="218"/>
        <v>0.438329672033757</v>
      </c>
    </row>
    <row r="4681" spans="13:19" x14ac:dyDescent="0.3">
      <c r="M4681">
        <v>4.8213786666666696</v>
      </c>
      <c r="N4681">
        <v>4.6341793505066099E-2</v>
      </c>
      <c r="O4681">
        <f t="shared" si="216"/>
        <v>-4.6341793505066099E-2</v>
      </c>
      <c r="P4681">
        <v>-0.50745949388110101</v>
      </c>
      <c r="Q4681">
        <v>35034.797076758099</v>
      </c>
      <c r="R4681">
        <f t="shared" si="217"/>
        <v>6.4880453333333392</v>
      </c>
      <c r="S4681">
        <f t="shared" si="218"/>
        <v>0.50745949388110101</v>
      </c>
    </row>
    <row r="4682" spans="13:19" x14ac:dyDescent="0.3">
      <c r="M4682">
        <v>4.8227673749999997</v>
      </c>
      <c r="N4682">
        <v>5.2623097971985201E-2</v>
      </c>
      <c r="O4682">
        <f t="shared" ref="O4682:O4745" si="219">-N4682</f>
        <v>-5.2623097971985201E-2</v>
      </c>
      <c r="P4682">
        <v>-0.57624206237076103</v>
      </c>
      <c r="Q4682">
        <v>40740.720661562496</v>
      </c>
      <c r="R4682">
        <f t="shared" ref="R4682:R4745" si="220">M4682-$M$9</f>
        <v>6.4894340416666694</v>
      </c>
      <c r="S4682">
        <f t="shared" ref="S4682:S4745" si="221">-P4682</f>
        <v>0.57624206237076103</v>
      </c>
    </row>
    <row r="4683" spans="13:19" x14ac:dyDescent="0.3">
      <c r="M4683">
        <v>4.8241560833333299</v>
      </c>
      <c r="N4683">
        <v>5.8868392574702701E-2</v>
      </c>
      <c r="O4683">
        <f t="shared" si="219"/>
        <v>-5.8868392574702701E-2</v>
      </c>
      <c r="P4683">
        <v>-0.64463030975024505</v>
      </c>
      <c r="Q4683">
        <v>47583.420522705397</v>
      </c>
      <c r="R4683">
        <f t="shared" si="220"/>
        <v>6.4908227499999995</v>
      </c>
      <c r="S4683">
        <f t="shared" si="221"/>
        <v>0.64463030975024505</v>
      </c>
    </row>
    <row r="4684" spans="13:19" x14ac:dyDescent="0.3">
      <c r="M4684">
        <v>4.8255447916666698</v>
      </c>
      <c r="N4684">
        <v>6.5073403672570099E-2</v>
      </c>
      <c r="O4684">
        <f t="shared" si="219"/>
        <v>-6.5073403672570099E-2</v>
      </c>
      <c r="P4684">
        <v>-0.71257743810008201</v>
      </c>
      <c r="Q4684">
        <v>53723.914455160499</v>
      </c>
      <c r="R4684">
        <f t="shared" si="220"/>
        <v>6.4922114583333403</v>
      </c>
      <c r="S4684">
        <f t="shared" si="221"/>
        <v>0.71257743810008201</v>
      </c>
    </row>
    <row r="4685" spans="13:19" x14ac:dyDescent="0.3">
      <c r="M4685">
        <v>4.8269335</v>
      </c>
      <c r="N4685">
        <v>7.1233885190848001E-2</v>
      </c>
      <c r="O4685">
        <f t="shared" si="219"/>
        <v>-7.1233885190848001E-2</v>
      </c>
      <c r="P4685">
        <v>-0.78003695135753603</v>
      </c>
      <c r="Q4685">
        <v>57222.461047277502</v>
      </c>
      <c r="R4685">
        <f t="shared" si="220"/>
        <v>6.4936001666666705</v>
      </c>
      <c r="S4685">
        <f t="shared" si="221"/>
        <v>0.78003695135753603</v>
      </c>
    </row>
    <row r="4686" spans="13:19" x14ac:dyDescent="0.3">
      <c r="M4686">
        <v>4.8283222083333301</v>
      </c>
      <c r="N4686">
        <v>7.7345621526285394E-2</v>
      </c>
      <c r="O4686">
        <f t="shared" si="219"/>
        <v>-7.7345621526285394E-2</v>
      </c>
      <c r="P4686">
        <v>-0.84696268713374701</v>
      </c>
      <c r="Q4686">
        <v>57028.264300995797</v>
      </c>
      <c r="R4686">
        <f t="shared" si="220"/>
        <v>6.4949888750000007</v>
      </c>
      <c r="S4686">
        <f t="shared" si="221"/>
        <v>0.84696268713374701</v>
      </c>
    </row>
    <row r="4687" spans="13:19" x14ac:dyDescent="0.3">
      <c r="M4687">
        <v>4.8297109166666701</v>
      </c>
      <c r="N4687">
        <v>8.3404430431847101E-2</v>
      </c>
      <c r="O4687">
        <f t="shared" si="219"/>
        <v>-8.3404430431847101E-2</v>
      </c>
      <c r="P4687">
        <v>-0.91330884830255399</v>
      </c>
      <c r="Q4687">
        <v>53184.951760808603</v>
      </c>
      <c r="R4687">
        <f t="shared" si="220"/>
        <v>6.4963775833333397</v>
      </c>
      <c r="S4687">
        <f t="shared" si="221"/>
        <v>0.91330884830255399</v>
      </c>
    </row>
    <row r="4688" spans="13:19" x14ac:dyDescent="0.3">
      <c r="M4688">
        <v>4.8310996250000002</v>
      </c>
      <c r="N4688">
        <v>8.9406165878615801E-2</v>
      </c>
      <c r="O4688">
        <f t="shared" si="219"/>
        <v>-8.9406165878615801E-2</v>
      </c>
      <c r="P4688">
        <v>-0.97903003433935498</v>
      </c>
      <c r="Q4688">
        <v>48111.189402878597</v>
      </c>
      <c r="R4688">
        <f t="shared" si="220"/>
        <v>6.4977662916666699</v>
      </c>
      <c r="S4688">
        <f t="shared" si="221"/>
        <v>0.97903003433935498</v>
      </c>
    </row>
    <row r="4689" spans="13:19" x14ac:dyDescent="0.3">
      <c r="M4689">
        <v>4.8324883333333304</v>
      </c>
      <c r="N4689">
        <v>9.5346720892909895E-2</v>
      </c>
      <c r="O4689">
        <f t="shared" si="219"/>
        <v>-9.5346720892909895E-2</v>
      </c>
      <c r="P4689">
        <v>-1.0440812723885899</v>
      </c>
      <c r="Q4689">
        <v>46281.489579528301</v>
      </c>
      <c r="R4689">
        <f t="shared" si="220"/>
        <v>6.499155</v>
      </c>
      <c r="S4689">
        <f t="shared" si="221"/>
        <v>1.0440812723885899</v>
      </c>
    </row>
    <row r="4690" spans="13:19" x14ac:dyDescent="0.3">
      <c r="M4690">
        <v>4.8338770416666703</v>
      </c>
      <c r="N4690">
        <v>0.101222030366676</v>
      </c>
      <c r="O4690">
        <f t="shared" si="219"/>
        <v>-0.101222030366676</v>
      </c>
      <c r="P4690">
        <v>-1.1084180480385499</v>
      </c>
      <c r="Q4690">
        <v>49889.570310841402</v>
      </c>
      <c r="R4690">
        <f t="shared" si="220"/>
        <v>6.5005437083333408</v>
      </c>
      <c r="S4690">
        <f t="shared" si="221"/>
        <v>1.1084180480385499</v>
      </c>
    </row>
    <row r="4691" spans="13:19" x14ac:dyDescent="0.3">
      <c r="M4691">
        <v>4.8352657499999996</v>
      </c>
      <c r="N4691">
        <v>0.107028073839234</v>
      </c>
      <c r="O4691">
        <f t="shared" si="219"/>
        <v>-0.107028073839234</v>
      </c>
      <c r="P4691">
        <v>-1.1719963357825101</v>
      </c>
      <c r="Q4691">
        <v>55467.911589668998</v>
      </c>
      <c r="R4691">
        <f t="shared" si="220"/>
        <v>6.5019324166666692</v>
      </c>
      <c r="S4691">
        <f t="shared" si="221"/>
        <v>1.1719963357825101</v>
      </c>
    </row>
    <row r="4692" spans="13:19" x14ac:dyDescent="0.3">
      <c r="M4692">
        <v>4.8366544583333297</v>
      </c>
      <c r="N4692">
        <v>0.11276087824846701</v>
      </c>
      <c r="O4692">
        <f t="shared" si="219"/>
        <v>-0.11276087824846701</v>
      </c>
      <c r="P4692">
        <v>-1.2347726291452299</v>
      </c>
      <c r="Q4692">
        <v>57577.828445302803</v>
      </c>
      <c r="R4692">
        <f t="shared" si="220"/>
        <v>6.5033211249999994</v>
      </c>
      <c r="S4692">
        <f t="shared" si="221"/>
        <v>1.2347726291452299</v>
      </c>
    </row>
    <row r="4693" spans="13:19" x14ac:dyDescent="0.3">
      <c r="M4693">
        <v>4.8380431666666697</v>
      </c>
      <c r="N4693">
        <v>0.118416520649581</v>
      </c>
      <c r="O4693">
        <f t="shared" si="219"/>
        <v>-0.118416520649581</v>
      </c>
      <c r="P4693">
        <v>-1.2967039704544101</v>
      </c>
      <c r="Q4693">
        <v>55634.0449630371</v>
      </c>
      <c r="R4693">
        <f t="shared" si="220"/>
        <v>6.5047098333333402</v>
      </c>
      <c r="S4693">
        <f t="shared" si="221"/>
        <v>1.2967039704544101</v>
      </c>
    </row>
    <row r="4694" spans="13:19" x14ac:dyDescent="0.3">
      <c r="M4694">
        <v>4.8394318749999998</v>
      </c>
      <c r="N4694">
        <v>0.123991130899564</v>
      </c>
      <c r="O4694">
        <f t="shared" si="219"/>
        <v>-0.123991130899564</v>
      </c>
      <c r="P4694">
        <v>-1.35774798023646</v>
      </c>
      <c r="Q4694">
        <v>54025.003431885903</v>
      </c>
      <c r="R4694">
        <f t="shared" si="220"/>
        <v>6.5060985416666703</v>
      </c>
      <c r="S4694">
        <f t="shared" si="221"/>
        <v>1.35774798023646</v>
      </c>
    </row>
    <row r="4695" spans="13:19" x14ac:dyDescent="0.3">
      <c r="M4695">
        <v>4.84082058333333</v>
      </c>
      <c r="N4695">
        <v>0.12948089430552001</v>
      </c>
      <c r="O4695">
        <f t="shared" si="219"/>
        <v>-0.12948089430552001</v>
      </c>
      <c r="P4695">
        <v>-1.4178628862167</v>
      </c>
      <c r="Q4695">
        <v>55554.967150253397</v>
      </c>
      <c r="R4695">
        <f t="shared" si="220"/>
        <v>6.5074872500000005</v>
      </c>
      <c r="S4695">
        <f t="shared" si="221"/>
        <v>1.4178628862167</v>
      </c>
    </row>
    <row r="4696" spans="13:19" x14ac:dyDescent="0.3">
      <c r="M4696">
        <v>4.8422092916666699</v>
      </c>
      <c r="N4696">
        <v>0.13488205423504801</v>
      </c>
      <c r="O4696">
        <f t="shared" si="219"/>
        <v>-0.13488205423504801</v>
      </c>
      <c r="P4696">
        <v>-1.47700755190406</v>
      </c>
      <c r="Q4696">
        <v>57968.371254951497</v>
      </c>
      <c r="R4696">
        <f t="shared" si="220"/>
        <v>6.5088759583333395</v>
      </c>
      <c r="S4696">
        <f t="shared" si="221"/>
        <v>1.47700755190406</v>
      </c>
    </row>
    <row r="4697" spans="13:19" x14ac:dyDescent="0.3">
      <c r="M4697">
        <v>4.8435980000000001</v>
      </c>
      <c r="N4697">
        <v>0.140190914686906</v>
      </c>
      <c r="O4697">
        <f t="shared" si="219"/>
        <v>-0.140190914686906</v>
      </c>
      <c r="P4697">
        <v>-1.5351415047406201</v>
      </c>
      <c r="Q4697">
        <v>58191.018377771303</v>
      </c>
      <c r="R4697">
        <f t="shared" si="220"/>
        <v>6.5102646666666697</v>
      </c>
      <c r="S4697">
        <f t="shared" si="221"/>
        <v>1.5351415047406201</v>
      </c>
    </row>
    <row r="4698" spans="13:19" x14ac:dyDescent="0.3">
      <c r="M4698">
        <v>4.8449867083333302</v>
      </c>
      <c r="N4698">
        <v>0.145403842820167</v>
      </c>
      <c r="O4698">
        <f t="shared" si="219"/>
        <v>-0.145403842820167</v>
      </c>
      <c r="P4698">
        <v>-1.5922249637969501</v>
      </c>
      <c r="Q4698">
        <v>57062.7748202773</v>
      </c>
      <c r="R4698">
        <f t="shared" si="220"/>
        <v>6.5116533749999999</v>
      </c>
      <c r="S4698">
        <f t="shared" si="221"/>
        <v>1.5922249637969501</v>
      </c>
    </row>
    <row r="4699" spans="13:19" x14ac:dyDescent="0.3">
      <c r="M4699">
        <v>4.8463754166666702</v>
      </c>
      <c r="N4699">
        <v>0.15051727144017099</v>
      </c>
      <c r="O4699">
        <f t="shared" si="219"/>
        <v>-0.15051727144017099</v>
      </c>
      <c r="P4699">
        <v>-1.6482188669940701</v>
      </c>
      <c r="Q4699">
        <v>57983.752753993002</v>
      </c>
      <c r="R4699">
        <f t="shared" si="220"/>
        <v>6.5130420833333407</v>
      </c>
      <c r="S4699">
        <f t="shared" si="221"/>
        <v>1.6482188669940701</v>
      </c>
    </row>
    <row r="4700" spans="13:19" x14ac:dyDescent="0.3">
      <c r="M4700">
        <v>4.8477641250000003</v>
      </c>
      <c r="N4700">
        <v>0.15552770143954001</v>
      </c>
      <c r="O4700">
        <f t="shared" si="219"/>
        <v>-0.15552770143954001</v>
      </c>
      <c r="P4700">
        <v>-1.70308489783358</v>
      </c>
      <c r="Q4700">
        <v>62300.159714199603</v>
      </c>
      <c r="R4700">
        <f t="shared" si="220"/>
        <v>6.5144307916666708</v>
      </c>
      <c r="S4700">
        <f t="shared" si="221"/>
        <v>1.70308489783358</v>
      </c>
    </row>
    <row r="4701" spans="13:19" x14ac:dyDescent="0.3">
      <c r="M4701">
        <v>4.8491528333333296</v>
      </c>
      <c r="N4701">
        <v>0.16043170419262001</v>
      </c>
      <c r="O4701">
        <f t="shared" si="219"/>
        <v>-0.16043170419262001</v>
      </c>
      <c r="P4701">
        <v>-1.75678551161749</v>
      </c>
      <c r="Q4701">
        <v>67479.799019045997</v>
      </c>
      <c r="R4701">
        <f t="shared" si="220"/>
        <v>6.5158194999999992</v>
      </c>
      <c r="S4701">
        <f t="shared" si="221"/>
        <v>1.75678551161749</v>
      </c>
    </row>
    <row r="4702" spans="13:19" x14ac:dyDescent="0.3">
      <c r="M4702">
        <v>4.8505415416666704</v>
      </c>
      <c r="N4702">
        <v>0.16522592390167001</v>
      </c>
      <c r="O4702">
        <f t="shared" si="219"/>
        <v>-0.16522592390167001</v>
      </c>
      <c r="P4702">
        <v>-1.80928396114002</v>
      </c>
      <c r="Q4702">
        <v>69086.865962139505</v>
      </c>
      <c r="R4702">
        <f t="shared" si="220"/>
        <v>6.51720820833334</v>
      </c>
      <c r="S4702">
        <f t="shared" si="221"/>
        <v>1.80928396114002</v>
      </c>
    </row>
    <row r="4703" spans="13:19" x14ac:dyDescent="0.3">
      <c r="M4703">
        <v>4.8519302499999997</v>
      </c>
      <c r="N4703">
        <v>0.169907079893235</v>
      </c>
      <c r="O4703">
        <f t="shared" si="219"/>
        <v>-0.169907079893235</v>
      </c>
      <c r="P4703">
        <v>-1.86054432183362</v>
      </c>
      <c r="Q4703">
        <v>64513.878112810497</v>
      </c>
      <c r="R4703">
        <f t="shared" si="220"/>
        <v>6.5185969166666702</v>
      </c>
      <c r="S4703">
        <f t="shared" si="221"/>
        <v>1.86054432183362</v>
      </c>
    </row>
    <row r="4704" spans="13:19" x14ac:dyDescent="0.3">
      <c r="M4704">
        <v>4.8533189583333298</v>
      </c>
      <c r="N4704">
        <v>0.17447196886310001</v>
      </c>
      <c r="O4704">
        <f t="shared" si="219"/>
        <v>-0.17447196886310001</v>
      </c>
      <c r="P4704">
        <v>-1.91053151635206</v>
      </c>
      <c r="Q4704">
        <v>56054.930841632799</v>
      </c>
      <c r="R4704">
        <f t="shared" si="220"/>
        <v>6.5199856250000003</v>
      </c>
      <c r="S4704">
        <f t="shared" si="221"/>
        <v>1.91053151635206</v>
      </c>
    </row>
    <row r="4705" spans="13:19" x14ac:dyDescent="0.3">
      <c r="M4705">
        <v>4.8547076666666698</v>
      </c>
      <c r="N4705">
        <v>0.178917467068303</v>
      </c>
      <c r="O4705">
        <f t="shared" si="219"/>
        <v>-0.178917467068303</v>
      </c>
      <c r="P4705">
        <v>-1.95921133857376</v>
      </c>
      <c r="Q4705">
        <v>50231.643504706997</v>
      </c>
      <c r="R4705">
        <f t="shared" si="220"/>
        <v>6.5213743333333394</v>
      </c>
      <c r="S4705">
        <f t="shared" si="221"/>
        <v>1.95921133857376</v>
      </c>
    </row>
    <row r="4706" spans="13:19" x14ac:dyDescent="0.3">
      <c r="M4706">
        <v>4.8560963749999999</v>
      </c>
      <c r="N4706">
        <v>0.18324053246470601</v>
      </c>
      <c r="O4706">
        <f t="shared" si="219"/>
        <v>-0.18324053246470601</v>
      </c>
      <c r="P4706">
        <v>-2.0065504770090099</v>
      </c>
      <c r="Q4706">
        <v>52110.816528980002</v>
      </c>
      <c r="R4706">
        <f t="shared" si="220"/>
        <v>6.5227630416666695</v>
      </c>
      <c r="S4706">
        <f t="shared" si="221"/>
        <v>2.0065504770090099</v>
      </c>
    </row>
    <row r="4707" spans="13:19" x14ac:dyDescent="0.3">
      <c r="M4707">
        <v>4.8574850833333301</v>
      </c>
      <c r="N4707">
        <v>0.18743820678866099</v>
      </c>
      <c r="O4707">
        <f t="shared" si="219"/>
        <v>-0.18743820678866099</v>
      </c>
      <c r="P4707">
        <v>-2.05251653759488</v>
      </c>
      <c r="Q4707">
        <v>60236.575191233103</v>
      </c>
      <c r="R4707">
        <f t="shared" si="220"/>
        <v>6.5241517499999997</v>
      </c>
      <c r="S4707">
        <f t="shared" si="221"/>
        <v>2.05251653759488</v>
      </c>
    </row>
    <row r="4708" spans="13:19" x14ac:dyDescent="0.3">
      <c r="M4708">
        <v>4.85887379166667</v>
      </c>
      <c r="N4708">
        <v>0.191507617581338</v>
      </c>
      <c r="O4708">
        <f t="shared" si="219"/>
        <v>-0.191507617581338</v>
      </c>
      <c r="P4708">
        <v>-2.0970780658624499</v>
      </c>
      <c r="Q4708">
        <v>68663.755135465704</v>
      </c>
      <c r="R4708">
        <f t="shared" si="220"/>
        <v>6.5255404583333405</v>
      </c>
      <c r="S4708">
        <f t="shared" si="221"/>
        <v>2.0970780658624499</v>
      </c>
    </row>
    <row r="4709" spans="13:19" x14ac:dyDescent="0.3">
      <c r="M4709">
        <v>4.8602625000000002</v>
      </c>
      <c r="N4709">
        <v>0.195445980154346</v>
      </c>
      <c r="O4709">
        <f t="shared" si="219"/>
        <v>-0.195445980154346</v>
      </c>
      <c r="P4709">
        <v>-2.14020456846103</v>
      </c>
      <c r="Q4709">
        <v>73174.624899899703</v>
      </c>
      <c r="R4709">
        <f t="shared" si="220"/>
        <v>6.5269291666666707</v>
      </c>
      <c r="S4709">
        <f t="shared" si="221"/>
        <v>2.14020456846103</v>
      </c>
    </row>
    <row r="4710" spans="13:19" x14ac:dyDescent="0.3">
      <c r="M4710">
        <v>4.8616512083333303</v>
      </c>
      <c r="N4710">
        <v>0.19925059949528801</v>
      </c>
      <c r="O4710">
        <f t="shared" si="219"/>
        <v>-0.19925059949528801</v>
      </c>
      <c r="P4710">
        <v>-2.1818665340246501</v>
      </c>
      <c r="Q4710">
        <v>72905.436096523903</v>
      </c>
      <c r="R4710">
        <f t="shared" si="220"/>
        <v>6.5283178750000008</v>
      </c>
      <c r="S4710">
        <f t="shared" si="221"/>
        <v>2.1818665340246501</v>
      </c>
    </row>
    <row r="4711" spans="13:19" x14ac:dyDescent="0.3">
      <c r="M4711">
        <v>4.8630399166666702</v>
      </c>
      <c r="N4711">
        <v>0.20291887211195</v>
      </c>
      <c r="O4711">
        <f t="shared" si="219"/>
        <v>-0.20291887211195</v>
      </c>
      <c r="P4711">
        <v>-2.22203545336667</v>
      </c>
      <c r="Q4711">
        <v>67725.744873590593</v>
      </c>
      <c r="R4711">
        <f t="shared" si="220"/>
        <v>6.5297065833333399</v>
      </c>
      <c r="S4711">
        <f t="shared" si="221"/>
        <v>2.22203545336667</v>
      </c>
    </row>
    <row r="4712" spans="13:19" x14ac:dyDescent="0.3">
      <c r="M4712">
        <v>4.8644286250000004</v>
      </c>
      <c r="N4712">
        <v>0.20644828781386801</v>
      </c>
      <c r="O4712">
        <f t="shared" si="219"/>
        <v>-0.20644828781386801</v>
      </c>
      <c r="P4712">
        <v>-2.2606838389884998</v>
      </c>
      <c r="Q4712">
        <v>58988.806035912399</v>
      </c>
      <c r="R4712">
        <f t="shared" si="220"/>
        <v>6.53109529166667</v>
      </c>
      <c r="S4712">
        <f t="shared" si="221"/>
        <v>2.2606838389884998</v>
      </c>
    </row>
    <row r="4713" spans="13:19" x14ac:dyDescent="0.3">
      <c r="M4713">
        <v>4.8658173333333297</v>
      </c>
      <c r="N4713">
        <v>0.20983643143004099</v>
      </c>
      <c r="O4713">
        <f t="shared" si="219"/>
        <v>-0.20983643143004099</v>
      </c>
      <c r="P4713">
        <v>-2.2977852438892801</v>
      </c>
      <c r="Q4713">
        <v>52637.674354277202</v>
      </c>
      <c r="R4713">
        <f t="shared" si="220"/>
        <v>6.5324840000000002</v>
      </c>
      <c r="S4713">
        <f t="shared" si="221"/>
        <v>2.2977852438892801</v>
      </c>
    </row>
    <row r="4714" spans="13:19" x14ac:dyDescent="0.3">
      <c r="M4714">
        <v>4.8672060416666696</v>
      </c>
      <c r="N4714">
        <v>0.21308098446163101</v>
      </c>
      <c r="O4714">
        <f t="shared" si="219"/>
        <v>-0.21308098446163101</v>
      </c>
      <c r="P4714">
        <v>-2.3333142796634601</v>
      </c>
      <c r="Q4714">
        <v>55012.275072183198</v>
      </c>
      <c r="R4714">
        <f t="shared" si="220"/>
        <v>6.5338727083333392</v>
      </c>
      <c r="S4714">
        <f t="shared" si="221"/>
        <v>2.3333142796634601</v>
      </c>
    </row>
    <row r="4715" spans="13:19" x14ac:dyDescent="0.3">
      <c r="M4715">
        <v>4.8685947499999997</v>
      </c>
      <c r="N4715">
        <v>0.21617972666850499</v>
      </c>
      <c r="O4715">
        <f t="shared" si="219"/>
        <v>-0.21617972666850499</v>
      </c>
      <c r="P4715">
        <v>-2.3672466338740601</v>
      </c>
      <c r="Q4715">
        <v>63382.55549952</v>
      </c>
      <c r="R4715">
        <f t="shared" si="220"/>
        <v>6.5352614166666694</v>
      </c>
      <c r="S4715">
        <f t="shared" si="221"/>
        <v>2.3672466338740601</v>
      </c>
    </row>
    <row r="4716" spans="13:19" x14ac:dyDescent="0.3">
      <c r="M4716">
        <v>4.8699834583333299</v>
      </c>
      <c r="N4716">
        <v>0.21913053758853901</v>
      </c>
      <c r="O4716">
        <f t="shared" si="219"/>
        <v>-0.21913053758853901</v>
      </c>
      <c r="P4716">
        <v>-2.3995590866895902</v>
      </c>
      <c r="Q4716">
        <v>66407.266297644397</v>
      </c>
      <c r="R4716">
        <f t="shared" si="220"/>
        <v>6.5366501249999995</v>
      </c>
      <c r="S4716">
        <f t="shared" si="221"/>
        <v>2.3995590866895902</v>
      </c>
    </row>
    <row r="4717" spans="13:19" x14ac:dyDescent="0.3">
      <c r="M4717">
        <v>4.8713721666666698</v>
      </c>
      <c r="N4717">
        <v>0.221931397988648</v>
      </c>
      <c r="O4717">
        <f t="shared" si="219"/>
        <v>-0.221931397988648</v>
      </c>
      <c r="P4717">
        <v>-2.4302295267733398</v>
      </c>
      <c r="Q4717">
        <v>57640.678974228598</v>
      </c>
      <c r="R4717">
        <f t="shared" si="220"/>
        <v>6.5380388333333403</v>
      </c>
      <c r="S4717">
        <f t="shared" si="221"/>
        <v>2.4302295267733398</v>
      </c>
    </row>
    <row r="4718" spans="13:19" x14ac:dyDescent="0.3">
      <c r="M4718">
        <v>4.872760875</v>
      </c>
      <c r="N4718">
        <v>0.224580391246539</v>
      </c>
      <c r="O4718">
        <f t="shared" si="219"/>
        <v>-0.224580391246539</v>
      </c>
      <c r="P4718">
        <v>-2.4592369664141298</v>
      </c>
      <c r="Q4718">
        <v>43608.113585739899</v>
      </c>
      <c r="R4718">
        <f t="shared" si="220"/>
        <v>6.5394275416666705</v>
      </c>
      <c r="S4718">
        <f t="shared" si="221"/>
        <v>2.4592369664141298</v>
      </c>
    </row>
    <row r="4719" spans="13:19" x14ac:dyDescent="0.3">
      <c r="M4719">
        <v>4.8741495833333301</v>
      </c>
      <c r="N4719">
        <v>0.22707570466225499</v>
      </c>
      <c r="O4719">
        <f t="shared" si="219"/>
        <v>-0.22707570466225499</v>
      </c>
      <c r="P4719">
        <v>-2.4865615558881</v>
      </c>
      <c r="Q4719">
        <v>34730.703449292501</v>
      </c>
      <c r="R4719">
        <f t="shared" si="220"/>
        <v>6.5408162500000007</v>
      </c>
      <c r="S4719">
        <f t="shared" si="221"/>
        <v>2.4865615558881</v>
      </c>
    </row>
    <row r="4720" spans="13:19" x14ac:dyDescent="0.3">
      <c r="M4720">
        <v>4.8755382916666701</v>
      </c>
      <c r="N4720">
        <v>0.229415630698596</v>
      </c>
      <c r="O4720">
        <f t="shared" si="219"/>
        <v>-0.229415630698596</v>
      </c>
      <c r="P4720">
        <v>-2.5121845970418999</v>
      </c>
      <c r="Q4720">
        <v>33142.634406980498</v>
      </c>
      <c r="R4720">
        <f t="shared" si="220"/>
        <v>6.5422049583333397</v>
      </c>
      <c r="S4720">
        <f t="shared" si="221"/>
        <v>2.5121845970418999</v>
      </c>
    </row>
    <row r="4721" spans="13:19" x14ac:dyDescent="0.3">
      <c r="M4721">
        <v>4.8769270000000002</v>
      </c>
      <c r="N4721">
        <v>0.23159856814959101</v>
      </c>
      <c r="O4721">
        <f t="shared" si="219"/>
        <v>-0.23159856814959101</v>
      </c>
      <c r="P4721">
        <v>-2.5360885560877402</v>
      </c>
      <c r="Q4721">
        <v>34355.694245728802</v>
      </c>
      <c r="R4721">
        <f t="shared" si="220"/>
        <v>6.5435936666666699</v>
      </c>
      <c r="S4721">
        <f t="shared" si="221"/>
        <v>2.5360885560877402</v>
      </c>
    </row>
    <row r="4722" spans="13:19" x14ac:dyDescent="0.3">
      <c r="M4722">
        <v>4.8783157083333304</v>
      </c>
      <c r="N4722">
        <v>0.233623023236192</v>
      </c>
      <c r="O4722">
        <f t="shared" si="219"/>
        <v>-0.233623023236192</v>
      </c>
      <c r="P4722">
        <v>-2.55825707560175</v>
      </c>
      <c r="Q4722">
        <v>36183.117817746897</v>
      </c>
      <c r="R4722">
        <f t="shared" si="220"/>
        <v>6.544982375</v>
      </c>
      <c r="S4722">
        <f t="shared" si="221"/>
        <v>2.55825707560175</v>
      </c>
    </row>
    <row r="4723" spans="13:19" x14ac:dyDescent="0.3">
      <c r="M4723">
        <v>4.8797044166666703</v>
      </c>
      <c r="N4723">
        <v>0.23548761062846599</v>
      </c>
      <c r="O4723">
        <f t="shared" si="219"/>
        <v>-0.23548761062846599</v>
      </c>
      <c r="P4723">
        <v>-2.5786749857173099</v>
      </c>
      <c r="Q4723">
        <v>39455.629491569001</v>
      </c>
      <c r="R4723">
        <f t="shared" si="220"/>
        <v>6.5463710833333408</v>
      </c>
      <c r="S4723">
        <f t="shared" si="221"/>
        <v>2.5786749857173099</v>
      </c>
    </row>
    <row r="4724" spans="13:19" x14ac:dyDescent="0.3">
      <c r="M4724">
        <v>4.8810931249999996</v>
      </c>
      <c r="N4724">
        <v>0.23719105439357399</v>
      </c>
      <c r="O4724">
        <f t="shared" si="219"/>
        <v>-0.23719105439357399</v>
      </c>
      <c r="P4724">
        <v>-2.59732831450577</v>
      </c>
      <c r="Q4724">
        <v>43139.4067585296</v>
      </c>
      <c r="R4724">
        <f t="shared" si="220"/>
        <v>6.5477597916666692</v>
      </c>
      <c r="S4724">
        <f t="shared" si="221"/>
        <v>2.59732831450577</v>
      </c>
    </row>
    <row r="4725" spans="13:19" x14ac:dyDescent="0.3">
      <c r="M4725">
        <v>4.8824818333333297</v>
      </c>
      <c r="N4725">
        <v>0.238732188868888</v>
      </c>
      <c r="O4725">
        <f t="shared" si="219"/>
        <v>-0.238732188868888</v>
      </c>
      <c r="P4725">
        <v>-2.61420429753738</v>
      </c>
      <c r="Q4725">
        <v>45377.279986883797</v>
      </c>
      <c r="R4725">
        <f t="shared" si="220"/>
        <v>6.5491484999999994</v>
      </c>
      <c r="S4725">
        <f t="shared" si="221"/>
        <v>2.61420429753738</v>
      </c>
    </row>
    <row r="4726" spans="13:19" x14ac:dyDescent="0.3">
      <c r="M4726">
        <v>4.8838705416666697</v>
      </c>
      <c r="N4726">
        <v>0.24010995945965399</v>
      </c>
      <c r="O4726">
        <f t="shared" si="219"/>
        <v>-0.24010995945965399</v>
      </c>
      <c r="P4726">
        <v>-2.6292913866159999</v>
      </c>
      <c r="Q4726">
        <v>47837.424437001697</v>
      </c>
      <c r="R4726">
        <f t="shared" si="220"/>
        <v>6.5505372083333402</v>
      </c>
      <c r="S4726">
        <f t="shared" si="221"/>
        <v>2.6292913866159999</v>
      </c>
    </row>
    <row r="4727" spans="13:19" x14ac:dyDescent="0.3">
      <c r="M4727">
        <v>4.8852592499999998</v>
      </c>
      <c r="N4727">
        <v>0.241323423360642</v>
      </c>
      <c r="O4727">
        <f t="shared" si="219"/>
        <v>-0.241323423360642</v>
      </c>
      <c r="P4727">
        <v>-2.6425792576814802</v>
      </c>
      <c r="Q4727">
        <v>52838.532903230996</v>
      </c>
      <c r="R4727">
        <f t="shared" si="220"/>
        <v>6.5519259166666703</v>
      </c>
      <c r="S4727">
        <f t="shared" si="221"/>
        <v>2.6425792576814802</v>
      </c>
    </row>
    <row r="4728" spans="13:19" x14ac:dyDescent="0.3">
      <c r="M4728">
        <v>4.88664795833333</v>
      </c>
      <c r="N4728">
        <v>0.24237175020131199</v>
      </c>
      <c r="O4728">
        <f t="shared" si="219"/>
        <v>-0.24237175020131199</v>
      </c>
      <c r="P4728">
        <v>-2.6540588178743798</v>
      </c>
      <c r="Q4728">
        <v>58022.2793985155</v>
      </c>
      <c r="R4728">
        <f t="shared" si="220"/>
        <v>6.5533146250000005</v>
      </c>
      <c r="S4728">
        <f t="shared" si="221"/>
        <v>2.6540588178743798</v>
      </c>
    </row>
    <row r="4729" spans="13:19" x14ac:dyDescent="0.3">
      <c r="M4729">
        <v>4.8880366666666699</v>
      </c>
      <c r="N4729">
        <v>0.24325422261403301</v>
      </c>
      <c r="O4729">
        <f t="shared" si="219"/>
        <v>-0.24325422261403301</v>
      </c>
      <c r="P4729">
        <v>-2.66372221175823</v>
      </c>
      <c r="Q4729">
        <v>59639.000083241801</v>
      </c>
      <c r="R4729">
        <f t="shared" si="220"/>
        <v>6.5547033333333395</v>
      </c>
      <c r="S4729">
        <f t="shared" si="221"/>
        <v>2.66372221175823</v>
      </c>
    </row>
    <row r="4730" spans="13:19" x14ac:dyDescent="0.3">
      <c r="M4730">
        <v>4.8894253750000001</v>
      </c>
      <c r="N4730">
        <v>0.243970236724975</v>
      </c>
      <c r="O4730">
        <f t="shared" si="219"/>
        <v>-0.243970236724975</v>
      </c>
      <c r="P4730">
        <v>-2.67156282669495</v>
      </c>
      <c r="Q4730">
        <v>59451.044001294198</v>
      </c>
      <c r="R4730">
        <f t="shared" si="220"/>
        <v>6.5560920416666697</v>
      </c>
      <c r="S4730">
        <f t="shared" si="221"/>
        <v>2.67156282669495</v>
      </c>
    </row>
    <row r="4731" spans="13:19" x14ac:dyDescent="0.3">
      <c r="M4731">
        <v>4.8908140833333302</v>
      </c>
      <c r="N4731">
        <v>0.244519302567337</v>
      </c>
      <c r="O4731">
        <f t="shared" si="219"/>
        <v>-0.244519302567337</v>
      </c>
      <c r="P4731">
        <v>-2.6775752973698701</v>
      </c>
      <c r="Q4731">
        <v>61555.555015945502</v>
      </c>
      <c r="R4731">
        <f t="shared" si="220"/>
        <v>6.5574807499999999</v>
      </c>
      <c r="S4731">
        <f t="shared" si="221"/>
        <v>2.6775752973698701</v>
      </c>
    </row>
    <row r="4732" spans="13:19" x14ac:dyDescent="0.3">
      <c r="M4732">
        <v>4.8922027916666702</v>
      </c>
      <c r="N4732">
        <v>0.24490104441663299</v>
      </c>
      <c r="O4732">
        <f t="shared" si="219"/>
        <v>-0.24490104441663299</v>
      </c>
      <c r="P4732">
        <v>-2.6817555094632199</v>
      </c>
      <c r="Q4732">
        <v>63964.029594371699</v>
      </c>
      <c r="R4732">
        <f t="shared" si="220"/>
        <v>6.5588694583333407</v>
      </c>
      <c r="S4732">
        <f t="shared" si="221"/>
        <v>2.6817555094632199</v>
      </c>
    </row>
    <row r="4733" spans="13:19" x14ac:dyDescent="0.3">
      <c r="M4733">
        <v>4.8935915000000003</v>
      </c>
      <c r="N4733">
        <v>0.24511520104780099</v>
      </c>
      <c r="O4733">
        <f t="shared" si="219"/>
        <v>-0.24511520104780099</v>
      </c>
      <c r="P4733">
        <v>-2.6841006024655401</v>
      </c>
      <c r="Q4733">
        <v>60853.563259938201</v>
      </c>
      <c r="R4733">
        <f t="shared" si="220"/>
        <v>6.5602581666666708</v>
      </c>
      <c r="S4733">
        <f t="shared" si="221"/>
        <v>2.6841006024655401</v>
      </c>
    </row>
    <row r="4734" spans="13:19" x14ac:dyDescent="0.3">
      <c r="M4734">
        <v>4.8949802083333296</v>
      </c>
      <c r="N4734">
        <v>0.24516162591395099</v>
      </c>
      <c r="O4734">
        <f t="shared" si="219"/>
        <v>-0.24516162591395099</v>
      </c>
      <c r="P4734">
        <v>-2.6846089716350998</v>
      </c>
      <c r="Q4734">
        <v>53220.336039299298</v>
      </c>
      <c r="R4734">
        <f t="shared" si="220"/>
        <v>6.5616468749999992</v>
      </c>
      <c r="S4734">
        <f t="shared" si="221"/>
        <v>2.6846089716350998</v>
      </c>
    </row>
    <row r="4735" spans="13:19" x14ac:dyDescent="0.3">
      <c r="M4735">
        <v>4.8963689166666704</v>
      </c>
      <c r="N4735">
        <v>0.245040287246657</v>
      </c>
      <c r="O4735">
        <f t="shared" si="219"/>
        <v>-0.245040287246657</v>
      </c>
      <c r="P4735">
        <v>-2.6832802690960702</v>
      </c>
      <c r="Q4735">
        <v>48932.795256636302</v>
      </c>
      <c r="R4735">
        <f t="shared" si="220"/>
        <v>6.56303558333334</v>
      </c>
      <c r="S4735">
        <f t="shared" si="221"/>
        <v>2.6832802690960702</v>
      </c>
    </row>
    <row r="4736" spans="13:19" x14ac:dyDescent="0.3">
      <c r="M4736">
        <v>4.8977576249999997</v>
      </c>
      <c r="N4736">
        <v>0.24475126807768599</v>
      </c>
      <c r="O4736">
        <f t="shared" si="219"/>
        <v>-0.24475126807768599</v>
      </c>
      <c r="P4736">
        <v>-2.6801154040765098</v>
      </c>
      <c r="Q4736">
        <v>50919.669196584699</v>
      </c>
      <c r="R4736">
        <f t="shared" si="220"/>
        <v>6.5644242916666702</v>
      </c>
      <c r="S4736">
        <f t="shared" si="221"/>
        <v>2.6801154040765098</v>
      </c>
    </row>
    <row r="4737" spans="13:19" x14ac:dyDescent="0.3">
      <c r="M4737">
        <v>4.8991463333333298</v>
      </c>
      <c r="N4737">
        <v>0.24429476618218801</v>
      </c>
      <c r="O4737">
        <f t="shared" si="219"/>
        <v>-0.24429476618218801</v>
      </c>
      <c r="P4737">
        <v>-2.67511654228624</v>
      </c>
      <c r="Q4737">
        <v>53100.746069235</v>
      </c>
      <c r="R4737">
        <f t="shared" si="220"/>
        <v>6.5658130000000003</v>
      </c>
      <c r="S4737">
        <f t="shared" si="221"/>
        <v>2.67511654228624</v>
      </c>
    </row>
    <row r="4738" spans="13:19" x14ac:dyDescent="0.3">
      <c r="M4738">
        <v>4.9005350416666698</v>
      </c>
      <c r="N4738">
        <v>0.24367109394335501</v>
      </c>
      <c r="O4738">
        <f t="shared" si="219"/>
        <v>-0.24367109394335501</v>
      </c>
      <c r="P4738">
        <v>-2.6682871044348202</v>
      </c>
      <c r="Q4738">
        <v>50627.056747048497</v>
      </c>
      <c r="R4738">
        <f t="shared" si="220"/>
        <v>6.5672017083333394</v>
      </c>
      <c r="S4738">
        <f t="shared" si="221"/>
        <v>2.6682871044348202</v>
      </c>
    </row>
    <row r="4739" spans="13:19" x14ac:dyDescent="0.3">
      <c r="M4739">
        <v>4.9019237499999999</v>
      </c>
      <c r="N4739">
        <v>0.24288067813865499</v>
      </c>
      <c r="O4739">
        <f t="shared" si="219"/>
        <v>-0.24288067813865499</v>
      </c>
      <c r="P4739">
        <v>-2.6596317638907601</v>
      </c>
      <c r="Q4739">
        <v>47101.766020655901</v>
      </c>
      <c r="R4739">
        <f t="shared" si="220"/>
        <v>6.5685904166666695</v>
      </c>
      <c r="S4739">
        <f t="shared" si="221"/>
        <v>2.6596317638907601</v>
      </c>
    </row>
    <row r="4740" spans="13:19" x14ac:dyDescent="0.3">
      <c r="M4740">
        <v>4.9033124583333301</v>
      </c>
      <c r="N4740">
        <v>0.24192405964779501</v>
      </c>
      <c r="O4740">
        <f t="shared" si="219"/>
        <v>-0.24192405964779501</v>
      </c>
      <c r="P4740">
        <v>-2.6491564434835801</v>
      </c>
      <c r="Q4740">
        <v>47440.170840729101</v>
      </c>
      <c r="R4740">
        <f t="shared" si="220"/>
        <v>6.5699791249999997</v>
      </c>
      <c r="S4740">
        <f t="shared" si="221"/>
        <v>2.6491564434835801</v>
      </c>
    </row>
    <row r="4741" spans="13:19" x14ac:dyDescent="0.3">
      <c r="M4741">
        <v>4.90470116666667</v>
      </c>
      <c r="N4741">
        <v>0.240801893082596</v>
      </c>
      <c r="O4741">
        <f t="shared" si="219"/>
        <v>-0.240801893082596</v>
      </c>
      <c r="P4741">
        <v>-2.6368683114508</v>
      </c>
      <c r="Q4741">
        <v>49774.680099982303</v>
      </c>
      <c r="R4741">
        <f t="shared" si="220"/>
        <v>6.5713678333333405</v>
      </c>
      <c r="S4741">
        <f t="shared" si="221"/>
        <v>2.6368683114508</v>
      </c>
    </row>
    <row r="4742" spans="13:19" x14ac:dyDescent="0.3">
      <c r="M4742">
        <v>4.9060898750000002</v>
      </c>
      <c r="N4742">
        <v>0.23951494633904299</v>
      </c>
      <c r="O4742">
        <f t="shared" si="219"/>
        <v>-0.23951494633904299</v>
      </c>
      <c r="P4742">
        <v>-2.62277577653275</v>
      </c>
      <c r="Q4742">
        <v>49071.9261326915</v>
      </c>
      <c r="R4742">
        <f t="shared" si="220"/>
        <v>6.5727565416666707</v>
      </c>
      <c r="S4742">
        <f t="shared" si="221"/>
        <v>2.62277577653275</v>
      </c>
    </row>
    <row r="4743" spans="13:19" x14ac:dyDescent="0.3">
      <c r="M4743">
        <v>4.9074785833333303</v>
      </c>
      <c r="N4743">
        <v>0.238064100071814</v>
      </c>
      <c r="O4743">
        <f t="shared" si="219"/>
        <v>-0.238064100071814</v>
      </c>
      <c r="P4743">
        <v>-2.6068884822184502</v>
      </c>
      <c r="Q4743">
        <v>44621.826245325698</v>
      </c>
      <c r="R4743">
        <f t="shared" si="220"/>
        <v>6.5741452500000008</v>
      </c>
      <c r="S4743">
        <f t="shared" si="221"/>
        <v>2.6068884822184502</v>
      </c>
    </row>
    <row r="4744" spans="13:19" x14ac:dyDescent="0.3">
      <c r="M4744">
        <v>4.9088672916666702</v>
      </c>
      <c r="N4744">
        <v>0.236450347091654</v>
      </c>
      <c r="O4744">
        <f t="shared" si="219"/>
        <v>-0.236450347091654</v>
      </c>
      <c r="P4744">
        <v>-2.5892173001466698</v>
      </c>
      <c r="Q4744">
        <v>39457.118679717598</v>
      </c>
      <c r="R4744">
        <f t="shared" si="220"/>
        <v>6.5755339583333399</v>
      </c>
      <c r="S4744">
        <f t="shared" si="221"/>
        <v>2.5892173001466698</v>
      </c>
    </row>
    <row r="4745" spans="13:19" x14ac:dyDescent="0.3">
      <c r="M4745">
        <v>4.9102560000000004</v>
      </c>
      <c r="N4745">
        <v>0.23467479168599401</v>
      </c>
      <c r="O4745">
        <f t="shared" si="219"/>
        <v>-0.23467479168599401</v>
      </c>
      <c r="P4745">
        <v>-2.5697743226664</v>
      </c>
      <c r="Q4745">
        <v>35919.021104893698</v>
      </c>
      <c r="R4745">
        <f t="shared" si="220"/>
        <v>6.57692266666667</v>
      </c>
      <c r="S4745">
        <f t="shared" si="221"/>
        <v>2.5697743226664</v>
      </c>
    </row>
    <row r="4746" spans="13:19" x14ac:dyDescent="0.3">
      <c r="M4746">
        <v>4.9116447083333297</v>
      </c>
      <c r="N4746">
        <v>0.23273864886328999</v>
      </c>
      <c r="O4746">
        <f t="shared" ref="O4746:O4809" si="222">-N4746</f>
        <v>-0.23273864886328999</v>
      </c>
      <c r="P4746">
        <v>-2.5485728545621602</v>
      </c>
      <c r="Q4746">
        <v>35540.397507182002</v>
      </c>
      <c r="R4746">
        <f t="shared" ref="R4746:R4809" si="223">M4746-$M$9</f>
        <v>6.5783113750000002</v>
      </c>
      <c r="S4746">
        <f t="shared" ref="S4746:S4809" si="224">-P4746</f>
        <v>2.5485728545621602</v>
      </c>
    </row>
    <row r="4747" spans="13:19" x14ac:dyDescent="0.3">
      <c r="M4747">
        <v>4.9130334166666696</v>
      </c>
      <c r="N4747">
        <v>0.23064324352159599</v>
      </c>
      <c r="O4747">
        <f t="shared" si="222"/>
        <v>-0.23064324352159599</v>
      </c>
      <c r="P4747">
        <v>-2.5256274039495201</v>
      </c>
      <c r="Q4747">
        <v>40129.726932570004</v>
      </c>
      <c r="R4747">
        <f t="shared" si="223"/>
        <v>6.5797000833333392</v>
      </c>
      <c r="S4747">
        <f t="shared" si="224"/>
        <v>2.5256274039495201</v>
      </c>
    </row>
    <row r="4748" spans="13:19" x14ac:dyDescent="0.3">
      <c r="M4748">
        <v>4.9144221249999998</v>
      </c>
      <c r="N4748">
        <v>0.228390009541942</v>
      </c>
      <c r="O4748">
        <f t="shared" si="222"/>
        <v>-0.228390009541942</v>
      </c>
      <c r="P4748">
        <v>-2.5009536723472601</v>
      </c>
      <c r="Q4748">
        <v>48704.088554959199</v>
      </c>
      <c r="R4748">
        <f t="shared" si="223"/>
        <v>6.5810887916666694</v>
      </c>
      <c r="S4748">
        <f t="shared" si="224"/>
        <v>2.5009536723472601</v>
      </c>
    </row>
    <row r="4749" spans="13:19" x14ac:dyDescent="0.3">
      <c r="M4749">
        <v>4.9158108333333299</v>
      </c>
      <c r="N4749">
        <v>0.22598048880712501</v>
      </c>
      <c r="O4749">
        <f t="shared" si="222"/>
        <v>-0.22598048880712501</v>
      </c>
      <c r="P4749">
        <v>-2.47456854393283</v>
      </c>
      <c r="Q4749">
        <v>56047.8389930126</v>
      </c>
      <c r="R4749">
        <f t="shared" si="223"/>
        <v>6.5824774999999995</v>
      </c>
      <c r="S4749">
        <f t="shared" si="224"/>
        <v>2.47456854393283</v>
      </c>
    </row>
    <row r="4750" spans="13:19" x14ac:dyDescent="0.3">
      <c r="M4750">
        <v>4.9171995416666698</v>
      </c>
      <c r="N4750">
        <v>0.22341633014661</v>
      </c>
      <c r="O4750">
        <f t="shared" si="222"/>
        <v>-0.22341633014661</v>
      </c>
      <c r="P4750">
        <v>-2.44649007398856</v>
      </c>
      <c r="Q4750">
        <v>57882.060863268802</v>
      </c>
      <c r="R4750">
        <f t="shared" si="223"/>
        <v>6.5838662083333404</v>
      </c>
      <c r="S4750">
        <f t="shared" si="224"/>
        <v>2.44649007398856</v>
      </c>
    </row>
    <row r="4751" spans="13:19" x14ac:dyDescent="0.3">
      <c r="M4751">
        <v>4.91858825</v>
      </c>
      <c r="N4751">
        <v>0.220699288208237</v>
      </c>
      <c r="O4751">
        <f t="shared" si="222"/>
        <v>-0.220699288208237</v>
      </c>
      <c r="P4751">
        <v>-2.41673747654648</v>
      </c>
      <c r="Q4751">
        <v>55538.972636225801</v>
      </c>
      <c r="R4751">
        <f t="shared" si="223"/>
        <v>6.5852549166666705</v>
      </c>
      <c r="S4751">
        <f t="shared" si="224"/>
        <v>2.41673747654648</v>
      </c>
    </row>
    <row r="4752" spans="13:19" x14ac:dyDescent="0.3">
      <c r="M4752">
        <v>4.9199769583333302</v>
      </c>
      <c r="N4752">
        <v>0.217831222257519</v>
      </c>
      <c r="O4752">
        <f t="shared" si="222"/>
        <v>-0.217831222257519</v>
      </c>
      <c r="P4752">
        <v>-2.38533111124018</v>
      </c>
      <c r="Q4752">
        <v>52790.716248151002</v>
      </c>
      <c r="R4752">
        <f t="shared" si="223"/>
        <v>6.5866436250000007</v>
      </c>
      <c r="S4752">
        <f t="shared" si="224"/>
        <v>2.38533111124018</v>
      </c>
    </row>
    <row r="4753" spans="13:19" x14ac:dyDescent="0.3">
      <c r="M4753">
        <v>4.9213656666666701</v>
      </c>
      <c r="N4753">
        <v>0.21481409490535</v>
      </c>
      <c r="O4753">
        <f t="shared" si="222"/>
        <v>-0.21481409490535</v>
      </c>
      <c r="P4753">
        <v>-2.3522924693727898</v>
      </c>
      <c r="Q4753">
        <v>50931.450544770902</v>
      </c>
      <c r="R4753">
        <f t="shared" si="223"/>
        <v>6.5880323333333397</v>
      </c>
      <c r="S4753">
        <f t="shared" si="224"/>
        <v>2.3522924693727898</v>
      </c>
    </row>
    <row r="4754" spans="13:19" x14ac:dyDescent="0.3">
      <c r="M4754">
        <v>4.9227543750000002</v>
      </c>
      <c r="N4754">
        <v>0.211649970764998</v>
      </c>
      <c r="O4754">
        <f t="shared" si="222"/>
        <v>-0.211649970764998</v>
      </c>
      <c r="P4754">
        <v>-2.3176441592105101</v>
      </c>
      <c r="Q4754">
        <v>50123.9991118502</v>
      </c>
      <c r="R4754">
        <f t="shared" si="223"/>
        <v>6.5894210416666699</v>
      </c>
      <c r="S4754">
        <f t="shared" si="224"/>
        <v>2.3176441592105101</v>
      </c>
    </row>
    <row r="4755" spans="13:19" x14ac:dyDescent="0.3">
      <c r="M4755">
        <v>4.9241430833333304</v>
      </c>
      <c r="N4755">
        <v>0.208341015039292</v>
      </c>
      <c r="O4755">
        <f t="shared" si="222"/>
        <v>-0.208341015039292</v>
      </c>
      <c r="P4755">
        <v>-2.2814098905118199</v>
      </c>
      <c r="Q4755">
        <v>52114.430923013002</v>
      </c>
      <c r="R4755">
        <f t="shared" si="223"/>
        <v>6.59080975</v>
      </c>
      <c r="S4755">
        <f t="shared" si="224"/>
        <v>2.2814098905118199</v>
      </c>
    </row>
    <row r="4756" spans="13:19" x14ac:dyDescent="0.3">
      <c r="M4756">
        <v>4.9255317916666703</v>
      </c>
      <c r="N4756">
        <v>0.20488949203897999</v>
      </c>
      <c r="O4756">
        <f t="shared" si="222"/>
        <v>-0.20488949203897999</v>
      </c>
      <c r="P4756">
        <v>-2.24361445830296</v>
      </c>
      <c r="Q4756">
        <v>57219.573469323397</v>
      </c>
      <c r="R4756">
        <f t="shared" si="223"/>
        <v>6.5921984583333408</v>
      </c>
      <c r="S4756">
        <f t="shared" si="224"/>
        <v>2.24361445830296</v>
      </c>
    </row>
    <row r="4757" spans="13:19" x14ac:dyDescent="0.3">
      <c r="M4757">
        <v>4.9269204999999996</v>
      </c>
      <c r="N4757">
        <v>0.20129776363326601</v>
      </c>
      <c r="O4757">
        <f t="shared" si="222"/>
        <v>-0.20129776363326601</v>
      </c>
      <c r="P4757">
        <v>-2.2042837259107699</v>
      </c>
      <c r="Q4757">
        <v>60657.337314971999</v>
      </c>
      <c r="R4757">
        <f t="shared" si="223"/>
        <v>6.5935871666666692</v>
      </c>
      <c r="S4757">
        <f t="shared" si="224"/>
        <v>2.2042837259107699</v>
      </c>
    </row>
    <row r="4758" spans="13:19" x14ac:dyDescent="0.3">
      <c r="M4758">
        <v>4.9283092083333297</v>
      </c>
      <c r="N4758">
        <v>0.197568287633588</v>
      </c>
      <c r="O4758">
        <f t="shared" si="222"/>
        <v>-0.197568287633588</v>
      </c>
      <c r="P4758">
        <v>-2.1634446072644198</v>
      </c>
      <c r="Q4758">
        <v>57208.373554612903</v>
      </c>
      <c r="R4758">
        <f t="shared" si="223"/>
        <v>6.5949758749999994</v>
      </c>
      <c r="S4758">
        <f t="shared" si="224"/>
        <v>2.1634446072644198</v>
      </c>
    </row>
    <row r="4759" spans="13:19" x14ac:dyDescent="0.3">
      <c r="M4759">
        <v>4.9296979166666697</v>
      </c>
      <c r="N4759">
        <v>0.193703616111746</v>
      </c>
      <c r="O4759">
        <f t="shared" si="222"/>
        <v>-0.193703616111746</v>
      </c>
      <c r="P4759">
        <v>-2.1211250484783299</v>
      </c>
      <c r="Q4759">
        <v>48880.837051593902</v>
      </c>
      <c r="R4759">
        <f t="shared" si="223"/>
        <v>6.5963645833333402</v>
      </c>
      <c r="S4759">
        <f t="shared" si="224"/>
        <v>2.1211250484783299</v>
      </c>
    </row>
    <row r="4760" spans="13:19" x14ac:dyDescent="0.3">
      <c r="M4760">
        <v>4.9310866249999998</v>
      </c>
      <c r="N4760">
        <v>0.18970639365352199</v>
      </c>
      <c r="O4760">
        <f t="shared" si="222"/>
        <v>-0.18970639365352199</v>
      </c>
      <c r="P4760">
        <v>-2.0773540087286699</v>
      </c>
      <c r="Q4760">
        <v>43720.003022155201</v>
      </c>
      <c r="R4760">
        <f t="shared" si="223"/>
        <v>6.5977532916666703</v>
      </c>
      <c r="S4760">
        <f t="shared" si="224"/>
        <v>2.0773540087286699</v>
      </c>
    </row>
    <row r="4761" spans="13:19" x14ac:dyDescent="0.3">
      <c r="M4761">
        <v>4.93247533333333</v>
      </c>
      <c r="N4761">
        <v>0.18557935554899499</v>
      </c>
      <c r="O4761">
        <f t="shared" si="222"/>
        <v>-0.18557935554899499</v>
      </c>
      <c r="P4761">
        <v>-2.0321614404366701</v>
      </c>
      <c r="Q4761">
        <v>46507.173453603798</v>
      </c>
      <c r="R4761">
        <f t="shared" si="223"/>
        <v>6.5991420000000005</v>
      </c>
      <c r="S4761">
        <f t="shared" si="224"/>
        <v>2.0321614404366701</v>
      </c>
    </row>
    <row r="4762" spans="13:19" x14ac:dyDescent="0.3">
      <c r="M4762">
        <v>4.9338640416666699</v>
      </c>
      <c r="N4762">
        <v>0.18132532592079401</v>
      </c>
      <c r="O4762">
        <f t="shared" si="222"/>
        <v>-0.18132532592079401</v>
      </c>
      <c r="P4762">
        <v>-1.9855782687722801</v>
      </c>
      <c r="Q4762">
        <v>53997.373948897599</v>
      </c>
      <c r="R4762">
        <f t="shared" si="223"/>
        <v>6.6005307083333395</v>
      </c>
      <c r="S4762">
        <f t="shared" si="224"/>
        <v>1.9855782687722801</v>
      </c>
    </row>
    <row r="4763" spans="13:19" x14ac:dyDescent="0.3">
      <c r="M4763">
        <v>4.9352527500000001</v>
      </c>
      <c r="N4763">
        <v>0.17694721579155001</v>
      </c>
      <c r="O4763">
        <f t="shared" si="222"/>
        <v>-0.17694721579155001</v>
      </c>
      <c r="P4763">
        <v>-1.93763637049209</v>
      </c>
      <c r="Q4763">
        <v>59813.527683752698</v>
      </c>
      <c r="R4763">
        <f t="shared" si="223"/>
        <v>6.6019194166666697</v>
      </c>
      <c r="S4763">
        <f t="shared" si="224"/>
        <v>1.93763637049209</v>
      </c>
    </row>
    <row r="4764" spans="13:19" x14ac:dyDescent="0.3">
      <c r="M4764">
        <v>4.9366414583333302</v>
      </c>
      <c r="N4764">
        <v>0.172448021091899</v>
      </c>
      <c r="O4764">
        <f t="shared" si="222"/>
        <v>-0.172448021091899</v>
      </c>
      <c r="P4764">
        <v>-1.8883685521261899</v>
      </c>
      <c r="Q4764">
        <v>61163.040469706903</v>
      </c>
      <c r="R4764">
        <f t="shared" si="223"/>
        <v>6.6033081249999999</v>
      </c>
      <c r="S4764">
        <f t="shared" si="224"/>
        <v>1.8883685521261899</v>
      </c>
    </row>
    <row r="4765" spans="13:19" x14ac:dyDescent="0.3">
      <c r="M4765">
        <v>4.9380301666666702</v>
      </c>
      <c r="N4765">
        <v>0.167830820610363</v>
      </c>
      <c r="O4765">
        <f t="shared" si="222"/>
        <v>-0.167830820610363</v>
      </c>
      <c r="P4765">
        <v>-1.8378085275286999</v>
      </c>
      <c r="Q4765">
        <v>59571.541356348498</v>
      </c>
      <c r="R4765">
        <f t="shared" si="223"/>
        <v>6.6046968333333407</v>
      </c>
      <c r="S4765">
        <f t="shared" si="224"/>
        <v>1.8378085275286999</v>
      </c>
    </row>
    <row r="4766" spans="13:19" x14ac:dyDescent="0.3">
      <c r="M4766">
        <v>4.9394188750000003</v>
      </c>
      <c r="N4766">
        <v>0.16309877388655</v>
      </c>
      <c r="O4766">
        <f t="shared" si="222"/>
        <v>-0.16309877388655</v>
      </c>
      <c r="P4766">
        <v>-1.7859908948074901</v>
      </c>
      <c r="Q4766">
        <v>57362.967744332404</v>
      </c>
      <c r="R4766">
        <f t="shared" si="223"/>
        <v>6.6060855416666708</v>
      </c>
      <c r="S4766">
        <f t="shared" si="224"/>
        <v>1.7859908948074901</v>
      </c>
    </row>
    <row r="4767" spans="13:19" x14ac:dyDescent="0.3">
      <c r="M4767">
        <v>4.9408075833333296</v>
      </c>
      <c r="N4767">
        <v>0.15825511904908701</v>
      </c>
      <c r="O4767">
        <f t="shared" si="222"/>
        <v>-0.15825511904908701</v>
      </c>
      <c r="P4767">
        <v>-1.73295111264875</v>
      </c>
      <c r="Q4767">
        <v>55044.694096070503</v>
      </c>
      <c r="R4767">
        <f t="shared" si="223"/>
        <v>6.6074742499999992</v>
      </c>
      <c r="S4767">
        <f t="shared" si="224"/>
        <v>1.73295111264875</v>
      </c>
    </row>
    <row r="4768" spans="13:19" x14ac:dyDescent="0.3">
      <c r="M4768">
        <v>4.9421962916666704</v>
      </c>
      <c r="N4768">
        <v>0.153303170599772</v>
      </c>
      <c r="O4768">
        <f t="shared" si="222"/>
        <v>-0.153303170599772</v>
      </c>
      <c r="P4768">
        <v>-1.6787254760527099</v>
      </c>
      <c r="Q4768">
        <v>51795.819991684497</v>
      </c>
      <c r="R4768">
        <f t="shared" si="223"/>
        <v>6.60886295833334</v>
      </c>
      <c r="S4768">
        <f t="shared" si="224"/>
        <v>1.6787254760527099</v>
      </c>
    </row>
    <row r="4769" spans="13:19" x14ac:dyDescent="0.3">
      <c r="M4769">
        <v>4.9435849999999997</v>
      </c>
      <c r="N4769">
        <v>0.14824631714547501</v>
      </c>
      <c r="O4769">
        <f t="shared" si="222"/>
        <v>-0.14824631714547501</v>
      </c>
      <c r="P4769">
        <v>-1.6233510914970499</v>
      </c>
      <c r="Q4769">
        <v>47461.182060632796</v>
      </c>
      <c r="R4769">
        <f t="shared" si="223"/>
        <v>6.6102516666666702</v>
      </c>
      <c r="S4769">
        <f t="shared" si="224"/>
        <v>1.6233510914970499</v>
      </c>
    </row>
    <row r="4770" spans="13:19" x14ac:dyDescent="0.3">
      <c r="M4770">
        <v>4.9449737083333298</v>
      </c>
      <c r="N4770">
        <v>0.14308801907931501</v>
      </c>
      <c r="O4770">
        <f t="shared" si="222"/>
        <v>-0.14308801907931501</v>
      </c>
      <c r="P4770">
        <v>-1.56686585154501</v>
      </c>
      <c r="Q4770">
        <v>43520.949612857497</v>
      </c>
      <c r="R4770">
        <f t="shared" si="223"/>
        <v>6.6116403750000003</v>
      </c>
      <c r="S4770">
        <f t="shared" si="224"/>
        <v>1.56686585154501</v>
      </c>
    </row>
    <row r="4771" spans="13:19" x14ac:dyDescent="0.3">
      <c r="M4771">
        <v>4.9463624166666698</v>
      </c>
      <c r="N4771">
        <v>0.13783180621272401</v>
      </c>
      <c r="O4771">
        <f t="shared" si="222"/>
        <v>-0.13783180621272401</v>
      </c>
      <c r="P4771">
        <v>-1.5093084089156099</v>
      </c>
      <c r="Q4771">
        <v>41665.8353434573</v>
      </c>
      <c r="R4771">
        <f t="shared" si="223"/>
        <v>6.6130290833333394</v>
      </c>
      <c r="S4771">
        <f t="shared" si="224"/>
        <v>1.5093084089156099</v>
      </c>
    </row>
    <row r="4772" spans="13:19" x14ac:dyDescent="0.3">
      <c r="M4772">
        <v>4.9477511249999999</v>
      </c>
      <c r="N4772">
        <v>0.132481275360009</v>
      </c>
      <c r="O4772">
        <f t="shared" si="222"/>
        <v>-0.132481275360009</v>
      </c>
      <c r="P4772">
        <v>-1.4507181500336901</v>
      </c>
      <c r="Q4772">
        <v>42145.636153565603</v>
      </c>
      <c r="R4772">
        <f t="shared" si="223"/>
        <v>6.6144177916666695</v>
      </c>
      <c r="S4772">
        <f t="shared" si="224"/>
        <v>1.4507181500336901</v>
      </c>
    </row>
    <row r="4773" spans="13:19" x14ac:dyDescent="0.3">
      <c r="M4773">
        <v>4.9491398333333301</v>
      </c>
      <c r="N4773">
        <v>0.12704008787705201</v>
      </c>
      <c r="O4773">
        <f t="shared" si="222"/>
        <v>-0.12704008787705201</v>
      </c>
      <c r="P4773">
        <v>-1.3911351680778601</v>
      </c>
      <c r="Q4773">
        <v>44844.0950222311</v>
      </c>
      <c r="R4773">
        <f t="shared" si="223"/>
        <v>6.6158064999999997</v>
      </c>
      <c r="S4773">
        <f t="shared" si="224"/>
        <v>1.3911351680778601</v>
      </c>
    </row>
    <row r="4774" spans="13:19" x14ac:dyDescent="0.3">
      <c r="M4774">
        <v>4.95052854166667</v>
      </c>
      <c r="N4774">
        <v>0.121511967155862</v>
      </c>
      <c r="O4774">
        <f t="shared" si="222"/>
        <v>-0.121511967155862</v>
      </c>
      <c r="P4774">
        <v>-1.3306002355448201</v>
      </c>
      <c r="Q4774">
        <v>51023.578968151996</v>
      </c>
      <c r="R4774">
        <f t="shared" si="223"/>
        <v>6.6171952083333405</v>
      </c>
      <c r="S4774">
        <f t="shared" si="224"/>
        <v>1.3306002355448201</v>
      </c>
    </row>
    <row r="4775" spans="13:19" x14ac:dyDescent="0.3">
      <c r="M4775">
        <v>4.9519172500000002</v>
      </c>
      <c r="N4775">
        <v>0.115900696076657</v>
      </c>
      <c r="O4775">
        <f t="shared" si="222"/>
        <v>-0.115900696076657</v>
      </c>
      <c r="P4775">
        <v>-1.26915477634887</v>
      </c>
      <c r="Q4775">
        <v>61004.233180040603</v>
      </c>
      <c r="R4775">
        <f t="shared" si="223"/>
        <v>6.6185839166666707</v>
      </c>
      <c r="S4775">
        <f t="shared" si="224"/>
        <v>1.26915477634887</v>
      </c>
    </row>
    <row r="4776" spans="13:19" x14ac:dyDescent="0.3">
      <c r="M4776">
        <v>4.9533059583333303</v>
      </c>
      <c r="N4776">
        <v>0.110210114419258</v>
      </c>
      <c r="O4776">
        <f t="shared" si="222"/>
        <v>-0.110210114419258</v>
      </c>
      <c r="P4776">
        <v>-1.2068408374755899</v>
      </c>
      <c r="Q4776">
        <v>70168.862982020204</v>
      </c>
      <c r="R4776">
        <f t="shared" si="223"/>
        <v>6.6199726250000008</v>
      </c>
      <c r="S4776">
        <f t="shared" si="224"/>
        <v>1.2068408374755899</v>
      </c>
    </row>
    <row r="4777" spans="13:19" x14ac:dyDescent="0.3">
      <c r="M4777">
        <v>4.9546946666666702</v>
      </c>
      <c r="N4777">
        <v>0.104444116235526</v>
      </c>
      <c r="O4777">
        <f t="shared" si="222"/>
        <v>-0.104444116235526</v>
      </c>
      <c r="P4777">
        <v>-1.1437010602091799</v>
      </c>
      <c r="Q4777">
        <v>71660.569748991998</v>
      </c>
      <c r="R4777">
        <f t="shared" si="223"/>
        <v>6.6213613333333399</v>
      </c>
      <c r="S4777">
        <f t="shared" si="224"/>
        <v>1.1437010602091799</v>
      </c>
    </row>
    <row r="4778" spans="13:19" x14ac:dyDescent="0.3">
      <c r="M4778">
        <v>4.9560833750000004</v>
      </c>
      <c r="N4778">
        <v>9.8606647184679597E-2</v>
      </c>
      <c r="O4778">
        <f t="shared" si="222"/>
        <v>-9.8606647184679597E-2</v>
      </c>
      <c r="P4778">
        <v>-1.07977865095315</v>
      </c>
      <c r="Q4778">
        <v>65247.712458591799</v>
      </c>
      <c r="R4778">
        <f t="shared" si="223"/>
        <v>6.62275004166667</v>
      </c>
      <c r="S4778">
        <f t="shared" si="224"/>
        <v>1.07977865095315</v>
      </c>
    </row>
    <row r="4779" spans="13:19" x14ac:dyDescent="0.3">
      <c r="M4779">
        <v>4.9574720833333297</v>
      </c>
      <c r="N4779">
        <v>9.2701701833285799E-2</v>
      </c>
      <c r="O4779">
        <f t="shared" si="222"/>
        <v>-9.2701701833285799E-2</v>
      </c>
      <c r="P4779">
        <v>-1.01511735166429</v>
      </c>
      <c r="Q4779">
        <v>59626.497949095297</v>
      </c>
      <c r="R4779">
        <f t="shared" si="223"/>
        <v>6.6241387500000002</v>
      </c>
      <c r="S4779">
        <f t="shared" si="224"/>
        <v>1.01511735166429</v>
      </c>
    </row>
    <row r="4780" spans="13:19" x14ac:dyDescent="0.3">
      <c r="M4780">
        <v>4.9588607916666696</v>
      </c>
      <c r="N4780">
        <v>8.6733320921787704E-2</v>
      </c>
      <c r="O4780">
        <f t="shared" si="222"/>
        <v>-8.6733320921787704E-2</v>
      </c>
      <c r="P4780">
        <v>-0.94976140992009594</v>
      </c>
      <c r="Q4780">
        <v>62024.243709165698</v>
      </c>
      <c r="R4780">
        <f t="shared" si="223"/>
        <v>6.6255274583333392</v>
      </c>
      <c r="S4780">
        <f t="shared" si="224"/>
        <v>0.94976140992009594</v>
      </c>
    </row>
    <row r="4781" spans="13:19" x14ac:dyDescent="0.3">
      <c r="M4781">
        <v>4.9602494999999998</v>
      </c>
      <c r="N4781">
        <v>8.0705588599435496E-2</v>
      </c>
      <c r="O4781">
        <f t="shared" si="222"/>
        <v>-8.0705588599435496E-2</v>
      </c>
      <c r="P4781">
        <v>-0.88375554864031602</v>
      </c>
      <c r="Q4781">
        <v>68272.958529861295</v>
      </c>
      <c r="R4781">
        <f t="shared" si="223"/>
        <v>6.6269161666666694</v>
      </c>
      <c r="S4781">
        <f t="shared" si="224"/>
        <v>0.88375554864031602</v>
      </c>
    </row>
    <row r="4782" spans="13:19" x14ac:dyDescent="0.3">
      <c r="M4782">
        <v>4.9616382083333299</v>
      </c>
      <c r="N4782">
        <v>7.4622629629512605E-2</v>
      </c>
      <c r="O4782">
        <f t="shared" si="222"/>
        <v>-7.4622629629512605E-2</v>
      </c>
      <c r="P4782">
        <v>-0.81714493548311995</v>
      </c>
      <c r="Q4782">
        <v>68062.432603752794</v>
      </c>
      <c r="R4782">
        <f t="shared" si="223"/>
        <v>6.6283048749999995</v>
      </c>
      <c r="S4782">
        <f t="shared" si="224"/>
        <v>0.81714493548311995</v>
      </c>
    </row>
    <row r="4783" spans="13:19" x14ac:dyDescent="0.3">
      <c r="M4783">
        <v>4.9630269166666698</v>
      </c>
      <c r="N4783">
        <v>6.8488606566769403E-2</v>
      </c>
      <c r="O4783">
        <f t="shared" si="222"/>
        <v>-6.8488606566769403E-2</v>
      </c>
      <c r="P4783">
        <v>-0.74997515193699305</v>
      </c>
      <c r="Q4783">
        <v>58742.360870161297</v>
      </c>
      <c r="R4783">
        <f t="shared" si="223"/>
        <v>6.6296935833333404</v>
      </c>
      <c r="S4783">
        <f t="shared" si="224"/>
        <v>0.74997515193699305</v>
      </c>
    </row>
    <row r="4784" spans="13:19" x14ac:dyDescent="0.3">
      <c r="M4784">
        <v>4.964415625</v>
      </c>
      <c r="N4784">
        <v>6.2307716908997203E-2</v>
      </c>
      <c r="O4784">
        <f t="shared" si="222"/>
        <v>-6.2307716908997203E-2</v>
      </c>
      <c r="P4784">
        <v>-0.68229216212942001</v>
      </c>
      <c r="Q4784">
        <v>48562.170023814702</v>
      </c>
      <c r="R4784">
        <f t="shared" si="223"/>
        <v>6.6310822916666705</v>
      </c>
      <c r="S4784">
        <f t="shared" si="224"/>
        <v>0.68229216212942001</v>
      </c>
    </row>
    <row r="4785" spans="13:19" x14ac:dyDescent="0.3">
      <c r="M4785">
        <v>4.9658043333333302</v>
      </c>
      <c r="N4785">
        <v>5.6084190224689502E-2</v>
      </c>
      <c r="O4785">
        <f t="shared" si="222"/>
        <v>-5.6084190224689502E-2</v>
      </c>
      <c r="P4785">
        <v>-0.61414228137374605</v>
      </c>
      <c r="Q4785">
        <v>45575.048811116802</v>
      </c>
      <c r="R4785">
        <f t="shared" si="223"/>
        <v>6.6324710000000007</v>
      </c>
      <c r="S4785">
        <f t="shared" si="224"/>
        <v>0.61414228137374605</v>
      </c>
    </row>
    <row r="4786" spans="13:19" x14ac:dyDescent="0.3">
      <c r="M4786">
        <v>4.9671930416666701</v>
      </c>
      <c r="N4786">
        <v>4.9822285258758703E-2</v>
      </c>
      <c r="O4786">
        <f t="shared" si="222"/>
        <v>-4.9822285258758703E-2</v>
      </c>
      <c r="P4786">
        <v>-0.54557214447571301</v>
      </c>
      <c r="Q4786">
        <v>48453.663737736097</v>
      </c>
      <c r="R4786">
        <f t="shared" si="223"/>
        <v>6.6338597083333397</v>
      </c>
      <c r="S4786">
        <f t="shared" si="224"/>
        <v>0.54557214447571301</v>
      </c>
    </row>
    <row r="4787" spans="13:19" x14ac:dyDescent="0.3">
      <c r="M4787">
        <v>4.9685817500000002</v>
      </c>
      <c r="N4787">
        <v>4.3526287018286501E-2</v>
      </c>
      <c r="O4787">
        <f t="shared" si="222"/>
        <v>-4.3526287018286501E-2</v>
      </c>
      <c r="P4787">
        <v>-0.47662867382136498</v>
      </c>
      <c r="Q4787">
        <v>50440.265560898297</v>
      </c>
      <c r="R4787">
        <f t="shared" si="223"/>
        <v>6.6352484166666699</v>
      </c>
      <c r="S4787">
        <f t="shared" si="224"/>
        <v>0.47662867382136498</v>
      </c>
    </row>
    <row r="4788" spans="13:19" x14ac:dyDescent="0.3">
      <c r="M4788">
        <v>4.9699704583333304</v>
      </c>
      <c r="N4788">
        <v>3.7200503840303198E-2</v>
      </c>
      <c r="O4788">
        <f t="shared" si="222"/>
        <v>-3.7200503840303198E-2</v>
      </c>
      <c r="P4788">
        <v>-0.40735904726817501</v>
      </c>
      <c r="Q4788">
        <v>48663.255644626202</v>
      </c>
      <c r="R4788">
        <f t="shared" si="223"/>
        <v>6.636637125</v>
      </c>
      <c r="S4788">
        <f t="shared" si="224"/>
        <v>0.40735904726817501</v>
      </c>
    </row>
    <row r="4789" spans="13:19" x14ac:dyDescent="0.3">
      <c r="M4789">
        <v>4.9713591666666703</v>
      </c>
      <c r="N4789">
        <v>3.0849264443603301E-2</v>
      </c>
      <c r="O4789">
        <f t="shared" si="222"/>
        <v>-3.0849264443603301E-2</v>
      </c>
      <c r="P4789">
        <v>-0.33781066586134201</v>
      </c>
      <c r="Q4789">
        <v>46050.508972879499</v>
      </c>
      <c r="R4789">
        <f t="shared" si="223"/>
        <v>6.6380258333333408</v>
      </c>
      <c r="S4789">
        <f t="shared" si="224"/>
        <v>0.33781066586134201</v>
      </c>
    </row>
    <row r="4790" spans="13:19" x14ac:dyDescent="0.3">
      <c r="M4790">
        <v>4.9727478749999996</v>
      </c>
      <c r="N4790">
        <v>2.4476914966612601E-2</v>
      </c>
      <c r="O4790">
        <f t="shared" si="222"/>
        <v>-2.4476914966612601E-2</v>
      </c>
      <c r="P4790">
        <v>-0.26803112139736501</v>
      </c>
      <c r="Q4790">
        <v>46098.3119976612</v>
      </c>
      <c r="R4790">
        <f t="shared" si="223"/>
        <v>6.6394145416666692</v>
      </c>
      <c r="S4790">
        <f t="shared" si="224"/>
        <v>0.26803112139736501</v>
      </c>
    </row>
    <row r="4791" spans="13:19" x14ac:dyDescent="0.3">
      <c r="M4791">
        <v>4.9741365833333298</v>
      </c>
      <c r="N4791">
        <v>1.8087815993336299E-2</v>
      </c>
      <c r="O4791">
        <f t="shared" si="222"/>
        <v>-1.8087815993336299E-2</v>
      </c>
      <c r="P4791">
        <v>-0.198068163857092</v>
      </c>
      <c r="Q4791">
        <v>49225.7722997007</v>
      </c>
      <c r="R4791">
        <f t="shared" si="223"/>
        <v>6.6408032499999994</v>
      </c>
      <c r="S4791">
        <f t="shared" si="224"/>
        <v>0.198068163857092</v>
      </c>
    </row>
    <row r="4792" spans="13:19" x14ac:dyDescent="0.3">
      <c r="M4792">
        <v>4.9755252916666697</v>
      </c>
      <c r="N4792">
        <v>1.16863395694209E-2</v>
      </c>
      <c r="O4792">
        <f t="shared" si="222"/>
        <v>-1.16863395694209E-2</v>
      </c>
      <c r="P4792">
        <v>-0.12796966873050999</v>
      </c>
      <c r="Q4792">
        <v>53686.457976520302</v>
      </c>
      <c r="R4792">
        <f t="shared" si="223"/>
        <v>6.6421919583333402</v>
      </c>
      <c r="S4792">
        <f t="shared" si="224"/>
        <v>0.12796966873050999</v>
      </c>
    </row>
    <row r="4793" spans="13:19" x14ac:dyDescent="0.3">
      <c r="M4793">
        <v>4.9769139999999998</v>
      </c>
      <c r="N4793">
        <v>5.2768662103738397E-3</v>
      </c>
      <c r="O4793">
        <f t="shared" si="222"/>
        <v>-5.2768662103738397E-3</v>
      </c>
      <c r="P4793">
        <v>-5.7783604255667399E-2</v>
      </c>
      <c r="Q4793">
        <v>57373.9418148732</v>
      </c>
      <c r="R4793">
        <f t="shared" si="223"/>
        <v>6.6435806666666704</v>
      </c>
      <c r="S4793">
        <f t="shared" si="224"/>
        <v>5.7783604255667399E-2</v>
      </c>
    </row>
    <row r="4794" spans="13:19" x14ac:dyDescent="0.3">
      <c r="M4794">
        <v>4.97830270833333</v>
      </c>
      <c r="N4794">
        <v>-1.1362180960132499E-3</v>
      </c>
      <c r="O4794">
        <f t="shared" si="222"/>
        <v>1.1362180960132499E-3</v>
      </c>
      <c r="P4794">
        <v>1.24420014058886E-2</v>
      </c>
      <c r="Q4794">
        <v>58264.045959984302</v>
      </c>
      <c r="R4794">
        <f t="shared" si="223"/>
        <v>6.6449693750000005</v>
      </c>
      <c r="S4794">
        <f t="shared" si="224"/>
        <v>-1.24420014058886E-2</v>
      </c>
    </row>
    <row r="4795" spans="13:19" x14ac:dyDescent="0.3">
      <c r="M4795">
        <v>4.9796914166666699</v>
      </c>
      <c r="N4795">
        <v>-7.5485248909858199E-3</v>
      </c>
      <c r="O4795">
        <f t="shared" si="222"/>
        <v>7.5485248909858199E-3</v>
      </c>
      <c r="P4795">
        <v>8.2659093034666495E-2</v>
      </c>
      <c r="Q4795">
        <v>55224.951471487999</v>
      </c>
      <c r="R4795">
        <f t="shared" si="223"/>
        <v>6.6463580833333396</v>
      </c>
      <c r="S4795">
        <f t="shared" si="224"/>
        <v>-8.2659093034666495E-2</v>
      </c>
    </row>
    <row r="4796" spans="13:19" x14ac:dyDescent="0.3">
      <c r="M4796">
        <v>4.9810801250000001</v>
      </c>
      <c r="N4796">
        <v>-1.3955666247838601E-2</v>
      </c>
      <c r="O4796">
        <f t="shared" si="222"/>
        <v>1.3955666247838601E-2</v>
      </c>
      <c r="P4796">
        <v>0.152819621237308</v>
      </c>
      <c r="Q4796">
        <v>49558.846074542897</v>
      </c>
      <c r="R4796">
        <f t="shared" si="223"/>
        <v>6.6477467916666697</v>
      </c>
      <c r="S4796">
        <f t="shared" si="224"/>
        <v>-0.152819621237308</v>
      </c>
    </row>
    <row r="4797" spans="13:19" x14ac:dyDescent="0.3">
      <c r="M4797">
        <v>4.9824688333333302</v>
      </c>
      <c r="N4797">
        <v>-2.03532577745636E-2</v>
      </c>
      <c r="O4797">
        <f t="shared" si="222"/>
        <v>2.03532577745636E-2</v>
      </c>
      <c r="P4797">
        <v>0.22287557532667601</v>
      </c>
      <c r="Q4797">
        <v>44544.631414682597</v>
      </c>
      <c r="R4797">
        <f t="shared" si="223"/>
        <v>6.6491354999999999</v>
      </c>
      <c r="S4797">
        <f t="shared" si="224"/>
        <v>-0.22287557532667601</v>
      </c>
    </row>
    <row r="4798" spans="13:19" x14ac:dyDescent="0.3">
      <c r="M4798">
        <v>4.9838575416666702</v>
      </c>
      <c r="N4798">
        <v>-2.67369216140796E-2</v>
      </c>
      <c r="O4798">
        <f t="shared" si="222"/>
        <v>2.67369216140796E-2</v>
      </c>
      <c r="P4798">
        <v>0.29277901617545898</v>
      </c>
      <c r="Q4798">
        <v>42463.243960366402</v>
      </c>
      <c r="R4798">
        <f t="shared" si="223"/>
        <v>6.6505242083333407</v>
      </c>
      <c r="S4798">
        <f t="shared" si="224"/>
        <v>-0.29277901617545898</v>
      </c>
    </row>
    <row r="4799" spans="13:19" x14ac:dyDescent="0.3">
      <c r="M4799">
        <v>4.9852462500000003</v>
      </c>
      <c r="N4799">
        <v>-3.3102289439989503E-2</v>
      </c>
      <c r="O4799">
        <f t="shared" si="222"/>
        <v>3.3102289439989503E-2</v>
      </c>
      <c r="P4799">
        <v>0.36248210902080003</v>
      </c>
      <c r="Q4799">
        <v>42184.387682607798</v>
      </c>
      <c r="R4799">
        <f t="shared" si="223"/>
        <v>6.6519129166666708</v>
      </c>
      <c r="S4799">
        <f t="shared" si="224"/>
        <v>-0.36248210902080003</v>
      </c>
    </row>
    <row r="4800" spans="13:19" x14ac:dyDescent="0.3">
      <c r="M4800">
        <v>4.9866349583333296</v>
      </c>
      <c r="N4800">
        <v>-3.9445005445815799E-2</v>
      </c>
      <c r="O4800">
        <f t="shared" si="222"/>
        <v>3.9445005445815799E-2</v>
      </c>
      <c r="P4800">
        <v>0.43193715619752099</v>
      </c>
      <c r="Q4800">
        <v>40548.241835535002</v>
      </c>
      <c r="R4800">
        <f t="shared" si="223"/>
        <v>6.6533016249999992</v>
      </c>
      <c r="S4800">
        <f t="shared" si="224"/>
        <v>-0.43193715619752099</v>
      </c>
    </row>
    <row r="4801" spans="13:19" x14ac:dyDescent="0.3">
      <c r="M4801">
        <v>4.9880236666666704</v>
      </c>
      <c r="N4801">
        <v>-4.5760729325669401E-2</v>
      </c>
      <c r="O4801">
        <f t="shared" si="222"/>
        <v>4.5760729325669401E-2</v>
      </c>
      <c r="P4801">
        <v>0.50109662977751801</v>
      </c>
      <c r="Q4801">
        <v>36441.733305741203</v>
      </c>
      <c r="R4801">
        <f t="shared" si="223"/>
        <v>6.65469033333334</v>
      </c>
      <c r="S4801">
        <f t="shared" si="224"/>
        <v>-0.50109662977751801</v>
      </c>
    </row>
    <row r="4802" spans="13:19" x14ac:dyDescent="0.3">
      <c r="M4802">
        <v>4.9894123749999997</v>
      </c>
      <c r="N4802">
        <v>-5.2045139244310402E-2</v>
      </c>
      <c r="O4802">
        <f t="shared" si="222"/>
        <v>5.2045139244310402E-2</v>
      </c>
      <c r="P4802">
        <v>0.56991320409301705</v>
      </c>
      <c r="Q4802">
        <v>33051.055981719597</v>
      </c>
      <c r="R4802">
        <f t="shared" si="223"/>
        <v>6.6560790416666702</v>
      </c>
      <c r="S4802">
        <f t="shared" si="224"/>
        <v>-0.56991320409301705</v>
      </c>
    </row>
    <row r="4803" spans="13:19" x14ac:dyDescent="0.3">
      <c r="M4803">
        <v>4.9908010833333298</v>
      </c>
      <c r="N4803">
        <v>-5.8293934794569902E-2</v>
      </c>
      <c r="O4803">
        <f t="shared" si="222"/>
        <v>5.8293934794569902E-2</v>
      </c>
      <c r="P4803">
        <v>0.63833978812141801</v>
      </c>
      <c r="Q4803">
        <v>34982.092459559302</v>
      </c>
      <c r="R4803">
        <f t="shared" si="223"/>
        <v>6.6574677500000004</v>
      </c>
      <c r="S4803">
        <f t="shared" si="224"/>
        <v>-0.63833978812141801</v>
      </c>
    </row>
    <row r="4804" spans="13:19" x14ac:dyDescent="0.3">
      <c r="M4804">
        <v>4.9921897916666698</v>
      </c>
      <c r="N4804">
        <v>-6.4502839940109302E-2</v>
      </c>
      <c r="O4804">
        <f t="shared" si="222"/>
        <v>6.4502839940109302E-2</v>
      </c>
      <c r="P4804">
        <v>0.70632955770956996</v>
      </c>
      <c r="Q4804">
        <v>42328.871267853603</v>
      </c>
      <c r="R4804">
        <f t="shared" si="223"/>
        <v>6.6588564583333394</v>
      </c>
      <c r="S4804">
        <f t="shared" si="224"/>
        <v>-0.70632955770956996</v>
      </c>
    </row>
    <row r="4805" spans="13:19" x14ac:dyDescent="0.3">
      <c r="M4805">
        <v>4.9935784999999999</v>
      </c>
      <c r="N4805">
        <v>-7.0667605941501399E-2</v>
      </c>
      <c r="O4805">
        <f t="shared" si="222"/>
        <v>7.0667605941501399E-2</v>
      </c>
      <c r="P4805">
        <v>0.77383598761543604</v>
      </c>
      <c r="Q4805">
        <v>48154.678586522197</v>
      </c>
      <c r="R4805">
        <f t="shared" si="223"/>
        <v>6.6602451666666695</v>
      </c>
      <c r="S4805">
        <f t="shared" si="224"/>
        <v>-0.77383598761543604</v>
      </c>
    </row>
    <row r="4806" spans="13:19" x14ac:dyDescent="0.3">
      <c r="M4806">
        <v>4.9949672083333301</v>
      </c>
      <c r="N4806">
        <v>-7.6784014263633196E-2</v>
      </c>
      <c r="O4806">
        <f t="shared" si="222"/>
        <v>7.6784014263633196E-2</v>
      </c>
      <c r="P4806">
        <v>0.84081288334520199</v>
      </c>
      <c r="Q4806">
        <v>43840.545253143202</v>
      </c>
      <c r="R4806">
        <f t="shared" si="223"/>
        <v>6.6616338749999997</v>
      </c>
      <c r="S4806">
        <f t="shared" si="224"/>
        <v>-0.84081288334520199</v>
      </c>
    </row>
    <row r="4807" spans="13:19" x14ac:dyDescent="0.3">
      <c r="M4807">
        <v>4.99635591666667</v>
      </c>
      <c r="N4807">
        <v>-8.2847879462440002E-2</v>
      </c>
      <c r="O4807">
        <f t="shared" si="222"/>
        <v>8.2847879462440002E-2</v>
      </c>
      <c r="P4807">
        <v>0.907214412764069</v>
      </c>
      <c r="Q4807">
        <v>28082.182484994901</v>
      </c>
      <c r="R4807">
        <f t="shared" si="223"/>
        <v>6.6630225833333405</v>
      </c>
      <c r="S4807">
        <f t="shared" si="224"/>
        <v>-0.907214412764069</v>
      </c>
    </row>
    <row r="4808" spans="13:19" x14ac:dyDescent="0.3">
      <c r="M4808">
        <v>4.9977446250000002</v>
      </c>
      <c r="N4808">
        <v>-8.8855052048994507E-2</v>
      </c>
      <c r="O4808">
        <f t="shared" si="222"/>
        <v>8.8855052048994507E-2</v>
      </c>
      <c r="P4808">
        <v>0.97299513745907096</v>
      </c>
      <c r="Q4808">
        <v>9834.6670657527702</v>
      </c>
      <c r="R4808">
        <f t="shared" si="223"/>
        <v>6.6644112916666707</v>
      </c>
      <c r="S4808">
        <f t="shared" si="224"/>
        <v>-0.97299513745907096</v>
      </c>
    </row>
    <row r="4809" spans="13:19" x14ac:dyDescent="0.3">
      <c r="M4809">
        <v>4.9991333333333303</v>
      </c>
      <c r="N4809">
        <v>-9.4801421328993093E-2</v>
      </c>
      <c r="O4809">
        <f t="shared" si="222"/>
        <v>9.4801421328993093E-2</v>
      </c>
      <c r="P4809">
        <v>1.03811004383248</v>
      </c>
      <c r="Q4809">
        <v>753.49583724733895</v>
      </c>
      <c r="R4809">
        <f t="shared" si="223"/>
        <v>6.6658000000000008</v>
      </c>
      <c r="S4809">
        <f t="shared" si="224"/>
        <v>-1.03811004383248</v>
      </c>
    </row>
    <row r="4810" spans="13:19" x14ac:dyDescent="0.3">
      <c r="M4810">
        <v>5.0005220416666702</v>
      </c>
      <c r="N4810">
        <v>-0.100682918215694</v>
      </c>
      <c r="O4810">
        <f t="shared" ref="O4810:O4873" si="225">-N4810</f>
        <v>0.100682918215694</v>
      </c>
      <c r="P4810">
        <v>1.1025145739044999</v>
      </c>
      <c r="Q4810">
        <v>4413.2214029009001</v>
      </c>
      <c r="R4810">
        <f t="shared" ref="R4810:R4873" si="226">M4810-$M$9</f>
        <v>6.6671887083333399</v>
      </c>
      <c r="S4810">
        <f t="shared" ref="S4810:S4873" si="227">-P4810</f>
        <v>-1.1025145739044999</v>
      </c>
    </row>
    <row r="4811" spans="13:19" x14ac:dyDescent="0.3">
      <c r="M4811">
        <v>5.0019107500000004</v>
      </c>
      <c r="N4811">
        <v>-0.10649551801438401</v>
      </c>
      <c r="O4811">
        <f t="shared" si="225"/>
        <v>0.10649551801438401</v>
      </c>
      <c r="P4811">
        <v>1.16616465580421</v>
      </c>
      <c r="Q4811">
        <v>13949.306375471</v>
      </c>
      <c r="R4811">
        <f t="shared" si="226"/>
        <v>6.66857741666667</v>
      </c>
      <c r="S4811">
        <f t="shared" si="227"/>
        <v>-1.16616465580421</v>
      </c>
    </row>
    <row r="4812" spans="13:19" x14ac:dyDescent="0.3">
      <c r="M4812">
        <v>5.0032994583333297</v>
      </c>
      <c r="N4812">
        <v>-0.112235243176469</v>
      </c>
      <c r="O4812">
        <f t="shared" si="225"/>
        <v>0.112235243176469</v>
      </c>
      <c r="P4812">
        <v>1.22901673392781</v>
      </c>
      <c r="Q4812">
        <v>20259.2215710991</v>
      </c>
      <c r="R4812">
        <f t="shared" si="226"/>
        <v>6.6699661250000002</v>
      </c>
      <c r="S4812">
        <f t="shared" si="227"/>
        <v>-1.22901673392781</v>
      </c>
    </row>
    <row r="4813" spans="13:19" x14ac:dyDescent="0.3">
      <c r="M4813">
        <v>5.0046881666666696</v>
      </c>
      <c r="N4813">
        <v>-0.117898166021297</v>
      </c>
      <c r="O4813">
        <f t="shared" si="225"/>
        <v>0.117898166021297</v>
      </c>
      <c r="P4813">
        <v>1.29102779874364</v>
      </c>
      <c r="Q4813">
        <v>21333.261853238699</v>
      </c>
      <c r="R4813">
        <f t="shared" si="226"/>
        <v>6.6713548333333392</v>
      </c>
      <c r="S4813">
        <f t="shared" si="227"/>
        <v>-1.29102779874364</v>
      </c>
    </row>
    <row r="4814" spans="13:19" x14ac:dyDescent="0.3">
      <c r="M4814">
        <v>5.0060768749999998</v>
      </c>
      <c r="N4814">
        <v>-0.12348041142386799</v>
      </c>
      <c r="O4814">
        <f t="shared" si="225"/>
        <v>0.12348041142386799</v>
      </c>
      <c r="P4814">
        <v>1.3521554162235101</v>
      </c>
      <c r="Q4814">
        <v>22466.706132730102</v>
      </c>
      <c r="R4814">
        <f t="shared" si="226"/>
        <v>6.6727435416666694</v>
      </c>
      <c r="S4814">
        <f t="shared" si="227"/>
        <v>-1.3521554162235101</v>
      </c>
    </row>
    <row r="4815" spans="13:19" x14ac:dyDescent="0.3">
      <c r="M4815">
        <v>5.0074655833333299</v>
      </c>
      <c r="N4815">
        <v>-0.12897815946656699</v>
      </c>
      <c r="O4815">
        <f t="shared" si="225"/>
        <v>0.12897815946656699</v>
      </c>
      <c r="P4815">
        <v>1.4123577568801899</v>
      </c>
      <c r="Q4815">
        <v>28257.044342691199</v>
      </c>
      <c r="R4815">
        <f t="shared" si="226"/>
        <v>6.6741322499999995</v>
      </c>
      <c r="S4815">
        <f t="shared" si="227"/>
        <v>-1.4123577568801899</v>
      </c>
    </row>
    <row r="4816" spans="13:19" x14ac:dyDescent="0.3">
      <c r="M4816">
        <v>5.0088542916666698</v>
      </c>
      <c r="N4816">
        <v>-0.134387648053127</v>
      </c>
      <c r="O4816">
        <f t="shared" si="225"/>
        <v>0.134387648053127</v>
      </c>
      <c r="P4816">
        <v>1.47159362439125</v>
      </c>
      <c r="Q4816">
        <v>36200.880956718502</v>
      </c>
      <c r="R4816">
        <f t="shared" si="226"/>
        <v>6.6755209583333404</v>
      </c>
      <c r="S4816">
        <f t="shared" si="227"/>
        <v>-1.47159362439125</v>
      </c>
    </row>
    <row r="4817" spans="13:19" x14ac:dyDescent="0.3">
      <c r="M4817">
        <v>5.010243</v>
      </c>
      <c r="N4817">
        <v>-0.139705175483022</v>
      </c>
      <c r="O4817">
        <f t="shared" si="225"/>
        <v>0.139705175483022</v>
      </c>
      <c r="P4817">
        <v>1.52982248378959</v>
      </c>
      <c r="Q4817">
        <v>39347.420364280901</v>
      </c>
      <c r="R4817">
        <f t="shared" si="226"/>
        <v>6.6769096666666705</v>
      </c>
      <c r="S4817">
        <f t="shared" si="227"/>
        <v>-1.52982248378959</v>
      </c>
    </row>
    <row r="4818" spans="13:19" x14ac:dyDescent="0.3">
      <c r="M4818">
        <v>5.0116317083333302</v>
      </c>
      <c r="N4818">
        <v>-0.14492710298453401</v>
      </c>
      <c r="O4818">
        <f t="shared" si="225"/>
        <v>0.14492710298453401</v>
      </c>
      <c r="P4818">
        <v>1.5870044892014401</v>
      </c>
      <c r="Q4818">
        <v>34591.8771089496</v>
      </c>
      <c r="R4818">
        <f t="shared" si="226"/>
        <v>6.6782983750000007</v>
      </c>
      <c r="S4818">
        <f t="shared" si="227"/>
        <v>-1.5870044892014401</v>
      </c>
    </row>
    <row r="4819" spans="13:19" x14ac:dyDescent="0.3">
      <c r="M4819">
        <v>5.0130204166666701</v>
      </c>
      <c r="N4819">
        <v>-0.150049857204754</v>
      </c>
      <c r="O4819">
        <f t="shared" si="225"/>
        <v>0.150049857204754</v>
      </c>
      <c r="P4819">
        <v>1.6431005111127599</v>
      </c>
      <c r="Q4819">
        <v>26706.471248130802</v>
      </c>
      <c r="R4819">
        <f t="shared" si="226"/>
        <v>6.6796870833333397</v>
      </c>
      <c r="S4819">
        <f t="shared" si="227"/>
        <v>-1.6431005111127599</v>
      </c>
    </row>
    <row r="4820" spans="13:19" x14ac:dyDescent="0.3">
      <c r="M4820">
        <v>5.0144091250000002</v>
      </c>
      <c r="N4820">
        <v>-0.155069932654822</v>
      </c>
      <c r="O4820">
        <f t="shared" si="225"/>
        <v>0.155069932654822</v>
      </c>
      <c r="P4820">
        <v>1.69807216314556</v>
      </c>
      <c r="Q4820">
        <v>23218.5773310351</v>
      </c>
      <c r="R4820">
        <f t="shared" si="226"/>
        <v>6.6810757916666699</v>
      </c>
      <c r="S4820">
        <f t="shared" si="227"/>
        <v>-1.69807216314556</v>
      </c>
    </row>
    <row r="4821" spans="13:19" x14ac:dyDescent="0.3">
      <c r="M4821">
        <v>5.0157978333333304</v>
      </c>
      <c r="N4821">
        <v>-0.15998389410871899</v>
      </c>
      <c r="O4821">
        <f t="shared" si="225"/>
        <v>0.15998389410871899</v>
      </c>
      <c r="P4821">
        <v>1.7518818283255</v>
      </c>
      <c r="Q4821">
        <v>26143.6373542164</v>
      </c>
      <c r="R4821">
        <f t="shared" si="226"/>
        <v>6.6824645</v>
      </c>
      <c r="S4821">
        <f t="shared" si="227"/>
        <v>-1.7518818283255</v>
      </c>
    </row>
    <row r="4822" spans="13:19" x14ac:dyDescent="0.3">
      <c r="M4822">
        <v>5.0171865416666703</v>
      </c>
      <c r="N4822">
        <v>-0.16478837895399101</v>
      </c>
      <c r="O4822">
        <f t="shared" si="225"/>
        <v>0.16478837895399101</v>
      </c>
      <c r="P4822">
        <v>1.8044926848232099</v>
      </c>
      <c r="Q4822">
        <v>30428.122893411099</v>
      </c>
      <c r="R4822">
        <f t="shared" si="226"/>
        <v>6.6838532083333408</v>
      </c>
      <c r="S4822">
        <f t="shared" si="227"/>
        <v>-1.8044926848232099</v>
      </c>
    </row>
    <row r="4823" spans="13:19" x14ac:dyDescent="0.3">
      <c r="M4823">
        <v>5.0185752499999996</v>
      </c>
      <c r="N4823">
        <v>-0.16948009949277401</v>
      </c>
      <c r="O4823">
        <f t="shared" si="225"/>
        <v>0.16948009949277401</v>
      </c>
      <c r="P4823">
        <v>1.85586873115128</v>
      </c>
      <c r="Q4823">
        <v>30462.065922874299</v>
      </c>
      <c r="R4823">
        <f t="shared" si="226"/>
        <v>6.6852419166666692</v>
      </c>
      <c r="S4823">
        <f t="shared" si="227"/>
        <v>-1.85586873115128</v>
      </c>
    </row>
    <row r="4824" spans="13:19" x14ac:dyDescent="0.3">
      <c r="M4824">
        <v>5.0199639583333298</v>
      </c>
      <c r="N4824">
        <v>-0.17405584519155601</v>
      </c>
      <c r="O4824">
        <f t="shared" si="225"/>
        <v>0.17405584519155601</v>
      </c>
      <c r="P4824">
        <v>1.90597481080008</v>
      </c>
      <c r="Q4824">
        <v>26162.277732465402</v>
      </c>
      <c r="R4824">
        <f t="shared" si="226"/>
        <v>6.6866306249999994</v>
      </c>
      <c r="S4824">
        <f t="shared" si="227"/>
        <v>-1.90597481080008</v>
      </c>
    </row>
    <row r="4825" spans="13:19" x14ac:dyDescent="0.3">
      <c r="M4825">
        <v>5.0213526666666697</v>
      </c>
      <c r="N4825">
        <v>-0.178512484878143</v>
      </c>
      <c r="O4825">
        <f t="shared" si="225"/>
        <v>0.178512484878143</v>
      </c>
      <c r="P4825">
        <v>1.9547766362952099</v>
      </c>
      <c r="Q4825">
        <v>21549.517729896699</v>
      </c>
      <c r="R4825">
        <f t="shared" si="226"/>
        <v>6.6880193333333402</v>
      </c>
      <c r="S4825">
        <f t="shared" si="227"/>
        <v>-1.9547766362952099</v>
      </c>
    </row>
    <row r="4826" spans="13:19" x14ac:dyDescent="0.3">
      <c r="M4826">
        <v>5.0227413749999998</v>
      </c>
      <c r="N4826">
        <v>-0.18284696888430599</v>
      </c>
      <c r="O4826">
        <f t="shared" si="225"/>
        <v>0.18284696888430599</v>
      </c>
      <c r="P4826">
        <v>2.0022408126603901</v>
      </c>
      <c r="Q4826">
        <v>18990.9273973087</v>
      </c>
      <c r="R4826">
        <f t="shared" si="226"/>
        <v>6.6894080416666704</v>
      </c>
      <c r="S4826">
        <f t="shared" si="227"/>
        <v>-2.0022408126603901</v>
      </c>
    </row>
    <row r="4827" spans="13:19" x14ac:dyDescent="0.3">
      <c r="M4827">
        <v>5.02413008333333</v>
      </c>
      <c r="N4827">
        <v>-0.18705633113266701</v>
      </c>
      <c r="O4827">
        <f t="shared" si="225"/>
        <v>0.18705633113266701</v>
      </c>
      <c r="P4827">
        <v>2.0483348602695299</v>
      </c>
      <c r="Q4827">
        <v>17446.1282854538</v>
      </c>
      <c r="R4827">
        <f t="shared" si="226"/>
        <v>6.6907967500000005</v>
      </c>
      <c r="S4827">
        <f t="shared" si="227"/>
        <v>-2.0483348602695299</v>
      </c>
    </row>
    <row r="4828" spans="13:19" x14ac:dyDescent="0.3">
      <c r="M4828">
        <v>5.0255187916666699</v>
      </c>
      <c r="N4828">
        <v>-0.19113769116637899</v>
      </c>
      <c r="O4828">
        <f t="shared" si="225"/>
        <v>0.19113769116637899</v>
      </c>
      <c r="P4828">
        <v>2.0930272370725098</v>
      </c>
      <c r="Q4828">
        <v>15851.424131740099</v>
      </c>
      <c r="R4828">
        <f t="shared" si="226"/>
        <v>6.6921854583333396</v>
      </c>
      <c r="S4828">
        <f t="shared" si="227"/>
        <v>-2.0930272370725098</v>
      </c>
    </row>
    <row r="4829" spans="13:19" x14ac:dyDescent="0.3">
      <c r="M4829">
        <v>5.0269075000000001</v>
      </c>
      <c r="N4829">
        <v>-0.19508825612021199</v>
      </c>
      <c r="O4829">
        <f t="shared" si="225"/>
        <v>0.19508825612021199</v>
      </c>
      <c r="P4829">
        <v>2.1362873601792498</v>
      </c>
      <c r="Q4829">
        <v>15460.9407901309</v>
      </c>
      <c r="R4829">
        <f t="shared" si="226"/>
        <v>6.6935741666666697</v>
      </c>
      <c r="S4829">
        <f t="shared" si="227"/>
        <v>-2.1362873601792498</v>
      </c>
    </row>
    <row r="4830" spans="13:19" x14ac:dyDescent="0.3">
      <c r="M4830">
        <v>5.0282962083333302</v>
      </c>
      <c r="N4830">
        <v>-0.19890532263170799</v>
      </c>
      <c r="O4830">
        <f t="shared" si="225"/>
        <v>0.19890532263170799</v>
      </c>
      <c r="P4830">
        <v>2.1780856267876101</v>
      </c>
      <c r="Q4830">
        <v>17484.649570775298</v>
      </c>
      <c r="R4830">
        <f t="shared" si="226"/>
        <v>6.6949628749999999</v>
      </c>
      <c r="S4830">
        <f t="shared" si="227"/>
        <v>-2.1780856267876101</v>
      </c>
    </row>
    <row r="4831" spans="13:19" x14ac:dyDescent="0.3">
      <c r="M4831">
        <v>5.0296849166666702</v>
      </c>
      <c r="N4831">
        <v>-0.202586278691083</v>
      </c>
      <c r="O4831">
        <f t="shared" si="225"/>
        <v>0.202586278691083</v>
      </c>
      <c r="P4831">
        <v>2.2183934344404301</v>
      </c>
      <c r="Q4831">
        <v>20347.946413541998</v>
      </c>
      <c r="R4831">
        <f t="shared" si="226"/>
        <v>6.6963515833333407</v>
      </c>
      <c r="S4831">
        <f t="shared" si="227"/>
        <v>-2.2183934344404301</v>
      </c>
    </row>
    <row r="4832" spans="13:19" x14ac:dyDescent="0.3">
      <c r="M4832">
        <v>5.0310736250000003</v>
      </c>
      <c r="N4832">
        <v>-0.20612860542862199</v>
      </c>
      <c r="O4832">
        <f t="shared" si="225"/>
        <v>0.20612860542862199</v>
      </c>
      <c r="P4832">
        <v>2.2571832005982002</v>
      </c>
      <c r="Q4832">
        <v>21421.269880820801</v>
      </c>
      <c r="R4832">
        <f t="shared" si="226"/>
        <v>6.6977402916666708</v>
      </c>
      <c r="S4832">
        <f t="shared" si="227"/>
        <v>-2.2571832005982002</v>
      </c>
    </row>
    <row r="4833" spans="13:19" x14ac:dyDescent="0.3">
      <c r="M4833">
        <v>5.0324623333333296</v>
      </c>
      <c r="N4833">
        <v>-0.20952987883833299</v>
      </c>
      <c r="O4833">
        <f t="shared" si="225"/>
        <v>0.20952987883833299</v>
      </c>
      <c r="P4833">
        <v>2.2944283815136601</v>
      </c>
      <c r="Q4833">
        <v>21048.129685250002</v>
      </c>
      <c r="R4833">
        <f t="shared" si="226"/>
        <v>6.6991289999999992</v>
      </c>
      <c r="S4833">
        <f t="shared" si="227"/>
        <v>-2.2944283815136601</v>
      </c>
    </row>
    <row r="4834" spans="13:19" x14ac:dyDescent="0.3">
      <c r="M4834">
        <v>5.0338510416666704</v>
      </c>
      <c r="N4834">
        <v>-0.212787771436691</v>
      </c>
      <c r="O4834">
        <f t="shared" si="225"/>
        <v>0.212787771436691</v>
      </c>
      <c r="P4834">
        <v>2.3301034903956901</v>
      </c>
      <c r="Q4834">
        <v>23013.335823758101</v>
      </c>
      <c r="R4834">
        <f t="shared" si="226"/>
        <v>6.70051770833334</v>
      </c>
      <c r="S4834">
        <f t="shared" si="227"/>
        <v>-2.3301034903956901</v>
      </c>
    </row>
    <row r="4835" spans="13:19" x14ac:dyDescent="0.3">
      <c r="M4835">
        <v>5.0352397499999997</v>
      </c>
      <c r="N4835">
        <v>-0.21590005385532701</v>
      </c>
      <c r="O4835">
        <f t="shared" si="225"/>
        <v>0.21590005385532701</v>
      </c>
      <c r="P4835">
        <v>2.3641841148498002</v>
      </c>
      <c r="Q4835">
        <v>29788.538597820199</v>
      </c>
      <c r="R4835">
        <f t="shared" si="226"/>
        <v>6.7019064166666702</v>
      </c>
      <c r="S4835">
        <f t="shared" si="227"/>
        <v>-2.3641841148498002</v>
      </c>
    </row>
    <row r="4836" spans="13:19" x14ac:dyDescent="0.3">
      <c r="M4836">
        <v>5.0366284583333298</v>
      </c>
      <c r="N4836">
        <v>-0.21886459636658201</v>
      </c>
      <c r="O4836">
        <f t="shared" si="225"/>
        <v>0.21886459636658201</v>
      </c>
      <c r="P4836">
        <v>2.3966469335835199</v>
      </c>
      <c r="Q4836">
        <v>38213.964622289401</v>
      </c>
      <c r="R4836">
        <f t="shared" si="226"/>
        <v>6.7032951250000004</v>
      </c>
      <c r="S4836">
        <f t="shared" si="227"/>
        <v>-2.3966469335835199</v>
      </c>
    </row>
    <row r="4837" spans="13:19" x14ac:dyDescent="0.3">
      <c r="M4837">
        <v>5.0380171666666698</v>
      </c>
      <c r="N4837">
        <v>-0.22167937034087501</v>
      </c>
      <c r="O4837">
        <f t="shared" si="225"/>
        <v>0.22167937034087501</v>
      </c>
      <c r="P4837">
        <v>2.4274697323651102</v>
      </c>
      <c r="Q4837">
        <v>41867.327875927796</v>
      </c>
      <c r="R4837">
        <f t="shared" si="226"/>
        <v>6.7046838333333394</v>
      </c>
      <c r="S4837">
        <f t="shared" si="227"/>
        <v>-2.4274697323651102</v>
      </c>
    </row>
    <row r="4838" spans="13:19" x14ac:dyDescent="0.3">
      <c r="M4838">
        <v>5.0394058749999999</v>
      </c>
      <c r="N4838">
        <v>-0.224342449634887</v>
      </c>
      <c r="O4838">
        <f t="shared" si="225"/>
        <v>0.224342449634887</v>
      </c>
      <c r="P4838">
        <v>2.4566314192246499</v>
      </c>
      <c r="Q4838">
        <v>38386.336024047901</v>
      </c>
      <c r="R4838">
        <f t="shared" si="226"/>
        <v>6.7060725416666696</v>
      </c>
      <c r="S4838">
        <f t="shared" si="227"/>
        <v>-2.4566314192246499</v>
      </c>
    </row>
    <row r="4839" spans="13:19" x14ac:dyDescent="0.3">
      <c r="M4839">
        <v>5.0407945833333301</v>
      </c>
      <c r="N4839">
        <v>-0.22685201190961701</v>
      </c>
      <c r="O4839">
        <f t="shared" si="225"/>
        <v>0.22685201190961701</v>
      </c>
      <c r="P4839">
        <v>2.4841120388872899</v>
      </c>
      <c r="Q4839">
        <v>32940.1372939664</v>
      </c>
      <c r="R4839">
        <f t="shared" si="226"/>
        <v>6.7074612499999997</v>
      </c>
      <c r="S4839">
        <f t="shared" si="227"/>
        <v>-2.4841120388872899</v>
      </c>
    </row>
    <row r="4840" spans="13:19" x14ac:dyDescent="0.3">
      <c r="M4840">
        <v>5.04218329166667</v>
      </c>
      <c r="N4840">
        <v>-0.22920633987740599</v>
      </c>
      <c r="O4840">
        <f t="shared" si="225"/>
        <v>0.22920633987740599</v>
      </c>
      <c r="P4840">
        <v>2.5098927864285798</v>
      </c>
      <c r="Q4840">
        <v>32280.278690767798</v>
      </c>
      <c r="R4840">
        <f t="shared" si="226"/>
        <v>6.7088499583333405</v>
      </c>
      <c r="S4840">
        <f t="shared" si="227"/>
        <v>-2.5098927864285798</v>
      </c>
    </row>
    <row r="4841" spans="13:19" x14ac:dyDescent="0.3">
      <c r="M4841">
        <v>5.0435720000000002</v>
      </c>
      <c r="N4841">
        <v>-0.231403822477074</v>
      </c>
      <c r="O4841">
        <f t="shared" si="225"/>
        <v>0.231403822477074</v>
      </c>
      <c r="P4841">
        <v>2.5339560201426101</v>
      </c>
      <c r="Q4841">
        <v>36535.687509572199</v>
      </c>
      <c r="R4841">
        <f t="shared" si="226"/>
        <v>6.7102386666666707</v>
      </c>
      <c r="S4841">
        <f t="shared" si="227"/>
        <v>-2.5339560201426101</v>
      </c>
    </row>
    <row r="4842" spans="13:19" x14ac:dyDescent="0.3">
      <c r="M4842">
        <v>5.0449607083333303</v>
      </c>
      <c r="N4842">
        <v>-0.23344295597636</v>
      </c>
      <c r="O4842">
        <f t="shared" si="225"/>
        <v>0.23344295597636</v>
      </c>
      <c r="P4842">
        <v>2.5562852736142201</v>
      </c>
      <c r="Q4842">
        <v>39964.2030975784</v>
      </c>
      <c r="R4842">
        <f t="shared" si="226"/>
        <v>6.7116273750000008</v>
      </c>
      <c r="S4842">
        <f t="shared" si="227"/>
        <v>-2.5562852736142201</v>
      </c>
    </row>
    <row r="4843" spans="13:19" x14ac:dyDescent="0.3">
      <c r="M4843">
        <v>5.0463494166666703</v>
      </c>
      <c r="N4843">
        <v>-0.235322345000928</v>
      </c>
      <c r="O4843">
        <f t="shared" si="225"/>
        <v>0.235322345000928</v>
      </c>
      <c r="P4843">
        <v>2.5768652669869199</v>
      </c>
      <c r="Q4843">
        <v>39560.190491118301</v>
      </c>
      <c r="R4843">
        <f t="shared" si="226"/>
        <v>6.7130160833333399</v>
      </c>
      <c r="S4843">
        <f t="shared" si="227"/>
        <v>-2.5768652669869199</v>
      </c>
    </row>
    <row r="4844" spans="13:19" x14ac:dyDescent="0.3">
      <c r="M4844">
        <v>5.0477381250000004</v>
      </c>
      <c r="N4844">
        <v>-0.23704070348921799</v>
      </c>
      <c r="O4844">
        <f t="shared" si="225"/>
        <v>0.23704070348921799</v>
      </c>
      <c r="P4844">
        <v>2.5956819174188599</v>
      </c>
      <c r="Q4844">
        <v>38233.734656577602</v>
      </c>
      <c r="R4844">
        <f t="shared" si="226"/>
        <v>6.71440479166667</v>
      </c>
      <c r="S4844">
        <f t="shared" si="227"/>
        <v>-2.5956819174188599</v>
      </c>
    </row>
    <row r="4845" spans="13:19" x14ac:dyDescent="0.3">
      <c r="M4845">
        <v>5.0491268333333297</v>
      </c>
      <c r="N4845">
        <v>-0.23859685557249</v>
      </c>
      <c r="O4845">
        <f t="shared" si="225"/>
        <v>0.23859685557249</v>
      </c>
      <c r="P4845">
        <v>2.6127223487196698</v>
      </c>
      <c r="Q4845">
        <v>37875.678919475497</v>
      </c>
      <c r="R4845">
        <f t="shared" si="226"/>
        <v>6.7157935000000002</v>
      </c>
      <c r="S4845">
        <f t="shared" si="227"/>
        <v>-2.6127223487196698</v>
      </c>
    </row>
    <row r="4846" spans="13:19" x14ac:dyDescent="0.3">
      <c r="M4846">
        <v>5.0505155416666696</v>
      </c>
      <c r="N4846">
        <v>-0.23998973637947499</v>
      </c>
      <c r="O4846">
        <f t="shared" si="225"/>
        <v>0.23998973637947499</v>
      </c>
      <c r="P4846">
        <v>2.6279749001616399</v>
      </c>
      <c r="Q4846">
        <v>34629.8362909641</v>
      </c>
      <c r="R4846">
        <f t="shared" si="226"/>
        <v>6.7171822083333392</v>
      </c>
      <c r="S4846">
        <f t="shared" si="227"/>
        <v>-2.6279749001616399</v>
      </c>
    </row>
    <row r="4847" spans="13:19" x14ac:dyDescent="0.3">
      <c r="M4847">
        <v>5.0519042499999998</v>
      </c>
      <c r="N4847">
        <v>-0.24121839276505799</v>
      </c>
      <c r="O4847">
        <f t="shared" si="225"/>
        <v>0.24121839276505799</v>
      </c>
      <c r="P4847">
        <v>2.6414291344590999</v>
      </c>
      <c r="Q4847">
        <v>25674.6250304635</v>
      </c>
      <c r="R4847">
        <f t="shared" si="226"/>
        <v>6.7185709166666694</v>
      </c>
      <c r="S4847">
        <f t="shared" si="227"/>
        <v>-2.6414291344590999</v>
      </c>
    </row>
    <row r="4848" spans="13:19" x14ac:dyDescent="0.3">
      <c r="M4848">
        <v>5.0532929583333299</v>
      </c>
      <c r="N4848">
        <v>-0.24228198396251699</v>
      </c>
      <c r="O4848">
        <f t="shared" si="225"/>
        <v>0.24228198396251699</v>
      </c>
      <c r="P4848">
        <v>2.6530758449106502</v>
      </c>
      <c r="Q4848">
        <v>16391.452859945199</v>
      </c>
      <c r="R4848">
        <f t="shared" si="226"/>
        <v>6.7199596249999995</v>
      </c>
      <c r="S4848">
        <f t="shared" si="227"/>
        <v>-2.6530758449106502</v>
      </c>
    </row>
    <row r="4849" spans="13:19" x14ac:dyDescent="0.3">
      <c r="M4849">
        <v>5.0546816666666698</v>
      </c>
      <c r="N4849">
        <v>-0.24317978215885599</v>
      </c>
      <c r="O4849">
        <f t="shared" si="225"/>
        <v>0.24317978215885599</v>
      </c>
      <c r="P4849">
        <v>2.6629070616992601</v>
      </c>
      <c r="Q4849">
        <v>14280.4193490733</v>
      </c>
      <c r="R4849">
        <f t="shared" si="226"/>
        <v>6.7213483333333404</v>
      </c>
      <c r="S4849">
        <f t="shared" si="227"/>
        <v>-2.6629070616992601</v>
      </c>
    </row>
    <row r="4850" spans="13:19" x14ac:dyDescent="0.3">
      <c r="M4850">
        <v>5.056070375</v>
      </c>
      <c r="N4850">
        <v>-0.24391117299284701</v>
      </c>
      <c r="O4850">
        <f t="shared" si="225"/>
        <v>0.24391117299284701</v>
      </c>
      <c r="P4850">
        <v>2.6709160573460502</v>
      </c>
      <c r="Q4850">
        <v>17948.6717136482</v>
      </c>
      <c r="R4850">
        <f t="shared" si="226"/>
        <v>6.7227370416666705</v>
      </c>
      <c r="S4850">
        <f t="shared" si="227"/>
        <v>-2.6709160573460502</v>
      </c>
    </row>
    <row r="4851" spans="13:19" x14ac:dyDescent="0.3">
      <c r="M4851">
        <v>5.0574590833333302</v>
      </c>
      <c r="N4851">
        <v>-0.244475655975433</v>
      </c>
      <c r="O4851">
        <f t="shared" si="225"/>
        <v>0.244475655975433</v>
      </c>
      <c r="P4851">
        <v>2.6770973513138001</v>
      </c>
      <c r="Q4851">
        <v>19291.2109475736</v>
      </c>
      <c r="R4851">
        <f t="shared" si="226"/>
        <v>6.7241257500000007</v>
      </c>
      <c r="S4851">
        <f t="shared" si="227"/>
        <v>-2.6770973513138001</v>
      </c>
    </row>
    <row r="4852" spans="13:19" x14ac:dyDescent="0.3">
      <c r="M4852">
        <v>5.0588477916666701</v>
      </c>
      <c r="N4852">
        <v>-0.244872844832217</v>
      </c>
      <c r="O4852">
        <f t="shared" si="225"/>
        <v>0.244872844832217</v>
      </c>
      <c r="P4852">
        <v>2.6814467137573699</v>
      </c>
      <c r="Q4852">
        <v>16012.1790753653</v>
      </c>
      <c r="R4852">
        <f t="shared" si="226"/>
        <v>6.7255144583333397</v>
      </c>
      <c r="S4852">
        <f t="shared" si="227"/>
        <v>-2.6814467137573699</v>
      </c>
    </row>
    <row r="4853" spans="13:19" x14ac:dyDescent="0.3">
      <c r="M4853">
        <v>5.0602365000000002</v>
      </c>
      <c r="N4853">
        <v>-0.245102467767781</v>
      </c>
      <c r="O4853">
        <f t="shared" si="225"/>
        <v>0.245102467767781</v>
      </c>
      <c r="P4853">
        <v>2.6839611684180902</v>
      </c>
      <c r="Q4853">
        <v>14196.906817163701</v>
      </c>
      <c r="R4853">
        <f t="shared" si="226"/>
        <v>6.7269031666666699</v>
      </c>
      <c r="S4853">
        <f t="shared" si="227"/>
        <v>-2.6839611684180902</v>
      </c>
    </row>
    <row r="4854" spans="13:19" x14ac:dyDescent="0.3">
      <c r="M4854">
        <v>5.0616252083333304</v>
      </c>
      <c r="N4854">
        <v>-0.24516436765168201</v>
      </c>
      <c r="O4854">
        <f t="shared" si="225"/>
        <v>0.24516436765168201</v>
      </c>
      <c r="P4854">
        <v>2.6846389946604501</v>
      </c>
      <c r="Q4854">
        <v>17525.168993491701</v>
      </c>
      <c r="R4854">
        <f t="shared" si="226"/>
        <v>6.728291875</v>
      </c>
      <c r="S4854">
        <f t="shared" si="227"/>
        <v>-2.6846389946604501</v>
      </c>
    </row>
    <row r="4855" spans="13:19" x14ac:dyDescent="0.3">
      <c r="M4855">
        <v>5.0630139166666703</v>
      </c>
      <c r="N4855">
        <v>-0.24505850212597399</v>
      </c>
      <c r="O4855">
        <f t="shared" si="225"/>
        <v>0.24505850212597399</v>
      </c>
      <c r="P4855">
        <v>2.6834797286495302</v>
      </c>
      <c r="Q4855">
        <v>21983.596722328999</v>
      </c>
      <c r="R4855">
        <f t="shared" si="226"/>
        <v>6.7296805833333408</v>
      </c>
      <c r="S4855">
        <f t="shared" si="227"/>
        <v>-2.6834797286495302</v>
      </c>
    </row>
    <row r="4856" spans="13:19" x14ac:dyDescent="0.3">
      <c r="M4856">
        <v>5.0644026249999996</v>
      </c>
      <c r="N4856">
        <v>-0.24478494363418901</v>
      </c>
      <c r="O4856">
        <f t="shared" si="225"/>
        <v>0.24478494363418901</v>
      </c>
      <c r="P4856">
        <v>2.68048416366838</v>
      </c>
      <c r="Q4856">
        <v>24180.842115037201</v>
      </c>
      <c r="R4856">
        <f t="shared" si="226"/>
        <v>6.7310692916666692</v>
      </c>
      <c r="S4856">
        <f t="shared" si="227"/>
        <v>-2.68048416366838</v>
      </c>
    </row>
    <row r="4857" spans="13:19" x14ac:dyDescent="0.3">
      <c r="M4857">
        <v>5.0657913333333298</v>
      </c>
      <c r="N4857">
        <v>-0.24434387937177299</v>
      </c>
      <c r="O4857">
        <f t="shared" si="225"/>
        <v>0.24434387937177299</v>
      </c>
      <c r="P4857">
        <v>2.6756543495751699</v>
      </c>
      <c r="Q4857">
        <v>27110.356364966599</v>
      </c>
      <c r="R4857">
        <f t="shared" si="226"/>
        <v>6.7324579999999994</v>
      </c>
      <c r="S4857">
        <f t="shared" si="227"/>
        <v>-2.6756543495751699</v>
      </c>
    </row>
    <row r="4858" spans="13:19" x14ac:dyDescent="0.3">
      <c r="M4858">
        <v>5.0671800416666697</v>
      </c>
      <c r="N4858">
        <v>-0.24373561115797701</v>
      </c>
      <c r="O4858">
        <f t="shared" si="225"/>
        <v>0.24373561115797701</v>
      </c>
      <c r="P4858">
        <v>2.6689935914005298</v>
      </c>
      <c r="Q4858">
        <v>32804.4375750326</v>
      </c>
      <c r="R4858">
        <f t="shared" si="226"/>
        <v>6.7338467083333402</v>
      </c>
      <c r="S4858">
        <f t="shared" si="227"/>
        <v>-2.6689935914005298</v>
      </c>
    </row>
    <row r="4859" spans="13:19" x14ac:dyDescent="0.3">
      <c r="M4859">
        <v>5.0685687499999998</v>
      </c>
      <c r="N4859">
        <v>-0.24296055522933599</v>
      </c>
      <c r="O4859">
        <f t="shared" si="225"/>
        <v>0.24296055522933599</v>
      </c>
      <c r="P4859">
        <v>2.6605064470858601</v>
      </c>
      <c r="Q4859">
        <v>36019.752020548098</v>
      </c>
      <c r="R4859">
        <f t="shared" si="226"/>
        <v>6.7352354166666704</v>
      </c>
      <c r="S4859">
        <f t="shared" si="227"/>
        <v>-2.6605064470858601</v>
      </c>
    </row>
    <row r="4860" spans="13:19" x14ac:dyDescent="0.3">
      <c r="M4860">
        <v>5.06995745833333</v>
      </c>
      <c r="N4860">
        <v>-0.24201924195482599</v>
      </c>
      <c r="O4860">
        <f t="shared" si="225"/>
        <v>0.24201924195482599</v>
      </c>
      <c r="P4860">
        <v>2.6501987243643801</v>
      </c>
      <c r="Q4860">
        <v>31719.6133717677</v>
      </c>
      <c r="R4860">
        <f t="shared" si="226"/>
        <v>6.7366241250000005</v>
      </c>
      <c r="S4860">
        <f t="shared" si="227"/>
        <v>-2.6501987243643801</v>
      </c>
    </row>
    <row r="4861" spans="13:19" x14ac:dyDescent="0.3">
      <c r="M4861">
        <v>5.0713461666666699</v>
      </c>
      <c r="N4861">
        <v>-0.240912315472945</v>
      </c>
      <c r="O4861">
        <f t="shared" si="225"/>
        <v>0.240912315472945</v>
      </c>
      <c r="P4861">
        <v>2.63807747678691</v>
      </c>
      <c r="Q4861">
        <v>24006.90371056</v>
      </c>
      <c r="R4861">
        <f t="shared" si="226"/>
        <v>6.7380128333333396</v>
      </c>
      <c r="S4861">
        <f t="shared" si="227"/>
        <v>-2.63807747678691</v>
      </c>
    </row>
    <row r="4862" spans="13:19" x14ac:dyDescent="0.3">
      <c r="M4862">
        <v>5.0727348750000001</v>
      </c>
      <c r="N4862">
        <v>-0.23964053325092199</v>
      </c>
      <c r="O4862">
        <f t="shared" si="225"/>
        <v>0.23964053325092199</v>
      </c>
      <c r="P4862">
        <v>2.6241509988951099</v>
      </c>
      <c r="Q4862">
        <v>20908.975728368699</v>
      </c>
      <c r="R4862">
        <f t="shared" si="226"/>
        <v>6.7394015416666697</v>
      </c>
      <c r="S4862">
        <f t="shared" si="227"/>
        <v>-2.6241509988951099</v>
      </c>
    </row>
    <row r="4863" spans="13:19" x14ac:dyDescent="0.3">
      <c r="M4863">
        <v>5.0741235833333302</v>
      </c>
      <c r="N4863">
        <v>-0.238204765566391</v>
      </c>
      <c r="O4863">
        <f t="shared" si="225"/>
        <v>0.238204765566391</v>
      </c>
      <c r="P4863">
        <v>2.6084288205455999</v>
      </c>
      <c r="Q4863">
        <v>24024.589069606802</v>
      </c>
      <c r="R4863">
        <f t="shared" si="226"/>
        <v>6.7407902499999999</v>
      </c>
      <c r="S4863">
        <f t="shared" si="227"/>
        <v>-2.6084288205455999</v>
      </c>
    </row>
    <row r="4864" spans="13:19" x14ac:dyDescent="0.3">
      <c r="M4864">
        <v>5.0755122916666702</v>
      </c>
      <c r="N4864">
        <v>-0.23660599491185599</v>
      </c>
      <c r="O4864">
        <f t="shared" si="225"/>
        <v>0.23660599491185599</v>
      </c>
      <c r="P4864">
        <v>2.5909217003886398</v>
      </c>
      <c r="Q4864">
        <v>29659.4642142392</v>
      </c>
      <c r="R4864">
        <f t="shared" si="226"/>
        <v>6.7421789583333407</v>
      </c>
      <c r="S4864">
        <f t="shared" si="227"/>
        <v>-2.5909217003886398</v>
      </c>
    </row>
    <row r="4865" spans="13:19" x14ac:dyDescent="0.3">
      <c r="M4865">
        <v>5.0769010000000003</v>
      </c>
      <c r="N4865">
        <v>-0.23484531532237801</v>
      </c>
      <c r="O4865">
        <f t="shared" si="225"/>
        <v>0.23484531532237801</v>
      </c>
      <c r="P4865">
        <v>2.5716416185060602</v>
      </c>
      <c r="Q4865">
        <v>36347.635414722899</v>
      </c>
      <c r="R4865">
        <f t="shared" si="226"/>
        <v>6.7435676666666708</v>
      </c>
      <c r="S4865">
        <f t="shared" si="227"/>
        <v>-2.5716416185060602</v>
      </c>
    </row>
    <row r="4866" spans="13:19" x14ac:dyDescent="0.3">
      <c r="M4866">
        <v>5.0782897083333296</v>
      </c>
      <c r="N4866">
        <v>-0.23292393162692601</v>
      </c>
      <c r="O4866">
        <f t="shared" si="225"/>
        <v>0.23292393162692601</v>
      </c>
      <c r="P4866">
        <v>2.55060176821328</v>
      </c>
      <c r="Q4866">
        <v>43281.0744865042</v>
      </c>
      <c r="R4866">
        <f t="shared" si="226"/>
        <v>6.7449563749999992</v>
      </c>
      <c r="S4866">
        <f t="shared" si="227"/>
        <v>-2.55060176821328</v>
      </c>
    </row>
    <row r="4867" spans="13:19" x14ac:dyDescent="0.3">
      <c r="M4867">
        <v>5.0796784166666704</v>
      </c>
      <c r="N4867">
        <v>-0.23084315862391899</v>
      </c>
      <c r="O4867">
        <f t="shared" si="225"/>
        <v>0.23084315862391899</v>
      </c>
      <c r="P4867">
        <v>2.5278165470311902</v>
      </c>
      <c r="Q4867">
        <v>44163.644584664202</v>
      </c>
      <c r="R4867">
        <f t="shared" si="226"/>
        <v>6.74634508333334</v>
      </c>
      <c r="S4867">
        <f t="shared" si="227"/>
        <v>-2.5278165470311902</v>
      </c>
    </row>
    <row r="4868" spans="13:19" x14ac:dyDescent="0.3">
      <c r="M4868">
        <v>5.0810671249999997</v>
      </c>
      <c r="N4868">
        <v>-0.22860442018150701</v>
      </c>
      <c r="O4868">
        <f t="shared" si="225"/>
        <v>0.22860442018150701</v>
      </c>
      <c r="P4868">
        <v>2.5033015468339199</v>
      </c>
      <c r="Q4868">
        <v>32596.2830621885</v>
      </c>
      <c r="R4868">
        <f t="shared" si="226"/>
        <v>6.7477337916666702</v>
      </c>
      <c r="S4868">
        <f t="shared" si="227"/>
        <v>-2.5033015468339199</v>
      </c>
    </row>
    <row r="4869" spans="13:19" x14ac:dyDescent="0.3">
      <c r="M4869">
        <v>5.0824558333333298</v>
      </c>
      <c r="N4869">
        <v>-0.226209248263229</v>
      </c>
      <c r="O4869">
        <f t="shared" si="225"/>
        <v>0.226209248263229</v>
      </c>
      <c r="P4869">
        <v>2.4770735431794102</v>
      </c>
      <c r="Q4869">
        <v>14321.6168138754</v>
      </c>
      <c r="R4869">
        <f t="shared" si="226"/>
        <v>6.7491225000000004</v>
      </c>
      <c r="S4869">
        <f t="shared" si="227"/>
        <v>-2.4770735431794102</v>
      </c>
    </row>
    <row r="4870" spans="13:19" x14ac:dyDescent="0.3">
      <c r="M4870">
        <v>5.0838445416666698</v>
      </c>
      <c r="N4870">
        <v>-0.22365928187968701</v>
      </c>
      <c r="O4870">
        <f t="shared" si="225"/>
        <v>0.22365928187968701</v>
      </c>
      <c r="P4870">
        <v>2.4491504838298699</v>
      </c>
      <c r="Q4870">
        <v>4799.2927166163699</v>
      </c>
      <c r="R4870">
        <f t="shared" si="226"/>
        <v>6.7505112083333394</v>
      </c>
      <c r="S4870">
        <f t="shared" si="227"/>
        <v>-2.4491504838298699</v>
      </c>
    </row>
    <row r="4871" spans="13:19" x14ac:dyDescent="0.3">
      <c r="M4871">
        <v>5.0852332499999999</v>
      </c>
      <c r="N4871">
        <v>-0.22095626596697801</v>
      </c>
      <c r="O4871">
        <f t="shared" si="225"/>
        <v>0.22095626596697801</v>
      </c>
      <c r="P4871">
        <v>2.41955147647022</v>
      </c>
      <c r="Q4871">
        <v>11076.5068782128</v>
      </c>
      <c r="R4871">
        <f t="shared" si="226"/>
        <v>6.7518999166666696</v>
      </c>
      <c r="S4871">
        <f t="shared" si="227"/>
        <v>-2.41955147647022</v>
      </c>
    </row>
    <row r="4872" spans="13:19" x14ac:dyDescent="0.3">
      <c r="M4872">
        <v>5.0866219583333301</v>
      </c>
      <c r="N4872">
        <v>-0.21810205019263701</v>
      </c>
      <c r="O4872">
        <f t="shared" si="225"/>
        <v>0.21810205019263701</v>
      </c>
      <c r="P4872">
        <v>2.38829677563271</v>
      </c>
      <c r="Q4872">
        <v>23003.101074830902</v>
      </c>
      <c r="R4872">
        <f t="shared" si="226"/>
        <v>6.7532886249999997</v>
      </c>
      <c r="S4872">
        <f t="shared" si="227"/>
        <v>-2.38829677563271</v>
      </c>
    </row>
    <row r="4873" spans="13:19" x14ac:dyDescent="0.3">
      <c r="M4873">
        <v>5.08801066666667</v>
      </c>
      <c r="N4873">
        <v>-0.21509858768991699</v>
      </c>
      <c r="O4873">
        <f t="shared" si="225"/>
        <v>0.21509858768991699</v>
      </c>
      <c r="P4873">
        <v>2.3554077688368298</v>
      </c>
      <c r="Q4873">
        <v>26751.776143350002</v>
      </c>
      <c r="R4873">
        <f t="shared" si="226"/>
        <v>6.7546773333333405</v>
      </c>
      <c r="S4873">
        <f t="shared" si="227"/>
        <v>-2.3554077688368298</v>
      </c>
    </row>
    <row r="4874" spans="13:19" x14ac:dyDescent="0.3">
      <c r="M4874">
        <v>5.0893993750000002</v>
      </c>
      <c r="N4874">
        <v>-0.211947933721259</v>
      </c>
      <c r="O4874">
        <f t="shared" ref="O4874:O4937" si="228">-N4874</f>
        <v>0.211947933721259</v>
      </c>
      <c r="P4874">
        <v>2.3209069619538401</v>
      </c>
      <c r="Q4874">
        <v>21497.930603304201</v>
      </c>
      <c r="R4874">
        <f t="shared" ref="R4874:R4937" si="229">M4874-$M$9</f>
        <v>6.7560660416666707</v>
      </c>
      <c r="S4874">
        <f t="shared" ref="S4874:S4937" si="230">-P4874</f>
        <v>-2.3209069619538401</v>
      </c>
    </row>
    <row r="4875" spans="13:19" x14ac:dyDescent="0.3">
      <c r="M4875">
        <v>5.0907880833333303</v>
      </c>
      <c r="N4875">
        <v>-0.208652244271885</v>
      </c>
      <c r="O4875">
        <f t="shared" si="228"/>
        <v>0.208652244271885</v>
      </c>
      <c r="P4875">
        <v>2.2848179638060699</v>
      </c>
      <c r="Q4875">
        <v>17345.691264057001</v>
      </c>
      <c r="R4875">
        <f t="shared" si="229"/>
        <v>6.7574547500000008</v>
      </c>
      <c r="S4875">
        <f t="shared" si="230"/>
        <v>-2.2848179638060699</v>
      </c>
    </row>
    <row r="4876" spans="13:19" x14ac:dyDescent="0.3">
      <c r="M4876">
        <v>5.0921767916666703</v>
      </c>
      <c r="N4876">
        <v>-0.20521377457446099</v>
      </c>
      <c r="O4876">
        <f t="shared" si="228"/>
        <v>0.20521377457446099</v>
      </c>
      <c r="P4876">
        <v>2.24716547001147</v>
      </c>
      <c r="Q4876">
        <v>20523.013356570002</v>
      </c>
      <c r="R4876">
        <f t="shared" si="229"/>
        <v>6.7588434583333399</v>
      </c>
      <c r="S4876">
        <f t="shared" si="230"/>
        <v>-2.24716547001147</v>
      </c>
    </row>
    <row r="4877" spans="13:19" x14ac:dyDescent="0.3">
      <c r="M4877">
        <v>5.0935655000000004</v>
      </c>
      <c r="N4877">
        <v>-0.201634877565846</v>
      </c>
      <c r="O4877">
        <f t="shared" si="228"/>
        <v>0.201634877565846</v>
      </c>
      <c r="P4877">
        <v>2.20797524608443</v>
      </c>
      <c r="Q4877">
        <v>27085.178006659102</v>
      </c>
      <c r="R4877">
        <f t="shared" si="229"/>
        <v>6.76023216666667</v>
      </c>
      <c r="S4877">
        <f t="shared" si="230"/>
        <v>-2.20797524608443</v>
      </c>
    </row>
    <row r="4878" spans="13:19" x14ac:dyDescent="0.3">
      <c r="M4878">
        <v>5.0949542083333297</v>
      </c>
      <c r="N4878">
        <v>-0.197918002276984</v>
      </c>
      <c r="O4878">
        <f t="shared" si="228"/>
        <v>0.197918002276984</v>
      </c>
      <c r="P4878">
        <v>2.1672741098045201</v>
      </c>
      <c r="Q4878">
        <v>30423.721327298499</v>
      </c>
      <c r="R4878">
        <f t="shared" si="229"/>
        <v>6.7616208750000002</v>
      </c>
      <c r="S4878">
        <f t="shared" si="230"/>
        <v>-2.1672741098045201</v>
      </c>
    </row>
    <row r="4879" spans="13:19" x14ac:dyDescent="0.3">
      <c r="M4879">
        <v>5.0963429166666696</v>
      </c>
      <c r="N4879">
        <v>-0.19406569215703601</v>
      </c>
      <c r="O4879">
        <f t="shared" si="228"/>
        <v>0.19406569215703601</v>
      </c>
      <c r="P4879">
        <v>2.1250899128651399</v>
      </c>
      <c r="Q4879">
        <v>29476.538017020099</v>
      </c>
      <c r="R4879">
        <f t="shared" si="229"/>
        <v>6.7630095833333392</v>
      </c>
      <c r="S4879">
        <f t="shared" si="230"/>
        <v>-2.1250899128651399</v>
      </c>
    </row>
    <row r="4880" spans="13:19" x14ac:dyDescent="0.3">
      <c r="M4880">
        <v>5.0977316249999998</v>
      </c>
      <c r="N4880">
        <v>-0.19008058333290501</v>
      </c>
      <c r="O4880">
        <f t="shared" si="228"/>
        <v>0.19008058333290501</v>
      </c>
      <c r="P4880">
        <v>2.0814515218146599</v>
      </c>
      <c r="Q4880">
        <v>27615.858036862999</v>
      </c>
      <c r="R4880">
        <f t="shared" si="229"/>
        <v>6.7643982916666694</v>
      </c>
      <c r="S4880">
        <f t="shared" si="230"/>
        <v>-2.0814515218146599</v>
      </c>
    </row>
    <row r="4881" spans="13:19" x14ac:dyDescent="0.3">
      <c r="M4881">
        <v>5.0991203333333299</v>
      </c>
      <c r="N4881">
        <v>-0.18596540280533999</v>
      </c>
      <c r="O4881">
        <f t="shared" si="228"/>
        <v>0.18596540280533999</v>
      </c>
      <c r="P4881">
        <v>2.0363887983031201</v>
      </c>
      <c r="Q4881">
        <v>26312.869478999401</v>
      </c>
      <c r="R4881">
        <f t="shared" si="229"/>
        <v>6.7657869999999996</v>
      </c>
      <c r="S4881">
        <f t="shared" si="230"/>
        <v>-2.0363887983031201</v>
      </c>
    </row>
    <row r="4882" spans="13:19" x14ac:dyDescent="0.3">
      <c r="M4882">
        <v>5.1005090416666699</v>
      </c>
      <c r="N4882">
        <v>-0.181722966582856</v>
      </c>
      <c r="O4882">
        <f t="shared" si="228"/>
        <v>0.181722966582856</v>
      </c>
      <c r="P4882">
        <v>1.98993257864798</v>
      </c>
      <c r="Q4882">
        <v>22921.581282649699</v>
      </c>
      <c r="R4882">
        <f t="shared" si="229"/>
        <v>6.7671757083333404</v>
      </c>
      <c r="S4882">
        <f t="shared" si="230"/>
        <v>-1.98993257864798</v>
      </c>
    </row>
    <row r="4883" spans="13:19" x14ac:dyDescent="0.3">
      <c r="M4883">
        <v>5.10189775</v>
      </c>
      <c r="N4883">
        <v>-0.17735617775474499</v>
      </c>
      <c r="O4883">
        <f t="shared" si="228"/>
        <v>0.17735617775474499</v>
      </c>
      <c r="P4883">
        <v>1.9421146527328701</v>
      </c>
      <c r="Q4883">
        <v>14882.0949181864</v>
      </c>
      <c r="R4883">
        <f t="shared" si="229"/>
        <v>6.7685644166666705</v>
      </c>
      <c r="S4883">
        <f t="shared" si="230"/>
        <v>-1.9421146527328701</v>
      </c>
    </row>
    <row r="4884" spans="13:19" x14ac:dyDescent="0.3">
      <c r="M4884">
        <v>5.1032864583333302</v>
      </c>
      <c r="N4884">
        <v>-0.17286802450450101</v>
      </c>
      <c r="O4884">
        <f t="shared" si="228"/>
        <v>0.17286802450450101</v>
      </c>
      <c r="P4884">
        <v>1.89296774225386</v>
      </c>
      <c r="Q4884">
        <v>4741.3817159460104</v>
      </c>
      <c r="R4884">
        <f t="shared" si="229"/>
        <v>6.7699531250000007</v>
      </c>
      <c r="S4884">
        <f t="shared" si="230"/>
        <v>-1.89296774225386</v>
      </c>
    </row>
    <row r="4885" spans="13:19" x14ac:dyDescent="0.3">
      <c r="M4885">
        <v>5.1046751666666701</v>
      </c>
      <c r="N4885">
        <v>-0.16826157806500799</v>
      </c>
      <c r="O4885">
        <f t="shared" si="228"/>
        <v>0.16826157806500799</v>
      </c>
      <c r="P4885">
        <v>1.84252547832811</v>
      </c>
      <c r="Q4885">
        <v>-633.62081113135901</v>
      </c>
      <c r="R4885">
        <f t="shared" si="229"/>
        <v>6.7713418333333397</v>
      </c>
      <c r="S4885">
        <f t="shared" si="230"/>
        <v>-1.84252547832811</v>
      </c>
    </row>
    <row r="4886" spans="13:19" x14ac:dyDescent="0.3">
      <c r="M4886">
        <v>5.1060638750000003</v>
      </c>
      <c r="N4886">
        <v>-0.16353999061690899</v>
      </c>
      <c r="O4886">
        <f t="shared" si="228"/>
        <v>0.16353999061690899</v>
      </c>
      <c r="P4886">
        <v>1.7908223784801101</v>
      </c>
      <c r="Q4886">
        <v>3233.73763871444</v>
      </c>
      <c r="R4886">
        <f t="shared" si="229"/>
        <v>6.7727305416666699</v>
      </c>
      <c r="S4886">
        <f t="shared" si="230"/>
        <v>-1.7908223784801101</v>
      </c>
    </row>
    <row r="4887" spans="13:19" x14ac:dyDescent="0.3">
      <c r="M4887">
        <v>5.1074525833333304</v>
      </c>
      <c r="N4887">
        <v>-0.15870649313157201</v>
      </c>
      <c r="O4887">
        <f t="shared" si="228"/>
        <v>0.15870649313157201</v>
      </c>
      <c r="P4887">
        <v>1.73789382302149</v>
      </c>
      <c r="Q4887">
        <v>13221.0055565984</v>
      </c>
      <c r="R4887">
        <f t="shared" si="229"/>
        <v>6.77411925</v>
      </c>
      <c r="S4887">
        <f t="shared" si="230"/>
        <v>-1.73789382302149</v>
      </c>
    </row>
    <row r="4888" spans="13:19" x14ac:dyDescent="0.3">
      <c r="M4888">
        <v>5.1088412916666703</v>
      </c>
      <c r="N4888">
        <v>-0.15376439316014301</v>
      </c>
      <c r="O4888">
        <f t="shared" si="228"/>
        <v>0.15376439316014301</v>
      </c>
      <c r="P4888">
        <v>1.6837760308403</v>
      </c>
      <c r="Q4888">
        <v>21391.25077251</v>
      </c>
      <c r="R4888">
        <f t="shared" si="229"/>
        <v>6.7755079583333409</v>
      </c>
      <c r="S4888">
        <f t="shared" si="230"/>
        <v>-1.6837760308403</v>
      </c>
    </row>
    <row r="4889" spans="13:19" x14ac:dyDescent="0.3">
      <c r="M4889">
        <v>5.1102299999999996</v>
      </c>
      <c r="N4889">
        <v>-0.1487170725702</v>
      </c>
      <c r="O4889">
        <f t="shared" si="228"/>
        <v>0.1487170725702</v>
      </c>
      <c r="P4889">
        <v>1.6285060346165201</v>
      </c>
      <c r="Q4889">
        <v>22812.470488944698</v>
      </c>
      <c r="R4889">
        <f t="shared" si="229"/>
        <v>6.7768966666666692</v>
      </c>
      <c r="S4889">
        <f t="shared" si="230"/>
        <v>-1.6285060346165201</v>
      </c>
    </row>
    <row r="4890" spans="13:19" x14ac:dyDescent="0.3">
      <c r="M4890">
        <v>5.1116187083333298</v>
      </c>
      <c r="N4890">
        <v>-0.14356798523154601</v>
      </c>
      <c r="O4890">
        <f t="shared" si="228"/>
        <v>0.14356798523154601</v>
      </c>
      <c r="P4890">
        <v>1.57212165548071</v>
      </c>
      <c r="Q4890">
        <v>19530.1867613592</v>
      </c>
      <c r="R4890">
        <f t="shared" si="229"/>
        <v>6.7782853749999994</v>
      </c>
      <c r="S4890">
        <f t="shared" si="230"/>
        <v>-1.57212165548071</v>
      </c>
    </row>
    <row r="4891" spans="13:19" x14ac:dyDescent="0.3">
      <c r="M4891">
        <v>5.1130074166666697</v>
      </c>
      <c r="N4891">
        <v>-0.13832065465273399</v>
      </c>
      <c r="O4891">
        <f t="shared" si="228"/>
        <v>0.13832065465273399</v>
      </c>
      <c r="P4891">
        <v>1.51466147713307</v>
      </c>
      <c r="Q4891">
        <v>16752.090084563501</v>
      </c>
      <c r="R4891">
        <f t="shared" si="229"/>
        <v>6.7796740833333402</v>
      </c>
      <c r="S4891">
        <f t="shared" si="230"/>
        <v>-1.51466147713307</v>
      </c>
    </row>
    <row r="4892" spans="13:19" x14ac:dyDescent="0.3">
      <c r="M4892">
        <v>5.1143961249999998</v>
      </c>
      <c r="N4892">
        <v>-0.132978671569941</v>
      </c>
      <c r="O4892">
        <f t="shared" si="228"/>
        <v>0.132978671569941</v>
      </c>
      <c r="P4892">
        <v>1.45616481944071</v>
      </c>
      <c r="Q4892">
        <v>16943.477295281202</v>
      </c>
      <c r="R4892">
        <f t="shared" si="229"/>
        <v>6.7810627916666704</v>
      </c>
      <c r="S4892">
        <f t="shared" si="230"/>
        <v>-1.45616481944071</v>
      </c>
    </row>
    <row r="4893" spans="13:19" x14ac:dyDescent="0.3">
      <c r="M4893">
        <v>5.11578483333333</v>
      </c>
      <c r="N4893">
        <v>-0.127545691489831</v>
      </c>
      <c r="O4893">
        <f t="shared" si="228"/>
        <v>0.127545691489831</v>
      </c>
      <c r="P4893">
        <v>1.39667171153117</v>
      </c>
      <c r="Q4893">
        <v>18392.433266404001</v>
      </c>
      <c r="R4893">
        <f t="shared" si="229"/>
        <v>6.7824515000000005</v>
      </c>
      <c r="S4893">
        <f t="shared" si="230"/>
        <v>-1.39667171153117</v>
      </c>
    </row>
    <row r="4894" spans="13:19" x14ac:dyDescent="0.3">
      <c r="M4894">
        <v>5.1171735416666699</v>
      </c>
      <c r="N4894">
        <v>-0.12202543218810399</v>
      </c>
      <c r="O4894">
        <f t="shared" si="228"/>
        <v>0.12202543218810399</v>
      </c>
      <c r="P4894">
        <v>1.33622286440055</v>
      </c>
      <c r="Q4894">
        <v>18206.745726829002</v>
      </c>
      <c r="R4894">
        <f t="shared" si="229"/>
        <v>6.7838402083333396</v>
      </c>
      <c r="S4894">
        <f t="shared" si="230"/>
        <v>-1.33622286440055</v>
      </c>
    </row>
    <row r="4895" spans="13:19" x14ac:dyDescent="0.3">
      <c r="M4895">
        <v>5.1185622500000001</v>
      </c>
      <c r="N4895">
        <v>-0.11642167116542999</v>
      </c>
      <c r="O4895">
        <f t="shared" si="228"/>
        <v>0.11642167116542999</v>
      </c>
      <c r="P4895">
        <v>1.27485964305509</v>
      </c>
      <c r="Q4895">
        <v>15522.171862333</v>
      </c>
      <c r="R4895">
        <f t="shared" si="229"/>
        <v>6.7852289166666697</v>
      </c>
      <c r="S4895">
        <f t="shared" si="230"/>
        <v>-1.27485964305509</v>
      </c>
    </row>
    <row r="4896" spans="13:19" x14ac:dyDescent="0.3">
      <c r="M4896">
        <v>5.1199509583333302</v>
      </c>
      <c r="N4896">
        <v>-0.11073824306251299</v>
      </c>
      <c r="O4896">
        <f t="shared" si="228"/>
        <v>0.11073824306251299</v>
      </c>
      <c r="P4896">
        <v>1.21262403820521</v>
      </c>
      <c r="Q4896">
        <v>11918.5536337595</v>
      </c>
      <c r="R4896">
        <f t="shared" si="229"/>
        <v>6.7866176249999999</v>
      </c>
      <c r="S4896">
        <f t="shared" si="230"/>
        <v>-1.21262403820521</v>
      </c>
    </row>
    <row r="4897" spans="13:19" x14ac:dyDescent="0.3">
      <c r="M4897">
        <v>5.1213396666666702</v>
      </c>
      <c r="N4897">
        <v>-0.104979037036054</v>
      </c>
      <c r="O4897">
        <f t="shared" si="228"/>
        <v>0.104979037036054</v>
      </c>
      <c r="P4897">
        <v>1.14955863753132</v>
      </c>
      <c r="Q4897">
        <v>9675.1315596731602</v>
      </c>
      <c r="R4897">
        <f t="shared" si="229"/>
        <v>6.7880063333333407</v>
      </c>
      <c r="S4897">
        <f t="shared" si="230"/>
        <v>-1.14955863753132</v>
      </c>
    </row>
    <row r="4898" spans="13:19" x14ac:dyDescent="0.3">
      <c r="M4898">
        <v>5.1227283750000003</v>
      </c>
      <c r="N4898">
        <v>-9.9147994097415093E-2</v>
      </c>
      <c r="O4898">
        <f t="shared" si="228"/>
        <v>9.9147994097415093E-2</v>
      </c>
      <c r="P4898">
        <v>1.08570659654121</v>
      </c>
      <c r="Q4898">
        <v>9665.7011537407507</v>
      </c>
      <c r="R4898">
        <f t="shared" si="229"/>
        <v>6.7893950416666708</v>
      </c>
      <c r="S4898">
        <f t="shared" si="230"/>
        <v>-1.08570659654121</v>
      </c>
    </row>
    <row r="4899" spans="13:19" x14ac:dyDescent="0.3">
      <c r="M4899">
        <v>5.1241170833333296</v>
      </c>
      <c r="N4899">
        <v>-9.32491044157885E-2</v>
      </c>
      <c r="O4899">
        <f t="shared" si="228"/>
        <v>9.32491044157885E-2</v>
      </c>
      <c r="P4899">
        <v>1.0211116090387999</v>
      </c>
      <c r="Q4899">
        <v>10736.5735208728</v>
      </c>
      <c r="R4899">
        <f t="shared" si="229"/>
        <v>6.7907837499999992</v>
      </c>
      <c r="S4899">
        <f t="shared" si="230"/>
        <v>-1.0211116090387999</v>
      </c>
    </row>
    <row r="4900" spans="13:19" x14ac:dyDescent="0.3">
      <c r="M4900">
        <v>5.1255057916666704</v>
      </c>
      <c r="N4900">
        <v>-8.7286404587736705E-2</v>
      </c>
      <c r="O4900">
        <f t="shared" si="228"/>
        <v>8.7286404587736705E-2</v>
      </c>
      <c r="P4900">
        <v>0.95581787722461797</v>
      </c>
      <c r="Q4900">
        <v>11433.280114126699</v>
      </c>
      <c r="R4900">
        <f t="shared" si="229"/>
        <v>6.79217245833334</v>
      </c>
      <c r="S4900">
        <f t="shared" si="230"/>
        <v>-0.95581787722461797</v>
      </c>
    </row>
    <row r="4901" spans="13:19" x14ac:dyDescent="0.3">
      <c r="M4901">
        <v>5.1268944999999997</v>
      </c>
      <c r="N4901">
        <v>-8.1263974874957706E-2</v>
      </c>
      <c r="O4901">
        <f t="shared" si="228"/>
        <v>8.1263974874957706E-2</v>
      </c>
      <c r="P4901">
        <v>0.88987008144827995</v>
      </c>
      <c r="Q4901">
        <v>12054.5702901432</v>
      </c>
      <c r="R4901">
        <f t="shared" si="229"/>
        <v>6.7935611666666702</v>
      </c>
      <c r="S4901">
        <f t="shared" si="230"/>
        <v>-0.88987008144827995</v>
      </c>
    </row>
    <row r="4902" spans="13:19" x14ac:dyDescent="0.3">
      <c r="M4902">
        <v>5.1282832083333298</v>
      </c>
      <c r="N4902">
        <v>-7.5185936412171403E-2</v>
      </c>
      <c r="O4902">
        <f t="shared" si="228"/>
        <v>7.5185936412171403E-2</v>
      </c>
      <c r="P4902">
        <v>0.82331334963387204</v>
      </c>
      <c r="Q4902">
        <v>14158.638415948901</v>
      </c>
      <c r="R4902">
        <f t="shared" si="229"/>
        <v>6.7949498750000004</v>
      </c>
      <c r="S4902">
        <f t="shared" si="230"/>
        <v>-0.82331334963387204</v>
      </c>
    </row>
    <row r="4903" spans="13:19" x14ac:dyDescent="0.3">
      <c r="M4903">
        <v>5.1296719166666698</v>
      </c>
      <c r="N4903">
        <v>-6.9056448387036701E-2</v>
      </c>
      <c r="O4903">
        <f t="shared" si="228"/>
        <v>6.9056448387036701E-2</v>
      </c>
      <c r="P4903">
        <v>0.756193226398998</v>
      </c>
      <c r="Q4903">
        <v>17465.570231701899</v>
      </c>
      <c r="R4903">
        <f t="shared" si="229"/>
        <v>6.7963385833333394</v>
      </c>
      <c r="S4903">
        <f t="shared" si="230"/>
        <v>-0.756193226398998</v>
      </c>
    </row>
    <row r="4904" spans="13:19" x14ac:dyDescent="0.3">
      <c r="M4904">
        <v>5.1310606249999999</v>
      </c>
      <c r="N4904">
        <v>-6.2879705194028995E-2</v>
      </c>
      <c r="O4904">
        <f t="shared" si="228"/>
        <v>6.2879705194028995E-2</v>
      </c>
      <c r="P4904">
        <v>0.68855564188870999</v>
      </c>
      <c r="Q4904">
        <v>19013.360953164101</v>
      </c>
      <c r="R4904">
        <f t="shared" si="229"/>
        <v>6.7977272916666696</v>
      </c>
      <c r="S4904">
        <f t="shared" si="230"/>
        <v>-0.68855564188870999</v>
      </c>
    </row>
    <row r="4905" spans="13:19" x14ac:dyDescent="0.3">
      <c r="M4905">
        <v>5.1324493333333301</v>
      </c>
      <c r="N4905">
        <v>-5.6659933564225697E-2</v>
      </c>
      <c r="O4905">
        <f t="shared" si="228"/>
        <v>5.6659933564225697E-2</v>
      </c>
      <c r="P4905">
        <v>0.62044688034561202</v>
      </c>
      <c r="Q4905">
        <v>17222.286698839202</v>
      </c>
      <c r="R4905">
        <f t="shared" si="229"/>
        <v>6.7991159999999997</v>
      </c>
      <c r="S4905">
        <f t="shared" si="230"/>
        <v>-0.62044688034561202</v>
      </c>
    </row>
    <row r="4906" spans="13:19" x14ac:dyDescent="0.3">
      <c r="M4906">
        <v>5.13383804166667</v>
      </c>
      <c r="N4906">
        <v>-5.0401389672964002E-2</v>
      </c>
      <c r="O4906">
        <f t="shared" si="228"/>
        <v>5.0401389672964002E-2</v>
      </c>
      <c r="P4906">
        <v>0.55191354843766305</v>
      </c>
      <c r="Q4906">
        <v>15998.8574015295</v>
      </c>
      <c r="R4906">
        <f t="shared" si="229"/>
        <v>6.8005047083333405</v>
      </c>
      <c r="S4906">
        <f t="shared" si="230"/>
        <v>-0.55191354843766305</v>
      </c>
    </row>
    <row r="4907" spans="13:19" x14ac:dyDescent="0.3">
      <c r="M4907">
        <v>5.1352267500000002</v>
      </c>
      <c r="N4907">
        <v>-4.41083562273498E-2</v>
      </c>
      <c r="O4907">
        <f t="shared" si="228"/>
        <v>4.41083562273498E-2</v>
      </c>
      <c r="P4907">
        <v>0.48300254336533899</v>
      </c>
      <c r="Q4907">
        <v>21255.7604776308</v>
      </c>
      <c r="R4907">
        <f t="shared" si="229"/>
        <v>6.8018934166666707</v>
      </c>
      <c r="S4907">
        <f t="shared" si="230"/>
        <v>-0.48300254336533899</v>
      </c>
    </row>
    <row r="4908" spans="13:19" x14ac:dyDescent="0.3">
      <c r="M4908">
        <v>5.1366154583333303</v>
      </c>
      <c r="N4908">
        <v>-3.7785139535611502E-2</v>
      </c>
      <c r="O4908">
        <f t="shared" si="228"/>
        <v>3.7785139535611502E-2</v>
      </c>
      <c r="P4908">
        <v>0.413761020769989</v>
      </c>
      <c r="Q4908">
        <v>32069.8732255004</v>
      </c>
      <c r="R4908">
        <f t="shared" si="229"/>
        <v>6.8032821250000008</v>
      </c>
      <c r="S4908">
        <f t="shared" si="230"/>
        <v>-0.413761020769989</v>
      </c>
    </row>
    <row r="4909" spans="13:19" x14ac:dyDescent="0.3">
      <c r="M4909">
        <v>5.1380041666666703</v>
      </c>
      <c r="N4909">
        <v>-3.1436066560302803E-2</v>
      </c>
      <c r="O4909">
        <f t="shared" si="228"/>
        <v>3.1436066560302803E-2</v>
      </c>
      <c r="P4909">
        <v>0.34423636246534001</v>
      </c>
      <c r="Q4909">
        <v>39078.256860588401</v>
      </c>
      <c r="R4909">
        <f t="shared" si="229"/>
        <v>6.8046708333333399</v>
      </c>
      <c r="S4909">
        <f t="shared" si="230"/>
        <v>-0.34423636246534001</v>
      </c>
    </row>
    <row r="4910" spans="13:19" x14ac:dyDescent="0.3">
      <c r="M4910">
        <v>5.1393928750000004</v>
      </c>
      <c r="N4910">
        <v>-2.5065481957372401E-2</v>
      </c>
      <c r="O4910">
        <f t="shared" si="228"/>
        <v>2.5065481957372401E-2</v>
      </c>
      <c r="P4910">
        <v>0.27447614401422699</v>
      </c>
      <c r="Q4910">
        <v>35313.729162407501</v>
      </c>
      <c r="R4910">
        <f t="shared" si="229"/>
        <v>6.80605954166667</v>
      </c>
      <c r="S4910">
        <f t="shared" si="230"/>
        <v>-0.27447614401422699</v>
      </c>
    </row>
    <row r="4911" spans="13:19" x14ac:dyDescent="0.3">
      <c r="M4911">
        <v>5.1407815833333297</v>
      </c>
      <c r="N4911">
        <v>-1.8677745103126201E-2</v>
      </c>
      <c r="O4911">
        <f t="shared" si="228"/>
        <v>1.8677745103126201E-2</v>
      </c>
      <c r="P4911">
        <v>0.20452810217275</v>
      </c>
      <c r="Q4911">
        <v>26039.595913213401</v>
      </c>
      <c r="R4911">
        <f t="shared" si="229"/>
        <v>6.8074482500000002</v>
      </c>
      <c r="S4911">
        <f t="shared" si="230"/>
        <v>-0.20452810217275</v>
      </c>
    </row>
    <row r="4912" spans="13:19" x14ac:dyDescent="0.3">
      <c r="M4912">
        <v>5.1421702916666696</v>
      </c>
      <c r="N4912">
        <v>-1.2277227111115801E-2</v>
      </c>
      <c r="O4912">
        <f t="shared" si="228"/>
        <v>1.2277227111115801E-2</v>
      </c>
      <c r="P4912">
        <v>0.13444010222412001</v>
      </c>
      <c r="Q4912">
        <v>22547.368638990702</v>
      </c>
      <c r="R4912">
        <f t="shared" si="229"/>
        <v>6.8088369583333392</v>
      </c>
      <c r="S4912">
        <f t="shared" si="230"/>
        <v>-0.13444010222412001</v>
      </c>
    </row>
    <row r="4913" spans="13:19" x14ac:dyDescent="0.3">
      <c r="M4913">
        <v>5.1435589999999998</v>
      </c>
      <c r="N4913">
        <v>-5.86830784099598E-3</v>
      </c>
      <c r="O4913">
        <f t="shared" si="228"/>
        <v>5.86830784099598E-3</v>
      </c>
      <c r="P4913">
        <v>6.4260105224558703E-2</v>
      </c>
      <c r="Q4913">
        <v>26965.979809278499</v>
      </c>
      <c r="R4913">
        <f t="shared" si="229"/>
        <v>6.8102256666666694</v>
      </c>
      <c r="S4913">
        <f t="shared" si="230"/>
        <v>-6.4260105224558703E-2</v>
      </c>
    </row>
    <row r="4914" spans="13:19" x14ac:dyDescent="0.3">
      <c r="M4914">
        <v>5.1449477083333299</v>
      </c>
      <c r="N4914">
        <v>5.44627098603439E-4</v>
      </c>
      <c r="O4914">
        <f t="shared" si="228"/>
        <v>-5.44627098603439E-4</v>
      </c>
      <c r="P4914">
        <v>-5.9638648163459701E-3</v>
      </c>
      <c r="Q4914">
        <v>29944.586713066001</v>
      </c>
      <c r="R4914">
        <f t="shared" si="229"/>
        <v>6.8116143749999996</v>
      </c>
      <c r="S4914">
        <f t="shared" si="230"/>
        <v>5.9638648163459701E-3</v>
      </c>
    </row>
    <row r="4915" spans="13:19" x14ac:dyDescent="0.3">
      <c r="M4915">
        <v>5.1463364166666699</v>
      </c>
      <c r="N4915">
        <v>6.9571893511392504E-3</v>
      </c>
      <c r="O4915">
        <f t="shared" si="228"/>
        <v>-6.9571893511392504E-3</v>
      </c>
      <c r="P4915">
        <v>-7.6183753798353904E-2</v>
      </c>
      <c r="Q4915">
        <v>24782.9802435815</v>
      </c>
      <c r="R4915">
        <f t="shared" si="229"/>
        <v>6.8130030833333404</v>
      </c>
      <c r="S4915">
        <f t="shared" si="230"/>
        <v>7.6183753798353904E-2</v>
      </c>
    </row>
    <row r="4916" spans="13:19" x14ac:dyDescent="0.3">
      <c r="M4916">
        <v>5.147725125</v>
      </c>
      <c r="N4916">
        <v>1.3364990815097099E-2</v>
      </c>
      <c r="O4916">
        <f t="shared" si="228"/>
        <v>-1.3364990815097099E-2</v>
      </c>
      <c r="P4916">
        <v>-0.146351510413885</v>
      </c>
      <c r="Q4916">
        <v>16670.128386132099</v>
      </c>
      <c r="R4916">
        <f t="shared" si="229"/>
        <v>6.8143917916666705</v>
      </c>
      <c r="S4916">
        <f t="shared" si="230"/>
        <v>0.146351510413885</v>
      </c>
    </row>
    <row r="4917" spans="13:19" x14ac:dyDescent="0.3">
      <c r="M4917">
        <v>5.1491138333333302</v>
      </c>
      <c r="N4917">
        <v>1.9763646646759399E-2</v>
      </c>
      <c r="O4917">
        <f t="shared" si="228"/>
        <v>-1.9763646646759399E-2</v>
      </c>
      <c r="P4917">
        <v>-0.21641911902941499</v>
      </c>
      <c r="Q4917">
        <v>13617.5225775196</v>
      </c>
      <c r="R4917">
        <f t="shared" si="229"/>
        <v>6.8157805000000007</v>
      </c>
      <c r="S4917">
        <f t="shared" si="230"/>
        <v>0.21641911902941499</v>
      </c>
    </row>
    <row r="4918" spans="13:19" x14ac:dyDescent="0.3">
      <c r="M4918">
        <v>5.1505025416666701</v>
      </c>
      <c r="N4918">
        <v>2.61487782607434E-2</v>
      </c>
      <c r="O4918">
        <f t="shared" si="228"/>
        <v>-2.61487782607434E-2</v>
      </c>
      <c r="P4918">
        <v>-0.286338632542467</v>
      </c>
      <c r="Q4918">
        <v>14336.658530294901</v>
      </c>
      <c r="R4918">
        <f t="shared" si="229"/>
        <v>6.8171692083333397</v>
      </c>
      <c r="S4918">
        <f t="shared" si="230"/>
        <v>0.286338632542467</v>
      </c>
    </row>
    <row r="4919" spans="13:19" x14ac:dyDescent="0.3">
      <c r="M4919">
        <v>5.1518912500000003</v>
      </c>
      <c r="N4919">
        <v>3.2516016326257301E-2</v>
      </c>
      <c r="O4919">
        <f t="shared" si="228"/>
        <v>-3.2516016326257301E-2</v>
      </c>
      <c r="P4919">
        <v>-0.35606220519169901</v>
      </c>
      <c r="Q4919">
        <v>12306.6720134228</v>
      </c>
      <c r="R4919">
        <f t="shared" si="229"/>
        <v>6.8185579166666699</v>
      </c>
      <c r="S4919">
        <f t="shared" si="230"/>
        <v>0.35606220519169901</v>
      </c>
    </row>
    <row r="4920" spans="13:19" x14ac:dyDescent="0.3">
      <c r="M4920">
        <v>5.1532799583333304</v>
      </c>
      <c r="N4920">
        <v>3.8861003757023102E-2</v>
      </c>
      <c r="O4920">
        <f t="shared" si="228"/>
        <v>-3.8861003757023102E-2</v>
      </c>
      <c r="P4920">
        <v>-0.42554212529764801</v>
      </c>
      <c r="Q4920">
        <v>7858.8978552460703</v>
      </c>
      <c r="R4920">
        <f t="shared" si="229"/>
        <v>6.819946625</v>
      </c>
      <c r="S4920">
        <f t="shared" si="230"/>
        <v>0.42554212529764801</v>
      </c>
    </row>
    <row r="4921" spans="13:19" x14ac:dyDescent="0.3">
      <c r="M4921">
        <v>5.1546686666666703</v>
      </c>
      <c r="N4921">
        <v>4.5179398692820803E-2</v>
      </c>
      <c r="O4921">
        <f t="shared" si="228"/>
        <v>-4.5179398692820803E-2</v>
      </c>
      <c r="P4921">
        <v>-0.494730847911723</v>
      </c>
      <c r="Q4921">
        <v>8084.8308131324002</v>
      </c>
      <c r="R4921">
        <f t="shared" si="229"/>
        <v>6.8213353333333409</v>
      </c>
      <c r="S4921">
        <f t="shared" si="230"/>
        <v>0.494730847911723</v>
      </c>
    </row>
    <row r="4922" spans="13:19" x14ac:dyDescent="0.3">
      <c r="M4922">
        <v>5.1560573749999996</v>
      </c>
      <c r="N4922">
        <v>5.1466877470612897E-2</v>
      </c>
      <c r="O4922">
        <f t="shared" si="228"/>
        <v>-5.1466877470612897E-2</v>
      </c>
      <c r="P4922">
        <v>-0.56358102735110505</v>
      </c>
      <c r="Q4922">
        <v>15272.9540130528</v>
      </c>
      <c r="R4922">
        <f t="shared" si="229"/>
        <v>6.8227240416666692</v>
      </c>
      <c r="S4922">
        <f t="shared" si="230"/>
        <v>0.56358102735110505</v>
      </c>
    </row>
    <row r="4923" spans="13:19" x14ac:dyDescent="0.3">
      <c r="M4923">
        <v>5.1574460833333298</v>
      </c>
      <c r="N4923">
        <v>5.77191375832177E-2</v>
      </c>
      <c r="O4923">
        <f t="shared" si="228"/>
        <v>-5.77191375832177E-2</v>
      </c>
      <c r="P4923">
        <v>-0.63204554959728299</v>
      </c>
      <c r="Q4923">
        <v>23054.5384097364</v>
      </c>
      <c r="R4923">
        <f t="shared" si="229"/>
        <v>6.8241127499999994</v>
      </c>
      <c r="S4923">
        <f t="shared" si="230"/>
        <v>0.63204554959728299</v>
      </c>
    </row>
    <row r="4924" spans="13:19" x14ac:dyDescent="0.3">
      <c r="M4924">
        <v>5.1588347916666697</v>
      </c>
      <c r="N4924">
        <v>6.3931900623504206E-2</v>
      </c>
      <c r="O4924">
        <f t="shared" si="228"/>
        <v>-6.3931900623504206E-2</v>
      </c>
      <c r="P4924">
        <v>-0.70007756453607395</v>
      </c>
      <c r="Q4924">
        <v>25561.225521958899</v>
      </c>
      <c r="R4924">
        <f t="shared" si="229"/>
        <v>6.8255014583333402</v>
      </c>
      <c r="S4924">
        <f t="shared" si="230"/>
        <v>0.70007756453607395</v>
      </c>
    </row>
    <row r="4925" spans="13:19" x14ac:dyDescent="0.3">
      <c r="M4925">
        <v>5.1602234999999999</v>
      </c>
      <c r="N4925">
        <v>7.0100915212097006E-2</v>
      </c>
      <c r="O4925">
        <f t="shared" si="228"/>
        <v>-7.0100915212097006E-2</v>
      </c>
      <c r="P4925">
        <v>-0.76763051801704296</v>
      </c>
      <c r="Q4925">
        <v>24781.987071629199</v>
      </c>
      <c r="R4925">
        <f t="shared" si="229"/>
        <v>6.8268901666666704</v>
      </c>
      <c r="S4925">
        <f t="shared" si="230"/>
        <v>0.76763051801704296</v>
      </c>
    </row>
    <row r="4926" spans="13:19" x14ac:dyDescent="0.3">
      <c r="M4926">
        <v>5.16161220833333</v>
      </c>
      <c r="N4926">
        <v>7.6221959906584605E-2</v>
      </c>
      <c r="O4926">
        <f t="shared" si="228"/>
        <v>-7.6221959906584605E-2</v>
      </c>
      <c r="P4926">
        <v>-0.83465818371040301</v>
      </c>
      <c r="Q4926">
        <v>26219.638392791101</v>
      </c>
      <c r="R4926">
        <f t="shared" si="229"/>
        <v>6.8282788750000005</v>
      </c>
      <c r="S4926">
        <f t="shared" si="230"/>
        <v>0.83465818371040301</v>
      </c>
    </row>
    <row r="4927" spans="13:19" x14ac:dyDescent="0.3">
      <c r="M4927">
        <v>5.1630009166666699</v>
      </c>
      <c r="N4927">
        <v>8.2290846090243397E-2</v>
      </c>
      <c r="O4927">
        <f t="shared" si="228"/>
        <v>-8.2290846090243397E-2</v>
      </c>
      <c r="P4927">
        <v>-0.90111469473958605</v>
      </c>
      <c r="Q4927">
        <v>31275.7633194833</v>
      </c>
      <c r="R4927">
        <f t="shared" si="229"/>
        <v>6.8296675833333396</v>
      </c>
      <c r="S4927">
        <f t="shared" si="230"/>
        <v>0.90111469473958605</v>
      </c>
    </row>
    <row r="4928" spans="13:19" x14ac:dyDescent="0.3">
      <c r="M4928">
        <v>5.1643896250000001</v>
      </c>
      <c r="N4928">
        <v>8.8303420838297897E-2</v>
      </c>
      <c r="O4928">
        <f t="shared" si="228"/>
        <v>-8.8303420838297897E-2</v>
      </c>
      <c r="P4928">
        <v>-0.966954575067836</v>
      </c>
      <c r="Q4928">
        <v>36355.4920142876</v>
      </c>
      <c r="R4928">
        <f t="shared" si="229"/>
        <v>6.8310562916666697</v>
      </c>
      <c r="S4928">
        <f t="shared" si="230"/>
        <v>0.966954575067836</v>
      </c>
    </row>
    <row r="4929" spans="13:19" x14ac:dyDescent="0.3">
      <c r="M4929">
        <v>5.1657783333333303</v>
      </c>
      <c r="N4929">
        <v>9.4255569759757796E-2</v>
      </c>
      <c r="O4929">
        <f t="shared" si="228"/>
        <v>-9.4255569759757796E-2</v>
      </c>
      <c r="P4929">
        <v>-1.03213277061736</v>
      </c>
      <c r="Q4929">
        <v>37729.972953852703</v>
      </c>
      <c r="R4929">
        <f t="shared" si="229"/>
        <v>6.8324449999999999</v>
      </c>
      <c r="S4929">
        <f t="shared" si="230"/>
        <v>1.03213277061736</v>
      </c>
    </row>
    <row r="4930" spans="13:19" x14ac:dyDescent="0.3">
      <c r="M4930">
        <v>5.1671670416666702</v>
      </c>
      <c r="N4930">
        <v>0.100143219812886</v>
      </c>
      <c r="O4930">
        <f t="shared" si="228"/>
        <v>-0.100143219812886</v>
      </c>
      <c r="P4930">
        <v>-1.09660468009974</v>
      </c>
      <c r="Q4930">
        <v>35789.055084541302</v>
      </c>
      <c r="R4930">
        <f t="shared" si="229"/>
        <v>6.8338337083333407</v>
      </c>
      <c r="S4930">
        <f t="shared" si="230"/>
        <v>1.09660468009974</v>
      </c>
    </row>
    <row r="4931" spans="13:19" x14ac:dyDescent="0.3">
      <c r="M4931">
        <v>5.1685557500000003</v>
      </c>
      <c r="N4931">
        <v>0.105962342092372</v>
      </c>
      <c r="O4931">
        <f t="shared" si="228"/>
        <v>-0.105962342092372</v>
      </c>
      <c r="P4931">
        <v>-1.1603261855364499</v>
      </c>
      <c r="Q4931">
        <v>35475.534093589296</v>
      </c>
      <c r="R4931">
        <f t="shared" si="229"/>
        <v>6.8352224166666709</v>
      </c>
      <c r="S4931">
        <f t="shared" si="230"/>
        <v>1.1603261855364499</v>
      </c>
    </row>
    <row r="4932" spans="13:19" x14ac:dyDescent="0.3">
      <c r="M4932">
        <v>5.1699444583333296</v>
      </c>
      <c r="N4932">
        <v>0.11170895458630201</v>
      </c>
      <c r="O4932">
        <f t="shared" si="228"/>
        <v>-0.11170895458630201</v>
      </c>
      <c r="P4932">
        <v>-1.2232536824487501</v>
      </c>
      <c r="Q4932">
        <v>41793.876013296402</v>
      </c>
      <c r="R4932">
        <f t="shared" si="229"/>
        <v>6.8366111249999992</v>
      </c>
      <c r="S4932">
        <f t="shared" si="230"/>
        <v>1.2232536824487501</v>
      </c>
    </row>
    <row r="4933" spans="13:19" x14ac:dyDescent="0.3">
      <c r="M4933">
        <v>5.1713331666666704</v>
      </c>
      <c r="N4933">
        <v>0.11737912490104099</v>
      </c>
      <c r="O4933">
        <f t="shared" si="228"/>
        <v>-0.11737912490104099</v>
      </c>
      <c r="P4933">
        <v>-1.28534410969609</v>
      </c>
      <c r="Q4933">
        <v>53405.176707945197</v>
      </c>
      <c r="R4933">
        <f t="shared" si="229"/>
        <v>6.83799983333334</v>
      </c>
      <c r="S4933">
        <f t="shared" si="230"/>
        <v>1.28534410969609</v>
      </c>
    </row>
    <row r="4934" spans="13:19" x14ac:dyDescent="0.3">
      <c r="M4934">
        <v>5.1727218749999997</v>
      </c>
      <c r="N4934">
        <v>0.122968972952161</v>
      </c>
      <c r="O4934">
        <f t="shared" si="228"/>
        <v>-0.122968972952161</v>
      </c>
      <c r="P4934">
        <v>-1.34655497894272</v>
      </c>
      <c r="Q4934">
        <v>62501.556231823401</v>
      </c>
      <c r="R4934">
        <f t="shared" si="229"/>
        <v>6.8393885416666702</v>
      </c>
      <c r="S4934">
        <f t="shared" si="230"/>
        <v>1.34655497894272</v>
      </c>
    </row>
    <row r="4935" spans="13:19" x14ac:dyDescent="0.3">
      <c r="M4935">
        <v>5.1741105833333298</v>
      </c>
      <c r="N4935">
        <v>0.12847467361957099</v>
      </c>
      <c r="O4935">
        <f t="shared" si="228"/>
        <v>-0.12847467361957099</v>
      </c>
      <c r="P4935">
        <v>-1.4068444037324499</v>
      </c>
      <c r="Q4935">
        <v>63331.802647816003</v>
      </c>
      <c r="R4935">
        <f t="shared" si="229"/>
        <v>6.8407772500000004</v>
      </c>
      <c r="S4935">
        <f t="shared" si="230"/>
        <v>1.4068444037324499</v>
      </c>
    </row>
    <row r="4936" spans="13:19" x14ac:dyDescent="0.3">
      <c r="M4936">
        <v>5.1754992916666698</v>
      </c>
      <c r="N4936">
        <v>0.13389245936504199</v>
      </c>
      <c r="O4936">
        <f t="shared" si="228"/>
        <v>-0.13389245936504199</v>
      </c>
      <c r="P4936">
        <v>-1.4661711281513601</v>
      </c>
      <c r="Q4936">
        <v>58751.188789643202</v>
      </c>
      <c r="R4936">
        <f t="shared" si="229"/>
        <v>6.8421659583333394</v>
      </c>
      <c r="S4936">
        <f t="shared" si="230"/>
        <v>1.4661711281513601</v>
      </c>
    </row>
    <row r="4937" spans="13:19" x14ac:dyDescent="0.3">
      <c r="M4937">
        <v>5.1768879999999999</v>
      </c>
      <c r="N4937">
        <v>0.13921862281032199</v>
      </c>
      <c r="O4937">
        <f t="shared" si="228"/>
        <v>-0.13921862281032199</v>
      </c>
      <c r="P4937">
        <v>-1.52449455505918</v>
      </c>
      <c r="Q4937">
        <v>55296.4412060022</v>
      </c>
      <c r="R4937">
        <f t="shared" si="229"/>
        <v>6.8435546666666696</v>
      </c>
      <c r="S4937">
        <f t="shared" si="230"/>
        <v>1.52449455505918</v>
      </c>
    </row>
    <row r="4938" spans="13:19" x14ac:dyDescent="0.3">
      <c r="M4938">
        <v>5.1782767083333301</v>
      </c>
      <c r="N4938">
        <v>0.144449519274088</v>
      </c>
      <c r="O4938">
        <f t="shared" ref="O4938:O5001" si="231">-N4938</f>
        <v>-0.144449519274088</v>
      </c>
      <c r="P4938">
        <v>-1.5817747738698</v>
      </c>
      <c r="Q4938">
        <v>54837.836803188497</v>
      </c>
      <c r="R4938">
        <f t="shared" ref="R4938:R5001" si="232">M4938-$M$9</f>
        <v>6.8449433749999997</v>
      </c>
      <c r="S4938">
        <f t="shared" ref="S4938:S5001" si="233">-P4938</f>
        <v>1.5817747738698</v>
      </c>
    </row>
    <row r="4939" spans="13:19" x14ac:dyDescent="0.3">
      <c r="M4939">
        <v>5.17966541666667</v>
      </c>
      <c r="N4939">
        <v>0.14958156926599001</v>
      </c>
      <c r="O4939">
        <f t="shared" si="231"/>
        <v>-0.14958156926599001</v>
      </c>
      <c r="P4939">
        <v>-1.6379725878620199</v>
      </c>
      <c r="Q4939">
        <v>55241.793258894599</v>
      </c>
      <c r="R4939">
        <f t="shared" si="232"/>
        <v>6.8463320833333405</v>
      </c>
      <c r="S4939">
        <f t="shared" si="233"/>
        <v>1.6379725878620199</v>
      </c>
    </row>
    <row r="4940" spans="13:19" x14ac:dyDescent="0.3">
      <c r="M4940">
        <v>5.1810541250000002</v>
      </c>
      <c r="N4940">
        <v>0.15461126093609201</v>
      </c>
      <c r="O4940">
        <f t="shared" si="231"/>
        <v>-0.15461126093609201</v>
      </c>
      <c r="P4940">
        <v>-1.6930495410017099</v>
      </c>
      <c r="Q4940">
        <v>56043.784209435798</v>
      </c>
      <c r="R4940">
        <f t="shared" si="232"/>
        <v>6.8477207916666707</v>
      </c>
      <c r="S4940">
        <f t="shared" si="233"/>
        <v>1.6930495410017099</v>
      </c>
    </row>
    <row r="4941" spans="13:19" x14ac:dyDescent="0.3">
      <c r="M4941">
        <v>5.1824428333333303</v>
      </c>
      <c r="N4941">
        <v>0.159535152478021</v>
      </c>
      <c r="O4941">
        <f t="shared" si="231"/>
        <v>-0.159535152478021</v>
      </c>
      <c r="P4941">
        <v>-1.7469679442572801</v>
      </c>
      <c r="Q4941">
        <v>57831.867657439398</v>
      </c>
      <c r="R4941">
        <f t="shared" si="232"/>
        <v>6.8491095000000008</v>
      </c>
      <c r="S4941">
        <f t="shared" si="233"/>
        <v>1.7469679442572801</v>
      </c>
    </row>
    <row r="4942" spans="13:19" x14ac:dyDescent="0.3">
      <c r="M4942">
        <v>5.1838315416666703</v>
      </c>
      <c r="N4942">
        <v>0.16434987448418401</v>
      </c>
      <c r="O4942">
        <f t="shared" si="231"/>
        <v>-0.16434987448418401</v>
      </c>
      <c r="P4942">
        <v>-1.7996909013900999</v>
      </c>
      <c r="Q4942">
        <v>58706.673707292102</v>
      </c>
      <c r="R4942">
        <f t="shared" si="232"/>
        <v>6.8504982083333399</v>
      </c>
      <c r="S4942">
        <f t="shared" si="233"/>
        <v>1.7996909013900999</v>
      </c>
    </row>
    <row r="4943" spans="13:19" x14ac:dyDescent="0.3">
      <c r="M4943">
        <v>5.1852202500000004</v>
      </c>
      <c r="N4943">
        <v>0.16905213225145099</v>
      </c>
      <c r="O4943">
        <f t="shared" si="231"/>
        <v>-0.16905213225145099</v>
      </c>
      <c r="P4943">
        <v>-1.8511823342025899</v>
      </c>
      <c r="Q4943">
        <v>57800.688217879499</v>
      </c>
      <c r="R4943">
        <f t="shared" si="232"/>
        <v>6.85188691666667</v>
      </c>
      <c r="S4943">
        <f t="shared" si="233"/>
        <v>1.8511823342025899</v>
      </c>
    </row>
    <row r="4944" spans="13:19" x14ac:dyDescent="0.3">
      <c r="M4944">
        <v>5.1866089583333297</v>
      </c>
      <c r="N4944">
        <v>0.17363870803571199</v>
      </c>
      <c r="O4944">
        <f t="shared" si="231"/>
        <v>-0.17363870803571199</v>
      </c>
      <c r="P4944">
        <v>-1.90140700722638</v>
      </c>
      <c r="Q4944">
        <v>59729.469704278497</v>
      </c>
      <c r="R4944">
        <f t="shared" si="232"/>
        <v>6.8532756250000002</v>
      </c>
      <c r="S4944">
        <f t="shared" si="233"/>
        <v>1.90140700722638</v>
      </c>
    </row>
    <row r="4945" spans="13:19" x14ac:dyDescent="0.3">
      <c r="M4945">
        <v>5.1879976666666696</v>
      </c>
      <c r="N4945">
        <v>0.178106463253767</v>
      </c>
      <c r="O4945">
        <f t="shared" si="231"/>
        <v>-0.178106463253767</v>
      </c>
      <c r="P4945">
        <v>-1.95033055183393</v>
      </c>
      <c r="Q4945">
        <v>68134.521931323703</v>
      </c>
      <c r="R4945">
        <f t="shared" si="232"/>
        <v>6.8546643333333392</v>
      </c>
      <c r="S4945">
        <f t="shared" si="233"/>
        <v>1.95033055183393</v>
      </c>
    </row>
    <row r="4946" spans="13:19" x14ac:dyDescent="0.3">
      <c r="M4946">
        <v>5.1893863749999998</v>
      </c>
      <c r="N4946">
        <v>0.182452340631057</v>
      </c>
      <c r="O4946">
        <f t="shared" si="231"/>
        <v>-0.182452340631057</v>
      </c>
      <c r="P4946">
        <v>-1.99791948975684</v>
      </c>
      <c r="Q4946">
        <v>76916.970318297099</v>
      </c>
      <c r="R4946">
        <f t="shared" si="232"/>
        <v>6.8560530416666694</v>
      </c>
      <c r="S4946">
        <f t="shared" si="233"/>
        <v>1.99791948975684</v>
      </c>
    </row>
    <row r="4947" spans="13:19" x14ac:dyDescent="0.3">
      <c r="M4947">
        <v>5.1907750833333299</v>
      </c>
      <c r="N4947">
        <v>0.18667336629374701</v>
      </c>
      <c r="O4947">
        <f t="shared" si="231"/>
        <v>-0.18667336629374701</v>
      </c>
      <c r="P4947">
        <v>-2.0441412559949899</v>
      </c>
      <c r="Q4947">
        <v>77021.072625029701</v>
      </c>
      <c r="R4947">
        <f t="shared" si="232"/>
        <v>6.8574417499999996</v>
      </c>
      <c r="S4947">
        <f t="shared" si="233"/>
        <v>2.0441412559949899</v>
      </c>
    </row>
    <row r="4948" spans="13:19" x14ac:dyDescent="0.3">
      <c r="M4948">
        <v>5.1921637916666699</v>
      </c>
      <c r="N4948">
        <v>0.19076665180374</v>
      </c>
      <c r="O4948">
        <f t="shared" si="231"/>
        <v>-0.19076665180374</v>
      </c>
      <c r="P4948">
        <v>-2.0889642211006598</v>
      </c>
      <c r="Q4948">
        <v>70867.619991273605</v>
      </c>
      <c r="R4948">
        <f t="shared" si="232"/>
        <v>6.8588304583333404</v>
      </c>
      <c r="S4948">
        <f t="shared" si="233"/>
        <v>2.0889642211006598</v>
      </c>
    </row>
    <row r="4949" spans="13:19" x14ac:dyDescent="0.3">
      <c r="M4949">
        <v>5.1935525</v>
      </c>
      <c r="N4949">
        <v>0.19472939613523099</v>
      </c>
      <c r="O4949">
        <f t="shared" si="231"/>
        <v>-0.19472939613523099</v>
      </c>
      <c r="P4949">
        <v>-2.1323577128225302</v>
      </c>
      <c r="Q4949">
        <v>69770.631504574601</v>
      </c>
      <c r="R4949">
        <f t="shared" si="232"/>
        <v>6.8602191666666705</v>
      </c>
      <c r="S4949">
        <f t="shared" si="233"/>
        <v>2.1323577128225302</v>
      </c>
    </row>
    <row r="4950" spans="13:19" x14ac:dyDescent="0.3">
      <c r="M4950">
        <v>5.1949412083333302</v>
      </c>
      <c r="N4950">
        <v>0.198558887591443</v>
      </c>
      <c r="O4950">
        <f t="shared" si="231"/>
        <v>-0.198558887591443</v>
      </c>
      <c r="P4950">
        <v>-2.1742920370946202</v>
      </c>
      <c r="Q4950">
        <v>76663.434838965797</v>
      </c>
      <c r="R4950">
        <f t="shared" si="232"/>
        <v>6.8616078750000007</v>
      </c>
      <c r="S4950">
        <f t="shared" si="233"/>
        <v>2.1742920370946202</v>
      </c>
    </row>
    <row r="4951" spans="13:19" x14ac:dyDescent="0.3">
      <c r="M4951">
        <v>5.1963299166666701</v>
      </c>
      <c r="N4951">
        <v>0.20225250566023101</v>
      </c>
      <c r="O4951">
        <f t="shared" si="231"/>
        <v>-0.20225250566023101</v>
      </c>
      <c r="P4951">
        <v>-2.2147384983558198</v>
      </c>
      <c r="Q4951">
        <v>82395.522459302098</v>
      </c>
      <c r="R4951">
        <f t="shared" si="232"/>
        <v>6.8629965833333397</v>
      </c>
      <c r="S4951">
        <f t="shared" si="233"/>
        <v>2.2147384983558198</v>
      </c>
    </row>
    <row r="4952" spans="13:19" x14ac:dyDescent="0.3">
      <c r="M4952">
        <v>5.1977186250000003</v>
      </c>
      <c r="N4952">
        <v>0.20580772280729501</v>
      </c>
      <c r="O4952">
        <f t="shared" si="231"/>
        <v>-0.20580772280729501</v>
      </c>
      <c r="P4952">
        <v>-2.2536694191862598</v>
      </c>
      <c r="Q4952">
        <v>81734.801673970607</v>
      </c>
      <c r="R4952">
        <f t="shared" si="232"/>
        <v>6.8643852916666699</v>
      </c>
      <c r="S4952">
        <f t="shared" si="233"/>
        <v>2.2536694191862598</v>
      </c>
    </row>
    <row r="4953" spans="13:19" x14ac:dyDescent="0.3">
      <c r="M4953">
        <v>5.1991073333333304</v>
      </c>
      <c r="N4953">
        <v>0.20922210620576701</v>
      </c>
      <c r="O4953">
        <f t="shared" si="231"/>
        <v>-0.20922210620576701</v>
      </c>
      <c r="P4953">
        <v>-2.2910581592469001</v>
      </c>
      <c r="Q4953">
        <v>80860.584227821499</v>
      </c>
      <c r="R4953">
        <f t="shared" si="232"/>
        <v>6.865774</v>
      </c>
      <c r="S4953">
        <f t="shared" si="233"/>
        <v>2.2910581592469001</v>
      </c>
    </row>
    <row r="4954" spans="13:19" x14ac:dyDescent="0.3">
      <c r="M4954">
        <v>5.2004960416666703</v>
      </c>
      <c r="N4954">
        <v>0.21249331940098601</v>
      </c>
      <c r="O4954">
        <f t="shared" si="231"/>
        <v>-0.21249331940098601</v>
      </c>
      <c r="P4954">
        <v>-2.3268791335093999</v>
      </c>
      <c r="Q4954">
        <v>83271.7551669534</v>
      </c>
      <c r="R4954">
        <f t="shared" si="232"/>
        <v>6.8671627083333409</v>
      </c>
      <c r="S4954">
        <f t="shared" si="233"/>
        <v>2.3268791335093999</v>
      </c>
    </row>
    <row r="4955" spans="13:19" x14ac:dyDescent="0.3">
      <c r="M4955">
        <v>5.2018847499999996</v>
      </c>
      <c r="N4955">
        <v>0.215619123909331</v>
      </c>
      <c r="O4955">
        <f t="shared" si="231"/>
        <v>-0.215619123909331</v>
      </c>
      <c r="P4955">
        <v>-2.3611078297639398</v>
      </c>
      <c r="Q4955">
        <v>80513.1416168297</v>
      </c>
      <c r="R4955">
        <f t="shared" si="232"/>
        <v>6.8685514166666692</v>
      </c>
      <c r="S4955">
        <f t="shared" si="233"/>
        <v>2.3611078297639398</v>
      </c>
    </row>
    <row r="4956" spans="13:19" x14ac:dyDescent="0.3">
      <c r="M4956">
        <v>5.2032734583333298</v>
      </c>
      <c r="N4956">
        <v>0.21859738075000601</v>
      </c>
      <c r="O4956">
        <f t="shared" si="231"/>
        <v>-0.21859738075000601</v>
      </c>
      <c r="P4956">
        <v>-2.3937208253928701</v>
      </c>
      <c r="Q4956">
        <v>66740.275371934404</v>
      </c>
      <c r="R4956">
        <f t="shared" si="232"/>
        <v>6.8699401249999994</v>
      </c>
      <c r="S4956">
        <f t="shared" si="233"/>
        <v>2.3937208253928701</v>
      </c>
    </row>
    <row r="4957" spans="13:19" x14ac:dyDescent="0.3">
      <c r="M4957">
        <v>5.2046621666666697</v>
      </c>
      <c r="N4957">
        <v>0.22142605190874801</v>
      </c>
      <c r="O4957">
        <f t="shared" si="231"/>
        <v>-0.22142605190874801</v>
      </c>
      <c r="P4957">
        <v>-2.4246958033987198</v>
      </c>
      <c r="Q4957">
        <v>53452.798787441301</v>
      </c>
      <c r="R4957">
        <f t="shared" si="232"/>
        <v>6.8713288333333402</v>
      </c>
      <c r="S4957">
        <f t="shared" si="233"/>
        <v>2.4246958033987198</v>
      </c>
    </row>
    <row r="4958" spans="13:19" x14ac:dyDescent="0.3">
      <c r="M4958">
        <v>5.2060508749999999</v>
      </c>
      <c r="N4958">
        <v>0.22410320173242501</v>
      </c>
      <c r="O4958">
        <f t="shared" si="231"/>
        <v>-0.22410320173242501</v>
      </c>
      <c r="P4958">
        <v>-2.4540115676757002</v>
      </c>
      <c r="Q4958">
        <v>56844.1711314735</v>
      </c>
      <c r="R4958">
        <f t="shared" si="232"/>
        <v>6.8727175416666704</v>
      </c>
      <c r="S4958">
        <f t="shared" si="233"/>
        <v>2.4540115676757002</v>
      </c>
    </row>
    <row r="4959" spans="13:19" x14ac:dyDescent="0.3">
      <c r="M4959">
        <v>5.20743958333333</v>
      </c>
      <c r="N4959">
        <v>0.22662699825360699</v>
      </c>
      <c r="O4959">
        <f t="shared" si="231"/>
        <v>-0.22662699825360699</v>
      </c>
      <c r="P4959">
        <v>-2.48164805751414</v>
      </c>
      <c r="Q4959">
        <v>74402.836845758895</v>
      </c>
      <c r="R4959">
        <f t="shared" si="232"/>
        <v>6.8741062500000005</v>
      </c>
      <c r="S4959">
        <f t="shared" si="233"/>
        <v>2.48164805751414</v>
      </c>
    </row>
    <row r="4960" spans="13:19" x14ac:dyDescent="0.3">
      <c r="M4960">
        <v>5.2088282916666699</v>
      </c>
      <c r="N4960">
        <v>0.22899571444417199</v>
      </c>
      <c r="O4960">
        <f t="shared" si="231"/>
        <v>-0.22899571444417199</v>
      </c>
      <c r="P4960">
        <v>-2.5075863613279701</v>
      </c>
      <c r="Q4960">
        <v>86680.985689491397</v>
      </c>
      <c r="R4960">
        <f t="shared" si="232"/>
        <v>6.8754949583333396</v>
      </c>
      <c r="S4960">
        <f t="shared" si="233"/>
        <v>2.5075863613279701</v>
      </c>
    </row>
    <row r="4961" spans="13:19" x14ac:dyDescent="0.3">
      <c r="M4961">
        <v>5.2102170000000001</v>
      </c>
      <c r="N4961">
        <v>0.23120772939711301</v>
      </c>
      <c r="O4961">
        <f t="shared" si="231"/>
        <v>-0.23120772939711301</v>
      </c>
      <c r="P4961">
        <v>-2.5318087295959102</v>
      </c>
      <c r="Q4961">
        <v>82123.322296478102</v>
      </c>
      <c r="R4961">
        <f t="shared" si="232"/>
        <v>6.8768836666666697</v>
      </c>
      <c r="S4961">
        <f t="shared" si="233"/>
        <v>2.5318087295959102</v>
      </c>
    </row>
    <row r="4962" spans="13:19" x14ac:dyDescent="0.3">
      <c r="M4962">
        <v>5.2116057083333303</v>
      </c>
      <c r="N4962">
        <v>0.23326152943571299</v>
      </c>
      <c r="O4962">
        <f t="shared" si="231"/>
        <v>-0.23326152943571299</v>
      </c>
      <c r="P4962">
        <v>-2.55429858700739</v>
      </c>
      <c r="Q4962">
        <v>69770.595822495205</v>
      </c>
      <c r="R4962">
        <f t="shared" si="232"/>
        <v>6.8782723749999999</v>
      </c>
      <c r="S4962">
        <f t="shared" si="233"/>
        <v>2.55429858700739</v>
      </c>
    </row>
    <row r="4963" spans="13:19" x14ac:dyDescent="0.3">
      <c r="M4963">
        <v>5.2129944166666702</v>
      </c>
      <c r="N4963">
        <v>0.23515570914935699</v>
      </c>
      <c r="O4963">
        <f t="shared" si="231"/>
        <v>-0.23515570914935699</v>
      </c>
      <c r="P4963">
        <v>-2.5750405438050001</v>
      </c>
      <c r="Q4963">
        <v>64670.799104394398</v>
      </c>
      <c r="R4963">
        <f t="shared" si="232"/>
        <v>6.8796610833333407</v>
      </c>
      <c r="S4963">
        <f t="shared" si="233"/>
        <v>2.5750405438050001</v>
      </c>
    </row>
    <row r="4964" spans="13:19" x14ac:dyDescent="0.3">
      <c r="M4964">
        <v>5.2143831250000003</v>
      </c>
      <c r="N4964">
        <v>0.23688897235525</v>
      </c>
      <c r="O4964">
        <f t="shared" si="231"/>
        <v>-0.23688897235525</v>
      </c>
      <c r="P4964">
        <v>-2.59402040631569</v>
      </c>
      <c r="Q4964">
        <v>69431.837989063803</v>
      </c>
      <c r="R4964">
        <f t="shared" si="232"/>
        <v>6.8810497916666709</v>
      </c>
      <c r="S4964">
        <f t="shared" si="233"/>
        <v>2.59402040631569</v>
      </c>
    </row>
    <row r="4965" spans="13:19" x14ac:dyDescent="0.3">
      <c r="M4965">
        <v>5.2157718333333296</v>
      </c>
      <c r="N4965">
        <v>0.23846013298539001</v>
      </c>
      <c r="O4965">
        <f t="shared" si="231"/>
        <v>-0.23846013298539001</v>
      </c>
      <c r="P4965">
        <v>-2.6112251866634701</v>
      </c>
      <c r="Q4965">
        <v>74839.744906307096</v>
      </c>
      <c r="R4965">
        <f t="shared" si="232"/>
        <v>6.8824384999999992</v>
      </c>
      <c r="S4965">
        <f t="shared" si="233"/>
        <v>2.6112251866634701</v>
      </c>
    </row>
    <row r="4966" spans="13:19" x14ac:dyDescent="0.3">
      <c r="M4966">
        <v>5.2171605416666704</v>
      </c>
      <c r="N4966">
        <v>0.23986811589819201</v>
      </c>
      <c r="O4966">
        <f t="shared" si="231"/>
        <v>-0.23986811589819201</v>
      </c>
      <c r="P4966">
        <v>-2.6266431116569402</v>
      </c>
      <c r="Q4966">
        <v>73440.987060584404</v>
      </c>
      <c r="R4966">
        <f t="shared" si="232"/>
        <v>6.8838272083333401</v>
      </c>
      <c r="S4966">
        <f t="shared" si="233"/>
        <v>2.6266431116569402</v>
      </c>
    </row>
    <row r="4967" spans="13:19" x14ac:dyDescent="0.3">
      <c r="M4967">
        <v>5.2185492499999997</v>
      </c>
      <c r="N4967">
        <v>0.24111195761420701</v>
      </c>
      <c r="O4967">
        <f t="shared" si="231"/>
        <v>-0.24111195761420701</v>
      </c>
      <c r="P4967">
        <v>-2.6402636308456899</v>
      </c>
      <c r="Q4967">
        <v>66685.954452426595</v>
      </c>
      <c r="R4967">
        <f t="shared" si="232"/>
        <v>6.8852159166666702</v>
      </c>
      <c r="S4967">
        <f t="shared" si="233"/>
        <v>2.6402636308456899</v>
      </c>
    </row>
    <row r="4968" spans="13:19" x14ac:dyDescent="0.3">
      <c r="M4968">
        <v>5.2199379583333299</v>
      </c>
      <c r="N4968">
        <v>0.242190806975425</v>
      </c>
      <c r="O4968">
        <f t="shared" si="231"/>
        <v>-0.242190806975425</v>
      </c>
      <c r="P4968">
        <v>-2.65207742373995</v>
      </c>
      <c r="Q4968">
        <v>60493.591214137901</v>
      </c>
      <c r="R4968">
        <f t="shared" si="232"/>
        <v>6.8866046250000004</v>
      </c>
      <c r="S4968">
        <f t="shared" si="233"/>
        <v>2.65207742373995</v>
      </c>
    </row>
    <row r="4969" spans="13:19" x14ac:dyDescent="0.3">
      <c r="M4969">
        <v>5.2213266666666698</v>
      </c>
      <c r="N4969">
        <v>0.24310392572772399</v>
      </c>
      <c r="O4969">
        <f t="shared" si="231"/>
        <v>-0.24310392572772399</v>
      </c>
      <c r="P4969">
        <v>-2.66207640618858</v>
      </c>
      <c r="Q4969">
        <v>58434.839584996997</v>
      </c>
      <c r="R4969">
        <f t="shared" si="232"/>
        <v>6.8879933333333394</v>
      </c>
      <c r="S4969">
        <f t="shared" si="233"/>
        <v>2.66207640618858</v>
      </c>
    </row>
    <row r="4970" spans="13:19" x14ac:dyDescent="0.3">
      <c r="M4970">
        <v>5.2227153749999999</v>
      </c>
      <c r="N4970">
        <v>0.243850689026056</v>
      </c>
      <c r="O4970">
        <f t="shared" si="231"/>
        <v>-0.243850689026056</v>
      </c>
      <c r="P4970">
        <v>-2.6702537359110301</v>
      </c>
      <c r="Q4970">
        <v>59989.213052900202</v>
      </c>
      <c r="R4970">
        <f t="shared" si="232"/>
        <v>6.8893820416666696</v>
      </c>
      <c r="S4970">
        <f t="shared" si="233"/>
        <v>2.6702537359110301</v>
      </c>
    </row>
    <row r="4971" spans="13:19" x14ac:dyDescent="0.3">
      <c r="M4971">
        <v>5.2241040833333301</v>
      </c>
      <c r="N4971">
        <v>0.24443058586202099</v>
      </c>
      <c r="O4971">
        <f t="shared" si="231"/>
        <v>-0.24443058586202099</v>
      </c>
      <c r="P4971">
        <v>-2.6766038171794699</v>
      </c>
      <c r="Q4971">
        <v>62840.458528671399</v>
      </c>
      <c r="R4971">
        <f t="shared" si="232"/>
        <v>6.8907707499999997</v>
      </c>
      <c r="S4971">
        <f t="shared" si="233"/>
        <v>2.6766038171794699</v>
      </c>
    </row>
    <row r="4972" spans="13:19" x14ac:dyDescent="0.3">
      <c r="M4972">
        <v>5.22549279166667</v>
      </c>
      <c r="N4972">
        <v>0.24484321941355799</v>
      </c>
      <c r="O4972">
        <f t="shared" si="231"/>
        <v>-0.24484321941355799</v>
      </c>
      <c r="P4972">
        <v>-2.68112230464798</v>
      </c>
      <c r="Q4972">
        <v>64960.475420056398</v>
      </c>
      <c r="R4972">
        <f t="shared" si="232"/>
        <v>6.8921594583333405</v>
      </c>
      <c r="S4972">
        <f t="shared" si="233"/>
        <v>2.68112230464798</v>
      </c>
    </row>
    <row r="4973" spans="13:19" x14ac:dyDescent="0.3">
      <c r="M4973">
        <v>5.2268815000000002</v>
      </c>
      <c r="N4973">
        <v>0.24508830731648101</v>
      </c>
      <c r="O4973">
        <f t="shared" si="231"/>
        <v>-0.24508830731648101</v>
      </c>
      <c r="P4973">
        <v>-2.6838061063260601</v>
      </c>
      <c r="Q4973">
        <v>64979.8240531263</v>
      </c>
      <c r="R4973">
        <f t="shared" si="232"/>
        <v>6.8935481666666707</v>
      </c>
      <c r="S4973">
        <f t="shared" si="233"/>
        <v>2.6838061063260601</v>
      </c>
    </row>
    <row r="4974" spans="13:19" x14ac:dyDescent="0.3">
      <c r="M4974">
        <v>5.2282702083333303</v>
      </c>
      <c r="N4974">
        <v>0.24516568185770601</v>
      </c>
      <c r="O4974">
        <f t="shared" si="231"/>
        <v>-0.24516568185770601</v>
      </c>
      <c r="P4974">
        <v>-2.6846533856943999</v>
      </c>
      <c r="Q4974">
        <v>62569.0915026246</v>
      </c>
      <c r="R4974">
        <f t="shared" si="232"/>
        <v>6.8949368750000009</v>
      </c>
      <c r="S4974">
        <f t="shared" si="233"/>
        <v>2.6846533856943999</v>
      </c>
    </row>
    <row r="4975" spans="13:19" x14ac:dyDescent="0.3">
      <c r="M4975">
        <v>5.2296589166666703</v>
      </c>
      <c r="N4975">
        <v>0.245075290090012</v>
      </c>
      <c r="O4975">
        <f t="shared" si="231"/>
        <v>-0.245075290090012</v>
      </c>
      <c r="P4975">
        <v>-2.68366356296172</v>
      </c>
      <c r="Q4975">
        <v>59589.2044643798</v>
      </c>
      <c r="R4975">
        <f t="shared" si="232"/>
        <v>6.8963255833333399</v>
      </c>
      <c r="S4975">
        <f t="shared" si="233"/>
        <v>2.68366356296172</v>
      </c>
    </row>
    <row r="4976" spans="13:19" x14ac:dyDescent="0.3">
      <c r="M4976">
        <v>5.2310476250000004</v>
      </c>
      <c r="N4976">
        <v>0.24481719386827799</v>
      </c>
      <c r="O4976">
        <f t="shared" si="231"/>
        <v>-0.24481719386827799</v>
      </c>
      <c r="P4976">
        <v>-2.6808373154614</v>
      </c>
      <c r="Q4976">
        <v>60046.485065728601</v>
      </c>
      <c r="R4976">
        <f t="shared" si="232"/>
        <v>6.8977142916666701</v>
      </c>
      <c r="S4976">
        <f t="shared" si="233"/>
        <v>2.6808373154614</v>
      </c>
    </row>
    <row r="4977" spans="13:19" x14ac:dyDescent="0.3">
      <c r="M4977">
        <v>5.2324363333333297</v>
      </c>
      <c r="N4977">
        <v>0.24439156980715099</v>
      </c>
      <c r="O4977">
        <f t="shared" si="231"/>
        <v>-0.24439156980715099</v>
      </c>
      <c r="P4977">
        <v>-2.6761765771880799</v>
      </c>
      <c r="Q4977">
        <v>66782.613005434396</v>
      </c>
      <c r="R4977">
        <f t="shared" si="232"/>
        <v>6.8991030000000002</v>
      </c>
      <c r="S4977">
        <f t="shared" si="233"/>
        <v>2.6761765771880799</v>
      </c>
    </row>
    <row r="4978" spans="13:19" x14ac:dyDescent="0.3">
      <c r="M4978">
        <v>5.2338250416666696</v>
      </c>
      <c r="N4978">
        <v>0.24379870916019</v>
      </c>
      <c r="O4978">
        <f t="shared" si="231"/>
        <v>-0.24379870916019</v>
      </c>
      <c r="P4978">
        <v>-2.6696845374741698</v>
      </c>
      <c r="Q4978">
        <v>77558.107804981599</v>
      </c>
      <c r="R4978">
        <f t="shared" si="232"/>
        <v>6.9004917083333392</v>
      </c>
      <c r="S4978">
        <f t="shared" si="233"/>
        <v>2.6696845374741698</v>
      </c>
    </row>
    <row r="4979" spans="13:19" x14ac:dyDescent="0.3">
      <c r="M4979">
        <v>5.2352137499999998</v>
      </c>
      <c r="N4979">
        <v>0.24303901762056701</v>
      </c>
      <c r="O4979">
        <f t="shared" si="231"/>
        <v>-0.24303901762056701</v>
      </c>
      <c r="P4979">
        <v>-2.6613656388074398</v>
      </c>
      <c r="Q4979">
        <v>85114.566312875599</v>
      </c>
      <c r="R4979">
        <f t="shared" si="232"/>
        <v>6.9018804166666694</v>
      </c>
      <c r="S4979">
        <f t="shared" si="233"/>
        <v>2.6613656388074398</v>
      </c>
    </row>
    <row r="4980" spans="13:19" x14ac:dyDescent="0.3">
      <c r="M4980">
        <v>5.2366024583333299</v>
      </c>
      <c r="N4980">
        <v>0.24211301504344199</v>
      </c>
      <c r="O4980">
        <f t="shared" si="231"/>
        <v>-0.24211301504344199</v>
      </c>
      <c r="P4980">
        <v>-2.65122557379099</v>
      </c>
      <c r="Q4980">
        <v>82388.673487045104</v>
      </c>
      <c r="R4980">
        <f t="shared" si="232"/>
        <v>6.9032691249999996</v>
      </c>
      <c r="S4980">
        <f t="shared" si="233"/>
        <v>2.65122557379099</v>
      </c>
    </row>
    <row r="4981" spans="13:19" x14ac:dyDescent="0.3">
      <c r="M4981">
        <v>5.2379911666666699</v>
      </c>
      <c r="N4981">
        <v>0.24102133509023799</v>
      </c>
      <c r="O4981">
        <f t="shared" si="231"/>
        <v>-0.24102133509023799</v>
      </c>
      <c r="P4981">
        <v>-2.63927128124786</v>
      </c>
      <c r="Q4981">
        <v>68918.832889476806</v>
      </c>
      <c r="R4981">
        <f t="shared" si="232"/>
        <v>6.9046578333333404</v>
      </c>
      <c r="S4981">
        <f t="shared" si="233"/>
        <v>2.63927128124786</v>
      </c>
    </row>
    <row r="4982" spans="13:19" x14ac:dyDescent="0.3">
      <c r="M4982">
        <v>5.239379875</v>
      </c>
      <c r="N4982">
        <v>0.23976472479502101</v>
      </c>
      <c r="O4982">
        <f t="shared" si="231"/>
        <v>-0.23976472479502101</v>
      </c>
      <c r="P4982">
        <v>-2.62551094147278</v>
      </c>
      <c r="Q4982">
        <v>52772.278456516098</v>
      </c>
      <c r="R4982">
        <f t="shared" si="232"/>
        <v>6.9060465416666705</v>
      </c>
      <c r="S4982">
        <f t="shared" si="233"/>
        <v>2.62551094147278</v>
      </c>
    </row>
    <row r="4983" spans="13:19" x14ac:dyDescent="0.3">
      <c r="M4983">
        <v>5.2407685833333302</v>
      </c>
      <c r="N4983">
        <v>0.238344044053309</v>
      </c>
      <c r="O4983">
        <f t="shared" si="231"/>
        <v>-0.238344044053309</v>
      </c>
      <c r="P4983">
        <v>-2.6099539706344101</v>
      </c>
      <c r="Q4983">
        <v>44820.839272473902</v>
      </c>
      <c r="R4983">
        <f t="shared" si="232"/>
        <v>6.9074352500000007</v>
      </c>
      <c r="S4983">
        <f t="shared" si="233"/>
        <v>2.6099539706344101</v>
      </c>
    </row>
    <row r="4984" spans="13:19" x14ac:dyDescent="0.3">
      <c r="M4984">
        <v>5.2421572916666701</v>
      </c>
      <c r="N4984">
        <v>0.236760265033648</v>
      </c>
      <c r="O4984">
        <f t="shared" si="231"/>
        <v>-0.236760265033648</v>
      </c>
      <c r="P4984">
        <v>-2.5926110143319301</v>
      </c>
      <c r="Q4984">
        <v>48661.288565876697</v>
      </c>
      <c r="R4984">
        <f t="shared" si="232"/>
        <v>6.9088239583333397</v>
      </c>
      <c r="S4984">
        <f t="shared" si="233"/>
        <v>2.5926110143319301</v>
      </c>
    </row>
    <row r="4985" spans="13:19" x14ac:dyDescent="0.3">
      <c r="M4985">
        <v>5.2435460000000003</v>
      </c>
      <c r="N4985">
        <v>0.23501447151235499</v>
      </c>
      <c r="O4985">
        <f t="shared" si="231"/>
        <v>-0.23501447151235499</v>
      </c>
      <c r="P4985">
        <v>-2.5734939403102</v>
      </c>
      <c r="Q4985">
        <v>56612.163462791803</v>
      </c>
      <c r="R4985">
        <f t="shared" si="232"/>
        <v>6.9102126666666699</v>
      </c>
      <c r="S4985">
        <f t="shared" si="233"/>
        <v>2.5734939403102</v>
      </c>
    </row>
    <row r="4986" spans="13:19" x14ac:dyDescent="0.3">
      <c r="M4986">
        <v>5.2449347083333304</v>
      </c>
      <c r="N4986">
        <v>0.23310785813189899</v>
      </c>
      <c r="O4986">
        <f t="shared" si="231"/>
        <v>-0.23310785813189899</v>
      </c>
      <c r="P4986">
        <v>-2.5526158303387398</v>
      </c>
      <c r="Q4986">
        <v>58335.4630589226</v>
      </c>
      <c r="R4986">
        <f t="shared" si="232"/>
        <v>6.911601375</v>
      </c>
      <c r="S4986">
        <f t="shared" si="233"/>
        <v>2.5526158303387398</v>
      </c>
    </row>
    <row r="4987" spans="13:19" x14ac:dyDescent="0.3">
      <c r="M4987">
        <v>5.2463234166666703</v>
      </c>
      <c r="N4987">
        <v>0.23104172958340499</v>
      </c>
      <c r="O4987">
        <f t="shared" si="231"/>
        <v>-0.23104172958340499</v>
      </c>
      <c r="P4987">
        <v>-2.52999097125993</v>
      </c>
      <c r="Q4987">
        <v>52788.224909068398</v>
      </c>
      <c r="R4987">
        <f t="shared" si="232"/>
        <v>6.9129900833333409</v>
      </c>
      <c r="S4987">
        <f t="shared" si="233"/>
        <v>2.52999097125993</v>
      </c>
    </row>
    <row r="4988" spans="13:19" x14ac:dyDescent="0.3">
      <c r="M4988">
        <v>5.2477121249999996</v>
      </c>
      <c r="N4988">
        <v>0.22881749971386001</v>
      </c>
      <c r="O4988">
        <f t="shared" si="231"/>
        <v>-0.22881749971386001</v>
      </c>
      <c r="P4988">
        <v>-2.5056348452124602</v>
      </c>
      <c r="Q4988">
        <v>47597.191504327398</v>
      </c>
      <c r="R4988">
        <f t="shared" si="232"/>
        <v>6.9143787916666692</v>
      </c>
      <c r="S4988">
        <f t="shared" si="233"/>
        <v>2.5056348452124602</v>
      </c>
    </row>
    <row r="4989" spans="13:19" x14ac:dyDescent="0.3">
      <c r="M4989">
        <v>5.2491008333333298</v>
      </c>
      <c r="N4989">
        <v>0.22643669055861601</v>
      </c>
      <c r="O4989">
        <f t="shared" si="231"/>
        <v>-0.22643669055861601</v>
      </c>
      <c r="P4989">
        <v>-2.4795641190370699</v>
      </c>
      <c r="Q4989">
        <v>47211.181287551903</v>
      </c>
      <c r="R4989">
        <f t="shared" si="232"/>
        <v>6.9157674999999994</v>
      </c>
      <c r="S4989">
        <f t="shared" si="233"/>
        <v>2.4795641190370699</v>
      </c>
    </row>
    <row r="4990" spans="13:19" x14ac:dyDescent="0.3">
      <c r="M4990">
        <v>5.2504895416666697</v>
      </c>
      <c r="N4990">
        <v>0.22390093129987301</v>
      </c>
      <c r="O4990">
        <f t="shared" si="231"/>
        <v>-0.22390093129987301</v>
      </c>
      <c r="P4990">
        <v>-2.4517966328713499</v>
      </c>
      <c r="Q4990">
        <v>48432.443458567701</v>
      </c>
      <c r="R4990">
        <f t="shared" si="232"/>
        <v>6.9171562083333402</v>
      </c>
      <c r="S4990">
        <f t="shared" si="233"/>
        <v>2.4517966328713499</v>
      </c>
    </row>
    <row r="4991" spans="13:19" x14ac:dyDescent="0.3">
      <c r="M4991">
        <v>5.2518782499999999</v>
      </c>
      <c r="N4991">
        <v>0.22121195715182199</v>
      </c>
      <c r="O4991">
        <f t="shared" si="231"/>
        <v>-0.22121195715182199</v>
      </c>
      <c r="P4991">
        <v>-2.4223513879418599</v>
      </c>
      <c r="Q4991">
        <v>49062.262616303597</v>
      </c>
      <c r="R4991">
        <f t="shared" si="232"/>
        <v>6.9185449166666704</v>
      </c>
      <c r="S4991">
        <f t="shared" si="233"/>
        <v>2.4223513879418599</v>
      </c>
    </row>
    <row r="4992" spans="13:19" x14ac:dyDescent="0.3">
      <c r="M4992">
        <v>5.25326695833333</v>
      </c>
      <c r="N4992">
        <v>0.21837160817325499</v>
      </c>
      <c r="O4992">
        <f t="shared" si="231"/>
        <v>-0.21837160817325499</v>
      </c>
      <c r="P4992">
        <v>-2.3912485335615599</v>
      </c>
      <c r="Q4992">
        <v>52441.347702167703</v>
      </c>
      <c r="R4992">
        <f t="shared" si="232"/>
        <v>6.9199336250000005</v>
      </c>
      <c r="S4992">
        <f t="shared" si="233"/>
        <v>2.3912485335615599</v>
      </c>
    </row>
    <row r="4993" spans="13:19" x14ac:dyDescent="0.3">
      <c r="M4993">
        <v>5.2546556666666699</v>
      </c>
      <c r="N4993">
        <v>0.215381828008405</v>
      </c>
      <c r="O4993">
        <f t="shared" si="231"/>
        <v>-0.215381828008405</v>
      </c>
      <c r="P4993">
        <v>-2.3585093533417698</v>
      </c>
      <c r="Q4993">
        <v>58449.974846405697</v>
      </c>
      <c r="R4993">
        <f t="shared" si="232"/>
        <v>6.9213223333333396</v>
      </c>
      <c r="S4993">
        <f t="shared" si="233"/>
        <v>2.3585093533417698</v>
      </c>
    </row>
    <row r="4994" spans="13:19" x14ac:dyDescent="0.3">
      <c r="M4994">
        <v>5.2560443750000001</v>
      </c>
      <c r="N4994">
        <v>0.21224466255692201</v>
      </c>
      <c r="O4994">
        <f t="shared" si="231"/>
        <v>-0.21224466255692201</v>
      </c>
      <c r="P4994">
        <v>-2.32415625062777</v>
      </c>
      <c r="Q4994">
        <v>58218.136113160399</v>
      </c>
      <c r="R4994">
        <f t="shared" si="232"/>
        <v>6.9227110416666697</v>
      </c>
      <c r="S4994">
        <f t="shared" si="233"/>
        <v>2.32415625062777</v>
      </c>
    </row>
    <row r="4995" spans="13:19" x14ac:dyDescent="0.3">
      <c r="M4995">
        <v>5.2574330833333303</v>
      </c>
      <c r="N4995">
        <v>0.20896225857386799</v>
      </c>
      <c r="O4995">
        <f t="shared" si="231"/>
        <v>-0.20896225857386799</v>
      </c>
      <c r="P4995">
        <v>-2.2882127331682698</v>
      </c>
      <c r="Q4995">
        <v>46364.112186258397</v>
      </c>
      <c r="R4995">
        <f t="shared" si="232"/>
        <v>6.9240997499999999</v>
      </c>
      <c r="S4995">
        <f t="shared" si="233"/>
        <v>2.2882127331682698</v>
      </c>
    </row>
    <row r="4996" spans="13:19" x14ac:dyDescent="0.3">
      <c r="M4996">
        <v>5.2588217916666702</v>
      </c>
      <c r="N4996">
        <v>0.205536862200694</v>
      </c>
      <c r="O4996">
        <f t="shared" si="231"/>
        <v>-0.205536862200694</v>
      </c>
      <c r="P4996">
        <v>-2.2507033970291199</v>
      </c>
      <c r="Q4996">
        <v>32135.7920965263</v>
      </c>
      <c r="R4996">
        <f t="shared" si="232"/>
        <v>6.9254884583333407</v>
      </c>
      <c r="S4996">
        <f t="shared" si="233"/>
        <v>2.2507033970291199</v>
      </c>
    </row>
    <row r="4997" spans="13:19" x14ac:dyDescent="0.3">
      <c r="M4997">
        <v>5.2602105000000003</v>
      </c>
      <c r="N4997">
        <v>0.20197081742821499</v>
      </c>
      <c r="O4997">
        <f t="shared" si="231"/>
        <v>-0.20197081742821499</v>
      </c>
      <c r="P4997">
        <v>-2.2116539097622501</v>
      </c>
      <c r="Q4997">
        <v>28340.8777016942</v>
      </c>
      <c r="R4997">
        <f t="shared" si="232"/>
        <v>6.9268771666666709</v>
      </c>
      <c r="S4997">
        <f t="shared" si="233"/>
        <v>2.2116539097622501</v>
      </c>
    </row>
    <row r="4998" spans="13:19" x14ac:dyDescent="0.3">
      <c r="M4998">
        <v>5.2615992083333296</v>
      </c>
      <c r="N4998">
        <v>0.19826656449261701</v>
      </c>
      <c r="O4998">
        <f t="shared" si="231"/>
        <v>-0.19826656449261701</v>
      </c>
      <c r="P4998">
        <v>-2.1710909928414699</v>
      </c>
      <c r="Q4998">
        <v>33430.011981757503</v>
      </c>
      <c r="R4998">
        <f t="shared" si="232"/>
        <v>6.9282658749999992</v>
      </c>
      <c r="S4998">
        <f t="shared" si="233"/>
        <v>2.1710909928414699</v>
      </c>
    </row>
    <row r="4999" spans="13:19" x14ac:dyDescent="0.3">
      <c r="M4999">
        <v>5.2629879166666704</v>
      </c>
      <c r="N4999">
        <v>0.19442663820561601</v>
      </c>
      <c r="O4999">
        <f t="shared" si="231"/>
        <v>-0.19442663820561601</v>
      </c>
      <c r="P4999">
        <v>-2.1290424033769799</v>
      </c>
      <c r="Q4999">
        <v>35905.5402965678</v>
      </c>
      <c r="R4999">
        <f t="shared" si="232"/>
        <v>6.9296545833333401</v>
      </c>
      <c r="S4999">
        <f t="shared" si="233"/>
        <v>2.1290424033769799</v>
      </c>
    </row>
    <row r="5000" spans="13:19" x14ac:dyDescent="0.3">
      <c r="M5000">
        <v>5.2643766249999997</v>
      </c>
      <c r="N5000">
        <v>0.19045366621988499</v>
      </c>
      <c r="O5000">
        <f t="shared" si="231"/>
        <v>-0.19045366621988499</v>
      </c>
      <c r="P5000">
        <v>-2.0855369151212901</v>
      </c>
      <c r="Q5000">
        <v>33859.599856561901</v>
      </c>
      <c r="R5000">
        <f t="shared" si="232"/>
        <v>6.9310432916666702</v>
      </c>
      <c r="S5000">
        <f t="shared" si="233"/>
        <v>2.0855369151212901</v>
      </c>
    </row>
    <row r="5001" spans="13:19" x14ac:dyDescent="0.3">
      <c r="M5001">
        <v>5.2657653333333299</v>
      </c>
      <c r="N5001">
        <v>0.18635036723096499</v>
      </c>
      <c r="O5001">
        <f t="shared" si="231"/>
        <v>-0.18635036723096499</v>
      </c>
      <c r="P5001">
        <v>-2.0406042987793498</v>
      </c>
      <c r="Q5001">
        <v>36675.882934538502</v>
      </c>
      <c r="R5001">
        <f t="shared" si="232"/>
        <v>6.9324320000000004</v>
      </c>
      <c r="S5001">
        <f t="shared" si="233"/>
        <v>2.0406042987793498</v>
      </c>
    </row>
    <row r="5002" spans="13:19" x14ac:dyDescent="0.3">
      <c r="M5002">
        <v>5.2671540416666698</v>
      </c>
      <c r="N5002">
        <v>0.18211954911685899</v>
      </c>
      <c r="O5002">
        <f t="shared" ref="O5002:O5065" si="234">-N5002</f>
        <v>-0.18211954911685899</v>
      </c>
      <c r="P5002">
        <v>-1.99427530163658</v>
      </c>
      <c r="Q5002">
        <v>46220.59398084</v>
      </c>
      <c r="R5002">
        <f t="shared" ref="R5002:R5065" si="235">M5002-$M$9</f>
        <v>6.9338207083333394</v>
      </c>
      <c r="S5002">
        <f t="shared" ref="S5002:S5065" si="236">-P5002</f>
        <v>1.99427530163658</v>
      </c>
    </row>
    <row r="5003" spans="13:19" x14ac:dyDescent="0.3">
      <c r="M5003">
        <v>5.2685427499999999</v>
      </c>
      <c r="N5003">
        <v>0.17776410701661599</v>
      </c>
      <c r="O5003">
        <f t="shared" si="234"/>
        <v>-0.17776410701661599</v>
      </c>
      <c r="P5003">
        <v>-1.9465816265185401</v>
      </c>
      <c r="Q5003">
        <v>49776.9079773556</v>
      </c>
      <c r="R5003">
        <f t="shared" si="235"/>
        <v>6.9352094166666696</v>
      </c>
      <c r="S5003">
        <f t="shared" si="236"/>
        <v>1.9465816265185401</v>
      </c>
    </row>
    <row r="5004" spans="13:19" x14ac:dyDescent="0.3">
      <c r="M5004">
        <v>5.2699314583333301</v>
      </c>
      <c r="N5004">
        <v>0.173287021349189</v>
      </c>
      <c r="O5004">
        <f t="shared" si="234"/>
        <v>-0.173287021349189</v>
      </c>
      <c r="P5004">
        <v>-1.89755591009679</v>
      </c>
      <c r="Q5004">
        <v>37777.978157792997</v>
      </c>
      <c r="R5004">
        <f t="shared" si="235"/>
        <v>6.9365981249999997</v>
      </c>
      <c r="S5004">
        <f t="shared" si="236"/>
        <v>1.89755591009679</v>
      </c>
    </row>
    <row r="5005" spans="13:19" x14ac:dyDescent="0.3">
      <c r="M5005">
        <v>5.27132016666667</v>
      </c>
      <c r="N5005">
        <v>0.16869135577394201</v>
      </c>
      <c r="O5005">
        <f t="shared" si="234"/>
        <v>-0.16869135577394201</v>
      </c>
      <c r="P5005">
        <v>-1.84723170055564</v>
      </c>
      <c r="Q5005">
        <v>18730.656661401499</v>
      </c>
      <c r="R5005">
        <f t="shared" si="235"/>
        <v>6.9379868333333405</v>
      </c>
      <c r="S5005">
        <f t="shared" si="236"/>
        <v>1.84723170055564</v>
      </c>
    </row>
    <row r="5006" spans="13:19" x14ac:dyDescent="0.3">
      <c r="M5006">
        <v>5.2727088750000002</v>
      </c>
      <c r="N5006">
        <v>0.163980255094197</v>
      </c>
      <c r="O5006">
        <f t="shared" si="234"/>
        <v>-0.163980255094197</v>
      </c>
      <c r="P5006">
        <v>-1.7956434346352701</v>
      </c>
      <c r="Q5006">
        <v>9237.2428652448107</v>
      </c>
      <c r="R5006">
        <f t="shared" si="235"/>
        <v>6.9393755416666707</v>
      </c>
      <c r="S5006">
        <f t="shared" si="236"/>
        <v>1.7956434346352701</v>
      </c>
    </row>
    <row r="5007" spans="13:19" x14ac:dyDescent="0.3">
      <c r="M5007">
        <v>5.2740975833333303</v>
      </c>
      <c r="N5007">
        <v>0.159156943105251</v>
      </c>
      <c r="O5007">
        <f t="shared" si="234"/>
        <v>-0.159156943105251</v>
      </c>
      <c r="P5007">
        <v>-1.7428264140667</v>
      </c>
      <c r="Q5007">
        <v>14866.147273324101</v>
      </c>
      <c r="R5007">
        <f t="shared" si="235"/>
        <v>6.9407642500000009</v>
      </c>
      <c r="S5007">
        <f t="shared" si="236"/>
        <v>1.7428264140667</v>
      </c>
    </row>
    <row r="5008" spans="13:19" x14ac:dyDescent="0.3">
      <c r="M5008">
        <v>5.2754862916666703</v>
      </c>
      <c r="N5008">
        <v>0.15422472038833801</v>
      </c>
      <c r="O5008">
        <f t="shared" si="234"/>
        <v>-0.15422472038833801</v>
      </c>
      <c r="P5008">
        <v>-1.68881678141492</v>
      </c>
      <c r="Q5008">
        <v>26978.3403768602</v>
      </c>
      <c r="R5008">
        <f t="shared" si="235"/>
        <v>6.9421529583333399</v>
      </c>
      <c r="S5008">
        <f t="shared" si="236"/>
        <v>1.68881678141492</v>
      </c>
    </row>
    <row r="5009" spans="13:19" x14ac:dyDescent="0.3">
      <c r="M5009">
        <v>5.2768750000000004</v>
      </c>
      <c r="N5009">
        <v>0.14918696205205401</v>
      </c>
      <c r="O5009">
        <f t="shared" si="234"/>
        <v>-0.14918696205205401</v>
      </c>
      <c r="P5009">
        <v>-1.6336514953465899</v>
      </c>
      <c r="Q5009">
        <v>34377.261175956402</v>
      </c>
      <c r="R5009">
        <f t="shared" si="235"/>
        <v>6.9435416666666701</v>
      </c>
      <c r="S5009">
        <f t="shared" si="236"/>
        <v>1.6336514953465899</v>
      </c>
    </row>
    <row r="5010" spans="13:19" x14ac:dyDescent="0.3">
      <c r="M5010">
        <v>5.2782637083333297</v>
      </c>
      <c r="N5010">
        <v>0.14404711542277299</v>
      </c>
      <c r="O5010">
        <f t="shared" si="234"/>
        <v>-0.14404711542277299</v>
      </c>
      <c r="P5010">
        <v>-1.5773683053393599</v>
      </c>
      <c r="Q5010">
        <v>32871.230710450996</v>
      </c>
      <c r="R5010">
        <f t="shared" si="235"/>
        <v>6.9449303750000002</v>
      </c>
      <c r="S5010">
        <f t="shared" si="236"/>
        <v>1.5773683053393599</v>
      </c>
    </row>
    <row r="5011" spans="13:19" x14ac:dyDescent="0.3">
      <c r="M5011">
        <v>5.2796524166666696</v>
      </c>
      <c r="N5011">
        <v>0.13880869768565299</v>
      </c>
      <c r="O5011">
        <f t="shared" si="234"/>
        <v>-0.13880869768565299</v>
      </c>
      <c r="P5011">
        <v>-1.52000572584995</v>
      </c>
      <c r="Q5011">
        <v>26414.674899935901</v>
      </c>
      <c r="R5011">
        <f t="shared" si="235"/>
        <v>6.9463190833333393</v>
      </c>
      <c r="S5011">
        <f t="shared" si="236"/>
        <v>1.52000572584995</v>
      </c>
    </row>
    <row r="5012" spans="13:19" x14ac:dyDescent="0.3">
      <c r="M5012">
        <v>5.2810411249999998</v>
      </c>
      <c r="N5012">
        <v>0.13347529347783299</v>
      </c>
      <c r="O5012">
        <f t="shared" si="234"/>
        <v>-0.13347529347783299</v>
      </c>
      <c r="P5012">
        <v>-1.46160300995878</v>
      </c>
      <c r="Q5012">
        <v>22747.6570055064</v>
      </c>
      <c r="R5012">
        <f t="shared" si="235"/>
        <v>6.9477077916666694</v>
      </c>
      <c r="S5012">
        <f t="shared" si="236"/>
        <v>1.46160300995878</v>
      </c>
    </row>
    <row r="5013" spans="13:19" x14ac:dyDescent="0.3">
      <c r="M5013">
        <v>5.2824298333333299</v>
      </c>
      <c r="N5013">
        <v>0.128050552435474</v>
      </c>
      <c r="O5013">
        <f t="shared" si="234"/>
        <v>-0.128050552435474</v>
      </c>
      <c r="P5013">
        <v>-1.40220012250923</v>
      </c>
      <c r="Q5013">
        <v>26093.984867802101</v>
      </c>
      <c r="R5013">
        <f t="shared" si="235"/>
        <v>6.9490964999999996</v>
      </c>
      <c r="S5013">
        <f t="shared" si="236"/>
        <v>1.40220012250923</v>
      </c>
    </row>
    <row r="5014" spans="13:19" x14ac:dyDescent="0.3">
      <c r="M5014">
        <v>5.2838185416666699</v>
      </c>
      <c r="N5014">
        <v>0.12253818669632099</v>
      </c>
      <c r="O5014">
        <f t="shared" si="234"/>
        <v>-0.12253818669632099</v>
      </c>
      <c r="P5014">
        <v>-1.34183771275976</v>
      </c>
      <c r="Q5014">
        <v>32034.003636927999</v>
      </c>
      <c r="R5014">
        <f t="shared" si="235"/>
        <v>6.9504852083333404</v>
      </c>
      <c r="S5014">
        <f t="shared" si="236"/>
        <v>1.34183771275976</v>
      </c>
    </row>
    <row r="5015" spans="13:19" x14ac:dyDescent="0.3">
      <c r="M5015">
        <v>5.28520725</v>
      </c>
      <c r="N5015">
        <v>0.11694196835949699</v>
      </c>
      <c r="O5015">
        <f t="shared" si="234"/>
        <v>-0.11694196835949699</v>
      </c>
      <c r="P5015">
        <v>-1.2805570865677101</v>
      </c>
      <c r="Q5015">
        <v>31957.787124046401</v>
      </c>
      <c r="R5015">
        <f t="shared" si="235"/>
        <v>6.9518739166666705</v>
      </c>
      <c r="S5015">
        <f t="shared" si="236"/>
        <v>1.2805570865677101</v>
      </c>
    </row>
    <row r="5016" spans="13:19" x14ac:dyDescent="0.3">
      <c r="M5016">
        <v>5.2865959583333302</v>
      </c>
      <c r="N5016">
        <v>0.11126572690426299</v>
      </c>
      <c r="O5016">
        <f t="shared" si="234"/>
        <v>-0.11126572690426299</v>
      </c>
      <c r="P5016">
        <v>-1.2184001781238301</v>
      </c>
      <c r="Q5016">
        <v>23344.418040451401</v>
      </c>
      <c r="R5016">
        <f t="shared" si="235"/>
        <v>6.9532626250000007</v>
      </c>
      <c r="S5016">
        <f t="shared" si="236"/>
        <v>1.2184001781238301</v>
      </c>
    </row>
    <row r="5017" spans="13:19" x14ac:dyDescent="0.3">
      <c r="M5017">
        <v>5.2879846666666701</v>
      </c>
      <c r="N5017">
        <v>0.105513346569516</v>
      </c>
      <c r="O5017">
        <f t="shared" si="234"/>
        <v>-0.105513346569516</v>
      </c>
      <c r="P5017">
        <v>-1.1554095212567499</v>
      </c>
      <c r="Q5017">
        <v>12045.870195207601</v>
      </c>
      <c r="R5017">
        <f t="shared" si="235"/>
        <v>6.9546513333333397</v>
      </c>
      <c r="S5017">
        <f t="shared" si="236"/>
        <v>1.1554095212567499</v>
      </c>
    </row>
    <row r="5018" spans="13:19" x14ac:dyDescent="0.3">
      <c r="M5018">
        <v>5.2893733750000003</v>
      </c>
      <c r="N5018">
        <v>9.9688763695810007E-2</v>
      </c>
      <c r="O5018">
        <f t="shared" si="234"/>
        <v>-9.9688763695810007E-2</v>
      </c>
      <c r="P5018">
        <v>-1.09162822032726</v>
      </c>
      <c r="Q5018">
        <v>4443.9920738590599</v>
      </c>
      <c r="R5018">
        <f t="shared" si="235"/>
        <v>6.9560400416666699</v>
      </c>
      <c r="S5018">
        <f t="shared" si="236"/>
        <v>1.09162822032726</v>
      </c>
    </row>
    <row r="5019" spans="13:19" x14ac:dyDescent="0.3">
      <c r="M5019">
        <v>5.2907620833333304</v>
      </c>
      <c r="N5019">
        <v>9.3795964031731696E-2</v>
      </c>
      <c r="O5019">
        <f t="shared" si="234"/>
        <v>-9.3795964031731696E-2</v>
      </c>
      <c r="P5019">
        <v>-1.02709992073201</v>
      </c>
      <c r="Q5019">
        <v>2395.39227068732</v>
      </c>
      <c r="R5019">
        <f t="shared" si="235"/>
        <v>6.9574287500000001</v>
      </c>
      <c r="S5019">
        <f t="shared" si="236"/>
        <v>1.02709992073201</v>
      </c>
    </row>
    <row r="5020" spans="13:19" x14ac:dyDescent="0.3">
      <c r="M5020">
        <v>5.2921507916666704</v>
      </c>
      <c r="N5020">
        <v>8.7838980006458095E-2</v>
      </c>
      <c r="O5020">
        <f t="shared" si="234"/>
        <v>-8.7838980006458095E-2</v>
      </c>
      <c r="P5020">
        <v>-0.96186877903714496</v>
      </c>
      <c r="Q5020">
        <v>6230.1253773780199</v>
      </c>
      <c r="R5020">
        <f t="shared" si="235"/>
        <v>6.9588174583333409</v>
      </c>
      <c r="S5020">
        <f t="shared" si="236"/>
        <v>0.96186877903714496</v>
      </c>
    </row>
    <row r="5021" spans="13:19" x14ac:dyDescent="0.3">
      <c r="M5021">
        <v>5.2935394999999996</v>
      </c>
      <c r="N5021">
        <v>8.1821887970376705E-2</v>
      </c>
      <c r="O5021">
        <f t="shared" si="234"/>
        <v>-8.1821887970376705E-2</v>
      </c>
      <c r="P5021">
        <v>-0.89597943276201497</v>
      </c>
      <c r="Q5021">
        <v>15616.035509801901</v>
      </c>
      <c r="R5021">
        <f t="shared" si="235"/>
        <v>6.9602061666666692</v>
      </c>
      <c r="S5021">
        <f t="shared" si="236"/>
        <v>0.89597943276201497</v>
      </c>
    </row>
    <row r="5022" spans="13:19" x14ac:dyDescent="0.3">
      <c r="M5022">
        <v>5.2949282083333298</v>
      </c>
      <c r="N5022">
        <v>7.5748805405647504E-2</v>
      </c>
      <c r="O5022">
        <f t="shared" si="234"/>
        <v>-7.5748805405647504E-2</v>
      </c>
      <c r="P5022">
        <v>-0.829476969833844</v>
      </c>
      <c r="Q5022">
        <v>25150.0000609526</v>
      </c>
      <c r="R5022">
        <f t="shared" si="235"/>
        <v>6.9615948749999994</v>
      </c>
      <c r="S5022">
        <f t="shared" si="236"/>
        <v>0.829476969833844</v>
      </c>
    </row>
    <row r="5023" spans="13:19" x14ac:dyDescent="0.3">
      <c r="M5023">
        <v>5.2963169166666697</v>
      </c>
      <c r="N5023">
        <v>6.9623888108619802E-2</v>
      </c>
      <c r="O5023">
        <f t="shared" si="234"/>
        <v>-6.9623888108619802E-2</v>
      </c>
      <c r="P5023">
        <v>-0.76240689773416404</v>
      </c>
      <c r="Q5023">
        <v>26617.789038692899</v>
      </c>
      <c r="R5023">
        <f t="shared" si="235"/>
        <v>6.9629835833333402</v>
      </c>
      <c r="S5023">
        <f t="shared" si="236"/>
        <v>0.76240689773416404</v>
      </c>
    </row>
    <row r="5024" spans="13:19" x14ac:dyDescent="0.3">
      <c r="M5024">
        <v>5.2977056249999999</v>
      </c>
      <c r="N5024">
        <v>6.3451327346030401E-2</v>
      </c>
      <c r="O5024">
        <f t="shared" si="234"/>
        <v>-6.3451327346030401E-2</v>
      </c>
      <c r="P5024">
        <v>-0.69481511235814997</v>
      </c>
      <c r="Q5024">
        <v>20201.2968470509</v>
      </c>
      <c r="R5024">
        <f t="shared" si="235"/>
        <v>6.9643722916666704</v>
      </c>
      <c r="S5024">
        <f t="shared" si="236"/>
        <v>0.69481511235814997</v>
      </c>
    </row>
    <row r="5025" spans="13:19" x14ac:dyDescent="0.3">
      <c r="M5025">
        <v>5.29909433333333</v>
      </c>
      <c r="N5025">
        <v>5.72353469869291E-2</v>
      </c>
      <c r="O5025">
        <f t="shared" si="234"/>
        <v>-5.72353469869291E-2</v>
      </c>
      <c r="P5025">
        <v>-0.62674786660816495</v>
      </c>
      <c r="Q5025">
        <v>17039.570952132301</v>
      </c>
      <c r="R5025">
        <f t="shared" si="235"/>
        <v>6.9657610000000005</v>
      </c>
      <c r="S5025">
        <f t="shared" si="236"/>
        <v>0.62674786660816495</v>
      </c>
    </row>
    <row r="5026" spans="13:19" x14ac:dyDescent="0.3">
      <c r="M5026">
        <v>5.3004830416666699</v>
      </c>
      <c r="N5026">
        <v>5.0980200612295502E-2</v>
      </c>
      <c r="O5026">
        <f t="shared" si="234"/>
        <v>-5.0980200612295502E-2</v>
      </c>
      <c r="P5026">
        <v>-0.55825173874300604</v>
      </c>
      <c r="Q5026">
        <v>24478.8435921163</v>
      </c>
      <c r="R5026">
        <f t="shared" si="235"/>
        <v>6.9671497083333396</v>
      </c>
      <c r="S5026">
        <f t="shared" si="236"/>
        <v>0.55825173874300604</v>
      </c>
    </row>
    <row r="5027" spans="13:19" x14ac:dyDescent="0.3">
      <c r="M5027">
        <v>5.3018717500000001</v>
      </c>
      <c r="N5027">
        <v>4.4690168604322698E-2</v>
      </c>
      <c r="O5027">
        <f t="shared" si="234"/>
        <v>-4.4690168604322698E-2</v>
      </c>
      <c r="P5027">
        <v>-0.48937360050451001</v>
      </c>
      <c r="Q5027">
        <v>34251.718716397998</v>
      </c>
      <c r="R5027">
        <f t="shared" si="235"/>
        <v>6.9685384166666697</v>
      </c>
      <c r="S5027">
        <f t="shared" si="236"/>
        <v>0.48937360050451001</v>
      </c>
    </row>
    <row r="5028" spans="13:19" x14ac:dyDescent="0.3">
      <c r="M5028">
        <v>5.3032604583333303</v>
      </c>
      <c r="N5028">
        <v>3.8369555217362197E-2</v>
      </c>
      <c r="O5028">
        <f t="shared" si="234"/>
        <v>-3.8369555217362197E-2</v>
      </c>
      <c r="P5028">
        <v>-0.42016058504332598</v>
      </c>
      <c r="Q5028">
        <v>32826.824851714999</v>
      </c>
      <c r="R5028">
        <f t="shared" si="235"/>
        <v>6.9699271249999999</v>
      </c>
      <c r="S5028">
        <f t="shared" si="236"/>
        <v>0.42016058504332598</v>
      </c>
    </row>
    <row r="5029" spans="13:19" x14ac:dyDescent="0.3">
      <c r="M5029">
        <v>5.3046491666666702</v>
      </c>
      <c r="N5029">
        <v>3.2022685632532202E-2</v>
      </c>
      <c r="O5029">
        <f t="shared" si="234"/>
        <v>-3.2022685632532202E-2</v>
      </c>
      <c r="P5029">
        <v>-0.35066005466581601</v>
      </c>
      <c r="Q5029">
        <v>20346.7834094504</v>
      </c>
      <c r="R5029">
        <f t="shared" si="235"/>
        <v>6.9713158333333407</v>
      </c>
      <c r="S5029">
        <f t="shared" si="236"/>
        <v>0.35066005466581601</v>
      </c>
    </row>
    <row r="5030" spans="13:19" x14ac:dyDescent="0.3">
      <c r="M5030">
        <v>5.3060378750000003</v>
      </c>
      <c r="N5030">
        <v>2.56539029980066E-2</v>
      </c>
      <c r="O5030">
        <f t="shared" si="234"/>
        <v>-2.56539029980066E-2</v>
      </c>
      <c r="P5030">
        <v>-0.28091956842413002</v>
      </c>
      <c r="Q5030">
        <v>10546.57748813</v>
      </c>
      <c r="R5030">
        <f t="shared" si="235"/>
        <v>6.9727045416666709</v>
      </c>
      <c r="S5030">
        <f t="shared" si="236"/>
        <v>0.28091956842413002</v>
      </c>
    </row>
    <row r="5031" spans="13:19" x14ac:dyDescent="0.3">
      <c r="M5031">
        <v>5.3074265833333296</v>
      </c>
      <c r="N5031">
        <v>1.92675654570083E-2</v>
      </c>
      <c r="O5031">
        <f t="shared" si="234"/>
        <v>-1.92675654570083E-2</v>
      </c>
      <c r="P5031">
        <v>-0.210986849571663</v>
      </c>
      <c r="Q5031">
        <v>12312.4298937283</v>
      </c>
      <c r="R5031">
        <f t="shared" si="235"/>
        <v>6.9740932499999992</v>
      </c>
      <c r="S5031">
        <f t="shared" si="236"/>
        <v>0.210986849571663</v>
      </c>
    </row>
    <row r="5032" spans="13:19" x14ac:dyDescent="0.3">
      <c r="M5032">
        <v>5.3088152916666704</v>
      </c>
      <c r="N5032">
        <v>1.28680431655423E-2</v>
      </c>
      <c r="O5032">
        <f t="shared" si="234"/>
        <v>-1.28680431655423E-2</v>
      </c>
      <c r="P5032">
        <v>-0.14090975290614</v>
      </c>
      <c r="Q5032">
        <v>19522.831128784801</v>
      </c>
      <c r="R5032">
        <f t="shared" si="235"/>
        <v>6.9754819583333401</v>
      </c>
      <c r="S5032">
        <f t="shared" si="236"/>
        <v>0.14090975290614</v>
      </c>
    </row>
    <row r="5033" spans="13:19" x14ac:dyDescent="0.3">
      <c r="M5033">
        <v>5.3102039999999997</v>
      </c>
      <c r="N5033">
        <v>6.4597153019074899E-3</v>
      </c>
      <c r="O5033">
        <f t="shared" si="234"/>
        <v>-6.4597153019074899E-3</v>
      </c>
      <c r="P5033">
        <v>-7.0736232022690804E-2</v>
      </c>
      <c r="Q5033">
        <v>21793.611546432901</v>
      </c>
      <c r="R5033">
        <f t="shared" si="235"/>
        <v>6.9768706666666702</v>
      </c>
      <c r="S5033">
        <f t="shared" si="236"/>
        <v>7.0736232022690804E-2</v>
      </c>
    </row>
    <row r="5034" spans="13:19" x14ac:dyDescent="0.3">
      <c r="M5034">
        <v>5.3115927083333299</v>
      </c>
      <c r="N5034" s="1">
        <v>4.69670700358152E-5</v>
      </c>
      <c r="O5034">
        <f t="shared" si="234"/>
        <v>-4.69670700358152E-5</v>
      </c>
      <c r="P5034">
        <v>-5.1430649931249496E-4</v>
      </c>
      <c r="Q5034">
        <v>18309.7314777795</v>
      </c>
      <c r="R5034">
        <f t="shared" si="235"/>
        <v>6.9782593750000004</v>
      </c>
      <c r="S5034">
        <f t="shared" si="236"/>
        <v>5.1430649931249496E-4</v>
      </c>
    </row>
    <row r="5035" spans="13:19" x14ac:dyDescent="0.3">
      <c r="M5035">
        <v>5.3129814166666698</v>
      </c>
      <c r="N5035">
        <v>-6.3658133012932296E-3</v>
      </c>
      <c r="O5035">
        <f t="shared" si="234"/>
        <v>6.3658133012932296E-3</v>
      </c>
      <c r="P5035">
        <v>6.9707970962813504E-2</v>
      </c>
      <c r="Q5035">
        <v>15661.487221916999</v>
      </c>
      <c r="R5035">
        <f t="shared" si="235"/>
        <v>6.9796480833333394</v>
      </c>
      <c r="S5035">
        <f t="shared" si="236"/>
        <v>-6.9707970962813504E-2</v>
      </c>
    </row>
    <row r="5036" spans="13:19" x14ac:dyDescent="0.3">
      <c r="M5036">
        <v>5.3143701249999999</v>
      </c>
      <c r="N5036">
        <v>-1.2774237561307199E-2</v>
      </c>
      <c r="O5036">
        <f t="shared" si="234"/>
        <v>1.2774237561307199E-2</v>
      </c>
      <c r="P5036">
        <v>0.139882547421675</v>
      </c>
      <c r="Q5036">
        <v>15861.7512871449</v>
      </c>
      <c r="R5036">
        <f t="shared" si="235"/>
        <v>6.9810367916666696</v>
      </c>
      <c r="S5036">
        <f t="shared" si="236"/>
        <v>-0.139882547421675</v>
      </c>
    </row>
    <row r="5037" spans="13:19" x14ac:dyDescent="0.3">
      <c r="M5037">
        <v>5.3157588333333301</v>
      </c>
      <c r="N5037">
        <v>-1.91739204401104E-2</v>
      </c>
      <c r="O5037">
        <f t="shared" si="234"/>
        <v>1.91739204401104E-2</v>
      </c>
      <c r="P5037">
        <v>0.20996140257694601</v>
      </c>
      <c r="Q5037">
        <v>13970.5712001131</v>
      </c>
      <c r="R5037">
        <f t="shared" si="235"/>
        <v>6.9824254999999997</v>
      </c>
      <c r="S5037">
        <f t="shared" si="236"/>
        <v>-0.20996140257694601</v>
      </c>
    </row>
    <row r="5038" spans="13:19" x14ac:dyDescent="0.3">
      <c r="M5038">
        <v>5.31714754166667</v>
      </c>
      <c r="N5038">
        <v>-2.5560482649514198E-2</v>
      </c>
      <c r="O5038">
        <f t="shared" si="234"/>
        <v>2.5560482649514198E-2</v>
      </c>
      <c r="P5038">
        <v>0.27989658163016801</v>
      </c>
      <c r="Q5038">
        <v>7956.0077288151897</v>
      </c>
      <c r="R5038">
        <f t="shared" si="235"/>
        <v>6.9838142083333405</v>
      </c>
      <c r="S5038">
        <f t="shared" si="236"/>
        <v>-0.27989658163016801</v>
      </c>
    </row>
    <row r="5039" spans="13:19" x14ac:dyDescent="0.3">
      <c r="M5039">
        <v>5.3185362500000002</v>
      </c>
      <c r="N5039">
        <v>-3.1929553879773698E-2</v>
      </c>
      <c r="O5039">
        <f t="shared" si="234"/>
        <v>3.1929553879773698E-2</v>
      </c>
      <c r="P5039">
        <v>0.34964022810010598</v>
      </c>
      <c r="Q5039">
        <v>4135.2702876175799</v>
      </c>
      <c r="R5039">
        <f t="shared" si="235"/>
        <v>6.9852029166666707</v>
      </c>
      <c r="S5039">
        <f t="shared" si="236"/>
        <v>-0.34964022810010598</v>
      </c>
    </row>
    <row r="5040" spans="13:19" x14ac:dyDescent="0.3">
      <c r="M5040">
        <v>5.3199249583333303</v>
      </c>
      <c r="N5040">
        <v>-3.8276775790180503E-2</v>
      </c>
      <c r="O5040">
        <f t="shared" si="234"/>
        <v>3.8276775790180503E-2</v>
      </c>
      <c r="P5040">
        <v>0.41914461657082702</v>
      </c>
      <c r="Q5040">
        <v>8731.31333669579</v>
      </c>
      <c r="R5040">
        <f t="shared" si="235"/>
        <v>6.9865916250000009</v>
      </c>
      <c r="S5040">
        <f t="shared" si="236"/>
        <v>-0.41914461657082702</v>
      </c>
    </row>
    <row r="5041" spans="13:19" x14ac:dyDescent="0.3">
      <c r="M5041">
        <v>5.3213136666666703</v>
      </c>
      <c r="N5041">
        <v>-4.4597804991465297E-2</v>
      </c>
      <c r="O5041">
        <f t="shared" si="234"/>
        <v>4.4597804991465297E-2</v>
      </c>
      <c r="P5041">
        <v>0.48836218535009701</v>
      </c>
      <c r="Q5041">
        <v>18162.833915557301</v>
      </c>
      <c r="R5041">
        <f t="shared" si="235"/>
        <v>6.9879803333333399</v>
      </c>
      <c r="S5041">
        <f t="shared" si="236"/>
        <v>-0.48836218535009701</v>
      </c>
    </row>
    <row r="5042" spans="13:19" x14ac:dyDescent="0.3">
      <c r="M5042">
        <v>5.3227023750000004</v>
      </c>
      <c r="N5042">
        <v>-5.08883160179689E-2</v>
      </c>
      <c r="O5042">
        <f t="shared" si="234"/>
        <v>5.08883160179689E-2</v>
      </c>
      <c r="P5042">
        <v>0.55724556901572997</v>
      </c>
      <c r="Q5042">
        <v>24039.531697848201</v>
      </c>
      <c r="R5042">
        <f t="shared" si="235"/>
        <v>6.9893690416666701</v>
      </c>
      <c r="S5042">
        <f t="shared" si="236"/>
        <v>-0.55724556901572997</v>
      </c>
    </row>
    <row r="5043" spans="13:19" x14ac:dyDescent="0.3">
      <c r="M5043">
        <v>5.3240910833333297</v>
      </c>
      <c r="N5043">
        <v>-5.7144004287548698E-2</v>
      </c>
      <c r="O5043">
        <f t="shared" si="234"/>
        <v>5.7144004287548698E-2</v>
      </c>
      <c r="P5043">
        <v>0.62574763082764295</v>
      </c>
      <c r="Q5043">
        <v>25991.800609882001</v>
      </c>
      <c r="R5043">
        <f t="shared" si="235"/>
        <v>6.9907577500000002</v>
      </c>
      <c r="S5043">
        <f t="shared" si="236"/>
        <v>-0.62574763082764295</v>
      </c>
    </row>
    <row r="5044" spans="13:19" x14ac:dyDescent="0.3">
      <c r="M5044">
        <v>5.3254797916666696</v>
      </c>
      <c r="N5044">
        <v>-6.3360589047193994E-2</v>
      </c>
      <c r="O5044">
        <f t="shared" si="234"/>
        <v>6.3360589047193994E-2</v>
      </c>
      <c r="P5044">
        <v>0.69382149498341195</v>
      </c>
      <c r="Q5044">
        <v>31760.200085033899</v>
      </c>
      <c r="R5044">
        <f t="shared" si="235"/>
        <v>6.9921464583333393</v>
      </c>
      <c r="S5044">
        <f t="shared" si="236"/>
        <v>-0.69382149498341195</v>
      </c>
    </row>
    <row r="5045" spans="13:19" x14ac:dyDescent="0.3">
      <c r="M5045">
        <v>5.3268684999999998</v>
      </c>
      <c r="N5045">
        <v>-6.9533816302335405E-2</v>
      </c>
      <c r="O5045">
        <f t="shared" si="234"/>
        <v>6.9533816302335405E-2</v>
      </c>
      <c r="P5045">
        <v>0.76142057869528001</v>
      </c>
      <c r="Q5045">
        <v>43071.671592532199</v>
      </c>
      <c r="R5045">
        <f t="shared" si="235"/>
        <v>6.9935351666666694</v>
      </c>
      <c r="S5045">
        <f t="shared" si="236"/>
        <v>-0.76142057869528001</v>
      </c>
    </row>
    <row r="5046" spans="13:19" x14ac:dyDescent="0.3">
      <c r="M5046">
        <v>5.3282572083333299</v>
      </c>
      <c r="N5046">
        <v>-7.5659461727843796E-2</v>
      </c>
      <c r="O5046">
        <f t="shared" si="234"/>
        <v>7.5659461727843796E-2</v>
      </c>
      <c r="P5046">
        <v>0.82849862406665198</v>
      </c>
      <c r="Q5046">
        <v>49538.4400149918</v>
      </c>
      <c r="R5046">
        <f t="shared" si="235"/>
        <v>6.9949238749999996</v>
      </c>
      <c r="S5046">
        <f t="shared" si="236"/>
        <v>-0.82849862406665198</v>
      </c>
    </row>
    <row r="5047" spans="13:19" x14ac:dyDescent="0.3">
      <c r="M5047">
        <v>5.3296459166666699</v>
      </c>
      <c r="N5047">
        <v>-8.1733333558725696E-2</v>
      </c>
      <c r="O5047">
        <f t="shared" si="234"/>
        <v>8.1733333558725696E-2</v>
      </c>
      <c r="P5047">
        <v>0.89500972974626003</v>
      </c>
      <c r="Q5047">
        <v>42043.643646549099</v>
      </c>
      <c r="R5047">
        <f t="shared" si="235"/>
        <v>6.9963125833333404</v>
      </c>
      <c r="S5047">
        <f t="shared" si="236"/>
        <v>-0.89500972974626003</v>
      </c>
    </row>
    <row r="5048" spans="13:19" x14ac:dyDescent="0.3">
      <c r="M5048">
        <v>5.331034625</v>
      </c>
      <c r="N5048">
        <v>-8.7751275458538794E-2</v>
      </c>
      <c r="O5048">
        <f t="shared" si="234"/>
        <v>8.7751275458538794E-2</v>
      </c>
      <c r="P5048">
        <v>0.96090838233835696</v>
      </c>
      <c r="Q5048">
        <v>26884.245928160799</v>
      </c>
      <c r="R5048">
        <f t="shared" si="235"/>
        <v>6.9977012916666705</v>
      </c>
      <c r="S5048">
        <f t="shared" si="236"/>
        <v>-0.96090838233835696</v>
      </c>
    </row>
    <row r="5049" spans="13:19" x14ac:dyDescent="0.3">
      <c r="M5049">
        <v>5.3324233333333302</v>
      </c>
      <c r="N5049">
        <v>-9.3709169363563397E-2</v>
      </c>
      <c r="O5049">
        <f t="shared" si="234"/>
        <v>9.3709169363563397E-2</v>
      </c>
      <c r="P5049">
        <v>1.02614948754743</v>
      </c>
      <c r="Q5049">
        <v>19390.9236927075</v>
      </c>
      <c r="R5049">
        <f t="shared" si="235"/>
        <v>6.9990900000000007</v>
      </c>
      <c r="S5049">
        <f t="shared" si="236"/>
        <v>-1.02614948754743</v>
      </c>
    </row>
    <row r="5050" spans="13:19" x14ac:dyDescent="0.3">
      <c r="M5050">
        <v>5.3338120416666701</v>
      </c>
      <c r="N5050">
        <v>-9.9602938300783303E-2</v>
      </c>
      <c r="O5050">
        <f t="shared" si="234"/>
        <v>9.9602938300783303E-2</v>
      </c>
      <c r="P5050">
        <v>1.09068840103611</v>
      </c>
      <c r="Q5050">
        <v>25772.251648392801</v>
      </c>
      <c r="R5050">
        <f t="shared" si="235"/>
        <v>7.0004787083333397</v>
      </c>
      <c r="S5050">
        <f t="shared" si="236"/>
        <v>-1.09068840103611</v>
      </c>
    </row>
    <row r="5051" spans="13:19" x14ac:dyDescent="0.3">
      <c r="M5051">
        <v>5.3352007500000003</v>
      </c>
      <c r="N5051">
        <v>-0.10542854917775001</v>
      </c>
      <c r="O5051">
        <f t="shared" si="234"/>
        <v>0.10542854917775001</v>
      </c>
      <c r="P5051">
        <v>1.1544809589752101</v>
      </c>
      <c r="Q5051">
        <v>37596.051852321099</v>
      </c>
      <c r="R5051">
        <f t="shared" si="235"/>
        <v>7.0018674166666699</v>
      </c>
      <c r="S5051">
        <f t="shared" si="236"/>
        <v>-1.1544809589752101</v>
      </c>
    </row>
    <row r="5052" spans="13:19" x14ac:dyDescent="0.3">
      <c r="M5052">
        <v>5.3365894583333304</v>
      </c>
      <c r="N5052">
        <v>-0.111182015542417</v>
      </c>
      <c r="O5052">
        <f t="shared" si="234"/>
        <v>0.111182015542417</v>
      </c>
      <c r="P5052">
        <v>1.21748350826491</v>
      </c>
      <c r="Q5052">
        <v>43289.966164310899</v>
      </c>
      <c r="R5052">
        <f t="shared" si="235"/>
        <v>7.0032561250000001</v>
      </c>
      <c r="S5052">
        <f t="shared" si="236"/>
        <v>-1.21748350826491</v>
      </c>
    </row>
    <row r="5053" spans="13:19" x14ac:dyDescent="0.3">
      <c r="M5053">
        <v>5.3379781666666704</v>
      </c>
      <c r="N5053">
        <v>-0.116859400311062</v>
      </c>
      <c r="O5053">
        <f t="shared" si="234"/>
        <v>0.116859400311062</v>
      </c>
      <c r="P5053">
        <v>1.2796529364064799</v>
      </c>
      <c r="Q5053">
        <v>39498.811888432101</v>
      </c>
      <c r="R5053">
        <f t="shared" si="235"/>
        <v>7.0046448333333409</v>
      </c>
      <c r="S5053">
        <f t="shared" si="236"/>
        <v>-1.2796529364064799</v>
      </c>
    </row>
    <row r="5054" spans="13:19" x14ac:dyDescent="0.3">
      <c r="M5054">
        <v>5.3393668749999996</v>
      </c>
      <c r="N5054">
        <v>-0.122456818462422</v>
      </c>
      <c r="O5054">
        <f t="shared" si="234"/>
        <v>0.122456818462422</v>
      </c>
      <c r="P5054">
        <v>1.3409467010040801</v>
      </c>
      <c r="Q5054">
        <v>31131.334752701801</v>
      </c>
      <c r="R5054">
        <f t="shared" si="235"/>
        <v>7.0060335416666693</v>
      </c>
      <c r="S5054">
        <f t="shared" si="236"/>
        <v>-1.3409467010040801</v>
      </c>
    </row>
    <row r="5055" spans="13:19" x14ac:dyDescent="0.3">
      <c r="M5055">
        <v>5.3407555833333298</v>
      </c>
      <c r="N5055">
        <v>-0.127970439696205</v>
      </c>
      <c r="O5055">
        <f t="shared" si="234"/>
        <v>0.127970439696205</v>
      </c>
      <c r="P5055">
        <v>1.40132285887638</v>
      </c>
      <c r="Q5055">
        <v>24957.303826284598</v>
      </c>
      <c r="R5055">
        <f t="shared" si="235"/>
        <v>7.0074222499999994</v>
      </c>
      <c r="S5055">
        <f t="shared" si="236"/>
        <v>-1.40132285887638</v>
      </c>
    </row>
    <row r="5056" spans="13:19" x14ac:dyDescent="0.3">
      <c r="M5056">
        <v>5.3421442916666697</v>
      </c>
      <c r="N5056">
        <v>-0.13339649105415599</v>
      </c>
      <c r="O5056">
        <f t="shared" si="234"/>
        <v>0.13339649105415599</v>
      </c>
      <c r="P5056">
        <v>1.4607400947582401</v>
      </c>
      <c r="Q5056">
        <v>24221.067117195002</v>
      </c>
      <c r="R5056">
        <f t="shared" si="235"/>
        <v>7.0088109583333402</v>
      </c>
      <c r="S5056">
        <f t="shared" si="236"/>
        <v>-1.4607400947582401</v>
      </c>
    </row>
    <row r="5057" spans="13:19" x14ac:dyDescent="0.3">
      <c r="M5057">
        <v>5.3435329999999999</v>
      </c>
      <c r="N5057">
        <v>-0.138731259501884</v>
      </c>
      <c r="O5057">
        <f t="shared" si="234"/>
        <v>0.138731259501884</v>
      </c>
      <c r="P5057">
        <v>1.5191577495725901</v>
      </c>
      <c r="Q5057">
        <v>26765.133747776901</v>
      </c>
      <c r="R5057">
        <f t="shared" si="235"/>
        <v>7.0101996666666704</v>
      </c>
      <c r="S5057">
        <f t="shared" si="236"/>
        <v>-1.5191577495725901</v>
      </c>
    </row>
    <row r="5058" spans="13:19" x14ac:dyDescent="0.3">
      <c r="M5058">
        <v>5.34492170833333</v>
      </c>
      <c r="N5058">
        <v>-0.14397109446968201</v>
      </c>
      <c r="O5058">
        <f t="shared" si="234"/>
        <v>0.14397109446968201</v>
      </c>
      <c r="P5058">
        <v>1.5765358482534</v>
      </c>
      <c r="Q5058">
        <v>28282.355792603601</v>
      </c>
      <c r="R5058">
        <f t="shared" si="235"/>
        <v>7.0115883750000005</v>
      </c>
      <c r="S5058">
        <f t="shared" si="236"/>
        <v>-1.5765358482534</v>
      </c>
    </row>
    <row r="5059" spans="13:19" x14ac:dyDescent="0.3">
      <c r="M5059">
        <v>5.34631041666667</v>
      </c>
      <c r="N5059">
        <v>-0.14911241035060399</v>
      </c>
      <c r="O5059">
        <f t="shared" si="234"/>
        <v>0.14911241035060399</v>
      </c>
      <c r="P5059">
        <v>1.63283512710047</v>
      </c>
      <c r="Q5059">
        <v>28804.352540198801</v>
      </c>
      <c r="R5059">
        <f t="shared" si="235"/>
        <v>7.0129770833333396</v>
      </c>
      <c r="S5059">
        <f t="shared" si="236"/>
        <v>-1.63283512710047</v>
      </c>
    </row>
    <row r="5060" spans="13:19" x14ac:dyDescent="0.3">
      <c r="M5060">
        <v>5.3476991250000001</v>
      </c>
      <c r="N5060">
        <v>-0.15415168895408499</v>
      </c>
      <c r="O5060">
        <f t="shared" si="234"/>
        <v>0.15415168895408499</v>
      </c>
      <c r="P5060">
        <v>1.68801706064754</v>
      </c>
      <c r="Q5060">
        <v>33331.703665861598</v>
      </c>
      <c r="R5060">
        <f t="shared" si="235"/>
        <v>7.0143657916666697</v>
      </c>
      <c r="S5060">
        <f t="shared" si="236"/>
        <v>-1.68801706064754</v>
      </c>
    </row>
    <row r="5061" spans="13:19" x14ac:dyDescent="0.3">
      <c r="M5061">
        <v>5.3490878333333303</v>
      </c>
      <c r="N5061">
        <v>-0.15908548191343699</v>
      </c>
      <c r="O5061">
        <f t="shared" si="234"/>
        <v>0.15908548191343699</v>
      </c>
      <c r="P5061">
        <v>1.7420438880251501</v>
      </c>
      <c r="Q5061">
        <v>42966.153127713202</v>
      </c>
      <c r="R5061">
        <f t="shared" si="235"/>
        <v>7.0157544999999999</v>
      </c>
      <c r="S5061">
        <f t="shared" si="236"/>
        <v>-1.7420438880251501</v>
      </c>
    </row>
    <row r="5062" spans="13:19" x14ac:dyDescent="0.3">
      <c r="M5062">
        <v>5.3504765416666702</v>
      </c>
      <c r="N5062">
        <v>-0.16391041304555101</v>
      </c>
      <c r="O5062">
        <f t="shared" si="234"/>
        <v>0.16391041304555101</v>
      </c>
      <c r="P5062">
        <v>1.7948786388003</v>
      </c>
      <c r="Q5062">
        <v>49576.694960963803</v>
      </c>
      <c r="R5062">
        <f t="shared" si="235"/>
        <v>7.0171432083333407</v>
      </c>
      <c r="S5062">
        <f t="shared" si="236"/>
        <v>-1.7948786388003</v>
      </c>
    </row>
    <row r="5063" spans="13:19" x14ac:dyDescent="0.3">
      <c r="M5063">
        <v>5.3518652500000004</v>
      </c>
      <c r="N5063">
        <v>-0.16862318066121501</v>
      </c>
      <c r="O5063">
        <f t="shared" si="234"/>
        <v>0.16862318066121501</v>
      </c>
      <c r="P5063">
        <v>1.8464851582752699</v>
      </c>
      <c r="Q5063">
        <v>45072.136483678099</v>
      </c>
      <c r="R5063">
        <f t="shared" si="235"/>
        <v>7.0185319166666709</v>
      </c>
      <c r="S5063">
        <f t="shared" si="236"/>
        <v>-1.8464851582752699</v>
      </c>
    </row>
    <row r="5064" spans="13:19" x14ac:dyDescent="0.3">
      <c r="M5064">
        <v>5.3532539583333296</v>
      </c>
      <c r="N5064">
        <v>-0.173220559824453</v>
      </c>
      <c r="O5064">
        <f t="shared" si="234"/>
        <v>0.173220559824453</v>
      </c>
      <c r="P5064">
        <v>1.8968281322281699</v>
      </c>
      <c r="Q5064">
        <v>33371.370309922902</v>
      </c>
      <c r="R5064">
        <f t="shared" si="235"/>
        <v>7.0199206249999992</v>
      </c>
      <c r="S5064">
        <f t="shared" si="236"/>
        <v>-1.8968281322281699</v>
      </c>
    </row>
    <row r="5065" spans="13:19" x14ac:dyDescent="0.3">
      <c r="M5065">
        <v>5.3546426666666704</v>
      </c>
      <c r="N5065">
        <v>-0.177699404559339</v>
      </c>
      <c r="O5065">
        <f t="shared" si="234"/>
        <v>0.177699404559339</v>
      </c>
      <c r="P5065">
        <v>1.94587311107839</v>
      </c>
      <c r="Q5065">
        <v>25811.718971513899</v>
      </c>
      <c r="R5065">
        <f t="shared" si="235"/>
        <v>7.0213093333333401</v>
      </c>
      <c r="S5065">
        <f t="shared" si="236"/>
        <v>-1.94587311107839</v>
      </c>
    </row>
    <row r="5066" spans="13:19" x14ac:dyDescent="0.3">
      <c r="M5066">
        <v>5.3560313749999997</v>
      </c>
      <c r="N5066">
        <v>-0.18205665000278301</v>
      </c>
      <c r="O5066">
        <f t="shared" ref="O5066:O5129" si="237">-N5066</f>
        <v>0.18205665000278301</v>
      </c>
      <c r="P5066">
        <v>1.99358653346037</v>
      </c>
      <c r="Q5066">
        <v>25686.3419403874</v>
      </c>
      <c r="R5066">
        <f t="shared" ref="R5066:R5129" si="238">M5066-$M$9</f>
        <v>7.0226980416666702</v>
      </c>
      <c r="S5066">
        <f t="shared" ref="S5066:S5129" si="239">-P5066</f>
        <v>-1.99358653346037</v>
      </c>
    </row>
    <row r="5067" spans="13:19" x14ac:dyDescent="0.3">
      <c r="M5067">
        <v>5.3574200833333299</v>
      </c>
      <c r="N5067">
        <v>-0.186289314501808</v>
      </c>
      <c r="O5067">
        <f t="shared" si="237"/>
        <v>0.186289314501808</v>
      </c>
      <c r="P5067">
        <v>2.03993574918956</v>
      </c>
      <c r="Q5067">
        <v>25281.407157563499</v>
      </c>
      <c r="R5067">
        <f t="shared" si="238"/>
        <v>7.0240867500000004</v>
      </c>
      <c r="S5067">
        <f t="shared" si="239"/>
        <v>-2.03993574918956</v>
      </c>
    </row>
    <row r="5068" spans="13:19" x14ac:dyDescent="0.3">
      <c r="M5068">
        <v>5.3588087916666698</v>
      </c>
      <c r="N5068">
        <v>-0.19039450165388899</v>
      </c>
      <c r="O5068">
        <f t="shared" si="237"/>
        <v>0.19039450165388899</v>
      </c>
      <c r="P5068">
        <v>2.0848890416048498</v>
      </c>
      <c r="Q5068">
        <v>19598.024050921402</v>
      </c>
      <c r="R5068">
        <f t="shared" si="238"/>
        <v>7.0254754583333394</v>
      </c>
      <c r="S5068">
        <f t="shared" si="239"/>
        <v>-2.0848890416048498</v>
      </c>
    </row>
    <row r="5069" spans="13:19" x14ac:dyDescent="0.3">
      <c r="M5069">
        <v>5.3601974999999999</v>
      </c>
      <c r="N5069">
        <v>-0.194369402288955</v>
      </c>
      <c r="O5069">
        <f t="shared" si="237"/>
        <v>0.194369402288955</v>
      </c>
      <c r="P5069">
        <v>2.1284156492722399</v>
      </c>
      <c r="Q5069">
        <v>15169.8221235157</v>
      </c>
      <c r="R5069">
        <f t="shared" si="238"/>
        <v>7.0268641666666696</v>
      </c>
      <c r="S5069">
        <f t="shared" si="239"/>
        <v>-2.1284156492722399</v>
      </c>
    </row>
    <row r="5070" spans="13:19" x14ac:dyDescent="0.3">
      <c r="M5070">
        <v>5.3615862083333301</v>
      </c>
      <c r="N5070">
        <v>-0.19821129639169799</v>
      </c>
      <c r="O5070">
        <f t="shared" si="237"/>
        <v>0.19821129639169799</v>
      </c>
      <c r="P5070">
        <v>2.17048578703481</v>
      </c>
      <c r="Q5070">
        <v>20892.8969722822</v>
      </c>
      <c r="R5070">
        <f t="shared" si="238"/>
        <v>7.0282528749999997</v>
      </c>
      <c r="S5070">
        <f t="shared" si="239"/>
        <v>-2.17048578703481</v>
      </c>
    </row>
    <row r="5071" spans="13:19" x14ac:dyDescent="0.3">
      <c r="M5071">
        <v>5.36297491666667</v>
      </c>
      <c r="N5071">
        <v>-0.201917554962871</v>
      </c>
      <c r="O5071">
        <f t="shared" si="237"/>
        <v>0.201917554962871</v>
      </c>
      <c r="P5071">
        <v>2.21107066639461</v>
      </c>
      <c r="Q5071">
        <v>35378.699596667997</v>
      </c>
      <c r="R5071">
        <f t="shared" si="238"/>
        <v>7.0296415833333405</v>
      </c>
      <c r="S5071">
        <f t="shared" si="239"/>
        <v>-2.21107066639461</v>
      </c>
    </row>
    <row r="5072" spans="13:19" x14ac:dyDescent="0.3">
      <c r="M5072">
        <v>5.3643636250000002</v>
      </c>
      <c r="N5072">
        <v>-0.205485641818307</v>
      </c>
      <c r="O5072">
        <f t="shared" si="237"/>
        <v>0.205485641818307</v>
      </c>
      <c r="P5072">
        <v>2.25014251521258</v>
      </c>
      <c r="Q5072">
        <v>48284.801275217498</v>
      </c>
      <c r="R5072">
        <f t="shared" si="238"/>
        <v>7.0310302916666707</v>
      </c>
      <c r="S5072">
        <f t="shared" si="239"/>
        <v>-2.25014251521258</v>
      </c>
    </row>
    <row r="5073" spans="13:19" x14ac:dyDescent="0.3">
      <c r="M5073">
        <v>5.3657523333333303</v>
      </c>
      <c r="N5073">
        <v>-0.208913115324427</v>
      </c>
      <c r="O5073">
        <f t="shared" si="237"/>
        <v>0.208913115324427</v>
      </c>
      <c r="P5073">
        <v>2.2876745967129701</v>
      </c>
      <c r="Q5073">
        <v>51766.094532681302</v>
      </c>
      <c r="R5073">
        <f t="shared" si="238"/>
        <v>7.0324190000000009</v>
      </c>
      <c r="S5073">
        <f t="shared" si="239"/>
        <v>-2.2876745967129701</v>
      </c>
    </row>
    <row r="5074" spans="13:19" x14ac:dyDescent="0.3">
      <c r="M5074">
        <v>5.3671410416666703</v>
      </c>
      <c r="N5074">
        <v>-0.21219763006903899</v>
      </c>
      <c r="O5074">
        <f t="shared" si="237"/>
        <v>0.21219763006903899</v>
      </c>
      <c r="P5074">
        <v>2.3236412277792402</v>
      </c>
      <c r="Q5074">
        <v>47143.997919190901</v>
      </c>
      <c r="R5074">
        <f t="shared" si="238"/>
        <v>7.0338077083333399</v>
      </c>
      <c r="S5074">
        <f t="shared" si="239"/>
        <v>-2.3236412277792402</v>
      </c>
    </row>
    <row r="5075" spans="13:19" x14ac:dyDescent="0.3">
      <c r="M5075">
        <v>5.3685297500000004</v>
      </c>
      <c r="N5075">
        <v>-0.215336938466302</v>
      </c>
      <c r="O5075">
        <f t="shared" si="237"/>
        <v>0.215336938466302</v>
      </c>
      <c r="P5075">
        <v>2.3580177965289502</v>
      </c>
      <c r="Q5075">
        <v>41584.731912035299</v>
      </c>
      <c r="R5075">
        <f t="shared" si="238"/>
        <v>7.0351964166666701</v>
      </c>
      <c r="S5075">
        <f t="shared" si="239"/>
        <v>-2.3580177965289502</v>
      </c>
    </row>
    <row r="5076" spans="13:19" x14ac:dyDescent="0.3">
      <c r="M5076">
        <v>5.3699184583333297</v>
      </c>
      <c r="N5076">
        <v>-0.218328892294743</v>
      </c>
      <c r="O5076">
        <f t="shared" si="237"/>
        <v>0.218328892294743</v>
      </c>
      <c r="P5076">
        <v>2.3907807791556399</v>
      </c>
      <c r="Q5076">
        <v>41437.747515189403</v>
      </c>
      <c r="R5076">
        <f t="shared" si="238"/>
        <v>7.0365851250000002</v>
      </c>
      <c r="S5076">
        <f t="shared" si="239"/>
        <v>-2.3907807791556399</v>
      </c>
    </row>
    <row r="5077" spans="13:19" x14ac:dyDescent="0.3">
      <c r="M5077">
        <v>5.3713071666666696</v>
      </c>
      <c r="N5077">
        <v>-0.22117144416727699</v>
      </c>
      <c r="O5077">
        <f t="shared" si="237"/>
        <v>0.22117144416727699</v>
      </c>
      <c r="P5077">
        <v>2.4219077560260902</v>
      </c>
      <c r="Q5077">
        <v>48293.431892193403</v>
      </c>
      <c r="R5077">
        <f t="shared" si="238"/>
        <v>7.0379738333333393</v>
      </c>
      <c r="S5077">
        <f t="shared" si="239"/>
        <v>-2.4219077560260902</v>
      </c>
    </row>
    <row r="5078" spans="13:19" x14ac:dyDescent="0.3">
      <c r="M5078">
        <v>5.3726958749999998</v>
      </c>
      <c r="N5078">
        <v>-0.22386264893223601</v>
      </c>
      <c r="O5078">
        <f t="shared" si="237"/>
        <v>0.22386264893223601</v>
      </c>
      <c r="P5078">
        <v>2.4513774270220301</v>
      </c>
      <c r="Q5078">
        <v>59039.446550285698</v>
      </c>
      <c r="R5078">
        <f t="shared" si="238"/>
        <v>7.0393625416666694</v>
      </c>
      <c r="S5078">
        <f t="shared" si="239"/>
        <v>-2.4513774270220301</v>
      </c>
    </row>
    <row r="5079" spans="13:19" x14ac:dyDescent="0.3">
      <c r="M5079">
        <v>5.3740845833333299</v>
      </c>
      <c r="N5079">
        <v>-0.22640066500442499</v>
      </c>
      <c r="O5079">
        <f t="shared" si="237"/>
        <v>0.22640066500442499</v>
      </c>
      <c r="P5079">
        <v>2.4791696261157998</v>
      </c>
      <c r="Q5079">
        <v>68058.428526407806</v>
      </c>
      <c r="R5079">
        <f t="shared" si="238"/>
        <v>7.0407512499999996</v>
      </c>
      <c r="S5079">
        <f t="shared" si="239"/>
        <v>-2.4791696261157998</v>
      </c>
    </row>
    <row r="5080" spans="13:19" x14ac:dyDescent="0.3">
      <c r="M5080">
        <v>5.3754732916666699</v>
      </c>
      <c r="N5080">
        <v>-0.228783755625316</v>
      </c>
      <c r="O5080">
        <f t="shared" si="237"/>
        <v>0.228783755625316</v>
      </c>
      <c r="P5080">
        <v>2.5052653351698302</v>
      </c>
      <c r="Q5080">
        <v>69505.518248533801</v>
      </c>
      <c r="R5080">
        <f t="shared" si="238"/>
        <v>7.0421399583333404</v>
      </c>
      <c r="S5080">
        <f t="shared" si="239"/>
        <v>-2.5052653351698302</v>
      </c>
    </row>
    <row r="5081" spans="13:19" x14ac:dyDescent="0.3">
      <c r="M5081">
        <v>5.376862</v>
      </c>
      <c r="N5081">
        <v>-0.231010290051511</v>
      </c>
      <c r="O5081">
        <f t="shared" si="237"/>
        <v>0.231010290051511</v>
      </c>
      <c r="P5081">
        <v>2.52964669695079</v>
      </c>
      <c r="Q5081">
        <v>59815.985201162097</v>
      </c>
      <c r="R5081">
        <f t="shared" si="238"/>
        <v>7.0435286666666705</v>
      </c>
      <c r="S5081">
        <f t="shared" si="239"/>
        <v>-2.52964669695079</v>
      </c>
    </row>
    <row r="5082" spans="13:19" x14ac:dyDescent="0.3">
      <c r="M5082">
        <v>5.3782507083333302</v>
      </c>
      <c r="N5082">
        <v>-0.23307874467065301</v>
      </c>
      <c r="O5082">
        <f t="shared" si="237"/>
        <v>0.23307874467065301</v>
      </c>
      <c r="P5082">
        <v>2.5522970273492298</v>
      </c>
      <c r="Q5082">
        <v>41719.120339372697</v>
      </c>
      <c r="R5082">
        <f t="shared" si="238"/>
        <v>7.0449173750000007</v>
      </c>
      <c r="S5082">
        <f t="shared" si="239"/>
        <v>-2.5522970273492298</v>
      </c>
    </row>
    <row r="5083" spans="13:19" x14ac:dyDescent="0.3">
      <c r="M5083">
        <v>5.3796394166666701</v>
      </c>
      <c r="N5083">
        <v>-0.23498770404403099</v>
      </c>
      <c r="O5083">
        <f t="shared" si="237"/>
        <v>0.23498770404403099</v>
      </c>
      <c r="P5083">
        <v>2.5732008267964499</v>
      </c>
      <c r="Q5083">
        <v>25926.825555201001</v>
      </c>
      <c r="R5083">
        <f t="shared" si="238"/>
        <v>7.0463060833333397</v>
      </c>
      <c r="S5083">
        <f t="shared" si="239"/>
        <v>-2.5732008267964499</v>
      </c>
    </row>
    <row r="5084" spans="13:19" x14ac:dyDescent="0.3">
      <c r="M5084">
        <v>5.3810281250000003</v>
      </c>
      <c r="N5084">
        <v>-0.23673586187516399</v>
      </c>
      <c r="O5084">
        <f t="shared" si="237"/>
        <v>0.23673586187516399</v>
      </c>
      <c r="P5084">
        <v>2.59234379087084</v>
      </c>
      <c r="Q5084">
        <v>23628.401512783901</v>
      </c>
      <c r="R5084">
        <f t="shared" si="238"/>
        <v>7.0476947916666699</v>
      </c>
      <c r="S5084">
        <f t="shared" si="239"/>
        <v>-2.59234379087084</v>
      </c>
    </row>
    <row r="5085" spans="13:19" x14ac:dyDescent="0.3">
      <c r="M5085">
        <v>5.3824168333333304</v>
      </c>
      <c r="N5085">
        <v>-0.23832202190369001</v>
      </c>
      <c r="O5085">
        <f t="shared" si="237"/>
        <v>0.23832202190369001</v>
      </c>
      <c r="P5085">
        <v>2.6097128200863899</v>
      </c>
      <c r="Q5085">
        <v>33813.467261561898</v>
      </c>
      <c r="R5085">
        <f t="shared" si="238"/>
        <v>7.0490835000000001</v>
      </c>
      <c r="S5085">
        <f t="shared" si="239"/>
        <v>-2.6097128200863899</v>
      </c>
    </row>
    <row r="5086" spans="13:19" x14ac:dyDescent="0.3">
      <c r="M5086">
        <v>5.3838055416666704</v>
      </c>
      <c r="N5086">
        <v>-0.23974509872397201</v>
      </c>
      <c r="O5086">
        <f t="shared" si="237"/>
        <v>0.23974509872397201</v>
      </c>
      <c r="P5086">
        <v>2.6252960288565701</v>
      </c>
      <c r="Q5086">
        <v>42180.447453453999</v>
      </c>
      <c r="R5086">
        <f t="shared" si="238"/>
        <v>7.0504722083333409</v>
      </c>
      <c r="S5086">
        <f t="shared" si="239"/>
        <v>-2.6252960288565701</v>
      </c>
    </row>
    <row r="5087" spans="13:19" x14ac:dyDescent="0.3">
      <c r="M5087">
        <v>5.3851942499999996</v>
      </c>
      <c r="N5087">
        <v>-0.24100411852783399</v>
      </c>
      <c r="O5087">
        <f t="shared" si="237"/>
        <v>0.24100411852783399</v>
      </c>
      <c r="P5087">
        <v>2.6390827536276902</v>
      </c>
      <c r="Q5087">
        <v>37523.029004433403</v>
      </c>
      <c r="R5087">
        <f t="shared" si="238"/>
        <v>7.0518609166666693</v>
      </c>
      <c r="S5087">
        <f t="shared" si="239"/>
        <v>-2.6390827536276902</v>
      </c>
    </row>
    <row r="5088" spans="13:19" x14ac:dyDescent="0.3">
      <c r="M5088">
        <v>5.3865829583333298</v>
      </c>
      <c r="N5088">
        <v>-0.24209821977093701</v>
      </c>
      <c r="O5088">
        <f t="shared" si="237"/>
        <v>0.24209821977093701</v>
      </c>
      <c r="P5088">
        <v>2.6510635601758601</v>
      </c>
      <c r="Q5088">
        <v>25430.890549812499</v>
      </c>
      <c r="R5088">
        <f t="shared" si="238"/>
        <v>7.0532496249999994</v>
      </c>
      <c r="S5088">
        <f t="shared" si="239"/>
        <v>-2.6510635601758601</v>
      </c>
    </row>
    <row r="5089" spans="13:19" x14ac:dyDescent="0.3">
      <c r="M5089">
        <v>5.3879716666666697</v>
      </c>
      <c r="N5089">
        <v>-0.24302665376233101</v>
      </c>
      <c r="O5089">
        <f t="shared" si="237"/>
        <v>0.24302665376233101</v>
      </c>
      <c r="P5089">
        <v>2.6612302500628999</v>
      </c>
      <c r="Q5089">
        <v>19700.965218084501</v>
      </c>
      <c r="R5089">
        <f t="shared" si="238"/>
        <v>7.0546383333333402</v>
      </c>
      <c r="S5089">
        <f t="shared" si="239"/>
        <v>-2.6612302500628999</v>
      </c>
    </row>
    <row r="5090" spans="13:19" x14ac:dyDescent="0.3">
      <c r="M5090">
        <v>5.3893603749999999</v>
      </c>
      <c r="N5090">
        <v>-0.24378878517678501</v>
      </c>
      <c r="O5090">
        <f t="shared" si="237"/>
        <v>0.24378878517678501</v>
      </c>
      <c r="P5090">
        <v>2.66957586624642</v>
      </c>
      <c r="Q5090">
        <v>23492.245992155302</v>
      </c>
      <c r="R5090">
        <f t="shared" si="238"/>
        <v>7.0560270416666704</v>
      </c>
      <c r="S5090">
        <f t="shared" si="239"/>
        <v>-2.66957586624642</v>
      </c>
    </row>
    <row r="5091" spans="13:19" x14ac:dyDescent="0.3">
      <c r="M5091">
        <v>5.39074908333333</v>
      </c>
      <c r="N5091">
        <v>-0.24438409248953299</v>
      </c>
      <c r="O5091">
        <f t="shared" si="237"/>
        <v>0.24438409248953299</v>
      </c>
      <c r="P5091">
        <v>2.6760946978405902</v>
      </c>
      <c r="Q5091">
        <v>27984.069795622399</v>
      </c>
      <c r="R5091">
        <f t="shared" si="238"/>
        <v>7.0574157500000005</v>
      </c>
      <c r="S5091">
        <f t="shared" si="239"/>
        <v>-2.6760946978405902</v>
      </c>
    </row>
    <row r="5092" spans="13:19" x14ac:dyDescent="0.3">
      <c r="M5092">
        <v>5.39213779166667</v>
      </c>
      <c r="N5092">
        <v>-0.24481216833316</v>
      </c>
      <c r="O5092">
        <f t="shared" si="237"/>
        <v>0.24481216833316</v>
      </c>
      <c r="P5092">
        <v>2.6807822840240201</v>
      </c>
      <c r="Q5092">
        <v>28342.7780890719</v>
      </c>
      <c r="R5092">
        <f t="shared" si="238"/>
        <v>7.0588044583333396</v>
      </c>
      <c r="S5092">
        <f t="shared" si="239"/>
        <v>-2.6807822840240201</v>
      </c>
    </row>
    <row r="5093" spans="13:19" x14ac:dyDescent="0.3">
      <c r="M5093">
        <v>5.3935265000000001</v>
      </c>
      <c r="N5093">
        <v>-0.245072719776356</v>
      </c>
      <c r="O5093">
        <f t="shared" si="237"/>
        <v>0.245072719776356</v>
      </c>
      <c r="P5093">
        <v>2.6836354170923302</v>
      </c>
      <c r="Q5093">
        <v>30227.1955124741</v>
      </c>
      <c r="R5093">
        <f t="shared" si="238"/>
        <v>7.0601931666666697</v>
      </c>
      <c r="S5093">
        <f t="shared" si="239"/>
        <v>-2.6836354170923302</v>
      </c>
    </row>
    <row r="5094" spans="13:19" x14ac:dyDescent="0.3">
      <c r="M5094">
        <v>5.3949152083333303</v>
      </c>
      <c r="N5094">
        <v>-0.24516556852437099</v>
      </c>
      <c r="O5094">
        <f t="shared" si="237"/>
        <v>0.24516556852437099</v>
      </c>
      <c r="P5094">
        <v>2.6846521446531599</v>
      </c>
      <c r="Q5094">
        <v>37242.030044954903</v>
      </c>
      <c r="R5094">
        <f t="shared" si="238"/>
        <v>7.0615818749999999</v>
      </c>
      <c r="S5094">
        <f t="shared" si="239"/>
        <v>-2.6846521446531599</v>
      </c>
    </row>
    <row r="5095" spans="13:19" x14ac:dyDescent="0.3">
      <c r="M5095">
        <v>5.3963039166666702</v>
      </c>
      <c r="N5095">
        <v>-0.24509065104102101</v>
      </c>
      <c r="O5095">
        <f t="shared" si="237"/>
        <v>0.24509065104102101</v>
      </c>
      <c r="P5095">
        <v>2.6838317709621999</v>
      </c>
      <c r="Q5095">
        <v>41960.490015866599</v>
      </c>
      <c r="R5095">
        <f t="shared" si="238"/>
        <v>7.0629705833333407</v>
      </c>
      <c r="S5095">
        <f t="shared" si="239"/>
        <v>-2.6838317709621999</v>
      </c>
    </row>
    <row r="5096" spans="13:19" x14ac:dyDescent="0.3">
      <c r="M5096">
        <v>5.3976926250000004</v>
      </c>
      <c r="N5096">
        <v>-0.24484801859216701</v>
      </c>
      <c r="O5096">
        <f t="shared" si="237"/>
        <v>0.24484801859216701</v>
      </c>
      <c r="P5096">
        <v>2.6811748573992702</v>
      </c>
      <c r="Q5096">
        <v>36612.976450505397</v>
      </c>
      <c r="R5096">
        <f t="shared" si="238"/>
        <v>7.0643592916666709</v>
      </c>
      <c r="S5096">
        <f t="shared" si="239"/>
        <v>-2.6811748573992702</v>
      </c>
    </row>
    <row r="5097" spans="13:19" x14ac:dyDescent="0.3">
      <c r="M5097">
        <v>5.3990813333333296</v>
      </c>
      <c r="N5097">
        <v>-0.244437837210633</v>
      </c>
      <c r="O5097">
        <f t="shared" si="237"/>
        <v>0.244437837210633</v>
      </c>
      <c r="P5097">
        <v>2.6766832220841601</v>
      </c>
      <c r="Q5097">
        <v>26103.098567963902</v>
      </c>
      <c r="R5097">
        <f t="shared" si="238"/>
        <v>7.0657479999999993</v>
      </c>
      <c r="S5097">
        <f t="shared" si="239"/>
        <v>-2.6766832220841601</v>
      </c>
    </row>
    <row r="5098" spans="13:19" x14ac:dyDescent="0.3">
      <c r="M5098">
        <v>5.4004700416666704</v>
      </c>
      <c r="N5098">
        <v>-0.24386038758258999</v>
      </c>
      <c r="O5098">
        <f t="shared" si="237"/>
        <v>0.24386038758258999</v>
      </c>
      <c r="P5098">
        <v>2.6703599386325401</v>
      </c>
      <c r="Q5098">
        <v>21955.0173877407</v>
      </c>
      <c r="R5098">
        <f t="shared" si="238"/>
        <v>7.0671367083333401</v>
      </c>
      <c r="S5098">
        <f t="shared" si="239"/>
        <v>-2.6703599386325401</v>
      </c>
    </row>
    <row r="5099" spans="13:19" x14ac:dyDescent="0.3">
      <c r="M5099">
        <v>5.4018587499999997</v>
      </c>
      <c r="N5099">
        <v>-0.24311606485548001</v>
      </c>
      <c r="O5099">
        <f t="shared" si="237"/>
        <v>0.24311606485548001</v>
      </c>
      <c r="P5099">
        <v>2.66220933405264</v>
      </c>
      <c r="Q5099">
        <v>26623.452340341199</v>
      </c>
      <c r="R5099">
        <f t="shared" si="238"/>
        <v>7.0685254166666702</v>
      </c>
      <c r="S5099">
        <f t="shared" si="239"/>
        <v>-2.66220933405264</v>
      </c>
    </row>
    <row r="5100" spans="13:19" x14ac:dyDescent="0.3">
      <c r="M5100">
        <v>5.4032474583333299</v>
      </c>
      <c r="N5100">
        <v>-0.24220537836762501</v>
      </c>
      <c r="O5100">
        <f t="shared" si="237"/>
        <v>0.24220537836762501</v>
      </c>
      <c r="P5100">
        <v>2.6522369857843202</v>
      </c>
      <c r="Q5100">
        <v>32278.290174887199</v>
      </c>
      <c r="R5100">
        <f t="shared" si="238"/>
        <v>7.0699141250000004</v>
      </c>
      <c r="S5100">
        <f t="shared" si="239"/>
        <v>-2.6522369857843202</v>
      </c>
    </row>
    <row r="5101" spans="13:19" x14ac:dyDescent="0.3">
      <c r="M5101">
        <v>5.4046361666666698</v>
      </c>
      <c r="N5101">
        <v>-0.24112895129968201</v>
      </c>
      <c r="O5101">
        <f t="shared" si="237"/>
        <v>0.24112895129968201</v>
      </c>
      <c r="P5101">
        <v>2.6404497178824302</v>
      </c>
      <c r="Q5101">
        <v>34110.381900991102</v>
      </c>
      <c r="R5101">
        <f t="shared" si="238"/>
        <v>7.0713028333333394</v>
      </c>
      <c r="S5101">
        <f t="shared" si="239"/>
        <v>-2.6404497178824302</v>
      </c>
    </row>
    <row r="5102" spans="13:19" x14ac:dyDescent="0.3">
      <c r="M5102">
        <v>5.406024875</v>
      </c>
      <c r="N5102">
        <v>-0.23988752024820301</v>
      </c>
      <c r="O5102">
        <f t="shared" si="237"/>
        <v>0.23988752024820301</v>
      </c>
      <c r="P5102">
        <v>2.6268555963471201</v>
      </c>
      <c r="Q5102">
        <v>36232.204031704299</v>
      </c>
      <c r="R5102">
        <f t="shared" si="238"/>
        <v>7.0726915416666696</v>
      </c>
      <c r="S5102">
        <f t="shared" si="239"/>
        <v>-2.6268555963471201</v>
      </c>
    </row>
    <row r="5103" spans="13:19" x14ac:dyDescent="0.3">
      <c r="M5103">
        <v>5.4074135833333301</v>
      </c>
      <c r="N5103">
        <v>-0.23848193472158499</v>
      </c>
      <c r="O5103">
        <f t="shared" si="237"/>
        <v>0.23848193472158499</v>
      </c>
      <c r="P5103">
        <v>2.6114639236043198</v>
      </c>
      <c r="Q5103">
        <v>42541.101735795703</v>
      </c>
      <c r="R5103">
        <f t="shared" si="238"/>
        <v>7.0740802499999997</v>
      </c>
      <c r="S5103">
        <f t="shared" si="239"/>
        <v>-2.6114639236043198</v>
      </c>
    </row>
    <row r="5104" spans="13:19" x14ac:dyDescent="0.3">
      <c r="M5104">
        <v>5.40880229166667</v>
      </c>
      <c r="N5104">
        <v>-0.236913156558751</v>
      </c>
      <c r="O5104">
        <f t="shared" si="237"/>
        <v>0.236913156558751</v>
      </c>
      <c r="P5104">
        <v>2.59428523214007</v>
      </c>
      <c r="Q5104">
        <v>49161.904799637799</v>
      </c>
      <c r="R5104">
        <f t="shared" si="238"/>
        <v>7.0754689583333406</v>
      </c>
      <c r="S5104">
        <f t="shared" si="239"/>
        <v>-2.59428523214007</v>
      </c>
    </row>
    <row r="5105" spans="13:19" x14ac:dyDescent="0.3">
      <c r="M5105">
        <v>5.4101910000000002</v>
      </c>
      <c r="N5105">
        <v>-0.235182259270969</v>
      </c>
      <c r="O5105">
        <f t="shared" si="237"/>
        <v>0.235182259270969</v>
      </c>
      <c r="P5105">
        <v>2.5753312772932002</v>
      </c>
      <c r="Q5105">
        <v>50410.882380703399</v>
      </c>
      <c r="R5105">
        <f t="shared" si="238"/>
        <v>7.0768576666666707</v>
      </c>
      <c r="S5105">
        <f t="shared" si="239"/>
        <v>-2.5753312772932002</v>
      </c>
    </row>
    <row r="5106" spans="13:19" x14ac:dyDescent="0.3">
      <c r="M5106">
        <v>5.4115797083333304</v>
      </c>
      <c r="N5106">
        <v>-0.233290427307249</v>
      </c>
      <c r="O5106">
        <f t="shared" si="237"/>
        <v>0.233290427307249</v>
      </c>
      <c r="P5106">
        <v>2.55461502921117</v>
      </c>
      <c r="Q5106">
        <v>47501.0982535492</v>
      </c>
      <c r="R5106">
        <f t="shared" si="238"/>
        <v>7.0782463750000009</v>
      </c>
      <c r="S5106">
        <f t="shared" si="239"/>
        <v>-2.55461502921117</v>
      </c>
    </row>
    <row r="5107" spans="13:19" x14ac:dyDescent="0.3">
      <c r="M5107">
        <v>5.4129684166666703</v>
      </c>
      <c r="N5107">
        <v>-0.23123895524382701</v>
      </c>
      <c r="O5107">
        <f t="shared" si="237"/>
        <v>0.23123895524382701</v>
      </c>
      <c r="P5107">
        <v>2.5321506639745999</v>
      </c>
      <c r="Q5107">
        <v>45742.067987230803</v>
      </c>
      <c r="R5107">
        <f t="shared" si="238"/>
        <v>7.0796350833333399</v>
      </c>
      <c r="S5107">
        <f t="shared" si="239"/>
        <v>-2.5321506639745999</v>
      </c>
    </row>
    <row r="5108" spans="13:19" x14ac:dyDescent="0.3">
      <c r="M5108">
        <v>5.4143571250000004</v>
      </c>
      <c r="N5108">
        <v>-0.22902924689828999</v>
      </c>
      <c r="O5108">
        <f t="shared" si="237"/>
        <v>0.22902924689828999</v>
      </c>
      <c r="P5108">
        <v>2.5079535538966602</v>
      </c>
      <c r="Q5108">
        <v>45309.295799639804</v>
      </c>
      <c r="R5108">
        <f t="shared" si="238"/>
        <v>7.0810237916666701</v>
      </c>
      <c r="S5108">
        <f t="shared" si="239"/>
        <v>-2.5079535538966602</v>
      </c>
    </row>
    <row r="5109" spans="13:19" x14ac:dyDescent="0.3">
      <c r="M5109">
        <v>5.4157458333333297</v>
      </c>
      <c r="N5109">
        <v>-0.226662814368946</v>
      </c>
      <c r="O5109">
        <f t="shared" si="237"/>
        <v>0.226662814368946</v>
      </c>
      <c r="P5109">
        <v>2.4820402570038098</v>
      </c>
      <c r="Q5109">
        <v>40655.657315256198</v>
      </c>
      <c r="R5109">
        <f t="shared" si="238"/>
        <v>7.0824125000000002</v>
      </c>
      <c r="S5109">
        <f t="shared" si="239"/>
        <v>-2.4820402570038098</v>
      </c>
    </row>
    <row r="5110" spans="13:19" x14ac:dyDescent="0.3">
      <c r="M5110">
        <v>5.4171345416666696</v>
      </c>
      <c r="N5110">
        <v>-0.224141277000102</v>
      </c>
      <c r="O5110">
        <f t="shared" si="237"/>
        <v>0.224141277000102</v>
      </c>
      <c r="P5110">
        <v>2.45442850570514</v>
      </c>
      <c r="Q5110">
        <v>29701.963625619799</v>
      </c>
      <c r="R5110">
        <f t="shared" si="238"/>
        <v>7.0838012083333393</v>
      </c>
      <c r="S5110">
        <f t="shared" si="239"/>
        <v>-2.45442850570514</v>
      </c>
    </row>
    <row r="5111" spans="13:19" x14ac:dyDescent="0.3">
      <c r="M5111">
        <v>5.4185232499999998</v>
      </c>
      <c r="N5111">
        <v>-0.22146636027394501</v>
      </c>
      <c r="O5111">
        <f t="shared" si="237"/>
        <v>0.22146636027394501</v>
      </c>
      <c r="P5111">
        <v>2.4251371946582099</v>
      </c>
      <c r="Q5111">
        <v>18768.2952042047</v>
      </c>
      <c r="R5111">
        <f t="shared" si="238"/>
        <v>7.0851899166666694</v>
      </c>
      <c r="S5111">
        <f t="shared" si="239"/>
        <v>-2.4251371946582099</v>
      </c>
    </row>
    <row r="5112" spans="13:19" x14ac:dyDescent="0.3">
      <c r="M5112">
        <v>5.4199119583333299</v>
      </c>
      <c r="N5112">
        <v>-0.21863989462980299</v>
      </c>
      <c r="O5112">
        <f t="shared" si="237"/>
        <v>0.21863989462980299</v>
      </c>
      <c r="P5112">
        <v>2.3941863678393802</v>
      </c>
      <c r="Q5112">
        <v>16008.2773815277</v>
      </c>
      <c r="R5112">
        <f t="shared" si="238"/>
        <v>7.0865786249999996</v>
      </c>
      <c r="S5112">
        <f t="shared" si="239"/>
        <v>-2.3941863678393802</v>
      </c>
    </row>
    <row r="5113" spans="13:19" x14ac:dyDescent="0.3">
      <c r="M5113">
        <v>5.4213006666666699</v>
      </c>
      <c r="N5113">
        <v>-0.21566381421157599</v>
      </c>
      <c r="O5113">
        <f t="shared" si="237"/>
        <v>0.21566381421157599</v>
      </c>
      <c r="P5113">
        <v>2.3615972048278699</v>
      </c>
      <c r="Q5113">
        <v>22482.095723177499</v>
      </c>
      <c r="R5113">
        <f t="shared" si="238"/>
        <v>7.0879673333333404</v>
      </c>
      <c r="S5113">
        <f t="shared" si="239"/>
        <v>-2.3615972048278699</v>
      </c>
    </row>
    <row r="5114" spans="13:19" x14ac:dyDescent="0.3">
      <c r="M5114">
        <v>5.422689375</v>
      </c>
      <c r="N5114">
        <v>-0.21254015554421099</v>
      </c>
      <c r="O5114">
        <f t="shared" si="237"/>
        <v>0.21254015554421099</v>
      </c>
      <c r="P5114">
        <v>2.3273920063125102</v>
      </c>
      <c r="Q5114">
        <v>32121.417190039399</v>
      </c>
      <c r="R5114">
        <f t="shared" si="238"/>
        <v>7.0893560416666705</v>
      </c>
      <c r="S5114">
        <f t="shared" si="239"/>
        <v>-2.3273920063125102</v>
      </c>
    </row>
    <row r="5115" spans="13:19" x14ac:dyDescent="0.3">
      <c r="M5115">
        <v>5.4240780833333302</v>
      </c>
      <c r="N5115">
        <v>-0.20927105614010599</v>
      </c>
      <c r="O5115">
        <f t="shared" si="237"/>
        <v>0.20927105614010599</v>
      </c>
      <c r="P5115">
        <v>2.2915941788315202</v>
      </c>
      <c r="Q5115">
        <v>38783.546607980999</v>
      </c>
      <c r="R5115">
        <f t="shared" si="238"/>
        <v>7.0907447500000007</v>
      </c>
      <c r="S5115">
        <f t="shared" si="239"/>
        <v>-2.2915941788315202</v>
      </c>
    </row>
    <row r="5116" spans="13:19" x14ac:dyDescent="0.3">
      <c r="M5116">
        <v>5.4254667916666701</v>
      </c>
      <c r="N5116">
        <v>-0.20585875303642201</v>
      </c>
      <c r="O5116">
        <f t="shared" si="237"/>
        <v>0.20585875303642201</v>
      </c>
      <c r="P5116">
        <v>2.2542282187554301</v>
      </c>
      <c r="Q5116">
        <v>40622.4541569762</v>
      </c>
      <c r="R5116">
        <f t="shared" si="238"/>
        <v>7.0921334583333397</v>
      </c>
      <c r="S5116">
        <f t="shared" si="239"/>
        <v>-2.2542282187554301</v>
      </c>
    </row>
    <row r="5117" spans="13:19" x14ac:dyDescent="0.3">
      <c r="M5117">
        <v>5.4268555000000003</v>
      </c>
      <c r="N5117">
        <v>-0.202305581264277</v>
      </c>
      <c r="O5117">
        <f t="shared" si="237"/>
        <v>0.202305581264277</v>
      </c>
      <c r="P5117">
        <v>2.21531969552428</v>
      </c>
      <c r="Q5117">
        <v>38336.142263100803</v>
      </c>
      <c r="R5117">
        <f t="shared" si="238"/>
        <v>7.0935221666666699</v>
      </c>
      <c r="S5117">
        <f t="shared" si="239"/>
        <v>-2.21531969552428</v>
      </c>
    </row>
    <row r="5118" spans="13:19" x14ac:dyDescent="0.3">
      <c r="M5118">
        <v>5.4282442083333304</v>
      </c>
      <c r="N5118">
        <v>-0.198613972250896</v>
      </c>
      <c r="O5118">
        <f t="shared" si="237"/>
        <v>0.198613972250896</v>
      </c>
      <c r="P5118">
        <v>2.1748952341505001</v>
      </c>
      <c r="Q5118">
        <v>32426.046030923899</v>
      </c>
      <c r="R5118">
        <f t="shared" si="238"/>
        <v>7.0949108750000001</v>
      </c>
      <c r="S5118">
        <f t="shared" si="239"/>
        <v>-2.1748952341505001</v>
      </c>
    </row>
    <row r="5119" spans="13:19" x14ac:dyDescent="0.3">
      <c r="M5119">
        <v>5.4296329166666704</v>
      </c>
      <c r="N5119">
        <v>-0.19478645215578599</v>
      </c>
      <c r="O5119">
        <f t="shared" si="237"/>
        <v>0.19478645215578599</v>
      </c>
      <c r="P5119">
        <v>2.1329824969994902</v>
      </c>
      <c r="Q5119">
        <v>23914.331376852399</v>
      </c>
      <c r="R5119">
        <f t="shared" si="238"/>
        <v>7.0962995833333409</v>
      </c>
      <c r="S5119">
        <f t="shared" si="239"/>
        <v>-2.1329824969994902</v>
      </c>
    </row>
    <row r="5120" spans="13:19" x14ac:dyDescent="0.3">
      <c r="M5120">
        <v>5.4310216249999996</v>
      </c>
      <c r="N5120">
        <v>-0.19082564014209299</v>
      </c>
      <c r="O5120">
        <f t="shared" si="237"/>
        <v>0.19082564014209299</v>
      </c>
      <c r="P5120">
        <v>2.08961016486032</v>
      </c>
      <c r="Q5120">
        <v>16514.893116560001</v>
      </c>
      <c r="R5120">
        <f t="shared" si="238"/>
        <v>7.0976882916666693</v>
      </c>
      <c r="S5120">
        <f t="shared" si="239"/>
        <v>-2.08961016486032</v>
      </c>
    </row>
    <row r="5121" spans="13:19" x14ac:dyDescent="0.3">
      <c r="M5121">
        <v>5.4324103333333298</v>
      </c>
      <c r="N5121">
        <v>-0.186734246584316</v>
      </c>
      <c r="O5121">
        <f t="shared" si="237"/>
        <v>0.186734246584316</v>
      </c>
      <c r="P5121">
        <v>2.0448079173195199</v>
      </c>
      <c r="Q5121">
        <v>15727.7654311325</v>
      </c>
      <c r="R5121">
        <f t="shared" si="238"/>
        <v>7.0990769999999994</v>
      </c>
      <c r="S5121">
        <f t="shared" si="239"/>
        <v>-2.0448079173195199</v>
      </c>
    </row>
    <row r="5122" spans="13:19" x14ac:dyDescent="0.3">
      <c r="M5122">
        <v>5.4337990416666697</v>
      </c>
      <c r="N5122">
        <v>-0.1825150712136</v>
      </c>
      <c r="O5122">
        <f t="shared" si="237"/>
        <v>0.1825150712136</v>
      </c>
      <c r="P5122">
        <v>1.99860641245146</v>
      </c>
      <c r="Q5122">
        <v>24044.421898427401</v>
      </c>
      <c r="R5122">
        <f t="shared" si="238"/>
        <v>7.1004657083333402</v>
      </c>
      <c r="S5122">
        <f t="shared" si="239"/>
        <v>-1.99860641245146</v>
      </c>
    </row>
    <row r="5123" spans="13:19" x14ac:dyDescent="0.3">
      <c r="M5123">
        <v>5.4351877499999999</v>
      </c>
      <c r="N5123">
        <v>-0.178171001201891</v>
      </c>
      <c r="O5123">
        <f t="shared" si="237"/>
        <v>0.178171001201891</v>
      </c>
      <c r="P5123">
        <v>1.95103726583902</v>
      </c>
      <c r="Q5123">
        <v>36937.535175045698</v>
      </c>
      <c r="R5123">
        <f t="shared" si="238"/>
        <v>7.1018544166666704</v>
      </c>
      <c r="S5123">
        <f t="shared" si="239"/>
        <v>-1.95103726583902</v>
      </c>
    </row>
    <row r="5124" spans="13:19" x14ac:dyDescent="0.3">
      <c r="M5124">
        <v>5.43657645833333</v>
      </c>
      <c r="N5124">
        <v>-0.17370500918624801</v>
      </c>
      <c r="O5124">
        <f t="shared" si="237"/>
        <v>0.17370500918624801</v>
      </c>
      <c r="P5124">
        <v>1.90213302893918</v>
      </c>
      <c r="Q5124">
        <v>45471.076304245304</v>
      </c>
      <c r="R5124">
        <f t="shared" si="238"/>
        <v>7.1032431250000005</v>
      </c>
      <c r="S5124">
        <f t="shared" si="239"/>
        <v>-1.90213302893918</v>
      </c>
    </row>
    <row r="5125" spans="13:19" x14ac:dyDescent="0.3">
      <c r="M5125">
        <v>5.43796516666667</v>
      </c>
      <c r="N5125">
        <v>-0.169120151234676</v>
      </c>
      <c r="O5125">
        <f t="shared" si="237"/>
        <v>0.169120151234676</v>
      </c>
      <c r="P5125">
        <v>1.8519271668081201</v>
      </c>
      <c r="Q5125">
        <v>44836.568999696101</v>
      </c>
      <c r="R5125">
        <f t="shared" si="238"/>
        <v>7.1046318333333396</v>
      </c>
      <c r="S5125">
        <f t="shared" si="239"/>
        <v>-1.8519271668081201</v>
      </c>
    </row>
    <row r="5126" spans="13:19" x14ac:dyDescent="0.3">
      <c r="M5126">
        <v>5.4393538750000001</v>
      </c>
      <c r="N5126">
        <v>-0.164419564754863</v>
      </c>
      <c r="O5126">
        <f t="shared" si="237"/>
        <v>0.164419564754863</v>
      </c>
      <c r="P5126">
        <v>1.80045403520114</v>
      </c>
      <c r="Q5126">
        <v>39554.392801810798</v>
      </c>
      <c r="R5126">
        <f t="shared" si="238"/>
        <v>7.1060205416666697</v>
      </c>
      <c r="S5126">
        <f t="shared" si="239"/>
        <v>-1.80045403520114</v>
      </c>
    </row>
    <row r="5127" spans="13:19" x14ac:dyDescent="0.3">
      <c r="M5127">
        <v>5.4407425833333303</v>
      </c>
      <c r="N5127">
        <v>-0.159606466347265</v>
      </c>
      <c r="O5127">
        <f t="shared" si="237"/>
        <v>0.159606466347265</v>
      </c>
      <c r="P5127">
        <v>1.7477488570631201</v>
      </c>
      <c r="Q5127">
        <v>37984.571784173699</v>
      </c>
      <c r="R5127">
        <f t="shared" si="238"/>
        <v>7.1074092499999999</v>
      </c>
      <c r="S5127">
        <f t="shared" si="239"/>
        <v>-1.7477488570631201</v>
      </c>
    </row>
    <row r="5128" spans="13:19" x14ac:dyDescent="0.3">
      <c r="M5128">
        <v>5.4421312916666702</v>
      </c>
      <c r="N5128">
        <v>-0.15468414960398599</v>
      </c>
      <c r="O5128">
        <f t="shared" si="237"/>
        <v>0.15468414960398599</v>
      </c>
      <c r="P5128">
        <v>1.69384769842553</v>
      </c>
      <c r="Q5128">
        <v>42406.177806915803</v>
      </c>
      <c r="R5128">
        <f t="shared" si="238"/>
        <v>7.1087979583333407</v>
      </c>
      <c r="S5128">
        <f t="shared" si="239"/>
        <v>-1.69384769842553</v>
      </c>
    </row>
    <row r="5129" spans="13:19" x14ac:dyDescent="0.3">
      <c r="M5129">
        <v>5.4435200000000004</v>
      </c>
      <c r="N5129">
        <v>-0.14965598285498599</v>
      </c>
      <c r="O5129">
        <f t="shared" si="237"/>
        <v>0.14965598285498599</v>
      </c>
      <c r="P5129">
        <v>1.63878744372653</v>
      </c>
      <c r="Q5129">
        <v>48062.636926650302</v>
      </c>
      <c r="R5129">
        <f t="shared" si="238"/>
        <v>7.1101866666666709</v>
      </c>
      <c r="S5129">
        <f t="shared" si="239"/>
        <v>-1.63878744372653</v>
      </c>
    </row>
    <row r="5130" spans="13:19" x14ac:dyDescent="0.3">
      <c r="M5130">
        <v>5.4449087083333296</v>
      </c>
      <c r="N5130">
        <v>-0.144525406863138</v>
      </c>
      <c r="O5130">
        <f t="shared" ref="O5130:O5193" si="240">-N5130</f>
        <v>0.144525406863138</v>
      </c>
      <c r="P5130">
        <v>1.5826057705710299</v>
      </c>
      <c r="Q5130">
        <v>52035.428387888802</v>
      </c>
      <c r="R5130">
        <f t="shared" ref="R5130:R5193" si="241">M5130-$M$9</f>
        <v>7.1115753749999993</v>
      </c>
      <c r="S5130">
        <f t="shared" ref="S5130:S5193" si="242">-P5130</f>
        <v>-1.5826057705710299</v>
      </c>
    </row>
    <row r="5131" spans="13:19" x14ac:dyDescent="0.3">
      <c r="M5131">
        <v>5.4462974166666704</v>
      </c>
      <c r="N5131">
        <v>-0.13929593246972599</v>
      </c>
      <c r="O5131">
        <f t="shared" si="240"/>
        <v>0.13929593246972599</v>
      </c>
      <c r="P5131">
        <v>1.5253411239479999</v>
      </c>
      <c r="Q5131">
        <v>57622.040786121601</v>
      </c>
      <c r="R5131">
        <f t="shared" si="241"/>
        <v>7.1129640833333401</v>
      </c>
      <c r="S5131">
        <f t="shared" si="242"/>
        <v>-1.5253411239479999</v>
      </c>
    </row>
    <row r="5132" spans="13:19" x14ac:dyDescent="0.3">
      <c r="M5132">
        <v>5.4476861249999997</v>
      </c>
      <c r="N5132">
        <v>-0.13397113819197901</v>
      </c>
      <c r="O5132">
        <f t="shared" si="240"/>
        <v>0.13397113819197901</v>
      </c>
      <c r="P5132">
        <v>1.46703268992264</v>
      </c>
      <c r="Q5132">
        <v>66703.357180475694</v>
      </c>
      <c r="R5132">
        <f t="shared" si="241"/>
        <v>7.1143527916666702</v>
      </c>
      <c r="S5132">
        <f t="shared" si="242"/>
        <v>-1.46703268992264</v>
      </c>
    </row>
    <row r="5133" spans="13:19" x14ac:dyDescent="0.3">
      <c r="M5133">
        <v>5.4490748333333299</v>
      </c>
      <c r="N5133">
        <v>-0.128554667774301</v>
      </c>
      <c r="O5133">
        <f t="shared" si="240"/>
        <v>0.128554667774301</v>
      </c>
      <c r="P5133">
        <v>1.4077203688214599</v>
      </c>
      <c r="Q5133">
        <v>72628.143611667503</v>
      </c>
      <c r="R5133">
        <f t="shared" si="241"/>
        <v>7.1157415000000004</v>
      </c>
      <c r="S5133">
        <f t="shared" si="242"/>
        <v>-1.4077203688214599</v>
      </c>
    </row>
    <row r="5134" spans="13:19" x14ac:dyDescent="0.3">
      <c r="M5134">
        <v>5.4504635416666698</v>
      </c>
      <c r="N5134">
        <v>-0.12305022769486899</v>
      </c>
      <c r="O5134">
        <f t="shared" si="240"/>
        <v>0.12305022769486899</v>
      </c>
      <c r="P5134">
        <v>1.34744474792859</v>
      </c>
      <c r="Q5134">
        <v>67182.150717581506</v>
      </c>
      <c r="R5134">
        <f t="shared" si="241"/>
        <v>7.1171302083333394</v>
      </c>
      <c r="S5134">
        <f t="shared" si="242"/>
        <v>-1.34744474792859</v>
      </c>
    </row>
    <row r="5135" spans="13:19" x14ac:dyDescent="0.3">
      <c r="M5135">
        <v>5.45185225</v>
      </c>
      <c r="N5135">
        <v>-0.117461584629295</v>
      </c>
      <c r="O5135">
        <f t="shared" si="240"/>
        <v>0.117461584629295</v>
      </c>
      <c r="P5135">
        <v>1.28624707371194</v>
      </c>
      <c r="Q5135">
        <v>53431.485429380897</v>
      </c>
      <c r="R5135">
        <f t="shared" si="241"/>
        <v>7.1185189166666696</v>
      </c>
      <c r="S5135">
        <f t="shared" si="242"/>
        <v>-1.28624707371194</v>
      </c>
    </row>
    <row r="5136" spans="13:19" x14ac:dyDescent="0.3">
      <c r="M5136">
        <v>5.4532409583333301</v>
      </c>
      <c r="N5136">
        <v>-0.11179256287309999</v>
      </c>
      <c r="O5136">
        <f t="shared" si="240"/>
        <v>0.11179256287309999</v>
      </c>
      <c r="P5136">
        <v>1.2241692235984101</v>
      </c>
      <c r="Q5136">
        <v>44945.282391473796</v>
      </c>
      <c r="R5136">
        <f t="shared" si="241"/>
        <v>7.1199076249999997</v>
      </c>
      <c r="S5136">
        <f t="shared" si="242"/>
        <v>-1.2241692235984101</v>
      </c>
    </row>
    <row r="5137" spans="13:19" x14ac:dyDescent="0.3">
      <c r="M5137">
        <v>5.45462966666667</v>
      </c>
      <c r="N5137">
        <v>-0.106047041724758</v>
      </c>
      <c r="O5137">
        <f t="shared" si="240"/>
        <v>0.106047041724758</v>
      </c>
      <c r="P5137">
        <v>1.1612536773172299</v>
      </c>
      <c r="Q5137">
        <v>50014.471162090602</v>
      </c>
      <c r="R5137">
        <f t="shared" si="241"/>
        <v>7.1212963333333406</v>
      </c>
      <c r="S5137">
        <f t="shared" si="242"/>
        <v>-1.1612536773172299</v>
      </c>
    </row>
    <row r="5138" spans="13:19" x14ac:dyDescent="0.3">
      <c r="M5138">
        <v>5.4560183750000002</v>
      </c>
      <c r="N5138">
        <v>-0.10022895283109599</v>
      </c>
      <c r="O5138">
        <f t="shared" si="240"/>
        <v>0.10022895283109599</v>
      </c>
      <c r="P5138">
        <v>1.0975434878311401</v>
      </c>
      <c r="Q5138">
        <v>61240.5124733251</v>
      </c>
      <c r="R5138">
        <f t="shared" si="241"/>
        <v>7.1226850416666707</v>
      </c>
      <c r="S5138">
        <f t="shared" si="242"/>
        <v>-1.0975434878311401</v>
      </c>
    </row>
    <row r="5139" spans="13:19" x14ac:dyDescent="0.3">
      <c r="M5139">
        <v>5.4574070833333304</v>
      </c>
      <c r="N5139">
        <v>-9.4342277496886798E-2</v>
      </c>
      <c r="O5139">
        <f t="shared" si="240"/>
        <v>9.4342277496886798E-2</v>
      </c>
      <c r="P5139">
        <v>1.0330822518754501</v>
      </c>
      <c r="Q5139">
        <v>64394.640024526998</v>
      </c>
      <c r="R5139">
        <f t="shared" si="241"/>
        <v>7.1240737500000009</v>
      </c>
      <c r="S5139">
        <f t="shared" si="242"/>
        <v>-1.0330822518754501</v>
      </c>
    </row>
    <row r="5140" spans="13:19" x14ac:dyDescent="0.3">
      <c r="M5140">
        <v>5.4587957916666703</v>
      </c>
      <c r="N5140">
        <v>-8.8391043960441701E-2</v>
      </c>
      <c r="O5140">
        <f t="shared" si="240"/>
        <v>8.8391043960441701E-2</v>
      </c>
      <c r="P5140">
        <v>0.96791408012476698</v>
      </c>
      <c r="Q5140">
        <v>55400.939297309902</v>
      </c>
      <c r="R5140">
        <f t="shared" si="241"/>
        <v>7.1254624583333399</v>
      </c>
      <c r="S5140">
        <f t="shared" si="242"/>
        <v>-0.96791408012476698</v>
      </c>
    </row>
    <row r="5141" spans="13:19" x14ac:dyDescent="0.3">
      <c r="M5141">
        <v>5.4601845000000004</v>
      </c>
      <c r="N5141">
        <v>-8.2379324637102305E-2</v>
      </c>
      <c r="O5141">
        <f t="shared" si="240"/>
        <v>8.2379324637102305E-2</v>
      </c>
      <c r="P5141">
        <v>0.90208356700827297</v>
      </c>
      <c r="Q5141">
        <v>44299.939738490597</v>
      </c>
      <c r="R5141">
        <f t="shared" si="241"/>
        <v>7.1268511666666701</v>
      </c>
      <c r="S5141">
        <f t="shared" si="242"/>
        <v>-0.90208356700827297</v>
      </c>
    </row>
    <row r="5142" spans="13:19" x14ac:dyDescent="0.3">
      <c r="M5142">
        <v>5.4615732083333297</v>
      </c>
      <c r="N5142">
        <v>-7.6311233332493594E-2</v>
      </c>
      <c r="O5142">
        <f t="shared" si="240"/>
        <v>7.6311233332493594E-2</v>
      </c>
      <c r="P5142">
        <v>0.83563576019379604</v>
      </c>
      <c r="Q5142">
        <v>42383.646427123902</v>
      </c>
      <c r="R5142">
        <f t="shared" si="241"/>
        <v>7.1282398750000002</v>
      </c>
      <c r="S5142">
        <f t="shared" si="242"/>
        <v>-0.83563576019379604</v>
      </c>
    </row>
    <row r="5143" spans="13:19" x14ac:dyDescent="0.3">
      <c r="M5143">
        <v>5.4629619166666696</v>
      </c>
      <c r="N5143">
        <v>-7.0190922427457197E-2</v>
      </c>
      <c r="O5143">
        <f t="shared" si="240"/>
        <v>7.0190922427457197E-2</v>
      </c>
      <c r="P5143">
        <v>0.76861612976181404</v>
      </c>
      <c r="Q5143">
        <v>49376.789972827799</v>
      </c>
      <c r="R5143">
        <f t="shared" si="241"/>
        <v>7.1296285833333393</v>
      </c>
      <c r="S5143">
        <f t="shared" si="242"/>
        <v>-0.76861612976181404</v>
      </c>
    </row>
    <row r="5144" spans="13:19" x14ac:dyDescent="0.3">
      <c r="M5144">
        <v>5.4643506249999998</v>
      </c>
      <c r="N5144">
        <v>-6.4022580036586493E-2</v>
      </c>
      <c r="O5144">
        <f t="shared" si="240"/>
        <v>6.4022580036586493E-2</v>
      </c>
      <c r="P5144">
        <v>0.70107053709038702</v>
      </c>
      <c r="Q5144">
        <v>56203.866610678902</v>
      </c>
      <c r="R5144">
        <f t="shared" si="241"/>
        <v>7.1310172916666694</v>
      </c>
      <c r="S5144">
        <f t="shared" si="242"/>
        <v>-0.70107053709038702</v>
      </c>
    </row>
    <row r="5145" spans="13:19" x14ac:dyDescent="0.3">
      <c r="M5145">
        <v>5.46573933333333</v>
      </c>
      <c r="N5145">
        <v>-5.7810427142309398E-2</v>
      </c>
      <c r="O5145">
        <f t="shared" si="240"/>
        <v>5.7810427142309398E-2</v>
      </c>
      <c r="P5145">
        <v>0.63304520347231596</v>
      </c>
      <c r="Q5145">
        <v>57878.458430366001</v>
      </c>
      <c r="R5145">
        <f t="shared" si="241"/>
        <v>7.1324059999999996</v>
      </c>
      <c r="S5145">
        <f t="shared" si="242"/>
        <v>-0.63304520347231596</v>
      </c>
    </row>
    <row r="5146" spans="13:19" x14ac:dyDescent="0.3">
      <c r="M5146">
        <v>5.4671280416666699</v>
      </c>
      <c r="N5146">
        <v>-5.1558714706479998E-2</v>
      </c>
      <c r="O5146">
        <f t="shared" si="240"/>
        <v>5.1558714706479998E-2</v>
      </c>
      <c r="P5146">
        <v>0.56458667848602295</v>
      </c>
      <c r="Q5146">
        <v>58034.457582839001</v>
      </c>
      <c r="R5146">
        <f t="shared" si="241"/>
        <v>7.1337947083333404</v>
      </c>
      <c r="S5146">
        <f t="shared" si="242"/>
        <v>-0.56458667848602295</v>
      </c>
    </row>
    <row r="5147" spans="13:19" x14ac:dyDescent="0.3">
      <c r="M5147">
        <v>5.46851675</v>
      </c>
      <c r="N5147">
        <v>-4.5271720761455102E-2</v>
      </c>
      <c r="O5147">
        <f t="shared" si="240"/>
        <v>4.5271720761455102E-2</v>
      </c>
      <c r="P5147">
        <v>0.49574180814178198</v>
      </c>
      <c r="Q5147">
        <v>60228.9012712408</v>
      </c>
      <c r="R5147">
        <f t="shared" si="241"/>
        <v>7.1351834166666706</v>
      </c>
      <c r="S5147">
        <f t="shared" si="242"/>
        <v>-0.49574180814178198</v>
      </c>
    </row>
    <row r="5148" spans="13:19" x14ac:dyDescent="0.3">
      <c r="M5148">
        <v>5.4699054583333302</v>
      </c>
      <c r="N5148">
        <v>-3.8953747482646801E-2</v>
      </c>
      <c r="O5148">
        <f t="shared" si="240"/>
        <v>3.8953747482646801E-2</v>
      </c>
      <c r="P5148">
        <v>0.42655770282510103</v>
      </c>
      <c r="Q5148">
        <v>61036.706875828197</v>
      </c>
      <c r="R5148">
        <f t="shared" si="241"/>
        <v>7.1365721250000007</v>
      </c>
      <c r="S5148">
        <f t="shared" si="242"/>
        <v>-0.42655770282510103</v>
      </c>
    </row>
    <row r="5149" spans="13:19" x14ac:dyDescent="0.3">
      <c r="M5149">
        <v>5.4712941666666701</v>
      </c>
      <c r="N5149">
        <v>-3.2609118244553398E-2</v>
      </c>
      <c r="O5149">
        <f t="shared" si="240"/>
        <v>3.2609118244553398E-2</v>
      </c>
      <c r="P5149">
        <v>0.35708170505919301</v>
      </c>
      <c r="Q5149">
        <v>56462.135916672101</v>
      </c>
      <c r="R5149">
        <f t="shared" si="241"/>
        <v>7.1379608333333397</v>
      </c>
      <c r="S5149">
        <f t="shared" si="242"/>
        <v>-0.35708170505919301</v>
      </c>
    </row>
    <row r="5150" spans="13:19" x14ac:dyDescent="0.3">
      <c r="M5150">
        <v>5.4726828750000003</v>
      </c>
      <c r="N5150">
        <v>-2.6242174662284599E-2</v>
      </c>
      <c r="O5150">
        <f t="shared" si="240"/>
        <v>2.6242174662284599E-2</v>
      </c>
      <c r="P5150">
        <v>0.287361357108603</v>
      </c>
      <c r="Q5150">
        <v>50298.115499270003</v>
      </c>
      <c r="R5150">
        <f t="shared" si="241"/>
        <v>7.1393495416666699</v>
      </c>
      <c r="S5150">
        <f t="shared" si="242"/>
        <v>-0.287361357108603</v>
      </c>
    </row>
    <row r="5151" spans="13:19" x14ac:dyDescent="0.3">
      <c r="M5151">
        <v>5.4740715833333304</v>
      </c>
      <c r="N5151">
        <v>-1.9857273620604202E-2</v>
      </c>
      <c r="O5151">
        <f t="shared" si="240"/>
        <v>1.9857273620604202E-2</v>
      </c>
      <c r="P5151">
        <v>0.21744436844613699</v>
      </c>
      <c r="Q5151">
        <v>48568.257195089202</v>
      </c>
      <c r="R5151">
        <f t="shared" si="241"/>
        <v>7.1407382500000001</v>
      </c>
      <c r="S5151">
        <f t="shared" si="242"/>
        <v>-0.21744436844613699</v>
      </c>
    </row>
    <row r="5152" spans="13:19" x14ac:dyDescent="0.3">
      <c r="M5152">
        <v>5.4754602916666704</v>
      </c>
      <c r="N5152">
        <v>-1.3458784292523999E-2</v>
      </c>
      <c r="O5152">
        <f t="shared" si="240"/>
        <v>1.3458784292523999E-2</v>
      </c>
      <c r="P5152">
        <v>0.14737858310538801</v>
      </c>
      <c r="Q5152">
        <v>48755.914520154402</v>
      </c>
      <c r="R5152">
        <f t="shared" si="241"/>
        <v>7.1421269583333409</v>
      </c>
      <c r="S5152">
        <f t="shared" si="242"/>
        <v>-0.14737858310538801</v>
      </c>
    </row>
    <row r="5153" spans="13:19" x14ac:dyDescent="0.3">
      <c r="M5153">
        <v>5.4768489999999996</v>
      </c>
      <c r="N5153">
        <v>-7.0510851494884801E-3</v>
      </c>
      <c r="O5153">
        <f t="shared" si="240"/>
        <v>7.0510851494884801E-3</v>
      </c>
      <c r="P5153">
        <v>7.7211946941173407E-2</v>
      </c>
      <c r="Q5153">
        <v>43370.1006184367</v>
      </c>
      <c r="R5153">
        <f t="shared" si="241"/>
        <v>7.1435156666666693</v>
      </c>
      <c r="S5153">
        <f t="shared" si="242"/>
        <v>-7.7211946941173407E-2</v>
      </c>
    </row>
    <row r="5154" spans="13:19" x14ac:dyDescent="0.3">
      <c r="M5154">
        <v>5.4782377083333298</v>
      </c>
      <c r="N5154">
        <v>-6.3856096519747797E-4</v>
      </c>
      <c r="O5154">
        <f t="shared" si="240"/>
        <v>6.3856096519747797E-4</v>
      </c>
      <c r="P5154">
        <v>6.9924748202918703E-3</v>
      </c>
      <c r="Q5154">
        <v>33945.657887726098</v>
      </c>
      <c r="R5154">
        <f t="shared" si="241"/>
        <v>7.1449043749999994</v>
      </c>
      <c r="S5154">
        <f t="shared" si="242"/>
        <v>-6.9924748202918703E-3</v>
      </c>
    </row>
    <row r="5155" spans="13:19" x14ac:dyDescent="0.3">
      <c r="M5155">
        <v>5.4796264166666697</v>
      </c>
      <c r="N5155">
        <v>5.7744001848847402E-3</v>
      </c>
      <c r="O5155">
        <f t="shared" si="240"/>
        <v>-5.7744001848847402E-3</v>
      </c>
      <c r="P5155">
        <v>-6.3231782234932504E-2</v>
      </c>
      <c r="Q5155">
        <v>31281.070209564099</v>
      </c>
      <c r="R5155">
        <f t="shared" si="241"/>
        <v>7.1462930833333402</v>
      </c>
      <c r="S5155">
        <f t="shared" si="242"/>
        <v>6.3231782234932504E-2</v>
      </c>
    </row>
    <row r="5156" spans="13:19" x14ac:dyDescent="0.3">
      <c r="M5156">
        <v>5.4810151249999999</v>
      </c>
      <c r="N5156">
        <v>1.21834099262792E-2</v>
      </c>
      <c r="O5156">
        <f t="shared" si="240"/>
        <v>-1.21834099262792E-2</v>
      </c>
      <c r="P5156">
        <v>-0.133412769927857</v>
      </c>
      <c r="Q5156">
        <v>39156.260186742002</v>
      </c>
      <c r="R5156">
        <f t="shared" si="241"/>
        <v>7.1476817916666704</v>
      </c>
      <c r="S5156">
        <f t="shared" si="242"/>
        <v>0.133412769927857</v>
      </c>
    </row>
    <row r="5157" spans="13:19" x14ac:dyDescent="0.3">
      <c r="M5157">
        <v>5.48240383333333</v>
      </c>
      <c r="N5157">
        <v>1.8584082588446699E-2</v>
      </c>
      <c r="O5157">
        <f t="shared" si="240"/>
        <v>-1.8584082588446699E-2</v>
      </c>
      <c r="P5157">
        <v>-0.20350246357096199</v>
      </c>
      <c r="Q5157">
        <v>47741.402544060897</v>
      </c>
      <c r="R5157">
        <f t="shared" si="241"/>
        <v>7.1490705000000005</v>
      </c>
      <c r="S5157">
        <f t="shared" si="242"/>
        <v>0.20350246357096199</v>
      </c>
    </row>
    <row r="5158" spans="13:19" x14ac:dyDescent="0.3">
      <c r="M5158">
        <v>5.48379254166667</v>
      </c>
      <c r="N5158">
        <v>2.4972038205892201E-2</v>
      </c>
      <c r="O5158">
        <f t="shared" si="240"/>
        <v>-2.4972038205892201E-2</v>
      </c>
      <c r="P5158">
        <v>-0.27345290094903701</v>
      </c>
      <c r="Q5158">
        <v>48021.9505489644</v>
      </c>
      <c r="R5158">
        <f t="shared" si="241"/>
        <v>7.1504592083333396</v>
      </c>
      <c r="S5158">
        <f t="shared" si="242"/>
        <v>0.27345290094903701</v>
      </c>
    </row>
    <row r="5159" spans="13:19" x14ac:dyDescent="0.3">
      <c r="M5159">
        <v>5.4851812500000001</v>
      </c>
      <c r="N5159">
        <v>3.1342905515364797E-2</v>
      </c>
      <c r="O5159">
        <f t="shared" si="240"/>
        <v>-3.1342905515364797E-2</v>
      </c>
      <c r="P5159">
        <v>-0.34321621513961098</v>
      </c>
      <c r="Q5159">
        <v>43885.8149146738</v>
      </c>
      <c r="R5159">
        <f t="shared" si="241"/>
        <v>7.1518479166666697</v>
      </c>
      <c r="S5159">
        <f t="shared" si="242"/>
        <v>0.34321621513961098</v>
      </c>
    </row>
    <row r="5160" spans="13:19" x14ac:dyDescent="0.3">
      <c r="M5160">
        <v>5.4865699583333303</v>
      </c>
      <c r="N5160">
        <v>3.7692324947103298E-2</v>
      </c>
      <c r="O5160">
        <f t="shared" si="240"/>
        <v>-3.7692324947103298E-2</v>
      </c>
      <c r="P5160">
        <v>-0.41274466726817699</v>
      </c>
      <c r="Q5160">
        <v>43133.548038408997</v>
      </c>
      <c r="R5160">
        <f t="shared" si="241"/>
        <v>7.1532366249999999</v>
      </c>
      <c r="S5160">
        <f t="shared" si="242"/>
        <v>0.41274466726817699</v>
      </c>
    </row>
    <row r="5161" spans="13:19" x14ac:dyDescent="0.3">
      <c r="M5161">
        <v>5.4879586666666702</v>
      </c>
      <c r="N5161">
        <v>4.4015951608079598E-2</v>
      </c>
      <c r="O5161">
        <f t="shared" si="240"/>
        <v>-4.4015951608079598E-2</v>
      </c>
      <c r="P5161">
        <v>-0.48199067917579203</v>
      </c>
      <c r="Q5161">
        <v>44471.723789178599</v>
      </c>
      <c r="R5161">
        <f t="shared" si="241"/>
        <v>7.1546253333333407</v>
      </c>
      <c r="S5161">
        <f t="shared" si="242"/>
        <v>0.48199067917579203</v>
      </c>
    </row>
    <row r="5162" spans="13:19" x14ac:dyDescent="0.3">
      <c r="M5162">
        <v>5.4893473750000004</v>
      </c>
      <c r="N5162">
        <v>5.0309458255198898E-2</v>
      </c>
      <c r="O5162">
        <f t="shared" si="240"/>
        <v>-5.0309458255198898E-2</v>
      </c>
      <c r="P5162">
        <v>-0.55090686597670602</v>
      </c>
      <c r="Q5162">
        <v>42071.525462260703</v>
      </c>
      <c r="R5162">
        <f t="shared" si="241"/>
        <v>7.1560140416666709</v>
      </c>
      <c r="S5162">
        <f t="shared" si="242"/>
        <v>0.55090686597670602</v>
      </c>
    </row>
    <row r="5163" spans="13:19" x14ac:dyDescent="0.3">
      <c r="M5163">
        <v>5.4907360833333296</v>
      </c>
      <c r="N5163">
        <v>5.6568538256422302E-2</v>
      </c>
      <c r="O5163">
        <f t="shared" si="240"/>
        <v>-5.6568538256422302E-2</v>
      </c>
      <c r="P5163">
        <v>-0.61944606848372397</v>
      </c>
      <c r="Q5163">
        <v>37070.149154591003</v>
      </c>
      <c r="R5163">
        <f t="shared" si="241"/>
        <v>7.1574027499999993</v>
      </c>
      <c r="S5163">
        <f t="shared" si="242"/>
        <v>0.61944606848372397</v>
      </c>
    </row>
    <row r="5164" spans="13:19" x14ac:dyDescent="0.3">
      <c r="M5164">
        <v>5.4921247916666696</v>
      </c>
      <c r="N5164">
        <v>6.2788908537785001E-2</v>
      </c>
      <c r="O5164">
        <f t="shared" si="240"/>
        <v>-6.2788908537785001E-2</v>
      </c>
      <c r="P5164">
        <v>-0.68756138547913304</v>
      </c>
      <c r="Q5164">
        <v>35083.568703393801</v>
      </c>
      <c r="R5164">
        <f t="shared" si="241"/>
        <v>7.1587914583333401</v>
      </c>
      <c r="S5164">
        <f t="shared" si="242"/>
        <v>0.68756138547913304</v>
      </c>
    </row>
    <row r="5165" spans="13:19" x14ac:dyDescent="0.3">
      <c r="M5165">
        <v>5.4935134999999997</v>
      </c>
      <c r="N5165">
        <v>6.8966312514293804E-2</v>
      </c>
      <c r="O5165">
        <f t="shared" si="240"/>
        <v>-6.8966312514293804E-2</v>
      </c>
      <c r="P5165">
        <v>-0.75520620580909303</v>
      </c>
      <c r="Q5165">
        <v>36101.628509778697</v>
      </c>
      <c r="R5165">
        <f t="shared" si="241"/>
        <v>7.1601801666666702</v>
      </c>
      <c r="S5165">
        <f t="shared" si="242"/>
        <v>0.75520620580909303</v>
      </c>
    </row>
    <row r="5166" spans="13:19" x14ac:dyDescent="0.3">
      <c r="M5166">
        <v>5.4949022083333299</v>
      </c>
      <c r="N5166">
        <v>7.5096523002698895E-2</v>
      </c>
      <c r="O5166">
        <f t="shared" si="240"/>
        <v>-7.5096523002698895E-2</v>
      </c>
      <c r="P5166">
        <v>-0.82233424027954505</v>
      </c>
      <c r="Q5166">
        <v>35766.8107907944</v>
      </c>
      <c r="R5166">
        <f t="shared" si="241"/>
        <v>7.1615688750000004</v>
      </c>
      <c r="S5166">
        <f t="shared" si="242"/>
        <v>0.82233424027954505</v>
      </c>
    </row>
    <row r="5167" spans="13:19" x14ac:dyDescent="0.3">
      <c r="M5167">
        <v>5.4962909166666698</v>
      </c>
      <c r="N5167">
        <v>8.1175345114144801E-2</v>
      </c>
      <c r="O5167">
        <f t="shared" si="240"/>
        <v>-8.1175345114144801E-2</v>
      </c>
      <c r="P5167">
        <v>-0.88889955333179704</v>
      </c>
      <c r="Q5167">
        <v>33883.860161065197</v>
      </c>
      <c r="R5167">
        <f t="shared" si="241"/>
        <v>7.1629575833333394</v>
      </c>
      <c r="S5167">
        <f t="shared" si="242"/>
        <v>0.88889955333179704</v>
      </c>
    </row>
    <row r="5168" spans="13:19" x14ac:dyDescent="0.3">
      <c r="M5168">
        <v>5.497679625</v>
      </c>
      <c r="N5168">
        <v>8.7198619124723695E-2</v>
      </c>
      <c r="O5168">
        <f t="shared" si="240"/>
        <v>-8.7198619124723695E-2</v>
      </c>
      <c r="P5168">
        <v>-0.95485659447612403</v>
      </c>
      <c r="Q5168">
        <v>33205.854487663397</v>
      </c>
      <c r="R5168">
        <f t="shared" si="241"/>
        <v>7.1643462916666696</v>
      </c>
      <c r="S5168">
        <f t="shared" si="242"/>
        <v>0.95485659447612403</v>
      </c>
    </row>
    <row r="5169" spans="13:19" x14ac:dyDescent="0.3">
      <c r="M5169">
        <v>5.4990683333333301</v>
      </c>
      <c r="N5169">
        <v>9.3162223321964596E-2</v>
      </c>
      <c r="O5169">
        <f t="shared" si="240"/>
        <v>-9.3162223321964596E-2</v>
      </c>
      <c r="P5169">
        <v>-1.0201602294618599</v>
      </c>
      <c r="Q5169">
        <v>32383.813520437299</v>
      </c>
      <c r="R5169">
        <f t="shared" si="241"/>
        <v>7.1657349999999997</v>
      </c>
      <c r="S5169">
        <f t="shared" si="242"/>
        <v>1.0201602294618599</v>
      </c>
    </row>
    <row r="5170" spans="13:19" x14ac:dyDescent="0.3">
      <c r="M5170">
        <v>5.50045704166667</v>
      </c>
      <c r="N5170">
        <v>9.9062076825311901E-2</v>
      </c>
      <c r="O5170">
        <f t="shared" si="240"/>
        <v>-9.9062076825311901E-2</v>
      </c>
      <c r="P5170">
        <v>-1.0847657711626599</v>
      </c>
      <c r="Q5170">
        <v>28906.369722222</v>
      </c>
      <c r="R5170">
        <f t="shared" si="241"/>
        <v>7.1671237083333406</v>
      </c>
      <c r="S5170">
        <f t="shared" si="242"/>
        <v>1.0847657711626599</v>
      </c>
    </row>
    <row r="5171" spans="13:19" x14ac:dyDescent="0.3">
      <c r="M5171">
        <v>5.5018457500000002</v>
      </c>
      <c r="N5171">
        <v>0.104894142378662</v>
      </c>
      <c r="O5171">
        <f t="shared" si="240"/>
        <v>-0.104894142378662</v>
      </c>
      <c r="P5171">
        <v>-1.1486290101557901</v>
      </c>
      <c r="Q5171">
        <v>26975.726311846</v>
      </c>
      <c r="R5171">
        <f t="shared" si="241"/>
        <v>7.1685124166666707</v>
      </c>
      <c r="S5171">
        <f t="shared" si="242"/>
        <v>1.1486290101557901</v>
      </c>
    </row>
    <row r="5172" spans="13:19" x14ac:dyDescent="0.3">
      <c r="M5172">
        <v>5.5032344583333304</v>
      </c>
      <c r="N5172">
        <v>0.11065442911305</v>
      </c>
      <c r="O5172">
        <f t="shared" si="240"/>
        <v>-0.11065442911305</v>
      </c>
      <c r="P5172">
        <v>-1.2117062449745699</v>
      </c>
      <c r="Q5172">
        <v>32898.923586190896</v>
      </c>
      <c r="R5172">
        <f t="shared" si="241"/>
        <v>7.1699011250000009</v>
      </c>
      <c r="S5172">
        <f t="shared" si="242"/>
        <v>1.2117062449745699</v>
      </c>
    </row>
    <row r="5173" spans="13:19" x14ac:dyDescent="0.3">
      <c r="M5173">
        <v>5.5046231666666703</v>
      </c>
      <c r="N5173">
        <v>0.11633899527758799</v>
      </c>
      <c r="O5173">
        <f t="shared" si="240"/>
        <v>-0.11633899527758799</v>
      </c>
      <c r="P5173">
        <v>-1.27395431201312</v>
      </c>
      <c r="Q5173">
        <v>43430.695011662399</v>
      </c>
      <c r="R5173">
        <f t="shared" si="241"/>
        <v>7.1712898333333399</v>
      </c>
      <c r="S5173">
        <f t="shared" si="242"/>
        <v>1.27395431201312</v>
      </c>
    </row>
    <row r="5174" spans="13:19" x14ac:dyDescent="0.3">
      <c r="M5174">
        <v>5.5060118750000004</v>
      </c>
      <c r="N5174">
        <v>0.12194395093680099</v>
      </c>
      <c r="O5174">
        <f t="shared" si="240"/>
        <v>-0.12194395093680099</v>
      </c>
      <c r="P5174">
        <v>-1.3353306150631801</v>
      </c>
      <c r="Q5174">
        <v>48241.346449953198</v>
      </c>
      <c r="R5174">
        <f t="shared" si="241"/>
        <v>7.1726785416666701</v>
      </c>
      <c r="S5174">
        <f t="shared" si="242"/>
        <v>1.3353306150631801</v>
      </c>
    </row>
    <row r="5175" spans="13:19" x14ac:dyDescent="0.3">
      <c r="M5175">
        <v>5.5074005833333297</v>
      </c>
      <c r="N5175">
        <v>0.127465460632499</v>
      </c>
      <c r="O5175">
        <f t="shared" si="240"/>
        <v>-0.127465460632499</v>
      </c>
      <c r="P5175">
        <v>-1.3957931544625699</v>
      </c>
      <c r="Q5175">
        <v>44640.118259934898</v>
      </c>
      <c r="R5175">
        <f t="shared" si="241"/>
        <v>7.1740672500000002</v>
      </c>
      <c r="S5175">
        <f t="shared" si="242"/>
        <v>1.3957931544625699</v>
      </c>
    </row>
    <row r="5176" spans="13:19" x14ac:dyDescent="0.3">
      <c r="M5176">
        <v>5.5087892916666696</v>
      </c>
      <c r="N5176">
        <v>0.13289974600837001</v>
      </c>
      <c r="O5176">
        <f t="shared" si="240"/>
        <v>-0.13289974600837001</v>
      </c>
      <c r="P5176">
        <v>-1.4553005558354499</v>
      </c>
      <c r="Q5176">
        <v>40662.4987811678</v>
      </c>
      <c r="R5176">
        <f t="shared" si="241"/>
        <v>7.1754559583333393</v>
      </c>
      <c r="S5176">
        <f t="shared" si="242"/>
        <v>1.4553005558354499</v>
      </c>
    </row>
    <row r="5177" spans="13:19" x14ac:dyDescent="0.3">
      <c r="M5177">
        <v>5.5101779999999998</v>
      </c>
      <c r="N5177">
        <v>0.138243088395504</v>
      </c>
      <c r="O5177">
        <f t="shared" si="240"/>
        <v>-0.138243088395504</v>
      </c>
      <c r="P5177">
        <v>-1.5138120984047301</v>
      </c>
      <c r="Q5177">
        <v>42050.1700295306</v>
      </c>
      <c r="R5177">
        <f t="shared" si="241"/>
        <v>7.1768446666666694</v>
      </c>
      <c r="S5177">
        <f t="shared" si="242"/>
        <v>1.5138120984047301</v>
      </c>
    </row>
    <row r="5178" spans="13:19" x14ac:dyDescent="0.3">
      <c r="M5178">
        <v>5.51156670833333</v>
      </c>
      <c r="N5178">
        <v>0.143491831357066</v>
      </c>
      <c r="O5178">
        <f t="shared" si="240"/>
        <v>-0.143491831357066</v>
      </c>
      <c r="P5178">
        <v>-1.5712877428571901</v>
      </c>
      <c r="Q5178">
        <v>45298.980035979301</v>
      </c>
      <c r="R5178">
        <f t="shared" si="241"/>
        <v>7.1782333749999996</v>
      </c>
      <c r="S5178">
        <f t="shared" si="242"/>
        <v>1.5712877428571901</v>
      </c>
    </row>
    <row r="5179" spans="13:19" x14ac:dyDescent="0.3">
      <c r="M5179">
        <v>5.5129554166666699</v>
      </c>
      <c r="N5179">
        <v>0.148642383190391</v>
      </c>
      <c r="O5179">
        <f t="shared" si="240"/>
        <v>-0.148642383190391</v>
      </c>
      <c r="P5179">
        <v>-1.62768815874229</v>
      </c>
      <c r="Q5179">
        <v>46397.2465277214</v>
      </c>
      <c r="R5179">
        <f t="shared" si="241"/>
        <v>7.1796220833333404</v>
      </c>
      <c r="S5179">
        <f t="shared" si="242"/>
        <v>1.62768815874229</v>
      </c>
    </row>
    <row r="5180" spans="13:19" x14ac:dyDescent="0.3">
      <c r="M5180">
        <v>5.514344125</v>
      </c>
      <c r="N5180">
        <v>0.15369121938477501</v>
      </c>
      <c r="O5180">
        <f t="shared" si="240"/>
        <v>-0.15369121938477501</v>
      </c>
      <c r="P5180">
        <v>-1.6829747513859401</v>
      </c>
      <c r="Q5180">
        <v>47599.499301318101</v>
      </c>
      <c r="R5180">
        <f t="shared" si="241"/>
        <v>7.1810107916666706</v>
      </c>
      <c r="S5180">
        <f t="shared" si="242"/>
        <v>1.6829747513859401</v>
      </c>
    </row>
    <row r="5181" spans="13:19" x14ac:dyDescent="0.3">
      <c r="M5181">
        <v>5.5157328333333302</v>
      </c>
      <c r="N5181">
        <v>0.15863488503329001</v>
      </c>
      <c r="O5181">
        <f t="shared" si="240"/>
        <v>-0.15863488503329001</v>
      </c>
      <c r="P5181">
        <v>-1.73710968830068</v>
      </c>
      <c r="Q5181">
        <v>50849.476347095399</v>
      </c>
      <c r="R5181">
        <f t="shared" si="241"/>
        <v>7.1823995000000007</v>
      </c>
      <c r="S5181">
        <f t="shared" si="242"/>
        <v>1.73710968830068</v>
      </c>
    </row>
    <row r="5182" spans="13:19" x14ac:dyDescent="0.3">
      <c r="M5182">
        <v>5.5171215416666701</v>
      </c>
      <c r="N5182">
        <v>0.163469997196969</v>
      </c>
      <c r="O5182">
        <f t="shared" si="240"/>
        <v>-0.163469997196969</v>
      </c>
      <c r="P5182">
        <v>-1.7900559250744199</v>
      </c>
      <c r="Q5182">
        <v>51978.0492950056</v>
      </c>
      <c r="R5182">
        <f t="shared" si="241"/>
        <v>7.1837882083333398</v>
      </c>
      <c r="S5182">
        <f t="shared" si="242"/>
        <v>1.7900559250744199</v>
      </c>
    </row>
    <row r="5183" spans="13:19" x14ac:dyDescent="0.3">
      <c r="M5183">
        <v>5.5185102500000003</v>
      </c>
      <c r="N5183">
        <v>0.16819324721974499</v>
      </c>
      <c r="O5183">
        <f t="shared" si="240"/>
        <v>-0.16819324721974499</v>
      </c>
      <c r="P5183">
        <v>-1.8417772307198299</v>
      </c>
      <c r="Q5183">
        <v>47592.9301229833</v>
      </c>
      <c r="R5183">
        <f t="shared" si="241"/>
        <v>7.1851769166666699</v>
      </c>
      <c r="S5183">
        <f t="shared" si="242"/>
        <v>1.8417772307198299</v>
      </c>
    </row>
    <row r="5184" spans="13:19" x14ac:dyDescent="0.3">
      <c r="M5184">
        <v>5.5198989583333304</v>
      </c>
      <c r="N5184">
        <v>0.172801402992554</v>
      </c>
      <c r="O5184">
        <f t="shared" si="240"/>
        <v>-0.172801402992554</v>
      </c>
      <c r="P5184">
        <v>-1.8922382124671</v>
      </c>
      <c r="Q5184">
        <v>42263.535931652899</v>
      </c>
      <c r="R5184">
        <f t="shared" si="241"/>
        <v>7.1865656250000001</v>
      </c>
      <c r="S5184">
        <f t="shared" si="242"/>
        <v>1.8922382124671</v>
      </c>
    </row>
    <row r="5185" spans="13:19" x14ac:dyDescent="0.3">
      <c r="M5185">
        <v>5.5212876666666704</v>
      </c>
      <c r="N5185">
        <v>0.177291311165062</v>
      </c>
      <c r="O5185">
        <f t="shared" si="240"/>
        <v>-0.177291311165062</v>
      </c>
      <c r="P5185">
        <v>-1.94140433998317</v>
      </c>
      <c r="Q5185">
        <v>42077.304566328698</v>
      </c>
      <c r="R5185">
        <f t="shared" si="241"/>
        <v>7.1879543333333409</v>
      </c>
      <c r="S5185">
        <f t="shared" si="242"/>
        <v>1.94140433998317</v>
      </c>
    </row>
    <row r="5186" spans="13:19" x14ac:dyDescent="0.3">
      <c r="M5186">
        <v>5.5226763749999996</v>
      </c>
      <c r="N5186">
        <v>0.18165989930349299</v>
      </c>
      <c r="O5186">
        <f t="shared" si="240"/>
        <v>-0.18165989930349299</v>
      </c>
      <c r="P5186">
        <v>-1.9892419690007199</v>
      </c>
      <c r="Q5186">
        <v>44461.831850820898</v>
      </c>
      <c r="R5186">
        <f t="shared" si="241"/>
        <v>7.1893430416666693</v>
      </c>
      <c r="S5186">
        <f t="shared" si="242"/>
        <v>1.9892419690007199</v>
      </c>
    </row>
    <row r="5187" spans="13:19" x14ac:dyDescent="0.3">
      <c r="M5187">
        <v>5.5240650833333298</v>
      </c>
      <c r="N5187">
        <v>0.185904177993091</v>
      </c>
      <c r="O5187">
        <f t="shared" si="240"/>
        <v>-0.185904177993091</v>
      </c>
      <c r="P5187">
        <v>-2.0357183643408798</v>
      </c>
      <c r="Q5187">
        <v>41611.080996882898</v>
      </c>
      <c r="R5187">
        <f t="shared" si="241"/>
        <v>7.1907317499999994</v>
      </c>
      <c r="S5187">
        <f t="shared" si="242"/>
        <v>2.0357183643408798</v>
      </c>
    </row>
    <row r="5188" spans="13:19" x14ac:dyDescent="0.3">
      <c r="M5188">
        <v>5.5254537916666697</v>
      </c>
      <c r="N5188">
        <v>0.19002124288376701</v>
      </c>
      <c r="O5188">
        <f t="shared" si="240"/>
        <v>-0.19002124288376701</v>
      </c>
      <c r="P5188">
        <v>-2.0808017223138502</v>
      </c>
      <c r="Q5188">
        <v>33202.090416089297</v>
      </c>
      <c r="R5188">
        <f t="shared" si="241"/>
        <v>7.1921204583333402</v>
      </c>
      <c r="S5188">
        <f t="shared" si="242"/>
        <v>2.0808017223138502</v>
      </c>
    </row>
    <row r="5189" spans="13:19" x14ac:dyDescent="0.3">
      <c r="M5189">
        <v>5.5268424999999999</v>
      </c>
      <c r="N5189">
        <v>0.194008276677541</v>
      </c>
      <c r="O5189">
        <f t="shared" si="240"/>
        <v>-0.194008276677541</v>
      </c>
      <c r="P5189">
        <v>-2.12446119248205</v>
      </c>
      <c r="Q5189">
        <v>28879.630610768902</v>
      </c>
      <c r="R5189">
        <f t="shared" si="241"/>
        <v>7.1935091666666704</v>
      </c>
      <c r="S5189">
        <f t="shared" si="242"/>
        <v>2.12446119248205</v>
      </c>
    </row>
    <row r="5190" spans="13:19" x14ac:dyDescent="0.3">
      <c r="M5190">
        <v>5.52823120833333</v>
      </c>
      <c r="N5190">
        <v>0.19786255105641201</v>
      </c>
      <c r="O5190">
        <f t="shared" si="240"/>
        <v>-0.19786255105641201</v>
      </c>
      <c r="P5190">
        <v>-2.16666689877106</v>
      </c>
      <c r="Q5190">
        <v>35800.826573054102</v>
      </c>
      <c r="R5190">
        <f t="shared" si="241"/>
        <v>7.1948978750000006</v>
      </c>
      <c r="S5190">
        <f t="shared" si="242"/>
        <v>2.16666689877106</v>
      </c>
    </row>
    <row r="5191" spans="13:19" x14ac:dyDescent="0.3">
      <c r="M5191">
        <v>5.52961991666667</v>
      </c>
      <c r="N5191">
        <v>0.201581428549339</v>
      </c>
      <c r="O5191">
        <f t="shared" si="240"/>
        <v>-0.201581428549339</v>
      </c>
      <c r="P5191">
        <v>-2.2073899599137001</v>
      </c>
      <c r="Q5191">
        <v>48322.284708602601</v>
      </c>
      <c r="R5191">
        <f t="shared" si="241"/>
        <v>7.1962865833333396</v>
      </c>
      <c r="S5191">
        <f t="shared" si="242"/>
        <v>2.2073899599137001</v>
      </c>
    </row>
    <row r="5192" spans="13:19" x14ac:dyDescent="0.3">
      <c r="M5192">
        <v>5.5310086250000001</v>
      </c>
      <c r="N5192">
        <v>0.20516236433705701</v>
      </c>
      <c r="O5192">
        <f t="shared" si="240"/>
        <v>-0.20516236433705701</v>
      </c>
      <c r="P5192">
        <v>-2.2466025092134498</v>
      </c>
      <c r="Q5192">
        <v>54319.990707012497</v>
      </c>
      <c r="R5192">
        <f t="shared" si="241"/>
        <v>7.1976752916666698</v>
      </c>
      <c r="S5192">
        <f t="shared" si="242"/>
        <v>2.2466025092134498</v>
      </c>
    </row>
    <row r="5193" spans="13:19" x14ac:dyDescent="0.3">
      <c r="M5193">
        <v>5.5323973333333303</v>
      </c>
      <c r="N5193">
        <v>0.20860290799348999</v>
      </c>
      <c r="O5193">
        <f t="shared" si="240"/>
        <v>-0.20860290799348999</v>
      </c>
      <c r="P5193">
        <v>-2.2842777136135299</v>
      </c>
      <c r="Q5193">
        <v>50063.173008719903</v>
      </c>
      <c r="R5193">
        <f t="shared" si="241"/>
        <v>7.1990639999999999</v>
      </c>
      <c r="S5193">
        <f t="shared" si="242"/>
        <v>2.2842777136135299</v>
      </c>
    </row>
    <row r="5194" spans="13:19" x14ac:dyDescent="0.3">
      <c r="M5194">
        <v>5.5337860416666702</v>
      </c>
      <c r="N5194">
        <v>0.211900705162575</v>
      </c>
      <c r="O5194">
        <f t="shared" ref="O5194:O5257" si="243">-N5194</f>
        <v>-0.211900705162575</v>
      </c>
      <c r="P5194">
        <v>-2.3203897920587302</v>
      </c>
      <c r="Q5194">
        <v>43857.076836111402</v>
      </c>
      <c r="R5194">
        <f t="shared" ref="R5194:R5257" si="244">M5194-$M$9</f>
        <v>7.2004527083333407</v>
      </c>
      <c r="S5194">
        <f t="shared" ref="S5194:S5257" si="245">-P5194</f>
        <v>2.3203897920587302</v>
      </c>
    </row>
    <row r="5195" spans="13:19" x14ac:dyDescent="0.3">
      <c r="M5195">
        <v>5.5351747500000004</v>
      </c>
      <c r="N5195">
        <v>0.215053499169338</v>
      </c>
      <c r="O5195">
        <f t="shared" si="243"/>
        <v>-0.215053499169338</v>
      </c>
      <c r="P5195">
        <v>-2.35491403313732</v>
      </c>
      <c r="Q5195">
        <v>43689.579547193403</v>
      </c>
      <c r="R5195">
        <f t="shared" si="244"/>
        <v>7.2018414166666709</v>
      </c>
      <c r="S5195">
        <f t="shared" si="245"/>
        <v>2.35491403313732</v>
      </c>
    </row>
    <row r="5196" spans="13:19" x14ac:dyDescent="0.3">
      <c r="M5196">
        <v>5.5365634583333296</v>
      </c>
      <c r="N5196">
        <v>0.21805913256413301</v>
      </c>
      <c r="O5196">
        <f t="shared" si="243"/>
        <v>-0.21805913256413301</v>
      </c>
      <c r="P5196">
        <v>-2.38782681199099</v>
      </c>
      <c r="Q5196">
        <v>46214.314994642802</v>
      </c>
      <c r="R5196">
        <f t="shared" si="244"/>
        <v>7.2032301249999993</v>
      </c>
      <c r="S5196">
        <f t="shared" si="245"/>
        <v>2.38782681199099</v>
      </c>
    </row>
    <row r="5197" spans="13:19" x14ac:dyDescent="0.3">
      <c r="M5197">
        <v>5.5379521666666696</v>
      </c>
      <c r="N5197">
        <v>0.22091554859898199</v>
      </c>
      <c r="O5197">
        <f t="shared" si="243"/>
        <v>-0.22091554859898199</v>
      </c>
      <c r="P5197">
        <v>-2.4191056064813301</v>
      </c>
      <c r="Q5197">
        <v>42639.945204044001</v>
      </c>
      <c r="R5197">
        <f t="shared" si="244"/>
        <v>7.2046188333333401</v>
      </c>
      <c r="S5197">
        <f t="shared" si="245"/>
        <v>2.4191056064813301</v>
      </c>
    </row>
    <row r="5198" spans="13:19" x14ac:dyDescent="0.3">
      <c r="M5198">
        <v>5.5393408749999997</v>
      </c>
      <c r="N5198">
        <v>0.22362079263500101</v>
      </c>
      <c r="O5198">
        <f t="shared" si="243"/>
        <v>-0.22362079263500101</v>
      </c>
      <c r="P5198">
        <v>-2.4487290126016101</v>
      </c>
      <c r="Q5198">
        <v>32465.505799464001</v>
      </c>
      <c r="R5198">
        <f t="shared" si="244"/>
        <v>7.2060075416666702</v>
      </c>
      <c r="S5198">
        <f t="shared" si="245"/>
        <v>2.4487290126016101</v>
      </c>
    </row>
    <row r="5199" spans="13:19" x14ac:dyDescent="0.3">
      <c r="M5199">
        <v>5.5407295833333299</v>
      </c>
      <c r="N5199">
        <v>0.226173013479953</v>
      </c>
      <c r="O5199">
        <f t="shared" si="243"/>
        <v>-0.226173013479953</v>
      </c>
      <c r="P5199">
        <v>-2.4766767591235701</v>
      </c>
      <c r="Q5199">
        <v>24332.320091020301</v>
      </c>
      <c r="R5199">
        <f t="shared" si="244"/>
        <v>7.2073962500000004</v>
      </c>
      <c r="S5199">
        <f t="shared" si="245"/>
        <v>2.4766767591235701</v>
      </c>
    </row>
    <row r="5200" spans="13:19" x14ac:dyDescent="0.3">
      <c r="M5200">
        <v>5.5421182916666698</v>
      </c>
      <c r="N5200">
        <v>0.22857046465502001</v>
      </c>
      <c r="O5200">
        <f t="shared" si="243"/>
        <v>-0.22857046465502001</v>
      </c>
      <c r="P5200">
        <v>-2.5029297214689099</v>
      </c>
      <c r="Q5200">
        <v>23383.693806532799</v>
      </c>
      <c r="R5200">
        <f t="shared" si="244"/>
        <v>7.2087849583333394</v>
      </c>
      <c r="S5200">
        <f t="shared" si="245"/>
        <v>2.5029297214689099</v>
      </c>
    </row>
    <row r="5201" spans="13:19" x14ac:dyDescent="0.3">
      <c r="M5201">
        <v>5.543507</v>
      </c>
      <c r="N5201">
        <v>0.23081150558990801</v>
      </c>
      <c r="O5201">
        <f t="shared" si="243"/>
        <v>-0.23081150558990801</v>
      </c>
      <c r="P5201">
        <v>-2.5274699347962302</v>
      </c>
      <c r="Q5201">
        <v>25436.9227268541</v>
      </c>
      <c r="R5201">
        <f t="shared" si="244"/>
        <v>7.2101736666666696</v>
      </c>
      <c r="S5201">
        <f t="shared" si="245"/>
        <v>2.5274699347962302</v>
      </c>
    </row>
    <row r="5202" spans="13:19" x14ac:dyDescent="0.3">
      <c r="M5202">
        <v>5.5448957083333301</v>
      </c>
      <c r="N5202">
        <v>0.23289460274549101</v>
      </c>
      <c r="O5202">
        <f t="shared" si="243"/>
        <v>-0.23289460274549101</v>
      </c>
      <c r="P5202">
        <v>-2.5502806062943399</v>
      </c>
      <c r="Q5202">
        <v>26139.995257827701</v>
      </c>
      <c r="R5202">
        <f t="shared" si="244"/>
        <v>7.2115623749999997</v>
      </c>
      <c r="S5202">
        <f t="shared" si="245"/>
        <v>2.5502806062943399</v>
      </c>
    </row>
    <row r="5203" spans="13:19" x14ac:dyDescent="0.3">
      <c r="M5203">
        <v>5.54628441666667</v>
      </c>
      <c r="N5203">
        <v>0.23481833066320401</v>
      </c>
      <c r="O5203">
        <f t="shared" si="243"/>
        <v>-0.23481833066320401</v>
      </c>
      <c r="P5203">
        <v>-2.5713461266734901</v>
      </c>
      <c r="Q5203">
        <v>28388.047116751499</v>
      </c>
      <c r="R5203">
        <f t="shared" si="244"/>
        <v>7.2129510833333406</v>
      </c>
      <c r="S5203">
        <f t="shared" si="245"/>
        <v>2.5713461266734901</v>
      </c>
    </row>
    <row r="5204" spans="13:19" x14ac:dyDescent="0.3">
      <c r="M5204">
        <v>5.5476731250000002</v>
      </c>
      <c r="N5204">
        <v>0.23658137294048301</v>
      </c>
      <c r="O5204">
        <f t="shared" si="243"/>
        <v>-0.23658137294048301</v>
      </c>
      <c r="P5204">
        <v>-2.5906520808468199</v>
      </c>
      <c r="Q5204">
        <v>35606.903584822598</v>
      </c>
      <c r="R5204">
        <f t="shared" si="244"/>
        <v>7.2143397916666707</v>
      </c>
      <c r="S5204">
        <f t="shared" si="245"/>
        <v>2.5906520808468199</v>
      </c>
    </row>
    <row r="5205" spans="13:19" x14ac:dyDescent="0.3">
      <c r="M5205">
        <v>5.5490618333333304</v>
      </c>
      <c r="N5205">
        <v>0.23818252313157601</v>
      </c>
      <c r="O5205">
        <f t="shared" si="243"/>
        <v>-0.23818252313157601</v>
      </c>
      <c r="P5205">
        <v>-2.6081852577945601</v>
      </c>
      <c r="Q5205">
        <v>43677.200579130098</v>
      </c>
      <c r="R5205">
        <f t="shared" si="244"/>
        <v>7.2157285000000009</v>
      </c>
      <c r="S5205">
        <f t="shared" si="245"/>
        <v>2.6081852577945601</v>
      </c>
    </row>
    <row r="5206" spans="13:19" x14ac:dyDescent="0.3">
      <c r="M5206">
        <v>5.5504505416666703</v>
      </c>
      <c r="N5206">
        <v>0.239620685573112</v>
      </c>
      <c r="O5206">
        <f t="shared" si="243"/>
        <v>-0.239620685573112</v>
      </c>
      <c r="P5206">
        <v>-2.6239336596042802</v>
      </c>
      <c r="Q5206">
        <v>46108.700427445598</v>
      </c>
      <c r="R5206">
        <f t="shared" si="244"/>
        <v>7.2171172083333399</v>
      </c>
      <c r="S5206">
        <f t="shared" si="245"/>
        <v>2.6239336596042802</v>
      </c>
    </row>
    <row r="5207" spans="13:19" x14ac:dyDescent="0.3">
      <c r="M5207">
        <v>5.5518392499999996</v>
      </c>
      <c r="N5207">
        <v>0.24089487613385999</v>
      </c>
      <c r="O5207">
        <f t="shared" si="243"/>
        <v>-0.24089487613385999</v>
      </c>
      <c r="P5207">
        <v>-2.63788650968106</v>
      </c>
      <c r="Q5207">
        <v>43193.402043800197</v>
      </c>
      <c r="R5207">
        <f t="shared" si="244"/>
        <v>7.2185059166666701</v>
      </c>
      <c r="S5207">
        <f t="shared" si="245"/>
        <v>2.63788650968106</v>
      </c>
    </row>
    <row r="5208" spans="13:19" x14ac:dyDescent="0.3">
      <c r="M5208">
        <v>5.5532279583333297</v>
      </c>
      <c r="N5208">
        <v>0.242004222888166</v>
      </c>
      <c r="O5208">
        <f t="shared" si="243"/>
        <v>-0.242004222888166</v>
      </c>
      <c r="P5208">
        <v>-2.6500342601218598</v>
      </c>
      <c r="Q5208">
        <v>39704.323846009203</v>
      </c>
      <c r="R5208">
        <f t="shared" si="244"/>
        <v>7.2198946250000002</v>
      </c>
      <c r="S5208">
        <f t="shared" si="245"/>
        <v>2.6500342601218598</v>
      </c>
    </row>
    <row r="5209" spans="13:19" x14ac:dyDescent="0.3">
      <c r="M5209">
        <v>5.5546166666666696</v>
      </c>
      <c r="N5209">
        <v>0.24294796671261301</v>
      </c>
      <c r="O5209">
        <f t="shared" si="243"/>
        <v>-0.24294796671261301</v>
      </c>
      <c r="P5209">
        <v>-2.6603685982491698</v>
      </c>
      <c r="Q5209">
        <v>36847.359417836298</v>
      </c>
      <c r="R5209">
        <f t="shared" si="244"/>
        <v>7.2212833333333393</v>
      </c>
      <c r="S5209">
        <f t="shared" si="245"/>
        <v>2.6603685982491698</v>
      </c>
    </row>
    <row r="5210" spans="13:19" x14ac:dyDescent="0.3">
      <c r="M5210">
        <v>5.5560053749999998</v>
      </c>
      <c r="N5210">
        <v>0.24372546180548499</v>
      </c>
      <c r="O5210">
        <f t="shared" si="243"/>
        <v>-0.24372546180548499</v>
      </c>
      <c r="P5210">
        <v>-2.66888245229931</v>
      </c>
      <c r="Q5210">
        <v>33196.165097182202</v>
      </c>
      <c r="R5210">
        <f t="shared" si="244"/>
        <v>7.2226720416666694</v>
      </c>
      <c r="S5210">
        <f t="shared" si="245"/>
        <v>2.66888245229931</v>
      </c>
    </row>
    <row r="5211" spans="13:19" x14ac:dyDescent="0.3">
      <c r="M5211">
        <v>5.55739408333333</v>
      </c>
      <c r="N5211">
        <v>0.24433617612868799</v>
      </c>
      <c r="O5211">
        <f t="shared" si="243"/>
        <v>-0.24433617612868799</v>
      </c>
      <c r="P5211">
        <v>-2.6755699962616499</v>
      </c>
      <c r="Q5211">
        <v>30860.577310158402</v>
      </c>
      <c r="R5211">
        <f t="shared" si="244"/>
        <v>7.2240607499999996</v>
      </c>
      <c r="S5211">
        <f t="shared" si="245"/>
        <v>2.6755699962616499</v>
      </c>
    </row>
    <row r="5212" spans="13:19" x14ac:dyDescent="0.3">
      <c r="M5212">
        <v>5.5587827916666699</v>
      </c>
      <c r="N5212">
        <v>0.24477969177182499</v>
      </c>
      <c r="O5212">
        <f t="shared" si="243"/>
        <v>-0.24477969177182499</v>
      </c>
      <c r="P5212">
        <v>-2.6804266538653301</v>
      </c>
      <c r="Q5212">
        <v>33085.725356867297</v>
      </c>
      <c r="R5212">
        <f t="shared" si="244"/>
        <v>7.2254494583333404</v>
      </c>
      <c r="S5212">
        <f t="shared" si="245"/>
        <v>2.6804266538653301</v>
      </c>
    </row>
    <row r="5213" spans="13:19" x14ac:dyDescent="0.3">
      <c r="M5213">
        <v>5.5601715</v>
      </c>
      <c r="N5213">
        <v>0.245055705238167</v>
      </c>
      <c r="O5213">
        <f t="shared" si="243"/>
        <v>-0.245055705238167</v>
      </c>
      <c r="P5213">
        <v>-2.68344910171079</v>
      </c>
      <c r="Q5213">
        <v>36834.631982706604</v>
      </c>
      <c r="R5213">
        <f t="shared" si="244"/>
        <v>7.2268381666666706</v>
      </c>
      <c r="S5213">
        <f t="shared" si="245"/>
        <v>2.68344910171079</v>
      </c>
    </row>
    <row r="5214" spans="13:19" x14ac:dyDescent="0.3">
      <c r="M5214">
        <v>5.5615602083333302</v>
      </c>
      <c r="N5214">
        <v>0.245164027652336</v>
      </c>
      <c r="O5214">
        <f t="shared" si="243"/>
        <v>-0.245164027652336</v>
      </c>
      <c r="P5214">
        <v>-2.6846352715439501</v>
      </c>
      <c r="Q5214">
        <v>35343.752097509299</v>
      </c>
      <c r="R5214">
        <f t="shared" si="244"/>
        <v>7.2282268750000007</v>
      </c>
      <c r="S5214">
        <f t="shared" si="245"/>
        <v>2.6846352715439501</v>
      </c>
    </row>
    <row r="5215" spans="13:19" x14ac:dyDescent="0.3">
      <c r="M5215">
        <v>5.5629489166666701</v>
      </c>
      <c r="N5215">
        <v>0.245104584889557</v>
      </c>
      <c r="O5215">
        <f t="shared" si="243"/>
        <v>-0.245104584889557</v>
      </c>
      <c r="P5215">
        <v>-2.6839843516715498</v>
      </c>
      <c r="Q5215">
        <v>28568.8109681526</v>
      </c>
      <c r="R5215">
        <f t="shared" si="244"/>
        <v>7.2296155833333398</v>
      </c>
      <c r="S5215">
        <f t="shared" si="245"/>
        <v>2.6839843516715498</v>
      </c>
    </row>
    <row r="5216" spans="13:19" x14ac:dyDescent="0.3">
      <c r="M5216">
        <v>5.5643376250000003</v>
      </c>
      <c r="N5216">
        <v>0.244877417626373</v>
      </c>
      <c r="O5216">
        <f t="shared" si="243"/>
        <v>-0.244877417626373</v>
      </c>
      <c r="P5216">
        <v>-2.6814967875165499</v>
      </c>
      <c r="Q5216">
        <v>24294.170387450999</v>
      </c>
      <c r="R5216">
        <f t="shared" si="244"/>
        <v>7.2310042916666699</v>
      </c>
      <c r="S5216">
        <f t="shared" si="245"/>
        <v>2.6814967875165499</v>
      </c>
    </row>
    <row r="5217" spans="13:19" x14ac:dyDescent="0.3">
      <c r="M5217">
        <v>5.5657263333333296</v>
      </c>
      <c r="N5217">
        <v>0.244482681312817</v>
      </c>
      <c r="O5217">
        <f t="shared" si="243"/>
        <v>-0.244482681312817</v>
      </c>
      <c r="P5217">
        <v>-2.6771742813133499</v>
      </c>
      <c r="Q5217">
        <v>27296.5743076568</v>
      </c>
      <c r="R5217">
        <f t="shared" si="244"/>
        <v>7.2323930000000001</v>
      </c>
      <c r="S5217">
        <f t="shared" si="245"/>
        <v>2.6771742813133499</v>
      </c>
    </row>
    <row r="5218" spans="13:19" x14ac:dyDescent="0.3">
      <c r="M5218">
        <v>5.5671150416666704</v>
      </c>
      <c r="N5218">
        <v>0.243920646066036</v>
      </c>
      <c r="O5218">
        <f t="shared" si="243"/>
        <v>-0.243920646066036</v>
      </c>
      <c r="P5218">
        <v>-2.6710197909429301</v>
      </c>
      <c r="Q5218">
        <v>33233.300117734798</v>
      </c>
      <c r="R5218">
        <f t="shared" si="244"/>
        <v>7.2337817083333409</v>
      </c>
      <c r="S5218">
        <f t="shared" si="245"/>
        <v>2.6710197909429301</v>
      </c>
    </row>
    <row r="5219" spans="13:19" x14ac:dyDescent="0.3">
      <c r="M5219">
        <v>5.5685037499999996</v>
      </c>
      <c r="N5219">
        <v>0.243191696485449</v>
      </c>
      <c r="O5219">
        <f t="shared" si="243"/>
        <v>-0.243191696485449</v>
      </c>
      <c r="P5219">
        <v>-2.6630375279088301</v>
      </c>
      <c r="Q5219">
        <v>35665.148157794902</v>
      </c>
      <c r="R5219">
        <f t="shared" si="244"/>
        <v>7.2351704166666693</v>
      </c>
      <c r="S5219">
        <f t="shared" si="245"/>
        <v>2.6630375279088301</v>
      </c>
    </row>
    <row r="5220" spans="13:19" x14ac:dyDescent="0.3">
      <c r="M5220">
        <v>5.5698924583333298</v>
      </c>
      <c r="N5220">
        <v>0.24229633138956799</v>
      </c>
      <c r="O5220">
        <f t="shared" si="243"/>
        <v>-0.24229633138956799</v>
      </c>
      <c r="P5220">
        <v>-2.6532329544551598</v>
      </c>
      <c r="Q5220">
        <v>34245.249560563701</v>
      </c>
      <c r="R5220">
        <f t="shared" si="244"/>
        <v>7.2365591249999994</v>
      </c>
      <c r="S5220">
        <f t="shared" si="245"/>
        <v>2.6532329544551598</v>
      </c>
    </row>
    <row r="5221" spans="13:19" x14ac:dyDescent="0.3">
      <c r="M5221">
        <v>5.5712811666666697</v>
      </c>
      <c r="N5221">
        <v>0.24123516347465501</v>
      </c>
      <c r="O5221">
        <f t="shared" si="243"/>
        <v>-0.24123516347465501</v>
      </c>
      <c r="P5221">
        <v>-2.6416127798288702</v>
      </c>
      <c r="Q5221">
        <v>32803.2034721819</v>
      </c>
      <c r="R5221">
        <f t="shared" si="244"/>
        <v>7.2379478333333402</v>
      </c>
      <c r="S5221">
        <f t="shared" si="245"/>
        <v>2.6416127798288702</v>
      </c>
    </row>
    <row r="5222" spans="13:19" x14ac:dyDescent="0.3">
      <c r="M5222">
        <v>5.5726698749999999</v>
      </c>
      <c r="N5222">
        <v>0.240008918895461</v>
      </c>
      <c r="O5222">
        <f t="shared" si="243"/>
        <v>-0.240008918895461</v>
      </c>
      <c r="P5222">
        <v>-2.6281849556885701</v>
      </c>
      <c r="Q5222">
        <v>32662.867232038301</v>
      </c>
      <c r="R5222">
        <f t="shared" si="244"/>
        <v>7.2393365416666704</v>
      </c>
      <c r="S5222">
        <f t="shared" si="245"/>
        <v>2.6281849556885701</v>
      </c>
    </row>
    <row r="5223" spans="13:19" x14ac:dyDescent="0.3">
      <c r="M5223">
        <v>5.57405858333333</v>
      </c>
      <c r="N5223">
        <v>0.23861843676831401</v>
      </c>
      <c r="O5223">
        <f t="shared" si="243"/>
        <v>-0.23861843676831401</v>
      </c>
      <c r="P5223">
        <v>-2.6129586706632399</v>
      </c>
      <c r="Q5223">
        <v>31564.936355838501</v>
      </c>
      <c r="R5223">
        <f t="shared" si="244"/>
        <v>7.2407252500000006</v>
      </c>
      <c r="S5223">
        <f t="shared" si="245"/>
        <v>2.6129586706632399</v>
      </c>
    </row>
    <row r="5224" spans="13:19" x14ac:dyDescent="0.3">
      <c r="M5224">
        <v>5.57544729166667</v>
      </c>
      <c r="N5224">
        <v>0.237064668596916</v>
      </c>
      <c r="O5224">
        <f t="shared" si="243"/>
        <v>-0.237064668596916</v>
      </c>
      <c r="P5224">
        <v>-2.5959443440645198</v>
      </c>
      <c r="Q5224">
        <v>28288.034533702001</v>
      </c>
      <c r="R5224">
        <f t="shared" si="244"/>
        <v>7.2421139583333396</v>
      </c>
      <c r="S5224">
        <f t="shared" si="245"/>
        <v>2.5959443440645198</v>
      </c>
    </row>
    <row r="5225" spans="13:19" x14ac:dyDescent="0.3">
      <c r="M5225">
        <v>5.5768360000000001</v>
      </c>
      <c r="N5225">
        <v>0.23534867762123399</v>
      </c>
      <c r="O5225">
        <f t="shared" si="243"/>
        <v>-0.23534867762123399</v>
      </c>
      <c r="P5225">
        <v>-2.5771536187567201</v>
      </c>
      <c r="Q5225">
        <v>25728.317979751198</v>
      </c>
      <c r="R5225">
        <f t="shared" si="244"/>
        <v>7.2435026666666698</v>
      </c>
      <c r="S5225">
        <f t="shared" si="245"/>
        <v>2.5771536187567201</v>
      </c>
    </row>
    <row r="5226" spans="13:19" x14ac:dyDescent="0.3">
      <c r="M5226">
        <v>5.5782247083333303</v>
      </c>
      <c r="N5226">
        <v>0.233471638089921</v>
      </c>
      <c r="O5226">
        <f t="shared" si="243"/>
        <v>-0.233471638089921</v>
      </c>
      <c r="P5226">
        <v>-2.5565993531897102</v>
      </c>
      <c r="Q5226">
        <v>28609.8626409389</v>
      </c>
      <c r="R5226">
        <f t="shared" si="244"/>
        <v>7.2448913749999999</v>
      </c>
      <c r="S5226">
        <f t="shared" si="245"/>
        <v>2.5565993531897102</v>
      </c>
    </row>
    <row r="5227" spans="13:19" x14ac:dyDescent="0.3">
      <c r="M5227">
        <v>5.5796134166666702</v>
      </c>
      <c r="N5227">
        <v>0.231434834456787</v>
      </c>
      <c r="O5227">
        <f t="shared" si="243"/>
        <v>-0.231434834456787</v>
      </c>
      <c r="P5227">
        <v>-2.5342956125998599</v>
      </c>
      <c r="Q5227">
        <v>38098.420191012301</v>
      </c>
      <c r="R5227">
        <f t="shared" si="244"/>
        <v>7.2462800833333407</v>
      </c>
      <c r="S5227">
        <f t="shared" si="245"/>
        <v>2.5342956125998599</v>
      </c>
    </row>
    <row r="5228" spans="13:19" x14ac:dyDescent="0.3">
      <c r="M5228">
        <v>5.5810021250000004</v>
      </c>
      <c r="N5228">
        <v>0.22923966050184599</v>
      </c>
      <c r="O5228">
        <f t="shared" si="243"/>
        <v>-0.22923966050184599</v>
      </c>
      <c r="P5228">
        <v>-2.5102576593852599</v>
      </c>
      <c r="Q5228">
        <v>49393.5984358321</v>
      </c>
      <c r="R5228">
        <f t="shared" si="244"/>
        <v>7.2476687916666709</v>
      </c>
      <c r="S5228">
        <f t="shared" si="245"/>
        <v>2.5102576593852599</v>
      </c>
    </row>
    <row r="5229" spans="13:19" x14ac:dyDescent="0.3">
      <c r="M5229">
        <v>5.5823908333333296</v>
      </c>
      <c r="N5229">
        <v>0.226887618377556</v>
      </c>
      <c r="O5229">
        <f t="shared" si="243"/>
        <v>-0.226887618377556</v>
      </c>
      <c r="P5229">
        <v>-2.4845019426616801</v>
      </c>
      <c r="Q5229">
        <v>55963.4849946584</v>
      </c>
      <c r="R5229">
        <f t="shared" si="244"/>
        <v>7.2490574999999993</v>
      </c>
      <c r="S5229">
        <f t="shared" si="245"/>
        <v>2.4845019426616801</v>
      </c>
    </row>
    <row r="5230" spans="13:19" x14ac:dyDescent="0.3">
      <c r="M5230">
        <v>5.5837795416666696</v>
      </c>
      <c r="N5230">
        <v>0.22438031758090199</v>
      </c>
      <c r="O5230">
        <f t="shared" si="243"/>
        <v>-0.22438031758090199</v>
      </c>
      <c r="P5230">
        <v>-2.4570460870064901</v>
      </c>
      <c r="Q5230">
        <v>56571.450232478703</v>
      </c>
      <c r="R5230">
        <f t="shared" si="244"/>
        <v>7.2504462083333401</v>
      </c>
      <c r="S5230">
        <f t="shared" si="245"/>
        <v>2.4570460870064901</v>
      </c>
    </row>
    <row r="5231" spans="13:19" x14ac:dyDescent="0.3">
      <c r="M5231">
        <v>5.5851682499999997</v>
      </c>
      <c r="N5231">
        <v>0.22171947385201901</v>
      </c>
      <c r="O5231">
        <f t="shared" si="243"/>
        <v>-0.22171947385201901</v>
      </c>
      <c r="P5231">
        <v>-2.4279088803982001</v>
      </c>
      <c r="Q5231">
        <v>55857.054979663997</v>
      </c>
      <c r="R5231">
        <f t="shared" si="244"/>
        <v>7.2518349166666702</v>
      </c>
      <c r="S5231">
        <f t="shared" si="245"/>
        <v>2.4279088803982001</v>
      </c>
    </row>
    <row r="5232" spans="13:19" x14ac:dyDescent="0.3">
      <c r="M5232">
        <v>5.5865569583333299</v>
      </c>
      <c r="N5232">
        <v>0.218906908000115</v>
      </c>
      <c r="O5232">
        <f t="shared" si="243"/>
        <v>-0.218906908000115</v>
      </c>
      <c r="P5232">
        <v>-2.3971102613598898</v>
      </c>
      <c r="Q5232">
        <v>57197.8723946756</v>
      </c>
      <c r="R5232">
        <f t="shared" si="244"/>
        <v>7.2532236250000004</v>
      </c>
      <c r="S5232">
        <f t="shared" si="245"/>
        <v>2.3971102613598898</v>
      </c>
    </row>
    <row r="5233" spans="13:19" x14ac:dyDescent="0.3">
      <c r="M5233">
        <v>5.5879456666666698</v>
      </c>
      <c r="N5233">
        <v>0.21594454465749499</v>
      </c>
      <c r="O5233">
        <f t="shared" si="243"/>
        <v>-0.21594454465749499</v>
      </c>
      <c r="P5233">
        <v>-2.3646713053153099</v>
      </c>
      <c r="Q5233">
        <v>58224.896186997998</v>
      </c>
      <c r="R5233">
        <f t="shared" si="244"/>
        <v>7.2546123333333394</v>
      </c>
      <c r="S5233">
        <f t="shared" si="245"/>
        <v>2.3646713053153099</v>
      </c>
    </row>
    <row r="5234" spans="13:19" x14ac:dyDescent="0.3">
      <c r="M5234">
        <v>5.589334375</v>
      </c>
      <c r="N5234">
        <v>0.21283441096254099</v>
      </c>
      <c r="O5234">
        <f t="shared" si="243"/>
        <v>-0.21283441096254099</v>
      </c>
      <c r="P5234">
        <v>-2.33061421016704</v>
      </c>
      <c r="Q5234">
        <v>55754.7316912959</v>
      </c>
      <c r="R5234">
        <f t="shared" si="244"/>
        <v>7.2560010416666696</v>
      </c>
      <c r="S5234">
        <f t="shared" si="245"/>
        <v>2.33061421016704</v>
      </c>
    </row>
    <row r="5235" spans="13:19" x14ac:dyDescent="0.3">
      <c r="M5235">
        <v>5.5907230833333301</v>
      </c>
      <c r="N5235">
        <v>0.20957863517254699</v>
      </c>
      <c r="O5235">
        <f t="shared" si="243"/>
        <v>-0.20957863517254699</v>
      </c>
      <c r="P5235">
        <v>-2.29496228110649</v>
      </c>
      <c r="Q5235">
        <v>51751.794528459803</v>
      </c>
      <c r="R5235">
        <f t="shared" si="244"/>
        <v>7.2573897499999998</v>
      </c>
      <c r="S5235">
        <f t="shared" si="245"/>
        <v>2.29496228110649</v>
      </c>
    </row>
    <row r="5236" spans="13:19" x14ac:dyDescent="0.3">
      <c r="M5236">
        <v>5.5921117916666701</v>
      </c>
      <c r="N5236">
        <v>0.20617944520735201</v>
      </c>
      <c r="O5236">
        <f t="shared" si="243"/>
        <v>-0.20617944520735201</v>
      </c>
      <c r="P5236">
        <v>-2.2577399146662498</v>
      </c>
      <c r="Q5236">
        <v>50155.058523946696</v>
      </c>
      <c r="R5236">
        <f t="shared" si="244"/>
        <v>7.2587784583333406</v>
      </c>
      <c r="S5236">
        <f t="shared" si="245"/>
        <v>2.2577399146662498</v>
      </c>
    </row>
    <row r="5237" spans="13:19" x14ac:dyDescent="0.3">
      <c r="M5237">
        <v>5.5935005000000002</v>
      </c>
      <c r="N5237">
        <v>0.202639167124786</v>
      </c>
      <c r="O5237">
        <f t="shared" si="243"/>
        <v>-0.202639167124786</v>
      </c>
      <c r="P5237">
        <v>-2.2189725820255601</v>
      </c>
      <c r="Q5237">
        <v>49607.004460909302</v>
      </c>
      <c r="R5237">
        <f t="shared" si="244"/>
        <v>7.2601671666666707</v>
      </c>
      <c r="S5237">
        <f t="shared" si="245"/>
        <v>2.2189725820255601</v>
      </c>
    </row>
    <row r="5238" spans="13:19" x14ac:dyDescent="0.3">
      <c r="M5238">
        <v>5.5948892083333304</v>
      </c>
      <c r="N5238">
        <v>0.19896022352895101</v>
      </c>
      <c r="O5238">
        <f t="shared" si="243"/>
        <v>-0.19896022352895101</v>
      </c>
      <c r="P5238">
        <v>-2.1786868115804601</v>
      </c>
      <c r="Q5238">
        <v>44778.5647813623</v>
      </c>
      <c r="R5238">
        <f t="shared" si="244"/>
        <v>7.2615558750000009</v>
      </c>
      <c r="S5238">
        <f t="shared" si="245"/>
        <v>2.1786868115804601</v>
      </c>
    </row>
    <row r="5239" spans="13:19" x14ac:dyDescent="0.3">
      <c r="M5239">
        <v>5.5962779166666703</v>
      </c>
      <c r="N5239">
        <v>0.19514513191243901</v>
      </c>
      <c r="O5239">
        <f t="shared" si="243"/>
        <v>-0.19514513191243901</v>
      </c>
      <c r="P5239">
        <v>-2.1369101707904599</v>
      </c>
      <c r="Q5239">
        <v>35293.030506542702</v>
      </c>
      <c r="R5239">
        <f t="shared" si="244"/>
        <v>7.2629445833333399</v>
      </c>
      <c r="S5239">
        <f t="shared" si="245"/>
        <v>2.1369101707904599</v>
      </c>
    </row>
    <row r="5240" spans="13:19" x14ac:dyDescent="0.3">
      <c r="M5240">
        <v>5.5976666249999996</v>
      </c>
      <c r="N5240">
        <v>0.19119650293361601</v>
      </c>
      <c r="O5240">
        <f t="shared" si="243"/>
        <v>-0.19119650293361601</v>
      </c>
      <c r="P5240">
        <v>-2.0936712473142101</v>
      </c>
      <c r="Q5240">
        <v>28701.566712780201</v>
      </c>
      <c r="R5240">
        <f t="shared" si="244"/>
        <v>7.2643332916666701</v>
      </c>
      <c r="S5240">
        <f t="shared" si="245"/>
        <v>2.0936712473142101</v>
      </c>
    </row>
    <row r="5241" spans="13:19" x14ac:dyDescent="0.3">
      <c r="M5241">
        <v>5.5990553333333297</v>
      </c>
      <c r="N5241">
        <v>0.18711703863015899</v>
      </c>
      <c r="O5241">
        <f t="shared" si="243"/>
        <v>-0.18711703863015899</v>
      </c>
      <c r="P5241">
        <v>-2.0489996294470201</v>
      </c>
      <c r="Q5241">
        <v>31984.308545622898</v>
      </c>
      <c r="R5241">
        <f t="shared" si="244"/>
        <v>7.2657220000000002</v>
      </c>
      <c r="S5241">
        <f t="shared" si="245"/>
        <v>2.0489996294470201</v>
      </c>
    </row>
    <row r="5242" spans="13:19" x14ac:dyDescent="0.3">
      <c r="M5242">
        <v>5.6004440416666696</v>
      </c>
      <c r="N5242">
        <v>0.18290953057005099</v>
      </c>
      <c r="O5242">
        <f t="shared" si="243"/>
        <v>-0.18290953057005099</v>
      </c>
      <c r="P5242">
        <v>-2.0029258858736401</v>
      </c>
      <c r="Q5242">
        <v>42342.100197355903</v>
      </c>
      <c r="R5242">
        <f t="shared" si="244"/>
        <v>7.2671107083333393</v>
      </c>
      <c r="S5242">
        <f t="shared" si="245"/>
        <v>2.0029258858736401</v>
      </c>
    </row>
    <row r="5243" spans="13:19" x14ac:dyDescent="0.3">
      <c r="M5243">
        <v>5.6018327499999998</v>
      </c>
      <c r="N5243">
        <v>0.178576857941325</v>
      </c>
      <c r="O5243">
        <f t="shared" si="243"/>
        <v>-0.178576857941325</v>
      </c>
      <c r="P5243">
        <v>-1.9554815447502201</v>
      </c>
      <c r="Q5243">
        <v>49204.541713849598</v>
      </c>
      <c r="R5243">
        <f t="shared" si="244"/>
        <v>7.2684994166666694</v>
      </c>
      <c r="S5243">
        <f t="shared" si="245"/>
        <v>1.9554815447502201</v>
      </c>
    </row>
    <row r="5244" spans="13:19" x14ac:dyDescent="0.3">
      <c r="M5244">
        <v>5.60322145833333</v>
      </c>
      <c r="N5244">
        <v>0.174121985581838</v>
      </c>
      <c r="O5244">
        <f t="shared" si="243"/>
        <v>-0.174121985581838</v>
      </c>
      <c r="P5244">
        <v>-1.90669907212962</v>
      </c>
      <c r="Q5244">
        <v>45595.1037439028</v>
      </c>
      <c r="R5244">
        <f t="shared" si="244"/>
        <v>7.2698881249999996</v>
      </c>
      <c r="S5244">
        <f t="shared" si="245"/>
        <v>1.90669907212962</v>
      </c>
    </row>
    <row r="5245" spans="13:19" x14ac:dyDescent="0.3">
      <c r="M5245">
        <v>5.6046101666666699</v>
      </c>
      <c r="N5245">
        <v>0.169547961950438</v>
      </c>
      <c r="O5245">
        <f t="shared" si="243"/>
        <v>-0.169547961950438</v>
      </c>
      <c r="P5245">
        <v>-1.8566118497449999</v>
      </c>
      <c r="Q5245">
        <v>35724.800145439804</v>
      </c>
      <c r="R5245">
        <f t="shared" si="244"/>
        <v>7.2712768333333404</v>
      </c>
      <c r="S5245">
        <f t="shared" si="245"/>
        <v>1.8566118497449999</v>
      </c>
    </row>
    <row r="5246" spans="13:19" x14ac:dyDescent="0.3">
      <c r="M5246">
        <v>5.605998875</v>
      </c>
      <c r="N5246">
        <v>0.16485791704091499</v>
      </c>
      <c r="O5246">
        <f t="shared" si="243"/>
        <v>-0.16485791704091499</v>
      </c>
      <c r="P5246">
        <v>-1.80525415216677</v>
      </c>
      <c r="Q5246">
        <v>29803.324428071701</v>
      </c>
      <c r="R5246">
        <f t="shared" si="244"/>
        <v>7.2726655416666706</v>
      </c>
      <c r="S5246">
        <f t="shared" si="245"/>
        <v>1.80525415216677</v>
      </c>
    </row>
    <row r="5247" spans="13:19" x14ac:dyDescent="0.3">
      <c r="M5247">
        <v>5.6073875833333302</v>
      </c>
      <c r="N5247">
        <v>0.16005506024015101</v>
      </c>
      <c r="O5247">
        <f t="shared" si="243"/>
        <v>-0.16005506024015101</v>
      </c>
      <c r="P5247">
        <v>-1.7526611233485601</v>
      </c>
      <c r="Q5247">
        <v>31789.827500572799</v>
      </c>
      <c r="R5247">
        <f t="shared" si="244"/>
        <v>7.2740542500000007</v>
      </c>
      <c r="S5247">
        <f t="shared" si="245"/>
        <v>1.7526611233485601</v>
      </c>
    </row>
    <row r="5248" spans="13:19" x14ac:dyDescent="0.3">
      <c r="M5248">
        <v>5.6087762916666701</v>
      </c>
      <c r="N5248">
        <v>0.15514267813194299</v>
      </c>
      <c r="O5248">
        <f t="shared" si="243"/>
        <v>-0.15514267813194299</v>
      </c>
      <c r="P5248">
        <v>-1.6988687525783399</v>
      </c>
      <c r="Q5248">
        <v>35171.722262167801</v>
      </c>
      <c r="R5248">
        <f t="shared" si="244"/>
        <v>7.2754429583333398</v>
      </c>
      <c r="S5248">
        <f t="shared" si="245"/>
        <v>1.6988687525783399</v>
      </c>
    </row>
    <row r="5249" spans="13:19" x14ac:dyDescent="0.3">
      <c r="M5249">
        <v>5.6101650000000003</v>
      </c>
      <c r="N5249">
        <v>0.150124132248003</v>
      </c>
      <c r="O5249">
        <f t="shared" si="243"/>
        <v>-0.150124132248003</v>
      </c>
      <c r="P5249">
        <v>-1.64391384985096</v>
      </c>
      <c r="Q5249">
        <v>32724.203940716001</v>
      </c>
      <c r="R5249">
        <f t="shared" si="244"/>
        <v>7.2768316666666699</v>
      </c>
      <c r="S5249">
        <f t="shared" si="245"/>
        <v>1.64391384985096</v>
      </c>
    </row>
    <row r="5250" spans="13:19" x14ac:dyDescent="0.3">
      <c r="M5250">
        <v>5.6115537083333296</v>
      </c>
      <c r="N5250">
        <v>0.14500285676767</v>
      </c>
      <c r="O5250">
        <f t="shared" si="243"/>
        <v>-0.14500285676767</v>
      </c>
      <c r="P5250">
        <v>-1.5878340206792301</v>
      </c>
      <c r="Q5250">
        <v>27445.0558173465</v>
      </c>
      <c r="R5250">
        <f t="shared" si="244"/>
        <v>7.2782203750000001</v>
      </c>
      <c r="S5250">
        <f t="shared" si="245"/>
        <v>1.5878340206792301</v>
      </c>
    </row>
    <row r="5251" spans="13:19" x14ac:dyDescent="0.3">
      <c r="M5251">
        <v>5.6129424166666704</v>
      </c>
      <c r="N5251">
        <v>0.13978235616790599</v>
      </c>
      <c r="O5251">
        <f t="shared" si="243"/>
        <v>-0.13978235616790599</v>
      </c>
      <c r="P5251">
        <v>-1.53066764036051</v>
      </c>
      <c r="Q5251">
        <v>28870.4480851025</v>
      </c>
      <c r="R5251">
        <f t="shared" si="244"/>
        <v>7.2796090833333409</v>
      </c>
      <c r="S5251">
        <f t="shared" si="245"/>
        <v>1.53066764036051</v>
      </c>
    </row>
    <row r="5252" spans="13:19" x14ac:dyDescent="0.3">
      <c r="M5252">
        <v>5.6143311249999996</v>
      </c>
      <c r="N5252">
        <v>0.134466202825195</v>
      </c>
      <c r="O5252">
        <f t="shared" si="243"/>
        <v>-0.134466202825195</v>
      </c>
      <c r="P5252">
        <v>-1.4724538277166099</v>
      </c>
      <c r="Q5252">
        <v>39181.494464891002</v>
      </c>
      <c r="R5252">
        <f t="shared" si="244"/>
        <v>7.2809977916666693</v>
      </c>
      <c r="S5252">
        <f t="shared" si="245"/>
        <v>1.4724538277166099</v>
      </c>
    </row>
    <row r="5253" spans="13:19" x14ac:dyDescent="0.3">
      <c r="M5253">
        <v>5.6157198333333298</v>
      </c>
      <c r="N5253">
        <v>0.12905803457097201</v>
      </c>
      <c r="O5253">
        <f t="shared" si="243"/>
        <v>-0.12905803457097201</v>
      </c>
      <c r="P5253">
        <v>-1.4132324183248399</v>
      </c>
      <c r="Q5253">
        <v>48878.679413403202</v>
      </c>
      <c r="R5253">
        <f t="shared" si="244"/>
        <v>7.2823864999999994</v>
      </c>
      <c r="S5253">
        <f t="shared" si="245"/>
        <v>1.4132324183248399</v>
      </c>
    </row>
    <row r="5254" spans="13:19" x14ac:dyDescent="0.3">
      <c r="M5254">
        <v>5.6171085416666697</v>
      </c>
      <c r="N5254">
        <v>0.12356155220225901</v>
      </c>
      <c r="O5254">
        <f t="shared" si="243"/>
        <v>-0.12356155220225901</v>
      </c>
      <c r="P5254">
        <v>-1.35304393725865</v>
      </c>
      <c r="Q5254">
        <v>48547.033221989099</v>
      </c>
      <c r="R5254">
        <f t="shared" si="244"/>
        <v>7.2837752083333402</v>
      </c>
      <c r="S5254">
        <f t="shared" si="245"/>
        <v>1.35304393725865</v>
      </c>
    </row>
    <row r="5255" spans="13:19" x14ac:dyDescent="0.3">
      <c r="M5255">
        <v>5.6184972499999999</v>
      </c>
      <c r="N5255">
        <v>0.117980516949228</v>
      </c>
      <c r="O5255">
        <f t="shared" si="243"/>
        <v>-0.117980516949228</v>
      </c>
      <c r="P5255">
        <v>-1.2919295713563801</v>
      </c>
      <c r="Q5255">
        <v>40301.327031913497</v>
      </c>
      <c r="R5255">
        <f t="shared" si="244"/>
        <v>7.2851639166666704</v>
      </c>
      <c r="S5255">
        <f t="shared" si="245"/>
        <v>1.2919295713563801</v>
      </c>
    </row>
    <row r="5256" spans="13:19" x14ac:dyDescent="0.3">
      <c r="M5256">
        <v>5.61988595833333</v>
      </c>
      <c r="N5256">
        <v>0.112318747901389</v>
      </c>
      <c r="O5256">
        <f t="shared" si="243"/>
        <v>-0.112318747901389</v>
      </c>
      <c r="P5256">
        <v>-1.22993114103724</v>
      </c>
      <c r="Q5256">
        <v>33968.974608630801</v>
      </c>
      <c r="R5256">
        <f t="shared" si="244"/>
        <v>7.2865526250000006</v>
      </c>
      <c r="S5256">
        <f t="shared" si="245"/>
        <v>1.22993114103724</v>
      </c>
    </row>
    <row r="5257" spans="13:19" x14ac:dyDescent="0.3">
      <c r="M5257">
        <v>5.62127466666667</v>
      </c>
      <c r="N5257">
        <v>0.106580119394205</v>
      </c>
      <c r="O5257">
        <f t="shared" si="243"/>
        <v>-0.106580119394205</v>
      </c>
      <c r="P5257">
        <v>-1.16709107168366</v>
      </c>
      <c r="Q5257">
        <v>35013.563435798002</v>
      </c>
      <c r="R5257">
        <f t="shared" si="244"/>
        <v>7.2879413333333396</v>
      </c>
      <c r="S5257">
        <f t="shared" si="245"/>
        <v>1.16709107168366</v>
      </c>
    </row>
    <row r="5258" spans="13:19" x14ac:dyDescent="0.3">
      <c r="M5258">
        <v>5.6226633750000001</v>
      </c>
      <c r="N5258">
        <v>0.10076855835788601</v>
      </c>
      <c r="O5258">
        <f t="shared" ref="O5258:O5321" si="246">-N5258</f>
        <v>-0.10076855835788601</v>
      </c>
      <c r="P5258">
        <v>-1.1034523646097301</v>
      </c>
      <c r="Q5258">
        <v>40183.602599178899</v>
      </c>
      <c r="R5258">
        <f t="shared" ref="R5258:R5321" si="247">M5258-$M$9</f>
        <v>7.2893300416666698</v>
      </c>
      <c r="S5258">
        <f t="shared" ref="S5258:S5321" si="248">-P5258</f>
        <v>1.1034523646097301</v>
      </c>
    </row>
    <row r="5259" spans="13:19" x14ac:dyDescent="0.3">
      <c r="M5259">
        <v>5.6240520833333303</v>
      </c>
      <c r="N5259">
        <v>9.48880416302052E-2</v>
      </c>
      <c r="O5259">
        <f t="shared" si="246"/>
        <v>-9.48880416302052E-2</v>
      </c>
      <c r="P5259">
        <v>-1.03905856763547</v>
      </c>
      <c r="Q5259">
        <v>43422.977918917997</v>
      </c>
      <c r="R5259">
        <f t="shared" si="247"/>
        <v>7.2907187499999999</v>
      </c>
      <c r="S5259">
        <f t="shared" si="248"/>
        <v>1.03905856763547</v>
      </c>
    </row>
    <row r="5260" spans="13:19" x14ac:dyDescent="0.3">
      <c r="M5260">
        <v>5.6254407916666702</v>
      </c>
      <c r="N5260">
        <v>8.8942593235155201E-2</v>
      </c>
      <c r="O5260">
        <f t="shared" si="246"/>
        <v>-8.8942593235155201E-2</v>
      </c>
      <c r="P5260">
        <v>-0.97395374528718603</v>
      </c>
      <c r="Q5260">
        <v>42181.672246030197</v>
      </c>
      <c r="R5260">
        <f t="shared" si="247"/>
        <v>7.2921074583333407</v>
      </c>
      <c r="S5260">
        <f t="shared" si="248"/>
        <v>0.97395374528718603</v>
      </c>
    </row>
    <row r="5261" spans="13:19" x14ac:dyDescent="0.3">
      <c r="M5261">
        <v>5.6268295000000004</v>
      </c>
      <c r="N5261">
        <v>8.2936281629318001E-2</v>
      </c>
      <c r="O5261">
        <f t="shared" si="246"/>
        <v>-8.2936281629318001E-2</v>
      </c>
      <c r="P5261">
        <v>-0.90818244864418696</v>
      </c>
      <c r="Q5261">
        <v>37999.745965811897</v>
      </c>
      <c r="R5261">
        <f t="shared" si="247"/>
        <v>7.2934961666666709</v>
      </c>
      <c r="S5261">
        <f t="shared" si="248"/>
        <v>0.90818244864418696</v>
      </c>
    </row>
    <row r="5262" spans="13:19" x14ac:dyDescent="0.3">
      <c r="M5262">
        <v>5.6282182083333296</v>
      </c>
      <c r="N5262">
        <v>7.6873216917830403E-2</v>
      </c>
      <c r="O5262">
        <f t="shared" si="246"/>
        <v>-7.6873216917830403E-2</v>
      </c>
      <c r="P5262">
        <v>-0.84178968485260997</v>
      </c>
      <c r="Q5262">
        <v>33837.089687855798</v>
      </c>
      <c r="R5262">
        <f t="shared" si="247"/>
        <v>7.2948848749999993</v>
      </c>
      <c r="S5262">
        <f t="shared" si="248"/>
        <v>0.84178968485260997</v>
      </c>
    </row>
    <row r="5263" spans="13:19" x14ac:dyDescent="0.3">
      <c r="M5263">
        <v>5.6296069166666696</v>
      </c>
      <c r="N5263">
        <v>7.0757548041847695E-2</v>
      </c>
      <c r="O5263">
        <f t="shared" si="246"/>
        <v>-7.0757548041847695E-2</v>
      </c>
      <c r="P5263">
        <v>-0.77482088632712098</v>
      </c>
      <c r="Q5263">
        <v>31925.622860131702</v>
      </c>
      <c r="R5263">
        <f t="shared" si="247"/>
        <v>7.2962735833333401</v>
      </c>
      <c r="S5263">
        <f t="shared" si="248"/>
        <v>0.77482088632712098</v>
      </c>
    </row>
    <row r="5264" spans="13:19" x14ac:dyDescent="0.3">
      <c r="M5264">
        <v>5.6309956249999997</v>
      </c>
      <c r="N5264">
        <v>6.4593459939433606E-2</v>
      </c>
      <c r="O5264">
        <f t="shared" si="246"/>
        <v>-6.4593459939433606E-2</v>
      </c>
      <c r="P5264">
        <v>-0.70732187966162396</v>
      </c>
      <c r="Q5264">
        <v>33119.393235185598</v>
      </c>
      <c r="R5264">
        <f t="shared" si="247"/>
        <v>7.2976622916666702</v>
      </c>
      <c r="S5264">
        <f t="shared" si="248"/>
        <v>0.70732187966162396</v>
      </c>
    </row>
    <row r="5265" spans="13:19" x14ac:dyDescent="0.3">
      <c r="M5265">
        <v>5.6323843333333299</v>
      </c>
      <c r="N5265">
        <v>5.8385170681816402E-2</v>
      </c>
      <c r="O5265">
        <f t="shared" si="246"/>
        <v>-5.8385170681816402E-2</v>
      </c>
      <c r="P5265">
        <v>-0.63933885427022397</v>
      </c>
      <c r="Q5265">
        <v>37025.447273202102</v>
      </c>
      <c r="R5265">
        <f t="shared" si="247"/>
        <v>7.2990510000000004</v>
      </c>
      <c r="S5265">
        <f t="shared" si="248"/>
        <v>0.63933885427022397</v>
      </c>
    </row>
    <row r="5266" spans="13:19" x14ac:dyDescent="0.3">
      <c r="M5266">
        <v>5.6337730416666698</v>
      </c>
      <c r="N5266">
        <v>5.21369285869724E-2</v>
      </c>
      <c r="O5266">
        <f t="shared" si="246"/>
        <v>-5.21369285869724E-2</v>
      </c>
      <c r="P5266">
        <v>-0.57091833077992105</v>
      </c>
      <c r="Q5266">
        <v>41842.179090484002</v>
      </c>
      <c r="R5266">
        <f t="shared" si="247"/>
        <v>7.3004397083333394</v>
      </c>
      <c r="S5266">
        <f t="shared" si="248"/>
        <v>0.57091833077992105</v>
      </c>
    </row>
    <row r="5267" spans="13:19" x14ac:dyDescent="0.3">
      <c r="M5267">
        <v>5.63516175</v>
      </c>
      <c r="N5267">
        <v>4.58530093125121E-2</v>
      </c>
      <c r="O5267">
        <f t="shared" si="246"/>
        <v>-4.58530093125121E-2</v>
      </c>
      <c r="P5267">
        <v>-0.50210712919665301</v>
      </c>
      <c r="Q5267">
        <v>44263.186660070503</v>
      </c>
      <c r="R5267">
        <f t="shared" si="247"/>
        <v>7.3018284166666696</v>
      </c>
      <c r="S5267">
        <f t="shared" si="248"/>
        <v>0.50210712919665301</v>
      </c>
    </row>
    <row r="5268" spans="13:19" x14ac:dyDescent="0.3">
      <c r="M5268">
        <v>5.6365504583333301</v>
      </c>
      <c r="N5268">
        <v>3.95377129298577E-2</v>
      </c>
      <c r="O5268">
        <f t="shared" si="246"/>
        <v>-3.95377129298577E-2</v>
      </c>
      <c r="P5268">
        <v>-0.432952336866472</v>
      </c>
      <c r="Q5268">
        <v>41781.618811974098</v>
      </c>
      <c r="R5268">
        <f t="shared" si="247"/>
        <v>7.3032171249999998</v>
      </c>
      <c r="S5268">
        <f t="shared" si="248"/>
        <v>0.432952336866472</v>
      </c>
    </row>
    <row r="5269" spans="13:19" x14ac:dyDescent="0.3">
      <c r="M5269">
        <v>5.6379391666666701</v>
      </c>
      <c r="N5269">
        <v>3.3195360981713697E-2</v>
      </c>
      <c r="O5269">
        <f t="shared" si="246"/>
        <v>-3.3195360981713697E-2</v>
      </c>
      <c r="P5269">
        <v>-0.36350127625378498</v>
      </c>
      <c r="Q5269">
        <v>36682.371568456801</v>
      </c>
      <c r="R5269">
        <f t="shared" si="247"/>
        <v>7.3046058333333406</v>
      </c>
      <c r="S5269">
        <f t="shared" si="248"/>
        <v>0.36350127625378498</v>
      </c>
    </row>
    <row r="5270" spans="13:19" x14ac:dyDescent="0.3">
      <c r="M5270">
        <v>5.6393278750000002</v>
      </c>
      <c r="N5270">
        <v>2.6830293524845499E-2</v>
      </c>
      <c r="O5270">
        <f t="shared" si="246"/>
        <v>-2.6830293524845499E-2</v>
      </c>
      <c r="P5270">
        <v>-0.29380147255869699</v>
      </c>
      <c r="Q5270">
        <v>35385.138701654003</v>
      </c>
      <c r="R5270">
        <f t="shared" si="247"/>
        <v>7.3059945416666707</v>
      </c>
      <c r="S5270">
        <f t="shared" si="248"/>
        <v>0.29380147255869699</v>
      </c>
    </row>
    <row r="5271" spans="13:19" x14ac:dyDescent="0.3">
      <c r="M5271">
        <v>5.6407165833333304</v>
      </c>
      <c r="N5271">
        <v>2.04468661601886E-2</v>
      </c>
      <c r="O5271">
        <f t="shared" si="246"/>
        <v>-2.04468661601886E-2</v>
      </c>
      <c r="P5271">
        <v>-0.22390062119563001</v>
      </c>
      <c r="Q5271">
        <v>40904.195089098903</v>
      </c>
      <c r="R5271">
        <f t="shared" si="247"/>
        <v>7.3073832500000009</v>
      </c>
      <c r="S5271">
        <f t="shared" si="248"/>
        <v>0.22390062119563001</v>
      </c>
    </row>
    <row r="5272" spans="13:19" x14ac:dyDescent="0.3">
      <c r="M5272">
        <v>5.6421052916666703</v>
      </c>
      <c r="N5272">
        <v>1.4049447052321E-2</v>
      </c>
      <c r="O5272">
        <f t="shared" si="246"/>
        <v>-1.4049447052321E-2</v>
      </c>
      <c r="P5272">
        <v>-0.153846555155461</v>
      </c>
      <c r="Q5272">
        <v>48185.449126557403</v>
      </c>
      <c r="R5272">
        <f t="shared" si="247"/>
        <v>7.3087719583333399</v>
      </c>
      <c r="S5272">
        <f t="shared" si="248"/>
        <v>0.153846555155461</v>
      </c>
    </row>
    <row r="5273" spans="13:19" x14ac:dyDescent="0.3">
      <c r="M5273">
        <v>5.6434939999999996</v>
      </c>
      <c r="N5273">
        <v>7.6424139403380503E-3</v>
      </c>
      <c r="O5273">
        <f t="shared" si="246"/>
        <v>-7.6424139403380503E-3</v>
      </c>
      <c r="P5273">
        <v>-8.3687212273514E-2</v>
      </c>
      <c r="Q5273">
        <v>50927.010975081699</v>
      </c>
      <c r="R5273">
        <f t="shared" si="247"/>
        <v>7.3101606666666701</v>
      </c>
      <c r="S5273">
        <f t="shared" si="248"/>
        <v>8.3687212273514E-2</v>
      </c>
    </row>
    <row r="5274" spans="13:19" x14ac:dyDescent="0.3">
      <c r="M5274">
        <v>5.6448827083333297</v>
      </c>
      <c r="N5274">
        <v>1.2301511421760501E-3</v>
      </c>
      <c r="O5274">
        <f t="shared" si="246"/>
        <v>-1.2301511421760501E-3</v>
      </c>
      <c r="P5274">
        <v>-1.3470602425814E-2</v>
      </c>
      <c r="Q5274">
        <v>50703.322043232198</v>
      </c>
      <c r="R5274">
        <f t="shared" si="247"/>
        <v>7.3115493750000002</v>
      </c>
      <c r="S5274">
        <f t="shared" si="248"/>
        <v>1.3470602425814E-2</v>
      </c>
    </row>
    <row r="5275" spans="13:19" x14ac:dyDescent="0.3">
      <c r="M5275">
        <v>5.6462714166666697</v>
      </c>
      <c r="N5275">
        <v>-5.1829534455666501E-3</v>
      </c>
      <c r="O5275">
        <f t="shared" si="246"/>
        <v>5.1829534455666501E-3</v>
      </c>
      <c r="P5275">
        <v>5.6755225323962398E-2</v>
      </c>
      <c r="Q5275">
        <v>53265.049637427197</v>
      </c>
      <c r="R5275">
        <f t="shared" si="247"/>
        <v>7.3129380833333393</v>
      </c>
      <c r="S5275">
        <f t="shared" si="248"/>
        <v>-5.6755225323962398E-2</v>
      </c>
    </row>
    <row r="5276" spans="13:19" x14ac:dyDescent="0.3">
      <c r="M5276">
        <v>5.6476601249999998</v>
      </c>
      <c r="N5276">
        <v>-1.1592511350257E-2</v>
      </c>
      <c r="O5276">
        <f t="shared" si="246"/>
        <v>1.1592511350257E-2</v>
      </c>
      <c r="P5276">
        <v>0.12694221560435001</v>
      </c>
      <c r="Q5276">
        <v>57036.230608515798</v>
      </c>
      <c r="R5276">
        <f t="shared" si="247"/>
        <v>7.3143267916666694</v>
      </c>
      <c r="S5276">
        <f t="shared" si="248"/>
        <v>-0.12694221560435001</v>
      </c>
    </row>
    <row r="5277" spans="13:19" x14ac:dyDescent="0.3">
      <c r="M5277">
        <v>5.64904883333333</v>
      </c>
      <c r="N5277">
        <v>-1.7994136526249101E-2</v>
      </c>
      <c r="O5277">
        <f t="shared" si="246"/>
        <v>1.7994136526249101E-2</v>
      </c>
      <c r="P5277">
        <v>0.19704233962027301</v>
      </c>
      <c r="Q5277">
        <v>53605.162246576503</v>
      </c>
      <c r="R5277">
        <f t="shared" si="247"/>
        <v>7.3157154999999996</v>
      </c>
      <c r="S5277">
        <f t="shared" si="248"/>
        <v>-0.19704233962027301</v>
      </c>
    </row>
    <row r="5278" spans="13:19" x14ac:dyDescent="0.3">
      <c r="M5278">
        <v>5.6504375416666699</v>
      </c>
      <c r="N5278">
        <v>-2.4383448356244598E-2</v>
      </c>
      <c r="O5278">
        <f t="shared" si="246"/>
        <v>2.4383448356244598E-2</v>
      </c>
      <c r="P5278">
        <v>0.26700762801903999</v>
      </c>
      <c r="Q5278">
        <v>41881.290965690197</v>
      </c>
      <c r="R5278">
        <f t="shared" si="247"/>
        <v>7.3171042083333404</v>
      </c>
      <c r="S5278">
        <f t="shared" si="248"/>
        <v>-0.26700762801903999</v>
      </c>
    </row>
    <row r="5279" spans="13:19" x14ac:dyDescent="0.3">
      <c r="M5279">
        <v>5.6518262500000001</v>
      </c>
      <c r="N5279">
        <v>-3.0756074648939698E-2</v>
      </c>
      <c r="O5279">
        <f t="shared" si="246"/>
        <v>3.0756074648939698E-2</v>
      </c>
      <c r="P5279">
        <v>0.33679020371566099</v>
      </c>
      <c r="Q5279">
        <v>33743.942400243497</v>
      </c>
      <c r="R5279">
        <f t="shared" si="247"/>
        <v>7.3184929166666706</v>
      </c>
      <c r="S5279">
        <f t="shared" si="248"/>
        <v>-0.33679020371566099</v>
      </c>
    </row>
    <row r="5280" spans="13:19" x14ac:dyDescent="0.3">
      <c r="M5280">
        <v>5.6532149583333302</v>
      </c>
      <c r="N5280">
        <v>-3.7107654630904999E-2</v>
      </c>
      <c r="O5280">
        <f t="shared" si="246"/>
        <v>3.7107654630904999E-2</v>
      </c>
      <c r="P5280">
        <v>0.40634231465502502</v>
      </c>
      <c r="Q5280">
        <v>39788.777959499101</v>
      </c>
      <c r="R5280">
        <f t="shared" si="247"/>
        <v>7.3198816250000007</v>
      </c>
      <c r="S5280">
        <f t="shared" si="248"/>
        <v>-0.40634231465502502</v>
      </c>
    </row>
    <row r="5281" spans="13:19" x14ac:dyDescent="0.3">
      <c r="M5281">
        <v>5.6546036666666701</v>
      </c>
      <c r="N5281">
        <v>-4.3433841930652799E-2</v>
      </c>
      <c r="O5281">
        <f t="shared" si="246"/>
        <v>4.3433841930652799E-2</v>
      </c>
      <c r="P5281">
        <v>0.47561636648852001</v>
      </c>
      <c r="Q5281">
        <v>54523.246834540303</v>
      </c>
      <c r="R5281">
        <f t="shared" si="247"/>
        <v>7.3212703333333398</v>
      </c>
      <c r="S5281">
        <f t="shared" si="248"/>
        <v>-0.47561636648852001</v>
      </c>
    </row>
    <row r="5282" spans="13:19" x14ac:dyDescent="0.3">
      <c r="M5282">
        <v>5.6559923750000003</v>
      </c>
      <c r="N5282">
        <v>-4.9730307552849198E-2</v>
      </c>
      <c r="O5282">
        <f t="shared" si="246"/>
        <v>4.9730307552849198E-2</v>
      </c>
      <c r="P5282">
        <v>0.54456495514273895</v>
      </c>
      <c r="Q5282">
        <v>62705.942131157499</v>
      </c>
      <c r="R5282">
        <f t="shared" si="247"/>
        <v>7.3226590416666699</v>
      </c>
      <c r="S5282">
        <f t="shared" si="248"/>
        <v>-0.54456495514273895</v>
      </c>
    </row>
    <row r="5283" spans="13:19" x14ac:dyDescent="0.3">
      <c r="M5283">
        <v>5.6573810833333296</v>
      </c>
      <c r="N5283">
        <v>-5.5992742840635601E-2</v>
      </c>
      <c r="O5283">
        <f t="shared" si="246"/>
        <v>5.5992742840635601E-2</v>
      </c>
      <c r="P5283">
        <v>0.61314089925797399</v>
      </c>
      <c r="Q5283">
        <v>58365.499538382901</v>
      </c>
      <c r="R5283">
        <f t="shared" si="247"/>
        <v>7.3240477500000001</v>
      </c>
      <c r="S5283">
        <f t="shared" si="248"/>
        <v>-0.61314089925797399</v>
      </c>
    </row>
    <row r="5284" spans="13:19" x14ac:dyDescent="0.3">
      <c r="M5284">
        <v>5.6587697916666704</v>
      </c>
      <c r="N5284">
        <v>-6.2216862424032099E-2</v>
      </c>
      <c r="O5284">
        <f t="shared" si="246"/>
        <v>6.2216862424032099E-2</v>
      </c>
      <c r="P5284">
        <v>0.68129727247431504</v>
      </c>
      <c r="Q5284">
        <v>51084.330084147703</v>
      </c>
      <c r="R5284">
        <f t="shared" si="247"/>
        <v>7.3254364583333409</v>
      </c>
      <c r="S5284">
        <f t="shared" si="248"/>
        <v>-0.68129727247431504</v>
      </c>
    </row>
    <row r="5285" spans="13:19" x14ac:dyDescent="0.3">
      <c r="M5285">
        <v>5.6601584999999996</v>
      </c>
      <c r="N5285">
        <v>-6.8398407152407095E-2</v>
      </c>
      <c r="O5285">
        <f t="shared" si="246"/>
        <v>6.8398407152407095E-2</v>
      </c>
      <c r="P5285">
        <v>0.74898743554324398</v>
      </c>
      <c r="Q5285">
        <v>52541.701594192004</v>
      </c>
      <c r="R5285">
        <f t="shared" si="247"/>
        <v>7.3268251666666693</v>
      </c>
      <c r="S5285">
        <f t="shared" si="248"/>
        <v>-0.74898743554324398</v>
      </c>
    </row>
    <row r="5286" spans="13:19" x14ac:dyDescent="0.3">
      <c r="M5286">
        <v>5.6615472083333298</v>
      </c>
      <c r="N5286">
        <v>-7.4533147009003597E-2</v>
      </c>
      <c r="O5286">
        <f t="shared" si="246"/>
        <v>7.4533147009003597E-2</v>
      </c>
      <c r="P5286">
        <v>0.81616506824277102</v>
      </c>
      <c r="Q5286">
        <v>62100.5228424413</v>
      </c>
      <c r="R5286">
        <f t="shared" si="247"/>
        <v>7.3282138749999994</v>
      </c>
      <c r="S5286">
        <f t="shared" si="248"/>
        <v>-0.81616506824277102</v>
      </c>
    </row>
    <row r="5287" spans="13:19" x14ac:dyDescent="0.3">
      <c r="M5287">
        <v>5.6629359166666697</v>
      </c>
      <c r="N5287">
        <v>-8.0616884005530104E-2</v>
      </c>
      <c r="O5287">
        <f t="shared" si="246"/>
        <v>8.0616884005530104E-2</v>
      </c>
      <c r="P5287">
        <v>0.88278420107425204</v>
      </c>
      <c r="Q5287">
        <v>68774.127927523106</v>
      </c>
      <c r="R5287">
        <f t="shared" si="247"/>
        <v>7.3296025833333402</v>
      </c>
      <c r="S5287">
        <f t="shared" si="248"/>
        <v>-0.88278420107425204</v>
      </c>
    </row>
    <row r="5288" spans="13:19" x14ac:dyDescent="0.3">
      <c r="M5288">
        <v>5.6643246249999999</v>
      </c>
      <c r="N5288">
        <v>-8.6645455054834203E-2</v>
      </c>
      <c r="O5288">
        <f t="shared" si="246"/>
        <v>8.6645455054834203E-2</v>
      </c>
      <c r="P5288">
        <v>0.94879924671921001</v>
      </c>
      <c r="Q5288">
        <v>65555.269677188902</v>
      </c>
      <c r="R5288">
        <f t="shared" si="247"/>
        <v>7.3309912916666704</v>
      </c>
      <c r="S5288">
        <f t="shared" si="248"/>
        <v>-0.94879924671921001</v>
      </c>
    </row>
    <row r="5289" spans="13:19" x14ac:dyDescent="0.3">
      <c r="M5289">
        <v>5.66571333333333</v>
      </c>
      <c r="N5289">
        <v>-9.2614734819693706E-2</v>
      </c>
      <c r="O5289">
        <f t="shared" si="246"/>
        <v>9.2614734819693706E-2</v>
      </c>
      <c r="P5289">
        <v>1.01416503123463</v>
      </c>
      <c r="Q5289">
        <v>57600.588319116803</v>
      </c>
      <c r="R5289">
        <f t="shared" si="247"/>
        <v>7.3323800000000006</v>
      </c>
      <c r="S5289">
        <f t="shared" si="248"/>
        <v>-1.01416503123463</v>
      </c>
    </row>
    <row r="5290" spans="13:19" x14ac:dyDescent="0.3">
      <c r="M5290">
        <v>5.66710204166667</v>
      </c>
      <c r="N5290">
        <v>-9.8520638535775099E-2</v>
      </c>
      <c r="O5290">
        <f t="shared" si="246"/>
        <v>9.8520638535775099E-2</v>
      </c>
      <c r="P5290">
        <v>1.0788368249653899</v>
      </c>
      <c r="Q5290">
        <v>54367.147063130004</v>
      </c>
      <c r="R5290">
        <f t="shared" si="247"/>
        <v>7.3337687083333396</v>
      </c>
      <c r="S5290">
        <f t="shared" si="248"/>
        <v>-1.0788368249653899</v>
      </c>
    </row>
    <row r="5291" spans="13:19" x14ac:dyDescent="0.3">
      <c r="M5291">
        <v>5.6684907500000001</v>
      </c>
      <c r="N5291">
        <v>-0.104359124806828</v>
      </c>
      <c r="O5291">
        <f t="shared" si="246"/>
        <v>0.104359124806828</v>
      </c>
      <c r="P5291">
        <v>1.1427703731526599</v>
      </c>
      <c r="Q5291">
        <v>56310.421586782999</v>
      </c>
      <c r="R5291">
        <f t="shared" si="247"/>
        <v>7.3351574166666698</v>
      </c>
      <c r="S5291">
        <f t="shared" si="248"/>
        <v>-1.1427703731526599</v>
      </c>
    </row>
    <row r="5292" spans="13:19" x14ac:dyDescent="0.3">
      <c r="M5292">
        <v>5.6698794583333303</v>
      </c>
      <c r="N5292">
        <v>-0.110126198370205</v>
      </c>
      <c r="O5292">
        <f t="shared" si="246"/>
        <v>0.110126198370205</v>
      </c>
      <c r="P5292">
        <v>1.20592192621731</v>
      </c>
      <c r="Q5292">
        <v>54440.798452108203</v>
      </c>
      <c r="R5292">
        <f t="shared" si="247"/>
        <v>7.3365461249999999</v>
      </c>
      <c r="S5292">
        <f t="shared" si="248"/>
        <v>-1.20592192621731</v>
      </c>
    </row>
    <row r="5293" spans="13:19" x14ac:dyDescent="0.3">
      <c r="M5293">
        <v>5.6712681666666702</v>
      </c>
      <c r="N5293">
        <v>-0.115817912830809</v>
      </c>
      <c r="O5293">
        <f t="shared" si="246"/>
        <v>0.115817912830809</v>
      </c>
      <c r="P5293">
        <v>1.26824826969769</v>
      </c>
      <c r="Q5293">
        <v>43899.777265153898</v>
      </c>
      <c r="R5293">
        <f t="shared" si="247"/>
        <v>7.3379348333333407</v>
      </c>
      <c r="S5293">
        <f t="shared" si="248"/>
        <v>-1.26824826969769</v>
      </c>
    </row>
    <row r="5294" spans="13:19" x14ac:dyDescent="0.3">
      <c r="M5294">
        <v>5.6726568750000004</v>
      </c>
      <c r="N5294">
        <v>-0.12143037336159999</v>
      </c>
      <c r="O5294">
        <f t="shared" si="246"/>
        <v>0.12143037336159999</v>
      </c>
      <c r="P5294">
        <v>1.32970675382113</v>
      </c>
      <c r="Q5294">
        <v>32071.988477436698</v>
      </c>
      <c r="R5294">
        <f t="shared" si="247"/>
        <v>7.3393235416666709</v>
      </c>
      <c r="S5294">
        <f t="shared" si="248"/>
        <v>-1.32970675382113</v>
      </c>
    </row>
    <row r="5295" spans="13:19" x14ac:dyDescent="0.3">
      <c r="M5295">
        <v>5.6740455833333296</v>
      </c>
      <c r="N5295">
        <v>-0.12695973936882199</v>
      </c>
      <c r="O5295">
        <f t="shared" si="246"/>
        <v>0.12695973936882199</v>
      </c>
      <c r="P5295">
        <v>1.3902553226891301</v>
      </c>
      <c r="Q5295">
        <v>28618.7863757493</v>
      </c>
      <c r="R5295">
        <f t="shared" si="247"/>
        <v>7.3407122499999993</v>
      </c>
      <c r="S5295">
        <f t="shared" si="248"/>
        <v>-1.3902553226891301</v>
      </c>
    </row>
    <row r="5296" spans="13:19" x14ac:dyDescent="0.3">
      <c r="M5296">
        <v>5.6754342916666696</v>
      </c>
      <c r="N5296">
        <v>-0.13240222712010799</v>
      </c>
      <c r="O5296">
        <f t="shared" si="246"/>
        <v>0.13240222712010799</v>
      </c>
      <c r="P5296">
        <v>1.4498525430561</v>
      </c>
      <c r="Q5296">
        <v>32087.423054515501</v>
      </c>
      <c r="R5296">
        <f t="shared" si="247"/>
        <v>7.3421009583333401</v>
      </c>
      <c r="S5296">
        <f t="shared" si="248"/>
        <v>-1.4498525430561</v>
      </c>
    </row>
    <row r="5297" spans="13:19" x14ac:dyDescent="0.3">
      <c r="M5297">
        <v>5.6768229999999997</v>
      </c>
      <c r="N5297">
        <v>-0.13775411233368101</v>
      </c>
      <c r="O5297">
        <f t="shared" si="246"/>
        <v>0.13775411233368101</v>
      </c>
      <c r="P5297">
        <v>1.5084576326820101</v>
      </c>
      <c r="Q5297">
        <v>33250.353628864701</v>
      </c>
      <c r="R5297">
        <f t="shared" si="247"/>
        <v>7.3434896666666702</v>
      </c>
      <c r="S5297">
        <f t="shared" si="248"/>
        <v>-1.5084576326820101</v>
      </c>
    </row>
    <row r="5298" spans="13:19" x14ac:dyDescent="0.3">
      <c r="M5298">
        <v>5.6782117083333299</v>
      </c>
      <c r="N5298">
        <v>-0.14301173272687101</v>
      </c>
      <c r="O5298">
        <f t="shared" si="246"/>
        <v>0.14301173272687101</v>
      </c>
      <c r="P5298">
        <v>1.5660304882395999</v>
      </c>
      <c r="Q5298">
        <v>29537.865230306801</v>
      </c>
      <c r="R5298">
        <f t="shared" si="247"/>
        <v>7.3448783750000004</v>
      </c>
      <c r="S5298">
        <f t="shared" si="248"/>
        <v>-1.5660304882395999</v>
      </c>
    </row>
    <row r="5299" spans="13:19" x14ac:dyDescent="0.3">
      <c r="M5299">
        <v>5.6796004166666698</v>
      </c>
      <c r="N5299">
        <v>-0.14817149052220599</v>
      </c>
      <c r="O5299">
        <f t="shared" si="246"/>
        <v>0.14817149052220599</v>
      </c>
      <c r="P5299">
        <v>1.62253171275702</v>
      </c>
      <c r="Q5299">
        <v>27927.5325718124</v>
      </c>
      <c r="R5299">
        <f t="shared" si="247"/>
        <v>7.3462670833333394</v>
      </c>
      <c r="S5299">
        <f t="shared" si="248"/>
        <v>-1.62253171275702</v>
      </c>
    </row>
    <row r="5300" spans="13:19" x14ac:dyDescent="0.3">
      <c r="M5300">
        <v>5.680989125</v>
      </c>
      <c r="N5300">
        <v>-0.153229854909362</v>
      </c>
      <c r="O5300">
        <f t="shared" si="246"/>
        <v>0.153229854909362</v>
      </c>
      <c r="P5300">
        <v>1.6779226425770299</v>
      </c>
      <c r="Q5300">
        <v>33323.175962985697</v>
      </c>
      <c r="R5300">
        <f t="shared" si="247"/>
        <v>7.3476557916666696</v>
      </c>
      <c r="S5300">
        <f t="shared" si="248"/>
        <v>-1.6779226425770299</v>
      </c>
    </row>
    <row r="5301" spans="13:19" x14ac:dyDescent="0.3">
      <c r="M5301">
        <v>5.6823778333333301</v>
      </c>
      <c r="N5301">
        <v>-0.158183364461293</v>
      </c>
      <c r="O5301">
        <f t="shared" si="246"/>
        <v>0.158183364461293</v>
      </c>
      <c r="P5301">
        <v>1.7321653738145</v>
      </c>
      <c r="Q5301">
        <v>41738.6010421709</v>
      </c>
      <c r="R5301">
        <f t="shared" si="247"/>
        <v>7.3490444999999998</v>
      </c>
      <c r="S5301">
        <f t="shared" si="248"/>
        <v>-1.7321653738145</v>
      </c>
    </row>
    <row r="5302" spans="13:19" x14ac:dyDescent="0.3">
      <c r="M5302">
        <v>5.6837665416666701</v>
      </c>
      <c r="N5302">
        <v>-0.163028629502871</v>
      </c>
      <c r="O5302">
        <f t="shared" si="246"/>
        <v>0.163028629502871</v>
      </c>
      <c r="P5302">
        <v>1.78522278829394</v>
      </c>
      <c r="Q5302">
        <v>46920.2765982571</v>
      </c>
      <c r="R5302">
        <f t="shared" si="247"/>
        <v>7.3504332083333406</v>
      </c>
      <c r="S5302">
        <f t="shared" si="248"/>
        <v>-1.78522278829394</v>
      </c>
    </row>
    <row r="5303" spans="13:19" x14ac:dyDescent="0.3">
      <c r="M5303">
        <v>5.6851552500000002</v>
      </c>
      <c r="N5303">
        <v>-0.167762334430437</v>
      </c>
      <c r="O5303">
        <f t="shared" si="246"/>
        <v>0.167762334430437</v>
      </c>
      <c r="P5303">
        <v>1.8370585789493701</v>
      </c>
      <c r="Q5303">
        <v>47175.028486064599</v>
      </c>
      <c r="R5303">
        <f t="shared" si="247"/>
        <v>7.3518219166666707</v>
      </c>
      <c r="S5303">
        <f t="shared" si="248"/>
        <v>-1.8370585789493701</v>
      </c>
    </row>
    <row r="5304" spans="13:19" x14ac:dyDescent="0.3">
      <c r="M5304">
        <v>5.6865439583333304</v>
      </c>
      <c r="N5304">
        <v>-0.17238123998066199</v>
      </c>
      <c r="O5304">
        <f t="shared" si="246"/>
        <v>0.17238123998066199</v>
      </c>
      <c r="P5304">
        <v>1.8876372746691501</v>
      </c>
      <c r="Q5304">
        <v>43202.524742288202</v>
      </c>
      <c r="R5304">
        <f t="shared" si="247"/>
        <v>7.3532106250000009</v>
      </c>
      <c r="S5304">
        <f t="shared" si="248"/>
        <v>-1.8876372746691501</v>
      </c>
    </row>
    <row r="5305" spans="13:19" x14ac:dyDescent="0.3">
      <c r="M5305">
        <v>5.6879326666666703</v>
      </c>
      <c r="N5305">
        <v>-0.176882185447163</v>
      </c>
      <c r="O5305">
        <f t="shared" si="246"/>
        <v>0.176882185447163</v>
      </c>
      <c r="P5305">
        <v>1.9369242645688201</v>
      </c>
      <c r="Q5305">
        <v>35645.301980241602</v>
      </c>
      <c r="R5305">
        <f t="shared" si="247"/>
        <v>7.3545993333333399</v>
      </c>
      <c r="S5305">
        <f t="shared" si="248"/>
        <v>-1.9369242645688201</v>
      </c>
    </row>
    <row r="5306" spans="13:19" x14ac:dyDescent="0.3">
      <c r="M5306">
        <v>5.6893213749999996</v>
      </c>
      <c r="N5306">
        <v>-0.181262090843369</v>
      </c>
      <c r="O5306">
        <f t="shared" si="246"/>
        <v>0.181262090843369</v>
      </c>
      <c r="P5306">
        <v>1.9848858216752101</v>
      </c>
      <c r="Q5306">
        <v>27842.3286833081</v>
      </c>
      <c r="R5306">
        <f t="shared" si="247"/>
        <v>7.3559880416666701</v>
      </c>
      <c r="S5306">
        <f t="shared" si="248"/>
        <v>-1.9848858216752101</v>
      </c>
    </row>
    <row r="5307" spans="13:19" x14ac:dyDescent="0.3">
      <c r="M5307">
        <v>5.6907100833333297</v>
      </c>
      <c r="N5307">
        <v>-0.18551795901015</v>
      </c>
      <c r="O5307">
        <f t="shared" si="246"/>
        <v>0.18551795901015</v>
      </c>
      <c r="P5307">
        <v>2.0314891260057499</v>
      </c>
      <c r="Q5307">
        <v>25311.722940964501</v>
      </c>
      <c r="R5307">
        <f t="shared" si="247"/>
        <v>7.3573767500000002</v>
      </c>
      <c r="S5307">
        <f t="shared" si="248"/>
        <v>-2.0314891260057499</v>
      </c>
    </row>
    <row r="5308" spans="13:19" x14ac:dyDescent="0.3">
      <c r="M5308">
        <v>5.6920987916666697</v>
      </c>
      <c r="N5308">
        <v>-0.18964687766676699</v>
      </c>
      <c r="O5308">
        <f t="shared" si="246"/>
        <v>0.18964687766676699</v>
      </c>
      <c r="P5308">
        <v>2.0767022870270999</v>
      </c>
      <c r="Q5308">
        <v>28663.09725554</v>
      </c>
      <c r="R5308">
        <f t="shared" si="247"/>
        <v>7.3587654583333393</v>
      </c>
      <c r="S5308">
        <f t="shared" si="248"/>
        <v>-2.0767022870270999</v>
      </c>
    </row>
    <row r="5309" spans="13:19" x14ac:dyDescent="0.3">
      <c r="M5309">
        <v>5.6934874999999998</v>
      </c>
      <c r="N5309">
        <v>-0.19364602140373299</v>
      </c>
      <c r="O5309">
        <f t="shared" si="246"/>
        <v>0.19364602140373299</v>
      </c>
      <c r="P5309">
        <v>2.1204943654777799</v>
      </c>
      <c r="Q5309">
        <v>31662.887787318501</v>
      </c>
      <c r="R5309">
        <f t="shared" si="247"/>
        <v>7.3601541666666694</v>
      </c>
      <c r="S5309">
        <f t="shared" si="248"/>
        <v>-2.1204943654777799</v>
      </c>
    </row>
    <row r="5310" spans="13:19" x14ac:dyDescent="0.3">
      <c r="M5310">
        <v>5.69487620833333</v>
      </c>
      <c r="N5310">
        <v>-0.19751265361624201</v>
      </c>
      <c r="O5310">
        <f t="shared" si="246"/>
        <v>0.19751265361624201</v>
      </c>
      <c r="P5310">
        <v>2.1628353945397998</v>
      </c>
      <c r="Q5310">
        <v>30009.832526798498</v>
      </c>
      <c r="R5310">
        <f t="shared" si="247"/>
        <v>7.3615428749999996</v>
      </c>
      <c r="S5310">
        <f t="shared" si="248"/>
        <v>-2.1628353945397998</v>
      </c>
    </row>
    <row r="5311" spans="13:19" x14ac:dyDescent="0.3">
      <c r="M5311">
        <v>5.6962649166666699</v>
      </c>
      <c r="N5311">
        <v>-0.20124412837681599</v>
      </c>
      <c r="O5311">
        <f t="shared" si="246"/>
        <v>0.20124412837681599</v>
      </c>
      <c r="P5311">
        <v>2.20369640034493</v>
      </c>
      <c r="Q5311">
        <v>27083.390110206001</v>
      </c>
      <c r="R5311">
        <f t="shared" si="247"/>
        <v>7.3629315833333404</v>
      </c>
      <c r="S5311">
        <f t="shared" si="248"/>
        <v>-2.20369640034493</v>
      </c>
    </row>
    <row r="5312" spans="13:19" x14ac:dyDescent="0.3">
      <c r="M5312">
        <v>5.6976536250000001</v>
      </c>
      <c r="N5312">
        <v>-0.20483789224590801</v>
      </c>
      <c r="O5312">
        <f t="shared" si="246"/>
        <v>0.20483789224590801</v>
      </c>
      <c r="P5312">
        <v>2.2430494218014401</v>
      </c>
      <c r="Q5312">
        <v>26870.964446313301</v>
      </c>
      <c r="R5312">
        <f t="shared" si="247"/>
        <v>7.3643202916666706</v>
      </c>
      <c r="S5312">
        <f t="shared" si="248"/>
        <v>-2.2430494218014401</v>
      </c>
    </row>
    <row r="5313" spans="13:19" x14ac:dyDescent="0.3">
      <c r="M5313">
        <v>5.6990423333333302</v>
      </c>
      <c r="N5313">
        <v>-0.20829148601921799</v>
      </c>
      <c r="O5313">
        <f t="shared" si="246"/>
        <v>0.20829148601921799</v>
      </c>
      <c r="P5313">
        <v>2.2808675297277801</v>
      </c>
      <c r="Q5313">
        <v>26574.505371217001</v>
      </c>
      <c r="R5313">
        <f t="shared" si="247"/>
        <v>7.3657090000000007</v>
      </c>
      <c r="S5313">
        <f t="shared" si="248"/>
        <v>-2.2808675297277801</v>
      </c>
    </row>
    <row r="5314" spans="13:19" x14ac:dyDescent="0.3">
      <c r="M5314">
        <v>5.7004310416666701</v>
      </c>
      <c r="N5314">
        <v>-0.21160254641051501</v>
      </c>
      <c r="O5314">
        <f t="shared" si="246"/>
        <v>0.21160254641051501</v>
      </c>
      <c r="P5314">
        <v>2.3171248452801798</v>
      </c>
      <c r="Q5314">
        <v>21800.845644030502</v>
      </c>
      <c r="R5314">
        <f t="shared" si="247"/>
        <v>7.3670977083333398</v>
      </c>
      <c r="S5314">
        <f t="shared" si="248"/>
        <v>-2.3171248452801798</v>
      </c>
    </row>
    <row r="5315" spans="13:19" x14ac:dyDescent="0.3">
      <c r="M5315">
        <v>5.7018197500000003</v>
      </c>
      <c r="N5315">
        <v>-0.21476880766883499</v>
      </c>
      <c r="O5315">
        <f t="shared" si="246"/>
        <v>0.21476880766883499</v>
      </c>
      <c r="P5315">
        <v>2.3517965576614999</v>
      </c>
      <c r="Q5315">
        <v>15434.6386856798</v>
      </c>
      <c r="R5315">
        <f t="shared" si="247"/>
        <v>7.3684864166666699</v>
      </c>
      <c r="S5315">
        <f t="shared" si="248"/>
        <v>-2.3517965576614999</v>
      </c>
    </row>
    <row r="5316" spans="13:19" x14ac:dyDescent="0.3">
      <c r="M5316">
        <v>5.7032084583333296</v>
      </c>
      <c r="N5316">
        <v>-0.21778810312892199</v>
      </c>
      <c r="O5316">
        <f t="shared" si="246"/>
        <v>0.21778810312892199</v>
      </c>
      <c r="P5316">
        <v>2.3848589410991599</v>
      </c>
      <c r="Q5316">
        <v>14648.456620777801</v>
      </c>
      <c r="R5316">
        <f t="shared" si="247"/>
        <v>7.3698751250000001</v>
      </c>
      <c r="S5316">
        <f t="shared" si="248"/>
        <v>-2.3848589410991599</v>
      </c>
    </row>
    <row r="5317" spans="13:19" x14ac:dyDescent="0.3">
      <c r="M5317">
        <v>5.7045971666666704</v>
      </c>
      <c r="N5317">
        <v>-0.22065836669387801</v>
      </c>
      <c r="O5317">
        <f t="shared" si="246"/>
        <v>0.22065836669387801</v>
      </c>
      <c r="P5317">
        <v>2.4162893710806599</v>
      </c>
      <c r="Q5317">
        <v>20417.916842242899</v>
      </c>
      <c r="R5317">
        <f t="shared" si="247"/>
        <v>7.3712638333333409</v>
      </c>
      <c r="S5317">
        <f t="shared" si="248"/>
        <v>-2.4162893710806599</v>
      </c>
    </row>
    <row r="5318" spans="13:19" x14ac:dyDescent="0.3">
      <c r="M5318">
        <v>5.7059858749999997</v>
      </c>
      <c r="N5318">
        <v>-0.22337763424898699</v>
      </c>
      <c r="O5318">
        <f t="shared" si="246"/>
        <v>0.22337763424898699</v>
      </c>
      <c r="P5318">
        <v>2.4460663398354798</v>
      </c>
      <c r="Q5318">
        <v>25734.704908842399</v>
      </c>
      <c r="R5318">
        <f t="shared" si="247"/>
        <v>7.3726525416666693</v>
      </c>
      <c r="S5318">
        <f t="shared" si="248"/>
        <v>-2.4460663398354798</v>
      </c>
    </row>
    <row r="5319" spans="13:19" x14ac:dyDescent="0.3">
      <c r="M5319">
        <v>5.7073745833333298</v>
      </c>
      <c r="N5319">
        <v>-0.22594404500575099</v>
      </c>
      <c r="O5319">
        <f t="shared" si="246"/>
        <v>0.22594404500575099</v>
      </c>
      <c r="P5319">
        <v>2.4741694710527899</v>
      </c>
      <c r="Q5319">
        <v>24329.4667697859</v>
      </c>
      <c r="R5319">
        <f t="shared" si="247"/>
        <v>7.3740412499999994</v>
      </c>
      <c r="S5319">
        <f t="shared" si="248"/>
        <v>-2.4741694710527899</v>
      </c>
    </row>
    <row r="5320" spans="13:19" x14ac:dyDescent="0.3">
      <c r="M5320">
        <v>5.7087632916666697</v>
      </c>
      <c r="N5320">
        <v>-0.228355842775226</v>
      </c>
      <c r="O5320">
        <f t="shared" si="246"/>
        <v>0.228355842775226</v>
      </c>
      <c r="P5320">
        <v>2.5005795338249102</v>
      </c>
      <c r="Q5320">
        <v>16942.767915513599</v>
      </c>
      <c r="R5320">
        <f t="shared" si="247"/>
        <v>7.3754299583333403</v>
      </c>
      <c r="S5320">
        <f t="shared" si="248"/>
        <v>-2.5005795338249102</v>
      </c>
    </row>
    <row r="5321" spans="13:19" x14ac:dyDescent="0.3">
      <c r="M5321">
        <v>5.7101519999999999</v>
      </c>
      <c r="N5321">
        <v>-0.230611377169779</v>
      </c>
      <c r="O5321">
        <f t="shared" si="246"/>
        <v>0.230611377169779</v>
      </c>
      <c r="P5321">
        <v>2.5252784558069901</v>
      </c>
      <c r="Q5321">
        <v>8551.0414709535908</v>
      </c>
      <c r="R5321">
        <f t="shared" si="247"/>
        <v>7.3768186666666704</v>
      </c>
      <c r="S5321">
        <f t="shared" si="248"/>
        <v>-2.5252784558069901</v>
      </c>
    </row>
    <row r="5322" spans="13:19" x14ac:dyDescent="0.3">
      <c r="M5322">
        <v>5.7115407083333301</v>
      </c>
      <c r="N5322">
        <v>-0.232709104732441</v>
      </c>
      <c r="O5322">
        <f t="shared" ref="O5322:O5385" si="249">-N5322</f>
        <v>0.232709104732441</v>
      </c>
      <c r="P5322">
        <v>2.5482493355838498</v>
      </c>
      <c r="Q5322">
        <v>2831.58074811795</v>
      </c>
      <c r="R5322">
        <f t="shared" ref="R5322:R5385" si="250">M5322-$M$9</f>
        <v>7.3782073750000006</v>
      </c>
      <c r="S5322">
        <f t="shared" ref="S5322:S5385" si="251">-P5322</f>
        <v>-2.5482493355838498</v>
      </c>
    </row>
    <row r="5323" spans="13:19" x14ac:dyDescent="0.3">
      <c r="M5323">
        <v>5.71292941666667</v>
      </c>
      <c r="N5323">
        <v>-0.23464758999309299</v>
      </c>
      <c r="O5323">
        <f t="shared" si="249"/>
        <v>0.23464758999309299</v>
      </c>
      <c r="P5323">
        <v>2.5694764542356001</v>
      </c>
      <c r="Q5323">
        <v>631.10902800345002</v>
      </c>
      <c r="R5323">
        <f t="shared" si="250"/>
        <v>7.3795960833333396</v>
      </c>
      <c r="S5323">
        <f t="shared" si="251"/>
        <v>-2.5694764542356001</v>
      </c>
    </row>
    <row r="5324" spans="13:19" x14ac:dyDescent="0.3">
      <c r="M5324">
        <v>5.7143181250000001</v>
      </c>
      <c r="N5324">
        <v>-0.23642550645075799</v>
      </c>
      <c r="O5324">
        <f t="shared" si="249"/>
        <v>0.23642550645075799</v>
      </c>
      <c r="P5324">
        <v>2.5889452860940501</v>
      </c>
      <c r="Q5324">
        <v>2005.44958246225</v>
      </c>
      <c r="R5324">
        <f t="shared" si="250"/>
        <v>7.3809847916666698</v>
      </c>
      <c r="S5324">
        <f t="shared" si="251"/>
        <v>-2.5889452860940501</v>
      </c>
    </row>
    <row r="5325" spans="13:19" x14ac:dyDescent="0.3">
      <c r="M5325">
        <v>5.7157068333333303</v>
      </c>
      <c r="N5325">
        <v>-0.23804163748131599</v>
      </c>
      <c r="O5325">
        <f t="shared" si="249"/>
        <v>0.23804163748131599</v>
      </c>
      <c r="P5325">
        <v>2.6066425086826102</v>
      </c>
      <c r="Q5325">
        <v>7905.1373072999104</v>
      </c>
      <c r="R5325">
        <f t="shared" si="250"/>
        <v>7.3823734999999999</v>
      </c>
      <c r="S5325">
        <f t="shared" si="251"/>
        <v>-2.6066425086826102</v>
      </c>
    </row>
    <row r="5326" spans="13:19" x14ac:dyDescent="0.3">
      <c r="M5326">
        <v>5.7170955416666702</v>
      </c>
      <c r="N5326">
        <v>-0.239494877170041</v>
      </c>
      <c r="O5326">
        <f t="shared" si="249"/>
        <v>0.239494877170041</v>
      </c>
      <c r="P5326">
        <v>2.6225560118328</v>
      </c>
      <c r="Q5326">
        <v>18489.452664868499</v>
      </c>
      <c r="R5326">
        <f t="shared" si="250"/>
        <v>7.3837622083333407</v>
      </c>
      <c r="S5326">
        <f t="shared" si="251"/>
        <v>-2.6225560118328</v>
      </c>
    </row>
    <row r="5327" spans="13:19" x14ac:dyDescent="0.3">
      <c r="M5327">
        <v>5.7184842500000004</v>
      </c>
      <c r="N5327">
        <v>-0.24078423106837599</v>
      </c>
      <c r="O5327">
        <f t="shared" si="249"/>
        <v>0.24078423106837599</v>
      </c>
      <c r="P5327">
        <v>2.6366749059712302</v>
      </c>
      <c r="Q5327">
        <v>29179.103537896601</v>
      </c>
      <c r="R5327">
        <f t="shared" si="250"/>
        <v>7.3851509166666709</v>
      </c>
      <c r="S5327">
        <f t="shared" si="251"/>
        <v>-2.6366749059712302</v>
      </c>
    </row>
    <row r="5328" spans="13:19" x14ac:dyDescent="0.3">
      <c r="M5328">
        <v>5.7198729583333296</v>
      </c>
      <c r="N5328">
        <v>-0.241908816874432</v>
      </c>
      <c r="O5328">
        <f t="shared" si="249"/>
        <v>0.241908816874432</v>
      </c>
      <c r="P5328">
        <v>2.6489895295713</v>
      </c>
      <c r="Q5328">
        <v>31162.038467478498</v>
      </c>
      <c r="R5328">
        <f t="shared" si="250"/>
        <v>7.3865396249999993</v>
      </c>
      <c r="S5328">
        <f t="shared" si="251"/>
        <v>-2.6489895295713</v>
      </c>
    </row>
    <row r="5329" spans="13:19" x14ac:dyDescent="0.3">
      <c r="M5329">
        <v>5.7212616666666696</v>
      </c>
      <c r="N5329">
        <v>-0.24286786503674401</v>
      </c>
      <c r="O5329">
        <f t="shared" si="249"/>
        <v>0.24286786503674401</v>
      </c>
      <c r="P5329">
        <v>2.6594914557645799</v>
      </c>
      <c r="Q5329">
        <v>20147.362267162502</v>
      </c>
      <c r="R5329">
        <f t="shared" si="250"/>
        <v>7.3879283333333401</v>
      </c>
      <c r="S5329">
        <f t="shared" si="251"/>
        <v>-2.6594914557645799</v>
      </c>
    </row>
    <row r="5330" spans="13:19" x14ac:dyDescent="0.3">
      <c r="M5330">
        <v>5.7226503749999997</v>
      </c>
      <c r="N5330">
        <v>-0.24366071928087199</v>
      </c>
      <c r="O5330">
        <f t="shared" si="249"/>
        <v>0.24366071928087199</v>
      </c>
      <c r="P5330">
        <v>2.6681734981072598</v>
      </c>
      <c r="Q5330">
        <v>4075.6448029949102</v>
      </c>
      <c r="R5330">
        <f t="shared" si="250"/>
        <v>7.3893170416666702</v>
      </c>
      <c r="S5330">
        <f t="shared" si="251"/>
        <v>-2.6681734981072598</v>
      </c>
    </row>
    <row r="5331" spans="13:19" x14ac:dyDescent="0.3">
      <c r="M5331">
        <v>5.7240390833333299</v>
      </c>
      <c r="N5331">
        <v>-0.244286837058492</v>
      </c>
      <c r="O5331">
        <f t="shared" si="249"/>
        <v>0.244286837058492</v>
      </c>
      <c r="P5331">
        <v>2.6750297154978502</v>
      </c>
      <c r="Q5331">
        <v>-3514.1495990845401</v>
      </c>
      <c r="R5331">
        <f t="shared" si="250"/>
        <v>7.3907057500000004</v>
      </c>
      <c r="S5331">
        <f t="shared" si="251"/>
        <v>-2.6750297154978502</v>
      </c>
    </row>
    <row r="5332" spans="13:19" x14ac:dyDescent="0.3">
      <c r="M5332">
        <v>5.7254277916666698</v>
      </c>
      <c r="N5332">
        <v>-0.244745789918656</v>
      </c>
      <c r="O5332">
        <f t="shared" si="249"/>
        <v>0.244745789918656</v>
      </c>
      <c r="P5332">
        <v>2.68005541624267</v>
      </c>
      <c r="Q5332">
        <v>1162.93495086245</v>
      </c>
      <c r="R5332">
        <f t="shared" si="250"/>
        <v>7.3920944583333394</v>
      </c>
      <c r="S5332">
        <f t="shared" si="251"/>
        <v>-2.68005541624267</v>
      </c>
    </row>
    <row r="5333" spans="13:19" x14ac:dyDescent="0.3">
      <c r="M5333">
        <v>5.7268165</v>
      </c>
      <c r="N5333">
        <v>-0.24503726380098501</v>
      </c>
      <c r="O5333">
        <f t="shared" si="249"/>
        <v>0.24503726380098501</v>
      </c>
      <c r="P5333">
        <v>2.6832471612663</v>
      </c>
      <c r="Q5333">
        <v>9121.6528899908208</v>
      </c>
      <c r="R5333">
        <f t="shared" si="250"/>
        <v>7.3934831666666696</v>
      </c>
      <c r="S5333">
        <f t="shared" si="251"/>
        <v>-2.6832471612663</v>
      </c>
    </row>
    <row r="5334" spans="13:19" x14ac:dyDescent="0.3">
      <c r="M5334">
        <v>5.7282052083333301</v>
      </c>
      <c r="N5334">
        <v>-0.24516105925057499</v>
      </c>
      <c r="O5334">
        <f t="shared" si="249"/>
        <v>0.24516105925057499</v>
      </c>
      <c r="P5334">
        <v>2.6846027664650198</v>
      </c>
      <c r="Q5334">
        <v>12341.613444077801</v>
      </c>
      <c r="R5334">
        <f t="shared" si="250"/>
        <v>7.3948718749999998</v>
      </c>
      <c r="S5334">
        <f t="shared" si="251"/>
        <v>-2.6846027664650198</v>
      </c>
    </row>
    <row r="5335" spans="13:19" x14ac:dyDescent="0.3">
      <c r="M5335">
        <v>5.7295939166666701</v>
      </c>
      <c r="N5335">
        <v>-0.24511709155448499</v>
      </c>
      <c r="O5335">
        <f t="shared" si="249"/>
        <v>0.24511709155448499</v>
      </c>
      <c r="P5335">
        <v>2.6841213042013301</v>
      </c>
      <c r="Q5335">
        <v>13143.3312265165</v>
      </c>
      <c r="R5335">
        <f t="shared" si="250"/>
        <v>7.3962605833333406</v>
      </c>
      <c r="S5335">
        <f t="shared" si="251"/>
        <v>-2.6841213042013301</v>
      </c>
    </row>
    <row r="5336" spans="13:19" x14ac:dyDescent="0.3">
      <c r="M5336">
        <v>5.7309826250000002</v>
      </c>
      <c r="N5336">
        <v>-0.24490539079970999</v>
      </c>
      <c r="O5336">
        <f t="shared" si="249"/>
        <v>0.24490539079970999</v>
      </c>
      <c r="P5336">
        <v>2.6818031039387402</v>
      </c>
      <c r="Q5336">
        <v>15851.636461342299</v>
      </c>
      <c r="R5336">
        <f t="shared" si="250"/>
        <v>7.3976492916666707</v>
      </c>
      <c r="S5336">
        <f t="shared" si="251"/>
        <v>-2.6818031039387402</v>
      </c>
    </row>
    <row r="5337" spans="13:19" x14ac:dyDescent="0.3">
      <c r="M5337">
        <v>5.7323713333333304</v>
      </c>
      <c r="N5337">
        <v>-0.244526101852586</v>
      </c>
      <c r="O5337">
        <f t="shared" si="249"/>
        <v>0.244526101852586</v>
      </c>
      <c r="P5337">
        <v>2.6776497520163201</v>
      </c>
      <c r="Q5337">
        <v>17598.340098391502</v>
      </c>
      <c r="R5337">
        <f t="shared" si="250"/>
        <v>7.3990380000000009</v>
      </c>
      <c r="S5337">
        <f t="shared" si="251"/>
        <v>-2.6776497520163201</v>
      </c>
    </row>
    <row r="5338" spans="13:19" x14ac:dyDescent="0.3">
      <c r="M5338">
        <v>5.7337600416666703</v>
      </c>
      <c r="N5338">
        <v>-0.24397948425966101</v>
      </c>
      <c r="O5338">
        <f t="shared" si="249"/>
        <v>0.24397948425966101</v>
      </c>
      <c r="P5338">
        <v>2.6716640905631901</v>
      </c>
      <c r="Q5338">
        <v>15254.687006672</v>
      </c>
      <c r="R5338">
        <f t="shared" si="250"/>
        <v>7.4004267083333399</v>
      </c>
      <c r="S5338">
        <f t="shared" si="251"/>
        <v>-2.6716640905631901</v>
      </c>
    </row>
    <row r="5339" spans="13:19" x14ac:dyDescent="0.3">
      <c r="M5339">
        <v>5.7351487499999996</v>
      </c>
      <c r="N5339">
        <v>-0.24326591207008999</v>
      </c>
      <c r="O5339">
        <f t="shared" si="249"/>
        <v>0.24326591207008999</v>
      </c>
      <c r="P5339">
        <v>2.6638502155536399</v>
      </c>
      <c r="Q5339">
        <v>14972.899627234699</v>
      </c>
      <c r="R5339">
        <f t="shared" si="250"/>
        <v>7.4018154166666701</v>
      </c>
      <c r="S5339">
        <f t="shared" si="251"/>
        <v>-2.6638502155536399</v>
      </c>
    </row>
    <row r="5340" spans="13:19" x14ac:dyDescent="0.3">
      <c r="M5340">
        <v>5.7365374583333297</v>
      </c>
      <c r="N5340">
        <v>-0.24238587357967201</v>
      </c>
      <c r="O5340">
        <f t="shared" si="249"/>
        <v>0.24238587357967201</v>
      </c>
      <c r="P5340">
        <v>2.6542134740042398</v>
      </c>
      <c r="Q5340">
        <v>24045.180475572201</v>
      </c>
      <c r="R5340">
        <f t="shared" si="250"/>
        <v>7.4032041250000002</v>
      </c>
      <c r="S5340">
        <f t="shared" si="251"/>
        <v>-2.6542134740042398</v>
      </c>
    </row>
    <row r="5341" spans="13:19" x14ac:dyDescent="0.3">
      <c r="M5341">
        <v>5.7379261666666697</v>
      </c>
      <c r="N5341">
        <v>-0.24133997099670901</v>
      </c>
      <c r="O5341">
        <f t="shared" si="249"/>
        <v>0.24133997099670901</v>
      </c>
      <c r="P5341">
        <v>2.6427604603149701</v>
      </c>
      <c r="Q5341">
        <v>36174.181124526804</v>
      </c>
      <c r="R5341">
        <f t="shared" si="250"/>
        <v>7.4045928333333393</v>
      </c>
      <c r="S5341">
        <f t="shared" si="251"/>
        <v>-2.6427604603149701</v>
      </c>
    </row>
    <row r="5342" spans="13:19" x14ac:dyDescent="0.3">
      <c r="M5342">
        <v>5.7393148749999998</v>
      </c>
      <c r="N5342">
        <v>-0.24012892002991901</v>
      </c>
      <c r="O5342">
        <f t="shared" si="249"/>
        <v>0.24012892002991901</v>
      </c>
      <c r="P5342">
        <v>2.62949901175657</v>
      </c>
      <c r="Q5342">
        <v>36643.578945546898</v>
      </c>
      <c r="R5342">
        <f t="shared" si="250"/>
        <v>7.4059815416666694</v>
      </c>
      <c r="S5342">
        <f t="shared" si="251"/>
        <v>-2.62949901175657</v>
      </c>
    </row>
    <row r="5343" spans="13:19" x14ac:dyDescent="0.3">
      <c r="M5343">
        <v>5.74070358333333</v>
      </c>
      <c r="N5343">
        <v>-0.23875354939867799</v>
      </c>
      <c r="O5343">
        <f t="shared" si="249"/>
        <v>0.23875354939867799</v>
      </c>
      <c r="P5343">
        <v>2.6144382031076301</v>
      </c>
      <c r="Q5343">
        <v>23304.275655156202</v>
      </c>
      <c r="R5343">
        <f t="shared" si="250"/>
        <v>7.4073702499999996</v>
      </c>
      <c r="S5343">
        <f t="shared" si="251"/>
        <v>-2.6144382031076301</v>
      </c>
    </row>
    <row r="5344" spans="13:19" x14ac:dyDescent="0.3">
      <c r="M5344">
        <v>5.7420922916666699</v>
      </c>
      <c r="N5344">
        <v>-0.23721480026592701</v>
      </c>
      <c r="O5344">
        <f t="shared" si="249"/>
        <v>0.23721480026592701</v>
      </c>
      <c r="P5344">
        <v>2.59758834044466</v>
      </c>
      <c r="Q5344">
        <v>11623.8937706826</v>
      </c>
      <c r="R5344">
        <f t="shared" si="250"/>
        <v>7.4087589583333404</v>
      </c>
      <c r="S5344">
        <f t="shared" si="251"/>
        <v>-2.59758834044466</v>
      </c>
    </row>
    <row r="5345" spans="13:19" x14ac:dyDescent="0.3">
      <c r="M5345">
        <v>5.7434810000000001</v>
      </c>
      <c r="N5345">
        <v>-0.235513725594136</v>
      </c>
      <c r="O5345">
        <f t="shared" si="249"/>
        <v>0.235513725594136</v>
      </c>
      <c r="P5345">
        <v>2.5789609540897001</v>
      </c>
      <c r="Q5345">
        <v>15166.9319387819</v>
      </c>
      <c r="R5345">
        <f t="shared" si="250"/>
        <v>7.4101476666666706</v>
      </c>
      <c r="S5345">
        <f t="shared" si="251"/>
        <v>-2.5789609540897001</v>
      </c>
    </row>
    <row r="5346" spans="13:19" x14ac:dyDescent="0.3">
      <c r="M5346">
        <v>5.7448697083333302</v>
      </c>
      <c r="N5346">
        <v>-0.23365148942476999</v>
      </c>
      <c r="O5346">
        <f t="shared" si="249"/>
        <v>0.23365148942476999</v>
      </c>
      <c r="P5346">
        <v>2.55856879072013</v>
      </c>
      <c r="Q5346">
        <v>29501.273377313399</v>
      </c>
      <c r="R5346">
        <f t="shared" si="250"/>
        <v>7.4115363750000007</v>
      </c>
      <c r="S5346">
        <f t="shared" si="251"/>
        <v>-2.55856879072013</v>
      </c>
    </row>
    <row r="5347" spans="13:19" x14ac:dyDescent="0.3">
      <c r="M5347">
        <v>5.7462584166666701</v>
      </c>
      <c r="N5347">
        <v>-0.23162936608172899</v>
      </c>
      <c r="O5347">
        <f t="shared" si="249"/>
        <v>0.23162936608172899</v>
      </c>
      <c r="P5347">
        <v>2.5364258046461798</v>
      </c>
      <c r="Q5347">
        <v>40528.0297680488</v>
      </c>
      <c r="R5347">
        <f t="shared" si="250"/>
        <v>7.4129250833333398</v>
      </c>
      <c r="S5347">
        <f t="shared" si="251"/>
        <v>-2.5364258046461798</v>
      </c>
    </row>
    <row r="5348" spans="13:19" x14ac:dyDescent="0.3">
      <c r="M5348">
        <v>5.7476471250000003</v>
      </c>
      <c r="N5348">
        <v>-0.22944873929934001</v>
      </c>
      <c r="O5348">
        <f t="shared" si="249"/>
        <v>0.22944873929934001</v>
      </c>
      <c r="P5348">
        <v>2.5125471482620001</v>
      </c>
      <c r="Q5348">
        <v>41640.3532173286</v>
      </c>
      <c r="R5348">
        <f t="shared" si="250"/>
        <v>7.4143137916666699</v>
      </c>
      <c r="S5348">
        <f t="shared" si="251"/>
        <v>-2.5125471482620001</v>
      </c>
    </row>
    <row r="5349" spans="13:19" x14ac:dyDescent="0.3">
      <c r="M5349">
        <v>5.7490358333333296</v>
      </c>
      <c r="N5349">
        <v>-0.22711110127546599</v>
      </c>
      <c r="O5349">
        <f t="shared" si="249"/>
        <v>0.22711110127546599</v>
      </c>
      <c r="P5349">
        <v>2.4869491616768902</v>
      </c>
      <c r="Q5349">
        <v>36516.089625353903</v>
      </c>
      <c r="R5349">
        <f t="shared" si="250"/>
        <v>7.4157025000000001</v>
      </c>
      <c r="S5349">
        <f t="shared" si="251"/>
        <v>-2.4869491616768902</v>
      </c>
    </row>
    <row r="5350" spans="13:19" x14ac:dyDescent="0.3">
      <c r="M5350">
        <v>5.7504245416666704</v>
      </c>
      <c r="N5350">
        <v>-0.224618051650398</v>
      </c>
      <c r="O5350">
        <f t="shared" si="249"/>
        <v>0.224618051650398</v>
      </c>
      <c r="P5350">
        <v>2.4596493615338599</v>
      </c>
      <c r="Q5350">
        <v>29993.437065942901</v>
      </c>
      <c r="R5350">
        <f t="shared" si="250"/>
        <v>7.4170912083333409</v>
      </c>
      <c r="S5350">
        <f t="shared" si="251"/>
        <v>-2.4596493615338599</v>
      </c>
    </row>
    <row r="5351" spans="13:19" x14ac:dyDescent="0.3">
      <c r="M5351">
        <v>5.7518132499999997</v>
      </c>
      <c r="N5351">
        <v>-0.22197129641222599</v>
      </c>
      <c r="O5351">
        <f t="shared" si="249"/>
        <v>0.22197129641222599</v>
      </c>
      <c r="P5351">
        <v>2.4306664290229998</v>
      </c>
      <c r="Q5351">
        <v>23502.137734349399</v>
      </c>
      <c r="R5351">
        <f t="shared" si="250"/>
        <v>7.4184799166666693</v>
      </c>
      <c r="S5351">
        <f t="shared" si="251"/>
        <v>-2.4306664290229998</v>
      </c>
    </row>
    <row r="5352" spans="13:19" x14ac:dyDescent="0.3">
      <c r="M5352">
        <v>5.7532019583333298</v>
      </c>
      <c r="N5352">
        <v>-0.21917264672943801</v>
      </c>
      <c r="O5352">
        <f t="shared" si="249"/>
        <v>0.21917264672943801</v>
      </c>
      <c r="P5352">
        <v>2.40002019709797</v>
      </c>
      <c r="Q5352">
        <v>17410.2900761079</v>
      </c>
      <c r="R5352">
        <f t="shared" si="250"/>
        <v>7.4198686249999994</v>
      </c>
      <c r="S5352">
        <f t="shared" si="251"/>
        <v>-2.40002019709797</v>
      </c>
    </row>
    <row r="5353" spans="13:19" x14ac:dyDescent="0.3">
      <c r="M5353">
        <v>5.7545906666666697</v>
      </c>
      <c r="N5353">
        <v>-0.21622401771153599</v>
      </c>
      <c r="O5353">
        <f t="shared" si="249"/>
        <v>0.21622401771153599</v>
      </c>
      <c r="P5353">
        <v>2.3677316369043702</v>
      </c>
      <c r="Q5353">
        <v>11868.7860773826</v>
      </c>
      <c r="R5353">
        <f t="shared" si="250"/>
        <v>7.4212573333333403</v>
      </c>
      <c r="S5353">
        <f t="shared" si="251"/>
        <v>-2.3677316369043702</v>
      </c>
    </row>
    <row r="5354" spans="13:19" x14ac:dyDescent="0.3">
      <c r="M5354">
        <v>5.7559793749999999</v>
      </c>
      <c r="N5354">
        <v>-0.21312742709853699</v>
      </c>
      <c r="O5354">
        <f t="shared" si="249"/>
        <v>0.21312742709853699</v>
      </c>
      <c r="P5354">
        <v>2.3338228434292598</v>
      </c>
      <c r="Q5354">
        <v>5748.7296550001201</v>
      </c>
      <c r="R5354">
        <f t="shared" si="250"/>
        <v>7.4226460416666704</v>
      </c>
      <c r="S5354">
        <f t="shared" si="251"/>
        <v>-2.3338228434292598</v>
      </c>
    </row>
    <row r="5355" spans="13:19" x14ac:dyDescent="0.3">
      <c r="M5355">
        <v>5.7573680833333301</v>
      </c>
      <c r="N5355">
        <v>-0.20988499388023199</v>
      </c>
      <c r="O5355">
        <f t="shared" si="249"/>
        <v>0.20988499388023199</v>
      </c>
      <c r="P5355">
        <v>2.2983170203815599</v>
      </c>
      <c r="Q5355">
        <v>-1218.83142981017</v>
      </c>
      <c r="R5355">
        <f t="shared" si="250"/>
        <v>7.4240347500000006</v>
      </c>
      <c r="S5355">
        <f t="shared" si="251"/>
        <v>-2.2983170203815599</v>
      </c>
    </row>
    <row r="5356" spans="13:19" x14ac:dyDescent="0.3">
      <c r="M5356">
        <v>5.75875679166667</v>
      </c>
      <c r="N5356">
        <v>-0.20649893684617299</v>
      </c>
      <c r="O5356">
        <f t="shared" si="249"/>
        <v>0.20649893684617299</v>
      </c>
      <c r="P5356">
        <v>2.2612384643138301</v>
      </c>
      <c r="Q5356">
        <v>-5727.3128323704104</v>
      </c>
      <c r="R5356">
        <f t="shared" si="250"/>
        <v>7.4254234583333396</v>
      </c>
      <c r="S5356">
        <f t="shared" si="251"/>
        <v>-2.2612384643138301</v>
      </c>
    </row>
    <row r="5357" spans="13:19" x14ac:dyDescent="0.3">
      <c r="M5357">
        <v>5.7601455000000001</v>
      </c>
      <c r="N5357">
        <v>-0.202971573067353</v>
      </c>
      <c r="O5357">
        <f t="shared" si="249"/>
        <v>0.202971573067353</v>
      </c>
      <c r="P5357">
        <v>2.22261254799623</v>
      </c>
      <c r="Q5357">
        <v>-3872.4171215936499</v>
      </c>
      <c r="R5357">
        <f t="shared" si="250"/>
        <v>7.4268121666666698</v>
      </c>
      <c r="S5357">
        <f t="shared" si="251"/>
        <v>-2.22261254799623</v>
      </c>
    </row>
    <row r="5358" spans="13:19" x14ac:dyDescent="0.3">
      <c r="M5358">
        <v>5.7615342083333303</v>
      </c>
      <c r="N5358">
        <v>-0.19930531631064699</v>
      </c>
      <c r="O5358">
        <f t="shared" si="249"/>
        <v>0.19930531631064699</v>
      </c>
      <c r="P5358">
        <v>2.1824657030539201</v>
      </c>
      <c r="Q5358">
        <v>3685.4874379111998</v>
      </c>
      <c r="R5358">
        <f t="shared" si="250"/>
        <v>7.4282008749999999</v>
      </c>
      <c r="S5358">
        <f t="shared" si="251"/>
        <v>-2.1824657030539201</v>
      </c>
    </row>
    <row r="5359" spans="13:19" x14ac:dyDescent="0.3">
      <c r="M5359">
        <v>5.7629229166666702</v>
      </c>
      <c r="N5359">
        <v>-0.19550267538707</v>
      </c>
      <c r="O5359">
        <f t="shared" si="249"/>
        <v>0.19550267538707</v>
      </c>
      <c r="P5359">
        <v>2.1408254018800199</v>
      </c>
      <c r="Q5359">
        <v>12253.8868835964</v>
      </c>
      <c r="R5359">
        <f t="shared" si="250"/>
        <v>7.4295895833333407</v>
      </c>
      <c r="S5359">
        <f t="shared" si="251"/>
        <v>-2.1408254018800199</v>
      </c>
    </row>
    <row r="5360" spans="13:19" x14ac:dyDescent="0.3">
      <c r="M5360">
        <v>5.7643116250000004</v>
      </c>
      <c r="N5360">
        <v>-0.19156625243501099</v>
      </c>
      <c r="O5360">
        <f t="shared" si="249"/>
        <v>0.19156625243501099</v>
      </c>
      <c r="P5360">
        <v>2.0977201388363</v>
      </c>
      <c r="Q5360">
        <v>18338.373604627999</v>
      </c>
      <c r="R5360">
        <f t="shared" si="250"/>
        <v>7.4309782916666709</v>
      </c>
      <c r="S5360">
        <f t="shared" si="251"/>
        <v>-2.0977201388363</v>
      </c>
    </row>
    <row r="5361" spans="13:19" x14ac:dyDescent="0.3">
      <c r="M5361">
        <v>5.7657003333333297</v>
      </c>
      <c r="N5361">
        <v>-0.187498741139589</v>
      </c>
      <c r="O5361">
        <f t="shared" si="249"/>
        <v>0.187498741139589</v>
      </c>
      <c r="P5361">
        <v>2.0531794107545198</v>
      </c>
      <c r="Q5361">
        <v>21887.3987164719</v>
      </c>
      <c r="R5361">
        <f t="shared" si="250"/>
        <v>7.4323669999999993</v>
      </c>
      <c r="S5361">
        <f t="shared" si="251"/>
        <v>-2.0531794107545198</v>
      </c>
    </row>
    <row r="5362" spans="13:19" x14ac:dyDescent="0.3">
      <c r="M5362">
        <v>5.7670890416666696</v>
      </c>
      <c r="N5362">
        <v>-0.183302924889372</v>
      </c>
      <c r="O5362">
        <f t="shared" si="249"/>
        <v>0.183302924889372</v>
      </c>
      <c r="P5362">
        <v>2.0072336967518898</v>
      </c>
      <c r="Q5362">
        <v>24051.426227171902</v>
      </c>
      <c r="R5362">
        <f t="shared" si="250"/>
        <v>7.4337557083333401</v>
      </c>
      <c r="S5362">
        <f t="shared" si="251"/>
        <v>-2.0072336967518898</v>
      </c>
    </row>
    <row r="5363" spans="13:19" x14ac:dyDescent="0.3">
      <c r="M5363">
        <v>5.7684777499999997</v>
      </c>
      <c r="N5363">
        <v>-0.17898167487171501</v>
      </c>
      <c r="O5363">
        <f t="shared" si="249"/>
        <v>0.17898167487171501</v>
      </c>
      <c r="P5363">
        <v>1.9599144373741899</v>
      </c>
      <c r="Q5363">
        <v>24870.6052209962</v>
      </c>
      <c r="R5363">
        <f t="shared" si="250"/>
        <v>7.4351444166666703</v>
      </c>
      <c r="S5363">
        <f t="shared" si="251"/>
        <v>-1.9599144373741899</v>
      </c>
    </row>
    <row r="5364" spans="13:19" x14ac:dyDescent="0.3">
      <c r="M5364">
        <v>5.7698664583333299</v>
      </c>
      <c r="N5364">
        <v>-0.17453794810800699</v>
      </c>
      <c r="O5364">
        <f t="shared" si="249"/>
        <v>0.17453794810800699</v>
      </c>
      <c r="P5364">
        <v>1.91125401308114</v>
      </c>
      <c r="Q5364">
        <v>23387.279984447199</v>
      </c>
      <c r="R5364">
        <f t="shared" si="250"/>
        <v>7.4365331250000004</v>
      </c>
      <c r="S5364">
        <f t="shared" si="251"/>
        <v>-1.91125401308114</v>
      </c>
    </row>
    <row r="5365" spans="13:19" x14ac:dyDescent="0.3">
      <c r="M5365">
        <v>5.7712551666666698</v>
      </c>
      <c r="N5365">
        <v>-0.16997478543019301</v>
      </c>
      <c r="O5365">
        <f t="shared" si="249"/>
        <v>0.16997478543019301</v>
      </c>
      <c r="P5365">
        <v>1.8612857220885299</v>
      </c>
      <c r="Q5365">
        <v>19142.682837280801</v>
      </c>
      <c r="R5365">
        <f t="shared" si="250"/>
        <v>7.4379218333333394</v>
      </c>
      <c r="S5365">
        <f t="shared" si="251"/>
        <v>-1.8612857220885299</v>
      </c>
    </row>
    <row r="5366" spans="13:19" x14ac:dyDescent="0.3">
      <c r="M5366">
        <v>5.772643875</v>
      </c>
      <c r="N5366">
        <v>-0.165295309399936</v>
      </c>
      <c r="O5366">
        <f t="shared" si="249"/>
        <v>0.165295309399936</v>
      </c>
      <c r="P5366">
        <v>1.8100437575822701</v>
      </c>
      <c r="Q5366">
        <v>14427.765506912699</v>
      </c>
      <c r="R5366">
        <f t="shared" si="250"/>
        <v>7.4393105416666696</v>
      </c>
      <c r="S5366">
        <f t="shared" si="251"/>
        <v>-1.8100437575822701</v>
      </c>
    </row>
    <row r="5367" spans="13:19" x14ac:dyDescent="0.3">
      <c r="M5367">
        <v>5.7740325833333301</v>
      </c>
      <c r="N5367">
        <v>-0.16050272217185699</v>
      </c>
      <c r="O5367">
        <f t="shared" si="249"/>
        <v>0.16050272217185699</v>
      </c>
      <c r="P5367">
        <v>1.75756318432013</v>
      </c>
      <c r="Q5367">
        <v>14697.6555345856</v>
      </c>
      <c r="R5367">
        <f t="shared" si="250"/>
        <v>7.4406992499999998</v>
      </c>
      <c r="S5367">
        <f t="shared" si="251"/>
        <v>-1.75756318432013</v>
      </c>
    </row>
    <row r="5368" spans="13:19" x14ac:dyDescent="0.3">
      <c r="M5368">
        <v>5.7754212916666701</v>
      </c>
      <c r="N5368">
        <v>-0.155600303302311</v>
      </c>
      <c r="O5368">
        <f t="shared" si="249"/>
        <v>0.155600303302311</v>
      </c>
      <c r="P5368">
        <v>1.7038799146369801</v>
      </c>
      <c r="Q5368">
        <v>23383.7310197857</v>
      </c>
      <c r="R5368">
        <f t="shared" si="250"/>
        <v>7.4420879583333406</v>
      </c>
      <c r="S5368">
        <f t="shared" si="251"/>
        <v>-1.7038799146369801</v>
      </c>
    </row>
    <row r="5369" spans="13:19" x14ac:dyDescent="0.3">
      <c r="M5369">
        <v>5.7768100000000002</v>
      </c>
      <c r="N5369">
        <v>-0.15059140750518801</v>
      </c>
      <c r="O5369">
        <f t="shared" si="249"/>
        <v>0.15059140750518801</v>
      </c>
      <c r="P5369">
        <v>1.6490306838700799</v>
      </c>
      <c r="Q5369">
        <v>35530.606641836399</v>
      </c>
      <c r="R5369">
        <f t="shared" si="250"/>
        <v>7.4434766666666707</v>
      </c>
      <c r="S5369">
        <f t="shared" si="251"/>
        <v>-1.6490306838700799</v>
      </c>
    </row>
    <row r="5370" spans="13:19" x14ac:dyDescent="0.3">
      <c r="M5370">
        <v>5.7781987083333304</v>
      </c>
      <c r="N5370">
        <v>-0.145479462356293</v>
      </c>
      <c r="O5370">
        <f t="shared" si="249"/>
        <v>0.145479462356293</v>
      </c>
      <c r="P5370">
        <v>1.5930530252211501</v>
      </c>
      <c r="Q5370">
        <v>41123.272625171798</v>
      </c>
      <c r="R5370">
        <f t="shared" si="250"/>
        <v>7.4448653750000009</v>
      </c>
      <c r="S5370">
        <f t="shared" si="251"/>
        <v>-1.5930530252211501</v>
      </c>
    </row>
    <row r="5371" spans="13:19" x14ac:dyDescent="0.3">
      <c r="M5371">
        <v>5.7795874166666703</v>
      </c>
      <c r="N5371">
        <v>-0.140267965947867</v>
      </c>
      <c r="O5371">
        <f t="shared" si="249"/>
        <v>0.140267965947867</v>
      </c>
      <c r="P5371">
        <v>1.5359852440724899</v>
      </c>
      <c r="Q5371">
        <v>37436.047831297401</v>
      </c>
      <c r="R5371">
        <f t="shared" si="250"/>
        <v>7.4462540833333399</v>
      </c>
      <c r="S5371">
        <f t="shared" si="251"/>
        <v>-1.5359852440724899</v>
      </c>
    </row>
    <row r="5372" spans="13:19" x14ac:dyDescent="0.3">
      <c r="M5372">
        <v>5.7809761249999996</v>
      </c>
      <c r="N5372">
        <v>-0.13496048449484399</v>
      </c>
      <c r="O5372">
        <f t="shared" si="249"/>
        <v>0.13496048449484399</v>
      </c>
      <c r="P5372">
        <v>1.4778663917747401</v>
      </c>
      <c r="Q5372">
        <v>33346.4380777552</v>
      </c>
      <c r="R5372">
        <f t="shared" si="250"/>
        <v>7.4476427916666701</v>
      </c>
      <c r="S5372">
        <f t="shared" si="251"/>
        <v>-1.4778663917747401</v>
      </c>
    </row>
    <row r="5373" spans="13:19" x14ac:dyDescent="0.3">
      <c r="M5373">
        <v>5.7823648333333297</v>
      </c>
      <c r="N5373">
        <v>-0.129560649894506</v>
      </c>
      <c r="O5373">
        <f t="shared" si="249"/>
        <v>0.129560649894506</v>
      </c>
      <c r="P5373">
        <v>1.4187362389240501</v>
      </c>
      <c r="Q5373">
        <v>37354.7876952968</v>
      </c>
      <c r="R5373">
        <f t="shared" si="250"/>
        <v>7.4490315000000002</v>
      </c>
      <c r="S5373">
        <f t="shared" si="251"/>
        <v>-1.4187362389240501</v>
      </c>
    </row>
    <row r="5374" spans="13:19" x14ac:dyDescent="0.3">
      <c r="M5374">
        <v>5.7837535416666697</v>
      </c>
      <c r="N5374">
        <v>-0.124072157241175</v>
      </c>
      <c r="O5374">
        <f t="shared" si="249"/>
        <v>0.124072157241175</v>
      </c>
      <c r="P5374">
        <v>1.3586352481472299</v>
      </c>
      <c r="Q5374">
        <v>46024.113297135802</v>
      </c>
      <c r="R5374">
        <f t="shared" si="250"/>
        <v>7.4504202083333393</v>
      </c>
      <c r="S5374">
        <f t="shared" si="251"/>
        <v>-1.3586352481472299</v>
      </c>
    </row>
    <row r="5375" spans="13:19" x14ac:dyDescent="0.3">
      <c r="M5375">
        <v>5.7851422499999998</v>
      </c>
      <c r="N5375">
        <v>-0.118498762297679</v>
      </c>
      <c r="O5375">
        <f t="shared" si="249"/>
        <v>0.118498762297679</v>
      </c>
      <c r="P5375">
        <v>1.29760454641324</v>
      </c>
      <c r="Q5375">
        <v>50157.411737123897</v>
      </c>
      <c r="R5375">
        <f t="shared" si="250"/>
        <v>7.4518089166666694</v>
      </c>
      <c r="S5375">
        <f t="shared" si="251"/>
        <v>-1.29760454641324</v>
      </c>
    </row>
    <row r="5376" spans="13:19" x14ac:dyDescent="0.3">
      <c r="M5376">
        <v>5.78653095833333</v>
      </c>
      <c r="N5376">
        <v>-0.112844278925283</v>
      </c>
      <c r="O5376">
        <f t="shared" si="249"/>
        <v>0.112844278925283</v>
      </c>
      <c r="P5376">
        <v>1.2356858968900599</v>
      </c>
      <c r="Q5376">
        <v>48533.411748204002</v>
      </c>
      <c r="R5376">
        <f t="shared" si="250"/>
        <v>7.4531976249999996</v>
      </c>
      <c r="S5376">
        <f t="shared" si="251"/>
        <v>-1.2356858968900599</v>
      </c>
    </row>
    <row r="5377" spans="13:19" x14ac:dyDescent="0.3">
      <c r="M5377">
        <v>5.7879196666666699</v>
      </c>
      <c r="N5377">
        <v>-0.107112576473876</v>
      </c>
      <c r="O5377">
        <f t="shared" si="249"/>
        <v>0.107112576473876</v>
      </c>
      <c r="P5377">
        <v>1.1729216703663401</v>
      </c>
      <c r="Q5377">
        <v>47930.361409164798</v>
      </c>
      <c r="R5377">
        <f t="shared" si="250"/>
        <v>7.4545863333333404</v>
      </c>
      <c r="S5377">
        <f t="shared" si="251"/>
        <v>-1.1729216703663401</v>
      </c>
    </row>
    <row r="5378" spans="13:19" x14ac:dyDescent="0.3">
      <c r="M5378">
        <v>5.7893083750000001</v>
      </c>
      <c r="N5378">
        <v>-0.101307577134188</v>
      </c>
      <c r="O5378">
        <f t="shared" si="249"/>
        <v>0.101307577134188</v>
      </c>
      <c r="P5378">
        <v>1.1093548162570701</v>
      </c>
      <c r="Q5378">
        <v>51449.490398590598</v>
      </c>
      <c r="R5378">
        <f t="shared" si="250"/>
        <v>7.4559750416666706</v>
      </c>
      <c r="S5378">
        <f t="shared" si="251"/>
        <v>-1.1093548162570701</v>
      </c>
    </row>
    <row r="5379" spans="13:19" x14ac:dyDescent="0.3">
      <c r="M5379">
        <v>5.7906970833333302</v>
      </c>
      <c r="N5379">
        <v>-9.5433253253836503E-2</v>
      </c>
      <c r="O5379">
        <f t="shared" si="249"/>
        <v>9.5433253253836503E-2</v>
      </c>
      <c r="P5379">
        <v>1.0450288332134701</v>
      </c>
      <c r="Q5379">
        <v>54847.612274836698</v>
      </c>
      <c r="R5379">
        <f t="shared" si="250"/>
        <v>7.4573637500000007</v>
      </c>
      <c r="S5379">
        <f t="shared" si="251"/>
        <v>-1.0450288332134701</v>
      </c>
    </row>
    <row r="5380" spans="13:19" x14ac:dyDescent="0.3">
      <c r="M5380">
        <v>5.7920857916666701</v>
      </c>
      <c r="N5380">
        <v>-8.9493624619062601E-2</v>
      </c>
      <c r="O5380">
        <f t="shared" si="249"/>
        <v>8.9493624619062601E-2</v>
      </c>
      <c r="P5380">
        <v>0.97998773935691696</v>
      </c>
      <c r="Q5380">
        <v>54583.329360448399</v>
      </c>
      <c r="R5380">
        <f t="shared" si="250"/>
        <v>7.4587524583333398</v>
      </c>
      <c r="S5380">
        <f t="shared" si="251"/>
        <v>-0.97998773935691696</v>
      </c>
    </row>
    <row r="5381" spans="13:19" x14ac:dyDescent="0.3">
      <c r="M5381">
        <v>5.7934745000000003</v>
      </c>
      <c r="N5381">
        <v>-8.3492755704000401E-2</v>
      </c>
      <c r="O5381">
        <f t="shared" si="249"/>
        <v>8.3492755704000401E-2</v>
      </c>
      <c r="P5381">
        <v>0.91427604215746805</v>
      </c>
      <c r="Q5381">
        <v>52340.181565451101</v>
      </c>
      <c r="R5381">
        <f t="shared" si="250"/>
        <v>7.4601411666666699</v>
      </c>
      <c r="S5381">
        <f t="shared" si="251"/>
        <v>-0.91427604215746805</v>
      </c>
    </row>
    <row r="5382" spans="13:19" x14ac:dyDescent="0.3">
      <c r="M5382">
        <v>5.7948632083333296</v>
      </c>
      <c r="N5382">
        <v>-7.7434752889365702E-2</v>
      </c>
      <c r="O5382">
        <f t="shared" si="249"/>
        <v>7.7434752889365702E-2</v>
      </c>
      <c r="P5382">
        <v>0.84793870797749604</v>
      </c>
      <c r="Q5382">
        <v>50470.743615953303</v>
      </c>
      <c r="R5382">
        <f t="shared" si="250"/>
        <v>7.4615298750000001</v>
      </c>
      <c r="S5382">
        <f t="shared" si="251"/>
        <v>-0.84793870797749604</v>
      </c>
    </row>
    <row r="5383" spans="13:19" x14ac:dyDescent="0.3">
      <c r="M5383">
        <v>5.7962519166666704</v>
      </c>
      <c r="N5383">
        <v>-7.13237616524698E-2</v>
      </c>
      <c r="O5383">
        <f t="shared" si="249"/>
        <v>7.13237616524698E-2</v>
      </c>
      <c r="P5383">
        <v>0.78102113130131501</v>
      </c>
      <c r="Q5383">
        <v>49012.282323808096</v>
      </c>
      <c r="R5383">
        <f t="shared" si="250"/>
        <v>7.4629185833333409</v>
      </c>
      <c r="S5383">
        <f t="shared" si="251"/>
        <v>-0.78102113130131501</v>
      </c>
    </row>
    <row r="5384" spans="13:19" x14ac:dyDescent="0.3">
      <c r="M5384">
        <v>5.7976406249999997</v>
      </c>
      <c r="N5384">
        <v>-6.51639637304786E-2</v>
      </c>
      <c r="O5384">
        <f t="shared" si="249"/>
        <v>6.51639637304786E-2</v>
      </c>
      <c r="P5384">
        <v>0.71356910367183202</v>
      </c>
      <c r="Q5384">
        <v>47951.688613867198</v>
      </c>
      <c r="R5384">
        <f t="shared" si="250"/>
        <v>7.4643072916666693</v>
      </c>
      <c r="S5384">
        <f t="shared" si="251"/>
        <v>-0.71356910367183202</v>
      </c>
    </row>
    <row r="5385" spans="13:19" x14ac:dyDescent="0.3">
      <c r="M5385">
        <v>5.7990293333333298</v>
      </c>
      <c r="N5385">
        <v>-5.8959574258859899E-2</v>
      </c>
      <c r="O5385">
        <f t="shared" si="249"/>
        <v>5.8959574258859899E-2</v>
      </c>
      <c r="P5385">
        <v>0.64562878235550902</v>
      </c>
      <c r="Q5385">
        <v>46928.554358561298</v>
      </c>
      <c r="R5385">
        <f t="shared" si="250"/>
        <v>7.4656959999999994</v>
      </c>
      <c r="S5385">
        <f t="shared" si="251"/>
        <v>-0.64562878235550902</v>
      </c>
    </row>
    <row r="5386" spans="13:19" x14ac:dyDescent="0.3">
      <c r="M5386">
        <v>5.8004180416666697</v>
      </c>
      <c r="N5386">
        <v>-5.27148388869755E-2</v>
      </c>
      <c r="O5386">
        <f t="shared" ref="O5386:O5449" si="252">-N5386</f>
        <v>5.27148388869755E-2</v>
      </c>
      <c r="P5386">
        <v>0.57724665875704595</v>
      </c>
      <c r="Q5386">
        <v>42694.812066859602</v>
      </c>
      <c r="R5386">
        <f t="shared" ref="R5386:R5449" si="253">M5386-$M$9</f>
        <v>7.4670847083333403</v>
      </c>
      <c r="S5386">
        <f t="shared" ref="S5386:S5449" si="254">-P5386</f>
        <v>-0.57724665875704595</v>
      </c>
    </row>
    <row r="5387" spans="13:19" x14ac:dyDescent="0.3">
      <c r="M5387">
        <v>5.8018067499999999</v>
      </c>
      <c r="N5387">
        <v>-4.6434030872793498E-2</v>
      </c>
      <c r="O5387">
        <f t="shared" si="252"/>
        <v>4.6434030872793498E-2</v>
      </c>
      <c r="P5387">
        <v>0.50846952660542299</v>
      </c>
      <c r="Q5387">
        <v>33408.416682764298</v>
      </c>
      <c r="R5387">
        <f t="shared" si="253"/>
        <v>7.4684734166666704</v>
      </c>
      <c r="S5387">
        <f t="shared" si="254"/>
        <v>-0.50846952660542299</v>
      </c>
    </row>
    <row r="5388" spans="13:19" x14ac:dyDescent="0.3">
      <c r="M5388">
        <v>5.8031954583333301</v>
      </c>
      <c r="N5388">
        <v>-4.0121448158707801E-2</v>
      </c>
      <c r="O5388">
        <f t="shared" si="252"/>
        <v>4.0121448158707801E-2</v>
      </c>
      <c r="P5388">
        <v>0.43934444993305999</v>
      </c>
      <c r="Q5388">
        <v>25265.1725347395</v>
      </c>
      <c r="R5388">
        <f t="shared" si="253"/>
        <v>7.4698621250000006</v>
      </c>
      <c r="S5388">
        <f t="shared" si="254"/>
        <v>-0.43934444993305999</v>
      </c>
    </row>
    <row r="5389" spans="13:19" x14ac:dyDescent="0.3">
      <c r="M5389">
        <v>5.80458416666667</v>
      </c>
      <c r="N5389">
        <v>-3.3781410430465897E-2</v>
      </c>
      <c r="O5389">
        <f t="shared" si="252"/>
        <v>3.3781410430465897E-2</v>
      </c>
      <c r="P5389">
        <v>0.36991873087000698</v>
      </c>
      <c r="Q5389">
        <v>26787.977235387902</v>
      </c>
      <c r="R5389">
        <f t="shared" si="253"/>
        <v>7.4712508333333396</v>
      </c>
      <c r="S5389">
        <f t="shared" si="254"/>
        <v>-0.36991873087000698</v>
      </c>
    </row>
    <row r="5390" spans="13:19" x14ac:dyDescent="0.3">
      <c r="M5390">
        <v>5.8059728750000001</v>
      </c>
      <c r="N5390">
        <v>-2.7418256161217801E-2</v>
      </c>
      <c r="O5390">
        <f t="shared" si="252"/>
        <v>2.7418256161217801E-2</v>
      </c>
      <c r="P5390">
        <v>0.30023987727520501</v>
      </c>
      <c r="Q5390">
        <v>35812.713796995296</v>
      </c>
      <c r="R5390">
        <f t="shared" si="253"/>
        <v>7.4726395416666698</v>
      </c>
      <c r="S5390">
        <f t="shared" si="254"/>
        <v>-0.30023987727520501</v>
      </c>
    </row>
    <row r="5391" spans="13:19" x14ac:dyDescent="0.3">
      <c r="M5391">
        <v>5.8073615833333303</v>
      </c>
      <c r="N5391">
        <v>-2.1036339642709099E-2</v>
      </c>
      <c r="O5391">
        <f t="shared" si="252"/>
        <v>2.1036339642709099E-2</v>
      </c>
      <c r="P5391">
        <v>0.23035557022697201</v>
      </c>
      <c r="Q5391">
        <v>41259.501052011503</v>
      </c>
      <c r="R5391">
        <f t="shared" si="253"/>
        <v>7.4740282499999999</v>
      </c>
      <c r="S5391">
        <f t="shared" si="254"/>
        <v>-0.23035557022697201</v>
      </c>
    </row>
    <row r="5392" spans="13:19" x14ac:dyDescent="0.3">
      <c r="M5392">
        <v>5.8087502916666702</v>
      </c>
      <c r="N5392">
        <v>-1.46400280056493E-2</v>
      </c>
      <c r="O5392">
        <f t="shared" si="252"/>
        <v>1.46400280056493E-2</v>
      </c>
      <c r="P5392">
        <v>0.160313631394948</v>
      </c>
      <c r="Q5392">
        <v>39773.956105877201</v>
      </c>
      <c r="R5392">
        <f t="shared" si="253"/>
        <v>7.4754169583333407</v>
      </c>
      <c r="S5392">
        <f t="shared" si="254"/>
        <v>-0.160313631394948</v>
      </c>
    </row>
    <row r="5393" spans="13:19" x14ac:dyDescent="0.3">
      <c r="M5393">
        <v>5.8101390000000004</v>
      </c>
      <c r="N5393">
        <v>-8.2336982312941794E-3</v>
      </c>
      <c r="O5393">
        <f t="shared" si="252"/>
        <v>8.2336982312941794E-3</v>
      </c>
      <c r="P5393">
        <v>9.0161990315836493E-2</v>
      </c>
      <c r="Q5393">
        <v>39997.352496222302</v>
      </c>
      <c r="R5393">
        <f t="shared" si="253"/>
        <v>7.4768056666666709</v>
      </c>
      <c r="S5393">
        <f t="shared" si="254"/>
        <v>-9.0161990315836493E-2</v>
      </c>
    </row>
    <row r="5394" spans="13:19" x14ac:dyDescent="0.3">
      <c r="M5394">
        <v>5.8115277083333297</v>
      </c>
      <c r="N5394">
        <v>-1.8217341562875499E-3</v>
      </c>
      <c r="O5394">
        <f t="shared" si="252"/>
        <v>1.8217341562875499E-3</v>
      </c>
      <c r="P5394">
        <v>1.9948651595336601E-2</v>
      </c>
      <c r="Q5394">
        <v>46132.9433496989</v>
      </c>
      <c r="R5394">
        <f t="shared" si="253"/>
        <v>7.4781943749999993</v>
      </c>
      <c r="S5394">
        <f t="shared" si="254"/>
        <v>-1.9948651595336601E-2</v>
      </c>
    </row>
    <row r="5395" spans="13:19" x14ac:dyDescent="0.3">
      <c r="M5395">
        <v>5.8129164166666696</v>
      </c>
      <c r="N5395">
        <v>4.5914765271877402E-3</v>
      </c>
      <c r="O5395">
        <f t="shared" si="252"/>
        <v>-4.5914765271877402E-3</v>
      </c>
      <c r="P5395">
        <v>-5.0278337941299898E-2</v>
      </c>
      <c r="Q5395">
        <v>48940.2110374197</v>
      </c>
      <c r="R5395">
        <f t="shared" si="253"/>
        <v>7.4795830833333401</v>
      </c>
      <c r="S5395">
        <f t="shared" si="254"/>
        <v>5.0278337941299898E-2</v>
      </c>
    </row>
    <row r="5396" spans="13:19" x14ac:dyDescent="0.3">
      <c r="M5396">
        <v>5.8143051249999997</v>
      </c>
      <c r="N5396">
        <v>1.1001545273897601E-2</v>
      </c>
      <c r="O5396">
        <f t="shared" si="252"/>
        <v>-1.1001545273897601E-2</v>
      </c>
      <c r="P5396">
        <v>-0.12047092212759899</v>
      </c>
      <c r="Q5396">
        <v>41241.160002358498</v>
      </c>
      <c r="R5396">
        <f t="shared" si="253"/>
        <v>7.4809717916666703</v>
      </c>
      <c r="S5396">
        <f t="shared" si="254"/>
        <v>0.12047092212759899</v>
      </c>
    </row>
    <row r="5397" spans="13:19" x14ac:dyDescent="0.3">
      <c r="M5397">
        <v>5.8156938333333299</v>
      </c>
      <c r="N5397">
        <v>1.7404085688628002E-2</v>
      </c>
      <c r="O5397">
        <f t="shared" si="252"/>
        <v>-1.7404085688628002E-2</v>
      </c>
      <c r="P5397">
        <v>-0.19058106834058899</v>
      </c>
      <c r="Q5397">
        <v>32338.650506020502</v>
      </c>
      <c r="R5397">
        <f t="shared" si="253"/>
        <v>7.4823605000000004</v>
      </c>
      <c r="S5397">
        <f t="shared" si="254"/>
        <v>0.19058106834058899</v>
      </c>
    </row>
    <row r="5398" spans="13:19" x14ac:dyDescent="0.3">
      <c r="M5398">
        <v>5.8170825416666698</v>
      </c>
      <c r="N5398">
        <v>2.3794716527785E-2</v>
      </c>
      <c r="O5398">
        <f t="shared" si="252"/>
        <v>-2.3794716527785E-2</v>
      </c>
      <c r="P5398">
        <v>-0.26056080036941298</v>
      </c>
      <c r="Q5398">
        <v>35642.119529573902</v>
      </c>
      <c r="R5398">
        <f t="shared" si="253"/>
        <v>7.4837492083333395</v>
      </c>
      <c r="S5398">
        <f t="shared" si="254"/>
        <v>0.26056080036941298</v>
      </c>
    </row>
    <row r="5399" spans="13:19" x14ac:dyDescent="0.3">
      <c r="M5399">
        <v>5.81847125</v>
      </c>
      <c r="N5399">
        <v>3.01690646974699E-2</v>
      </c>
      <c r="O5399">
        <f t="shared" si="252"/>
        <v>-3.01690646974699E-2</v>
      </c>
      <c r="P5399">
        <v>-0.33036223124533598</v>
      </c>
      <c r="Q5399">
        <v>48503.285007550403</v>
      </c>
      <c r="R5399">
        <f t="shared" si="253"/>
        <v>7.4851379166666696</v>
      </c>
      <c r="S5399">
        <f t="shared" si="254"/>
        <v>0.33036223124533598</v>
      </c>
    </row>
    <row r="5400" spans="13:19" x14ac:dyDescent="0.3">
      <c r="M5400">
        <v>5.8198599583333301</v>
      </c>
      <c r="N5400">
        <v>3.6522768245976701E-2</v>
      </c>
      <c r="O5400">
        <f t="shared" si="252"/>
        <v>-3.6522768245976701E-2</v>
      </c>
      <c r="P5400">
        <v>-0.39993759601069301</v>
      </c>
      <c r="Q5400">
        <v>56874.810120672599</v>
      </c>
      <c r="R5400">
        <f t="shared" si="253"/>
        <v>7.4865266249999998</v>
      </c>
      <c r="S5400">
        <f t="shared" si="254"/>
        <v>0.39993759601069301</v>
      </c>
    </row>
    <row r="5401" spans="13:19" x14ac:dyDescent="0.3">
      <c r="M5401">
        <v>5.8212486666666701</v>
      </c>
      <c r="N5401">
        <v>4.2851479348666101E-2</v>
      </c>
      <c r="O5401">
        <f t="shared" si="252"/>
        <v>-4.2851479348666101E-2</v>
      </c>
      <c r="P5401">
        <v>-0.46923928440433299</v>
      </c>
      <c r="Q5401">
        <v>55731.675317335197</v>
      </c>
      <c r="R5401">
        <f t="shared" si="253"/>
        <v>7.4879153333333406</v>
      </c>
      <c r="S5401">
        <f t="shared" si="254"/>
        <v>0.46923928440433299</v>
      </c>
    </row>
    <row r="5402" spans="13:19" x14ac:dyDescent="0.3">
      <c r="M5402">
        <v>5.8226373750000002</v>
      </c>
      <c r="N5402">
        <v>4.9150867283171702E-2</v>
      </c>
      <c r="O5402">
        <f t="shared" si="252"/>
        <v>-4.9150867283171702E-2</v>
      </c>
      <c r="P5402">
        <v>-0.53821987344121303</v>
      </c>
      <c r="Q5402">
        <v>52477.321904594399</v>
      </c>
      <c r="R5402">
        <f t="shared" si="253"/>
        <v>7.4893040416666707</v>
      </c>
      <c r="S5402">
        <f t="shared" si="254"/>
        <v>0.53821987344121303</v>
      </c>
    </row>
    <row r="5403" spans="13:19" x14ac:dyDescent="0.3">
      <c r="M5403">
        <v>5.8240260833333304</v>
      </c>
      <c r="N5403">
        <v>5.5416621392903299E-2</v>
      </c>
      <c r="O5403">
        <f t="shared" si="252"/>
        <v>-5.5416621392903299E-2</v>
      </c>
      <c r="P5403">
        <v>-0.60683215986383998</v>
      </c>
      <c r="Q5403">
        <v>51641.212111326</v>
      </c>
      <c r="R5403">
        <f t="shared" si="253"/>
        <v>7.4906927500000009</v>
      </c>
      <c r="S5403">
        <f t="shared" si="254"/>
        <v>0.60683215986383998</v>
      </c>
    </row>
    <row r="5404" spans="13:19" x14ac:dyDescent="0.3">
      <c r="M5404">
        <v>5.8254147916666703</v>
      </c>
      <c r="N5404">
        <v>6.1644454036818903E-2</v>
      </c>
      <c r="O5404">
        <f t="shared" si="252"/>
        <v>-6.1644454036818903E-2</v>
      </c>
      <c r="P5404">
        <v>-0.67502919244334403</v>
      </c>
      <c r="Q5404">
        <v>49719.729311417097</v>
      </c>
      <c r="R5404">
        <f t="shared" si="253"/>
        <v>7.4920814583333399</v>
      </c>
      <c r="S5404">
        <f t="shared" si="254"/>
        <v>0.67502919244334403</v>
      </c>
    </row>
    <row r="5405" spans="13:19" x14ac:dyDescent="0.3">
      <c r="M5405">
        <v>5.8268034999999996</v>
      </c>
      <c r="N5405">
        <v>6.7830103523448204E-2</v>
      </c>
      <c r="O5405">
        <f t="shared" si="252"/>
        <v>-6.7830103523448204E-2</v>
      </c>
      <c r="P5405">
        <v>-0.74276430410810101</v>
      </c>
      <c r="Q5405">
        <v>46382.933427949101</v>
      </c>
      <c r="R5405">
        <f t="shared" si="253"/>
        <v>7.4934701666666701</v>
      </c>
      <c r="S5405">
        <f t="shared" si="254"/>
        <v>0.74276430410810101</v>
      </c>
    </row>
    <row r="5406" spans="13:19" x14ac:dyDescent="0.3">
      <c r="M5406">
        <v>5.8281922083333297</v>
      </c>
      <c r="N5406">
        <v>7.3969337027157397E-2</v>
      </c>
      <c r="O5406">
        <f t="shared" si="252"/>
        <v>-7.3969337027157397E-2</v>
      </c>
      <c r="P5406">
        <v>-0.80999114387790005</v>
      </c>
      <c r="Q5406">
        <v>48226.9912447159</v>
      </c>
      <c r="R5406">
        <f t="shared" si="253"/>
        <v>7.4948588750000003</v>
      </c>
      <c r="S5406">
        <f t="shared" si="254"/>
        <v>0.80999114387790005</v>
      </c>
    </row>
    <row r="5407" spans="13:19" x14ac:dyDescent="0.3">
      <c r="M5407">
        <v>5.8295809166666697</v>
      </c>
      <c r="N5407">
        <v>8.0057953484662894E-2</v>
      </c>
      <c r="O5407">
        <f t="shared" si="252"/>
        <v>-8.0057953484662894E-2</v>
      </c>
      <c r="P5407">
        <v>-0.87666370858181297</v>
      </c>
      <c r="Q5407">
        <v>56498.224204746402</v>
      </c>
      <c r="R5407">
        <f t="shared" si="253"/>
        <v>7.4962475833333393</v>
      </c>
      <c r="S5407">
        <f t="shared" si="254"/>
        <v>0.87666370858181297</v>
      </c>
    </row>
    <row r="5408" spans="13:19" x14ac:dyDescent="0.3">
      <c r="M5408">
        <v>5.8309696249999998</v>
      </c>
      <c r="N5408">
        <v>8.6091786469808501E-2</v>
      </c>
      <c r="O5408">
        <f t="shared" si="252"/>
        <v>-8.6091786469808501E-2</v>
      </c>
      <c r="P5408">
        <v>-0.94273637433805602</v>
      </c>
      <c r="Q5408">
        <v>61542.334857930997</v>
      </c>
      <c r="R5408">
        <f t="shared" si="253"/>
        <v>7.4976362916666695</v>
      </c>
      <c r="S5408">
        <f t="shared" si="254"/>
        <v>0.94273637433805602</v>
      </c>
    </row>
    <row r="5409" spans="13:19" x14ac:dyDescent="0.3">
      <c r="M5409">
        <v>5.83235833333333</v>
      </c>
      <c r="N5409">
        <v>9.2066707044641302E-2</v>
      </c>
      <c r="O5409">
        <f t="shared" si="252"/>
        <v>-9.2066707044641302E-2</v>
      </c>
      <c r="P5409">
        <v>-1.00816392777431</v>
      </c>
      <c r="Q5409">
        <v>56610.637544864803</v>
      </c>
      <c r="R5409">
        <f t="shared" si="253"/>
        <v>7.4990249999999996</v>
      </c>
      <c r="S5409">
        <f t="shared" si="254"/>
        <v>1.00816392777431</v>
      </c>
    </row>
    <row r="5410" spans="13:19" x14ac:dyDescent="0.3">
      <c r="M5410">
        <v>5.8337470416666699</v>
      </c>
      <c r="N5410">
        <v>9.7978626584834499E-2</v>
      </c>
      <c r="O5410">
        <f t="shared" si="252"/>
        <v>-9.7978626584834499E-2</v>
      </c>
      <c r="P5410">
        <v>-1.0729015969671101</v>
      </c>
      <c r="Q5410">
        <v>49522.2540145354</v>
      </c>
      <c r="R5410">
        <f t="shared" si="253"/>
        <v>7.5004137083333404</v>
      </c>
      <c r="S5410">
        <f t="shared" si="254"/>
        <v>1.0729015969671101</v>
      </c>
    </row>
    <row r="5411" spans="13:19" x14ac:dyDescent="0.3">
      <c r="M5411">
        <v>5.8351357500000001</v>
      </c>
      <c r="N5411">
        <v>0.103823499577524</v>
      </c>
      <c r="O5411">
        <f t="shared" si="252"/>
        <v>-0.103823499577524</v>
      </c>
      <c r="P5411">
        <v>-1.1369050820792099</v>
      </c>
      <c r="Q5411">
        <v>52429.561568384801</v>
      </c>
      <c r="R5411">
        <f t="shared" si="253"/>
        <v>7.5018024166666706</v>
      </c>
      <c r="S5411">
        <f t="shared" si="254"/>
        <v>1.1369050820792099</v>
      </c>
    </row>
    <row r="5412" spans="13:19" x14ac:dyDescent="0.3">
      <c r="M5412">
        <v>5.8365244583333302</v>
      </c>
      <c r="N5412">
        <v>0.10959732638964199</v>
      </c>
      <c r="O5412">
        <f t="shared" si="252"/>
        <v>-0.10959732638964199</v>
      </c>
      <c r="P5412">
        <v>-1.20013058567381</v>
      </c>
      <c r="Q5412">
        <v>64480.893172266202</v>
      </c>
      <c r="R5412">
        <f t="shared" si="253"/>
        <v>7.5031911250000007</v>
      </c>
      <c r="S5412">
        <f t="shared" si="254"/>
        <v>1.20013058567381</v>
      </c>
    </row>
    <row r="5413" spans="13:19" x14ac:dyDescent="0.3">
      <c r="M5413">
        <v>5.8379131666666702</v>
      </c>
      <c r="N5413">
        <v>0.115296156004859</v>
      </c>
      <c r="O5413">
        <f t="shared" si="252"/>
        <v>-0.115296156004859</v>
      </c>
      <c r="P5413">
        <v>-1.26253484268507</v>
      </c>
      <c r="Q5413">
        <v>73123.766585951103</v>
      </c>
      <c r="R5413">
        <f t="shared" si="253"/>
        <v>7.5045798333333398</v>
      </c>
      <c r="S5413">
        <f t="shared" si="254"/>
        <v>1.26253484268507</v>
      </c>
    </row>
    <row r="5414" spans="13:19" x14ac:dyDescent="0.3">
      <c r="M5414">
        <v>5.8393018750000003</v>
      </c>
      <c r="N5414">
        <v>0.120916088727253</v>
      </c>
      <c r="O5414">
        <f t="shared" si="252"/>
        <v>-0.120916088727253</v>
      </c>
      <c r="P5414">
        <v>-1.32407515002428</v>
      </c>
      <c r="Q5414">
        <v>71289.512778849501</v>
      </c>
      <c r="R5414">
        <f t="shared" si="253"/>
        <v>7.5059685416666699</v>
      </c>
      <c r="S5414">
        <f t="shared" si="254"/>
        <v>1.32407515002428</v>
      </c>
    </row>
    <row r="5415" spans="13:19" x14ac:dyDescent="0.3">
      <c r="M5415">
        <v>5.8406905833333296</v>
      </c>
      <c r="N5415">
        <v>0.12645327884986399</v>
      </c>
      <c r="O5415">
        <f t="shared" si="252"/>
        <v>-0.12645327884986399</v>
      </c>
      <c r="P5415">
        <v>-1.3847093958015</v>
      </c>
      <c r="Q5415">
        <v>65533.753249127702</v>
      </c>
      <c r="R5415">
        <f t="shared" si="253"/>
        <v>7.5073572500000001</v>
      </c>
      <c r="S5415">
        <f t="shared" si="254"/>
        <v>1.3847093958015</v>
      </c>
    </row>
    <row r="5416" spans="13:19" x14ac:dyDescent="0.3">
      <c r="M5416">
        <v>5.8420792916666704</v>
      </c>
      <c r="N5416">
        <v>0.13190393728630101</v>
      </c>
      <c r="O5416">
        <f t="shared" si="252"/>
        <v>-0.13190393728630101</v>
      </c>
      <c r="P5416">
        <v>-1.4443960881426201</v>
      </c>
      <c r="Q5416">
        <v>65318.221659336501</v>
      </c>
      <c r="R5416">
        <f t="shared" si="253"/>
        <v>7.5087459583333409</v>
      </c>
      <c r="S5416">
        <f t="shared" si="254"/>
        <v>1.4443960881426201</v>
      </c>
    </row>
    <row r="5417" spans="13:19" x14ac:dyDescent="0.3">
      <c r="M5417">
        <v>5.8434679999999997</v>
      </c>
      <c r="N5417">
        <v>0.13726433416360401</v>
      </c>
      <c r="O5417">
        <f t="shared" si="252"/>
        <v>-0.13726433416360401</v>
      </c>
      <c r="P5417">
        <v>-1.50309438358216</v>
      </c>
      <c r="Q5417">
        <v>70292.533045811593</v>
      </c>
      <c r="R5417">
        <f t="shared" si="253"/>
        <v>7.5101346666666693</v>
      </c>
      <c r="S5417">
        <f t="shared" si="254"/>
        <v>1.50309438358216</v>
      </c>
    </row>
    <row r="5418" spans="13:19" x14ac:dyDescent="0.3">
      <c r="M5418">
        <v>5.8448567083333298</v>
      </c>
      <c r="N5418">
        <v>0.14253080137459301</v>
      </c>
      <c r="O5418">
        <f t="shared" si="252"/>
        <v>-0.14253080137459301</v>
      </c>
      <c r="P5418">
        <v>-1.5607641150123299</v>
      </c>
      <c r="Q5418">
        <v>72326.923003998294</v>
      </c>
      <c r="R5418">
        <f t="shared" si="253"/>
        <v>7.5115233749999994</v>
      </c>
      <c r="S5418">
        <f t="shared" si="254"/>
        <v>1.5607641150123299</v>
      </c>
    </row>
    <row r="5419" spans="13:19" x14ac:dyDescent="0.3">
      <c r="M5419">
        <v>5.8462454166666697</v>
      </c>
      <c r="N5419">
        <v>0.14769973508793799</v>
      </c>
      <c r="O5419">
        <f t="shared" si="252"/>
        <v>-0.14769973508793799</v>
      </c>
      <c r="P5419">
        <v>-1.6173658191693501</v>
      </c>
      <c r="Q5419">
        <v>68062.880424573596</v>
      </c>
      <c r="R5419">
        <f t="shared" si="253"/>
        <v>7.5129120833333403</v>
      </c>
      <c r="S5419">
        <f t="shared" si="254"/>
        <v>1.6173658191693501</v>
      </c>
    </row>
    <row r="5420" spans="13:19" x14ac:dyDescent="0.3">
      <c r="M5420">
        <v>5.8476341249999999</v>
      </c>
      <c r="N5420">
        <v>0.152767598214258</v>
      </c>
      <c r="O5420">
        <f t="shared" si="252"/>
        <v>-0.152767598214258</v>
      </c>
      <c r="P5420">
        <v>-1.67286076363799</v>
      </c>
      <c r="Q5420">
        <v>64354.621495285297</v>
      </c>
      <c r="R5420">
        <f t="shared" si="253"/>
        <v>7.5143007916666704</v>
      </c>
      <c r="S5420">
        <f t="shared" si="254"/>
        <v>1.67286076363799</v>
      </c>
    </row>
    <row r="5421" spans="13:19" x14ac:dyDescent="0.3">
      <c r="M5421">
        <v>5.8490228333333301</v>
      </c>
      <c r="N5421">
        <v>0.157730922826539</v>
      </c>
      <c r="O5421">
        <f t="shared" si="252"/>
        <v>-0.157730922826539</v>
      </c>
      <c r="P5421">
        <v>-1.72721097335614</v>
      </c>
      <c r="Q5421">
        <v>69718.775178333293</v>
      </c>
      <c r="R5421">
        <f t="shared" si="253"/>
        <v>7.5156895000000006</v>
      </c>
      <c r="S5421">
        <f t="shared" si="254"/>
        <v>1.72721097335614</v>
      </c>
    </row>
    <row r="5422" spans="13:19" x14ac:dyDescent="0.3">
      <c r="M5422">
        <v>5.85041154166667</v>
      </c>
      <c r="N5422">
        <v>0.162586312533231</v>
      </c>
      <c r="O5422">
        <f t="shared" si="252"/>
        <v>-0.162586312533231</v>
      </c>
      <c r="P5422">
        <v>-1.7803792566010299</v>
      </c>
      <c r="Q5422">
        <v>82811.247606111996</v>
      </c>
      <c r="R5422">
        <f t="shared" si="253"/>
        <v>7.5170782083333396</v>
      </c>
      <c r="S5422">
        <f t="shared" si="254"/>
        <v>1.7803792566010299</v>
      </c>
    </row>
    <row r="5423" spans="13:19" x14ac:dyDescent="0.3">
      <c r="M5423">
        <v>5.8518002500000001</v>
      </c>
      <c r="N5423">
        <v>0.16733044480239101</v>
      </c>
      <c r="O5423">
        <f t="shared" si="252"/>
        <v>-0.16733044480239101</v>
      </c>
      <c r="P5423">
        <v>-1.8323292304394401</v>
      </c>
      <c r="Q5423">
        <v>92917.796533568704</v>
      </c>
      <c r="R5423">
        <f t="shared" si="253"/>
        <v>7.5184669166666698</v>
      </c>
      <c r="S5423">
        <f t="shared" si="254"/>
        <v>1.8323292304394401</v>
      </c>
    </row>
    <row r="5424" spans="13:19" x14ac:dyDescent="0.3">
      <c r="M5424">
        <v>5.8531889583333303</v>
      </c>
      <c r="N5424">
        <v>0.17196007323528301</v>
      </c>
      <c r="O5424">
        <f t="shared" si="252"/>
        <v>-0.17196007323528301</v>
      </c>
      <c r="P5424">
        <v>-1.8830253456244499</v>
      </c>
      <c r="Q5424">
        <v>91914.932149724598</v>
      </c>
      <c r="R5424">
        <f t="shared" si="253"/>
        <v>7.5198556249999999</v>
      </c>
      <c r="S5424">
        <f t="shared" si="254"/>
        <v>1.8830253456244499</v>
      </c>
    </row>
    <row r="5425" spans="13:19" x14ac:dyDescent="0.3">
      <c r="M5425">
        <v>5.8545776666666702</v>
      </c>
      <c r="N5425">
        <v>0.17647202978787899</v>
      </c>
      <c r="O5425">
        <f t="shared" si="252"/>
        <v>-0.17647202978787899</v>
      </c>
      <c r="P5425">
        <v>-1.93243291092172</v>
      </c>
      <c r="Q5425">
        <v>82834.680006849099</v>
      </c>
      <c r="R5425">
        <f t="shared" si="253"/>
        <v>7.5212443333333407</v>
      </c>
      <c r="S5425">
        <f t="shared" si="254"/>
        <v>1.93243291092172</v>
      </c>
    </row>
    <row r="5426" spans="13:19" x14ac:dyDescent="0.3">
      <c r="M5426">
        <v>5.8559663750000004</v>
      </c>
      <c r="N5426">
        <v>0.18086322693875001</v>
      </c>
      <c r="O5426">
        <f t="shared" si="252"/>
        <v>-0.18086322693875001</v>
      </c>
      <c r="P5426">
        <v>-1.9805181168486199</v>
      </c>
      <c r="Q5426">
        <v>75101.3661257903</v>
      </c>
      <c r="R5426">
        <f t="shared" si="253"/>
        <v>7.5226330416666709</v>
      </c>
      <c r="S5426">
        <f t="shared" si="254"/>
        <v>1.9805181168486199</v>
      </c>
    </row>
    <row r="5427" spans="13:19" x14ac:dyDescent="0.3">
      <c r="M5427">
        <v>5.8573550833333297</v>
      </c>
      <c r="N5427">
        <v>0.18513065980184401</v>
      </c>
      <c r="O5427">
        <f t="shared" si="252"/>
        <v>-0.18513065980184401</v>
      </c>
      <c r="P5427">
        <v>-2.0272480588099802</v>
      </c>
      <c r="Q5427">
        <v>73517.602527599098</v>
      </c>
      <c r="R5427">
        <f t="shared" si="253"/>
        <v>7.5240217499999993</v>
      </c>
      <c r="S5427">
        <f t="shared" si="254"/>
        <v>2.0272480588099802</v>
      </c>
    </row>
    <row r="5428" spans="13:19" x14ac:dyDescent="0.3">
      <c r="M5428">
        <v>5.8587437916666696</v>
      </c>
      <c r="N5428">
        <v>0.189271408182725</v>
      </c>
      <c r="O5428">
        <f t="shared" si="252"/>
        <v>-0.189271408182725</v>
      </c>
      <c r="P5428">
        <v>-2.07259075961462</v>
      </c>
      <c r="Q5428">
        <v>74477.509981559997</v>
      </c>
      <c r="R5428">
        <f t="shared" si="253"/>
        <v>7.5254104583333401</v>
      </c>
      <c r="S5428">
        <f t="shared" si="254"/>
        <v>2.07259075961462</v>
      </c>
    </row>
    <row r="5429" spans="13:19" x14ac:dyDescent="0.3">
      <c r="M5429">
        <v>5.8601324999999997</v>
      </c>
      <c r="N5429">
        <v>0.19328263857685499</v>
      </c>
      <c r="O5429">
        <f t="shared" si="252"/>
        <v>-0.19328263857685499</v>
      </c>
      <c r="P5429">
        <v>-2.1165151913572799</v>
      </c>
      <c r="Q5429">
        <v>71890.858154467802</v>
      </c>
      <c r="R5429">
        <f t="shared" si="253"/>
        <v>7.5267991666666703</v>
      </c>
      <c r="S5429">
        <f t="shared" si="254"/>
        <v>2.1165151913572799</v>
      </c>
    </row>
    <row r="5430" spans="13:19" x14ac:dyDescent="0.3">
      <c r="M5430">
        <v>5.8615212083333299</v>
      </c>
      <c r="N5430">
        <v>0.19716160610855499</v>
      </c>
      <c r="O5430">
        <f t="shared" si="252"/>
        <v>-0.19716160610855499</v>
      </c>
      <c r="P5430">
        <v>-2.1589912966509299</v>
      </c>
      <c r="Q5430">
        <v>64774.206119134702</v>
      </c>
      <c r="R5430">
        <f t="shared" si="253"/>
        <v>7.5281878750000004</v>
      </c>
      <c r="S5430">
        <f t="shared" si="254"/>
        <v>2.1589912966509299</v>
      </c>
    </row>
    <row r="5431" spans="13:19" x14ac:dyDescent="0.3">
      <c r="M5431">
        <v>5.8629099166666698</v>
      </c>
      <c r="N5431">
        <v>0.20090565640931801</v>
      </c>
      <c r="O5431">
        <f t="shared" si="252"/>
        <v>-0.20090565640931801</v>
      </c>
      <c r="P5431">
        <v>-2.1999900091949902</v>
      </c>
      <c r="Q5431">
        <v>58412.202741002402</v>
      </c>
      <c r="R5431">
        <f t="shared" si="253"/>
        <v>7.5295765833333395</v>
      </c>
      <c r="S5431">
        <f t="shared" si="254"/>
        <v>2.1999900091949902</v>
      </c>
    </row>
    <row r="5432" spans="13:19" x14ac:dyDescent="0.3">
      <c r="M5432">
        <v>5.864298625</v>
      </c>
      <c r="N5432">
        <v>0.20451222743418301</v>
      </c>
      <c r="O5432">
        <f t="shared" si="252"/>
        <v>-0.20451222743418301</v>
      </c>
      <c r="P5432">
        <v>-2.2394832736653099</v>
      </c>
      <c r="Q5432">
        <v>58635.419935658101</v>
      </c>
      <c r="R5432">
        <f t="shared" si="253"/>
        <v>7.5309652916666696</v>
      </c>
      <c r="S5432">
        <f t="shared" si="254"/>
        <v>2.2394832736653099</v>
      </c>
    </row>
    <row r="5433" spans="13:19" x14ac:dyDescent="0.3">
      <c r="M5433">
        <v>5.8656873333333301</v>
      </c>
      <c r="N5433">
        <v>0.207978851214943</v>
      </c>
      <c r="O5433">
        <f t="shared" si="252"/>
        <v>-0.207978851214943</v>
      </c>
      <c r="P5433">
        <v>-2.2774440649123799</v>
      </c>
      <c r="Q5433">
        <v>64549.259060139797</v>
      </c>
      <c r="R5433">
        <f t="shared" si="253"/>
        <v>7.5323539999999998</v>
      </c>
      <c r="S5433">
        <f t="shared" si="254"/>
        <v>2.2774440649123799</v>
      </c>
    </row>
    <row r="5434" spans="13:19" x14ac:dyDescent="0.3">
      <c r="M5434">
        <v>5.8670760416666701</v>
      </c>
      <c r="N5434">
        <v>0.21130315554896401</v>
      </c>
      <c r="O5434">
        <f t="shared" si="252"/>
        <v>-0.21130315554896401</v>
      </c>
      <c r="P5434">
        <v>-2.3138464064545801</v>
      </c>
      <c r="Q5434">
        <v>67885.971236722107</v>
      </c>
      <c r="R5434">
        <f t="shared" si="253"/>
        <v>7.5337427083333406</v>
      </c>
      <c r="S5434">
        <f t="shared" si="254"/>
        <v>2.3138464064545801</v>
      </c>
    </row>
    <row r="5435" spans="13:19" x14ac:dyDescent="0.3">
      <c r="M5435">
        <v>5.8684647500000002</v>
      </c>
      <c r="N5435">
        <v>0.21448286562248101</v>
      </c>
      <c r="O5435">
        <f t="shared" si="252"/>
        <v>-0.21448286562248101</v>
      </c>
      <c r="P5435">
        <v>-2.3486653882537798</v>
      </c>
      <c r="Q5435">
        <v>62305.570069564703</v>
      </c>
      <c r="R5435">
        <f t="shared" si="253"/>
        <v>7.5351314166666707</v>
      </c>
      <c r="S5435">
        <f t="shared" si="254"/>
        <v>2.3486653882537798</v>
      </c>
    </row>
    <row r="5436" spans="13:19" x14ac:dyDescent="0.3">
      <c r="M5436">
        <v>5.8698534583333304</v>
      </c>
      <c r="N5436">
        <v>0.21751580556724701</v>
      </c>
      <c r="O5436">
        <f t="shared" si="252"/>
        <v>-0.21751580556724701</v>
      </c>
      <c r="P5436">
        <v>-2.38187718376131</v>
      </c>
      <c r="Q5436">
        <v>52710.405077460397</v>
      </c>
      <c r="R5436">
        <f t="shared" si="253"/>
        <v>7.5365201250000009</v>
      </c>
      <c r="S5436">
        <f t="shared" si="254"/>
        <v>2.38187718376131</v>
      </c>
    </row>
    <row r="5437" spans="13:19" x14ac:dyDescent="0.3">
      <c r="M5437">
        <v>5.8712421666666703</v>
      </c>
      <c r="N5437">
        <v>0.22039989994947301</v>
      </c>
      <c r="O5437">
        <f t="shared" si="252"/>
        <v>-0.22039989994947301</v>
      </c>
      <c r="P5437">
        <v>-2.4134590662223401</v>
      </c>
      <c r="Q5437">
        <v>51072.4636691821</v>
      </c>
      <c r="R5437">
        <f t="shared" si="253"/>
        <v>7.5379088333333399</v>
      </c>
      <c r="S5437">
        <f t="shared" si="254"/>
        <v>2.4134590662223401</v>
      </c>
    </row>
    <row r="5438" spans="13:19" x14ac:dyDescent="0.3">
      <c r="M5438">
        <v>5.8726308749999996</v>
      </c>
      <c r="N5438">
        <v>0.223133175190047</v>
      </c>
      <c r="O5438">
        <f t="shared" si="252"/>
        <v>-0.223133175190047</v>
      </c>
      <c r="P5438">
        <v>-2.4433894242277501</v>
      </c>
      <c r="Q5438">
        <v>61640.368271781103</v>
      </c>
      <c r="R5438">
        <f t="shared" si="253"/>
        <v>7.5392975416666701</v>
      </c>
      <c r="S5438">
        <f t="shared" si="254"/>
        <v>2.4433894242277501</v>
      </c>
    </row>
    <row r="5439" spans="13:19" x14ac:dyDescent="0.3">
      <c r="M5439">
        <v>5.8740195833333297</v>
      </c>
      <c r="N5439">
        <v>0.225713760915045</v>
      </c>
      <c r="O5439">
        <f t="shared" si="252"/>
        <v>-0.225713760915045</v>
      </c>
      <c r="P5439">
        <v>-2.4716477765028002</v>
      </c>
      <c r="Q5439">
        <v>75323.382020187506</v>
      </c>
      <c r="R5439">
        <f t="shared" si="253"/>
        <v>7.5406862500000003</v>
      </c>
      <c r="S5439">
        <f t="shared" si="254"/>
        <v>2.4716477765028002</v>
      </c>
    </row>
    <row r="5440" spans="13:19" x14ac:dyDescent="0.3">
      <c r="M5440">
        <v>5.8754082916666697</v>
      </c>
      <c r="N5440">
        <v>0.228139891235624</v>
      </c>
      <c r="O5440">
        <f t="shared" si="252"/>
        <v>-0.228139891235624</v>
      </c>
      <c r="P5440">
        <v>-2.4982147859224102</v>
      </c>
      <c r="Q5440">
        <v>81630.705682693006</v>
      </c>
      <c r="R5440">
        <f t="shared" si="253"/>
        <v>7.5420749583333393</v>
      </c>
      <c r="S5440">
        <f t="shared" si="254"/>
        <v>2.4982147859224102</v>
      </c>
    </row>
    <row r="5441" spans="13:19" x14ac:dyDescent="0.3">
      <c r="M5441">
        <v>5.8767969999999998</v>
      </c>
      <c r="N5441">
        <v>0.23040990595642</v>
      </c>
      <c r="O5441">
        <f t="shared" si="252"/>
        <v>-0.23040990595642</v>
      </c>
      <c r="P5441">
        <v>-2.5230722727435002</v>
      </c>
      <c r="Q5441">
        <v>81261.129139909506</v>
      </c>
      <c r="R5441">
        <f t="shared" si="253"/>
        <v>7.5434636666666695</v>
      </c>
      <c r="S5441">
        <f t="shared" si="254"/>
        <v>2.5230722727435002</v>
      </c>
    </row>
    <row r="5442" spans="13:19" x14ac:dyDescent="0.3">
      <c r="M5442">
        <v>5.87818570833333</v>
      </c>
      <c r="N5442">
        <v>0.23252225171161001</v>
      </c>
      <c r="O5442">
        <f t="shared" si="252"/>
        <v>-0.23252225171161001</v>
      </c>
      <c r="P5442">
        <v>-2.5462032270453299</v>
      </c>
      <c r="Q5442">
        <v>81738.576116611206</v>
      </c>
      <c r="R5442">
        <f t="shared" si="253"/>
        <v>7.5448523749999996</v>
      </c>
      <c r="S5442">
        <f t="shared" si="254"/>
        <v>2.5462032270453299</v>
      </c>
    </row>
    <row r="5443" spans="13:19" x14ac:dyDescent="0.3">
      <c r="M5443">
        <v>5.8795744166666699</v>
      </c>
      <c r="N5443">
        <v>0.23447548302788099</v>
      </c>
      <c r="O5443">
        <f t="shared" si="252"/>
        <v>-0.23447548302788099</v>
      </c>
      <c r="P5443">
        <v>-2.5675918203694001</v>
      </c>
      <c r="Q5443">
        <v>84897.248808512799</v>
      </c>
      <c r="R5443">
        <f t="shared" si="253"/>
        <v>7.5462410833333404</v>
      </c>
      <c r="S5443">
        <f t="shared" si="254"/>
        <v>2.5675918203694001</v>
      </c>
    </row>
    <row r="5444" spans="13:19" x14ac:dyDescent="0.3">
      <c r="M5444">
        <v>5.8809631250000001</v>
      </c>
      <c r="N5444">
        <v>0.23626826331356199</v>
      </c>
      <c r="O5444">
        <f t="shared" si="252"/>
        <v>-0.23626826331356199</v>
      </c>
      <c r="P5444">
        <v>-2.5872234165507599</v>
      </c>
      <c r="Q5444">
        <v>85693.474162891405</v>
      </c>
      <c r="R5444">
        <f t="shared" si="253"/>
        <v>7.5476297916666706</v>
      </c>
      <c r="S5444">
        <f t="shared" si="254"/>
        <v>2.5872234165507599</v>
      </c>
    </row>
    <row r="5445" spans="13:19" x14ac:dyDescent="0.3">
      <c r="M5445">
        <v>5.8823518333333302</v>
      </c>
      <c r="N5445">
        <v>0.23789936577325099</v>
      </c>
      <c r="O5445">
        <f t="shared" si="252"/>
        <v>-0.23789936577325099</v>
      </c>
      <c r="P5445">
        <v>-2.6050845817335802</v>
      </c>
      <c r="Q5445">
        <v>81610.472028919598</v>
      </c>
      <c r="R5445">
        <f t="shared" si="253"/>
        <v>7.5490185000000007</v>
      </c>
      <c r="S5445">
        <f t="shared" si="254"/>
        <v>2.6050845817335802</v>
      </c>
    </row>
    <row r="5446" spans="13:19" x14ac:dyDescent="0.3">
      <c r="M5446">
        <v>5.8837405416666702</v>
      </c>
      <c r="N5446">
        <v>0.23936767424730801</v>
      </c>
      <c r="O5446">
        <f t="shared" si="252"/>
        <v>-0.23936767424730801</v>
      </c>
      <c r="P5446">
        <v>-2.6211630935638301</v>
      </c>
      <c r="Q5446">
        <v>76255.699877785897</v>
      </c>
      <c r="R5446">
        <f t="shared" si="253"/>
        <v>7.5504072083333398</v>
      </c>
      <c r="S5446">
        <f t="shared" si="254"/>
        <v>2.6211630935638301</v>
      </c>
    </row>
    <row r="5447" spans="13:19" x14ac:dyDescent="0.3">
      <c r="M5447">
        <v>5.8851292500000003</v>
      </c>
      <c r="N5447">
        <v>0.240672183975642</v>
      </c>
      <c r="O5447">
        <f t="shared" si="252"/>
        <v>-0.240672183975642</v>
      </c>
      <c r="P5447">
        <v>-2.63544794955307</v>
      </c>
      <c r="Q5447">
        <v>72787.903534651501</v>
      </c>
      <c r="R5447">
        <f t="shared" si="253"/>
        <v>7.5517959166666699</v>
      </c>
      <c r="S5447">
        <f t="shared" si="254"/>
        <v>2.63544794955307</v>
      </c>
    </row>
    <row r="5448" spans="13:19" x14ac:dyDescent="0.3">
      <c r="M5448">
        <v>5.8865179583333296</v>
      </c>
      <c r="N5448">
        <v>0.24181200228526201</v>
      </c>
      <c r="O5448">
        <f t="shared" si="252"/>
        <v>-0.24181200228526201</v>
      </c>
      <c r="P5448">
        <v>-2.6479293746074002</v>
      </c>
      <c r="Q5448">
        <v>69701.388853025099</v>
      </c>
      <c r="R5448">
        <f t="shared" si="253"/>
        <v>7.5531846250000001</v>
      </c>
      <c r="S5448">
        <f t="shared" si="254"/>
        <v>2.6479293746074002</v>
      </c>
    </row>
    <row r="5449" spans="13:19" x14ac:dyDescent="0.3">
      <c r="M5449">
        <v>5.8879066666666704</v>
      </c>
      <c r="N5449">
        <v>0.24278634920113701</v>
      </c>
      <c r="O5449">
        <f t="shared" si="252"/>
        <v>-0.24278634920113701</v>
      </c>
      <c r="P5449">
        <v>-2.65859882771651</v>
      </c>
      <c r="Q5449">
        <v>64644.842835583702</v>
      </c>
      <c r="R5449">
        <f t="shared" si="253"/>
        <v>7.5545733333333409</v>
      </c>
      <c r="S5449">
        <f t="shared" si="254"/>
        <v>2.65859882771651</v>
      </c>
    </row>
    <row r="5450" spans="13:19" x14ac:dyDescent="0.3">
      <c r="M5450">
        <v>5.8892953749999997</v>
      </c>
      <c r="N5450">
        <v>0.24359455797992699</v>
      </c>
      <c r="O5450">
        <f t="shared" ref="O5450:O5513" si="255">-N5450</f>
        <v>-0.24359455797992699</v>
      </c>
      <c r="P5450">
        <v>-2.6674490077983402</v>
      </c>
      <c r="Q5450">
        <v>58462.092321171898</v>
      </c>
      <c r="R5450">
        <f t="shared" ref="R5450:R5513" si="256">M5450-$M$9</f>
        <v>7.5559620416666693</v>
      </c>
      <c r="S5450">
        <f t="shared" ref="S5450:S5513" si="257">-P5450</f>
        <v>2.6674490077983402</v>
      </c>
    </row>
    <row r="5451" spans="13:19" x14ac:dyDescent="0.3">
      <c r="M5451">
        <v>5.8906840833333298</v>
      </c>
      <c r="N5451">
        <v>0.244236075566233</v>
      </c>
      <c r="O5451">
        <f t="shared" si="255"/>
        <v>-0.244236075566233</v>
      </c>
      <c r="P5451">
        <v>-2.67447385869513</v>
      </c>
      <c r="Q5451">
        <v>54047.961534246599</v>
      </c>
      <c r="R5451">
        <f t="shared" si="256"/>
        <v>7.5573507499999995</v>
      </c>
      <c r="S5451">
        <f t="shared" si="257"/>
        <v>2.67447385869513</v>
      </c>
    </row>
    <row r="5452" spans="13:19" x14ac:dyDescent="0.3">
      <c r="M5452">
        <v>5.8920727916666698</v>
      </c>
      <c r="N5452">
        <v>0.244710462971055</v>
      </c>
      <c r="O5452">
        <f t="shared" si="255"/>
        <v>-0.244710462971055</v>
      </c>
      <c r="P5452">
        <v>-2.6796685733176502</v>
      </c>
      <c r="Q5452">
        <v>53986.371950753302</v>
      </c>
      <c r="R5452">
        <f t="shared" si="256"/>
        <v>7.5587394583333403</v>
      </c>
      <c r="S5452">
        <f t="shared" si="257"/>
        <v>2.6796685733176502</v>
      </c>
    </row>
    <row r="5453" spans="13:19" x14ac:dyDescent="0.3">
      <c r="M5453">
        <v>5.8934614999999999</v>
      </c>
      <c r="N5453">
        <v>0.24501739557219099</v>
      </c>
      <c r="O5453">
        <f t="shared" si="255"/>
        <v>-0.24501739557219099</v>
      </c>
      <c r="P5453">
        <v>-2.6830295969347202</v>
      </c>
      <c r="Q5453">
        <v>59043.383559354697</v>
      </c>
      <c r="R5453">
        <f t="shared" si="256"/>
        <v>7.5601281666666704</v>
      </c>
      <c r="S5453">
        <f t="shared" si="257"/>
        <v>2.6830295969347202</v>
      </c>
    </row>
    <row r="5454" spans="13:19" x14ac:dyDescent="0.3">
      <c r="M5454">
        <v>5.8948502083333301</v>
      </c>
      <c r="N5454">
        <v>0.24515666333637001</v>
      </c>
      <c r="O5454">
        <f t="shared" si="255"/>
        <v>-0.24515666333637001</v>
      </c>
      <c r="P5454">
        <v>-2.68455462960564</v>
      </c>
      <c r="Q5454">
        <v>65935.799797265194</v>
      </c>
      <c r="R5454">
        <f t="shared" si="256"/>
        <v>7.5615168750000006</v>
      </c>
      <c r="S5454">
        <f t="shared" si="257"/>
        <v>2.68455462960564</v>
      </c>
    </row>
    <row r="5455" spans="13:19" x14ac:dyDescent="0.3">
      <c r="M5455">
        <v>5.89623891666667</v>
      </c>
      <c r="N5455">
        <v>0.245128170962985</v>
      </c>
      <c r="O5455">
        <f t="shared" si="255"/>
        <v>-0.245128170962985</v>
      </c>
      <c r="P5455">
        <v>-2.6842426277540898</v>
      </c>
      <c r="Q5455">
        <v>67599.6974987547</v>
      </c>
      <c r="R5455">
        <f t="shared" si="256"/>
        <v>7.5629055833333396</v>
      </c>
      <c r="S5455">
        <f t="shared" si="257"/>
        <v>2.6842426277540898</v>
      </c>
    </row>
    <row r="5456" spans="13:19" x14ac:dyDescent="0.3">
      <c r="M5456">
        <v>5.8976276250000002</v>
      </c>
      <c r="N5456">
        <v>0.24493193794929899</v>
      </c>
      <c r="O5456">
        <f t="shared" si="255"/>
        <v>-0.24493193794929899</v>
      </c>
      <c r="P5456">
        <v>-2.68209380488222</v>
      </c>
      <c r="Q5456">
        <v>60117.545937741997</v>
      </c>
      <c r="R5456">
        <f t="shared" si="256"/>
        <v>7.5642942916666698</v>
      </c>
      <c r="S5456">
        <f t="shared" si="257"/>
        <v>2.68209380488222</v>
      </c>
    </row>
    <row r="5457" spans="13:19" x14ac:dyDescent="0.3">
      <c r="M5457">
        <v>5.8990163333333303</v>
      </c>
      <c r="N5457">
        <v>0.24456809857711201</v>
      </c>
      <c r="O5457">
        <f t="shared" si="255"/>
        <v>-0.24456809857711201</v>
      </c>
      <c r="P5457">
        <v>-2.6781096314245398</v>
      </c>
      <c r="Q5457">
        <v>48845.874908137797</v>
      </c>
      <c r="R5457">
        <f t="shared" si="256"/>
        <v>7.5656829999999999</v>
      </c>
      <c r="S5457">
        <f t="shared" si="257"/>
        <v>2.6781096314245398</v>
      </c>
    </row>
    <row r="5458" spans="13:19" x14ac:dyDescent="0.3">
      <c r="M5458">
        <v>5.9004050416666702</v>
      </c>
      <c r="N5458">
        <v>0.24403690182086299</v>
      </c>
      <c r="O5458">
        <f t="shared" si="255"/>
        <v>-0.24403690182086299</v>
      </c>
      <c r="P5458">
        <v>-2.6722928337417202</v>
      </c>
      <c r="Q5458">
        <v>42997.509079710799</v>
      </c>
      <c r="R5458">
        <f t="shared" si="256"/>
        <v>7.5670717083333408</v>
      </c>
      <c r="S5458">
        <f t="shared" si="257"/>
        <v>2.6722928337417202</v>
      </c>
    </row>
    <row r="5459" spans="13:19" x14ac:dyDescent="0.3">
      <c r="M5459">
        <v>5.9017937500000004</v>
      </c>
      <c r="N5459">
        <v>0.243338711177263</v>
      </c>
      <c r="O5459">
        <f t="shared" si="255"/>
        <v>-0.243338711177263</v>
      </c>
      <c r="P5459">
        <v>-2.66464739225498</v>
      </c>
      <c r="Q5459">
        <v>44415.830768043001</v>
      </c>
      <c r="R5459">
        <f t="shared" si="256"/>
        <v>7.5684604166666709</v>
      </c>
      <c r="S5459">
        <f t="shared" si="257"/>
        <v>2.66464739225498</v>
      </c>
    </row>
    <row r="5460" spans="13:19" x14ac:dyDescent="0.3">
      <c r="M5460">
        <v>5.9031824583333297</v>
      </c>
      <c r="N5460">
        <v>0.24247400441655501</v>
      </c>
      <c r="O5460">
        <f t="shared" si="255"/>
        <v>-0.24247400441655501</v>
      </c>
      <c r="P5460">
        <v>-2.65517853872224</v>
      </c>
      <c r="Q5460">
        <v>47268.317574575201</v>
      </c>
      <c r="R5460">
        <f t="shared" si="256"/>
        <v>7.5698491249999993</v>
      </c>
      <c r="S5460">
        <f t="shared" si="257"/>
        <v>2.65517853872224</v>
      </c>
    </row>
    <row r="5461" spans="13:19" x14ac:dyDescent="0.3">
      <c r="M5461">
        <v>5.9045711666666696</v>
      </c>
      <c r="N5461">
        <v>0.24144337325557499</v>
      </c>
      <c r="O5461">
        <f t="shared" si="255"/>
        <v>-0.24144337325557499</v>
      </c>
      <c r="P5461">
        <v>-2.6438927526580498</v>
      </c>
      <c r="Q5461">
        <v>48586.073692531798</v>
      </c>
      <c r="R5461">
        <f t="shared" si="256"/>
        <v>7.5712378333333401</v>
      </c>
      <c r="S5461">
        <f t="shared" si="257"/>
        <v>2.6438927526580498</v>
      </c>
    </row>
    <row r="5462" spans="13:19" x14ac:dyDescent="0.3">
      <c r="M5462">
        <v>5.9059598749999997</v>
      </c>
      <c r="N5462">
        <v>0.24024752295284199</v>
      </c>
      <c r="O5462">
        <f t="shared" si="255"/>
        <v>-0.24024752295284199</v>
      </c>
      <c r="P5462">
        <v>-2.6307977568997098</v>
      </c>
      <c r="Q5462">
        <v>51878.289308792599</v>
      </c>
      <c r="R5462">
        <f t="shared" si="256"/>
        <v>7.5726265416666703</v>
      </c>
      <c r="S5462">
        <f t="shared" si="257"/>
        <v>2.6307977568997098</v>
      </c>
    </row>
    <row r="5463" spans="13:19" x14ac:dyDescent="0.3">
      <c r="M5463">
        <v>5.9073485833333299</v>
      </c>
      <c r="N5463">
        <v>0.23888727182595099</v>
      </c>
      <c r="O5463">
        <f t="shared" si="255"/>
        <v>-0.23888727182595099</v>
      </c>
      <c r="P5463">
        <v>-2.6159025123225299</v>
      </c>
      <c r="Q5463">
        <v>58304.618953761303</v>
      </c>
      <c r="R5463">
        <f t="shared" si="256"/>
        <v>7.5740152500000004</v>
      </c>
      <c r="S5463">
        <f t="shared" si="257"/>
        <v>2.6159025123225299</v>
      </c>
    </row>
    <row r="5464" spans="13:19" x14ac:dyDescent="0.3">
      <c r="M5464">
        <v>5.9087372916666698</v>
      </c>
      <c r="N5464">
        <v>0.237363550691603</v>
      </c>
      <c r="O5464">
        <f t="shared" si="255"/>
        <v>-0.237363550691603</v>
      </c>
      <c r="P5464">
        <v>-2.59921721170792</v>
      </c>
      <c r="Q5464">
        <v>61817.165485824698</v>
      </c>
      <c r="R5464">
        <f t="shared" si="256"/>
        <v>7.5754039583333395</v>
      </c>
      <c r="S5464">
        <f t="shared" si="257"/>
        <v>2.59921721170792</v>
      </c>
    </row>
    <row r="5465" spans="13:19" x14ac:dyDescent="0.3">
      <c r="M5465">
        <v>5.910126</v>
      </c>
      <c r="N5465">
        <v>0.235677402228643</v>
      </c>
      <c r="O5465">
        <f t="shared" si="255"/>
        <v>-0.235677402228643</v>
      </c>
      <c r="P5465">
        <v>-2.5807532727684701</v>
      </c>
      <c r="Q5465">
        <v>57954.502551366699</v>
      </c>
      <c r="R5465">
        <f t="shared" si="256"/>
        <v>7.5767926666666696</v>
      </c>
      <c r="S5465">
        <f t="shared" si="257"/>
        <v>2.5807532727684701</v>
      </c>
    </row>
    <row r="5466" spans="13:19" x14ac:dyDescent="0.3">
      <c r="M5466">
        <v>5.9115147083333301</v>
      </c>
      <c r="N5466">
        <v>0.233829980264565</v>
      </c>
      <c r="O5466">
        <f t="shared" si="255"/>
        <v>-0.233829980264565</v>
      </c>
      <c r="P5466">
        <v>-2.5605233303349002</v>
      </c>
      <c r="Q5466">
        <v>51825.903504204798</v>
      </c>
      <c r="R5466">
        <f t="shared" si="256"/>
        <v>7.5781813749999998</v>
      </c>
      <c r="S5466">
        <f t="shared" si="257"/>
        <v>2.5605233303349002</v>
      </c>
    </row>
    <row r="5467" spans="13:19" x14ac:dyDescent="0.3">
      <c r="M5467">
        <v>5.9129034166666701</v>
      </c>
      <c r="N5467">
        <v>0.23182254898594401</v>
      </c>
      <c r="O5467">
        <f t="shared" si="255"/>
        <v>-0.23182254898594401</v>
      </c>
      <c r="P5467">
        <v>-2.5385412277100001</v>
      </c>
      <c r="Q5467">
        <v>51332.220350850301</v>
      </c>
      <c r="R5467">
        <f t="shared" si="256"/>
        <v>7.5795700833333406</v>
      </c>
      <c r="S5467">
        <f t="shared" si="257"/>
        <v>2.5385412277100001</v>
      </c>
    </row>
    <row r="5468" spans="13:19" x14ac:dyDescent="0.3">
      <c r="M5468">
        <v>5.9142921250000002</v>
      </c>
      <c r="N5468">
        <v>0.22965648207336001</v>
      </c>
      <c r="O5468">
        <f t="shared" si="255"/>
        <v>-0.22965648207336001</v>
      </c>
      <c r="P5468">
        <v>-2.5148220071957601</v>
      </c>
      <c r="Q5468">
        <v>55691.128214074299</v>
      </c>
      <c r="R5468">
        <f t="shared" si="256"/>
        <v>7.5809587916666707</v>
      </c>
      <c r="S5468">
        <f t="shared" si="257"/>
        <v>2.5148220071957601</v>
      </c>
    </row>
    <row r="5469" spans="13:19" x14ac:dyDescent="0.3">
      <c r="M5469">
        <v>5.9156808333333304</v>
      </c>
      <c r="N5469">
        <v>0.22733326176139201</v>
      </c>
      <c r="O5469">
        <f t="shared" si="255"/>
        <v>-0.22733326176139201</v>
      </c>
      <c r="P5469">
        <v>-2.48938189979989</v>
      </c>
      <c r="Q5469">
        <v>57020.282512884798</v>
      </c>
      <c r="R5469">
        <f t="shared" si="256"/>
        <v>7.5823475000000009</v>
      </c>
      <c r="S5469">
        <f t="shared" si="257"/>
        <v>2.48938189979989</v>
      </c>
    </row>
    <row r="5470" spans="13:19" x14ac:dyDescent="0.3">
      <c r="M5470">
        <v>5.9170695416666703</v>
      </c>
      <c r="N5470">
        <v>0.224854477824322</v>
      </c>
      <c r="O5470">
        <f t="shared" si="255"/>
        <v>-0.224854477824322</v>
      </c>
      <c r="P5470">
        <v>-2.4622383141290398</v>
      </c>
      <c r="Q5470">
        <v>52204.611220721097</v>
      </c>
      <c r="R5470">
        <f t="shared" si="256"/>
        <v>7.5837362083333399</v>
      </c>
      <c r="S5470">
        <f t="shared" si="257"/>
        <v>2.4622383141290398</v>
      </c>
    </row>
    <row r="5471" spans="13:19" x14ac:dyDescent="0.3">
      <c r="M5471">
        <v>5.9184582499999996</v>
      </c>
      <c r="N5471">
        <v>0.22222182648826599</v>
      </c>
      <c r="O5471">
        <f t="shared" si="255"/>
        <v>-0.22222182648826599</v>
      </c>
      <c r="P5471">
        <v>-2.4334098244760698</v>
      </c>
      <c r="Q5471">
        <v>47808.993059578999</v>
      </c>
      <c r="R5471">
        <f t="shared" si="256"/>
        <v>7.5851249166666701</v>
      </c>
      <c r="S5471">
        <f t="shared" si="257"/>
        <v>2.4334098244760698</v>
      </c>
    </row>
    <row r="5472" spans="13:19" x14ac:dyDescent="0.3">
      <c r="M5472">
        <v>5.9198469583333297</v>
      </c>
      <c r="N5472">
        <v>0.21943710927044099</v>
      </c>
      <c r="O5472">
        <f t="shared" si="255"/>
        <v>-0.21943710927044099</v>
      </c>
      <c r="P5472">
        <v>-2.4029161581097802</v>
      </c>
      <c r="Q5472">
        <v>52239.094045730002</v>
      </c>
      <c r="R5472">
        <f t="shared" si="256"/>
        <v>7.5865136250000003</v>
      </c>
      <c r="S5472">
        <f t="shared" si="257"/>
        <v>2.4029161581097802</v>
      </c>
    </row>
    <row r="5473" spans="13:19" x14ac:dyDescent="0.3">
      <c r="M5473">
        <v>5.9212356666666697</v>
      </c>
      <c r="N5473">
        <v>0.21650223174639799</v>
      </c>
      <c r="O5473">
        <f t="shared" si="255"/>
        <v>-0.21650223174639799</v>
      </c>
      <c r="P5473">
        <v>-2.3707781817755</v>
      </c>
      <c r="Q5473">
        <v>65630.649216826598</v>
      </c>
      <c r="R5473">
        <f t="shared" si="256"/>
        <v>7.5879023333333393</v>
      </c>
      <c r="S5473">
        <f t="shared" si="257"/>
        <v>2.3707781817755</v>
      </c>
    </row>
    <row r="5474" spans="13:19" x14ac:dyDescent="0.3">
      <c r="M5474">
        <v>5.9226243749999998</v>
      </c>
      <c r="N5474">
        <v>0.213419202246037</v>
      </c>
      <c r="O5474">
        <f t="shared" si="255"/>
        <v>-0.213419202246037</v>
      </c>
      <c r="P5474">
        <v>-2.3370178874160898</v>
      </c>
      <c r="Q5474">
        <v>78396.445165591504</v>
      </c>
      <c r="R5474">
        <f t="shared" si="256"/>
        <v>7.5892910416666695</v>
      </c>
      <c r="S5474">
        <f t="shared" si="257"/>
        <v>2.3370178874160898</v>
      </c>
    </row>
    <row r="5475" spans="13:19" x14ac:dyDescent="0.3">
      <c r="M5475">
        <v>5.92401308333333</v>
      </c>
      <c r="N5475">
        <v>0.21019013047931201</v>
      </c>
      <c r="O5475">
        <f t="shared" si="255"/>
        <v>-0.21019013047931201</v>
      </c>
      <c r="P5475">
        <v>-2.30165837712289</v>
      </c>
      <c r="Q5475">
        <v>79166.583858318394</v>
      </c>
      <c r="R5475">
        <f t="shared" si="256"/>
        <v>7.5906797499999996</v>
      </c>
      <c r="S5475">
        <f t="shared" si="257"/>
        <v>2.30165837712289</v>
      </c>
    </row>
    <row r="5476" spans="13:19" x14ac:dyDescent="0.3">
      <c r="M5476">
        <v>5.9254017916666699</v>
      </c>
      <c r="N5476">
        <v>0.206817226092564</v>
      </c>
      <c r="O5476">
        <f t="shared" si="255"/>
        <v>-0.206817226092564</v>
      </c>
      <c r="P5476">
        <v>-2.2647238473269802</v>
      </c>
      <c r="Q5476">
        <v>65852.201577635598</v>
      </c>
      <c r="R5476">
        <f t="shared" si="256"/>
        <v>7.5920684583333404</v>
      </c>
      <c r="S5476">
        <f t="shared" si="257"/>
        <v>2.2647238473269802</v>
      </c>
    </row>
    <row r="5477" spans="13:19" x14ac:dyDescent="0.3">
      <c r="M5477">
        <v>5.9267905000000001</v>
      </c>
      <c r="N5477">
        <v>0.20330279715645999</v>
      </c>
      <c r="O5477">
        <f t="shared" si="255"/>
        <v>-0.20330279715645999</v>
      </c>
      <c r="P5477">
        <v>-2.2262395722416501</v>
      </c>
      <c r="Q5477">
        <v>49674.007810663701</v>
      </c>
      <c r="R5477">
        <f t="shared" si="256"/>
        <v>7.5934571666666706</v>
      </c>
      <c r="S5477">
        <f t="shared" si="257"/>
        <v>2.2262395722416501</v>
      </c>
    </row>
    <row r="5478" spans="13:19" x14ac:dyDescent="0.3">
      <c r="M5478">
        <v>5.9281792083333302</v>
      </c>
      <c r="N5478">
        <v>0.199649248586592</v>
      </c>
      <c r="O5478">
        <f t="shared" si="255"/>
        <v>-0.199649248586592</v>
      </c>
      <c r="P5478">
        <v>-2.1862318865673198</v>
      </c>
      <c r="Q5478">
        <v>45678.839745694997</v>
      </c>
      <c r="R5478">
        <f t="shared" si="256"/>
        <v>7.5948458750000007</v>
      </c>
      <c r="S5478">
        <f t="shared" si="257"/>
        <v>2.1862318865673198</v>
      </c>
    </row>
    <row r="5479" spans="13:19" x14ac:dyDescent="0.3">
      <c r="M5479">
        <v>5.9295679166666702</v>
      </c>
      <c r="N5479">
        <v>0.19585908049779299</v>
      </c>
      <c r="O5479">
        <f t="shared" si="255"/>
        <v>-0.19585908049779299</v>
      </c>
      <c r="P5479">
        <v>-2.1447281674707401</v>
      </c>
      <c r="Q5479">
        <v>57219.834656241903</v>
      </c>
      <c r="R5479">
        <f t="shared" si="256"/>
        <v>7.5962345833333398</v>
      </c>
      <c r="S5479">
        <f t="shared" si="257"/>
        <v>2.1447281674707401</v>
      </c>
    </row>
    <row r="5480" spans="13:19" x14ac:dyDescent="0.3">
      <c r="M5480">
        <v>5.9309566250000003</v>
      </c>
      <c r="N5480">
        <v>0.191934886493319</v>
      </c>
      <c r="O5480">
        <f t="shared" si="255"/>
        <v>-0.191934886493319</v>
      </c>
      <c r="P5480">
        <v>-2.1017568158508699</v>
      </c>
      <c r="Q5480">
        <v>71993.601300199298</v>
      </c>
      <c r="R5480">
        <f t="shared" si="256"/>
        <v>7.5976232916666699</v>
      </c>
      <c r="S5480">
        <f t="shared" si="257"/>
        <v>2.1017568158508699</v>
      </c>
    </row>
    <row r="5481" spans="13:19" x14ac:dyDescent="0.3">
      <c r="M5481">
        <v>5.9323453333333296</v>
      </c>
      <c r="N5481">
        <v>0.18787935189004701</v>
      </c>
      <c r="O5481">
        <f t="shared" si="255"/>
        <v>-0.18787935189004701</v>
      </c>
      <c r="P5481">
        <v>-2.0573472369041998</v>
      </c>
      <c r="Q5481">
        <v>75359.235272792503</v>
      </c>
      <c r="R5481">
        <f t="shared" si="256"/>
        <v>7.5990120000000001</v>
      </c>
      <c r="S5481">
        <f t="shared" si="257"/>
        <v>2.0573472369041998</v>
      </c>
    </row>
    <row r="5482" spans="13:19" x14ac:dyDescent="0.3">
      <c r="M5482">
        <v>5.9337340416666704</v>
      </c>
      <c r="N5482">
        <v>0.183695251880926</v>
      </c>
      <c r="O5482">
        <f t="shared" si="255"/>
        <v>-0.183695251880926</v>
      </c>
      <c r="P5482">
        <v>-2.0115298200028802</v>
      </c>
      <c r="Q5482">
        <v>64990.539064955497</v>
      </c>
      <c r="R5482">
        <f t="shared" si="256"/>
        <v>7.6004007083333409</v>
      </c>
      <c r="S5482">
        <f t="shared" si="257"/>
        <v>2.0115298200028802</v>
      </c>
    </row>
    <row r="5483" spans="13:19" x14ac:dyDescent="0.3">
      <c r="M5483">
        <v>5.9351227499999997</v>
      </c>
      <c r="N5483">
        <v>0.17938544963591199</v>
      </c>
      <c r="O5483">
        <f t="shared" si="255"/>
        <v>-0.17938544963591199</v>
      </c>
      <c r="P5483">
        <v>-1.9643359178992901</v>
      </c>
      <c r="Q5483">
        <v>50393.250956498799</v>
      </c>
      <c r="R5483">
        <f t="shared" si="256"/>
        <v>7.6017894166666693</v>
      </c>
      <c r="S5483">
        <f t="shared" si="257"/>
        <v>1.9643359178992901</v>
      </c>
    </row>
    <row r="5484" spans="13:19" x14ac:dyDescent="0.3">
      <c r="M5484">
        <v>5.9365114583333298</v>
      </c>
      <c r="N5484">
        <v>0.174952894342709</v>
      </c>
      <c r="O5484">
        <f t="shared" si="255"/>
        <v>-0.174952894342709</v>
      </c>
      <c r="P5484">
        <v>-1.91579782527147</v>
      </c>
      <c r="Q5484">
        <v>41797.5178251252</v>
      </c>
      <c r="R5484">
        <f t="shared" si="256"/>
        <v>7.6031781249999995</v>
      </c>
      <c r="S5484">
        <f t="shared" si="257"/>
        <v>1.91579782527147</v>
      </c>
    </row>
    <row r="5485" spans="13:19" x14ac:dyDescent="0.3">
      <c r="M5485">
        <v>5.9379001666666698</v>
      </c>
      <c r="N5485">
        <v>0.17040061918865201</v>
      </c>
      <c r="O5485">
        <f t="shared" si="255"/>
        <v>-0.17040061918865201</v>
      </c>
      <c r="P5485">
        <v>-1.8659487566238999</v>
      </c>
      <c r="Q5485">
        <v>43467.683650815903</v>
      </c>
      <c r="R5485">
        <f t="shared" si="256"/>
        <v>7.6045668333333403</v>
      </c>
      <c r="S5485">
        <f t="shared" si="257"/>
        <v>1.8659487566238999</v>
      </c>
    </row>
    <row r="5486" spans="13:19" x14ac:dyDescent="0.3">
      <c r="M5486">
        <v>5.9392888749999999</v>
      </c>
      <c r="N5486">
        <v>0.16573173928509599</v>
      </c>
      <c r="O5486">
        <f t="shared" si="255"/>
        <v>-0.16573173928509599</v>
      </c>
      <c r="P5486">
        <v>-1.8148228235589401</v>
      </c>
      <c r="Q5486">
        <v>54506.995838887902</v>
      </c>
      <c r="R5486">
        <f t="shared" si="256"/>
        <v>7.6059555416666704</v>
      </c>
      <c r="S5486">
        <f t="shared" si="257"/>
        <v>1.8148228235589401</v>
      </c>
    </row>
    <row r="5487" spans="13:19" x14ac:dyDescent="0.3">
      <c r="M5487">
        <v>5.9406775833333301</v>
      </c>
      <c r="N5487">
        <v>0.16094944953575899</v>
      </c>
      <c r="O5487">
        <f t="shared" si="255"/>
        <v>-0.16094944953575899</v>
      </c>
      <c r="P5487">
        <v>-1.76245501143432</v>
      </c>
      <c r="Q5487">
        <v>69806.592716916901</v>
      </c>
      <c r="R5487">
        <f t="shared" si="256"/>
        <v>7.6073442500000006</v>
      </c>
      <c r="S5487">
        <f t="shared" si="257"/>
        <v>1.76245501143432</v>
      </c>
    </row>
    <row r="5488" spans="13:19" x14ac:dyDescent="0.3">
      <c r="M5488">
        <v>5.94206629166667</v>
      </c>
      <c r="N5488">
        <v>0.156057022450451</v>
      </c>
      <c r="O5488">
        <f t="shared" si="255"/>
        <v>-0.156057022450451</v>
      </c>
      <c r="P5488">
        <v>-1.7088811554226999</v>
      </c>
      <c r="Q5488">
        <v>80413.011656497096</v>
      </c>
      <c r="R5488">
        <f t="shared" si="256"/>
        <v>7.6087329583333396</v>
      </c>
      <c r="S5488">
        <f t="shared" si="257"/>
        <v>1.7088811554226999</v>
      </c>
    </row>
    <row r="5489" spans="13:19" x14ac:dyDescent="0.3">
      <c r="M5489">
        <v>5.9434550000000002</v>
      </c>
      <c r="N5489">
        <v>0.15105780590571</v>
      </c>
      <c r="O5489">
        <f t="shared" si="255"/>
        <v>-0.15105780590571</v>
      </c>
      <c r="P5489">
        <v>-1.6541379159898399</v>
      </c>
      <c r="Q5489">
        <v>78716.4032674435</v>
      </c>
      <c r="R5489">
        <f t="shared" si="256"/>
        <v>7.6101216666666698</v>
      </c>
      <c r="S5489">
        <f t="shared" si="257"/>
        <v>1.6541379159898399</v>
      </c>
    </row>
    <row r="5490" spans="13:19" x14ac:dyDescent="0.3">
      <c r="M5490">
        <v>5.9448437083333303</v>
      </c>
      <c r="N5490">
        <v>0.14595522085385201</v>
      </c>
      <c r="O5490">
        <f t="shared" si="255"/>
        <v>-0.14595522085385201</v>
      </c>
      <c r="P5490">
        <v>-1.59826275380781</v>
      </c>
      <c r="Q5490">
        <v>65808.518174144294</v>
      </c>
      <c r="R5490">
        <f t="shared" si="256"/>
        <v>7.6115103749999999</v>
      </c>
      <c r="S5490">
        <f t="shared" si="257"/>
        <v>1.59826275380781</v>
      </c>
    </row>
    <row r="5491" spans="13:19" x14ac:dyDescent="0.3">
      <c r="M5491">
        <v>5.9462324166666702</v>
      </c>
      <c r="N5491">
        <v>0.140752758982022</v>
      </c>
      <c r="O5491">
        <f t="shared" si="255"/>
        <v>-0.140752758982022</v>
      </c>
      <c r="P5491">
        <v>-1.54129390412085</v>
      </c>
      <c r="Q5491">
        <v>51599.2098301695</v>
      </c>
      <c r="R5491">
        <f t="shared" si="256"/>
        <v>7.6128990833333408</v>
      </c>
      <c r="S5491">
        <f t="shared" si="257"/>
        <v>1.54129390412085</v>
      </c>
    </row>
    <row r="5492" spans="13:19" x14ac:dyDescent="0.3">
      <c r="M5492">
        <v>5.9476211250000004</v>
      </c>
      <c r="N5492">
        <v>0.135453980322845</v>
      </c>
      <c r="O5492">
        <f t="shared" si="255"/>
        <v>-0.135453980322845</v>
      </c>
      <c r="P5492">
        <v>-1.4832703505810001</v>
      </c>
      <c r="Q5492">
        <v>46193.3325583068</v>
      </c>
      <c r="R5492">
        <f t="shared" si="256"/>
        <v>7.6142877916666709</v>
      </c>
      <c r="S5492">
        <f t="shared" si="257"/>
        <v>1.4832703505810001</v>
      </c>
    </row>
    <row r="5493" spans="13:19" x14ac:dyDescent="0.3">
      <c r="M5493">
        <v>5.9490098333333297</v>
      </c>
      <c r="N5493">
        <v>0.130062510818298</v>
      </c>
      <c r="O5493">
        <f t="shared" si="255"/>
        <v>-0.130062510818298</v>
      </c>
      <c r="P5493">
        <v>-1.4242317985716999</v>
      </c>
      <c r="Q5493">
        <v>51596.260601428803</v>
      </c>
      <c r="R5493">
        <f t="shared" si="256"/>
        <v>7.6156764999999993</v>
      </c>
      <c r="S5493">
        <f t="shared" si="257"/>
        <v>1.4242317985716999</v>
      </c>
    </row>
    <row r="5494" spans="13:19" x14ac:dyDescent="0.3">
      <c r="M5494">
        <v>5.9503985416666696</v>
      </c>
      <c r="N5494">
        <v>0.12458203983849001</v>
      </c>
      <c r="O5494">
        <f t="shared" si="255"/>
        <v>-0.12458203983849001</v>
      </c>
      <c r="P5494">
        <v>-1.36421864803752</v>
      </c>
      <c r="Q5494">
        <v>60822.7556584228</v>
      </c>
      <c r="R5494">
        <f t="shared" si="256"/>
        <v>7.6170652083333401</v>
      </c>
      <c r="S5494">
        <f t="shared" si="257"/>
        <v>1.36421864803752</v>
      </c>
    </row>
    <row r="5495" spans="13:19" x14ac:dyDescent="0.3">
      <c r="M5495">
        <v>5.9517872499999998</v>
      </c>
      <c r="N5495">
        <v>0.11901631765703399</v>
      </c>
      <c r="O5495">
        <f t="shared" si="255"/>
        <v>-0.11901631765703399</v>
      </c>
      <c r="P5495">
        <v>-1.3032719658385401</v>
      </c>
      <c r="Q5495">
        <v>63746.264866473699</v>
      </c>
      <c r="R5495">
        <f t="shared" si="256"/>
        <v>7.6184539166666703</v>
      </c>
      <c r="S5495">
        <f t="shared" si="257"/>
        <v>1.3032719658385401</v>
      </c>
    </row>
    <row r="5496" spans="13:19" x14ac:dyDescent="0.3">
      <c r="M5496">
        <v>5.9531759583333299</v>
      </c>
      <c r="N5496">
        <v>0.113369152884744</v>
      </c>
      <c r="O5496">
        <f t="shared" si="255"/>
        <v>-0.113369152884744</v>
      </c>
      <c r="P5496">
        <v>-1.2414334576483701</v>
      </c>
      <c r="Q5496">
        <v>55354.277228972402</v>
      </c>
      <c r="R5496">
        <f t="shared" si="256"/>
        <v>7.6198426250000004</v>
      </c>
      <c r="S5496">
        <f t="shared" si="257"/>
        <v>1.2414334576483701</v>
      </c>
    </row>
    <row r="5497" spans="13:19" x14ac:dyDescent="0.3">
      <c r="M5497">
        <v>5.9545646666666698</v>
      </c>
      <c r="N5497">
        <v>0.107644409863407</v>
      </c>
      <c r="O5497">
        <f t="shared" si="255"/>
        <v>-0.107644409863407</v>
      </c>
      <c r="P5497">
        <v>-1.17874543941513</v>
      </c>
      <c r="Q5497">
        <v>40832.621236285202</v>
      </c>
      <c r="R5497">
        <f t="shared" si="256"/>
        <v>7.6212313333333395</v>
      </c>
      <c r="S5497">
        <f t="shared" si="257"/>
        <v>1.17874543941513</v>
      </c>
    </row>
    <row r="5498" spans="13:19" x14ac:dyDescent="0.3">
      <c r="M5498">
        <v>5.955953375</v>
      </c>
      <c r="N5498">
        <v>0.10184600602143</v>
      </c>
      <c r="O5498">
        <f t="shared" si="255"/>
        <v>-0.10184600602143</v>
      </c>
      <c r="P5498">
        <v>-1.11525080840465</v>
      </c>
      <c r="Q5498">
        <v>31203.334655141</v>
      </c>
      <c r="R5498">
        <f t="shared" si="256"/>
        <v>7.6226200416666696</v>
      </c>
      <c r="S5498">
        <f t="shared" si="257"/>
        <v>1.11525080840465</v>
      </c>
    </row>
    <row r="5499" spans="13:19" x14ac:dyDescent="0.3">
      <c r="M5499">
        <v>5.9573420833333302</v>
      </c>
      <c r="N5499">
        <v>9.5977909193147803E-2</v>
      </c>
      <c r="O5499">
        <f t="shared" si="255"/>
        <v>-9.5977909193147803E-2</v>
      </c>
      <c r="P5499">
        <v>-1.0509930138460599</v>
      </c>
      <c r="Q5499">
        <v>32063.8816999962</v>
      </c>
      <c r="R5499">
        <f t="shared" si="256"/>
        <v>7.6240087499999998</v>
      </c>
      <c r="S5499">
        <f t="shared" si="257"/>
        <v>1.0509930138460599</v>
      </c>
    </row>
    <row r="5500" spans="13:19" x14ac:dyDescent="0.3">
      <c r="M5500">
        <v>5.9587307916666701</v>
      </c>
      <c r="N5500">
        <v>9.0044134903644102E-2</v>
      </c>
      <c r="O5500">
        <f t="shared" si="255"/>
        <v>-9.0044134903644102E-2</v>
      </c>
      <c r="P5500">
        <v>-0.98601602719949999</v>
      </c>
      <c r="Q5500">
        <v>38114.8937901627</v>
      </c>
      <c r="R5500">
        <f t="shared" si="256"/>
        <v>7.6253974583333406</v>
      </c>
      <c r="S5500">
        <f t="shared" si="257"/>
        <v>0.98601602719949999</v>
      </c>
    </row>
    <row r="5501" spans="13:19" x14ac:dyDescent="0.3">
      <c r="M5501">
        <v>5.9601195000000002</v>
      </c>
      <c r="N5501">
        <v>8.4048743620938005E-2</v>
      </c>
      <c r="O5501">
        <f t="shared" si="255"/>
        <v>-8.4048743620938005E-2</v>
      </c>
      <c r="P5501">
        <v>-0.92036431206662295</v>
      </c>
      <c r="Q5501">
        <v>40665.5128323483</v>
      </c>
      <c r="R5501">
        <f t="shared" si="256"/>
        <v>7.6267861666666708</v>
      </c>
      <c r="S5501">
        <f t="shared" si="257"/>
        <v>0.92036431206662295</v>
      </c>
    </row>
    <row r="5502" spans="13:19" x14ac:dyDescent="0.3">
      <c r="M5502">
        <v>5.9615082083333304</v>
      </c>
      <c r="N5502">
        <v>7.7995837977414106E-2</v>
      </c>
      <c r="O5502">
        <f t="shared" si="255"/>
        <v>-7.7995837977414106E-2</v>
      </c>
      <c r="P5502">
        <v>-0.85408279376420904</v>
      </c>
      <c r="Q5502">
        <v>37434.992659238502</v>
      </c>
      <c r="R5502">
        <f t="shared" si="256"/>
        <v>7.6281748750000009</v>
      </c>
      <c r="S5502">
        <f t="shared" si="257"/>
        <v>0.85408279376420904</v>
      </c>
    </row>
    <row r="5503" spans="13:19" x14ac:dyDescent="0.3">
      <c r="M5503">
        <v>5.9628969166666703</v>
      </c>
      <c r="N5503">
        <v>7.1889559962401206E-2</v>
      </c>
      <c r="O5503">
        <f t="shared" si="255"/>
        <v>-7.1889559962401206E-2</v>
      </c>
      <c r="P5503">
        <v>-0.78721682858189501</v>
      </c>
      <c r="Q5503">
        <v>31706.799653012298</v>
      </c>
      <c r="R5503">
        <f t="shared" si="256"/>
        <v>7.6295635833333399</v>
      </c>
      <c r="S5503">
        <f t="shared" si="257"/>
        <v>0.78721682858189501</v>
      </c>
    </row>
    <row r="5504" spans="13:19" x14ac:dyDescent="0.3">
      <c r="M5504">
        <v>5.9642856249999996</v>
      </c>
      <c r="N5504">
        <v>6.5734088087818499E-2</v>
      </c>
      <c r="O5504">
        <f t="shared" si="255"/>
        <v>-6.5734088087818499E-2</v>
      </c>
      <c r="P5504">
        <v>-0.71981217274496501</v>
      </c>
      <c r="Q5504">
        <v>25532.991597542299</v>
      </c>
      <c r="R5504">
        <f t="shared" si="256"/>
        <v>7.6309522916666701</v>
      </c>
      <c r="S5504">
        <f t="shared" si="257"/>
        <v>0.71981217274496501</v>
      </c>
    </row>
    <row r="5505" spans="13:19" x14ac:dyDescent="0.3">
      <c r="M5505">
        <v>5.9656743333333297</v>
      </c>
      <c r="N5505">
        <v>5.9533634528829503E-2</v>
      </c>
      <c r="O5505">
        <f t="shared" si="255"/>
        <v>-5.9533634528829503E-2</v>
      </c>
      <c r="P5505">
        <v>-0.65191495110346998</v>
      </c>
      <c r="Q5505">
        <v>18980.702356743401</v>
      </c>
      <c r="R5505">
        <f t="shared" si="256"/>
        <v>7.6323410000000003</v>
      </c>
      <c r="S5505">
        <f t="shared" si="257"/>
        <v>0.65191495110346998</v>
      </c>
    </row>
    <row r="5506" spans="13:19" x14ac:dyDescent="0.3">
      <c r="M5506">
        <v>5.9670630416666697</v>
      </c>
      <c r="N5506">
        <v>5.3292442241460097E-2</v>
      </c>
      <c r="O5506">
        <f t="shared" si="255"/>
        <v>-5.3292442241460097E-2</v>
      </c>
      <c r="P5506">
        <v>-0.58357162556910402</v>
      </c>
      <c r="Q5506">
        <v>13761.2614701067</v>
      </c>
      <c r="R5506">
        <f t="shared" si="256"/>
        <v>7.6337297083333393</v>
      </c>
      <c r="S5506">
        <f t="shared" si="257"/>
        <v>0.58357162556910402</v>
      </c>
    </row>
    <row r="5507" spans="13:19" x14ac:dyDescent="0.3">
      <c r="M5507">
        <v>5.9684517499999998</v>
      </c>
      <c r="N5507">
        <v>4.7014782059153999E-2</v>
      </c>
      <c r="O5507">
        <f t="shared" si="255"/>
        <v>-4.7014782059153999E-2</v>
      </c>
      <c r="P5507">
        <v>-0.51482896332142203</v>
      </c>
      <c r="Q5507">
        <v>11410.2098893948</v>
      </c>
      <c r="R5507">
        <f t="shared" si="256"/>
        <v>7.6351184166666695</v>
      </c>
      <c r="S5507">
        <f t="shared" si="257"/>
        <v>0.51482896332142203</v>
      </c>
    </row>
    <row r="5508" spans="13:19" x14ac:dyDescent="0.3">
      <c r="M5508">
        <v>5.96984045833333</v>
      </c>
      <c r="N5508">
        <v>4.0704949770250798E-2</v>
      </c>
      <c r="O5508">
        <f t="shared" si="255"/>
        <v>-4.0704949770250798E-2</v>
      </c>
      <c r="P5508">
        <v>-0.44573400480516601</v>
      </c>
      <c r="Q5508">
        <v>9231.4642099347802</v>
      </c>
      <c r="R5508">
        <f t="shared" si="256"/>
        <v>7.6365071249999996</v>
      </c>
      <c r="S5508">
        <f t="shared" si="257"/>
        <v>0.44573400480516601</v>
      </c>
    </row>
    <row r="5509" spans="13:19" x14ac:dyDescent="0.3">
      <c r="M5509">
        <v>5.9712291666666699</v>
      </c>
      <c r="N5509">
        <v>3.43672631783885E-2</v>
      </c>
      <c r="O5509">
        <f t="shared" si="255"/>
        <v>-3.43672631783885E-2</v>
      </c>
      <c r="P5509">
        <v>-0.37633403154060302</v>
      </c>
      <c r="Q5509">
        <v>4275.3615324524199</v>
      </c>
      <c r="R5509">
        <f t="shared" si="256"/>
        <v>7.6378958333333404</v>
      </c>
      <c r="S5509">
        <f t="shared" si="257"/>
        <v>0.37633403154060302</v>
      </c>
    </row>
    <row r="5510" spans="13:19" x14ac:dyDescent="0.3">
      <c r="M5510">
        <v>5.9726178750000001</v>
      </c>
      <c r="N5510">
        <v>2.800605914784E-2</v>
      </c>
      <c r="O5510">
        <f t="shared" si="255"/>
        <v>-2.800605914784E-2</v>
      </c>
      <c r="P5510">
        <v>-0.30667653376888399</v>
      </c>
      <c r="Q5510">
        <v>48.223503611300004</v>
      </c>
      <c r="R5510">
        <f t="shared" si="256"/>
        <v>7.6392845416666706</v>
      </c>
      <c r="S5510">
        <f t="shared" si="257"/>
        <v>0.30667653376888399</v>
      </c>
    </row>
    <row r="5511" spans="13:19" x14ac:dyDescent="0.3">
      <c r="M5511">
        <v>5.9740065833333302</v>
      </c>
      <c r="N5511">
        <v>2.1625690635807E-2</v>
      </c>
      <c r="O5511">
        <f t="shared" si="255"/>
        <v>-2.1625690635807E-2</v>
      </c>
      <c r="P5511">
        <v>-0.236809177954586</v>
      </c>
      <c r="Q5511">
        <v>1986.18133604267</v>
      </c>
      <c r="R5511">
        <f t="shared" si="256"/>
        <v>7.6406732500000007</v>
      </c>
      <c r="S5511">
        <f t="shared" si="257"/>
        <v>0.236809177954586</v>
      </c>
    </row>
    <row r="5512" spans="13:19" x14ac:dyDescent="0.3">
      <c r="M5512">
        <v>5.9753952916666702</v>
      </c>
      <c r="N5512">
        <v>1.5230523713701699E-2</v>
      </c>
      <c r="O5512">
        <f t="shared" si="255"/>
        <v>-1.5230523713701699E-2</v>
      </c>
      <c r="P5512">
        <v>-0.16677977416765899</v>
      </c>
      <c r="Q5512">
        <v>6804.4474490923103</v>
      </c>
      <c r="R5512">
        <f t="shared" si="256"/>
        <v>7.6420619583333398</v>
      </c>
      <c r="S5512">
        <f t="shared" si="257"/>
        <v>0.16677977416765899</v>
      </c>
    </row>
    <row r="5513" spans="13:19" x14ac:dyDescent="0.3">
      <c r="M5513">
        <v>5.9767840000000003</v>
      </c>
      <c r="N5513">
        <v>8.8249345794541908E-3</v>
      </c>
      <c r="O5513">
        <f t="shared" si="255"/>
        <v>-8.8249345794541908E-3</v>
      </c>
      <c r="P5513">
        <v>-9.6636243367104205E-2</v>
      </c>
      <c r="Q5513">
        <v>5332.3277987866304</v>
      </c>
      <c r="R5513">
        <f t="shared" si="256"/>
        <v>7.6434506666666699</v>
      </c>
      <c r="S5513">
        <f t="shared" si="257"/>
        <v>9.6636243367104205E-2</v>
      </c>
    </row>
    <row r="5514" spans="13:19" x14ac:dyDescent="0.3">
      <c r="M5514">
        <v>5.9781727083333296</v>
      </c>
      <c r="N5514">
        <v>2.4133065628899001E-3</v>
      </c>
      <c r="O5514">
        <f t="shared" ref="O5514:O5577" si="258">-N5514</f>
        <v>-2.4133065628899001E-3</v>
      </c>
      <c r="P5514">
        <v>-2.6426584608775901E-2</v>
      </c>
      <c r="Q5514">
        <v>-2607.7647162749699</v>
      </c>
      <c r="R5514">
        <f t="shared" ref="R5514:R5577" si="259">M5514-$M$9</f>
        <v>7.6448393750000001</v>
      </c>
      <c r="S5514">
        <f t="shared" ref="S5514:S5577" si="260">-P5514</f>
        <v>2.6426584608775901E-2</v>
      </c>
    </row>
    <row r="5515" spans="13:19" x14ac:dyDescent="0.3">
      <c r="M5515">
        <v>5.9795614166666704</v>
      </c>
      <c r="N5515">
        <v>-3.9999728737723202E-3</v>
      </c>
      <c r="O5515">
        <f t="shared" si="258"/>
        <v>3.9999728737723202E-3</v>
      </c>
      <c r="P5515">
        <v>4.3801157800263703E-2</v>
      </c>
      <c r="Q5515">
        <v>-5415.3215469055403</v>
      </c>
      <c r="R5515">
        <f t="shared" si="259"/>
        <v>7.6462280833333409</v>
      </c>
      <c r="S5515">
        <f t="shared" si="260"/>
        <v>-4.3801157800263703E-2</v>
      </c>
    </row>
    <row r="5516" spans="13:19" x14ac:dyDescent="0.3">
      <c r="M5516">
        <v>5.9809501249999997</v>
      </c>
      <c r="N5516">
        <v>-1.0410515138250699E-2</v>
      </c>
      <c r="O5516">
        <f t="shared" si="258"/>
        <v>1.0410515138250699E-2</v>
      </c>
      <c r="P5516">
        <v>0.113998927178352</v>
      </c>
      <c r="Q5516">
        <v>3924.6733671622601</v>
      </c>
      <c r="R5516">
        <f t="shared" si="259"/>
        <v>7.6476167916666693</v>
      </c>
      <c r="S5516">
        <f t="shared" si="260"/>
        <v>-0.113998927178352</v>
      </c>
    </row>
    <row r="5517" spans="13:19" x14ac:dyDescent="0.3">
      <c r="M5517">
        <v>5.9823388333333298</v>
      </c>
      <c r="N5517">
        <v>-1.68139335113042E-2</v>
      </c>
      <c r="O5517">
        <f t="shared" si="258"/>
        <v>1.68139335113042E-2</v>
      </c>
      <c r="P5517">
        <v>0.18411868735430301</v>
      </c>
      <c r="Q5517">
        <v>17246.445171749299</v>
      </c>
      <c r="R5517">
        <f t="shared" si="259"/>
        <v>7.6490054999999995</v>
      </c>
      <c r="S5517">
        <f t="shared" si="260"/>
        <v>-0.18411868735430301</v>
      </c>
    </row>
    <row r="5518" spans="13:19" x14ac:dyDescent="0.3">
      <c r="M5518">
        <v>5.9837275416666698</v>
      </c>
      <c r="N5518">
        <v>-2.3205846148554001E-2</v>
      </c>
      <c r="O5518">
        <f t="shared" si="258"/>
        <v>2.3205846148554001E-2</v>
      </c>
      <c r="P5518">
        <v>0.25411245553844503</v>
      </c>
      <c r="Q5518">
        <v>22960.931777251699</v>
      </c>
      <c r="R5518">
        <f t="shared" si="259"/>
        <v>7.6503942083333403</v>
      </c>
      <c r="S5518">
        <f t="shared" si="260"/>
        <v>-0.25411245553844503</v>
      </c>
    </row>
    <row r="5519" spans="13:19" x14ac:dyDescent="0.3">
      <c r="M5519">
        <v>5.9851162499999999</v>
      </c>
      <c r="N5519">
        <v>-2.9581879078969701E-2</v>
      </c>
      <c r="O5519">
        <f t="shared" si="258"/>
        <v>2.9581879078969701E-2</v>
      </c>
      <c r="P5519">
        <v>0.32393233515713699</v>
      </c>
      <c r="Q5519">
        <v>21424.6443872651</v>
      </c>
      <c r="R5519">
        <f t="shared" si="259"/>
        <v>7.6517829166666704</v>
      </c>
      <c r="S5519">
        <f t="shared" si="260"/>
        <v>-0.32393233515713699</v>
      </c>
    </row>
    <row r="5520" spans="13:19" x14ac:dyDescent="0.3">
      <c r="M5520">
        <v>5.9865049583333301</v>
      </c>
      <c r="N5520">
        <v>-3.5937669197967703E-2</v>
      </c>
      <c r="O5520">
        <f t="shared" si="258"/>
        <v>3.5937669197967703E-2</v>
      </c>
      <c r="P5520">
        <v>0.39353054862828002</v>
      </c>
      <c r="Q5520">
        <v>21018.018266033701</v>
      </c>
      <c r="R5520">
        <f t="shared" si="259"/>
        <v>7.6531716250000006</v>
      </c>
      <c r="S5520">
        <f t="shared" si="260"/>
        <v>-0.39353054862828002</v>
      </c>
    </row>
    <row r="5521" spans="13:19" x14ac:dyDescent="0.3">
      <c r="M5521">
        <v>5.98789366666667</v>
      </c>
      <c r="N5521">
        <v>-4.22688672530733E-2</v>
      </c>
      <c r="O5521">
        <f t="shared" si="258"/>
        <v>4.22688672530733E-2</v>
      </c>
      <c r="P5521">
        <v>0.46285947005540801</v>
      </c>
      <c r="Q5521">
        <v>24433.244615097799</v>
      </c>
      <c r="R5521">
        <f t="shared" si="259"/>
        <v>7.6545603333333396</v>
      </c>
      <c r="S5521">
        <f t="shared" si="260"/>
        <v>-0.46285947005540801</v>
      </c>
    </row>
    <row r="5522" spans="13:19" x14ac:dyDescent="0.3">
      <c r="M5522">
        <v>5.9892823750000002</v>
      </c>
      <c r="N5522">
        <v>-4.8571140820104303E-2</v>
      </c>
      <c r="O5522">
        <f t="shared" si="258"/>
        <v>4.8571140820104303E-2</v>
      </c>
      <c r="P5522">
        <v>0.53187165781797696</v>
      </c>
      <c r="Q5522">
        <v>27444.378110214901</v>
      </c>
      <c r="R5522">
        <f t="shared" si="259"/>
        <v>7.6559490416666698</v>
      </c>
      <c r="S5522">
        <f t="shared" si="260"/>
        <v>-0.53187165781797696</v>
      </c>
    </row>
    <row r="5523" spans="13:19" x14ac:dyDescent="0.3">
      <c r="M5523">
        <v>5.9906710833333303</v>
      </c>
      <c r="N5523">
        <v>-5.48401772678387E-2</v>
      </c>
      <c r="O5523">
        <f t="shared" si="258"/>
        <v>5.48401772678387E-2</v>
      </c>
      <c r="P5523">
        <v>0.60051988703555603</v>
      </c>
      <c r="Q5523">
        <v>28259.0877213036</v>
      </c>
      <c r="R5523">
        <f t="shared" si="259"/>
        <v>7.6573377499999999</v>
      </c>
      <c r="S5523">
        <f t="shared" si="260"/>
        <v>-0.60051988703555603</v>
      </c>
    </row>
    <row r="5524" spans="13:19" x14ac:dyDescent="0.3">
      <c r="M5524">
        <v>5.9920597916666702</v>
      </c>
      <c r="N5524">
        <v>-6.1071686709138498E-2</v>
      </c>
      <c r="O5524">
        <f t="shared" si="258"/>
        <v>6.1071686709138498E-2</v>
      </c>
      <c r="P5524">
        <v>0.66875718188370503</v>
      </c>
      <c r="Q5524">
        <v>29369.065240062999</v>
      </c>
      <c r="R5524">
        <f t="shared" si="259"/>
        <v>7.6587264583333408</v>
      </c>
      <c r="S5524">
        <f t="shared" si="260"/>
        <v>-0.66875718188370503</v>
      </c>
    </row>
    <row r="5525" spans="13:19" x14ac:dyDescent="0.3">
      <c r="M5525">
        <v>5.9934485000000004</v>
      </c>
      <c r="N5525">
        <v>-6.7261404936509006E-2</v>
      </c>
      <c r="O5525">
        <f t="shared" si="258"/>
        <v>6.7261404936509006E-2</v>
      </c>
      <c r="P5525">
        <v>0.73653684773942396</v>
      </c>
      <c r="Q5525">
        <v>30996.6821901527</v>
      </c>
      <c r="R5525">
        <f t="shared" si="259"/>
        <v>7.6601151666666709</v>
      </c>
      <c r="S5525">
        <f t="shared" si="260"/>
        <v>-0.73653684773942396</v>
      </c>
    </row>
    <row r="5526" spans="13:19" x14ac:dyDescent="0.3">
      <c r="M5526">
        <v>5.9948372083333297</v>
      </c>
      <c r="N5526">
        <v>-7.3405096340087003E-2</v>
      </c>
      <c r="O5526">
        <f t="shared" si="258"/>
        <v>7.3405096340087003E-2</v>
      </c>
      <c r="P5526">
        <v>0.80381250313417096</v>
      </c>
      <c r="Q5526">
        <v>30370.3179386999</v>
      </c>
      <c r="R5526">
        <f t="shared" si="259"/>
        <v>7.6615038749999993</v>
      </c>
      <c r="S5526">
        <f t="shared" si="260"/>
        <v>-0.80381250313417096</v>
      </c>
    </row>
    <row r="5527" spans="13:19" x14ac:dyDescent="0.3">
      <c r="M5527">
        <v>5.9962259166666696</v>
      </c>
      <c r="N5527">
        <v>-7.9498556806058093E-2</v>
      </c>
      <c r="O5527">
        <f t="shared" si="258"/>
        <v>7.9498556806058093E-2</v>
      </c>
      <c r="P5527">
        <v>0.87053811149259896</v>
      </c>
      <c r="Q5527">
        <v>27950.3263439535</v>
      </c>
      <c r="R5527">
        <f t="shared" si="259"/>
        <v>7.6628925833333401</v>
      </c>
      <c r="S5527">
        <f t="shared" si="260"/>
        <v>-0.87053811149259896</v>
      </c>
    </row>
    <row r="5528" spans="13:19" x14ac:dyDescent="0.3">
      <c r="M5528">
        <v>5.9976146249999998</v>
      </c>
      <c r="N5528">
        <v>-8.55376165935222E-2</v>
      </c>
      <c r="O5528">
        <f t="shared" si="258"/>
        <v>8.55376165935222E-2</v>
      </c>
      <c r="P5528">
        <v>0.93666801263527399</v>
      </c>
      <c r="Q5528">
        <v>27640.996611120401</v>
      </c>
      <c r="R5528">
        <f t="shared" si="259"/>
        <v>7.6642812916666703</v>
      </c>
      <c r="S5528">
        <f t="shared" si="260"/>
        <v>-0.93666801263527399</v>
      </c>
    </row>
    <row r="5529" spans="13:19" x14ac:dyDescent="0.3">
      <c r="M5529">
        <v>5.9990033333333299</v>
      </c>
      <c r="N5529">
        <v>-9.1518143187837894E-2</v>
      </c>
      <c r="O5529">
        <f t="shared" si="258"/>
        <v>9.1518143187837894E-2</v>
      </c>
      <c r="P5529">
        <v>1.00215695402383</v>
      </c>
      <c r="Q5529">
        <v>29742.5943325554</v>
      </c>
      <c r="R5529">
        <f t="shared" si="259"/>
        <v>7.6656700000000004</v>
      </c>
      <c r="S5529">
        <f t="shared" si="260"/>
        <v>-1.00215695402383</v>
      </c>
    </row>
    <row r="5530" spans="13:19" x14ac:dyDescent="0.3">
      <c r="M5530">
        <v>6.0003920416666698</v>
      </c>
      <c r="N5530">
        <v>-9.7436044128492202E-2</v>
      </c>
      <c r="O5530">
        <f t="shared" si="258"/>
        <v>9.7436044128492202E-2</v>
      </c>
      <c r="P5530">
        <v>1.06696012172718</v>
      </c>
      <c r="Q5530">
        <v>29841.786273890899</v>
      </c>
      <c r="R5530">
        <f t="shared" si="259"/>
        <v>7.6670587083333395</v>
      </c>
      <c r="S5530">
        <f t="shared" si="260"/>
        <v>-1.06696012172718</v>
      </c>
    </row>
    <row r="5531" spans="13:19" x14ac:dyDescent="0.3">
      <c r="M5531">
        <v>6.00178075</v>
      </c>
      <c r="N5531">
        <v>-0.103287269809562</v>
      </c>
      <c r="O5531">
        <f t="shared" si="258"/>
        <v>0.103287269809562</v>
      </c>
      <c r="P5531">
        <v>1.1310331710875901</v>
      </c>
      <c r="Q5531">
        <v>26309.584102885299</v>
      </c>
      <c r="R5531">
        <f t="shared" si="259"/>
        <v>7.6684474166666696</v>
      </c>
      <c r="S5531">
        <f t="shared" si="260"/>
        <v>-1.1310331710875901</v>
      </c>
    </row>
    <row r="5532" spans="13:19" x14ac:dyDescent="0.3">
      <c r="M5532">
        <v>6.0031694583333302</v>
      </c>
      <c r="N5532">
        <v>-0.109067816250851</v>
      </c>
      <c r="O5532">
        <f t="shared" si="258"/>
        <v>0.109067816250851</v>
      </c>
      <c r="P5532">
        <v>1.1943322570656001</v>
      </c>
      <c r="Q5532">
        <v>23381.8167150872</v>
      </c>
      <c r="R5532">
        <f t="shared" si="259"/>
        <v>7.6698361249999998</v>
      </c>
      <c r="S5532">
        <f t="shared" si="260"/>
        <v>-1.1943322570656001</v>
      </c>
    </row>
    <row r="5533" spans="13:19" x14ac:dyDescent="0.3">
      <c r="M5533">
        <v>6.0045581666666701</v>
      </c>
      <c r="N5533">
        <v>-0.114773727837801</v>
      </c>
      <c r="O5533">
        <f t="shared" si="258"/>
        <v>0.114773727837801</v>
      </c>
      <c r="P5533">
        <v>1.25681406424313</v>
      </c>
      <c r="Q5533">
        <v>24302.491436777102</v>
      </c>
      <c r="R5533">
        <f t="shared" si="259"/>
        <v>7.6712248333333406</v>
      </c>
      <c r="S5533">
        <f t="shared" si="260"/>
        <v>-1.25681406424313</v>
      </c>
    </row>
    <row r="5534" spans="13:19" x14ac:dyDescent="0.3">
      <c r="M5534">
        <v>6.0059468750000002</v>
      </c>
      <c r="N5534">
        <v>-0.120401100028315</v>
      </c>
      <c r="O5534">
        <f t="shared" si="258"/>
        <v>0.120401100028315</v>
      </c>
      <c r="P5534">
        <v>1.31843583646406</v>
      </c>
      <c r="Q5534">
        <v>25759.544059815598</v>
      </c>
      <c r="R5534">
        <f t="shared" si="259"/>
        <v>7.6726135416666708</v>
      </c>
      <c r="S5534">
        <f t="shared" si="260"/>
        <v>-1.31843583646406</v>
      </c>
    </row>
    <row r="5535" spans="13:19" x14ac:dyDescent="0.3">
      <c r="M5535">
        <v>6.0073355833333304</v>
      </c>
      <c r="N5535">
        <v>-0.12594608202461999</v>
      </c>
      <c r="O5535">
        <f t="shared" si="258"/>
        <v>0.12594608202461999</v>
      </c>
      <c r="P5535">
        <v>1.37915540609223</v>
      </c>
      <c r="Q5535">
        <v>22648.617075172999</v>
      </c>
      <c r="R5535">
        <f t="shared" si="259"/>
        <v>7.6740022500000009</v>
      </c>
      <c r="S5535">
        <f t="shared" si="260"/>
        <v>-1.37915540609223</v>
      </c>
    </row>
    <row r="5536" spans="13:19" x14ac:dyDescent="0.3">
      <c r="M5536">
        <v>6.0087242916666703</v>
      </c>
      <c r="N5536">
        <v>-0.13140487940836601</v>
      </c>
      <c r="O5536">
        <f t="shared" si="258"/>
        <v>0.13140487940836601</v>
      </c>
      <c r="P5536">
        <v>1.4389312228666</v>
      </c>
      <c r="Q5536">
        <v>15418.2679139751</v>
      </c>
      <c r="R5536">
        <f t="shared" si="259"/>
        <v>7.67539095833334</v>
      </c>
      <c r="S5536">
        <f t="shared" si="260"/>
        <v>-1.4389312228666</v>
      </c>
    </row>
    <row r="5537" spans="13:19" x14ac:dyDescent="0.3">
      <c r="M5537">
        <v>6.0101129999999996</v>
      </c>
      <c r="N5537">
        <v>-0.13677375673712999</v>
      </c>
      <c r="O5537">
        <f t="shared" si="258"/>
        <v>0.13677375673712999</v>
      </c>
      <c r="P5537">
        <v>1.49772238233406</v>
      </c>
      <c r="Q5537">
        <v>9599.60544337592</v>
      </c>
      <c r="R5537">
        <f t="shared" si="259"/>
        <v>7.6767796666666701</v>
      </c>
      <c r="S5537">
        <f t="shared" si="260"/>
        <v>-1.49772238233406</v>
      </c>
    </row>
    <row r="5538" spans="13:19" x14ac:dyDescent="0.3">
      <c r="M5538">
        <v>6.0115017083333298</v>
      </c>
      <c r="N5538">
        <v>-0.14204904010057701</v>
      </c>
      <c r="O5538">
        <f t="shared" si="258"/>
        <v>0.14204904010057701</v>
      </c>
      <c r="P5538">
        <v>1.55548865384018</v>
      </c>
      <c r="Q5538">
        <v>8993.0333102439108</v>
      </c>
      <c r="R5538">
        <f t="shared" si="259"/>
        <v>7.6781683750000003</v>
      </c>
      <c r="S5538">
        <f t="shared" si="260"/>
        <v>-1.55548865384018</v>
      </c>
    </row>
    <row r="5539" spans="13:19" x14ac:dyDescent="0.3">
      <c r="M5539">
        <v>6.0128904166666697</v>
      </c>
      <c r="N5539">
        <v>-0.14722711963450499</v>
      </c>
      <c r="O5539">
        <f t="shared" si="258"/>
        <v>0.14722711963450499</v>
      </c>
      <c r="P5539">
        <v>1.61219050805902</v>
      </c>
      <c r="Q5539">
        <v>11441.0164677918</v>
      </c>
      <c r="R5539">
        <f t="shared" si="259"/>
        <v>7.6795570833333393</v>
      </c>
      <c r="S5539">
        <f t="shared" si="260"/>
        <v>-1.61219050805902</v>
      </c>
    </row>
    <row r="5540" spans="13:19" x14ac:dyDescent="0.3">
      <c r="M5540">
        <v>6.0142791249999998</v>
      </c>
      <c r="N5540">
        <v>-0.15230445199107001</v>
      </c>
      <c r="O5540">
        <f t="shared" si="258"/>
        <v>0.15230445199107001</v>
      </c>
      <c r="P5540">
        <v>1.6677891440429</v>
      </c>
      <c r="Q5540">
        <v>11138.8406498694</v>
      </c>
      <c r="R5540">
        <f t="shared" si="259"/>
        <v>7.6809457916666695</v>
      </c>
      <c r="S5540">
        <f t="shared" si="260"/>
        <v>-1.6677891440429</v>
      </c>
    </row>
    <row r="5541" spans="13:19" x14ac:dyDescent="0.3">
      <c r="M5541">
        <v>6.01566783333333</v>
      </c>
      <c r="N5541">
        <v>-0.15727756276348501</v>
      </c>
      <c r="O5541">
        <f t="shared" si="258"/>
        <v>0.15727756276348501</v>
      </c>
      <c r="P5541">
        <v>1.72224651577385</v>
      </c>
      <c r="Q5541">
        <v>4627.4468923259201</v>
      </c>
      <c r="R5541">
        <f t="shared" si="259"/>
        <v>7.6823344999999996</v>
      </c>
      <c r="S5541">
        <f t="shared" si="260"/>
        <v>-1.72224651577385</v>
      </c>
    </row>
    <row r="5542" spans="13:19" x14ac:dyDescent="0.3">
      <c r="M5542">
        <v>6.0170565416666699</v>
      </c>
      <c r="N5542">
        <v>-0.16214304886355399</v>
      </c>
      <c r="O5542">
        <f t="shared" si="258"/>
        <v>0.16214304886355399</v>
      </c>
      <c r="P5542">
        <v>1.7755253581983701</v>
      </c>
      <c r="Q5542">
        <v>-5003.98841530144</v>
      </c>
      <c r="R5542">
        <f t="shared" si="259"/>
        <v>7.6837232083333404</v>
      </c>
      <c r="S5542">
        <f t="shared" si="260"/>
        <v>-1.7755253581983701</v>
      </c>
    </row>
    <row r="5543" spans="13:19" x14ac:dyDescent="0.3">
      <c r="M5543">
        <v>6.0184452500000001</v>
      </c>
      <c r="N5543">
        <v>-0.166897580850394</v>
      </c>
      <c r="O5543">
        <f t="shared" si="258"/>
        <v>0.166897580850394</v>
      </c>
      <c r="P5543">
        <v>1.8275892127278599</v>
      </c>
      <c r="Q5543">
        <v>-10458.2965442437</v>
      </c>
      <c r="R5543">
        <f t="shared" si="259"/>
        <v>7.6851119166666706</v>
      </c>
      <c r="S5543">
        <f t="shared" si="260"/>
        <v>-1.8275892127278599</v>
      </c>
    </row>
    <row r="5544" spans="13:19" x14ac:dyDescent="0.3">
      <c r="M5544">
        <v>6.0198339583333302</v>
      </c>
      <c r="N5544">
        <v>-0.171537905208766</v>
      </c>
      <c r="O5544">
        <f t="shared" si="258"/>
        <v>0.171537905208766</v>
      </c>
      <c r="P5544">
        <v>1.8784024521871101</v>
      </c>
      <c r="Q5544">
        <v>-8191.1663386374003</v>
      </c>
      <c r="R5544">
        <f t="shared" si="259"/>
        <v>7.6865006250000008</v>
      </c>
      <c r="S5544">
        <f t="shared" si="260"/>
        <v>-1.8784024521871101</v>
      </c>
    </row>
    <row r="5545" spans="13:19" x14ac:dyDescent="0.3">
      <c r="M5545">
        <v>6.0212226666666702</v>
      </c>
      <c r="N5545">
        <v>-0.17606084657544799</v>
      </c>
      <c r="O5545">
        <f t="shared" si="258"/>
        <v>0.17606084657544799</v>
      </c>
      <c r="P5545">
        <v>1.9279303051939001</v>
      </c>
      <c r="Q5545">
        <v>-3240.6986303456802</v>
      </c>
      <c r="R5545">
        <f t="shared" si="259"/>
        <v>7.6878893333333398</v>
      </c>
      <c r="S5545">
        <f t="shared" si="260"/>
        <v>-1.9279303051939001</v>
      </c>
    </row>
    <row r="5546" spans="13:19" x14ac:dyDescent="0.3">
      <c r="M5546">
        <v>6.0226113750000003</v>
      </c>
      <c r="N5546">
        <v>-0.180463309912124</v>
      </c>
      <c r="O5546">
        <f t="shared" si="258"/>
        <v>0.180463309912124</v>
      </c>
      <c r="P5546">
        <v>1.97613887995301</v>
      </c>
      <c r="Q5546">
        <v>-3813.74201377384</v>
      </c>
      <c r="R5546">
        <f t="shared" si="259"/>
        <v>7.6892780416666699</v>
      </c>
      <c r="S5546">
        <f t="shared" si="260"/>
        <v>-1.97613887995301</v>
      </c>
    </row>
    <row r="5547" spans="13:19" x14ac:dyDescent="0.3">
      <c r="M5547">
        <v>6.0240000833333296</v>
      </c>
      <c r="N5547">
        <v>-0.18474228262331999</v>
      </c>
      <c r="O5547">
        <f t="shared" si="258"/>
        <v>0.18474228262331999</v>
      </c>
      <c r="P5547">
        <v>2.0229951874482501</v>
      </c>
      <c r="Q5547">
        <v>-11550.5417666338</v>
      </c>
      <c r="R5547">
        <f t="shared" si="259"/>
        <v>7.6906667500000001</v>
      </c>
      <c r="S5547">
        <f t="shared" si="260"/>
        <v>-2.0229951874482501</v>
      </c>
    </row>
    <row r="5548" spans="13:19" x14ac:dyDescent="0.3">
      <c r="M5548">
        <v>6.0253887916666704</v>
      </c>
      <c r="N5548">
        <v>-0.18889483661790701</v>
      </c>
      <c r="O5548">
        <f t="shared" si="258"/>
        <v>0.18889483661790701</v>
      </c>
      <c r="P5548">
        <v>2.06846716401681</v>
      </c>
      <c r="Q5548">
        <v>-19890.286863213802</v>
      </c>
      <c r="R5548">
        <f t="shared" si="259"/>
        <v>7.6920554583333409</v>
      </c>
      <c r="S5548">
        <f t="shared" si="260"/>
        <v>-2.06846716401681</v>
      </c>
    </row>
    <row r="5549" spans="13:19" x14ac:dyDescent="0.3">
      <c r="M5549">
        <v>6.0267774999999997</v>
      </c>
      <c r="N5549">
        <v>-0.19291813031279501</v>
      </c>
      <c r="O5549">
        <f t="shared" si="258"/>
        <v>0.19291813031279501</v>
      </c>
      <c r="P5549">
        <v>2.11252369329031</v>
      </c>
      <c r="Q5549">
        <v>-22049.768472630301</v>
      </c>
      <c r="R5549">
        <f t="shared" si="259"/>
        <v>7.6934441666666693</v>
      </c>
      <c r="S5549">
        <f t="shared" si="260"/>
        <v>-2.11252369329031</v>
      </c>
    </row>
    <row r="5550" spans="13:19" x14ac:dyDescent="0.3">
      <c r="M5550">
        <v>6.0281662083333298</v>
      </c>
      <c r="N5550">
        <v>-0.196809410577414</v>
      </c>
      <c r="O5550">
        <f t="shared" si="258"/>
        <v>0.196809410577414</v>
      </c>
      <c r="P5550">
        <v>2.1551346274876999</v>
      </c>
      <c r="Q5550">
        <v>-17332.150893378701</v>
      </c>
      <c r="R5550">
        <f t="shared" si="259"/>
        <v>7.6948328749999995</v>
      </c>
      <c r="S5550">
        <f t="shared" si="260"/>
        <v>-2.1551346274876999</v>
      </c>
    </row>
    <row r="5551" spans="13:19" x14ac:dyDescent="0.3">
      <c r="M5551">
        <v>6.0295549166666698</v>
      </c>
      <c r="N5551">
        <v>-0.200566014617683</v>
      </c>
      <c r="O5551">
        <f t="shared" si="258"/>
        <v>0.200566014617683</v>
      </c>
      <c r="P5551">
        <v>2.1962708080452802</v>
      </c>
      <c r="Q5551">
        <v>-9224.55750262519</v>
      </c>
      <c r="R5551">
        <f t="shared" si="259"/>
        <v>7.6962215833333403</v>
      </c>
      <c r="S5551">
        <f t="shared" si="260"/>
        <v>-2.1962708080452802</v>
      </c>
    </row>
    <row r="5552" spans="13:19" x14ac:dyDescent="0.3">
      <c r="M5552">
        <v>6.0309436249999999</v>
      </c>
      <c r="N5552">
        <v>-0.204185371798148</v>
      </c>
      <c r="O5552">
        <f t="shared" si="258"/>
        <v>0.204185371798148</v>
      </c>
      <c r="P5552">
        <v>2.23590408556987</v>
      </c>
      <c r="Q5552">
        <v>-979.717351045756</v>
      </c>
      <c r="R5552">
        <f t="shared" si="259"/>
        <v>7.6976102916666704</v>
      </c>
      <c r="S5552">
        <f t="shared" si="260"/>
        <v>-2.23590408556987</v>
      </c>
    </row>
    <row r="5553" spans="13:19" x14ac:dyDescent="0.3">
      <c r="M5553">
        <v>6.0323323333333301</v>
      </c>
      <c r="N5553">
        <v>-0.207665005401062</v>
      </c>
      <c r="O5553">
        <f t="shared" si="258"/>
        <v>0.207665005401062</v>
      </c>
      <c r="P5553">
        <v>2.27400733910134</v>
      </c>
      <c r="Q5553">
        <v>5092.0325973913896</v>
      </c>
      <c r="R5553">
        <f t="shared" si="259"/>
        <v>7.6989990000000006</v>
      </c>
      <c r="S5553">
        <f t="shared" si="260"/>
        <v>-2.27400733910134</v>
      </c>
    </row>
    <row r="5554" spans="13:19" x14ac:dyDescent="0.3">
      <c r="M5554">
        <v>6.03372104166667</v>
      </c>
      <c r="N5554">
        <v>-0.211002534321202</v>
      </c>
      <c r="O5554">
        <f t="shared" si="258"/>
        <v>0.211002534321202</v>
      </c>
      <c r="P5554">
        <v>2.3105544946714498</v>
      </c>
      <c r="Q5554">
        <v>7054.88009683366</v>
      </c>
      <c r="R5554">
        <f t="shared" si="259"/>
        <v>7.7003877083333396</v>
      </c>
      <c r="S5554">
        <f t="shared" si="260"/>
        <v>-2.3105544946714498</v>
      </c>
    </row>
    <row r="5555" spans="13:19" x14ac:dyDescent="0.3">
      <c r="M5555">
        <v>6.0351097500000002</v>
      </c>
      <c r="N5555">
        <v>-0.214195674695248</v>
      </c>
      <c r="O5555">
        <f t="shared" si="258"/>
        <v>0.214195674695248</v>
      </c>
      <c r="P5555">
        <v>2.3455205431462001</v>
      </c>
      <c r="Q5555">
        <v>4882.5767425951999</v>
      </c>
      <c r="R5555">
        <f t="shared" si="259"/>
        <v>7.7017764166666698</v>
      </c>
      <c r="S5555">
        <f t="shared" si="260"/>
        <v>-2.3455205431462001</v>
      </c>
    </row>
    <row r="5556" spans="13:19" x14ac:dyDescent="0.3">
      <c r="M5556">
        <v>6.0364984583333303</v>
      </c>
      <c r="N5556">
        <v>-0.21724224146463</v>
      </c>
      <c r="O5556">
        <f t="shared" si="258"/>
        <v>0.21724224146463</v>
      </c>
      <c r="P5556">
        <v>2.3788815573395001</v>
      </c>
      <c r="Q5556">
        <v>1507.6598741052801</v>
      </c>
      <c r="R5556">
        <f t="shared" si="259"/>
        <v>7.7031651249999999</v>
      </c>
      <c r="S5556">
        <f t="shared" si="260"/>
        <v>-2.3788815573395001</v>
      </c>
    </row>
    <row r="5557" spans="13:19" x14ac:dyDescent="0.3">
      <c r="M5557">
        <v>6.0378871666666702</v>
      </c>
      <c r="N5557">
        <v>-0.220140149870755</v>
      </c>
      <c r="O5557">
        <f t="shared" si="258"/>
        <v>0.220140149870755</v>
      </c>
      <c r="P5557">
        <v>2.4106147083865199</v>
      </c>
      <c r="Q5557">
        <v>159.15553667672199</v>
      </c>
      <c r="R5557">
        <f t="shared" si="259"/>
        <v>7.7045538333333408</v>
      </c>
      <c r="S5557">
        <f t="shared" si="260"/>
        <v>-2.4106147083865199</v>
      </c>
    </row>
    <row r="5558" spans="13:19" x14ac:dyDescent="0.3">
      <c r="M5558">
        <v>6.0392758750000004</v>
      </c>
      <c r="N5558">
        <v>-0.22288741688160599</v>
      </c>
      <c r="O5558">
        <f t="shared" si="258"/>
        <v>0.22288741688160599</v>
      </c>
      <c r="P5558">
        <v>2.4406982813654201</v>
      </c>
      <c r="Q5558">
        <v>1530.27824664287</v>
      </c>
      <c r="R5558">
        <f t="shared" si="259"/>
        <v>7.7059425416666709</v>
      </c>
      <c r="S5558">
        <f t="shared" si="260"/>
        <v>-2.4406982813654201</v>
      </c>
    </row>
    <row r="5559" spans="13:19" x14ac:dyDescent="0.3">
      <c r="M5559">
        <v>6.0406645833333297</v>
      </c>
      <c r="N5559">
        <v>-0.225482162548722</v>
      </c>
      <c r="O5559">
        <f t="shared" si="258"/>
        <v>0.225482162548722</v>
      </c>
      <c r="P5559">
        <v>2.4691116901567902</v>
      </c>
      <c r="Q5559">
        <v>4585.8243346143399</v>
      </c>
      <c r="R5559">
        <f t="shared" si="259"/>
        <v>7.7073312499999993</v>
      </c>
      <c r="S5559">
        <f t="shared" si="260"/>
        <v>-2.4691116901567902</v>
      </c>
    </row>
    <row r="5560" spans="13:19" x14ac:dyDescent="0.3">
      <c r="M5560">
        <v>6.0420532916666696</v>
      </c>
      <c r="N5560">
        <v>-0.22792261129364699</v>
      </c>
      <c r="O5560">
        <f t="shared" si="258"/>
        <v>0.22792261129364699</v>
      </c>
      <c r="P5560">
        <v>2.4958354915307499</v>
      </c>
      <c r="Q5560">
        <v>8426.5752322412409</v>
      </c>
      <c r="R5560">
        <f t="shared" si="259"/>
        <v>7.7087199583333401</v>
      </c>
      <c r="S5560">
        <f t="shared" si="260"/>
        <v>-2.4958354915307499</v>
      </c>
    </row>
    <row r="5561" spans="13:19" x14ac:dyDescent="0.3">
      <c r="M5561">
        <v>6.0434419999999998</v>
      </c>
      <c r="N5561">
        <v>-0.23020709312294901</v>
      </c>
      <c r="O5561">
        <f t="shared" si="258"/>
        <v>0.23020709312294901</v>
      </c>
      <c r="P5561">
        <v>2.5208513984518199</v>
      </c>
      <c r="Q5561">
        <v>11697.240039452699</v>
      </c>
      <c r="R5561">
        <f t="shared" si="259"/>
        <v>7.7101086666666703</v>
      </c>
      <c r="S5561">
        <f t="shared" si="260"/>
        <v>-2.5208513984518199</v>
      </c>
    </row>
    <row r="5562" spans="13:19" x14ac:dyDescent="0.3">
      <c r="M5562">
        <v>6.0448307083333299</v>
      </c>
      <c r="N5562">
        <v>-0.232334044770999</v>
      </c>
      <c r="O5562">
        <f t="shared" si="258"/>
        <v>0.232334044770999</v>
      </c>
      <c r="P5562">
        <v>2.5441422925927899</v>
      </c>
      <c r="Q5562">
        <v>11924.590155539199</v>
      </c>
      <c r="R5562">
        <f t="shared" si="259"/>
        <v>7.7114973750000004</v>
      </c>
      <c r="S5562">
        <f t="shared" si="260"/>
        <v>-2.5441422925927899</v>
      </c>
    </row>
    <row r="5563" spans="13:19" x14ac:dyDescent="0.3">
      <c r="M5563">
        <v>6.0462194166666698</v>
      </c>
      <c r="N5563">
        <v>-0.234302010769704</v>
      </c>
      <c r="O5563">
        <f t="shared" si="258"/>
        <v>0.234302010769704</v>
      </c>
      <c r="P5563">
        <v>2.56569223604866</v>
      </c>
      <c r="Q5563">
        <v>8369.2848952615095</v>
      </c>
      <c r="R5563">
        <f t="shared" si="259"/>
        <v>7.7128860833333395</v>
      </c>
      <c r="S5563">
        <f t="shared" si="260"/>
        <v>-2.56569223604866</v>
      </c>
    </row>
    <row r="5564" spans="13:19" x14ac:dyDescent="0.3">
      <c r="M5564">
        <v>6.047608125</v>
      </c>
      <c r="N5564">
        <v>-0.23610964444448301</v>
      </c>
      <c r="O5564">
        <f t="shared" si="258"/>
        <v>0.23610964444448301</v>
      </c>
      <c r="P5564">
        <v>2.5854864822429899</v>
      </c>
      <c r="Q5564">
        <v>4446.8211681164903</v>
      </c>
      <c r="R5564">
        <f t="shared" si="259"/>
        <v>7.7142747916666696</v>
      </c>
      <c r="S5564">
        <f t="shared" si="260"/>
        <v>-2.5854864822429899</v>
      </c>
    </row>
    <row r="5565" spans="13:19" x14ac:dyDescent="0.3">
      <c r="M5565">
        <v>6.0489968333333302</v>
      </c>
      <c r="N5565">
        <v>-0.237755708835796</v>
      </c>
      <c r="O5565">
        <f t="shared" si="258"/>
        <v>0.237755708835796</v>
      </c>
      <c r="P5565">
        <v>2.6035114860188902</v>
      </c>
      <c r="Q5565">
        <v>4292.4630901405699</v>
      </c>
      <c r="R5565">
        <f t="shared" si="259"/>
        <v>7.7156634999999998</v>
      </c>
      <c r="S5565">
        <f t="shared" si="260"/>
        <v>-2.6035114860188902</v>
      </c>
    </row>
    <row r="5566" spans="13:19" x14ac:dyDescent="0.3">
      <c r="M5566">
        <v>6.0503855416666701</v>
      </c>
      <c r="N5566">
        <v>-0.23923907754558599</v>
      </c>
      <c r="O5566">
        <f t="shared" si="258"/>
        <v>0.23923907754558599</v>
      </c>
      <c r="P5566">
        <v>2.6197549129080002</v>
      </c>
      <c r="Q5566">
        <v>7040.1578468213502</v>
      </c>
      <c r="R5566">
        <f t="shared" si="259"/>
        <v>7.7170522083333406</v>
      </c>
      <c r="S5566">
        <f t="shared" si="260"/>
        <v>-2.6197549129080002</v>
      </c>
    </row>
    <row r="5567" spans="13:19" x14ac:dyDescent="0.3">
      <c r="M5567">
        <v>6.0517742500000002</v>
      </c>
      <c r="N5567">
        <v>-0.24055873550807899</v>
      </c>
      <c r="O5567">
        <f t="shared" si="258"/>
        <v>0.24055873550807899</v>
      </c>
      <c r="P5567">
        <v>2.63420564757085</v>
      </c>
      <c r="Q5567">
        <v>7944.6625047244397</v>
      </c>
      <c r="R5567">
        <f t="shared" si="259"/>
        <v>7.7184409166666708</v>
      </c>
      <c r="S5567">
        <f t="shared" si="260"/>
        <v>-2.63420564757085</v>
      </c>
    </row>
    <row r="5568" spans="13:19" x14ac:dyDescent="0.3">
      <c r="M5568">
        <v>6.0531629583333304</v>
      </c>
      <c r="N5568">
        <v>-0.24171377968438201</v>
      </c>
      <c r="O5568">
        <f t="shared" si="258"/>
        <v>0.24171377968438201</v>
      </c>
      <c r="P5568">
        <v>2.64685380140316</v>
      </c>
      <c r="Q5568">
        <v>6176.5168939114701</v>
      </c>
      <c r="R5568">
        <f t="shared" si="259"/>
        <v>7.7198296250000009</v>
      </c>
      <c r="S5568">
        <f t="shared" si="260"/>
        <v>-2.64685380140316</v>
      </c>
    </row>
    <row r="5569" spans="13:19" x14ac:dyDescent="0.3">
      <c r="M5569">
        <v>6.0545516666666703</v>
      </c>
      <c r="N5569">
        <v>-0.24270341968043899</v>
      </c>
      <c r="O5569">
        <f t="shared" si="258"/>
        <v>0.24270341968043899</v>
      </c>
      <c r="P5569">
        <v>2.6576907193025199</v>
      </c>
      <c r="Q5569">
        <v>7527.7328674840901</v>
      </c>
      <c r="R5569">
        <f t="shared" si="259"/>
        <v>7.72121833333334</v>
      </c>
      <c r="S5569">
        <f t="shared" si="260"/>
        <v>-2.6576907193025199</v>
      </c>
    </row>
    <row r="5570" spans="13:19" x14ac:dyDescent="0.3">
      <c r="M5570">
        <v>6.0559403749999996</v>
      </c>
      <c r="N5570">
        <v>-0.243526978287889</v>
      </c>
      <c r="O5570">
        <f t="shared" si="258"/>
        <v>0.243526978287889</v>
      </c>
      <c r="P5570">
        <v>2.6667089855910802</v>
      </c>
      <c r="Q5570">
        <v>16063.790514816001</v>
      </c>
      <c r="R5570">
        <f t="shared" si="259"/>
        <v>7.7226070416666701</v>
      </c>
      <c r="S5570">
        <f t="shared" si="260"/>
        <v>-2.6667089855910802</v>
      </c>
    </row>
    <row r="5571" spans="13:19" x14ac:dyDescent="0.3">
      <c r="M5571">
        <v>6.0573290833333298</v>
      </c>
      <c r="N5571">
        <v>-0.24418389194748299</v>
      </c>
      <c r="O5571">
        <f t="shared" si="258"/>
        <v>0.24418389194748299</v>
      </c>
      <c r="P5571">
        <v>2.6739024290900799</v>
      </c>
      <c r="Q5571">
        <v>25883.073654690899</v>
      </c>
      <c r="R5571">
        <f t="shared" si="259"/>
        <v>7.7239957500000003</v>
      </c>
      <c r="S5571">
        <f t="shared" si="260"/>
        <v>-2.6739024290900799</v>
      </c>
    </row>
    <row r="5572" spans="13:19" x14ac:dyDescent="0.3">
      <c r="M5572">
        <v>6.0587177916666697</v>
      </c>
      <c r="N5572">
        <v>-0.244673711134722</v>
      </c>
      <c r="O5572">
        <f t="shared" si="258"/>
        <v>0.244673711134722</v>
      </c>
      <c r="P5572">
        <v>2.67926612734278</v>
      </c>
      <c r="Q5572">
        <v>26157.4802187122</v>
      </c>
      <c r="R5572">
        <f t="shared" si="259"/>
        <v>7.7253844583333393</v>
      </c>
      <c r="S5572">
        <f t="shared" si="260"/>
        <v>-2.67926612734278</v>
      </c>
    </row>
    <row r="5573" spans="13:19" x14ac:dyDescent="0.3">
      <c r="M5573">
        <v>6.0601064999999998</v>
      </c>
      <c r="N5573">
        <v>-0.24499610066747199</v>
      </c>
      <c r="O5573">
        <f t="shared" si="258"/>
        <v>0.24499610066747199</v>
      </c>
      <c r="P5573">
        <v>2.6827964099828598</v>
      </c>
      <c r="Q5573">
        <v>14194.370956504599</v>
      </c>
      <c r="R5573">
        <f t="shared" si="259"/>
        <v>7.7267731666666695</v>
      </c>
      <c r="S5573">
        <f t="shared" si="260"/>
        <v>-2.6827964099828598</v>
      </c>
    </row>
    <row r="5574" spans="13:19" x14ac:dyDescent="0.3">
      <c r="M5574">
        <v>6.06149520833333</v>
      </c>
      <c r="N5574">
        <v>-0.245150839935319</v>
      </c>
      <c r="O5574">
        <f t="shared" si="258"/>
        <v>0.245150839935319</v>
      </c>
      <c r="P5574">
        <v>2.6844908612461</v>
      </c>
      <c r="Q5574">
        <v>-941.26547292478404</v>
      </c>
      <c r="R5574">
        <f t="shared" si="259"/>
        <v>7.7281618749999996</v>
      </c>
      <c r="S5574">
        <f t="shared" si="260"/>
        <v>-2.6844908612461</v>
      </c>
    </row>
    <row r="5575" spans="13:19" x14ac:dyDescent="0.3">
      <c r="M5575">
        <v>6.0628839166666699</v>
      </c>
      <c r="N5575">
        <v>-0.24513782305054099</v>
      </c>
      <c r="O5575">
        <f t="shared" si="258"/>
        <v>0.24513782305054099</v>
      </c>
      <c r="P5575">
        <v>2.6843483216233999</v>
      </c>
      <c r="Q5575">
        <v>-9026.5259438573703</v>
      </c>
      <c r="R5575">
        <f t="shared" si="259"/>
        <v>7.7295505833333404</v>
      </c>
      <c r="S5575">
        <f t="shared" si="260"/>
        <v>-2.6843483216233999</v>
      </c>
    </row>
    <row r="5576" spans="13:19" x14ac:dyDescent="0.3">
      <c r="M5576">
        <v>6.0642726250000001</v>
      </c>
      <c r="N5576">
        <v>-0.24495705892056199</v>
      </c>
      <c r="O5576">
        <f t="shared" si="258"/>
        <v>0.24495705892056199</v>
      </c>
      <c r="P5576">
        <v>2.68236888865431</v>
      </c>
      <c r="Q5576">
        <v>-8376.06346262642</v>
      </c>
      <c r="R5576">
        <f t="shared" si="259"/>
        <v>7.7309392916666706</v>
      </c>
      <c r="S5576">
        <f t="shared" si="260"/>
        <v>-2.68236888865431</v>
      </c>
    </row>
    <row r="5577" spans="13:19" x14ac:dyDescent="0.3">
      <c r="M5577">
        <v>6.0656613333333302</v>
      </c>
      <c r="N5577">
        <v>-0.244608671241859</v>
      </c>
      <c r="O5577">
        <f t="shared" si="258"/>
        <v>0.244608671241859</v>
      </c>
      <c r="P5577">
        <v>2.6785539168602202</v>
      </c>
      <c r="Q5577">
        <v>-2983.5532882007901</v>
      </c>
      <c r="R5577">
        <f t="shared" si="259"/>
        <v>7.7323280000000008</v>
      </c>
      <c r="S5577">
        <f t="shared" si="260"/>
        <v>-2.6785539168602202</v>
      </c>
    </row>
    <row r="5578" spans="13:19" x14ac:dyDescent="0.3">
      <c r="M5578">
        <v>6.0670500416666702</v>
      </c>
      <c r="N5578">
        <v>-0.24409289841531301</v>
      </c>
      <c r="O5578">
        <f t="shared" ref="O5578:O5641" si="261">-N5578</f>
        <v>0.24409289841531301</v>
      </c>
      <c r="P5578">
        <v>2.6729060168175098</v>
      </c>
      <c r="Q5578">
        <v>4675.3312979001403</v>
      </c>
      <c r="R5578">
        <f t="shared" ref="R5578:R5641" si="262">M5578-$M$9</f>
        <v>7.7337167083333398</v>
      </c>
      <c r="S5578">
        <f t="shared" ref="S5578:S5641" si="263">-P5578</f>
        <v>-2.6729060168175098</v>
      </c>
    </row>
    <row r="5579" spans="13:19" x14ac:dyDescent="0.3">
      <c r="M5579">
        <v>6.0684387500000003</v>
      </c>
      <c r="N5579">
        <v>-0.24341009338307701</v>
      </c>
      <c r="O5579">
        <f t="shared" si="261"/>
        <v>0.24341009338307701</v>
      </c>
      <c r="P5579">
        <v>2.6654290533711098</v>
      </c>
      <c r="Q5579">
        <v>13404.027838555399</v>
      </c>
      <c r="R5579">
        <f t="shared" si="262"/>
        <v>7.73510541666667</v>
      </c>
      <c r="S5579">
        <f t="shared" si="263"/>
        <v>-2.6654290533711098</v>
      </c>
    </row>
    <row r="5580" spans="13:19" x14ac:dyDescent="0.3">
      <c r="M5580">
        <v>6.0698274583333296</v>
      </c>
      <c r="N5580">
        <v>-0.24256072338705401</v>
      </c>
      <c r="O5580">
        <f t="shared" si="261"/>
        <v>0.24256072338705401</v>
      </c>
      <c r="P5580">
        <v>2.6561281429897998</v>
      </c>
      <c r="Q5580">
        <v>19365.337848382002</v>
      </c>
      <c r="R5580">
        <f t="shared" si="262"/>
        <v>7.7364941250000001</v>
      </c>
      <c r="S5580">
        <f t="shared" si="263"/>
        <v>-2.6561281429897998</v>
      </c>
    </row>
    <row r="5581" spans="13:19" x14ac:dyDescent="0.3">
      <c r="M5581">
        <v>6.0712161666666704</v>
      </c>
      <c r="N5581">
        <v>-0.24154536964916801</v>
      </c>
      <c r="O5581">
        <f t="shared" si="261"/>
        <v>0.24154536964916801</v>
      </c>
      <c r="P5581">
        <v>2.64500965026506</v>
      </c>
      <c r="Q5581">
        <v>19175.755153706999</v>
      </c>
      <c r="R5581">
        <f t="shared" si="262"/>
        <v>7.7378828333333409</v>
      </c>
      <c r="S5581">
        <f t="shared" si="263"/>
        <v>-2.64500965026506</v>
      </c>
    </row>
    <row r="5582" spans="13:19" x14ac:dyDescent="0.3">
      <c r="M5582">
        <v>6.0726048749999997</v>
      </c>
      <c r="N5582">
        <v>-0.24036472697363301</v>
      </c>
      <c r="O5582">
        <f t="shared" si="261"/>
        <v>0.24036472697363301</v>
      </c>
      <c r="P5582">
        <v>2.6320811835557101</v>
      </c>
      <c r="Q5582">
        <v>15686.368791631599</v>
      </c>
      <c r="R5582">
        <f t="shared" si="262"/>
        <v>7.7392715416666693</v>
      </c>
      <c r="S5582">
        <f t="shared" si="263"/>
        <v>-2.6320811835557101</v>
      </c>
    </row>
    <row r="5583" spans="13:19" x14ac:dyDescent="0.3">
      <c r="M5583">
        <v>6.0739935833333298</v>
      </c>
      <c r="N5583">
        <v>-0.23901960327149999</v>
      </c>
      <c r="O5583">
        <f t="shared" si="261"/>
        <v>0.23901960327149999</v>
      </c>
      <c r="P5583">
        <v>2.61735158978163</v>
      </c>
      <c r="Q5583">
        <v>14607.8548277668</v>
      </c>
      <c r="R5583">
        <f t="shared" si="262"/>
        <v>7.7406602499999995</v>
      </c>
      <c r="S5583">
        <f t="shared" si="263"/>
        <v>-2.61735158978163</v>
      </c>
    </row>
    <row r="5584" spans="13:19" x14ac:dyDescent="0.3">
      <c r="M5584">
        <v>6.0753822916666698</v>
      </c>
      <c r="N5584">
        <v>-0.23751091900780699</v>
      </c>
      <c r="O5584">
        <f t="shared" si="261"/>
        <v>0.23751091900780699</v>
      </c>
      <c r="P5584">
        <v>2.60083094836977</v>
      </c>
      <c r="Q5584">
        <v>15330.471172728499</v>
      </c>
      <c r="R5584">
        <f t="shared" si="262"/>
        <v>7.7420489583333403</v>
      </c>
      <c r="S5584">
        <f t="shared" si="263"/>
        <v>-2.60083094836977</v>
      </c>
    </row>
    <row r="5585" spans="13:19" x14ac:dyDescent="0.3">
      <c r="M5585">
        <v>6.0767709999999999</v>
      </c>
      <c r="N5585">
        <v>-0.235839706571705</v>
      </c>
      <c r="O5585">
        <f t="shared" si="261"/>
        <v>0.235839706571705</v>
      </c>
      <c r="P5585">
        <v>2.5825305643568002</v>
      </c>
      <c r="Q5585">
        <v>11743.270404583</v>
      </c>
      <c r="R5585">
        <f t="shared" si="262"/>
        <v>7.7434376666666704</v>
      </c>
      <c r="S5585">
        <f t="shared" si="263"/>
        <v>-2.5825305643568002</v>
      </c>
    </row>
    <row r="5586" spans="13:19" x14ac:dyDescent="0.3">
      <c r="M5586">
        <v>6.0781597083333301</v>
      </c>
      <c r="N5586">
        <v>-0.23400710956999801</v>
      </c>
      <c r="O5586">
        <f t="shared" si="261"/>
        <v>0.23400710956999801</v>
      </c>
      <c r="P5586">
        <v>2.5624629606531899</v>
      </c>
      <c r="Q5586">
        <v>3480.7291520352501</v>
      </c>
      <c r="R5586">
        <f t="shared" si="262"/>
        <v>7.7448263750000006</v>
      </c>
      <c r="S5586">
        <f t="shared" si="263"/>
        <v>-2.5624629606531899</v>
      </c>
    </row>
    <row r="5587" spans="13:19" x14ac:dyDescent="0.3">
      <c r="M5587">
        <v>6.07954841666667</v>
      </c>
      <c r="N5587">
        <v>-0.232014382044574</v>
      </c>
      <c r="O5587">
        <f t="shared" si="261"/>
        <v>0.232014382044574</v>
      </c>
      <c r="P5587">
        <v>2.5406418694737201</v>
      </c>
      <c r="Q5587">
        <v>-481.49328871356897</v>
      </c>
      <c r="R5587">
        <f t="shared" si="262"/>
        <v>7.7462150833333396</v>
      </c>
      <c r="S5587">
        <f t="shared" si="263"/>
        <v>-2.5406418694737201</v>
      </c>
    </row>
    <row r="5588" spans="13:19" x14ac:dyDescent="0.3">
      <c r="M5588">
        <v>6.0809371250000002</v>
      </c>
      <c r="N5588">
        <v>-0.22986288761427001</v>
      </c>
      <c r="O5588">
        <f t="shared" si="261"/>
        <v>0.22986288761427001</v>
      </c>
      <c r="P5588">
        <v>2.5170822229406</v>
      </c>
      <c r="Q5588">
        <v>6611.2609457488297</v>
      </c>
      <c r="R5588">
        <f t="shared" si="262"/>
        <v>7.7476037916666698</v>
      </c>
      <c r="S5588">
        <f t="shared" si="263"/>
        <v>-2.5170822229406</v>
      </c>
    </row>
    <row r="5589" spans="13:19" x14ac:dyDescent="0.3">
      <c r="M5589">
        <v>6.0823258333333303</v>
      </c>
      <c r="N5589">
        <v>-0.22755409854174599</v>
      </c>
      <c r="O5589">
        <f t="shared" si="261"/>
        <v>0.22755409854174599</v>
      </c>
      <c r="P5589">
        <v>2.4918001428654502</v>
      </c>
      <c r="Q5589">
        <v>19620.5275372258</v>
      </c>
      <c r="R5589">
        <f t="shared" si="262"/>
        <v>7.7489924999999999</v>
      </c>
      <c r="S5589">
        <f t="shared" si="263"/>
        <v>-2.4918001428654502</v>
      </c>
    </row>
    <row r="5590" spans="13:19" x14ac:dyDescent="0.3">
      <c r="M5590">
        <v>6.0837145416666703</v>
      </c>
      <c r="N5590">
        <v>-0.22508959472602399</v>
      </c>
      <c r="O5590">
        <f t="shared" si="261"/>
        <v>0.22508959472602399</v>
      </c>
      <c r="P5590">
        <v>2.4648129297171701</v>
      </c>
      <c r="Q5590">
        <v>28028.255053784898</v>
      </c>
      <c r="R5590">
        <f t="shared" si="262"/>
        <v>7.7503812083333408</v>
      </c>
      <c r="S5590">
        <f t="shared" si="263"/>
        <v>-2.4648129297171701</v>
      </c>
    </row>
    <row r="5591" spans="13:19" x14ac:dyDescent="0.3">
      <c r="M5591">
        <v>6.0851032500000004</v>
      </c>
      <c r="N5591">
        <v>-0.22247106262136301</v>
      </c>
      <c r="O5591">
        <f t="shared" si="261"/>
        <v>0.22247106262136301</v>
      </c>
      <c r="P5591">
        <v>2.4361390507833001</v>
      </c>
      <c r="Q5591">
        <v>28433.134223996702</v>
      </c>
      <c r="R5591">
        <f t="shared" si="262"/>
        <v>7.7517699166666709</v>
      </c>
      <c r="S5591">
        <f t="shared" si="263"/>
        <v>-2.4361390507833001</v>
      </c>
    </row>
    <row r="5592" spans="13:19" x14ac:dyDescent="0.3">
      <c r="M5592">
        <v>6.0864919583333297</v>
      </c>
      <c r="N5592">
        <v>-0.219700294083224</v>
      </c>
      <c r="O5592">
        <f t="shared" si="261"/>
        <v>0.219700294083224</v>
      </c>
      <c r="P5592">
        <v>2.4057981275328499</v>
      </c>
      <c r="Q5592">
        <v>25394.8515269163</v>
      </c>
      <c r="R5592">
        <f t="shared" si="262"/>
        <v>7.7531586249999993</v>
      </c>
      <c r="S5592">
        <f t="shared" si="263"/>
        <v>-2.4057981275328499</v>
      </c>
    </row>
    <row r="5593" spans="13:19" x14ac:dyDescent="0.3">
      <c r="M5593">
        <v>6.0878806666666696</v>
      </c>
      <c r="N5593">
        <v>-0.216779185142109</v>
      </c>
      <c r="O5593">
        <f t="shared" si="261"/>
        <v>0.216779185142109</v>
      </c>
      <c r="P5593">
        <v>2.3738109221894099</v>
      </c>
      <c r="Q5593">
        <v>22833.922648311898</v>
      </c>
      <c r="R5593">
        <f t="shared" si="262"/>
        <v>7.7545473333333401</v>
      </c>
      <c r="S5593">
        <f t="shared" si="263"/>
        <v>-2.3738109221894099</v>
      </c>
    </row>
    <row r="5594" spans="13:19" x14ac:dyDescent="0.3">
      <c r="M5594">
        <v>6.0892693749999998</v>
      </c>
      <c r="N5594">
        <v>-0.21370973470610699</v>
      </c>
      <c r="O5594">
        <f t="shared" si="261"/>
        <v>0.21370973470610699</v>
      </c>
      <c r="P5594">
        <v>2.3401993235235898</v>
      </c>
      <c r="Q5594">
        <v>20266.565862334501</v>
      </c>
      <c r="R5594">
        <f t="shared" si="262"/>
        <v>7.7559360416666703</v>
      </c>
      <c r="S5594">
        <f t="shared" si="263"/>
        <v>-2.3401993235235898</v>
      </c>
    </row>
    <row r="5595" spans="13:19" x14ac:dyDescent="0.3">
      <c r="M5595">
        <v>6.0906580833333299</v>
      </c>
      <c r="N5595">
        <v>-0.21049404319305101</v>
      </c>
      <c r="O5595">
        <f t="shared" si="261"/>
        <v>0.21049404319305101</v>
      </c>
      <c r="P5595">
        <v>2.3049863318745998</v>
      </c>
      <c r="Q5595">
        <v>16854.568448714199</v>
      </c>
      <c r="R5595">
        <f t="shared" si="262"/>
        <v>7.7573247500000004</v>
      </c>
      <c r="S5595">
        <f t="shared" si="263"/>
        <v>-2.3049863318745998</v>
      </c>
    </row>
    <row r="5596" spans="13:19" x14ac:dyDescent="0.3">
      <c r="M5596">
        <v>6.0920467916666698</v>
      </c>
      <c r="N5596">
        <v>-0.20713431109320499</v>
      </c>
      <c r="O5596">
        <f t="shared" si="261"/>
        <v>0.20713431109320499</v>
      </c>
      <c r="P5596">
        <v>2.2681960434111699</v>
      </c>
      <c r="Q5596">
        <v>14364.934149757401</v>
      </c>
      <c r="R5596">
        <f t="shared" si="262"/>
        <v>7.7587134583333395</v>
      </c>
      <c r="S5596">
        <f t="shared" si="263"/>
        <v>-2.2681960434111699</v>
      </c>
    </row>
    <row r="5597" spans="13:19" x14ac:dyDescent="0.3">
      <c r="M5597">
        <v>6.0934355</v>
      </c>
      <c r="N5597">
        <v>-0.20363283746347099</v>
      </c>
      <c r="O5597">
        <f t="shared" si="261"/>
        <v>0.20363283746347099</v>
      </c>
      <c r="P5597">
        <v>2.2298536336425698</v>
      </c>
      <c r="Q5597">
        <v>15379.074913419199</v>
      </c>
      <c r="R5597">
        <f t="shared" si="262"/>
        <v>7.7601021666666696</v>
      </c>
      <c r="S5597">
        <f t="shared" si="263"/>
        <v>-2.2298536336425698</v>
      </c>
    </row>
    <row r="5598" spans="13:19" x14ac:dyDescent="0.3">
      <c r="M5598">
        <v>6.0948242083333302</v>
      </c>
      <c r="N5598">
        <v>-0.19999201835415401</v>
      </c>
      <c r="O5598">
        <f t="shared" si="261"/>
        <v>0.19999201835415401</v>
      </c>
      <c r="P5598">
        <v>2.1899853401911198</v>
      </c>
      <c r="Q5598">
        <v>20719.847567925899</v>
      </c>
      <c r="R5598">
        <f t="shared" si="262"/>
        <v>7.7614908749999998</v>
      </c>
      <c r="S5598">
        <f t="shared" si="263"/>
        <v>-2.1899853401911198</v>
      </c>
    </row>
    <row r="5599" spans="13:19" x14ac:dyDescent="0.3">
      <c r="M5599">
        <v>6.0962129166666701</v>
      </c>
      <c r="N5599">
        <v>-0.19621434516934699</v>
      </c>
      <c r="O5599">
        <f t="shared" si="261"/>
        <v>0.19621434516934699</v>
      </c>
      <c r="P5599">
        <v>2.1486184448377799</v>
      </c>
      <c r="Q5599">
        <v>28203.759721703402</v>
      </c>
      <c r="R5599">
        <f t="shared" si="262"/>
        <v>7.7628795833333406</v>
      </c>
      <c r="S5599">
        <f t="shared" si="263"/>
        <v>-2.1486184448377799</v>
      </c>
    </row>
    <row r="5600" spans="13:19" x14ac:dyDescent="0.3">
      <c r="M5600">
        <v>6.0976016250000002</v>
      </c>
      <c r="N5600">
        <v>-0.19230240296207199</v>
      </c>
      <c r="O5600">
        <f t="shared" si="261"/>
        <v>0.19230240296207199</v>
      </c>
      <c r="P5600">
        <v>2.1057812548533499</v>
      </c>
      <c r="Q5600">
        <v>32674.982552253699</v>
      </c>
      <c r="R5600">
        <f t="shared" si="262"/>
        <v>7.7642682916666708</v>
      </c>
      <c r="S5600">
        <f t="shared" si="263"/>
        <v>-2.1057812548533499</v>
      </c>
    </row>
    <row r="5601" spans="13:19" x14ac:dyDescent="0.3">
      <c r="M5601">
        <v>6.0989903333333304</v>
      </c>
      <c r="N5601">
        <v>-0.18825886866533101</v>
      </c>
      <c r="O5601">
        <f t="shared" si="261"/>
        <v>0.18825886866533101</v>
      </c>
      <c r="P5601">
        <v>2.0615030836278301</v>
      </c>
      <c r="Q5601">
        <v>29626.861166831099</v>
      </c>
      <c r="R5601">
        <f t="shared" si="262"/>
        <v>7.7656570000000009</v>
      </c>
      <c r="S5601">
        <f t="shared" si="263"/>
        <v>-2.0615030836278301</v>
      </c>
    </row>
    <row r="5602" spans="13:19" x14ac:dyDescent="0.3">
      <c r="M5602">
        <v>6.1003790416666703</v>
      </c>
      <c r="N5602">
        <v>-0.18408650926028899</v>
      </c>
      <c r="O5602">
        <f t="shared" si="261"/>
        <v>0.18408650926028899</v>
      </c>
      <c r="P5602">
        <v>2.0158142306113498</v>
      </c>
      <c r="Q5602">
        <v>21349.456702130199</v>
      </c>
      <c r="R5602">
        <f t="shared" si="262"/>
        <v>7.76704570833334</v>
      </c>
      <c r="S5602">
        <f t="shared" si="263"/>
        <v>-2.0158142306113498</v>
      </c>
    </row>
    <row r="5603" spans="13:19" x14ac:dyDescent="0.3">
      <c r="M5603">
        <v>6.1017677499999996</v>
      </c>
      <c r="N5603">
        <v>-0.17978817988283299</v>
      </c>
      <c r="O5603">
        <f t="shared" si="261"/>
        <v>0.17978817988283299</v>
      </c>
      <c r="P5603">
        <v>1.9687459605803399</v>
      </c>
      <c r="Q5603">
        <v>16360.593354668499</v>
      </c>
      <c r="R5603">
        <f t="shared" si="262"/>
        <v>7.7684344166666701</v>
      </c>
      <c r="S5603">
        <f t="shared" si="263"/>
        <v>-1.9687459605803399</v>
      </c>
    </row>
    <row r="5604" spans="13:19" x14ac:dyDescent="0.3">
      <c r="M5604">
        <v>6.1031564583333298</v>
      </c>
      <c r="N5604">
        <v>-0.175366821869814</v>
      </c>
      <c r="O5604">
        <f t="shared" si="261"/>
        <v>0.175366821869814</v>
      </c>
      <c r="P5604">
        <v>1.92033048224309</v>
      </c>
      <c r="Q5604">
        <v>19347.892825112402</v>
      </c>
      <c r="R5604">
        <f t="shared" si="262"/>
        <v>7.7698231250000003</v>
      </c>
      <c r="S5604">
        <f t="shared" si="263"/>
        <v>-1.92033048224309</v>
      </c>
    </row>
    <row r="5605" spans="13:19" x14ac:dyDescent="0.3">
      <c r="M5605">
        <v>6.1045451666666697</v>
      </c>
      <c r="N5605">
        <v>-0.17082546074629101</v>
      </c>
      <c r="O5605">
        <f t="shared" si="261"/>
        <v>0.17082546074629101</v>
      </c>
      <c r="P5605">
        <v>1.8706009261994101</v>
      </c>
      <c r="Q5605">
        <v>24553.494727229499</v>
      </c>
      <c r="R5605">
        <f t="shared" si="262"/>
        <v>7.7712118333333393</v>
      </c>
      <c r="S5605">
        <f t="shared" si="263"/>
        <v>-1.8706009261994101</v>
      </c>
    </row>
    <row r="5606" spans="13:19" x14ac:dyDescent="0.3">
      <c r="M5606">
        <v>6.1059338749999998</v>
      </c>
      <c r="N5606">
        <v>-0.166167204155173</v>
      </c>
      <c r="O5606">
        <f t="shared" si="261"/>
        <v>0.166167204155173</v>
      </c>
      <c r="P5606">
        <v>1.81959132226947</v>
      </c>
      <c r="Q5606">
        <v>24062.824215172899</v>
      </c>
      <c r="R5606">
        <f t="shared" si="262"/>
        <v>7.7726005416666695</v>
      </c>
      <c r="S5606">
        <f t="shared" si="263"/>
        <v>-1.81959132226947</v>
      </c>
    </row>
    <row r="5607" spans="13:19" x14ac:dyDescent="0.3">
      <c r="M5607">
        <v>6.10732258333333</v>
      </c>
      <c r="N5607">
        <v>-0.16139523973067099</v>
      </c>
      <c r="O5607">
        <f t="shared" si="261"/>
        <v>0.16139523973067099</v>
      </c>
      <c r="P5607">
        <v>1.76733657620722</v>
      </c>
      <c r="Q5607">
        <v>19406.8875642352</v>
      </c>
      <c r="R5607">
        <f t="shared" si="262"/>
        <v>7.7739892499999996</v>
      </c>
      <c r="S5607">
        <f t="shared" si="263"/>
        <v>-1.76733657620722</v>
      </c>
    </row>
    <row r="5608" spans="13:19" x14ac:dyDescent="0.3">
      <c r="M5608">
        <v>6.1087112916666699</v>
      </c>
      <c r="N5608">
        <v>-0.15651283291700099</v>
      </c>
      <c r="O5608">
        <f t="shared" si="261"/>
        <v>0.15651283291700099</v>
      </c>
      <c r="P5608">
        <v>1.71387244581451</v>
      </c>
      <c r="Q5608">
        <v>18604.358939412399</v>
      </c>
      <c r="R5608">
        <f t="shared" si="262"/>
        <v>7.7753779583333404</v>
      </c>
      <c r="S5608">
        <f t="shared" si="263"/>
        <v>-1.71387244581451</v>
      </c>
    </row>
    <row r="5609" spans="13:19" x14ac:dyDescent="0.3">
      <c r="M5609">
        <v>6.1101000000000001</v>
      </c>
      <c r="N5609">
        <v>-0.151523324733848</v>
      </c>
      <c r="O5609">
        <f t="shared" si="261"/>
        <v>0.151523324733848</v>
      </c>
      <c r="P5609">
        <v>1.65923551647207</v>
      </c>
      <c r="Q5609">
        <v>23327.967967487701</v>
      </c>
      <c r="R5609">
        <f t="shared" si="262"/>
        <v>7.7767666666666706</v>
      </c>
      <c r="S5609">
        <f t="shared" si="263"/>
        <v>-1.65923551647207</v>
      </c>
    </row>
    <row r="5610" spans="13:19" x14ac:dyDescent="0.3">
      <c r="M5610">
        <v>6.1114887083333302</v>
      </c>
      <c r="N5610">
        <v>-0.14643012949012099</v>
      </c>
      <c r="O5610">
        <f t="shared" si="261"/>
        <v>0.14643012949012099</v>
      </c>
      <c r="P5610">
        <v>1.6034631761042599</v>
      </c>
      <c r="Q5610">
        <v>27175.219039641499</v>
      </c>
      <c r="R5610">
        <f t="shared" si="262"/>
        <v>7.7781553750000008</v>
      </c>
      <c r="S5610">
        <f t="shared" si="263"/>
        <v>-1.6034631761042599</v>
      </c>
    </row>
    <row r="5611" spans="13:19" x14ac:dyDescent="0.3">
      <c r="M5611">
        <v>6.1128774166666702</v>
      </c>
      <c r="N5611">
        <v>-0.14123673244754201</v>
      </c>
      <c r="O5611">
        <f t="shared" si="261"/>
        <v>0.14123673244754201</v>
      </c>
      <c r="P5611">
        <v>1.5465935895945599</v>
      </c>
      <c r="Q5611">
        <v>27210.9601124814</v>
      </c>
      <c r="R5611">
        <f t="shared" si="262"/>
        <v>7.7795440833333398</v>
      </c>
      <c r="S5611">
        <f t="shared" si="263"/>
        <v>-1.5465935895945599</v>
      </c>
    </row>
    <row r="5612" spans="13:19" x14ac:dyDescent="0.3">
      <c r="M5612">
        <v>6.1142661250000003</v>
      </c>
      <c r="N5612">
        <v>-0.13594668743569199</v>
      </c>
      <c r="O5612">
        <f t="shared" si="261"/>
        <v>0.13594668743569199</v>
      </c>
      <c r="P5612">
        <v>1.48866567266947</v>
      </c>
      <c r="Q5612">
        <v>28904.553962005401</v>
      </c>
      <c r="R5612">
        <f t="shared" si="262"/>
        <v>7.78093279166667</v>
      </c>
      <c r="S5612">
        <f t="shared" si="263"/>
        <v>-1.48866567266947</v>
      </c>
    </row>
    <row r="5613" spans="13:19" x14ac:dyDescent="0.3">
      <c r="M5613">
        <v>6.1156548333333296</v>
      </c>
      <c r="N5613">
        <v>-0.130563614420135</v>
      </c>
      <c r="O5613">
        <f t="shared" si="261"/>
        <v>0.130563614420135</v>
      </c>
      <c r="P5613">
        <v>1.4297190652684999</v>
      </c>
      <c r="Q5613">
        <v>36166.269678047502</v>
      </c>
      <c r="R5613">
        <f t="shared" si="262"/>
        <v>7.7823215000000001</v>
      </c>
      <c r="S5613">
        <f t="shared" si="263"/>
        <v>-1.4297190652684999</v>
      </c>
    </row>
    <row r="5614" spans="13:19" x14ac:dyDescent="0.3">
      <c r="M5614">
        <v>6.1170435416666704</v>
      </c>
      <c r="N5614">
        <v>-0.12509119702528201</v>
      </c>
      <c r="O5614">
        <f t="shared" si="261"/>
        <v>0.12509119702528201</v>
      </c>
      <c r="P5614">
        <v>1.36979410441876</v>
      </c>
      <c r="Q5614">
        <v>43399.015006278103</v>
      </c>
      <c r="R5614">
        <f t="shared" si="262"/>
        <v>7.7837102083333409</v>
      </c>
      <c r="S5614">
        <f t="shared" si="263"/>
        <v>-1.36979410441876</v>
      </c>
    </row>
    <row r="5615" spans="13:19" x14ac:dyDescent="0.3">
      <c r="M5615">
        <v>6.1184322499999997</v>
      </c>
      <c r="N5615">
        <v>-0.11953318001369601</v>
      </c>
      <c r="O5615">
        <f t="shared" si="261"/>
        <v>0.11953318001369601</v>
      </c>
      <c r="P5615">
        <v>1.30893179663229</v>
      </c>
      <c r="Q5615">
        <v>43202.103382441201</v>
      </c>
      <c r="R5615">
        <f t="shared" si="262"/>
        <v>7.7850989166666693</v>
      </c>
      <c r="S5615">
        <f t="shared" si="263"/>
        <v>-1.30893179663229</v>
      </c>
    </row>
    <row r="5616" spans="13:19" x14ac:dyDescent="0.3">
      <c r="M5616">
        <v>6.1198209583333298</v>
      </c>
      <c r="N5616">
        <v>-0.11389336672356</v>
      </c>
      <c r="O5616">
        <f t="shared" si="261"/>
        <v>0.11389336672356</v>
      </c>
      <c r="P5616">
        <v>1.2471737898455399</v>
      </c>
      <c r="Q5616">
        <v>37318.459214099203</v>
      </c>
      <c r="R5616">
        <f t="shared" si="262"/>
        <v>7.7864876249999995</v>
      </c>
      <c r="S5616">
        <f t="shared" si="263"/>
        <v>-1.2471737898455399</v>
      </c>
    </row>
    <row r="5617" spans="13:19" x14ac:dyDescent="0.3">
      <c r="M5617">
        <v>6.1212096666666698</v>
      </c>
      <c r="N5617">
        <v>-0.108175616466061</v>
      </c>
      <c r="O5617">
        <f t="shared" si="261"/>
        <v>0.108175616466061</v>
      </c>
      <c r="P5617">
        <v>1.1845623449196601</v>
      </c>
      <c r="Q5617">
        <v>34342.875932221803</v>
      </c>
      <c r="R5617">
        <f t="shared" si="262"/>
        <v>7.7878763333333403</v>
      </c>
      <c r="S5617">
        <f t="shared" si="263"/>
        <v>-1.1845623449196601</v>
      </c>
    </row>
    <row r="5618" spans="13:19" x14ac:dyDescent="0.3">
      <c r="M5618">
        <v>6.1225983749999999</v>
      </c>
      <c r="N5618">
        <v>-0.102383841884473</v>
      </c>
      <c r="O5618">
        <f t="shared" si="261"/>
        <v>0.102383841884473</v>
      </c>
      <c r="P5618">
        <v>1.12114030672156</v>
      </c>
      <c r="Q5618">
        <v>38636.161690213601</v>
      </c>
      <c r="R5618">
        <f t="shared" si="262"/>
        <v>7.7892650416666704</v>
      </c>
      <c r="S5618">
        <f t="shared" si="263"/>
        <v>-1.12114030672156</v>
      </c>
    </row>
    <row r="5619" spans="13:19" x14ac:dyDescent="0.3">
      <c r="M5619">
        <v>6.1239870833333301</v>
      </c>
      <c r="N5619">
        <v>-9.6522006276741804E-2</v>
      </c>
      <c r="O5619">
        <f t="shared" si="261"/>
        <v>9.6522006276741804E-2</v>
      </c>
      <c r="P5619">
        <v>1.0569510748052799</v>
      </c>
      <c r="Q5619">
        <v>46817.086052736697</v>
      </c>
      <c r="R5619">
        <f t="shared" si="262"/>
        <v>7.7906537500000006</v>
      </c>
      <c r="S5619">
        <f t="shared" si="263"/>
        <v>-1.0569510748052799</v>
      </c>
    </row>
    <row r="5620" spans="13:19" x14ac:dyDescent="0.3">
      <c r="M5620">
        <v>6.12537579166667</v>
      </c>
      <c r="N5620">
        <v>-9.0594120883414106E-2</v>
      </c>
      <c r="O5620">
        <f t="shared" si="261"/>
        <v>9.0594120883414106E-2</v>
      </c>
      <c r="P5620">
        <v>0.99203857371370097</v>
      </c>
      <c r="Q5620">
        <v>53763.353516750904</v>
      </c>
      <c r="R5620">
        <f t="shared" si="262"/>
        <v>7.7920424583333396</v>
      </c>
      <c r="S5620">
        <f t="shared" si="263"/>
        <v>-0.99203857371370097</v>
      </c>
    </row>
    <row r="5621" spans="13:19" x14ac:dyDescent="0.3">
      <c r="M5621">
        <v>6.1267645000000002</v>
      </c>
      <c r="N5621">
        <v>-8.4604242142750197E-2</v>
      </c>
      <c r="O5621">
        <f t="shared" si="261"/>
        <v>8.4604242142750197E-2</v>
      </c>
      <c r="P5621">
        <v>0.926447222921157</v>
      </c>
      <c r="Q5621">
        <v>57618.028100497402</v>
      </c>
      <c r="R5621">
        <f t="shared" si="262"/>
        <v>7.7934311666666698</v>
      </c>
      <c r="S5621">
        <f t="shared" si="263"/>
        <v>-0.926447222921157</v>
      </c>
    </row>
    <row r="5622" spans="13:19" x14ac:dyDescent="0.3">
      <c r="M5622">
        <v>6.1281532083333303</v>
      </c>
      <c r="N5622">
        <v>-7.8556468914915301E-2</v>
      </c>
      <c r="O5622">
        <f t="shared" si="261"/>
        <v>7.8556468914915301E-2</v>
      </c>
      <c r="P5622">
        <v>0.86022190643725105</v>
      </c>
      <c r="Q5622">
        <v>59342.723621061297</v>
      </c>
      <c r="R5622">
        <f t="shared" si="262"/>
        <v>7.794819875</v>
      </c>
      <c r="S5622">
        <f t="shared" si="263"/>
        <v>-0.86022190643725105</v>
      </c>
    </row>
    <row r="5623" spans="13:19" x14ac:dyDescent="0.3">
      <c r="M5623">
        <v>6.1295419166666703</v>
      </c>
      <c r="N5623">
        <v>-7.24549396771378E-2</v>
      </c>
      <c r="O5623">
        <f t="shared" si="261"/>
        <v>7.24549396771378E-2</v>
      </c>
      <c r="P5623">
        <v>0.79340794209284504</v>
      </c>
      <c r="Q5623">
        <v>61350.914665793804</v>
      </c>
      <c r="R5623">
        <f t="shared" si="262"/>
        <v>7.7962085833333408</v>
      </c>
      <c r="S5623">
        <f t="shared" si="263"/>
        <v>-0.79340794209284504</v>
      </c>
    </row>
    <row r="5624" spans="13:19" x14ac:dyDescent="0.3">
      <c r="M5624">
        <v>6.1309306250000004</v>
      </c>
      <c r="N5624">
        <v>-6.63038296917597E-2</v>
      </c>
      <c r="O5624">
        <f t="shared" si="261"/>
        <v>6.63038296917597E-2</v>
      </c>
      <c r="P5624">
        <v>0.72605105052916996</v>
      </c>
      <c r="Q5624">
        <v>67029.998798647604</v>
      </c>
      <c r="R5624">
        <f t="shared" si="262"/>
        <v>7.7975972916666709</v>
      </c>
      <c r="S5624">
        <f t="shared" si="263"/>
        <v>-0.72605105052916996</v>
      </c>
    </row>
    <row r="5625" spans="13:19" x14ac:dyDescent="0.3">
      <c r="M5625">
        <v>6.1323193333333297</v>
      </c>
      <c r="N5625">
        <v>-6.0107348149113698E-2</v>
      </c>
      <c r="O5625">
        <f t="shared" si="261"/>
        <v>6.0107348149113698E-2</v>
      </c>
      <c r="P5625">
        <v>0.65819732391129704</v>
      </c>
      <c r="Q5625">
        <v>78081.074167665196</v>
      </c>
      <c r="R5625">
        <f t="shared" si="262"/>
        <v>7.7989859999999993</v>
      </c>
      <c r="S5625">
        <f t="shared" si="263"/>
        <v>-0.65819732391129704</v>
      </c>
    </row>
    <row r="5626" spans="13:19" x14ac:dyDescent="0.3">
      <c r="M5626">
        <v>6.1337080416666696</v>
      </c>
      <c r="N5626">
        <v>-5.3869735287184299E-2</v>
      </c>
      <c r="O5626">
        <f t="shared" si="261"/>
        <v>5.3869735287184299E-2</v>
      </c>
      <c r="P5626">
        <v>0.58989319438737298</v>
      </c>
      <c r="Q5626">
        <v>91311.771036881299</v>
      </c>
      <c r="R5626">
        <f t="shared" si="262"/>
        <v>7.8003747083333401</v>
      </c>
      <c r="S5626">
        <f t="shared" si="263"/>
        <v>-0.58989319438737298</v>
      </c>
    </row>
    <row r="5627" spans="13:19" x14ac:dyDescent="0.3">
      <c r="M5627">
        <v>6.1350967499999998</v>
      </c>
      <c r="N5627">
        <v>-4.7595259490022503E-2</v>
      </c>
      <c r="O5627">
        <f t="shared" si="261"/>
        <v>4.7595259490022503E-2</v>
      </c>
      <c r="P5627">
        <v>0.52118540231521504</v>
      </c>
      <c r="Q5627">
        <v>100223.92627275</v>
      </c>
      <c r="R5627">
        <f t="shared" si="262"/>
        <v>7.8017634166666703</v>
      </c>
      <c r="S5627">
        <f t="shared" si="263"/>
        <v>-0.52118540231521504</v>
      </c>
    </row>
    <row r="5628" spans="13:19" x14ac:dyDescent="0.3">
      <c r="M5628">
        <v>6.1364854583333299</v>
      </c>
      <c r="N5628">
        <v>-4.1288214366900597E-2</v>
      </c>
      <c r="O5628">
        <f t="shared" si="261"/>
        <v>4.1288214366900597E-2</v>
      </c>
      <c r="P5628">
        <v>0.45212096427798598</v>
      </c>
      <c r="Q5628">
        <v>100747.971401879</v>
      </c>
      <c r="R5628">
        <f t="shared" si="262"/>
        <v>7.8031521250000004</v>
      </c>
      <c r="S5628">
        <f t="shared" si="263"/>
        <v>-0.45212096427798598</v>
      </c>
    </row>
    <row r="5629" spans="13:19" x14ac:dyDescent="0.3">
      <c r="M5629">
        <v>6.1378741666666699</v>
      </c>
      <c r="N5629">
        <v>-3.4952915814205399E-2</v>
      </c>
      <c r="O5629">
        <f t="shared" si="261"/>
        <v>3.4952915814205399E-2</v>
      </c>
      <c r="P5629">
        <v>0.38274714091085799</v>
      </c>
      <c r="Q5629">
        <v>94344.016428460804</v>
      </c>
      <c r="R5629">
        <f t="shared" si="262"/>
        <v>7.8045408333333395</v>
      </c>
      <c r="S5629">
        <f t="shared" si="263"/>
        <v>-0.38274714091085799</v>
      </c>
    </row>
    <row r="5630" spans="13:19" x14ac:dyDescent="0.3">
      <c r="M5630">
        <v>6.139262875</v>
      </c>
      <c r="N5630">
        <v>-2.8593699062080102E-2</v>
      </c>
      <c r="O5630">
        <f t="shared" si="261"/>
        <v>2.8593699062080102E-2</v>
      </c>
      <c r="P5630">
        <v>0.31311140456066799</v>
      </c>
      <c r="Q5630">
        <v>85795.742303209598</v>
      </c>
      <c r="R5630">
        <f t="shared" si="262"/>
        <v>7.8059295416666696</v>
      </c>
      <c r="S5630">
        <f t="shared" si="263"/>
        <v>-0.31311140456066799</v>
      </c>
    </row>
    <row r="5631" spans="13:19" x14ac:dyDescent="0.3">
      <c r="M5631">
        <v>6.1406515833333302</v>
      </c>
      <c r="N5631">
        <v>-2.22149157078366E-2</v>
      </c>
      <c r="O5631">
        <f t="shared" si="261"/>
        <v>2.22149157078366E-2</v>
      </c>
      <c r="P5631">
        <v>0.24326140680070399</v>
      </c>
      <c r="Q5631">
        <v>79642.739498979194</v>
      </c>
      <c r="R5631">
        <f t="shared" si="262"/>
        <v>7.8073182499999998</v>
      </c>
      <c r="S5631">
        <f t="shared" si="263"/>
        <v>-0.24326140680070399</v>
      </c>
    </row>
    <row r="5632" spans="13:19" x14ac:dyDescent="0.3">
      <c r="M5632">
        <v>6.1420402916666701</v>
      </c>
      <c r="N5632">
        <v>-1.5820930738167201E-2</v>
      </c>
      <c r="O5632">
        <f t="shared" si="261"/>
        <v>1.5820930738167201E-2</v>
      </c>
      <c r="P5632">
        <v>0.173244945822837</v>
      </c>
      <c r="Q5632">
        <v>78419.574103653998</v>
      </c>
      <c r="R5632">
        <f t="shared" si="262"/>
        <v>7.8087069583333406</v>
      </c>
      <c r="S5632">
        <f t="shared" si="263"/>
        <v>-0.173244945822837</v>
      </c>
    </row>
    <row r="5633" spans="13:19" x14ac:dyDescent="0.3">
      <c r="M5633">
        <v>6.1434290000000003</v>
      </c>
      <c r="N5633">
        <v>-9.4161195421944895E-3</v>
      </c>
      <c r="O5633">
        <f t="shared" si="261"/>
        <v>9.4161195421944895E-3</v>
      </c>
      <c r="P5633">
        <v>0.10310993372933699</v>
      </c>
      <c r="Q5633">
        <v>82022.800298977294</v>
      </c>
      <c r="R5633">
        <f t="shared" si="262"/>
        <v>7.8100956666666708</v>
      </c>
      <c r="S5633">
        <f t="shared" si="263"/>
        <v>-0.10310993372933699</v>
      </c>
    </row>
    <row r="5634" spans="13:19" x14ac:dyDescent="0.3">
      <c r="M5634">
        <v>6.1448177083333304</v>
      </c>
      <c r="N5634">
        <v>-3.0048649174027201E-3</v>
      </c>
      <c r="O5634">
        <f t="shared" si="261"/>
        <v>3.0048649174027201E-3</v>
      </c>
      <c r="P5634">
        <v>3.2904363746723897E-2</v>
      </c>
      <c r="Q5634">
        <v>87560.952545681794</v>
      </c>
      <c r="R5634">
        <f t="shared" si="262"/>
        <v>7.8114843750000009</v>
      </c>
      <c r="S5634">
        <f t="shared" si="263"/>
        <v>-3.2904363746723897E-2</v>
      </c>
    </row>
    <row r="5635" spans="13:19" x14ac:dyDescent="0.3">
      <c r="M5635">
        <v>6.1462064166666703</v>
      </c>
      <c r="N5635">
        <v>3.4084459295004401E-3</v>
      </c>
      <c r="O5635">
        <f t="shared" si="261"/>
        <v>-3.4084459295004401E-3</v>
      </c>
      <c r="P5635">
        <v>-3.7323722615878199E-2</v>
      </c>
      <c r="Q5635">
        <v>90937.979206843098</v>
      </c>
      <c r="R5635">
        <f t="shared" si="262"/>
        <v>7.81287308333334</v>
      </c>
      <c r="S5635">
        <f t="shared" si="263"/>
        <v>3.7323722615878199E-2</v>
      </c>
    </row>
    <row r="5636" spans="13:19" x14ac:dyDescent="0.3">
      <c r="M5636">
        <v>6.1475951249999996</v>
      </c>
      <c r="N5636">
        <v>9.8194243847392997E-3</v>
      </c>
      <c r="O5636">
        <f t="shared" si="261"/>
        <v>-9.8194243847392997E-3</v>
      </c>
      <c r="P5636">
        <v>-0.107526268441441</v>
      </c>
      <c r="Q5636">
        <v>89657.542130317204</v>
      </c>
      <c r="R5636">
        <f t="shared" si="262"/>
        <v>7.8142617916666701</v>
      </c>
      <c r="S5636">
        <f t="shared" si="263"/>
        <v>0.107526268441441</v>
      </c>
    </row>
    <row r="5637" spans="13:19" x14ac:dyDescent="0.3">
      <c r="M5637">
        <v>6.1489838333333298</v>
      </c>
      <c r="N5637">
        <v>1.6223683430588401E-2</v>
      </c>
      <c r="O5637">
        <f t="shared" si="261"/>
        <v>-1.6223683430588401E-2</v>
      </c>
      <c r="P5637">
        <v>-0.177655234290265</v>
      </c>
      <c r="Q5637">
        <v>84252.520056952897</v>
      </c>
      <c r="R5637">
        <f t="shared" si="262"/>
        <v>7.8156505000000003</v>
      </c>
      <c r="S5637">
        <f t="shared" si="263"/>
        <v>0.177655234290265</v>
      </c>
    </row>
    <row r="5638" spans="13:19" x14ac:dyDescent="0.3">
      <c r="M5638">
        <v>6.1503725416666697</v>
      </c>
      <c r="N5638">
        <v>2.2616840647398499E-2</v>
      </c>
      <c r="O5638">
        <f t="shared" si="261"/>
        <v>-2.2616840647398499E-2</v>
      </c>
      <c r="P5638">
        <v>-0.247662631073259</v>
      </c>
      <c r="Q5638">
        <v>77697.159403661295</v>
      </c>
      <c r="R5638">
        <f t="shared" si="262"/>
        <v>7.8170392083333393</v>
      </c>
      <c r="S5638">
        <f t="shared" si="263"/>
        <v>0.247662631073259</v>
      </c>
    </row>
    <row r="5639" spans="13:19" x14ac:dyDescent="0.3">
      <c r="M5639">
        <v>6.1517612499999998</v>
      </c>
      <c r="N5639">
        <v>2.8994521212476299E-2</v>
      </c>
      <c r="O5639">
        <f t="shared" si="261"/>
        <v>-2.8994521212476299E-2</v>
      </c>
      <c r="P5639">
        <v>-0.31750055289076401</v>
      </c>
      <c r="Q5639">
        <v>73506.706184169496</v>
      </c>
      <c r="R5639">
        <f t="shared" si="262"/>
        <v>7.8184279166666695</v>
      </c>
      <c r="S5639">
        <f t="shared" si="263"/>
        <v>0.31750055289076401</v>
      </c>
    </row>
    <row r="5640" spans="13:19" x14ac:dyDescent="0.3">
      <c r="M5640">
        <v>6.15314995833333</v>
      </c>
      <c r="N5640">
        <v>3.53523608937657E-2</v>
      </c>
      <c r="O5640">
        <f t="shared" si="261"/>
        <v>-3.53523608937657E-2</v>
      </c>
      <c r="P5640">
        <v>-0.38712120981444498</v>
      </c>
      <c r="Q5640">
        <v>72914.774388773105</v>
      </c>
      <c r="R5640">
        <f t="shared" si="262"/>
        <v>7.8198166249999996</v>
      </c>
      <c r="S5640">
        <f t="shared" si="263"/>
        <v>0.38712120981444498</v>
      </c>
    </row>
    <row r="5641" spans="13:19" x14ac:dyDescent="0.3">
      <c r="M5641">
        <v>6.1545386666666699</v>
      </c>
      <c r="N5641">
        <v>4.1686009036281203E-2</v>
      </c>
      <c r="O5641">
        <f t="shared" si="261"/>
        <v>-4.1686009036281203E-2</v>
      </c>
      <c r="P5641">
        <v>-0.456476960589834</v>
      </c>
      <c r="Q5641">
        <v>72878.068051194306</v>
      </c>
      <c r="R5641">
        <f t="shared" si="262"/>
        <v>7.8212053333333404</v>
      </c>
      <c r="S5641">
        <f t="shared" si="263"/>
        <v>0.456476960589834</v>
      </c>
    </row>
    <row r="5642" spans="13:19" x14ac:dyDescent="0.3">
      <c r="M5642">
        <v>6.1559273750000001</v>
      </c>
      <c r="N5642">
        <v>4.79911315392514E-2</v>
      </c>
      <c r="O5642">
        <f t="shared" ref="O5642:O5705" si="264">-N5642</f>
        <v>-4.79911315392514E-2</v>
      </c>
      <c r="P5642">
        <v>-0.52552034523712499</v>
      </c>
      <c r="Q5642">
        <v>68543.230969843105</v>
      </c>
      <c r="R5642">
        <f t="shared" ref="R5642:R5705" si="265">M5642-$M$9</f>
        <v>7.8225940416666706</v>
      </c>
      <c r="S5642">
        <f t="shared" ref="S5642:S5705" si="266">-P5642</f>
        <v>0.52552034523712499</v>
      </c>
    </row>
    <row r="5643" spans="13:19" x14ac:dyDescent="0.3">
      <c r="M5643">
        <v>6.1573160833333302</v>
      </c>
      <c r="N5643">
        <v>5.4263413821934101E-2</v>
      </c>
      <c r="O5643">
        <f t="shared" si="264"/>
        <v>-5.4263413821934101E-2</v>
      </c>
      <c r="P5643">
        <v>-0.59420411752793201</v>
      </c>
      <c r="Q5643">
        <v>59498.755344084399</v>
      </c>
      <c r="R5643">
        <f t="shared" si="265"/>
        <v>7.8239827500000008</v>
      </c>
      <c r="S5643">
        <f t="shared" si="266"/>
        <v>0.59420411752793201</v>
      </c>
    </row>
    <row r="5644" spans="13:19" x14ac:dyDescent="0.3">
      <c r="M5644">
        <v>6.1587047916666702</v>
      </c>
      <c r="N5644">
        <v>6.0498563776073801E-2</v>
      </c>
      <c r="O5644">
        <f t="shared" si="264"/>
        <v>-6.0498563776073801E-2</v>
      </c>
      <c r="P5644">
        <v>-0.662481277315772</v>
      </c>
      <c r="Q5644">
        <v>51850.006695230899</v>
      </c>
      <c r="R5644">
        <f t="shared" si="265"/>
        <v>7.8253714583333398</v>
      </c>
      <c r="S5644">
        <f t="shared" si="266"/>
        <v>0.662481277315772</v>
      </c>
    </row>
    <row r="5645" spans="13:19" x14ac:dyDescent="0.3">
      <c r="M5645">
        <v>6.1600935000000003</v>
      </c>
      <c r="N5645">
        <v>6.6692314702981606E-2</v>
      </c>
      <c r="O5645">
        <f t="shared" si="264"/>
        <v>-6.6692314702981606E-2</v>
      </c>
      <c r="P5645">
        <v>-0.73030510269815896</v>
      </c>
      <c r="Q5645">
        <v>51017.591604401801</v>
      </c>
      <c r="R5645">
        <f t="shared" si="265"/>
        <v>7.82676016666667</v>
      </c>
      <c r="S5645">
        <f t="shared" si="266"/>
        <v>0.73030510269815896</v>
      </c>
    </row>
    <row r="5646" spans="13:19" x14ac:dyDescent="0.3">
      <c r="M5646">
        <v>6.1614822083333296</v>
      </c>
      <c r="N5646">
        <v>7.2840428233227006E-2</v>
      </c>
      <c r="O5646">
        <f t="shared" si="264"/>
        <v>-7.2840428233227006E-2</v>
      </c>
      <c r="P5646">
        <v>-0.79762918198828903</v>
      </c>
      <c r="Q5646">
        <v>54021.061576514701</v>
      </c>
      <c r="R5646">
        <f t="shared" si="265"/>
        <v>7.8281488750000001</v>
      </c>
      <c r="S5646">
        <f t="shared" si="266"/>
        <v>0.79762918198828903</v>
      </c>
    </row>
    <row r="5647" spans="13:19" x14ac:dyDescent="0.3">
      <c r="M5647">
        <v>6.1628709166666704</v>
      </c>
      <c r="N5647">
        <v>7.8938697226944701E-2</v>
      </c>
      <c r="O5647">
        <f t="shared" si="264"/>
        <v>-7.8938697226944701E-2</v>
      </c>
      <c r="P5647">
        <v>-0.86440744547445503</v>
      </c>
      <c r="Q5647">
        <v>53317.199518326903</v>
      </c>
      <c r="R5647">
        <f t="shared" si="265"/>
        <v>7.8295375833333409</v>
      </c>
      <c r="S5647">
        <f t="shared" si="266"/>
        <v>0.86440744547445503</v>
      </c>
    </row>
    <row r="5648" spans="13:19" x14ac:dyDescent="0.3">
      <c r="M5648">
        <v>6.1642596249999997</v>
      </c>
      <c r="N5648">
        <v>8.4982948652770202E-2</v>
      </c>
      <c r="O5648">
        <f t="shared" si="264"/>
        <v>-8.4982948652770202E-2</v>
      </c>
      <c r="P5648">
        <v>-0.93059419694544099</v>
      </c>
      <c r="Q5648">
        <v>47868.166152651902</v>
      </c>
      <c r="R5648">
        <f t="shared" si="265"/>
        <v>7.8309262916666693</v>
      </c>
      <c r="S5648">
        <f t="shared" si="266"/>
        <v>0.93059419694544099</v>
      </c>
    </row>
    <row r="5649" spans="13:19" x14ac:dyDescent="0.3">
      <c r="M5649">
        <v>6.1656483333333298</v>
      </c>
      <c r="N5649">
        <v>9.0969046443435994E-2</v>
      </c>
      <c r="O5649">
        <f t="shared" si="264"/>
        <v>-9.0969046443435994E-2</v>
      </c>
      <c r="P5649">
        <v>-0.99614414496033399</v>
      </c>
      <c r="Q5649">
        <v>45295.944919678499</v>
      </c>
      <c r="R5649">
        <f t="shared" si="265"/>
        <v>7.8323149999999995</v>
      </c>
      <c r="S5649">
        <f t="shared" si="266"/>
        <v>0.99614414496033399</v>
      </c>
    </row>
    <row r="5650" spans="13:19" x14ac:dyDescent="0.3">
      <c r="M5650">
        <v>6.1670370416666698</v>
      </c>
      <c r="N5650">
        <v>9.6892894326072301E-2</v>
      </c>
      <c r="O5650">
        <f t="shared" si="264"/>
        <v>-9.6892894326072301E-2</v>
      </c>
      <c r="P5650">
        <v>-1.06101243384136</v>
      </c>
      <c r="Q5650">
        <v>51105.457478701101</v>
      </c>
      <c r="R5650">
        <f t="shared" si="265"/>
        <v>7.8337037083333403</v>
      </c>
      <c r="S5650">
        <f t="shared" si="266"/>
        <v>1.06101243384136</v>
      </c>
    </row>
    <row r="5651" spans="13:19" x14ac:dyDescent="0.3">
      <c r="M5651">
        <v>6.1684257499999999</v>
      </c>
      <c r="N5651">
        <v>0.102750438625278</v>
      </c>
      <c r="O5651">
        <f t="shared" si="264"/>
        <v>-0.102750438625278</v>
      </c>
      <c r="P5651">
        <v>-1.1251546743684899</v>
      </c>
      <c r="Q5651">
        <v>60936.668740793903</v>
      </c>
      <c r="R5651">
        <f t="shared" si="265"/>
        <v>7.8350924166666704</v>
      </c>
      <c r="S5651">
        <f t="shared" si="266"/>
        <v>1.1251546743684899</v>
      </c>
    </row>
    <row r="5652" spans="13:19" x14ac:dyDescent="0.3">
      <c r="M5652">
        <v>6.1698144583333301</v>
      </c>
      <c r="N5652">
        <v>0.108537671037039</v>
      </c>
      <c r="O5652">
        <f t="shared" si="264"/>
        <v>-0.108537671037039</v>
      </c>
      <c r="P5652">
        <v>-1.18852697415494</v>
      </c>
      <c r="Q5652">
        <v>67130.658635061307</v>
      </c>
      <c r="R5652">
        <f t="shared" si="265"/>
        <v>7.8364811250000006</v>
      </c>
      <c r="S5652">
        <f t="shared" si="266"/>
        <v>1.18852697415494</v>
      </c>
    </row>
    <row r="5653" spans="13:19" x14ac:dyDescent="0.3">
      <c r="M5653">
        <v>6.17120316666667</v>
      </c>
      <c r="N5653">
        <v>0.114250631371605</v>
      </c>
      <c r="O5653">
        <f t="shared" si="264"/>
        <v>-0.114250631371605</v>
      </c>
      <c r="P5653">
        <v>-1.2510859676825601</v>
      </c>
      <c r="Q5653">
        <v>68807.651632940106</v>
      </c>
      <c r="R5653">
        <f t="shared" si="265"/>
        <v>7.8378698333333396</v>
      </c>
      <c r="S5653">
        <f t="shared" si="266"/>
        <v>1.2510859676825601</v>
      </c>
    </row>
    <row r="5654" spans="13:19" x14ac:dyDescent="0.3">
      <c r="M5654">
        <v>6.1725918750000002</v>
      </c>
      <c r="N5654">
        <v>0.11988541026343701</v>
      </c>
      <c r="O5654">
        <f t="shared" si="264"/>
        <v>-0.11988541026343701</v>
      </c>
      <c r="P5654">
        <v>-1.31278884597682</v>
      </c>
      <c r="Q5654">
        <v>70089.417463311402</v>
      </c>
      <c r="R5654">
        <f t="shared" si="265"/>
        <v>7.8392585416666698</v>
      </c>
      <c r="S5654">
        <f t="shared" si="266"/>
        <v>1.31278884597682</v>
      </c>
    </row>
    <row r="5655" spans="13:19" x14ac:dyDescent="0.3">
      <c r="M5655">
        <v>6.1739805833333303</v>
      </c>
      <c r="N5655">
        <v>0.125438151846373</v>
      </c>
      <c r="O5655">
        <f t="shared" si="264"/>
        <v>-0.125438151846373</v>
      </c>
      <c r="P5655">
        <v>-1.37359338590084</v>
      </c>
      <c r="Q5655">
        <v>71075.805154505797</v>
      </c>
      <c r="R5655">
        <f t="shared" si="265"/>
        <v>7.84064725</v>
      </c>
      <c r="S5655">
        <f t="shared" si="266"/>
        <v>1.37359338590084</v>
      </c>
    </row>
    <row r="5656" spans="13:19" x14ac:dyDescent="0.3">
      <c r="M5656">
        <v>6.1753692916666703</v>
      </c>
      <c r="N5656">
        <v>0.13090505639219499</v>
      </c>
      <c r="O5656">
        <f t="shared" si="264"/>
        <v>-0.13090505639219499</v>
      </c>
      <c r="P5656">
        <v>-1.4334579790486099</v>
      </c>
      <c r="Q5656">
        <v>67398.005204270201</v>
      </c>
      <c r="R5656">
        <f t="shared" si="265"/>
        <v>7.8420359583333408</v>
      </c>
      <c r="S5656">
        <f t="shared" si="266"/>
        <v>1.4334579790486099</v>
      </c>
    </row>
    <row r="5657" spans="13:19" x14ac:dyDescent="0.3">
      <c r="M5657">
        <v>6.1767580000000004</v>
      </c>
      <c r="N5657">
        <v>0.136282382910769</v>
      </c>
      <c r="O5657">
        <f t="shared" si="264"/>
        <v>-0.136282382910769</v>
      </c>
      <c r="P5657">
        <v>-1.4923416602175501</v>
      </c>
      <c r="Q5657">
        <v>58967.943305210101</v>
      </c>
      <c r="R5657">
        <f t="shared" si="265"/>
        <v>7.8434246666666709</v>
      </c>
      <c r="S5657">
        <f t="shared" si="266"/>
        <v>1.4923416602175501</v>
      </c>
    </row>
    <row r="5658" spans="13:19" x14ac:dyDescent="0.3">
      <c r="M5658">
        <v>6.1781467083333297</v>
      </c>
      <c r="N5658">
        <v>0.14156645170999901</v>
      </c>
      <c r="O5658">
        <f t="shared" si="264"/>
        <v>-0.14156645170999901</v>
      </c>
      <c r="P5658">
        <v>-1.55020413544085</v>
      </c>
      <c r="Q5658">
        <v>52640.1623495569</v>
      </c>
      <c r="R5658">
        <f t="shared" si="265"/>
        <v>7.8448133749999993</v>
      </c>
      <c r="S5658">
        <f t="shared" si="266"/>
        <v>1.55020413544085</v>
      </c>
    </row>
    <row r="5659" spans="13:19" x14ac:dyDescent="0.3">
      <c r="M5659">
        <v>6.1795354166666696</v>
      </c>
      <c r="N5659">
        <v>0.14675364691383</v>
      </c>
      <c r="O5659">
        <f t="shared" si="264"/>
        <v>-0.14675364691383</v>
      </c>
      <c r="P5659">
        <v>-1.6070058095605799</v>
      </c>
      <c r="Q5659">
        <v>53783.184946635003</v>
      </c>
      <c r="R5659">
        <f t="shared" si="265"/>
        <v>7.8462020833333401</v>
      </c>
      <c r="S5659">
        <f t="shared" si="266"/>
        <v>1.6070058095605799</v>
      </c>
    </row>
    <row r="5660" spans="13:19" x14ac:dyDescent="0.3">
      <c r="M5660">
        <v>6.1809241249999998</v>
      </c>
      <c r="N5660">
        <v>0.15184041893658401</v>
      </c>
      <c r="O5660">
        <f t="shared" si="264"/>
        <v>-0.15184041893658401</v>
      </c>
      <c r="P5660">
        <v>-1.6627078133225499</v>
      </c>
      <c r="Q5660">
        <v>59879.139422035398</v>
      </c>
      <c r="R5660">
        <f t="shared" si="265"/>
        <v>7.8475907916666703</v>
      </c>
      <c r="S5660">
        <f t="shared" si="266"/>
        <v>1.6627078133225499</v>
      </c>
    </row>
    <row r="5661" spans="13:19" x14ac:dyDescent="0.3">
      <c r="M5661">
        <v>6.1823128333333299</v>
      </c>
      <c r="N5661">
        <v>0.15682328691193501</v>
      </c>
      <c r="O5661">
        <f t="shared" si="264"/>
        <v>-0.15682328691193501</v>
      </c>
      <c r="P5661">
        <v>-1.71727202997444</v>
      </c>
      <c r="Q5661">
        <v>65463.468592049001</v>
      </c>
      <c r="R5661">
        <f t="shared" si="265"/>
        <v>7.8489795000000004</v>
      </c>
      <c r="S5661">
        <f t="shared" si="266"/>
        <v>1.71727202997444</v>
      </c>
    </row>
    <row r="5662" spans="13:19" x14ac:dyDescent="0.3">
      <c r="M5662">
        <v>6.1837015416666699</v>
      </c>
      <c r="N5662">
        <v>0.16169884107485299</v>
      </c>
      <c r="O5662">
        <f t="shared" si="264"/>
        <v>-0.16169884107485299</v>
      </c>
      <c r="P5662">
        <v>-1.77066112134903</v>
      </c>
      <c r="Q5662">
        <v>68977.512677464198</v>
      </c>
      <c r="R5662">
        <f t="shared" si="265"/>
        <v>7.8503682083333395</v>
      </c>
      <c r="S5662">
        <f t="shared" si="266"/>
        <v>1.77066112134903</v>
      </c>
    </row>
    <row r="5663" spans="13:19" x14ac:dyDescent="0.3">
      <c r="M5663">
        <v>6.18509025</v>
      </c>
      <c r="N5663">
        <v>0.166463745094905</v>
      </c>
      <c r="O5663">
        <f t="shared" si="264"/>
        <v>-0.166463745094905</v>
      </c>
      <c r="P5663">
        <v>-1.8228385534146001</v>
      </c>
      <c r="Q5663">
        <v>71216.098572324103</v>
      </c>
      <c r="R5663">
        <f t="shared" si="265"/>
        <v>7.8517569166666696</v>
      </c>
      <c r="S5663">
        <f t="shared" si="266"/>
        <v>1.8228385534146001</v>
      </c>
    </row>
    <row r="5664" spans="13:19" x14ac:dyDescent="0.3">
      <c r="M5664">
        <v>6.1864789583333302</v>
      </c>
      <c r="N5664">
        <v>0.171114738359293</v>
      </c>
      <c r="O5664">
        <f t="shared" si="264"/>
        <v>-0.171114738359293</v>
      </c>
      <c r="P5664">
        <v>-1.8737686212751099</v>
      </c>
      <c r="Q5664">
        <v>70731.545156459004</v>
      </c>
      <c r="R5664">
        <f t="shared" si="265"/>
        <v>7.8531456249999998</v>
      </c>
      <c r="S5664">
        <f t="shared" si="266"/>
        <v>1.8737686212751099</v>
      </c>
    </row>
    <row r="5665" spans="13:19" x14ac:dyDescent="0.3">
      <c r="M5665">
        <v>6.1878676666666701</v>
      </c>
      <c r="N5665">
        <v>0.17564863820408599</v>
      </c>
      <c r="O5665">
        <f t="shared" si="264"/>
        <v>-0.17564863820408599</v>
      </c>
      <c r="P5665">
        <v>-1.92341647360294</v>
      </c>
      <c r="Q5665">
        <v>66384.573169187104</v>
      </c>
      <c r="R5665">
        <f t="shared" si="265"/>
        <v>7.8545343333333406</v>
      </c>
      <c r="S5665">
        <f t="shared" si="266"/>
        <v>1.92341647360294</v>
      </c>
    </row>
    <row r="5666" spans="13:19" x14ac:dyDescent="0.3">
      <c r="M5666">
        <v>6.1892563750000003</v>
      </c>
      <c r="N5666">
        <v>0.180062342092109</v>
      </c>
      <c r="O5666">
        <f t="shared" si="264"/>
        <v>-0.180062342092109</v>
      </c>
      <c r="P5666">
        <v>-1.9717481364875999</v>
      </c>
      <c r="Q5666">
        <v>62009.6295062071</v>
      </c>
      <c r="R5666">
        <f t="shared" si="265"/>
        <v>7.8559230416666708</v>
      </c>
      <c r="S5666">
        <f t="shared" si="266"/>
        <v>1.9717481364875999</v>
      </c>
    </row>
    <row r="5667" spans="13:19" x14ac:dyDescent="0.3">
      <c r="M5667">
        <v>6.1906450833333304</v>
      </c>
      <c r="N5667">
        <v>0.184352829736003</v>
      </c>
      <c r="O5667">
        <f t="shared" si="264"/>
        <v>-0.184352829736003</v>
      </c>
      <c r="P5667">
        <v>-2.0187305366839898</v>
      </c>
      <c r="Q5667">
        <v>62901.833795847197</v>
      </c>
      <c r="R5667">
        <f t="shared" si="265"/>
        <v>7.8573117500000009</v>
      </c>
      <c r="S5667">
        <f t="shared" si="266"/>
        <v>2.0187305366839898</v>
      </c>
    </row>
    <row r="5668" spans="13:19" x14ac:dyDescent="0.3">
      <c r="M5668">
        <v>6.1920337916666703</v>
      </c>
      <c r="N5668">
        <v>0.188517165164998</v>
      </c>
      <c r="O5668">
        <f t="shared" si="264"/>
        <v>-0.188517165164998</v>
      </c>
      <c r="P5668">
        <v>-2.0643315242443498</v>
      </c>
      <c r="Q5668">
        <v>67755.197097026903</v>
      </c>
      <c r="R5668">
        <f t="shared" si="265"/>
        <v>7.85870045833334</v>
      </c>
      <c r="S5668">
        <f t="shared" si="266"/>
        <v>2.0643315242443498</v>
      </c>
    </row>
    <row r="5669" spans="13:19" x14ac:dyDescent="0.3">
      <c r="M5669">
        <v>6.1934224999999996</v>
      </c>
      <c r="N5669">
        <v>0.19255249873399499</v>
      </c>
      <c r="O5669">
        <f t="shared" si="264"/>
        <v>-0.19255249873399499</v>
      </c>
      <c r="P5669">
        <v>-2.1085198945183801</v>
      </c>
      <c r="Q5669">
        <v>69599.403007924106</v>
      </c>
      <c r="R5669">
        <f t="shared" si="265"/>
        <v>7.8600891666666701</v>
      </c>
      <c r="S5669">
        <f t="shared" si="266"/>
        <v>2.1085198945183801</v>
      </c>
    </row>
    <row r="5670" spans="13:19" x14ac:dyDescent="0.3">
      <c r="M5670">
        <v>6.1948112083333298</v>
      </c>
      <c r="N5670">
        <v>0.196456069073568</v>
      </c>
      <c r="O5670">
        <f t="shared" si="264"/>
        <v>-0.196456069073568</v>
      </c>
      <c r="P5670">
        <v>-2.1512654095065402</v>
      </c>
      <c r="Q5670">
        <v>65383.403393054497</v>
      </c>
      <c r="R5670">
        <f t="shared" si="265"/>
        <v>7.8614778750000003</v>
      </c>
      <c r="S5670">
        <f t="shared" si="266"/>
        <v>2.1512654095065402</v>
      </c>
    </row>
    <row r="5671" spans="13:19" x14ac:dyDescent="0.3">
      <c r="M5671">
        <v>6.1961999166666697</v>
      </c>
      <c r="N5671">
        <v>0.200225204979563</v>
      </c>
      <c r="O5671">
        <f t="shared" si="264"/>
        <v>-0.200225204979563</v>
      </c>
      <c r="P5671">
        <v>-2.1925388185518</v>
      </c>
      <c r="Q5671">
        <v>60063.4682868155</v>
      </c>
      <c r="R5671">
        <f t="shared" si="265"/>
        <v>7.8628665833333393</v>
      </c>
      <c r="S5671">
        <f t="shared" si="266"/>
        <v>2.1925388185518</v>
      </c>
    </row>
    <row r="5672" spans="13:19" x14ac:dyDescent="0.3">
      <c r="M5672">
        <v>6.1975886249999999</v>
      </c>
      <c r="N5672">
        <v>0.203857327241001</v>
      </c>
      <c r="O5672">
        <f t="shared" si="264"/>
        <v>-0.203857327241001</v>
      </c>
      <c r="P5672">
        <v>-2.2323118783558402</v>
      </c>
      <c r="Q5672">
        <v>59573.954591303402</v>
      </c>
      <c r="R5672">
        <f t="shared" si="265"/>
        <v>7.8642552916666695</v>
      </c>
      <c r="S5672">
        <f t="shared" si="266"/>
        <v>2.2323118783558402</v>
      </c>
    </row>
    <row r="5673" spans="13:19" x14ac:dyDescent="0.3">
      <c r="M5673">
        <v>6.19897733333333</v>
      </c>
      <c r="N5673">
        <v>0.20734995040502099</v>
      </c>
      <c r="O5673">
        <f t="shared" si="264"/>
        <v>-0.20734995040502099</v>
      </c>
      <c r="P5673">
        <v>-2.2705573723058499</v>
      </c>
      <c r="Q5673">
        <v>64040.829536131998</v>
      </c>
      <c r="R5673">
        <f t="shared" si="265"/>
        <v>7.8656439999999996</v>
      </c>
      <c r="S5673">
        <f t="shared" si="266"/>
        <v>2.2705573723058499</v>
      </c>
    </row>
    <row r="5674" spans="13:19" x14ac:dyDescent="0.3">
      <c r="M5674">
        <v>6.2003660416666699</v>
      </c>
      <c r="N5674">
        <v>0.21070068447767001</v>
      </c>
      <c r="O5674">
        <f t="shared" si="264"/>
        <v>-0.21070068447767001</v>
      </c>
      <c r="P5674">
        <v>-2.3072491290988002</v>
      </c>
      <c r="Q5674">
        <v>69675.949787657097</v>
      </c>
      <c r="R5674">
        <f t="shared" si="265"/>
        <v>7.8670327083333405</v>
      </c>
      <c r="S5674">
        <f t="shared" si="266"/>
        <v>2.3072491290988002</v>
      </c>
    </row>
    <row r="5675" spans="13:19" x14ac:dyDescent="0.3">
      <c r="M5675">
        <v>6.2017547500000001</v>
      </c>
      <c r="N5675">
        <v>0.21390723655937599</v>
      </c>
      <c r="O5675">
        <f t="shared" si="264"/>
        <v>-0.21390723655937599</v>
      </c>
      <c r="P5675">
        <v>-2.3423620406504</v>
      </c>
      <c r="Q5675">
        <v>73423.232563486497</v>
      </c>
      <c r="R5675">
        <f t="shared" si="265"/>
        <v>7.8684214166666706</v>
      </c>
      <c r="S5675">
        <f t="shared" si="266"/>
        <v>2.3423620406504</v>
      </c>
    </row>
    <row r="5676" spans="13:19" x14ac:dyDescent="0.3">
      <c r="M5676">
        <v>6.2031434583333303</v>
      </c>
      <c r="N5676">
        <v>0.216967412413967</v>
      </c>
      <c r="O5676">
        <f t="shared" si="264"/>
        <v>-0.216967412413967</v>
      </c>
      <c r="P5676">
        <v>-2.37587207927651</v>
      </c>
      <c r="Q5676">
        <v>73250.122100496301</v>
      </c>
      <c r="R5676">
        <f t="shared" si="265"/>
        <v>7.8698101250000008</v>
      </c>
      <c r="S5676">
        <f t="shared" si="266"/>
        <v>2.37587207927651</v>
      </c>
    </row>
    <row r="5677" spans="13:19" x14ac:dyDescent="0.3">
      <c r="M5677">
        <v>6.2045321666666702</v>
      </c>
      <c r="N5677">
        <v>0.219879117970185</v>
      </c>
      <c r="O5677">
        <f t="shared" si="264"/>
        <v>-0.219879117970185</v>
      </c>
      <c r="P5677">
        <v>-2.4077563141352099</v>
      </c>
      <c r="Q5677">
        <v>67889.905905487394</v>
      </c>
      <c r="R5677">
        <f t="shared" si="265"/>
        <v>7.8711988333333398</v>
      </c>
      <c r="S5677">
        <f t="shared" si="266"/>
        <v>2.4077563141352099</v>
      </c>
    </row>
    <row r="5678" spans="13:19" x14ac:dyDescent="0.3">
      <c r="M5678">
        <v>6.2059208750000003</v>
      </c>
      <c r="N5678">
        <v>0.22264036075465399</v>
      </c>
      <c r="O5678">
        <f t="shared" si="264"/>
        <v>-0.22264036075465399</v>
      </c>
      <c r="P5678">
        <v>-2.4379929269183598</v>
      </c>
      <c r="Q5678">
        <v>59526.534419305499</v>
      </c>
      <c r="R5678">
        <f t="shared" si="265"/>
        <v>7.87258754166667</v>
      </c>
      <c r="S5678">
        <f t="shared" si="266"/>
        <v>2.4379929269183598</v>
      </c>
    </row>
    <row r="5679" spans="13:19" x14ac:dyDescent="0.3">
      <c r="M5679">
        <v>6.2073095833333296</v>
      </c>
      <c r="N5679">
        <v>0.225249251255324</v>
      </c>
      <c r="O5679">
        <f t="shared" si="264"/>
        <v>-0.225249251255324</v>
      </c>
      <c r="P5679">
        <v>-2.46656122678178</v>
      </c>
      <c r="Q5679">
        <v>53818.441589650698</v>
      </c>
      <c r="R5679">
        <f t="shared" si="265"/>
        <v>7.8739762500000001</v>
      </c>
      <c r="S5679">
        <f t="shared" si="266"/>
        <v>2.46656122678178</v>
      </c>
    </row>
    <row r="5680" spans="13:19" x14ac:dyDescent="0.3">
      <c r="M5680">
        <v>6.2086982916666704</v>
      </c>
      <c r="N5680">
        <v>0.22770400421446199</v>
      </c>
      <c r="O5680">
        <f t="shared" si="264"/>
        <v>-0.22770400421446199</v>
      </c>
      <c r="P5680">
        <v>-2.4934416645039601</v>
      </c>
      <c r="Q5680">
        <v>53883.804066644101</v>
      </c>
      <c r="R5680">
        <f t="shared" si="265"/>
        <v>7.8753649583333409</v>
      </c>
      <c r="S5680">
        <f t="shared" si="266"/>
        <v>2.4934416645039601</v>
      </c>
    </row>
    <row r="5681" spans="13:19" x14ac:dyDescent="0.3">
      <c r="M5681">
        <v>6.2100869999999997</v>
      </c>
      <c r="N5681">
        <v>0.23000293985029599</v>
      </c>
      <c r="O5681">
        <f t="shared" si="264"/>
        <v>-0.23000293985029599</v>
      </c>
      <c r="P5681">
        <v>-2.5186158458635601</v>
      </c>
      <c r="Q5681">
        <v>56847.318634183903</v>
      </c>
      <c r="R5681">
        <f t="shared" si="265"/>
        <v>7.8767536666666693</v>
      </c>
      <c r="S5681">
        <f t="shared" si="266"/>
        <v>2.5186158458635601</v>
      </c>
    </row>
    <row r="5682" spans="13:19" x14ac:dyDescent="0.3">
      <c r="M5682">
        <v>6.2114757083333298</v>
      </c>
      <c r="N5682">
        <v>0.23214448500648999</v>
      </c>
      <c r="O5682">
        <f t="shared" si="264"/>
        <v>-0.23214448500648999</v>
      </c>
      <c r="P5682">
        <v>-2.54206654422652</v>
      </c>
      <c r="Q5682">
        <v>59156.243339483401</v>
      </c>
      <c r="R5682">
        <f t="shared" si="265"/>
        <v>7.8781423749999995</v>
      </c>
      <c r="S5682">
        <f t="shared" si="266"/>
        <v>2.54206654422652</v>
      </c>
    </row>
    <row r="5683" spans="13:19" x14ac:dyDescent="0.3">
      <c r="M5683">
        <v>6.2128644166666698</v>
      </c>
      <c r="N5683">
        <v>0.23412717422864701</v>
      </c>
      <c r="O5683">
        <f t="shared" si="264"/>
        <v>-0.23412717422864701</v>
      </c>
      <c r="P5683">
        <v>-2.5637777123341898</v>
      </c>
      <c r="Q5683">
        <v>61567.894869414202</v>
      </c>
      <c r="R5683">
        <f t="shared" si="265"/>
        <v>7.8795310833333403</v>
      </c>
      <c r="S5683">
        <f t="shared" si="266"/>
        <v>2.5637777123341898</v>
      </c>
    </row>
    <row r="5684" spans="13:19" x14ac:dyDescent="0.3">
      <c r="M5684">
        <v>6.2142531249999999</v>
      </c>
      <c r="N5684">
        <v>0.23594965076711899</v>
      </c>
      <c r="O5684">
        <f t="shared" si="264"/>
        <v>-0.23594965076711899</v>
      </c>
      <c r="P5684">
        <v>-2.5837344932844601</v>
      </c>
      <c r="Q5684">
        <v>64941.282035718898</v>
      </c>
      <c r="R5684">
        <f t="shared" si="265"/>
        <v>7.8809197916666704</v>
      </c>
      <c r="S5684">
        <f t="shared" si="266"/>
        <v>2.5837344932844601</v>
      </c>
    </row>
    <row r="5685" spans="13:19" x14ac:dyDescent="0.3">
      <c r="M5685">
        <v>6.2156418333333301</v>
      </c>
      <c r="N5685">
        <v>0.237610667505428</v>
      </c>
      <c r="O5685">
        <f t="shared" si="264"/>
        <v>-0.237610667505428</v>
      </c>
      <c r="P5685">
        <v>-2.6019232306982998</v>
      </c>
      <c r="Q5685">
        <v>65185.747836577699</v>
      </c>
      <c r="R5685">
        <f t="shared" si="265"/>
        <v>7.8823085000000006</v>
      </c>
      <c r="S5685">
        <f t="shared" si="266"/>
        <v>2.6019232306982998</v>
      </c>
    </row>
    <row r="5686" spans="13:19" x14ac:dyDescent="0.3">
      <c r="M5686">
        <v>6.21703054166667</v>
      </c>
      <c r="N5686">
        <v>0.239109087813662</v>
      </c>
      <c r="O5686">
        <f t="shared" si="264"/>
        <v>-0.239109087813662</v>
      </c>
      <c r="P5686">
        <v>-2.6183314780647802</v>
      </c>
      <c r="Q5686">
        <v>58907.639105803602</v>
      </c>
      <c r="R5686">
        <f t="shared" si="265"/>
        <v>7.8836972083333396</v>
      </c>
      <c r="S5686">
        <f t="shared" si="266"/>
        <v>2.6183314780647802</v>
      </c>
    </row>
    <row r="5687" spans="13:19" x14ac:dyDescent="0.3">
      <c r="M5687">
        <v>6.2184192500000002</v>
      </c>
      <c r="N5687">
        <v>0.24044388632627001</v>
      </c>
      <c r="O5687">
        <f t="shared" si="264"/>
        <v>-0.24044388632627001</v>
      </c>
      <c r="P5687">
        <v>-2.6329480072581899</v>
      </c>
      <c r="Q5687">
        <v>51406.433632057502</v>
      </c>
      <c r="R5687">
        <f t="shared" si="265"/>
        <v>7.8850859166666698</v>
      </c>
      <c r="S5687">
        <f t="shared" si="266"/>
        <v>2.6329480072581899</v>
      </c>
    </row>
    <row r="5688" spans="13:19" x14ac:dyDescent="0.3">
      <c r="M5688">
        <v>6.2198079583333303</v>
      </c>
      <c r="N5688">
        <v>0.241614149643719</v>
      </c>
      <c r="O5688">
        <f t="shared" si="264"/>
        <v>-0.241614149643719</v>
      </c>
      <c r="P5688">
        <v>-2.6457628162214002</v>
      </c>
      <c r="Q5688">
        <v>51287.3394921949</v>
      </c>
      <c r="R5688">
        <f t="shared" si="265"/>
        <v>7.886474625</v>
      </c>
      <c r="S5688">
        <f t="shared" si="266"/>
        <v>2.6457628162214002</v>
      </c>
    </row>
    <row r="5689" spans="13:19" x14ac:dyDescent="0.3">
      <c r="M5689">
        <v>6.2211966666666703</v>
      </c>
      <c r="N5689">
        <v>0.24261907695752699</v>
      </c>
      <c r="O5689">
        <f t="shared" si="264"/>
        <v>-0.24261907695752699</v>
      </c>
      <c r="P5689">
        <v>-2.6567671358103002</v>
      </c>
      <c r="Q5689">
        <v>57618.789579149197</v>
      </c>
      <c r="R5689">
        <f t="shared" si="265"/>
        <v>7.8878633333333408</v>
      </c>
      <c r="S5689">
        <f t="shared" si="266"/>
        <v>2.6567671358103002</v>
      </c>
    </row>
    <row r="5690" spans="13:19" x14ac:dyDescent="0.3">
      <c r="M5690">
        <v>6.2225853750000004</v>
      </c>
      <c r="N5690">
        <v>0.24345798059825899</v>
      </c>
      <c r="O5690">
        <f t="shared" si="264"/>
        <v>-0.24345798059825899</v>
      </c>
      <c r="P5690">
        <v>-2.6659534357944499</v>
      </c>
      <c r="Q5690">
        <v>60537.408624776799</v>
      </c>
      <c r="R5690">
        <f t="shared" si="265"/>
        <v>7.8892520416666709</v>
      </c>
      <c r="S5690">
        <f t="shared" si="266"/>
        <v>2.6659534357944499</v>
      </c>
    </row>
    <row r="5691" spans="13:19" x14ac:dyDescent="0.3">
      <c r="M5691">
        <v>6.2239740833333297</v>
      </c>
      <c r="N5691">
        <v>0.244130286506094</v>
      </c>
      <c r="O5691">
        <f t="shared" si="264"/>
        <v>-0.244130286506094</v>
      </c>
      <c r="P5691">
        <v>-2.6733154300100099</v>
      </c>
      <c r="Q5691">
        <v>55904.302488021</v>
      </c>
      <c r="R5691">
        <f t="shared" si="265"/>
        <v>7.8906407499999993</v>
      </c>
      <c r="S5691">
        <f t="shared" si="266"/>
        <v>2.6733154300100099</v>
      </c>
    </row>
    <row r="5692" spans="13:19" x14ac:dyDescent="0.3">
      <c r="M5692">
        <v>6.2253627916666696</v>
      </c>
      <c r="N5692">
        <v>0.244635534623655</v>
      </c>
      <c r="O5692">
        <f t="shared" si="264"/>
        <v>-0.244635534623655</v>
      </c>
      <c r="P5692">
        <v>-2.6788480806613899</v>
      </c>
      <c r="Q5692">
        <v>51289.960959263997</v>
      </c>
      <c r="R5692">
        <f t="shared" si="265"/>
        <v>7.8920294583333401</v>
      </c>
      <c r="S5692">
        <f t="shared" si="266"/>
        <v>2.6788480806613899</v>
      </c>
    </row>
    <row r="5693" spans="13:19" x14ac:dyDescent="0.3">
      <c r="M5693">
        <v>6.2267514999999998</v>
      </c>
      <c r="N5693">
        <v>0.24497337921082299</v>
      </c>
      <c r="O5693">
        <f t="shared" si="264"/>
        <v>-0.24497337921082299</v>
      </c>
      <c r="P5693">
        <v>-2.6825476017685301</v>
      </c>
      <c r="Q5693">
        <v>53738.593099799298</v>
      </c>
      <c r="R5693">
        <f t="shared" si="265"/>
        <v>7.8934181666666703</v>
      </c>
      <c r="S5693">
        <f t="shared" si="266"/>
        <v>2.6825476017685301</v>
      </c>
    </row>
    <row r="5694" spans="13:19" x14ac:dyDescent="0.3">
      <c r="M5694">
        <v>6.2281402083333299</v>
      </c>
      <c r="N5694">
        <v>0.24514358908132899</v>
      </c>
      <c r="O5694">
        <f t="shared" si="264"/>
        <v>-0.24514358908132899</v>
      </c>
      <c r="P5694">
        <v>-2.6844114617577</v>
      </c>
      <c r="Q5694">
        <v>59123.6424048232</v>
      </c>
      <c r="R5694">
        <f t="shared" si="265"/>
        <v>7.8948068750000004</v>
      </c>
      <c r="S5694">
        <f t="shared" si="266"/>
        <v>2.6844114617577</v>
      </c>
    </row>
    <row r="5695" spans="13:19" x14ac:dyDescent="0.3">
      <c r="M5695">
        <v>6.2295289166666699</v>
      </c>
      <c r="N5695">
        <v>0.245146047760953</v>
      </c>
      <c r="O5695">
        <f t="shared" si="264"/>
        <v>-0.245146047760953</v>
      </c>
      <c r="P5695">
        <v>-2.6844383851938298</v>
      </c>
      <c r="Q5695">
        <v>59388.700830731097</v>
      </c>
      <c r="R5695">
        <f t="shared" si="265"/>
        <v>7.8961955833333395</v>
      </c>
      <c r="S5695">
        <f t="shared" si="266"/>
        <v>2.6844383851938298</v>
      </c>
    </row>
    <row r="5696" spans="13:19" x14ac:dyDescent="0.3">
      <c r="M5696">
        <v>6.230917625</v>
      </c>
      <c r="N5696">
        <v>0.24498075356722601</v>
      </c>
      <c r="O5696">
        <f t="shared" si="264"/>
        <v>-0.24498075356722601</v>
      </c>
      <c r="P5696">
        <v>-2.68262835365327</v>
      </c>
      <c r="Q5696">
        <v>54666.251806210399</v>
      </c>
      <c r="R5696">
        <f t="shared" si="265"/>
        <v>7.8975842916666696</v>
      </c>
      <c r="S5696">
        <f t="shared" si="266"/>
        <v>2.68262835365327</v>
      </c>
    </row>
    <row r="5697" spans="13:19" x14ac:dyDescent="0.3">
      <c r="M5697">
        <v>6.2323063333333399</v>
      </c>
      <c r="N5697">
        <v>0.24464781961058199</v>
      </c>
      <c r="O5697">
        <f t="shared" si="264"/>
        <v>-0.24464781961058199</v>
      </c>
      <c r="P5697">
        <v>-2.6789826057364201</v>
      </c>
      <c r="Q5697">
        <v>51415.387583677097</v>
      </c>
      <c r="R5697">
        <f t="shared" si="265"/>
        <v>7.8989730000000105</v>
      </c>
      <c r="S5697">
        <f t="shared" si="266"/>
        <v>2.6789826057364201</v>
      </c>
    </row>
    <row r="5698" spans="13:19" x14ac:dyDescent="0.3">
      <c r="M5698">
        <v>6.2336950416666701</v>
      </c>
      <c r="N5698">
        <v>0.244147473716958</v>
      </c>
      <c r="O5698">
        <f t="shared" si="264"/>
        <v>-0.244147473716958</v>
      </c>
      <c r="P5698">
        <v>-2.6735036362201399</v>
      </c>
      <c r="Q5698">
        <v>51927.700608496998</v>
      </c>
      <c r="R5698">
        <f t="shared" si="265"/>
        <v>7.9003617083333406</v>
      </c>
      <c r="S5698">
        <f t="shared" si="266"/>
        <v>2.6735036362201399</v>
      </c>
    </row>
    <row r="5699" spans="13:19" x14ac:dyDescent="0.3">
      <c r="M5699">
        <v>6.2350837500000003</v>
      </c>
      <c r="N5699">
        <v>0.24348005827189001</v>
      </c>
      <c r="O5699">
        <f t="shared" si="264"/>
        <v>-0.24348005827189001</v>
      </c>
      <c r="P5699">
        <v>-2.6661951943505899</v>
      </c>
      <c r="Q5699">
        <v>52613.247097804997</v>
      </c>
      <c r="R5699">
        <f t="shared" si="265"/>
        <v>7.9017504166666708</v>
      </c>
      <c r="S5699">
        <f t="shared" si="266"/>
        <v>2.6661951943505899</v>
      </c>
    </row>
    <row r="5700" spans="13:19" x14ac:dyDescent="0.3">
      <c r="M5700">
        <v>6.2364724583333304</v>
      </c>
      <c r="N5700">
        <v>0.242646029986225</v>
      </c>
      <c r="O5700">
        <f t="shared" si="264"/>
        <v>-0.242646029986225</v>
      </c>
      <c r="P5700">
        <v>-2.6570622812776401</v>
      </c>
      <c r="Q5700">
        <v>50962.987406949796</v>
      </c>
      <c r="R5700">
        <f t="shared" si="265"/>
        <v>7.9031391250000009</v>
      </c>
      <c r="S5700">
        <f t="shared" si="266"/>
        <v>2.6570622812776401</v>
      </c>
    </row>
    <row r="5701" spans="13:19" x14ac:dyDescent="0.3">
      <c r="M5701">
        <v>6.2378611666666703</v>
      </c>
      <c r="N5701">
        <v>0.241645959583588</v>
      </c>
      <c r="O5701">
        <f t="shared" si="264"/>
        <v>-0.241645959583588</v>
      </c>
      <c r="P5701">
        <v>-2.64611114663257</v>
      </c>
      <c r="Q5701">
        <v>47606.353712490702</v>
      </c>
      <c r="R5701">
        <f t="shared" si="265"/>
        <v>7.90452783333334</v>
      </c>
      <c r="S5701">
        <f t="shared" si="266"/>
        <v>2.64611114663257</v>
      </c>
    </row>
    <row r="5702" spans="13:19" x14ac:dyDescent="0.3">
      <c r="M5702">
        <v>6.2392498749999996</v>
      </c>
      <c r="N5702">
        <v>0.24048053140984199</v>
      </c>
      <c r="O5702">
        <f t="shared" si="264"/>
        <v>-0.24048053140984199</v>
      </c>
      <c r="P5702">
        <v>-2.6333492842515001</v>
      </c>
      <c r="Q5702">
        <v>42389.5127721545</v>
      </c>
      <c r="R5702">
        <f t="shared" si="265"/>
        <v>7.9059165416666701</v>
      </c>
      <c r="S5702">
        <f t="shared" si="266"/>
        <v>2.6333492842515001</v>
      </c>
    </row>
    <row r="5703" spans="13:19" x14ac:dyDescent="0.3">
      <c r="M5703">
        <v>6.2406385833333298</v>
      </c>
      <c r="N5703">
        <v>0.23915054296478999</v>
      </c>
      <c r="O5703">
        <f t="shared" si="264"/>
        <v>-0.23915054296478999</v>
      </c>
      <c r="P5703">
        <v>-2.6187854270473201</v>
      </c>
      <c r="Q5703">
        <v>34759.918853833602</v>
      </c>
      <c r="R5703">
        <f t="shared" si="265"/>
        <v>7.9073052500000003</v>
      </c>
      <c r="S5703">
        <f t="shared" si="266"/>
        <v>2.6187854270473201</v>
      </c>
    </row>
    <row r="5704" spans="13:19" x14ac:dyDescent="0.3">
      <c r="M5704">
        <v>6.2420272916666697</v>
      </c>
      <c r="N5704">
        <v>0.23765690435645001</v>
      </c>
      <c r="O5704">
        <f t="shared" si="264"/>
        <v>-0.23765690435645001</v>
      </c>
      <c r="P5704">
        <v>-2.6024295410338198</v>
      </c>
      <c r="Q5704">
        <v>28600.8055815933</v>
      </c>
      <c r="R5704">
        <f t="shared" si="265"/>
        <v>7.9086939583333393</v>
      </c>
      <c r="S5704">
        <f t="shared" si="266"/>
        <v>2.6024295410338198</v>
      </c>
    </row>
    <row r="5705" spans="13:19" x14ac:dyDescent="0.3">
      <c r="M5705">
        <v>6.2434159999999999</v>
      </c>
      <c r="N5705">
        <v>0.23600063767826401</v>
      </c>
      <c r="O5705">
        <f t="shared" si="264"/>
        <v>-0.23600063767826401</v>
      </c>
      <c r="P5705">
        <v>-2.5842928185059701</v>
      </c>
      <c r="Q5705">
        <v>30565.7622783394</v>
      </c>
      <c r="R5705">
        <f t="shared" si="265"/>
        <v>7.9100826666666695</v>
      </c>
      <c r="S5705">
        <f t="shared" si="266"/>
        <v>2.5842928185059701</v>
      </c>
    </row>
    <row r="5706" spans="13:19" x14ac:dyDescent="0.3">
      <c r="M5706">
        <v>6.24480470833333</v>
      </c>
      <c r="N5706">
        <v>0.23418287630968901</v>
      </c>
      <c r="O5706">
        <f t="shared" ref="O5706:O5769" si="267">-N5706</f>
        <v>-0.23418287630968901</v>
      </c>
      <c r="P5706">
        <v>-2.5643876703810302</v>
      </c>
      <c r="Q5706">
        <v>41362.810364123798</v>
      </c>
      <c r="R5706">
        <f t="shared" ref="R5706:R5769" si="268">M5706-$M$9</f>
        <v>7.9114713749999996</v>
      </c>
      <c r="S5706">
        <f t="shared" ref="S5706:S5769" si="269">-P5706</f>
        <v>2.5643876703810302</v>
      </c>
    </row>
    <row r="5707" spans="13:19" x14ac:dyDescent="0.3">
      <c r="M5707">
        <v>6.2461934166666699</v>
      </c>
      <c r="N5707">
        <v>0.232204864140624</v>
      </c>
      <c r="O5707">
        <f t="shared" si="267"/>
        <v>-0.232204864140624</v>
      </c>
      <c r="P5707">
        <v>-2.5427277177058198</v>
      </c>
      <c r="Q5707">
        <v>52480.506864032403</v>
      </c>
      <c r="R5707">
        <f t="shared" si="268"/>
        <v>7.9128600833333405</v>
      </c>
      <c r="S5707">
        <f t="shared" si="269"/>
        <v>2.5427277177058198</v>
      </c>
    </row>
    <row r="5708" spans="13:19" x14ac:dyDescent="0.3">
      <c r="M5708">
        <v>6.2475821250000001</v>
      </c>
      <c r="N5708">
        <v>0.23006795472022101</v>
      </c>
      <c r="O5708">
        <f t="shared" si="267"/>
        <v>-0.23006795472022101</v>
      </c>
      <c r="P5708">
        <v>-2.5193277823358402</v>
      </c>
      <c r="Q5708">
        <v>54101.645431601202</v>
      </c>
      <c r="R5708">
        <f t="shared" si="268"/>
        <v>7.9142487916666706</v>
      </c>
      <c r="S5708">
        <f t="shared" si="269"/>
        <v>2.5193277823358402</v>
      </c>
    </row>
    <row r="5709" spans="13:19" x14ac:dyDescent="0.3">
      <c r="M5709">
        <v>6.2489708333333303</v>
      </c>
      <c r="N5709">
        <v>0.22777361033065199</v>
      </c>
      <c r="O5709">
        <f t="shared" si="267"/>
        <v>-0.22777361033065199</v>
      </c>
      <c r="P5709">
        <v>-2.4942038767927301</v>
      </c>
      <c r="Q5709">
        <v>44037.509380522002</v>
      </c>
      <c r="R5709">
        <f t="shared" si="268"/>
        <v>7.9156375000000008</v>
      </c>
      <c r="S5709">
        <f t="shared" si="269"/>
        <v>2.4942038767927301</v>
      </c>
    </row>
    <row r="5710" spans="13:19" x14ac:dyDescent="0.3">
      <c r="M5710">
        <v>6.2503595416666702</v>
      </c>
      <c r="N5710">
        <v>0.22532340098647499</v>
      </c>
      <c r="O5710">
        <f t="shared" si="267"/>
        <v>-0.22532340098647499</v>
      </c>
      <c r="P5710">
        <v>-2.4673731933069298</v>
      </c>
      <c r="Q5710">
        <v>28548.7018860756</v>
      </c>
      <c r="R5710">
        <f t="shared" si="268"/>
        <v>7.9170262083333398</v>
      </c>
      <c r="S5710">
        <f t="shared" si="269"/>
        <v>2.4673731933069298</v>
      </c>
    </row>
    <row r="5711" spans="13:19" x14ac:dyDescent="0.3">
      <c r="M5711">
        <v>6.2517482500000003</v>
      </c>
      <c r="N5711">
        <v>0.222719003360277</v>
      </c>
      <c r="O5711">
        <f t="shared" si="267"/>
        <v>-0.222719003360277</v>
      </c>
      <c r="P5711">
        <v>-2.4388540920530799</v>
      </c>
      <c r="Q5711">
        <v>17011.8308630879</v>
      </c>
      <c r="R5711">
        <f t="shared" si="268"/>
        <v>7.91841491666667</v>
      </c>
      <c r="S5711">
        <f t="shared" si="269"/>
        <v>2.4388540920530799</v>
      </c>
    </row>
    <row r="5712" spans="13:19" x14ac:dyDescent="0.3">
      <c r="M5712">
        <v>6.2531369583333296</v>
      </c>
      <c r="N5712">
        <v>0.21996219963532601</v>
      </c>
      <c r="O5712">
        <f t="shared" si="267"/>
        <v>-0.21996219963532601</v>
      </c>
      <c r="P5712">
        <v>-2.4086660885861901</v>
      </c>
      <c r="Q5712">
        <v>15882.0442006176</v>
      </c>
      <c r="R5712">
        <f t="shared" si="268"/>
        <v>7.9198036250000001</v>
      </c>
      <c r="S5712">
        <f t="shared" si="269"/>
        <v>2.4086660885861901</v>
      </c>
    </row>
    <row r="5713" spans="13:19" x14ac:dyDescent="0.3">
      <c r="M5713">
        <v>6.2545256666666704</v>
      </c>
      <c r="N5713">
        <v>0.21705487628603601</v>
      </c>
      <c r="O5713">
        <f t="shared" si="267"/>
        <v>-0.21705487628603601</v>
      </c>
      <c r="P5713">
        <v>-2.3768298404872001</v>
      </c>
      <c r="Q5713">
        <v>24069.4523164286</v>
      </c>
      <c r="R5713">
        <f t="shared" si="268"/>
        <v>7.9211923333333409</v>
      </c>
      <c r="S5713">
        <f t="shared" si="269"/>
        <v>2.3768298404872001</v>
      </c>
    </row>
    <row r="5714" spans="13:19" x14ac:dyDescent="0.3">
      <c r="M5714">
        <v>6.2559143749999997</v>
      </c>
      <c r="N5714">
        <v>0.21399902278704699</v>
      </c>
      <c r="O5714">
        <f t="shared" si="267"/>
        <v>-0.21399902278704699</v>
      </c>
      <c r="P5714">
        <v>-2.3433671332270198</v>
      </c>
      <c r="Q5714">
        <v>32985.882386031197</v>
      </c>
      <c r="R5714">
        <f t="shared" si="268"/>
        <v>7.9225810416666693</v>
      </c>
      <c r="S5714">
        <f t="shared" si="269"/>
        <v>2.3433671332270198</v>
      </c>
    </row>
    <row r="5715" spans="13:19" x14ac:dyDescent="0.3">
      <c r="M5715">
        <v>6.2573030833333299</v>
      </c>
      <c r="N5715">
        <v>0.21079673025184001</v>
      </c>
      <c r="O5715">
        <f t="shared" si="267"/>
        <v>-0.21079673025184001</v>
      </c>
      <c r="P5715">
        <v>-2.3083008652588202</v>
      </c>
      <c r="Q5715">
        <v>34512.843385635701</v>
      </c>
      <c r="R5715">
        <f t="shared" si="268"/>
        <v>7.9239697499999995</v>
      </c>
      <c r="S5715">
        <f t="shared" si="269"/>
        <v>2.3083008652588202</v>
      </c>
    </row>
    <row r="5716" spans="13:19" x14ac:dyDescent="0.3">
      <c r="M5716">
        <v>6.2586917916666698</v>
      </c>
      <c r="N5716">
        <v>0.20745019000178799</v>
      </c>
      <c r="O5716">
        <f t="shared" si="267"/>
        <v>-0.20745019000178799</v>
      </c>
      <c r="P5716">
        <v>-2.2716550323486602</v>
      </c>
      <c r="Q5716">
        <v>29977.6817768412</v>
      </c>
      <c r="R5716">
        <f t="shared" si="268"/>
        <v>7.9253584583333403</v>
      </c>
      <c r="S5716">
        <f t="shared" si="269"/>
        <v>2.2716550323486602</v>
      </c>
    </row>
    <row r="5717" spans="13:19" x14ac:dyDescent="0.3">
      <c r="M5717">
        <v>6.2600804999999999</v>
      </c>
      <c r="N5717">
        <v>0.203961692066642</v>
      </c>
      <c r="O5717">
        <f t="shared" si="267"/>
        <v>-0.203961692066642</v>
      </c>
      <c r="P5717">
        <v>-2.2334547111552001</v>
      </c>
      <c r="Q5717">
        <v>27907.321063088399</v>
      </c>
      <c r="R5717">
        <f t="shared" si="268"/>
        <v>7.9267471666666705</v>
      </c>
      <c r="S5717">
        <f t="shared" si="269"/>
        <v>2.2334547111552001</v>
      </c>
    </row>
    <row r="5718" spans="13:19" x14ac:dyDescent="0.3">
      <c r="M5718">
        <v>6.2614692083333301</v>
      </c>
      <c r="N5718">
        <v>0.20033362361746901</v>
      </c>
      <c r="O5718">
        <f t="shared" si="267"/>
        <v>-0.20033362361746901</v>
      </c>
      <c r="P5718">
        <v>-2.1937260420698701</v>
      </c>
      <c r="Q5718">
        <v>32375.339374453801</v>
      </c>
      <c r="R5718">
        <f t="shared" si="268"/>
        <v>7.9281358750000006</v>
      </c>
      <c r="S5718">
        <f t="shared" si="269"/>
        <v>2.1937260420698701</v>
      </c>
    </row>
    <row r="5719" spans="13:19" x14ac:dyDescent="0.3">
      <c r="M5719">
        <v>6.26285791666667</v>
      </c>
      <c r="N5719">
        <v>0.196568467333115</v>
      </c>
      <c r="O5719">
        <f t="shared" si="267"/>
        <v>-0.196568467333115</v>
      </c>
      <c r="P5719">
        <v>-2.1524962113290198</v>
      </c>
      <c r="Q5719">
        <v>37991.432128026099</v>
      </c>
      <c r="R5719">
        <f t="shared" si="268"/>
        <v>7.9295245833333396</v>
      </c>
      <c r="S5719">
        <f t="shared" si="269"/>
        <v>2.1524962113290198</v>
      </c>
    </row>
    <row r="5720" spans="13:19" x14ac:dyDescent="0.3">
      <c r="M5720">
        <v>6.2642466250000002</v>
      </c>
      <c r="N5720">
        <v>0.19266879970131501</v>
      </c>
      <c r="O5720">
        <f t="shared" si="267"/>
        <v>-0.19266879970131501</v>
      </c>
      <c r="P5720">
        <v>-2.1097934324104299</v>
      </c>
      <c r="Q5720">
        <v>38577.889317951202</v>
      </c>
      <c r="R5720">
        <f t="shared" si="268"/>
        <v>7.9309132916666698</v>
      </c>
      <c r="S5720">
        <f t="shared" si="269"/>
        <v>2.1097934324104299</v>
      </c>
    </row>
    <row r="5721" spans="13:19" x14ac:dyDescent="0.3">
      <c r="M5721">
        <v>6.2656353333333303</v>
      </c>
      <c r="N5721">
        <v>0.18863728925560799</v>
      </c>
      <c r="O5721">
        <f t="shared" si="267"/>
        <v>-0.18863728925560799</v>
      </c>
      <c r="P5721">
        <v>-2.06564692672693</v>
      </c>
      <c r="Q5721">
        <v>35535.809709901201</v>
      </c>
      <c r="R5721">
        <f t="shared" si="268"/>
        <v>7.932302</v>
      </c>
      <c r="S5721">
        <f t="shared" si="269"/>
        <v>2.06564692672693</v>
      </c>
    </row>
    <row r="5722" spans="13:19" x14ac:dyDescent="0.3">
      <c r="M5722">
        <v>6.2670240416666703</v>
      </c>
      <c r="N5722">
        <v>0.18447669474926501</v>
      </c>
      <c r="O5722">
        <f t="shared" si="267"/>
        <v>-0.18447669474926501</v>
      </c>
      <c r="P5722">
        <v>-2.0200869036302298</v>
      </c>
      <c r="Q5722">
        <v>33413.500750806903</v>
      </c>
      <c r="R5722">
        <f t="shared" si="268"/>
        <v>7.9336907083333408</v>
      </c>
      <c r="S5722">
        <f t="shared" si="269"/>
        <v>2.0200869036302298</v>
      </c>
    </row>
    <row r="5723" spans="13:19" x14ac:dyDescent="0.3">
      <c r="M5723">
        <v>6.2684127500000004</v>
      </c>
      <c r="N5723">
        <v>0.18018986326748199</v>
      </c>
      <c r="O5723">
        <f t="shared" si="267"/>
        <v>-0.18018986326748199</v>
      </c>
      <c r="P5723">
        <v>-1.9731445397387399</v>
      </c>
      <c r="Q5723">
        <v>31051.9312799209</v>
      </c>
      <c r="R5723">
        <f t="shared" si="268"/>
        <v>7.9350794166666709</v>
      </c>
      <c r="S5723">
        <f t="shared" si="269"/>
        <v>1.9731445397387399</v>
      </c>
    </row>
    <row r="5724" spans="13:19" x14ac:dyDescent="0.3">
      <c r="M5724">
        <v>6.2698014583333297</v>
      </c>
      <c r="N5724">
        <v>0.175779728279124</v>
      </c>
      <c r="O5724">
        <f t="shared" si="267"/>
        <v>-0.175779728279124</v>
      </c>
      <c r="P5724">
        <v>-1.92485195760346</v>
      </c>
      <c r="Q5724">
        <v>23085.428434107402</v>
      </c>
      <c r="R5724">
        <f t="shared" si="268"/>
        <v>7.9364681249999993</v>
      </c>
      <c r="S5724">
        <f t="shared" si="269"/>
        <v>1.92485195760346</v>
      </c>
    </row>
    <row r="5725" spans="13:19" x14ac:dyDescent="0.3">
      <c r="M5725">
        <v>6.2711901666666696</v>
      </c>
      <c r="N5725">
        <v>0.171249307629361</v>
      </c>
      <c r="O5725">
        <f t="shared" si="267"/>
        <v>-0.171249307629361</v>
      </c>
      <c r="P5725">
        <v>-1.8752422037266301</v>
      </c>
      <c r="Q5725">
        <v>9059.7744271818101</v>
      </c>
      <c r="R5725">
        <f t="shared" si="268"/>
        <v>7.9378568333333401</v>
      </c>
      <c r="S5725">
        <f t="shared" si="269"/>
        <v>1.8752422037266301</v>
      </c>
    </row>
    <row r="5726" spans="13:19" x14ac:dyDescent="0.3">
      <c r="M5726">
        <v>6.2725788749999998</v>
      </c>
      <c r="N5726">
        <v>0.16660170147456299</v>
      </c>
      <c r="O5726">
        <f t="shared" si="267"/>
        <v>-0.16660170147456299</v>
      </c>
      <c r="P5726">
        <v>-1.82434922594806</v>
      </c>
      <c r="Q5726">
        <v>-4361.6255150669704</v>
      </c>
      <c r="R5726">
        <f t="shared" si="268"/>
        <v>7.9392455416666703</v>
      </c>
      <c r="S5726">
        <f t="shared" si="269"/>
        <v>1.82434922594806</v>
      </c>
    </row>
    <row r="5727" spans="13:19" x14ac:dyDescent="0.3">
      <c r="M5727">
        <v>6.2739675833333299</v>
      </c>
      <c r="N5727">
        <v>0.161840090160869</v>
      </c>
      <c r="O5727">
        <f t="shared" si="267"/>
        <v>-0.161840090160869</v>
      </c>
      <c r="P5727">
        <v>-1.7722078502147001</v>
      </c>
      <c r="Q5727">
        <v>-10897.9570940101</v>
      </c>
      <c r="R5727">
        <f t="shared" si="268"/>
        <v>7.9406342500000004</v>
      </c>
      <c r="S5727">
        <f t="shared" si="269"/>
        <v>1.7722078502147001</v>
      </c>
    </row>
    <row r="5728" spans="13:19" x14ac:dyDescent="0.3">
      <c r="M5728">
        <v>6.2753562916666699</v>
      </c>
      <c r="N5728">
        <v>0.156967732047887</v>
      </c>
      <c r="O5728">
        <f t="shared" si="267"/>
        <v>-0.156967732047887</v>
      </c>
      <c r="P5728">
        <v>-1.71885375674934</v>
      </c>
      <c r="Q5728">
        <v>-10437.827560483</v>
      </c>
      <c r="R5728">
        <f t="shared" si="268"/>
        <v>7.9420229583333395</v>
      </c>
      <c r="S5728">
        <f t="shared" si="269"/>
        <v>1.71885375674934</v>
      </c>
    </row>
    <row r="5729" spans="13:19" x14ac:dyDescent="0.3">
      <c r="M5729">
        <v>6.276745</v>
      </c>
      <c r="N5729">
        <v>0.15198796127899999</v>
      </c>
      <c r="O5729">
        <f t="shared" si="267"/>
        <v>-0.15198796127899999</v>
      </c>
      <c r="P5729">
        <v>-1.66432345563471</v>
      </c>
      <c r="Q5729">
        <v>-6541.7834165111999</v>
      </c>
      <c r="R5729">
        <f t="shared" si="268"/>
        <v>7.9434116666666696</v>
      </c>
      <c r="S5729">
        <f t="shared" si="269"/>
        <v>1.66432345563471</v>
      </c>
    </row>
    <row r="5730" spans="13:19" x14ac:dyDescent="0.3">
      <c r="M5730">
        <v>6.2781337083333302</v>
      </c>
      <c r="N5730">
        <v>0.14690418549982601</v>
      </c>
      <c r="O5730">
        <f t="shared" si="267"/>
        <v>-0.14690418549982601</v>
      </c>
      <c r="P5730">
        <v>-1.6086542618297099</v>
      </c>
      <c r="Q5730">
        <v>-2224.6319060828901</v>
      </c>
      <c r="R5730">
        <f t="shared" si="268"/>
        <v>7.9448003749999998</v>
      </c>
      <c r="S5730">
        <f t="shared" si="269"/>
        <v>1.6086542618297099</v>
      </c>
    </row>
    <row r="5731" spans="13:19" x14ac:dyDescent="0.3">
      <c r="M5731">
        <v>6.2795224166666701</v>
      </c>
      <c r="N5731">
        <v>0.141719883526368</v>
      </c>
      <c r="O5731">
        <f t="shared" si="267"/>
        <v>-0.141719883526368</v>
      </c>
      <c r="P5731">
        <v>-1.55188426963487</v>
      </c>
      <c r="Q5731">
        <v>63.423930466603203</v>
      </c>
      <c r="R5731">
        <f t="shared" si="268"/>
        <v>7.9461890833333406</v>
      </c>
      <c r="S5731">
        <f t="shared" si="269"/>
        <v>1.55188426963487</v>
      </c>
    </row>
    <row r="5732" spans="13:19" x14ac:dyDescent="0.3">
      <c r="M5732">
        <v>6.2809111250000003</v>
      </c>
      <c r="N5732">
        <v>0.13643860296447499</v>
      </c>
      <c r="O5732">
        <f t="shared" si="267"/>
        <v>-0.13643860296447499</v>
      </c>
      <c r="P5732">
        <v>-1.49405232662452</v>
      </c>
      <c r="Q5732">
        <v>-2147.53486400054</v>
      </c>
      <c r="R5732">
        <f t="shared" si="268"/>
        <v>7.9475777916666708</v>
      </c>
      <c r="S5732">
        <f t="shared" si="269"/>
        <v>1.49405232662452</v>
      </c>
    </row>
    <row r="5733" spans="13:19" x14ac:dyDescent="0.3">
      <c r="M5733">
        <v>6.2822998333333304</v>
      </c>
      <c r="N5733">
        <v>0.131063957782216</v>
      </c>
      <c r="O5733">
        <f t="shared" si="267"/>
        <v>-0.131063957782216</v>
      </c>
      <c r="P5733">
        <v>-1.43519800706346</v>
      </c>
      <c r="Q5733">
        <v>-8452.5599387194907</v>
      </c>
      <c r="R5733">
        <f t="shared" si="268"/>
        <v>7.9489665000000009</v>
      </c>
      <c r="S5733">
        <f t="shared" si="269"/>
        <v>1.43519800706346</v>
      </c>
    </row>
    <row r="5734" spans="13:19" x14ac:dyDescent="0.3">
      <c r="M5734">
        <v>6.2836885416666703</v>
      </c>
      <c r="N5734">
        <v>0.12559962583685599</v>
      </c>
      <c r="O5734">
        <f t="shared" si="267"/>
        <v>-0.12559962583685599</v>
      </c>
      <c r="P5734">
        <v>-1.37536158482642</v>
      </c>
      <c r="Q5734">
        <v>-13307.361757025699</v>
      </c>
      <c r="R5734">
        <f t="shared" si="268"/>
        <v>7.95035520833334</v>
      </c>
      <c r="S5734">
        <f t="shared" si="269"/>
        <v>1.37536158482642</v>
      </c>
    </row>
    <row r="5735" spans="13:19" x14ac:dyDescent="0.3">
      <c r="M5735">
        <v>6.2850772499999996</v>
      </c>
      <c r="N5735">
        <v>0.12004934635810301</v>
      </c>
      <c r="O5735">
        <f t="shared" si="267"/>
        <v>-0.12004934635810301</v>
      </c>
      <c r="P5735">
        <v>-1.3145840058387099</v>
      </c>
      <c r="Q5735">
        <v>-10226.176279600701</v>
      </c>
      <c r="R5735">
        <f t="shared" si="268"/>
        <v>7.9517439166666701</v>
      </c>
      <c r="S5735">
        <f t="shared" si="269"/>
        <v>1.3145840058387099</v>
      </c>
    </row>
    <row r="5736" spans="13:19" x14ac:dyDescent="0.3">
      <c r="M5736">
        <v>6.2864659583333298</v>
      </c>
      <c r="N5736">
        <v>0.11441691738936501</v>
      </c>
      <c r="O5736">
        <f t="shared" si="267"/>
        <v>-0.11441691738936501</v>
      </c>
      <c r="P5736">
        <v>-1.2529068600570099</v>
      </c>
      <c r="Q5736">
        <v>733.71448055091798</v>
      </c>
      <c r="R5736">
        <f t="shared" si="268"/>
        <v>7.9531326250000003</v>
      </c>
      <c r="S5736">
        <f t="shared" si="269"/>
        <v>1.2529068600570099</v>
      </c>
    </row>
    <row r="5737" spans="13:19" x14ac:dyDescent="0.3">
      <c r="M5737">
        <v>6.2878546666666697</v>
      </c>
      <c r="N5737">
        <v>0.10870619318875401</v>
      </c>
      <c r="O5737">
        <f t="shared" si="267"/>
        <v>-0.10870619318875401</v>
      </c>
      <c r="P5737">
        <v>-1.1903723530095101</v>
      </c>
      <c r="Q5737">
        <v>11483.0398338793</v>
      </c>
      <c r="R5737">
        <f t="shared" si="268"/>
        <v>7.9545213333333393</v>
      </c>
      <c r="S5737">
        <f t="shared" si="269"/>
        <v>1.1903723530095101</v>
      </c>
    </row>
    <row r="5738" spans="13:19" x14ac:dyDescent="0.3">
      <c r="M5738">
        <v>6.2892433749999999</v>
      </c>
      <c r="N5738">
        <v>0.10292108159163001</v>
      </c>
      <c r="O5738">
        <f t="shared" si="267"/>
        <v>-0.10292108159163001</v>
      </c>
      <c r="P5738">
        <v>-1.1270232769147099</v>
      </c>
      <c r="Q5738">
        <v>13403.803527267301</v>
      </c>
      <c r="R5738">
        <f t="shared" si="268"/>
        <v>7.9559100416666695</v>
      </c>
      <c r="S5738">
        <f t="shared" si="269"/>
        <v>1.1270232769147099</v>
      </c>
    </row>
    <row r="5739" spans="13:19" x14ac:dyDescent="0.3">
      <c r="M5739">
        <v>6.29063208333333</v>
      </c>
      <c r="N5739">
        <v>9.7065541336475394E-2</v>
      </c>
      <c r="O5739">
        <f t="shared" si="267"/>
        <v>-9.7065541336475394E-2</v>
      </c>
      <c r="P5739">
        <v>-1.06290298139881</v>
      </c>
      <c r="Q5739">
        <v>5931.8463487520003</v>
      </c>
      <c r="R5739">
        <f t="shared" si="268"/>
        <v>7.9572987499999996</v>
      </c>
      <c r="S5739">
        <f t="shared" si="269"/>
        <v>1.06290298139881</v>
      </c>
    </row>
    <row r="5740" spans="13:19" x14ac:dyDescent="0.3">
      <c r="M5740">
        <v>6.2920207916666699</v>
      </c>
      <c r="N5740">
        <v>9.11435793559396E-2</v>
      </c>
      <c r="O5740">
        <f t="shared" si="267"/>
        <v>-9.11435793559396E-2</v>
      </c>
      <c r="P5740">
        <v>-0.99805534383171601</v>
      </c>
      <c r="Q5740">
        <v>-3340.3968410520301</v>
      </c>
      <c r="R5740">
        <f t="shared" si="268"/>
        <v>7.9586874583333405</v>
      </c>
      <c r="S5740">
        <f t="shared" si="269"/>
        <v>0.99805534383171601</v>
      </c>
    </row>
    <row r="5741" spans="13:19" x14ac:dyDescent="0.3">
      <c r="M5741">
        <v>6.2934095000000001</v>
      </c>
      <c r="N5741">
        <v>8.5159248034906099E-2</v>
      </c>
      <c r="O5741">
        <f t="shared" si="267"/>
        <v>-8.5159248034906099E-2</v>
      </c>
      <c r="P5741">
        <v>-0.93252473930177904</v>
      </c>
      <c r="Q5741">
        <v>-6851.36647245316</v>
      </c>
      <c r="R5741">
        <f t="shared" si="268"/>
        <v>7.9600761666666706</v>
      </c>
      <c r="S5741">
        <f t="shared" si="269"/>
        <v>0.93252473930177904</v>
      </c>
    </row>
    <row r="5742" spans="13:19" x14ac:dyDescent="0.3">
      <c r="M5742">
        <v>6.2947982083333303</v>
      </c>
      <c r="N5742">
        <v>7.9116642437453505E-2</v>
      </c>
      <c r="O5742">
        <f t="shared" si="267"/>
        <v>-7.9116642437453505E-2</v>
      </c>
      <c r="P5742">
        <v>-0.86635601025008202</v>
      </c>
      <c r="Q5742">
        <v>-4030.25492816306</v>
      </c>
      <c r="R5742">
        <f t="shared" si="268"/>
        <v>7.9614648750000008</v>
      </c>
      <c r="S5742">
        <f t="shared" si="269"/>
        <v>0.86635601025008202</v>
      </c>
    </row>
    <row r="5743" spans="13:19" x14ac:dyDescent="0.3">
      <c r="M5743">
        <v>6.2961869166666702</v>
      </c>
      <c r="N5743">
        <v>7.3019897504612796E-2</v>
      </c>
      <c r="O5743">
        <f t="shared" si="267"/>
        <v>-7.3019897504612796E-2</v>
      </c>
      <c r="P5743">
        <v>-0.79959443578483702</v>
      </c>
      <c r="Q5743">
        <v>106.272982451814</v>
      </c>
      <c r="R5743">
        <f t="shared" si="268"/>
        <v>7.9628535833333398</v>
      </c>
      <c r="S5743">
        <f t="shared" si="269"/>
        <v>0.79959443578483702</v>
      </c>
    </row>
    <row r="5744" spans="13:19" x14ac:dyDescent="0.3">
      <c r="M5744">
        <v>6.2975756250000003</v>
      </c>
      <c r="N5744">
        <v>6.6873185224837206E-2</v>
      </c>
      <c r="O5744">
        <f t="shared" si="267"/>
        <v>-6.6873185224837206E-2</v>
      </c>
      <c r="P5744">
        <v>-0.73228570069700005</v>
      </c>
      <c r="Q5744">
        <v>1364.4962733955699</v>
      </c>
      <c r="R5744">
        <f t="shared" si="268"/>
        <v>7.96424229166667</v>
      </c>
      <c r="S5744">
        <f t="shared" si="269"/>
        <v>0.73228570069700005</v>
      </c>
    </row>
    <row r="5745" spans="13:19" x14ac:dyDescent="0.3">
      <c r="M5745">
        <v>6.2989643333333296</v>
      </c>
      <c r="N5745">
        <v>6.06807117791196E-2</v>
      </c>
      <c r="O5745">
        <f t="shared" si="267"/>
        <v>-6.06807117791196E-2</v>
      </c>
      <c r="P5745">
        <v>-0.66447586419827898</v>
      </c>
      <c r="Q5745">
        <v>-264.82046988160101</v>
      </c>
      <c r="R5745">
        <f t="shared" si="268"/>
        <v>7.9656310000000001</v>
      </c>
      <c r="S5745">
        <f t="shared" si="269"/>
        <v>0.66447586419827898</v>
      </c>
    </row>
    <row r="5746" spans="13:19" x14ac:dyDescent="0.3">
      <c r="M5746">
        <v>6.3003530416666704</v>
      </c>
      <c r="N5746">
        <v>5.4446714662712899E-2</v>
      </c>
      <c r="O5746">
        <f t="shared" si="267"/>
        <v>-5.4446714662712899E-2</v>
      </c>
      <c r="P5746">
        <v>-0.59621132840291502</v>
      </c>
      <c r="Q5746">
        <v>-2322.6278414523899</v>
      </c>
      <c r="R5746">
        <f t="shared" si="268"/>
        <v>7.9670197083333409</v>
      </c>
      <c r="S5746">
        <f t="shared" si="269"/>
        <v>0.59621132840291502</v>
      </c>
    </row>
    <row r="5747" spans="13:19" x14ac:dyDescent="0.3">
      <c r="M5747">
        <v>6.3017417499999997</v>
      </c>
      <c r="N5747">
        <v>4.8175459785422002E-2</v>
      </c>
      <c r="O5747">
        <f t="shared" si="267"/>
        <v>-4.8175459785422002E-2</v>
      </c>
      <c r="P5747">
        <v>-0.52753880657482599</v>
      </c>
      <c r="Q5747">
        <v>-2350.5747258414899</v>
      </c>
      <c r="R5747">
        <f t="shared" si="268"/>
        <v>7.9684084166666693</v>
      </c>
      <c r="S5747">
        <f t="shared" si="269"/>
        <v>0.52753880657482599</v>
      </c>
    </row>
    <row r="5748" spans="13:19" x14ac:dyDescent="0.3">
      <c r="M5748">
        <v>6.3031304583333299</v>
      </c>
      <c r="N5748">
        <v>4.1871238552451097E-2</v>
      </c>
      <c r="O5748">
        <f t="shared" si="267"/>
        <v>-4.1871238552451097E-2</v>
      </c>
      <c r="P5748">
        <v>-0.45850529116182898</v>
      </c>
      <c r="Q5748">
        <v>1266.0993801069901</v>
      </c>
      <c r="R5748">
        <f t="shared" si="268"/>
        <v>7.9697971249999995</v>
      </c>
      <c r="S5748">
        <f t="shared" si="269"/>
        <v>0.45850529116182898</v>
      </c>
    </row>
    <row r="5749" spans="13:19" x14ac:dyDescent="0.3">
      <c r="M5749">
        <v>6.3045191666666698</v>
      </c>
      <c r="N5749">
        <v>3.5538364927805599E-2</v>
      </c>
      <c r="O5749">
        <f t="shared" si="267"/>
        <v>-3.5538364927805599E-2</v>
      </c>
      <c r="P5749">
        <v>-0.38915802163881702</v>
      </c>
      <c r="Q5749">
        <v>8340.1911392020102</v>
      </c>
      <c r="R5749">
        <f t="shared" si="268"/>
        <v>7.9711858333333403</v>
      </c>
      <c r="S5749">
        <f t="shared" si="269"/>
        <v>0.38915802163881702</v>
      </c>
    </row>
    <row r="5750" spans="13:19" x14ac:dyDescent="0.3">
      <c r="M5750">
        <v>6.3059078749999999</v>
      </c>
      <c r="N5750">
        <v>2.91811724822559E-2</v>
      </c>
      <c r="O5750">
        <f t="shared" si="267"/>
        <v>-2.91811724822559E-2</v>
      </c>
      <c r="P5750">
        <v>-0.31954445218189198</v>
      </c>
      <c r="Q5750">
        <v>16002.7483115262</v>
      </c>
      <c r="R5750">
        <f t="shared" si="268"/>
        <v>7.9725745416666705</v>
      </c>
      <c r="S5750">
        <f t="shared" si="269"/>
        <v>0.31954445218189198</v>
      </c>
    </row>
    <row r="5751" spans="13:19" x14ac:dyDescent="0.3">
      <c r="M5751">
        <v>6.3072965833333301</v>
      </c>
      <c r="N5751">
        <v>2.2804011427885702E-2</v>
      </c>
      <c r="O5751">
        <f t="shared" si="267"/>
        <v>-2.2804011427885702E-2</v>
      </c>
      <c r="P5751">
        <v>-0.249712219195588</v>
      </c>
      <c r="Q5751">
        <v>20836.5750703876</v>
      </c>
      <c r="R5751">
        <f t="shared" si="268"/>
        <v>7.9739632500000006</v>
      </c>
      <c r="S5751">
        <f t="shared" si="269"/>
        <v>0.249712219195588</v>
      </c>
    </row>
    <row r="5752" spans="13:19" x14ac:dyDescent="0.3">
      <c r="M5752">
        <v>6.30868529166667</v>
      </c>
      <c r="N5752">
        <v>1.6411245641251199E-2</v>
      </c>
      <c r="O5752">
        <f t="shared" si="267"/>
        <v>-1.6411245641251199E-2</v>
      </c>
      <c r="P5752">
        <v>-0.17970910871538301</v>
      </c>
      <c r="Q5752">
        <v>22673.029876362001</v>
      </c>
      <c r="R5752">
        <f t="shared" si="268"/>
        <v>7.9753519583333397</v>
      </c>
      <c r="S5752">
        <f t="shared" si="269"/>
        <v>0.17970910871538301</v>
      </c>
    </row>
    <row r="5753" spans="13:19" x14ac:dyDescent="0.3">
      <c r="M5753">
        <v>6.3100740000000002</v>
      </c>
      <c r="N5753">
        <v>1.0007249677190799E-2</v>
      </c>
      <c r="O5753">
        <f t="shared" si="267"/>
        <v>-1.0007249677190799E-2</v>
      </c>
      <c r="P5753">
        <v>-0.109583023707831</v>
      </c>
      <c r="Q5753">
        <v>24131.1970581694</v>
      </c>
      <c r="R5753">
        <f t="shared" si="268"/>
        <v>7.9767406666666698</v>
      </c>
      <c r="S5753">
        <f t="shared" si="269"/>
        <v>0.109583023707831</v>
      </c>
    </row>
    <row r="5754" spans="13:19" x14ac:dyDescent="0.3">
      <c r="M5754">
        <v>6.3114627083333303</v>
      </c>
      <c r="N5754">
        <v>3.59640577532756E-3</v>
      </c>
      <c r="O5754">
        <f t="shared" si="267"/>
        <v>-3.59640577532756E-3</v>
      </c>
      <c r="P5754">
        <v>-3.9381951290669903E-2</v>
      </c>
      <c r="Q5754">
        <v>25524.117092901</v>
      </c>
      <c r="R5754">
        <f t="shared" si="268"/>
        <v>7.978129375</v>
      </c>
      <c r="S5754">
        <f t="shared" si="269"/>
        <v>3.9381951290669903E-2</v>
      </c>
    </row>
    <row r="5755" spans="13:19" x14ac:dyDescent="0.3">
      <c r="M5755">
        <v>6.3128514166666703</v>
      </c>
      <c r="N5755">
        <v>-2.8168991386876602E-3</v>
      </c>
      <c r="O5755">
        <f t="shared" si="267"/>
        <v>2.8168991386876602E-3</v>
      </c>
      <c r="P5755">
        <v>3.0846070104651398E-2</v>
      </c>
      <c r="Q5755">
        <v>22954.507395893899</v>
      </c>
      <c r="R5755">
        <f t="shared" si="268"/>
        <v>7.9795180833333408</v>
      </c>
      <c r="S5755">
        <f t="shared" si="269"/>
        <v>-3.0846070104651398E-2</v>
      </c>
    </row>
    <row r="5756" spans="13:19" x14ac:dyDescent="0.3">
      <c r="M5756">
        <v>6.3142401250000004</v>
      </c>
      <c r="N5756">
        <v>-9.2282764551390103E-3</v>
      </c>
      <c r="O5756">
        <f t="shared" si="267"/>
        <v>9.2282764551390103E-3</v>
      </c>
      <c r="P5756">
        <v>0.101052983605561</v>
      </c>
      <c r="Q5756">
        <v>13806.986997678199</v>
      </c>
      <c r="R5756">
        <f t="shared" si="268"/>
        <v>7.9809067916666709</v>
      </c>
      <c r="S5756">
        <f t="shared" si="269"/>
        <v>-0.101052983605561</v>
      </c>
    </row>
    <row r="5757" spans="13:19" x14ac:dyDescent="0.3">
      <c r="M5757">
        <v>6.3156288333333297</v>
      </c>
      <c r="N5757">
        <v>-1.56333388833612E-2</v>
      </c>
      <c r="O5757">
        <f t="shared" si="267"/>
        <v>1.56333388833612E-2</v>
      </c>
      <c r="P5757">
        <v>0.17119074678356899</v>
      </c>
      <c r="Q5757">
        <v>1858.62284383728</v>
      </c>
      <c r="R5757">
        <f t="shared" si="268"/>
        <v>7.9822954999999993</v>
      </c>
      <c r="S5757">
        <f t="shared" si="269"/>
        <v>-0.17119074678356899</v>
      </c>
    </row>
    <row r="5758" spans="13:19" x14ac:dyDescent="0.3">
      <c r="M5758">
        <v>6.3170175416666696</v>
      </c>
      <c r="N5758">
        <v>-2.2027703453952399E-2</v>
      </c>
      <c r="O5758">
        <f t="shared" si="267"/>
        <v>2.2027703453952399E-2</v>
      </c>
      <c r="P5758">
        <v>0.24121136452959399</v>
      </c>
      <c r="Q5758">
        <v>-5956.6984042407103</v>
      </c>
      <c r="R5758">
        <f t="shared" si="268"/>
        <v>7.9836842083333401</v>
      </c>
      <c r="S5758">
        <f t="shared" si="269"/>
        <v>-0.24121136452959399</v>
      </c>
    </row>
    <row r="5759" spans="13:19" x14ac:dyDescent="0.3">
      <c r="M5759">
        <v>6.3184062499999998</v>
      </c>
      <c r="N5759">
        <v>-2.8406994518029902E-2</v>
      </c>
      <c r="O5759">
        <f t="shared" si="267"/>
        <v>2.8406994518029902E-2</v>
      </c>
      <c r="P5759">
        <v>0.31106692189689999</v>
      </c>
      <c r="Q5759">
        <v>-7054.9122927430099</v>
      </c>
      <c r="R5759">
        <f t="shared" si="268"/>
        <v>7.9850729166666703</v>
      </c>
      <c r="S5759">
        <f t="shared" si="269"/>
        <v>-0.31106692189689999</v>
      </c>
    </row>
    <row r="5760" spans="13:19" x14ac:dyDescent="0.3">
      <c r="M5760">
        <v>6.3197949583333299</v>
      </c>
      <c r="N5760">
        <v>-3.4766846741476697E-2</v>
      </c>
      <c r="O5760">
        <f t="shared" si="267"/>
        <v>3.4766846741476697E-2</v>
      </c>
      <c r="P5760">
        <v>0.38070961688918797</v>
      </c>
      <c r="Q5760">
        <v>-4986.6690152519504</v>
      </c>
      <c r="R5760">
        <f t="shared" si="268"/>
        <v>7.9864616250000005</v>
      </c>
      <c r="S5760">
        <f t="shared" si="269"/>
        <v>-0.38070961688918797</v>
      </c>
    </row>
    <row r="5761" spans="13:19" x14ac:dyDescent="0.3">
      <c r="M5761">
        <v>6.3211836666666699</v>
      </c>
      <c r="N5761">
        <v>-4.1102908092129402E-2</v>
      </c>
      <c r="O5761">
        <f t="shared" si="267"/>
        <v>4.1102908092129402E-2</v>
      </c>
      <c r="P5761">
        <v>0.45009179317138898</v>
      </c>
      <c r="Q5761">
        <v>-4198.9938250206897</v>
      </c>
      <c r="R5761">
        <f t="shared" si="268"/>
        <v>7.9878503333333395</v>
      </c>
      <c r="S5761">
        <f t="shared" si="269"/>
        <v>-0.45009179317138898</v>
      </c>
    </row>
    <row r="5762" spans="13:19" x14ac:dyDescent="0.3">
      <c r="M5762">
        <v>6.322572375</v>
      </c>
      <c r="N5762">
        <v>-4.7410842817864E-2</v>
      </c>
      <c r="O5762">
        <f t="shared" si="267"/>
        <v>4.7410842817864E-2</v>
      </c>
      <c r="P5762">
        <v>0.51916597268078502</v>
      </c>
      <c r="Q5762">
        <v>-5374.1244601265798</v>
      </c>
      <c r="R5762">
        <f t="shared" si="268"/>
        <v>7.9892390416666696</v>
      </c>
      <c r="S5762">
        <f t="shared" si="269"/>
        <v>-0.51916597268078502</v>
      </c>
    </row>
    <row r="5763" spans="13:19" x14ac:dyDescent="0.3">
      <c r="M5763">
        <v>6.3239610833333302</v>
      </c>
      <c r="N5763">
        <v>-5.36863344135406E-2</v>
      </c>
      <c r="O5763">
        <f t="shared" si="267"/>
        <v>5.36863344135406E-2</v>
      </c>
      <c r="P5763">
        <v>0.58788488811613604</v>
      </c>
      <c r="Q5763">
        <v>-5662.69734524258</v>
      </c>
      <c r="R5763">
        <f t="shared" si="268"/>
        <v>7.9906277499999998</v>
      </c>
      <c r="S5763">
        <f t="shared" si="269"/>
        <v>-0.58788488811613604</v>
      </c>
    </row>
    <row r="5764" spans="13:19" x14ac:dyDescent="0.3">
      <c r="M5764">
        <v>6.3253497916666701</v>
      </c>
      <c r="N5764">
        <v>-5.99250885747784E-2</v>
      </c>
      <c r="O5764">
        <f t="shared" si="267"/>
        <v>5.99250885747784E-2</v>
      </c>
      <c r="P5764">
        <v>0.65620151528258897</v>
      </c>
      <c r="Q5764">
        <v>-1676.1282976330001</v>
      </c>
      <c r="R5764">
        <f t="shared" si="268"/>
        <v>7.9920164583333406</v>
      </c>
      <c r="S5764">
        <f t="shared" si="269"/>
        <v>-0.65620151528258897</v>
      </c>
    </row>
    <row r="5765" spans="13:19" x14ac:dyDescent="0.3">
      <c r="M5765">
        <v>6.3267385000000003</v>
      </c>
      <c r="N5765">
        <v>-6.6122836136537799E-2</v>
      </c>
      <c r="O5765">
        <f t="shared" si="267"/>
        <v>6.6122836136537799E-2</v>
      </c>
      <c r="P5765">
        <v>0.72406910527021895</v>
      </c>
      <c r="Q5765">
        <v>7389.3274823667498</v>
      </c>
      <c r="R5765">
        <f t="shared" si="268"/>
        <v>7.9934051666666708</v>
      </c>
      <c r="S5765">
        <f t="shared" si="269"/>
        <v>-0.72406910527021895</v>
      </c>
    </row>
    <row r="5766" spans="13:19" x14ac:dyDescent="0.3">
      <c r="M5766">
        <v>6.3281272083333304</v>
      </c>
      <c r="N5766">
        <v>-7.2275335994500395E-2</v>
      </c>
      <c r="O5766">
        <f t="shared" si="267"/>
        <v>7.2275335994500395E-2</v>
      </c>
      <c r="P5766">
        <v>0.79144121644420595</v>
      </c>
      <c r="Q5766">
        <v>17904.959719727402</v>
      </c>
      <c r="R5766">
        <f t="shared" si="268"/>
        <v>7.9947938750000009</v>
      </c>
      <c r="S5766">
        <f t="shared" si="269"/>
        <v>-0.79144121644420595</v>
      </c>
    </row>
    <row r="5767" spans="13:19" x14ac:dyDescent="0.3">
      <c r="M5767">
        <v>6.3295159166666703</v>
      </c>
      <c r="N5767">
        <v>-7.8378378007246993E-2</v>
      </c>
      <c r="O5767">
        <f t="shared" si="267"/>
        <v>7.8378378007246993E-2</v>
      </c>
      <c r="P5767">
        <v>0.85827174622473601</v>
      </c>
      <c r="Q5767">
        <v>24304.173558128801</v>
      </c>
      <c r="R5767">
        <f t="shared" si="268"/>
        <v>7.99618258333334</v>
      </c>
      <c r="S5767">
        <f t="shared" si="269"/>
        <v>-0.85827174622473601</v>
      </c>
    </row>
    <row r="5768" spans="13:19" x14ac:dyDescent="0.3">
      <c r="M5768">
        <v>6.3309046249999996</v>
      </c>
      <c r="N5768">
        <v>-8.44277858772471E-2</v>
      </c>
      <c r="O5768">
        <f t="shared" si="267"/>
        <v>8.44277858772471E-2</v>
      </c>
      <c r="P5768">
        <v>0.92451496263488697</v>
      </c>
      <c r="Q5768">
        <v>25728.977103258701</v>
      </c>
      <c r="R5768">
        <f t="shared" si="268"/>
        <v>7.9975712916666701</v>
      </c>
      <c r="S5768">
        <f t="shared" si="269"/>
        <v>-0.92451496263488697</v>
      </c>
    </row>
    <row r="5769" spans="13:19" x14ac:dyDescent="0.3">
      <c r="M5769">
        <v>6.3322933333333298</v>
      </c>
      <c r="N5769">
        <v>-9.0419420008690396E-2</v>
      </c>
      <c r="O5769">
        <f t="shared" si="267"/>
        <v>9.0419420008690396E-2</v>
      </c>
      <c r="P5769">
        <v>0.99012553559492</v>
      </c>
      <c r="Q5769">
        <v>28826.113988577101</v>
      </c>
      <c r="R5769">
        <f t="shared" si="268"/>
        <v>7.9989600000000003</v>
      </c>
      <c r="S5769">
        <f t="shared" si="269"/>
        <v>-0.99012553559492</v>
      </c>
    </row>
    <row r="5770" spans="13:19" x14ac:dyDescent="0.3">
      <c r="M5770">
        <v>6.3336820416666697</v>
      </c>
      <c r="N5770">
        <v>-9.6349180340201998E-2</v>
      </c>
      <c r="O5770">
        <f t="shared" ref="O5770:O5833" si="270">-N5770</f>
        <v>9.6349180340201998E-2</v>
      </c>
      <c r="P5770">
        <v>1.0550585679415501</v>
      </c>
      <c r="Q5770">
        <v>39990.661768450598</v>
      </c>
      <c r="R5770">
        <f t="shared" ref="R5770:R5833" si="271">M5770-$M$9</f>
        <v>8.0003487083333393</v>
      </c>
      <c r="S5770">
        <f t="shared" ref="S5770:S5833" si="272">-P5770</f>
        <v>-1.0550585679415501</v>
      </c>
    </row>
    <row r="5771" spans="13:19" x14ac:dyDescent="0.3">
      <c r="M5771">
        <v>6.3350707499999999</v>
      </c>
      <c r="N5771">
        <v>-0.102213009150505</v>
      </c>
      <c r="O5771">
        <f t="shared" si="270"/>
        <v>0.102213009150505</v>
      </c>
      <c r="P5771">
        <v>1.11926962615095</v>
      </c>
      <c r="Q5771">
        <v>55098.1387459529</v>
      </c>
      <c r="R5771">
        <f t="shared" si="271"/>
        <v>8.0017374166666695</v>
      </c>
      <c r="S5771">
        <f t="shared" si="272"/>
        <v>-1.11926962615095</v>
      </c>
    </row>
    <row r="5772" spans="13:19" x14ac:dyDescent="0.3">
      <c r="M5772">
        <v>6.33645945833333</v>
      </c>
      <c r="N5772">
        <v>-0.108006893835111</v>
      </c>
      <c r="O5772">
        <f t="shared" si="270"/>
        <v>0.108006893835111</v>
      </c>
      <c r="P5772">
        <v>1.18271477074454</v>
      </c>
      <c r="Q5772">
        <v>61810.833016725897</v>
      </c>
      <c r="R5772">
        <f t="shared" si="271"/>
        <v>8.0031261249999996</v>
      </c>
      <c r="S5772">
        <f t="shared" si="272"/>
        <v>-1.18271477074454</v>
      </c>
    </row>
    <row r="5773" spans="13:19" x14ac:dyDescent="0.3">
      <c r="M5773">
        <v>6.3378481666666699</v>
      </c>
      <c r="N5773">
        <v>-0.11372686965213299</v>
      </c>
      <c r="O5773">
        <f t="shared" si="270"/>
        <v>0.11372686965213299</v>
      </c>
      <c r="P5773">
        <v>1.2453505863566601</v>
      </c>
      <c r="Q5773">
        <v>54083.521528647703</v>
      </c>
      <c r="R5773">
        <f t="shared" si="271"/>
        <v>8.0045148333333405</v>
      </c>
      <c r="S5773">
        <f t="shared" si="272"/>
        <v>-1.2453505863566601</v>
      </c>
    </row>
    <row r="5774" spans="13:19" x14ac:dyDescent="0.3">
      <c r="M5774">
        <v>6.3392368750000001</v>
      </c>
      <c r="N5774">
        <v>-0.11936902243535299</v>
      </c>
      <c r="O5774">
        <f t="shared" si="270"/>
        <v>0.11936902243535299</v>
      </c>
      <c r="P5774">
        <v>1.30713421144359</v>
      </c>
      <c r="Q5774">
        <v>40579.035423741203</v>
      </c>
      <c r="R5774">
        <f t="shared" si="271"/>
        <v>8.0059035416666706</v>
      </c>
      <c r="S5774">
        <f t="shared" si="272"/>
        <v>-1.30713421144359</v>
      </c>
    </row>
    <row r="5775" spans="13:19" x14ac:dyDescent="0.3">
      <c r="M5775">
        <v>6.3406255833333303</v>
      </c>
      <c r="N5775">
        <v>-0.124929491272674</v>
      </c>
      <c r="O5775">
        <f t="shared" si="270"/>
        <v>0.124929491272674</v>
      </c>
      <c r="P5775">
        <v>1.3680233676136</v>
      </c>
      <c r="Q5775">
        <v>35195.106006927897</v>
      </c>
      <c r="R5775">
        <f t="shared" si="271"/>
        <v>8.0072922500000008</v>
      </c>
      <c r="S5775">
        <f t="shared" si="272"/>
        <v>-1.3680233676136</v>
      </c>
    </row>
    <row r="5776" spans="13:19" x14ac:dyDescent="0.3">
      <c r="M5776">
        <v>6.3420142916666702</v>
      </c>
      <c r="N5776">
        <v>-0.130404471148134</v>
      </c>
      <c r="O5776">
        <f t="shared" si="270"/>
        <v>0.130404471148134</v>
      </c>
      <c r="P5776">
        <v>1.4279763885579999</v>
      </c>
      <c r="Q5776">
        <v>41868.750181600801</v>
      </c>
      <c r="R5776">
        <f t="shared" si="271"/>
        <v>8.0086809583333398</v>
      </c>
      <c r="S5776">
        <f t="shared" si="272"/>
        <v>-1.4279763885579999</v>
      </c>
    </row>
    <row r="5777" spans="13:19" x14ac:dyDescent="0.3">
      <c r="M5777">
        <v>6.3434030000000003</v>
      </c>
      <c r="N5777">
        <v>-0.135790215545672</v>
      </c>
      <c r="O5777">
        <f t="shared" si="270"/>
        <v>0.135790215545672</v>
      </c>
      <c r="P5777">
        <v>1.48695224856326</v>
      </c>
      <c r="Q5777">
        <v>52172.359772401003</v>
      </c>
      <c r="R5777">
        <f t="shared" si="271"/>
        <v>8.01006966666667</v>
      </c>
      <c r="S5777">
        <f t="shared" si="272"/>
        <v>-1.48695224856326</v>
      </c>
    </row>
    <row r="5778" spans="13:19" x14ac:dyDescent="0.3">
      <c r="M5778">
        <v>6.3447917083333296</v>
      </c>
      <c r="N5778">
        <v>-0.14108303901285399</v>
      </c>
      <c r="O5778">
        <f t="shared" si="270"/>
        <v>0.14108303901285399</v>
      </c>
      <c r="P5778">
        <v>1.5449105905848</v>
      </c>
      <c r="Q5778">
        <v>56689.909388360596</v>
      </c>
      <c r="R5778">
        <f t="shared" si="271"/>
        <v>8.0114583750000001</v>
      </c>
      <c r="S5778">
        <f t="shared" si="272"/>
        <v>-1.5449105905848</v>
      </c>
    </row>
    <row r="5779" spans="13:19" x14ac:dyDescent="0.3">
      <c r="M5779">
        <v>6.3461804166666704</v>
      </c>
      <c r="N5779">
        <v>-0.14627931968282801</v>
      </c>
      <c r="O5779">
        <f t="shared" si="270"/>
        <v>0.14627931968282801</v>
      </c>
      <c r="P5779">
        <v>1.6018117538632699</v>
      </c>
      <c r="Q5779">
        <v>54442.218075868303</v>
      </c>
      <c r="R5779">
        <f t="shared" si="271"/>
        <v>8.0128470833333409</v>
      </c>
      <c r="S5779">
        <f t="shared" si="272"/>
        <v>-1.6018117538632699</v>
      </c>
    </row>
    <row r="5780" spans="13:19" x14ac:dyDescent="0.3">
      <c r="M5780">
        <v>6.3475691249999997</v>
      </c>
      <c r="N5780">
        <v>-0.151375501752751</v>
      </c>
      <c r="O5780">
        <f t="shared" si="270"/>
        <v>0.151375501752751</v>
      </c>
      <c r="P5780">
        <v>1.65761680106428</v>
      </c>
      <c r="Q5780">
        <v>50925.183082032498</v>
      </c>
      <c r="R5780">
        <f t="shared" si="271"/>
        <v>8.0142357916666693</v>
      </c>
      <c r="S5780">
        <f t="shared" si="272"/>
        <v>-1.65761680106428</v>
      </c>
    </row>
    <row r="5781" spans="13:19" x14ac:dyDescent="0.3">
      <c r="M5781">
        <v>6.3489578333333299</v>
      </c>
      <c r="N5781">
        <v>-0.156368097917024</v>
      </c>
      <c r="O5781">
        <f t="shared" si="270"/>
        <v>0.156368097917024</v>
      </c>
      <c r="P5781">
        <v>1.7122875449231101</v>
      </c>
      <c r="Q5781">
        <v>50571.4207965573</v>
      </c>
      <c r="R5781">
        <f t="shared" si="271"/>
        <v>8.0156244999999995</v>
      </c>
      <c r="S5781">
        <f t="shared" si="272"/>
        <v>-1.7122875449231101</v>
      </c>
    </row>
    <row r="5782" spans="13:19" x14ac:dyDescent="0.3">
      <c r="M5782">
        <v>6.3503465416666698</v>
      </c>
      <c r="N5782">
        <v>-0.16125369175364099</v>
      </c>
      <c r="O5782">
        <f t="shared" si="270"/>
        <v>0.16125369175364099</v>
      </c>
      <c r="P5782">
        <v>1.76578657437624</v>
      </c>
      <c r="Q5782">
        <v>53237.459548859297</v>
      </c>
      <c r="R5782">
        <f t="shared" si="271"/>
        <v>8.0170132083333403</v>
      </c>
      <c r="S5782">
        <f t="shared" si="272"/>
        <v>-1.76578657437624</v>
      </c>
    </row>
    <row r="5783" spans="13:19" x14ac:dyDescent="0.3">
      <c r="M5783">
        <v>6.3517352499999999</v>
      </c>
      <c r="N5783">
        <v>-0.166028940062043</v>
      </c>
      <c r="O5783">
        <f t="shared" si="270"/>
        <v>0.166028940062043</v>
      </c>
      <c r="P5783">
        <v>1.8180772801615801</v>
      </c>
      <c r="Q5783">
        <v>56206.326875622697</v>
      </c>
      <c r="R5783">
        <f t="shared" si="271"/>
        <v>8.0184019166666705</v>
      </c>
      <c r="S5783">
        <f t="shared" si="272"/>
        <v>-1.8180772801615801</v>
      </c>
    </row>
    <row r="5784" spans="13:19" x14ac:dyDescent="0.3">
      <c r="M5784">
        <v>6.3531239583333301</v>
      </c>
      <c r="N5784">
        <v>-0.170690575150858</v>
      </c>
      <c r="O5784">
        <f t="shared" si="270"/>
        <v>0.170690575150858</v>
      </c>
      <c r="P5784">
        <v>1.86912387987011</v>
      </c>
      <c r="Q5784">
        <v>57366.480968535398</v>
      </c>
      <c r="R5784">
        <f t="shared" si="271"/>
        <v>8.0197906250000006</v>
      </c>
      <c r="S5784">
        <f t="shared" si="272"/>
        <v>-1.86912387987011</v>
      </c>
    </row>
    <row r="5785" spans="13:19" x14ac:dyDescent="0.3">
      <c r="M5785">
        <v>6.35451266666667</v>
      </c>
      <c r="N5785">
        <v>-0.175235407073982</v>
      </c>
      <c r="O5785">
        <f t="shared" si="270"/>
        <v>0.175235407073982</v>
      </c>
      <c r="P5785">
        <v>1.91889144243177</v>
      </c>
      <c r="Q5785">
        <v>56659.345392256801</v>
      </c>
      <c r="R5785">
        <f t="shared" si="271"/>
        <v>8.0211793333333397</v>
      </c>
      <c r="S5785">
        <f t="shared" si="272"/>
        <v>-1.91889144243177</v>
      </c>
    </row>
    <row r="5786" spans="13:19" x14ac:dyDescent="0.3">
      <c r="M5786">
        <v>6.3559013750000002</v>
      </c>
      <c r="N5786">
        <v>-0.17966032581344099</v>
      </c>
      <c r="O5786">
        <f t="shared" si="270"/>
        <v>0.17966032581344099</v>
      </c>
      <c r="P5786">
        <v>1.9673459120186201</v>
      </c>
      <c r="Q5786">
        <v>55732.448388220699</v>
      </c>
      <c r="R5786">
        <f t="shared" si="271"/>
        <v>8.0225680416666698</v>
      </c>
      <c r="S5786">
        <f t="shared" si="272"/>
        <v>-1.9673459120186201</v>
      </c>
    </row>
    <row r="5787" spans="13:19" x14ac:dyDescent="0.3">
      <c r="M5787">
        <v>6.3572900833333303</v>
      </c>
      <c r="N5787">
        <v>-0.18396230340758099</v>
      </c>
      <c r="O5787">
        <f t="shared" si="270"/>
        <v>0.18396230340758099</v>
      </c>
      <c r="P5787">
        <v>2.0144541313492099</v>
      </c>
      <c r="Q5787">
        <v>56275.9715056594</v>
      </c>
      <c r="R5787">
        <f t="shared" si="271"/>
        <v>8.02395675</v>
      </c>
      <c r="S5787">
        <f t="shared" si="272"/>
        <v>-2.0144541313492099</v>
      </c>
    </row>
    <row r="5788" spans="13:19" x14ac:dyDescent="0.3">
      <c r="M5788">
        <v>6.3586787916666703</v>
      </c>
      <c r="N5788">
        <v>-0.18813839602308499</v>
      </c>
      <c r="O5788">
        <f t="shared" si="270"/>
        <v>0.18813839602308499</v>
      </c>
      <c r="P5788">
        <v>2.0601838643780499</v>
      </c>
      <c r="Q5788">
        <v>58215.946117676998</v>
      </c>
      <c r="R5788">
        <f t="shared" si="271"/>
        <v>8.0253454583333408</v>
      </c>
      <c r="S5788">
        <f t="shared" si="272"/>
        <v>-2.0601838643780499</v>
      </c>
    </row>
    <row r="5789" spans="13:19" x14ac:dyDescent="0.3">
      <c r="M5789">
        <v>6.3600675000000004</v>
      </c>
      <c r="N5789">
        <v>-0.19218574596943799</v>
      </c>
      <c r="O5789">
        <f t="shared" si="270"/>
        <v>0.19218574596943799</v>
      </c>
      <c r="P5789">
        <v>2.1045038183546199</v>
      </c>
      <c r="Q5789">
        <v>59518.519265550101</v>
      </c>
      <c r="R5789">
        <f t="shared" si="271"/>
        <v>8.0267341666666709</v>
      </c>
      <c r="S5789">
        <f t="shared" si="272"/>
        <v>-2.1045038183546199</v>
      </c>
    </row>
    <row r="5790" spans="13:19" x14ac:dyDescent="0.3">
      <c r="M5790">
        <v>6.3614562083333297</v>
      </c>
      <c r="N5790">
        <v>-0.196101583654435</v>
      </c>
      <c r="O5790">
        <f t="shared" si="270"/>
        <v>0.196101583654435</v>
      </c>
      <c r="P5790">
        <v>2.1473836652369398</v>
      </c>
      <c r="Q5790">
        <v>58527.109091148501</v>
      </c>
      <c r="R5790">
        <f t="shared" si="271"/>
        <v>8.0281228749999993</v>
      </c>
      <c r="S5790">
        <f t="shared" si="272"/>
        <v>-2.1473836652369398</v>
      </c>
    </row>
    <row r="5791" spans="13:19" x14ac:dyDescent="0.3">
      <c r="M5791">
        <v>6.3628449166666696</v>
      </c>
      <c r="N5791">
        <v>-0.19988322947940801</v>
      </c>
      <c r="O5791">
        <f t="shared" si="270"/>
        <v>0.19988322947940801</v>
      </c>
      <c r="P5791">
        <v>2.1887940624449902</v>
      </c>
      <c r="Q5791">
        <v>56441.160189670598</v>
      </c>
      <c r="R5791">
        <f t="shared" si="271"/>
        <v>8.0295115833333401</v>
      </c>
      <c r="S5791">
        <f t="shared" si="272"/>
        <v>-2.1887940624449902</v>
      </c>
    </row>
    <row r="5792" spans="13:19" x14ac:dyDescent="0.3">
      <c r="M5792">
        <v>6.3642336249999998</v>
      </c>
      <c r="N5792">
        <v>-0.203528095672867</v>
      </c>
      <c r="O5792">
        <f t="shared" si="270"/>
        <v>0.203528095672867</v>
      </c>
      <c r="P5792">
        <v>2.2287066729397602</v>
      </c>
      <c r="Q5792">
        <v>56891.261206720897</v>
      </c>
      <c r="R5792">
        <f t="shared" si="271"/>
        <v>8.0309002916666703</v>
      </c>
      <c r="S5792">
        <f t="shared" si="272"/>
        <v>-2.2287066729397602</v>
      </c>
    </row>
    <row r="5793" spans="13:19" x14ac:dyDescent="0.3">
      <c r="M5793">
        <v>6.3656223333333299</v>
      </c>
      <c r="N5793">
        <v>-0.20703368806130701</v>
      </c>
      <c r="O5793">
        <f t="shared" si="270"/>
        <v>0.20703368806130701</v>
      </c>
      <c r="P5793">
        <v>2.2670941846142298</v>
      </c>
      <c r="Q5793">
        <v>62129.354132292698</v>
      </c>
      <c r="R5793">
        <f t="shared" si="271"/>
        <v>8.0322890000000005</v>
      </c>
      <c r="S5793">
        <f t="shared" si="272"/>
        <v>-2.2670941846142298</v>
      </c>
    </row>
    <row r="5794" spans="13:19" x14ac:dyDescent="0.3">
      <c r="M5794">
        <v>6.3670110416666699</v>
      </c>
      <c r="N5794">
        <v>-0.210397607775968</v>
      </c>
      <c r="O5794">
        <f t="shared" si="270"/>
        <v>0.210397607775968</v>
      </c>
      <c r="P5794">
        <v>2.3039303289829598</v>
      </c>
      <c r="Q5794">
        <v>69558.767714988295</v>
      </c>
      <c r="R5794">
        <f t="shared" si="271"/>
        <v>8.0336777083333395</v>
      </c>
      <c r="S5794">
        <f t="shared" si="272"/>
        <v>-2.3039303289829598</v>
      </c>
    </row>
    <row r="5795" spans="13:19" x14ac:dyDescent="0.3">
      <c r="M5795">
        <v>6.36839975</v>
      </c>
      <c r="N5795">
        <v>-0.21361755289437101</v>
      </c>
      <c r="O5795">
        <f t="shared" si="270"/>
        <v>0.21361755289437101</v>
      </c>
      <c r="P5795">
        <v>2.3391898991575801</v>
      </c>
      <c r="Q5795">
        <v>72796.564446161996</v>
      </c>
      <c r="R5795">
        <f t="shared" si="271"/>
        <v>8.0350664166666697</v>
      </c>
      <c r="S5795">
        <f t="shared" si="272"/>
        <v>-2.3391898991575801</v>
      </c>
    </row>
    <row r="5796" spans="13:19" x14ac:dyDescent="0.3">
      <c r="M5796">
        <v>6.3697884583333302</v>
      </c>
      <c r="N5796">
        <v>-0.21669132001551999</v>
      </c>
      <c r="O5796">
        <f t="shared" si="270"/>
        <v>0.21669132001551999</v>
      </c>
      <c r="P5796">
        <v>2.3728487670957898</v>
      </c>
      <c r="Q5796">
        <v>67504.695334038202</v>
      </c>
      <c r="R5796">
        <f t="shared" si="271"/>
        <v>8.0364551249999998</v>
      </c>
      <c r="S5796">
        <f t="shared" si="272"/>
        <v>-2.3728487670957898</v>
      </c>
    </row>
    <row r="5797" spans="13:19" x14ac:dyDescent="0.3">
      <c r="M5797">
        <v>6.3711771666666701</v>
      </c>
      <c r="N5797">
        <v>-0.219616805767686</v>
      </c>
      <c r="O5797">
        <f t="shared" si="270"/>
        <v>0.219616805767686</v>
      </c>
      <c r="P5797">
        <v>2.40488390011213</v>
      </c>
      <c r="Q5797">
        <v>56359.132916133502</v>
      </c>
      <c r="R5797">
        <f t="shared" si="271"/>
        <v>8.0378438333333406</v>
      </c>
      <c r="S5797">
        <f t="shared" si="272"/>
        <v>-2.40488390011213</v>
      </c>
    </row>
    <row r="5798" spans="13:19" x14ac:dyDescent="0.3">
      <c r="M5798">
        <v>6.3725658750000003</v>
      </c>
      <c r="N5798">
        <v>-0.222392008247737</v>
      </c>
      <c r="O5798">
        <f t="shared" si="270"/>
        <v>0.222392008247737</v>
      </c>
      <c r="P5798">
        <v>2.4352733766391799</v>
      </c>
      <c r="Q5798">
        <v>47068.250475524997</v>
      </c>
      <c r="R5798">
        <f t="shared" si="271"/>
        <v>8.0392325416666708</v>
      </c>
      <c r="S5798">
        <f t="shared" si="272"/>
        <v>-2.4352733766391799</v>
      </c>
    </row>
    <row r="5799" spans="13:19" x14ac:dyDescent="0.3">
      <c r="M5799">
        <v>6.3739545833333304</v>
      </c>
      <c r="N5799">
        <v>-0.22501502839103499</v>
      </c>
      <c r="O5799">
        <f t="shared" si="270"/>
        <v>0.22501502839103499</v>
      </c>
      <c r="P5799">
        <v>2.4639964012284801</v>
      </c>
      <c r="Q5799">
        <v>44783.221250746799</v>
      </c>
      <c r="R5799">
        <f t="shared" si="271"/>
        <v>8.0406212500000009</v>
      </c>
      <c r="S5799">
        <f t="shared" si="272"/>
        <v>-2.4639964012284801</v>
      </c>
    </row>
    <row r="5800" spans="13:19" x14ac:dyDescent="0.3">
      <c r="M5800">
        <v>6.3753432916666704</v>
      </c>
      <c r="N5800">
        <v>-0.22748407127096401</v>
      </c>
      <c r="O5800">
        <f t="shared" si="270"/>
        <v>0.22748407127096401</v>
      </c>
      <c r="P5800">
        <v>2.4910333187807199</v>
      </c>
      <c r="Q5800">
        <v>47448.953454671399</v>
      </c>
      <c r="R5800">
        <f t="shared" si="271"/>
        <v>8.04200995833334</v>
      </c>
      <c r="S5800">
        <f t="shared" si="272"/>
        <v>-2.4910333187807199</v>
      </c>
    </row>
    <row r="5801" spans="13:19" x14ac:dyDescent="0.3">
      <c r="M5801">
        <v>6.3767319999999996</v>
      </c>
      <c r="N5801">
        <v>-0.22979744732719501</v>
      </c>
      <c r="O5801">
        <f t="shared" si="270"/>
        <v>0.22979744732719501</v>
      </c>
      <c r="P5801">
        <v>2.5163656279958002</v>
      </c>
      <c r="Q5801">
        <v>50082.458645336497</v>
      </c>
      <c r="R5801">
        <f t="shared" si="271"/>
        <v>8.0433986666666701</v>
      </c>
      <c r="S5801">
        <f t="shared" si="272"/>
        <v>-2.5163656279958002</v>
      </c>
    </row>
    <row r="5802" spans="13:19" x14ac:dyDescent="0.3">
      <c r="M5802">
        <v>6.3781207083333298</v>
      </c>
      <c r="N5802">
        <v>-0.23195357352184301</v>
      </c>
      <c r="O5802">
        <f t="shared" si="270"/>
        <v>0.23195357352184301</v>
      </c>
      <c r="P5802">
        <v>2.5399759940330999</v>
      </c>
      <c r="Q5802">
        <v>52371.729681312201</v>
      </c>
      <c r="R5802">
        <f t="shared" si="271"/>
        <v>8.0447873750000003</v>
      </c>
      <c r="S5802">
        <f t="shared" si="272"/>
        <v>-2.5399759940330999</v>
      </c>
    </row>
    <row r="5803" spans="13:19" x14ac:dyDescent="0.3">
      <c r="M5803">
        <v>6.3795094166666697</v>
      </c>
      <c r="N5803">
        <v>-0.23395097442274099</v>
      </c>
      <c r="O5803">
        <f t="shared" si="270"/>
        <v>0.23395097442274099</v>
      </c>
      <c r="P5803">
        <v>2.56184826037379</v>
      </c>
      <c r="Q5803">
        <v>58776.049634289302</v>
      </c>
      <c r="R5803">
        <f t="shared" si="271"/>
        <v>8.0461760833333393</v>
      </c>
      <c r="S5803">
        <f t="shared" si="272"/>
        <v>-2.56184826037379</v>
      </c>
    </row>
    <row r="5804" spans="13:19" x14ac:dyDescent="0.3">
      <c r="M5804">
        <v>6.3808981249999999</v>
      </c>
      <c r="N5804">
        <v>-0.23578828321307499</v>
      </c>
      <c r="O5804">
        <f t="shared" si="270"/>
        <v>0.23578828321307499</v>
      </c>
      <c r="P5804">
        <v>2.5819674598765898</v>
      </c>
      <c r="Q5804">
        <v>70420.064893477698</v>
      </c>
      <c r="R5804">
        <f t="shared" si="271"/>
        <v>8.0475647916666695</v>
      </c>
      <c r="S5804">
        <f t="shared" si="272"/>
        <v>-2.5819674598765898</v>
      </c>
    </row>
    <row r="5805" spans="13:19" x14ac:dyDescent="0.3">
      <c r="M5805">
        <v>6.38228683333333</v>
      </c>
      <c r="N5805">
        <v>-0.237464242626689</v>
      </c>
      <c r="O5805">
        <f t="shared" si="270"/>
        <v>0.237464242626689</v>
      </c>
      <c r="P5805">
        <v>2.6003198250198301</v>
      </c>
      <c r="Q5805">
        <v>80195.287485873705</v>
      </c>
      <c r="R5805">
        <f t="shared" si="271"/>
        <v>8.0489534999999997</v>
      </c>
      <c r="S5805">
        <f t="shared" si="272"/>
        <v>-2.6003198250198301</v>
      </c>
    </row>
    <row r="5806" spans="13:19" x14ac:dyDescent="0.3">
      <c r="M5806">
        <v>6.38367554166667</v>
      </c>
      <c r="N5806">
        <v>-0.238977705808433</v>
      </c>
      <c r="O5806">
        <f t="shared" si="270"/>
        <v>0.238977705808433</v>
      </c>
      <c r="P5806">
        <v>2.6168927973225098</v>
      </c>
      <c r="Q5806">
        <v>79664.264301461895</v>
      </c>
      <c r="R5806">
        <f t="shared" si="271"/>
        <v>8.0503422083333405</v>
      </c>
      <c r="S5806">
        <f t="shared" si="272"/>
        <v>-2.6168927973225098</v>
      </c>
    </row>
    <row r="5807" spans="13:19" x14ac:dyDescent="0.3">
      <c r="M5807">
        <v>6.3850642500000001</v>
      </c>
      <c r="N5807">
        <v>-0.24032763709895499</v>
      </c>
      <c r="O5807">
        <f t="shared" si="270"/>
        <v>0.24032763709895499</v>
      </c>
      <c r="P5807">
        <v>2.6316750359380099</v>
      </c>
      <c r="Q5807">
        <v>69485.519971958798</v>
      </c>
      <c r="R5807">
        <f t="shared" si="271"/>
        <v>8.0517309166666706</v>
      </c>
      <c r="S5807">
        <f t="shared" si="272"/>
        <v>-2.6316750359380099</v>
      </c>
    </row>
    <row r="5808" spans="13:19" x14ac:dyDescent="0.3">
      <c r="M5808">
        <v>6.3864529583333303</v>
      </c>
      <c r="N5808">
        <v>-0.24151311274339399</v>
      </c>
      <c r="O5808">
        <f t="shared" si="270"/>
        <v>0.24151311274339399</v>
      </c>
      <c r="P5808">
        <v>2.6446564254146501</v>
      </c>
      <c r="Q5808">
        <v>59010.3523616405</v>
      </c>
      <c r="R5808">
        <f t="shared" si="271"/>
        <v>8.0531196250000008</v>
      </c>
      <c r="S5808">
        <f t="shared" si="272"/>
        <v>-2.6446564254146501</v>
      </c>
    </row>
    <row r="5809" spans="13:19" x14ac:dyDescent="0.3">
      <c r="M5809">
        <v>6.3878416666666702</v>
      </c>
      <c r="N5809">
        <v>-0.24253332152351001</v>
      </c>
      <c r="O5809">
        <f t="shared" si="270"/>
        <v>0.24253332152351001</v>
      </c>
      <c r="P5809">
        <v>2.6558280826176501</v>
      </c>
      <c r="Q5809">
        <v>55180.949998373697</v>
      </c>
      <c r="R5809">
        <f t="shared" si="271"/>
        <v>8.0545083333333398</v>
      </c>
      <c r="S5809">
        <f t="shared" si="272"/>
        <v>-2.6558280826176501</v>
      </c>
    </row>
    <row r="5810" spans="13:19" x14ac:dyDescent="0.3">
      <c r="M5810">
        <v>6.3892303750000004</v>
      </c>
      <c r="N5810">
        <v>-0.24338756531279401</v>
      </c>
      <c r="O5810">
        <f t="shared" si="270"/>
        <v>0.24338756531279401</v>
      </c>
      <c r="P5810">
        <v>2.6651823628078199</v>
      </c>
      <c r="Q5810">
        <v>55805.907153273802</v>
      </c>
      <c r="R5810">
        <f t="shared" si="271"/>
        <v>8.05589704166667</v>
      </c>
      <c r="S5810">
        <f t="shared" si="272"/>
        <v>-2.6651823628078199</v>
      </c>
    </row>
    <row r="5811" spans="13:19" x14ac:dyDescent="0.3">
      <c r="M5811">
        <v>6.3906190833333296</v>
      </c>
      <c r="N5811">
        <v>-0.24407525955419901</v>
      </c>
      <c r="O5811">
        <f t="shared" si="270"/>
        <v>0.24407525955419901</v>
      </c>
      <c r="P5811">
        <v>2.67271286487287</v>
      </c>
      <c r="Q5811">
        <v>55605.671642436602</v>
      </c>
      <c r="R5811">
        <f t="shared" si="271"/>
        <v>8.0572857500000001</v>
      </c>
      <c r="S5811">
        <f t="shared" si="272"/>
        <v>-2.67271286487287</v>
      </c>
    </row>
    <row r="5812" spans="13:19" x14ac:dyDescent="0.3">
      <c r="M5812">
        <v>6.3920077916666704</v>
      </c>
      <c r="N5812">
        <v>-0.24459593366014501</v>
      </c>
      <c r="O5812">
        <f t="shared" si="270"/>
        <v>0.24459593366014501</v>
      </c>
      <c r="P5812">
        <v>2.6784144357076598</v>
      </c>
      <c r="Q5812">
        <v>54563.004825415097</v>
      </c>
      <c r="R5812">
        <f t="shared" si="271"/>
        <v>8.058674458333341</v>
      </c>
      <c r="S5812">
        <f t="shared" si="272"/>
        <v>-2.6784144357076598</v>
      </c>
    </row>
    <row r="5813" spans="13:19" x14ac:dyDescent="0.3">
      <c r="M5813">
        <v>6.3933964999999997</v>
      </c>
      <c r="N5813">
        <v>-0.24494923133454599</v>
      </c>
      <c r="O5813">
        <f t="shared" si="270"/>
        <v>0.24494923133454599</v>
      </c>
      <c r="P5813">
        <v>2.6822831737404602</v>
      </c>
      <c r="Q5813">
        <v>56155.752203117103</v>
      </c>
      <c r="R5813">
        <f t="shared" si="271"/>
        <v>8.0600631666666693</v>
      </c>
      <c r="S5813">
        <f t="shared" si="272"/>
        <v>-2.6822831737404602</v>
      </c>
    </row>
    <row r="5814" spans="13:19" x14ac:dyDescent="0.3">
      <c r="M5814">
        <v>6.3947852083333299</v>
      </c>
      <c r="N5814">
        <v>-0.245134910816622</v>
      </c>
      <c r="O5814">
        <f t="shared" si="270"/>
        <v>0.245134910816622</v>
      </c>
      <c r="P5814">
        <v>2.6843164316027801</v>
      </c>
      <c r="Q5814">
        <v>59940.7702499187</v>
      </c>
      <c r="R5814">
        <f t="shared" si="271"/>
        <v>8.0614518749999995</v>
      </c>
      <c r="S5814">
        <f t="shared" si="272"/>
        <v>-2.6843164316027801</v>
      </c>
    </row>
    <row r="5815" spans="13:19" x14ac:dyDescent="0.3">
      <c r="M5815">
        <v>6.3961739166666698</v>
      </c>
      <c r="N5815">
        <v>-0.245152845046331</v>
      </c>
      <c r="O5815">
        <f t="shared" si="270"/>
        <v>0.245152845046331</v>
      </c>
      <c r="P5815">
        <v>2.6845128179409699</v>
      </c>
      <c r="Q5815">
        <v>61507.972054147598</v>
      </c>
      <c r="R5815">
        <f t="shared" si="271"/>
        <v>8.0628405833333403</v>
      </c>
      <c r="S5815">
        <f t="shared" si="272"/>
        <v>-2.6845128179409699</v>
      </c>
    </row>
    <row r="5816" spans="13:19" x14ac:dyDescent="0.3">
      <c r="M5816">
        <v>6.3975626249999999</v>
      </c>
      <c r="N5816">
        <v>-0.24500302175132299</v>
      </c>
      <c r="O5816">
        <f t="shared" si="270"/>
        <v>0.24500302175132299</v>
      </c>
      <c r="P5816">
        <v>2.6828721983683099</v>
      </c>
      <c r="Q5816">
        <v>59383.755501002102</v>
      </c>
      <c r="R5816">
        <f t="shared" si="271"/>
        <v>8.0642292916666705</v>
      </c>
      <c r="S5816">
        <f t="shared" si="272"/>
        <v>-2.6828721983683099</v>
      </c>
    </row>
    <row r="5817" spans="13:19" x14ac:dyDescent="0.3">
      <c r="M5817">
        <v>6.3989513333333301</v>
      </c>
      <c r="N5817">
        <v>-0.244685543455331</v>
      </c>
      <c r="O5817">
        <f t="shared" si="270"/>
        <v>0.244685543455331</v>
      </c>
      <c r="P5817">
        <v>2.67939569555698</v>
      </c>
      <c r="Q5817">
        <v>57050.294813597102</v>
      </c>
      <c r="R5817">
        <f t="shared" si="271"/>
        <v>8.0656180000000006</v>
      </c>
      <c r="S5817">
        <f t="shared" si="272"/>
        <v>-2.67939569555698</v>
      </c>
    </row>
    <row r="5818" spans="13:19" x14ac:dyDescent="0.3">
      <c r="M5818">
        <v>6.40034004166667</v>
      </c>
      <c r="N5818">
        <v>-0.24420062740801901</v>
      </c>
      <c r="O5818">
        <f t="shared" si="270"/>
        <v>0.24420062740801901</v>
      </c>
      <c r="P5818">
        <v>2.6740856884698099</v>
      </c>
      <c r="Q5818">
        <v>57040.107776508798</v>
      </c>
      <c r="R5818">
        <f t="shared" si="271"/>
        <v>8.0670067083333397</v>
      </c>
      <c r="S5818">
        <f t="shared" si="272"/>
        <v>-2.6740856884698099</v>
      </c>
    </row>
    <row r="5819" spans="13:19" x14ac:dyDescent="0.3">
      <c r="M5819">
        <v>6.4017287500000002</v>
      </c>
      <c r="N5819">
        <v>-0.24354860543631601</v>
      </c>
      <c r="O5819">
        <f t="shared" si="270"/>
        <v>0.24354860543631601</v>
      </c>
      <c r="P5819">
        <v>2.6669458107323698</v>
      </c>
      <c r="Q5819">
        <v>57549.053030196897</v>
      </c>
      <c r="R5819">
        <f t="shared" si="271"/>
        <v>8.0683954166666698</v>
      </c>
      <c r="S5819">
        <f t="shared" si="272"/>
        <v>-2.6669458107323698</v>
      </c>
    </row>
    <row r="5820" spans="13:19" x14ac:dyDescent="0.3">
      <c r="M5820">
        <v>6.4031174583333303</v>
      </c>
      <c r="N5820">
        <v>-0.242729923717349</v>
      </c>
      <c r="O5820">
        <f t="shared" si="270"/>
        <v>0.242729923717349</v>
      </c>
      <c r="P5820">
        <v>2.6579809481464798</v>
      </c>
      <c r="Q5820">
        <v>56418.449335960599</v>
      </c>
      <c r="R5820">
        <f t="shared" si="271"/>
        <v>8.069784125</v>
      </c>
      <c r="S5820">
        <f t="shared" si="272"/>
        <v>-2.6579809481464798</v>
      </c>
    </row>
    <row r="5821" spans="13:19" x14ac:dyDescent="0.3">
      <c r="M5821">
        <v>6.4045061666666703</v>
      </c>
      <c r="N5821">
        <v>-0.24174514247312401</v>
      </c>
      <c r="O5821">
        <f t="shared" si="270"/>
        <v>0.24174514247312401</v>
      </c>
      <c r="P5821">
        <v>2.64719723534686</v>
      </c>
      <c r="Q5821">
        <v>54098.773228708</v>
      </c>
      <c r="R5821">
        <f t="shared" si="271"/>
        <v>8.0711728333333408</v>
      </c>
      <c r="S5821">
        <f t="shared" si="272"/>
        <v>-2.64719723534686</v>
      </c>
    </row>
    <row r="5822" spans="13:19" x14ac:dyDescent="0.3">
      <c r="M5822">
        <v>6.4058948750000004</v>
      </c>
      <c r="N5822">
        <v>-0.24059493558716799</v>
      </c>
      <c r="O5822">
        <f t="shared" si="270"/>
        <v>0.24059493558716799</v>
      </c>
      <c r="P5822">
        <v>2.63460205160324</v>
      </c>
      <c r="Q5822">
        <v>50388.717172447803</v>
      </c>
      <c r="R5822">
        <f t="shared" si="271"/>
        <v>8.0725615416666709</v>
      </c>
      <c r="S5822">
        <f t="shared" si="272"/>
        <v>-2.63460205160324</v>
      </c>
    </row>
    <row r="5823" spans="13:19" x14ac:dyDescent="0.3">
      <c r="M5823">
        <v>6.4072835833333297</v>
      </c>
      <c r="N5823">
        <v>-0.23928009014339399</v>
      </c>
      <c r="O5823">
        <f t="shared" si="270"/>
        <v>0.23928009014339399</v>
      </c>
      <c r="P5823">
        <v>2.6202040157707001</v>
      </c>
      <c r="Q5823">
        <v>43158.927947106298</v>
      </c>
      <c r="R5823">
        <f t="shared" si="271"/>
        <v>8.0739502499999993</v>
      </c>
      <c r="S5823">
        <f t="shared" si="272"/>
        <v>-2.6202040157707001</v>
      </c>
    </row>
    <row r="5824" spans="13:19" x14ac:dyDescent="0.3">
      <c r="M5824">
        <v>6.4086722916666696</v>
      </c>
      <c r="N5824">
        <v>-0.23780150588749499</v>
      </c>
      <c r="O5824">
        <f t="shared" si="270"/>
        <v>0.23780150588749499</v>
      </c>
      <c r="P5824">
        <v>2.6040129803918699</v>
      </c>
      <c r="Q5824">
        <v>34181.520310517801</v>
      </c>
      <c r="R5824">
        <f t="shared" si="271"/>
        <v>8.0753389583333401</v>
      </c>
      <c r="S5824">
        <f t="shared" si="272"/>
        <v>-2.6040129803918699</v>
      </c>
    </row>
    <row r="5825" spans="13:19" x14ac:dyDescent="0.3">
      <c r="M5825">
        <v>6.4100609999999998</v>
      </c>
      <c r="N5825">
        <v>-0.23616019461125801</v>
      </c>
      <c r="O5825">
        <f t="shared" si="270"/>
        <v>0.23616019461125801</v>
      </c>
      <c r="P5825">
        <v>2.5860400249548001</v>
      </c>
      <c r="Q5825">
        <v>31529.895908938499</v>
      </c>
      <c r="R5825">
        <f t="shared" si="271"/>
        <v>8.0767276666666703</v>
      </c>
      <c r="S5825">
        <f t="shared" si="272"/>
        <v>-2.5860400249548001</v>
      </c>
    </row>
    <row r="5826" spans="13:19" x14ac:dyDescent="0.3">
      <c r="M5826">
        <v>6.4114497083333299</v>
      </c>
      <c r="N5826">
        <v>-0.234357279460192</v>
      </c>
      <c r="O5826">
        <f t="shared" si="270"/>
        <v>0.234357279460192</v>
      </c>
      <c r="P5826">
        <v>2.5662974483113099</v>
      </c>
      <c r="Q5826">
        <v>40261.671312182501</v>
      </c>
      <c r="R5826">
        <f t="shared" si="271"/>
        <v>8.0781163750000005</v>
      </c>
      <c r="S5826">
        <f t="shared" si="272"/>
        <v>-2.5662974483113099</v>
      </c>
    </row>
    <row r="5827" spans="13:19" x14ac:dyDescent="0.3">
      <c r="M5827">
        <v>6.4128384166666699</v>
      </c>
      <c r="N5827">
        <v>-0.23239399416496301</v>
      </c>
      <c r="O5827">
        <f t="shared" si="270"/>
        <v>0.23239399416496301</v>
      </c>
      <c r="P5827">
        <v>2.5447987602609201</v>
      </c>
      <c r="Q5827">
        <v>53186.386584678701</v>
      </c>
      <c r="R5827">
        <f t="shared" si="271"/>
        <v>8.0795050833333395</v>
      </c>
      <c r="S5827">
        <f t="shared" si="272"/>
        <v>-2.5447987602609201</v>
      </c>
    </row>
    <row r="5828" spans="13:19" x14ac:dyDescent="0.3">
      <c r="M5828">
        <v>6.414227125</v>
      </c>
      <c r="N5828">
        <v>-0.23027168219715799</v>
      </c>
      <c r="O5828">
        <f t="shared" si="270"/>
        <v>0.23027168219715799</v>
      </c>
      <c r="P5828">
        <v>2.5215586723061398</v>
      </c>
      <c r="Q5828">
        <v>57516.6818911468</v>
      </c>
      <c r="R5828">
        <f t="shared" si="271"/>
        <v>8.0808937916666697</v>
      </c>
      <c r="S5828">
        <f t="shared" si="272"/>
        <v>-2.5215586723061398</v>
      </c>
    </row>
    <row r="5829" spans="13:19" x14ac:dyDescent="0.3">
      <c r="M5829">
        <v>6.4156158333333302</v>
      </c>
      <c r="N5829">
        <v>-0.227991795849946</v>
      </c>
      <c r="O5829">
        <f t="shared" si="270"/>
        <v>0.227991795849946</v>
      </c>
      <c r="P5829">
        <v>2.4965930875853801</v>
      </c>
      <c r="Q5829">
        <v>50055.847359179301</v>
      </c>
      <c r="R5829">
        <f t="shared" si="271"/>
        <v>8.0822824999999998</v>
      </c>
      <c r="S5829">
        <f t="shared" si="272"/>
        <v>-2.4965930875853801</v>
      </c>
    </row>
    <row r="5830" spans="13:19" x14ac:dyDescent="0.3">
      <c r="M5830">
        <v>6.4170045416666701</v>
      </c>
      <c r="N5830">
        <v>-0.22555589524427999</v>
      </c>
      <c r="O5830">
        <f t="shared" si="270"/>
        <v>0.22555589524427999</v>
      </c>
      <c r="P5830">
        <v>2.4699190899905101</v>
      </c>
      <c r="Q5830">
        <v>39902.169466099302</v>
      </c>
      <c r="R5830">
        <f t="shared" si="271"/>
        <v>8.0836712083333406</v>
      </c>
      <c r="S5830">
        <f t="shared" si="272"/>
        <v>-2.4699190899905101</v>
      </c>
    </row>
    <row r="5831" spans="13:19" x14ac:dyDescent="0.3">
      <c r="M5831">
        <v>6.4183932500000003</v>
      </c>
      <c r="N5831">
        <v>-0.22296564726130999</v>
      </c>
      <c r="O5831">
        <f t="shared" si="270"/>
        <v>0.22296564726130999</v>
      </c>
      <c r="P5831">
        <v>2.4415549324763899</v>
      </c>
      <c r="Q5831">
        <v>35631.908003038101</v>
      </c>
      <c r="R5831">
        <f t="shared" si="271"/>
        <v>8.0850599166666708</v>
      </c>
      <c r="S5831">
        <f t="shared" si="272"/>
        <v>-2.4415549324763899</v>
      </c>
    </row>
    <row r="5832" spans="13:19" x14ac:dyDescent="0.3">
      <c r="M5832">
        <v>6.4197819583333304</v>
      </c>
      <c r="N5832">
        <v>-0.22022282440173699</v>
      </c>
      <c r="O5832">
        <f t="shared" si="270"/>
        <v>0.22022282440173699</v>
      </c>
      <c r="P5832">
        <v>2.4115200245703701</v>
      </c>
      <c r="Q5832">
        <v>36289.134891177702</v>
      </c>
      <c r="R5832">
        <f t="shared" si="271"/>
        <v>8.0864486250000009</v>
      </c>
      <c r="S5832">
        <f t="shared" si="272"/>
        <v>-2.4115200245703701</v>
      </c>
    </row>
    <row r="5833" spans="13:19" x14ac:dyDescent="0.3">
      <c r="M5833">
        <v>6.4211706666666704</v>
      </c>
      <c r="N5833">
        <v>-0.21732930357289901</v>
      </c>
      <c r="O5833">
        <f t="shared" si="270"/>
        <v>0.21732930357289901</v>
      </c>
      <c r="P5833">
        <v>2.3798349190904502</v>
      </c>
      <c r="Q5833">
        <v>36693.908601292896</v>
      </c>
      <c r="R5833">
        <f t="shared" si="271"/>
        <v>8.08783733333334</v>
      </c>
      <c r="S5833">
        <f t="shared" si="272"/>
        <v>-2.3798349190904502</v>
      </c>
    </row>
    <row r="5834" spans="13:19" x14ac:dyDescent="0.3">
      <c r="M5834">
        <v>6.4225593749999996</v>
      </c>
      <c r="N5834">
        <v>-0.21428706480440499</v>
      </c>
      <c r="O5834">
        <f t="shared" ref="O5834:O5897" si="273">-N5834</f>
        <v>0.21428706480440499</v>
      </c>
      <c r="P5834">
        <v>2.3465212980810199</v>
      </c>
      <c r="Q5834">
        <v>35920.997449751798</v>
      </c>
      <c r="R5834">
        <f t="shared" ref="R5834:R5897" si="274">M5834-$M$9</f>
        <v>8.0892260416666701</v>
      </c>
      <c r="S5834">
        <f t="shared" ref="S5834:S5897" si="275">-P5834</f>
        <v>-2.3465212980810199</v>
      </c>
    </row>
    <row r="5835" spans="13:19" x14ac:dyDescent="0.3">
      <c r="M5835">
        <v>6.4239480833333298</v>
      </c>
      <c r="N5835">
        <v>-0.211098189893207</v>
      </c>
      <c r="O5835">
        <f t="shared" si="273"/>
        <v>0.211098189893207</v>
      </c>
      <c r="P5835">
        <v>2.3116019579758502</v>
      </c>
      <c r="Q5835">
        <v>36623.391637852503</v>
      </c>
      <c r="R5835">
        <f t="shared" si="274"/>
        <v>8.0906147500000003</v>
      </c>
      <c r="S5835">
        <f t="shared" si="275"/>
        <v>-2.3116019579758502</v>
      </c>
    </row>
    <row r="5836" spans="13:19" x14ac:dyDescent="0.3">
      <c r="M5836">
        <v>6.4253367916666697</v>
      </c>
      <c r="N5836">
        <v>-0.20776486097902899</v>
      </c>
      <c r="O5836">
        <f t="shared" si="273"/>
        <v>0.20776486097902899</v>
      </c>
      <c r="P5836">
        <v>2.2751007939986101</v>
      </c>
      <c r="Q5836">
        <v>39874.452947939302</v>
      </c>
      <c r="R5836">
        <f t="shared" si="274"/>
        <v>8.0920034583333393</v>
      </c>
      <c r="S5836">
        <f t="shared" si="275"/>
        <v>-2.2751007939986101</v>
      </c>
    </row>
    <row r="5837" spans="13:19" x14ac:dyDescent="0.3">
      <c r="M5837">
        <v>6.4267254999999999</v>
      </c>
      <c r="N5837">
        <v>-0.20428935905113499</v>
      </c>
      <c r="O5837">
        <f t="shared" si="273"/>
        <v>0.20428935905113499</v>
      </c>
      <c r="P5837">
        <v>2.23704278381134</v>
      </c>
      <c r="Q5837">
        <v>44138.992450160004</v>
      </c>
      <c r="R5837">
        <f t="shared" si="274"/>
        <v>8.0933921666666695</v>
      </c>
      <c r="S5837">
        <f t="shared" si="275"/>
        <v>-2.23704278381134</v>
      </c>
    </row>
    <row r="5838" spans="13:19" x14ac:dyDescent="0.3">
      <c r="M5838">
        <v>6.42811420833333</v>
      </c>
      <c r="N5838">
        <v>-0.200674062387454</v>
      </c>
      <c r="O5838">
        <f t="shared" si="273"/>
        <v>0.200674062387454</v>
      </c>
      <c r="P5838">
        <v>2.1974539704223899</v>
      </c>
      <c r="Q5838">
        <v>46972.257145257099</v>
      </c>
      <c r="R5838">
        <f t="shared" si="274"/>
        <v>8.0947808749999997</v>
      </c>
      <c r="S5838">
        <f t="shared" si="275"/>
        <v>-2.1974539704223899</v>
      </c>
    </row>
    <row r="5839" spans="13:19" x14ac:dyDescent="0.3">
      <c r="M5839">
        <v>6.42950291666667</v>
      </c>
      <c r="N5839">
        <v>-0.19692144492713001</v>
      </c>
      <c r="O5839">
        <f t="shared" si="273"/>
        <v>0.19692144492713001</v>
      </c>
      <c r="P5839">
        <v>2.15636144436517</v>
      </c>
      <c r="Q5839">
        <v>45396.9388085623</v>
      </c>
      <c r="R5839">
        <f t="shared" si="274"/>
        <v>8.0961695833333405</v>
      </c>
      <c r="S5839">
        <f t="shared" si="275"/>
        <v>-2.15636144436517</v>
      </c>
    </row>
    <row r="5840" spans="13:19" x14ac:dyDescent="0.3">
      <c r="M5840">
        <v>6.4308916250000001</v>
      </c>
      <c r="N5840">
        <v>-0.19303407457760899</v>
      </c>
      <c r="O5840">
        <f t="shared" si="273"/>
        <v>0.19303407457760899</v>
      </c>
      <c r="P5840">
        <v>2.1137933251601799</v>
      </c>
      <c r="Q5840">
        <v>37717.264634871797</v>
      </c>
      <c r="R5840">
        <f t="shared" si="274"/>
        <v>8.0975582916666706</v>
      </c>
      <c r="S5840">
        <f t="shared" si="275"/>
        <v>-2.1137933251601799</v>
      </c>
    </row>
    <row r="5841" spans="13:19" x14ac:dyDescent="0.3">
      <c r="M5841">
        <v>6.4322803333333303</v>
      </c>
      <c r="N5841">
        <v>-0.18901461145742801</v>
      </c>
      <c r="O5841">
        <f t="shared" si="273"/>
        <v>0.18901461145742801</v>
      </c>
      <c r="P5841">
        <v>2.0697787420729301</v>
      </c>
      <c r="Q5841">
        <v>27508.371897067998</v>
      </c>
      <c r="R5841">
        <f t="shared" si="274"/>
        <v>8.0989470000000008</v>
      </c>
      <c r="S5841">
        <f t="shared" si="275"/>
        <v>-2.0697787420729301</v>
      </c>
    </row>
    <row r="5842" spans="13:19" x14ac:dyDescent="0.3">
      <c r="M5842">
        <v>6.4336690416666702</v>
      </c>
      <c r="N5842">
        <v>-0.184865806075901</v>
      </c>
      <c r="O5842">
        <f t="shared" si="273"/>
        <v>0.184865806075901</v>
      </c>
      <c r="P5842">
        <v>2.0243478141807998</v>
      </c>
      <c r="Q5842">
        <v>22493.791189073399</v>
      </c>
      <c r="R5842">
        <f t="shared" si="274"/>
        <v>8.1003357083333398</v>
      </c>
      <c r="S5842">
        <f t="shared" si="275"/>
        <v>-2.0243478141807998</v>
      </c>
    </row>
    <row r="5843" spans="13:19" x14ac:dyDescent="0.3">
      <c r="M5843">
        <v>6.4350577500000004</v>
      </c>
      <c r="N5843">
        <v>-0.18059049745095301</v>
      </c>
      <c r="O5843">
        <f t="shared" si="273"/>
        <v>0.18059049745095301</v>
      </c>
      <c r="P5843">
        <v>1.97753162976264</v>
      </c>
      <c r="Q5843">
        <v>25793.59871359</v>
      </c>
      <c r="R5843">
        <f t="shared" si="274"/>
        <v>8.10172441666667</v>
      </c>
      <c r="S5843">
        <f t="shared" si="275"/>
        <v>-1.97753162976264</v>
      </c>
    </row>
    <row r="5844" spans="13:19" x14ac:dyDescent="0.3">
      <c r="M5844">
        <v>6.4364464583333296</v>
      </c>
      <c r="N5844">
        <v>-0.17619161116638599</v>
      </c>
      <c r="O5844">
        <f t="shared" si="273"/>
        <v>0.17619161116638599</v>
      </c>
      <c r="P5844">
        <v>1.9293622250251401</v>
      </c>
      <c r="Q5844">
        <v>31136.142451486001</v>
      </c>
      <c r="R5844">
        <f t="shared" si="274"/>
        <v>8.1031131250000001</v>
      </c>
      <c r="S5844">
        <f t="shared" si="275"/>
        <v>-1.9293622250251401</v>
      </c>
    </row>
    <row r="5845" spans="13:19" x14ac:dyDescent="0.3">
      <c r="M5845">
        <v>6.4378351666666704</v>
      </c>
      <c r="N5845">
        <v>-0.17167215736990701</v>
      </c>
      <c r="O5845">
        <f t="shared" si="273"/>
        <v>0.17167215736990701</v>
      </c>
      <c r="P5845">
        <v>1.8798725621805299</v>
      </c>
      <c r="Q5845">
        <v>30766.1415002838</v>
      </c>
      <c r="R5845">
        <f t="shared" si="274"/>
        <v>8.104501833333341</v>
      </c>
      <c r="S5845">
        <f t="shared" si="275"/>
        <v>-1.8798725621805299</v>
      </c>
    </row>
    <row r="5846" spans="13:19" x14ac:dyDescent="0.3">
      <c r="M5846">
        <v>6.4392238749999997</v>
      </c>
      <c r="N5846">
        <v>-0.16703522871329399</v>
      </c>
      <c r="O5846">
        <f t="shared" si="273"/>
        <v>0.16703522871329399</v>
      </c>
      <c r="P5846">
        <v>1.8290965068906</v>
      </c>
      <c r="Q5846">
        <v>25769.798304970998</v>
      </c>
      <c r="R5846">
        <f t="shared" si="274"/>
        <v>8.1058905416666693</v>
      </c>
      <c r="S5846">
        <f t="shared" si="275"/>
        <v>-1.8290965068906</v>
      </c>
    </row>
    <row r="5847" spans="13:19" x14ac:dyDescent="0.3">
      <c r="M5847">
        <v>6.4406125833333299</v>
      </c>
      <c r="N5847">
        <v>-0.16228399823609799</v>
      </c>
      <c r="O5847">
        <f t="shared" si="273"/>
        <v>0.16228399823609799</v>
      </c>
      <c r="P5847">
        <v>1.7770688050925201</v>
      </c>
      <c r="Q5847">
        <v>23990.570574110501</v>
      </c>
      <c r="R5847">
        <f t="shared" si="274"/>
        <v>8.1072792499999995</v>
      </c>
      <c r="S5847">
        <f t="shared" si="275"/>
        <v>-1.7770688050925201</v>
      </c>
    </row>
    <row r="5848" spans="13:19" x14ac:dyDescent="0.3">
      <c r="M5848">
        <v>6.4420012916666698</v>
      </c>
      <c r="N5848">
        <v>-0.157421717194345</v>
      </c>
      <c r="O5848">
        <f t="shared" si="273"/>
        <v>0.157421717194345</v>
      </c>
      <c r="P5848">
        <v>1.7238250592222599</v>
      </c>
      <c r="Q5848">
        <v>29118.778427709502</v>
      </c>
      <c r="R5848">
        <f t="shared" si="274"/>
        <v>8.1086679583333403</v>
      </c>
      <c r="S5848">
        <f t="shared" si="275"/>
        <v>-1.7238250592222599</v>
      </c>
    </row>
    <row r="5849" spans="13:19" x14ac:dyDescent="0.3">
      <c r="M5849">
        <v>6.44339</v>
      </c>
      <c r="N5849">
        <v>-0.152451712835702</v>
      </c>
      <c r="O5849">
        <f t="shared" si="273"/>
        <v>0.152451712835702</v>
      </c>
      <c r="P5849">
        <v>1.66940170385194</v>
      </c>
      <c r="Q5849">
        <v>36533.6336145444</v>
      </c>
      <c r="R5849">
        <f t="shared" si="274"/>
        <v>8.1100566666666705</v>
      </c>
      <c r="S5849">
        <f t="shared" si="275"/>
        <v>-1.66940170385194</v>
      </c>
    </row>
    <row r="5850" spans="13:19" x14ac:dyDescent="0.3">
      <c r="M5850">
        <v>6.4447787083333301</v>
      </c>
      <c r="N5850">
        <v>-0.147377386122654</v>
      </c>
      <c r="O5850">
        <f t="shared" si="273"/>
        <v>0.147377386122654</v>
      </c>
      <c r="P5850">
        <v>1.61383598075775</v>
      </c>
      <c r="Q5850">
        <v>39591.388112877299</v>
      </c>
      <c r="R5850">
        <f t="shared" si="274"/>
        <v>8.1114453750000006</v>
      </c>
      <c r="S5850">
        <f t="shared" si="275"/>
        <v>-1.61383598075775</v>
      </c>
    </row>
    <row r="5851" spans="13:19" x14ac:dyDescent="0.3">
      <c r="M5851">
        <v>6.44616741666667</v>
      </c>
      <c r="N5851">
        <v>-0.14220220940523101</v>
      </c>
      <c r="O5851">
        <f t="shared" si="273"/>
        <v>0.14220220940523101</v>
      </c>
      <c r="P5851">
        <v>1.5571659134354401</v>
      </c>
      <c r="Q5851">
        <v>36086.237433888797</v>
      </c>
      <c r="R5851">
        <f t="shared" si="274"/>
        <v>8.1128340833333397</v>
      </c>
      <c r="S5851">
        <f t="shared" si="275"/>
        <v>-1.5571659134354401</v>
      </c>
    </row>
    <row r="5852" spans="13:19" x14ac:dyDescent="0.3">
      <c r="M5852">
        <v>6.4475561250000002</v>
      </c>
      <c r="N5852">
        <v>-0.13692972404488901</v>
      </c>
      <c r="O5852">
        <f t="shared" si="273"/>
        <v>0.13692972404488901</v>
      </c>
      <c r="P5852">
        <v>1.4994302810809901</v>
      </c>
      <c r="Q5852">
        <v>28777.959074152699</v>
      </c>
      <c r="R5852">
        <f t="shared" si="274"/>
        <v>8.1142227916666698</v>
      </c>
      <c r="S5852">
        <f t="shared" si="275"/>
        <v>-1.4994302810809901</v>
      </c>
    </row>
    <row r="5853" spans="13:19" x14ac:dyDescent="0.3">
      <c r="M5853">
        <v>6.4489448333333304</v>
      </c>
      <c r="N5853">
        <v>-0.13156353799116299</v>
      </c>
      <c r="O5853">
        <f t="shared" si="273"/>
        <v>0.13156353799116299</v>
      </c>
      <c r="P5853">
        <v>1.4406685920540401</v>
      </c>
      <c r="Q5853">
        <v>23142.041277126398</v>
      </c>
      <c r="R5853">
        <f t="shared" si="274"/>
        <v>8.1156115</v>
      </c>
      <c r="S5853">
        <f t="shared" si="275"/>
        <v>-1.4406685920540401</v>
      </c>
    </row>
    <row r="5854" spans="13:19" x14ac:dyDescent="0.3">
      <c r="M5854">
        <v>6.4503335416666703</v>
      </c>
      <c r="N5854">
        <v>-0.12610732331275401</v>
      </c>
      <c r="O5854">
        <f t="shared" si="273"/>
        <v>0.12610732331275401</v>
      </c>
      <c r="P5854">
        <v>1.3809210568424499</v>
      </c>
      <c r="Q5854">
        <v>23985.4439637014</v>
      </c>
      <c r="R5854">
        <f t="shared" si="274"/>
        <v>8.1170002083333408</v>
      </c>
      <c r="S5854">
        <f t="shared" si="275"/>
        <v>-1.3809210568424499</v>
      </c>
    </row>
    <row r="5855" spans="13:19" x14ac:dyDescent="0.3">
      <c r="M5855">
        <v>6.4517222500000004</v>
      </c>
      <c r="N5855">
        <v>-0.120564813684745</v>
      </c>
      <c r="O5855">
        <f t="shared" si="273"/>
        <v>0.120564813684745</v>
      </c>
      <c r="P5855">
        <v>1.32022856054635</v>
      </c>
      <c r="Q5855">
        <v>30409.500747205599</v>
      </c>
      <c r="R5855">
        <f t="shared" si="274"/>
        <v>8.118388916666671</v>
      </c>
      <c r="S5855">
        <f t="shared" si="275"/>
        <v>-1.32022856054635</v>
      </c>
    </row>
    <row r="5856" spans="13:19" x14ac:dyDescent="0.3">
      <c r="M5856">
        <v>6.4531109583333297</v>
      </c>
      <c r="N5856">
        <v>-0.11493980183365</v>
      </c>
      <c r="O5856">
        <f t="shared" si="273"/>
        <v>0.11493980183365</v>
      </c>
      <c r="P5856">
        <v>1.2586326349005501</v>
      </c>
      <c r="Q5856">
        <v>34928.013097184499</v>
      </c>
      <c r="R5856">
        <f t="shared" si="274"/>
        <v>8.1197776249999993</v>
      </c>
      <c r="S5856">
        <f t="shared" si="275"/>
        <v>-1.2586326349005501</v>
      </c>
    </row>
    <row r="5857" spans="13:19" x14ac:dyDescent="0.3">
      <c r="M5857">
        <v>6.4544996666666696</v>
      </c>
      <c r="N5857">
        <v>-0.109236136942068</v>
      </c>
      <c r="O5857">
        <f t="shared" si="273"/>
        <v>0.109236136942068</v>
      </c>
      <c r="P5857">
        <v>1.19617542985445</v>
      </c>
      <c r="Q5857">
        <v>32044.663822249498</v>
      </c>
      <c r="R5857">
        <f t="shared" si="274"/>
        <v>8.1211663333333401</v>
      </c>
      <c r="S5857">
        <f t="shared" si="275"/>
        <v>-1.19617542985445</v>
      </c>
    </row>
    <row r="5858" spans="13:19" x14ac:dyDescent="0.3">
      <c r="M5858">
        <v>6.4558883749999998</v>
      </c>
      <c r="N5858">
        <v>-0.103457722014689</v>
      </c>
      <c r="O5858">
        <f t="shared" si="273"/>
        <v>0.103457722014689</v>
      </c>
      <c r="P5858">
        <v>1.1328996847289901</v>
      </c>
      <c r="Q5858">
        <v>26732.482103570401</v>
      </c>
      <c r="R5858">
        <f t="shared" si="274"/>
        <v>8.1225550416666703</v>
      </c>
      <c r="S5858">
        <f t="shared" si="275"/>
        <v>-1.1328996847289901</v>
      </c>
    </row>
    <row r="5859" spans="13:19" x14ac:dyDescent="0.3">
      <c r="M5859">
        <v>6.4572770833333299</v>
      </c>
      <c r="N5859">
        <v>-9.7608511207477794E-2</v>
      </c>
      <c r="O5859">
        <f t="shared" si="273"/>
        <v>9.7608511207477794E-2</v>
      </c>
      <c r="P5859">
        <v>1.06884869897018</v>
      </c>
      <c r="Q5859">
        <v>28498.393727817998</v>
      </c>
      <c r="R5859">
        <f t="shared" si="274"/>
        <v>8.1239437500000005</v>
      </c>
      <c r="S5859">
        <f t="shared" si="275"/>
        <v>-1.06884869897018</v>
      </c>
    </row>
    <row r="5860" spans="13:19" x14ac:dyDescent="0.3">
      <c r="M5860">
        <v>6.4586657916666699</v>
      </c>
      <c r="N5860">
        <v>-9.1692507121859501E-2</v>
      </c>
      <c r="O5860">
        <f t="shared" si="273"/>
        <v>9.1692507121859501E-2</v>
      </c>
      <c r="P5860">
        <v>1.0040663025193699</v>
      </c>
      <c r="Q5860">
        <v>37221.691459109701</v>
      </c>
      <c r="R5860">
        <f t="shared" si="274"/>
        <v>8.1253324583333395</v>
      </c>
      <c r="S5860">
        <f t="shared" si="275"/>
        <v>-1.0040663025193699</v>
      </c>
    </row>
    <row r="5861" spans="13:19" x14ac:dyDescent="0.3">
      <c r="M5861">
        <v>6.4600545</v>
      </c>
      <c r="N5861">
        <v>-8.5713758065743106E-2</v>
      </c>
      <c r="O5861">
        <f t="shared" si="273"/>
        <v>8.5713758065743106E-2</v>
      </c>
      <c r="P5861">
        <v>0.93859682582060999</v>
      </c>
      <c r="Q5861">
        <v>42478.193424961501</v>
      </c>
      <c r="R5861">
        <f t="shared" si="274"/>
        <v>8.1267211666666697</v>
      </c>
      <c r="S5861">
        <f t="shared" si="275"/>
        <v>-0.93859682582060999</v>
      </c>
    </row>
    <row r="5862" spans="13:19" x14ac:dyDescent="0.3">
      <c r="M5862">
        <v>6.4614432083333302</v>
      </c>
      <c r="N5862">
        <v>-7.9676355283276407E-2</v>
      </c>
      <c r="O5862">
        <f t="shared" si="273"/>
        <v>7.9676355283276407E-2</v>
      </c>
      <c r="P5862">
        <v>0.872485069485327</v>
      </c>
      <c r="Q5862">
        <v>39066.405237934203</v>
      </c>
      <c r="R5862">
        <f t="shared" si="274"/>
        <v>8.1281098749999998</v>
      </c>
      <c r="S5862">
        <f t="shared" si="275"/>
        <v>-0.872485069485327</v>
      </c>
    </row>
    <row r="5863" spans="13:19" x14ac:dyDescent="0.3">
      <c r="M5863">
        <v>6.4628319166666701</v>
      </c>
      <c r="N5863">
        <v>-7.3584430155216096E-2</v>
      </c>
      <c r="O5863">
        <f t="shared" si="273"/>
        <v>7.3584430155216096E-2</v>
      </c>
      <c r="P5863">
        <v>0.80577627363544002</v>
      </c>
      <c r="Q5863">
        <v>35066.024668224003</v>
      </c>
      <c r="R5863">
        <f t="shared" si="274"/>
        <v>8.1294985833333406</v>
      </c>
      <c r="S5863">
        <f t="shared" si="275"/>
        <v>-0.80577627363544002</v>
      </c>
    </row>
    <row r="5864" spans="13:19" x14ac:dyDescent="0.3">
      <c r="M5864">
        <v>6.4642206250000003</v>
      </c>
      <c r="N5864">
        <v>-6.7442151371834E-2</v>
      </c>
      <c r="O5864">
        <f t="shared" si="273"/>
        <v>6.7442151371834E-2</v>
      </c>
      <c r="P5864">
        <v>0.73851608694562298</v>
      </c>
      <c r="Q5864">
        <v>39235.679761443003</v>
      </c>
      <c r="R5864">
        <f t="shared" si="274"/>
        <v>8.1308872916666708</v>
      </c>
      <c r="S5864">
        <f t="shared" si="275"/>
        <v>-0.73851608694562298</v>
      </c>
    </row>
    <row r="5865" spans="13:19" x14ac:dyDescent="0.3">
      <c r="M5865">
        <v>6.4656093333333304</v>
      </c>
      <c r="N5865">
        <v>-6.1253722080291798E-2</v>
      </c>
      <c r="O5865">
        <f t="shared" si="273"/>
        <v>6.1253722080291798E-2</v>
      </c>
      <c r="P5865">
        <v>0.67075053540602503</v>
      </c>
      <c r="Q5865">
        <v>47235.849128685099</v>
      </c>
      <c r="R5865">
        <f t="shared" si="274"/>
        <v>8.1322760000000009</v>
      </c>
      <c r="S5865">
        <f t="shared" si="275"/>
        <v>-0.67075053540602503</v>
      </c>
    </row>
    <row r="5866" spans="13:19" x14ac:dyDescent="0.3">
      <c r="M5866">
        <v>6.4669980416666704</v>
      </c>
      <c r="N5866">
        <v>-5.5023377008437097E-2</v>
      </c>
      <c r="O5866">
        <f t="shared" si="273"/>
        <v>5.5023377008437097E-2</v>
      </c>
      <c r="P5866">
        <v>0.60252599082679204</v>
      </c>
      <c r="Q5866">
        <v>48109.921178529599</v>
      </c>
      <c r="R5866">
        <f t="shared" si="274"/>
        <v>8.13366470833334</v>
      </c>
      <c r="S5866">
        <f t="shared" si="275"/>
        <v>-0.60252599082679204</v>
      </c>
    </row>
    <row r="5867" spans="13:19" x14ac:dyDescent="0.3">
      <c r="M5867">
        <v>6.4683867499999996</v>
      </c>
      <c r="N5867">
        <v>-4.8755379566989103E-2</v>
      </c>
      <c r="O5867">
        <f t="shared" si="273"/>
        <v>4.8755379566989103E-2</v>
      </c>
      <c r="P5867">
        <v>0.53388913910594704</v>
      </c>
      <c r="Q5867">
        <v>40253.045271663803</v>
      </c>
      <c r="R5867">
        <f t="shared" si="274"/>
        <v>8.1350534166666701</v>
      </c>
      <c r="S5867">
        <f t="shared" si="275"/>
        <v>-0.53388913910594704</v>
      </c>
    </row>
    <row r="5868" spans="13:19" x14ac:dyDescent="0.3">
      <c r="M5868">
        <v>6.4697754583333298</v>
      </c>
      <c r="N5868">
        <v>-4.2454018932096202E-2</v>
      </c>
      <c r="O5868">
        <f t="shared" si="273"/>
        <v>4.2454018932096202E-2</v>
      </c>
      <c r="P5868">
        <v>0.46488694828233301</v>
      </c>
      <c r="Q5868">
        <v>32391.524018334101</v>
      </c>
      <c r="R5868">
        <f t="shared" si="274"/>
        <v>8.1364421250000003</v>
      </c>
      <c r="S5868">
        <f t="shared" si="275"/>
        <v>-0.46488694828233301</v>
      </c>
    </row>
    <row r="5869" spans="13:19" x14ac:dyDescent="0.3">
      <c r="M5869">
        <v>6.4711641666666697</v>
      </c>
      <c r="N5869">
        <v>-3.6123607110263099E-2</v>
      </c>
      <c r="O5869">
        <f t="shared" si="273"/>
        <v>3.6123607110263099E-2</v>
      </c>
      <c r="P5869">
        <v>0.39556663639549999</v>
      </c>
      <c r="Q5869">
        <v>30363.9863496496</v>
      </c>
      <c r="R5869">
        <f t="shared" si="274"/>
        <v>8.1378308333333393</v>
      </c>
      <c r="S5869">
        <f t="shared" si="275"/>
        <v>-0.39556663639549999</v>
      </c>
    </row>
    <row r="5870" spans="13:19" x14ac:dyDescent="0.3">
      <c r="M5870">
        <v>6.4725528749999999</v>
      </c>
      <c r="N5870">
        <v>-2.9768475987654301E-2</v>
      </c>
      <c r="O5870">
        <f t="shared" si="273"/>
        <v>2.9768475987654301E-2</v>
      </c>
      <c r="P5870">
        <v>0.32597563917450301</v>
      </c>
      <c r="Q5870">
        <v>31351.007150591398</v>
      </c>
      <c r="R5870">
        <f t="shared" si="274"/>
        <v>8.1392195416666695</v>
      </c>
      <c r="S5870">
        <f t="shared" si="275"/>
        <v>-0.32597563917450301</v>
      </c>
    </row>
    <row r="5871" spans="13:19" x14ac:dyDescent="0.3">
      <c r="M5871">
        <v>6.47394158333333</v>
      </c>
      <c r="N5871">
        <v>-2.3392974365794902E-2</v>
      </c>
      <c r="O5871">
        <f t="shared" si="273"/>
        <v>2.3392974365794902E-2</v>
      </c>
      <c r="P5871">
        <v>0.25616157757774599</v>
      </c>
      <c r="Q5871">
        <v>31636.575940830699</v>
      </c>
      <c r="R5871">
        <f t="shared" si="274"/>
        <v>8.1406082499999997</v>
      </c>
      <c r="S5871">
        <f t="shared" si="275"/>
        <v>-0.25616157757774599</v>
      </c>
    </row>
    <row r="5872" spans="13:19" x14ac:dyDescent="0.3">
      <c r="M5872">
        <v>6.47533029166667</v>
      </c>
      <c r="N5872">
        <v>-1.7001464985695301E-2</v>
      </c>
      <c r="O5872">
        <f t="shared" si="273"/>
        <v>1.7001464985695301E-2</v>
      </c>
      <c r="P5872">
        <v>0.18617222520606699</v>
      </c>
      <c r="Q5872">
        <v>32273.300848525399</v>
      </c>
      <c r="R5872">
        <f t="shared" si="274"/>
        <v>8.1419969583333405</v>
      </c>
      <c r="S5872">
        <f t="shared" si="275"/>
        <v>-0.18617222520606699</v>
      </c>
    </row>
    <row r="5873" spans="13:19" x14ac:dyDescent="0.3">
      <c r="M5873">
        <v>6.4767190000000001</v>
      </c>
      <c r="N5873">
        <v>-1.0598321542437899E-2</v>
      </c>
      <c r="O5873">
        <f t="shared" si="273"/>
        <v>1.0598321542437899E-2</v>
      </c>
      <c r="P5873">
        <v>0.116055475611378</v>
      </c>
      <c r="Q5873">
        <v>34677.879203792298</v>
      </c>
      <c r="R5873">
        <f t="shared" si="274"/>
        <v>8.1433856666666706</v>
      </c>
      <c r="S5873">
        <f t="shared" si="275"/>
        <v>-0.116055475611378</v>
      </c>
    </row>
    <row r="5874" spans="13:19" x14ac:dyDescent="0.3">
      <c r="M5874">
        <v>6.4781077083333303</v>
      </c>
      <c r="N5874">
        <v>-4.18792569226772E-3</v>
      </c>
      <c r="O5874">
        <f t="shared" si="273"/>
        <v>4.18792569226772E-3</v>
      </c>
      <c r="P5874">
        <v>4.5859309523217102E-2</v>
      </c>
      <c r="Q5874">
        <v>36897.863820933497</v>
      </c>
      <c r="R5874">
        <f t="shared" si="274"/>
        <v>8.1447743750000008</v>
      </c>
      <c r="S5874">
        <f t="shared" si="275"/>
        <v>-4.5859309523217102E-2</v>
      </c>
    </row>
    <row r="5875" spans="13:19" x14ac:dyDescent="0.3">
      <c r="M5875">
        <v>6.4794964166666702</v>
      </c>
      <c r="N5875">
        <v>2.2253359457651998E-3</v>
      </c>
      <c r="O5875">
        <f t="shared" si="273"/>
        <v>-2.2253359457651998E-3</v>
      </c>
      <c r="P5875">
        <v>-2.4368237984358099E-2</v>
      </c>
      <c r="Q5875">
        <v>37399.440158465302</v>
      </c>
      <c r="R5875">
        <f t="shared" si="274"/>
        <v>8.1461630833333398</v>
      </c>
      <c r="S5875">
        <f t="shared" si="275"/>
        <v>2.4368237984358099E-2</v>
      </c>
    </row>
    <row r="5876" spans="13:19" x14ac:dyDescent="0.3">
      <c r="M5876">
        <v>6.4808851250000004</v>
      </c>
      <c r="N5876">
        <v>8.6370747915586292E-3</v>
      </c>
      <c r="O5876">
        <f t="shared" si="273"/>
        <v>-8.6370747915586292E-3</v>
      </c>
      <c r="P5876">
        <v>-9.4579110363055205E-2</v>
      </c>
      <c r="Q5876">
        <v>37764.1268255592</v>
      </c>
      <c r="R5876">
        <f t="shared" si="274"/>
        <v>8.14755179166667</v>
      </c>
      <c r="S5876">
        <f t="shared" si="275"/>
        <v>9.4579110363055205E-2</v>
      </c>
    </row>
    <row r="5877" spans="13:19" x14ac:dyDescent="0.3">
      <c r="M5877">
        <v>6.4822738333333296</v>
      </c>
      <c r="N5877">
        <v>1.5042903307053599E-2</v>
      </c>
      <c r="O5877">
        <f t="shared" si="273"/>
        <v>-1.5042903307053599E-2</v>
      </c>
      <c r="P5877">
        <v>-0.16472526247533401</v>
      </c>
      <c r="Q5877">
        <v>38641.254571234102</v>
      </c>
      <c r="R5877">
        <f t="shared" si="274"/>
        <v>8.1489405000000001</v>
      </c>
      <c r="S5877">
        <f t="shared" si="275"/>
        <v>0.16472526247533401</v>
      </c>
    </row>
    <row r="5878" spans="13:19" x14ac:dyDescent="0.3">
      <c r="M5878">
        <v>6.4836625416666704</v>
      </c>
      <c r="N5878">
        <v>2.1438437998616399E-2</v>
      </c>
      <c r="O5878">
        <f t="shared" si="273"/>
        <v>-2.1438437998616399E-2</v>
      </c>
      <c r="P5878">
        <v>-0.23475869347158401</v>
      </c>
      <c r="Q5878">
        <v>37507.627786709498</v>
      </c>
      <c r="R5878">
        <f t="shared" si="274"/>
        <v>8.150329208333341</v>
      </c>
      <c r="S5878">
        <f t="shared" si="275"/>
        <v>0.23475869347158401</v>
      </c>
    </row>
    <row r="5879" spans="13:19" x14ac:dyDescent="0.3">
      <c r="M5879">
        <v>6.4850512499999997</v>
      </c>
      <c r="N5879">
        <v>2.78193024166534E-2</v>
      </c>
      <c r="O5879">
        <f t="shared" si="273"/>
        <v>-2.78193024166534E-2</v>
      </c>
      <c r="P5879">
        <v>-0.304631479636992</v>
      </c>
      <c r="Q5879">
        <v>33758.764103394002</v>
      </c>
      <c r="R5879">
        <f t="shared" si="274"/>
        <v>8.1517179166666693</v>
      </c>
      <c r="S5879">
        <f t="shared" si="275"/>
        <v>0.304631479636992</v>
      </c>
    </row>
    <row r="5880" spans="13:19" x14ac:dyDescent="0.3">
      <c r="M5880">
        <v>6.4864399583333299</v>
      </c>
      <c r="N5880">
        <v>3.4181130150405102E-2</v>
      </c>
      <c r="O5880">
        <f t="shared" si="273"/>
        <v>-3.4181130150405102E-2</v>
      </c>
      <c r="P5880">
        <v>-0.37429580718563299</v>
      </c>
      <c r="Q5880">
        <v>31910.788059174301</v>
      </c>
      <c r="R5880">
        <f t="shared" si="274"/>
        <v>8.1531066249999995</v>
      </c>
      <c r="S5880">
        <f t="shared" si="275"/>
        <v>0.37429580718563299</v>
      </c>
    </row>
    <row r="5881" spans="13:19" x14ac:dyDescent="0.3">
      <c r="M5881">
        <v>6.4878286666666698</v>
      </c>
      <c r="N5881">
        <v>4.0519567815871002E-2</v>
      </c>
      <c r="O5881">
        <f t="shared" si="273"/>
        <v>-4.0519567815871002E-2</v>
      </c>
      <c r="P5881">
        <v>-0.44370400497932899</v>
      </c>
      <c r="Q5881">
        <v>35584.991874870502</v>
      </c>
      <c r="R5881">
        <f t="shared" si="274"/>
        <v>8.1544953333333403</v>
      </c>
      <c r="S5881">
        <f t="shared" si="275"/>
        <v>0.44370400497932899</v>
      </c>
    </row>
    <row r="5882" spans="13:19" x14ac:dyDescent="0.3">
      <c r="M5882">
        <v>6.489217375</v>
      </c>
      <c r="N5882">
        <v>4.6830278034820302E-2</v>
      </c>
      <c r="O5882">
        <f t="shared" si="273"/>
        <v>-4.6830278034820302E-2</v>
      </c>
      <c r="P5882">
        <v>-0.51280857714890205</v>
      </c>
      <c r="Q5882">
        <v>41310.979860053601</v>
      </c>
      <c r="R5882">
        <f t="shared" si="274"/>
        <v>8.1558840416666705</v>
      </c>
      <c r="S5882">
        <f t="shared" si="275"/>
        <v>0.51280857714890205</v>
      </c>
    </row>
    <row r="5883" spans="13:19" x14ac:dyDescent="0.3">
      <c r="M5883">
        <v>6.4906060833333301</v>
      </c>
      <c r="N5883">
        <v>5.3108942402849503E-2</v>
      </c>
      <c r="O5883">
        <f t="shared" si="273"/>
        <v>-5.3108942402849503E-2</v>
      </c>
      <c r="P5883">
        <v>-0.58156223559548603</v>
      </c>
      <c r="Q5883">
        <v>42577.822743785902</v>
      </c>
      <c r="R5883">
        <f t="shared" si="274"/>
        <v>8.1572727500000006</v>
      </c>
      <c r="S5883">
        <f t="shared" si="275"/>
        <v>0.58156223559548603</v>
      </c>
    </row>
    <row r="5884" spans="13:19" x14ac:dyDescent="0.3">
      <c r="M5884">
        <v>6.49199479166667</v>
      </c>
      <c r="N5884">
        <v>5.9351264444457097E-2</v>
      </c>
      <c r="O5884">
        <f t="shared" si="273"/>
        <v>-5.9351264444457097E-2</v>
      </c>
      <c r="P5884">
        <v>-0.649917932349663</v>
      </c>
      <c r="Q5884">
        <v>38148.230593298802</v>
      </c>
      <c r="R5884">
        <f t="shared" si="274"/>
        <v>8.1586614583333397</v>
      </c>
      <c r="S5884">
        <f t="shared" si="275"/>
        <v>0.649917932349663</v>
      </c>
    </row>
    <row r="5885" spans="13:19" x14ac:dyDescent="0.3">
      <c r="M5885">
        <v>6.4933835000000002</v>
      </c>
      <c r="N5885">
        <v>6.55529725531111E-2</v>
      </c>
      <c r="O5885">
        <f t="shared" si="273"/>
        <v>-6.55529725531111E-2</v>
      </c>
      <c r="P5885">
        <v>-0.71782889176628195</v>
      </c>
      <c r="Q5885">
        <v>32676.335551116001</v>
      </c>
      <c r="R5885">
        <f t="shared" si="274"/>
        <v>8.1600501666666698</v>
      </c>
      <c r="S5885">
        <f t="shared" si="275"/>
        <v>0.71782889176628195</v>
      </c>
    </row>
    <row r="5886" spans="13:19" x14ac:dyDescent="0.3">
      <c r="M5886">
        <v>6.4947722083333304</v>
      </c>
      <c r="N5886">
        <v>7.1709822914300198E-2</v>
      </c>
      <c r="O5886">
        <f t="shared" si="273"/>
        <v>-7.1709822914300198E-2</v>
      </c>
      <c r="P5886">
        <v>-0.78524864253292304</v>
      </c>
      <c r="Q5886">
        <v>30662.859307127299</v>
      </c>
      <c r="R5886">
        <f t="shared" si="274"/>
        <v>8.161438875</v>
      </c>
      <c r="S5886">
        <f t="shared" si="275"/>
        <v>0.78524864253292304</v>
      </c>
    </row>
    <row r="5887" spans="13:19" x14ac:dyDescent="0.3">
      <c r="M5887">
        <v>6.4961609166666703</v>
      </c>
      <c r="N5887">
        <v>7.7817602409565603E-2</v>
      </c>
      <c r="O5887">
        <f t="shared" si="273"/>
        <v>-7.7817602409565603E-2</v>
      </c>
      <c r="P5887">
        <v>-0.85213104947010698</v>
      </c>
      <c r="Q5887">
        <v>33156.021455134804</v>
      </c>
      <c r="R5887">
        <f t="shared" si="274"/>
        <v>8.1628275833333408</v>
      </c>
      <c r="S5887">
        <f t="shared" si="275"/>
        <v>0.85213104947010698</v>
      </c>
    </row>
    <row r="5888" spans="13:19" x14ac:dyDescent="0.3">
      <c r="M5888">
        <v>6.4975496250000004</v>
      </c>
      <c r="N5888">
        <v>8.3872131499528907E-2</v>
      </c>
      <c r="O5888">
        <f t="shared" si="273"/>
        <v>-8.3872131499528907E-2</v>
      </c>
      <c r="P5888">
        <v>-0.91843034510149502</v>
      </c>
      <c r="Q5888">
        <v>38785.865720264599</v>
      </c>
      <c r="R5888">
        <f t="shared" si="274"/>
        <v>8.164216291666671</v>
      </c>
      <c r="S5888">
        <f t="shared" si="275"/>
        <v>0.91843034510149502</v>
      </c>
    </row>
    <row r="5889" spans="13:19" x14ac:dyDescent="0.3">
      <c r="M5889">
        <v>6.4989383333333297</v>
      </c>
      <c r="N5889">
        <v>8.9869267083940399E-2</v>
      </c>
      <c r="O5889">
        <f t="shared" si="273"/>
        <v>-8.9869267083940399E-2</v>
      </c>
      <c r="P5889">
        <v>-0.98410116097246803</v>
      </c>
      <c r="Q5889">
        <v>44540.6265080714</v>
      </c>
      <c r="R5889">
        <f t="shared" si="274"/>
        <v>8.1656049999999993</v>
      </c>
      <c r="S5889">
        <f t="shared" si="275"/>
        <v>0.98410116097246803</v>
      </c>
    </row>
    <row r="5890" spans="13:19" x14ac:dyDescent="0.3">
      <c r="M5890">
        <v>6.5003270416666696</v>
      </c>
      <c r="N5890">
        <v>9.5804905336794005E-2</v>
      </c>
      <c r="O5890">
        <f t="shared" si="273"/>
        <v>-9.5804905336794005E-2</v>
      </c>
      <c r="P5890">
        <v>-1.0490985586956501</v>
      </c>
      <c r="Q5890">
        <v>46815.691572417898</v>
      </c>
      <c r="R5890">
        <f t="shared" si="274"/>
        <v>8.1669937083333402</v>
      </c>
      <c r="S5890">
        <f t="shared" si="275"/>
        <v>1.0490985586956501</v>
      </c>
    </row>
    <row r="5891" spans="13:19" x14ac:dyDescent="0.3">
      <c r="M5891">
        <v>6.5017157499999998</v>
      </c>
      <c r="N5891">
        <v>0.101674984514565</v>
      </c>
      <c r="O5891">
        <f t="shared" si="273"/>
        <v>-0.101674984514565</v>
      </c>
      <c r="P5891">
        <v>-1.11337806070215</v>
      </c>
      <c r="Q5891">
        <v>45081.5449645263</v>
      </c>
      <c r="R5891">
        <f t="shared" si="274"/>
        <v>8.1683824166666703</v>
      </c>
      <c r="S5891">
        <f t="shared" si="275"/>
        <v>1.11337806070215</v>
      </c>
    </row>
    <row r="5892" spans="13:19" x14ac:dyDescent="0.3">
      <c r="M5892">
        <v>6.50310445833333</v>
      </c>
      <c r="N5892">
        <v>0.10747548773565201</v>
      </c>
      <c r="O5892">
        <f t="shared" si="273"/>
        <v>-0.10747548773565201</v>
      </c>
      <c r="P5892">
        <v>-1.17689568067745</v>
      </c>
      <c r="Q5892">
        <v>43238.866808685198</v>
      </c>
      <c r="R5892">
        <f t="shared" si="274"/>
        <v>8.1697711250000005</v>
      </c>
      <c r="S5892">
        <f t="shared" si="275"/>
        <v>1.17689568067745</v>
      </c>
    </row>
    <row r="5893" spans="13:19" x14ac:dyDescent="0.3">
      <c r="M5893">
        <v>6.5044931666666699</v>
      </c>
      <c r="N5893">
        <v>0.11320244572912</v>
      </c>
      <c r="O5893">
        <f t="shared" si="273"/>
        <v>-0.11320244572912</v>
      </c>
      <c r="P5893">
        <v>-1.23960795366114</v>
      </c>
      <c r="Q5893">
        <v>44114.502226193697</v>
      </c>
      <c r="R5893">
        <f t="shared" si="274"/>
        <v>8.1711598333333395</v>
      </c>
      <c r="S5893">
        <f t="shared" si="275"/>
        <v>1.23960795366114</v>
      </c>
    </row>
    <row r="5894" spans="13:19" x14ac:dyDescent="0.3">
      <c r="M5894">
        <v>6.505881875</v>
      </c>
      <c r="N5894">
        <v>0.118851939550863</v>
      </c>
      <c r="O5894">
        <f t="shared" si="273"/>
        <v>-0.118851939550863</v>
      </c>
      <c r="P5894">
        <v>-1.3014719657899001</v>
      </c>
      <c r="Q5894">
        <v>44642.442461784303</v>
      </c>
      <c r="R5894">
        <f t="shared" si="274"/>
        <v>8.1725485416666697</v>
      </c>
      <c r="S5894">
        <f t="shared" si="275"/>
        <v>1.3014719657899001</v>
      </c>
    </row>
    <row r="5895" spans="13:19" x14ac:dyDescent="0.3">
      <c r="M5895">
        <v>6.5072705833333302</v>
      </c>
      <c r="N5895">
        <v>0.124420103265328</v>
      </c>
      <c r="O5895">
        <f t="shared" si="273"/>
        <v>-0.124420103265328</v>
      </c>
      <c r="P5895">
        <v>-1.3624453836633601</v>
      </c>
      <c r="Q5895">
        <v>40929.133582226401</v>
      </c>
      <c r="R5895">
        <f t="shared" si="274"/>
        <v>8.1739372499999998</v>
      </c>
      <c r="S5895">
        <f t="shared" si="275"/>
        <v>1.3624453836633601</v>
      </c>
    </row>
    <row r="5896" spans="13:19" x14ac:dyDescent="0.3">
      <c r="M5896">
        <v>6.5086592916666701</v>
      </c>
      <c r="N5896">
        <v>0.129903126590969</v>
      </c>
      <c r="O5896">
        <f t="shared" si="273"/>
        <v>-0.129903126590969</v>
      </c>
      <c r="P5896">
        <v>-1.42248648331272</v>
      </c>
      <c r="Q5896">
        <v>36484.791246915302</v>
      </c>
      <c r="R5896">
        <f t="shared" si="274"/>
        <v>8.1753259583333406</v>
      </c>
      <c r="S5896">
        <f t="shared" si="275"/>
        <v>1.42248648331272</v>
      </c>
    </row>
    <row r="5897" spans="13:19" x14ac:dyDescent="0.3">
      <c r="M5897">
        <v>6.5100480000000003</v>
      </c>
      <c r="N5897">
        <v>0.13529725750760599</v>
      </c>
      <c r="O5897">
        <f t="shared" si="273"/>
        <v>-0.13529725750760599</v>
      </c>
      <c r="P5897">
        <v>-1.48155417875239</v>
      </c>
      <c r="Q5897">
        <v>39044.280992528802</v>
      </c>
      <c r="R5897">
        <f t="shared" si="274"/>
        <v>8.1767146666666708</v>
      </c>
      <c r="S5897">
        <f t="shared" si="275"/>
        <v>1.48155417875239</v>
      </c>
    </row>
    <row r="5898" spans="13:19" x14ac:dyDescent="0.3">
      <c r="M5898">
        <v>6.5114367083333304</v>
      </c>
      <c r="N5898">
        <v>0.140598804823934</v>
      </c>
      <c r="O5898">
        <f t="shared" ref="O5898:O5961" si="276">-N5898</f>
        <v>-0.140598804823934</v>
      </c>
      <c r="P5898">
        <v>-1.53960805009503</v>
      </c>
      <c r="Q5898">
        <v>48616.336122611698</v>
      </c>
      <c r="R5898">
        <f t="shared" ref="R5898:R5961" si="277">M5898-$M$9</f>
        <v>8.178103375000001</v>
      </c>
      <c r="S5898">
        <f t="shared" ref="S5898:S5961" si="278">-P5898</f>
        <v>1.53960805009503</v>
      </c>
    </row>
    <row r="5899" spans="13:19" x14ac:dyDescent="0.3">
      <c r="M5899">
        <v>6.5128254166666704</v>
      </c>
      <c r="N5899">
        <v>0.14580414070338801</v>
      </c>
      <c r="O5899">
        <f t="shared" si="276"/>
        <v>-0.14580414070338801</v>
      </c>
      <c r="P5899">
        <v>-1.5966083712107899</v>
      </c>
      <c r="Q5899">
        <v>54990.871144467899</v>
      </c>
      <c r="R5899">
        <f t="shared" si="277"/>
        <v>8.17949208333334</v>
      </c>
      <c r="S5899">
        <f t="shared" si="278"/>
        <v>1.5966083712107899</v>
      </c>
    </row>
    <row r="5900" spans="13:19" x14ac:dyDescent="0.3">
      <c r="M5900">
        <v>6.5142141249999996</v>
      </c>
      <c r="N5900">
        <v>0.15090970314666799</v>
      </c>
      <c r="O5900">
        <f t="shared" si="276"/>
        <v>-0.15090970314666799</v>
      </c>
      <c r="P5900">
        <v>-1.65251613691179</v>
      </c>
      <c r="Q5900">
        <v>50225.994225224698</v>
      </c>
      <c r="R5900">
        <f t="shared" si="277"/>
        <v>8.1808807916666701</v>
      </c>
      <c r="S5900">
        <f t="shared" si="278"/>
        <v>1.65251613691179</v>
      </c>
    </row>
    <row r="5901" spans="13:19" x14ac:dyDescent="0.3">
      <c r="M5901">
        <v>6.5156028333333298</v>
      </c>
      <c r="N5901">
        <v>0.155911998429207</v>
      </c>
      <c r="O5901">
        <f t="shared" si="276"/>
        <v>-0.155911998429207</v>
      </c>
      <c r="P5901">
        <v>-1.7072930896433101</v>
      </c>
      <c r="Q5901">
        <v>38933.950036538299</v>
      </c>
      <c r="R5901">
        <f t="shared" si="277"/>
        <v>8.1822695000000003</v>
      </c>
      <c r="S5901">
        <f t="shared" si="278"/>
        <v>1.7072930896433101</v>
      </c>
    </row>
    <row r="5902" spans="13:19" x14ac:dyDescent="0.3">
      <c r="M5902">
        <v>6.5169915416666697</v>
      </c>
      <c r="N5902">
        <v>0.160807603491914</v>
      </c>
      <c r="O5902">
        <f t="shared" si="276"/>
        <v>-0.160807603491914</v>
      </c>
      <c r="P5902">
        <v>-1.76090174566331</v>
      </c>
      <c r="Q5902">
        <v>32334.226546345701</v>
      </c>
      <c r="R5902">
        <f t="shared" si="277"/>
        <v>8.1836582083333393</v>
      </c>
      <c r="S5902">
        <f t="shared" si="278"/>
        <v>1.76090174566331</v>
      </c>
    </row>
    <row r="5903" spans="13:19" x14ac:dyDescent="0.3">
      <c r="M5903">
        <v>6.5183802499999999</v>
      </c>
      <c r="N5903">
        <v>0.16559316828357101</v>
      </c>
      <c r="O5903">
        <f t="shared" si="276"/>
        <v>-0.16559316828357101</v>
      </c>
      <c r="P5903">
        <v>-1.8133054206924999</v>
      </c>
      <c r="Q5903">
        <v>34796.173567475496</v>
      </c>
      <c r="R5903">
        <f t="shared" si="277"/>
        <v>8.1850469166666695</v>
      </c>
      <c r="S5903">
        <f t="shared" si="278"/>
        <v>1.8133054206924999</v>
      </c>
    </row>
    <row r="5904" spans="13:19" x14ac:dyDescent="0.3">
      <c r="M5904">
        <v>6.51976895833333</v>
      </c>
      <c r="N5904">
        <v>0.17026541805326101</v>
      </c>
      <c r="O5904">
        <f t="shared" si="276"/>
        <v>-0.17026541805326101</v>
      </c>
      <c r="P5904">
        <v>-1.86446825501729</v>
      </c>
      <c r="Q5904">
        <v>40756.183094800901</v>
      </c>
      <c r="R5904">
        <f t="shared" si="277"/>
        <v>8.1864356249999997</v>
      </c>
      <c r="S5904">
        <f t="shared" si="278"/>
        <v>1.86446825501729</v>
      </c>
    </row>
    <row r="5905" spans="13:19" x14ac:dyDescent="0.3">
      <c r="M5905">
        <v>6.52115766666667</v>
      </c>
      <c r="N5905">
        <v>0.174821155591278</v>
      </c>
      <c r="O5905">
        <f t="shared" si="276"/>
        <v>-0.174821155591278</v>
      </c>
      <c r="P5905">
        <v>-1.91435523802852</v>
      </c>
      <c r="Q5905">
        <v>43671.665360745799</v>
      </c>
      <c r="R5905">
        <f t="shared" si="277"/>
        <v>8.1878243333333405</v>
      </c>
      <c r="S5905">
        <f t="shared" si="278"/>
        <v>1.91435523802852</v>
      </c>
    </row>
    <row r="5906" spans="13:19" x14ac:dyDescent="0.3">
      <c r="M5906">
        <v>6.5225463750000001</v>
      </c>
      <c r="N5906">
        <v>0.17925726341696199</v>
      </c>
      <c r="O5906">
        <f t="shared" si="276"/>
        <v>-0.17925726341696199</v>
      </c>
      <c r="P5906">
        <v>-1.9629322321791101</v>
      </c>
      <c r="Q5906">
        <v>43595.217670141399</v>
      </c>
      <c r="R5906">
        <f t="shared" si="277"/>
        <v>8.1892130416666706</v>
      </c>
      <c r="S5906">
        <f t="shared" si="278"/>
        <v>1.9629322321791101</v>
      </c>
    </row>
    <row r="5907" spans="13:19" x14ac:dyDescent="0.3">
      <c r="M5907">
        <v>6.5239350833333303</v>
      </c>
      <c r="N5907">
        <v>0.18357070591199201</v>
      </c>
      <c r="O5907">
        <f t="shared" si="276"/>
        <v>-0.18357070591199201</v>
      </c>
      <c r="P5907">
        <v>-2.0101659963443601</v>
      </c>
      <c r="Q5907">
        <v>44645.838678435997</v>
      </c>
      <c r="R5907">
        <f t="shared" si="277"/>
        <v>8.1906017500000008</v>
      </c>
      <c r="S5907">
        <f t="shared" si="278"/>
        <v>2.0101659963443601</v>
      </c>
    </row>
    <row r="5908" spans="13:19" x14ac:dyDescent="0.3">
      <c r="M5908">
        <v>6.5253237916666702</v>
      </c>
      <c r="N5908">
        <v>0.187758531397647</v>
      </c>
      <c r="O5908">
        <f t="shared" si="276"/>
        <v>-0.187758531397647</v>
      </c>
      <c r="P5908">
        <v>-2.0560242085687199</v>
      </c>
      <c r="Q5908">
        <v>47746.4457592256</v>
      </c>
      <c r="R5908">
        <f t="shared" si="277"/>
        <v>8.1919904583333398</v>
      </c>
      <c r="S5908">
        <f t="shared" si="278"/>
        <v>2.0560242085687199</v>
      </c>
    </row>
    <row r="5909" spans="13:19" x14ac:dyDescent="0.3">
      <c r="M5909">
        <v>6.5267125000000004</v>
      </c>
      <c r="N5909">
        <v>0.191817874154635</v>
      </c>
      <c r="O5909">
        <f t="shared" si="276"/>
        <v>-0.191817874154635</v>
      </c>
      <c r="P5909">
        <v>-2.1004754881836498</v>
      </c>
      <c r="Q5909">
        <v>48505.764326226497</v>
      </c>
      <c r="R5909">
        <f t="shared" si="277"/>
        <v>8.19337916666667</v>
      </c>
      <c r="S5909">
        <f t="shared" si="278"/>
        <v>2.1004754881836498</v>
      </c>
    </row>
    <row r="5910" spans="13:19" x14ac:dyDescent="0.3">
      <c r="M5910">
        <v>6.5281012083333296</v>
      </c>
      <c r="N5910">
        <v>0.195745956384099</v>
      </c>
      <c r="O5910">
        <f t="shared" si="276"/>
        <v>-0.195745956384099</v>
      </c>
      <c r="P5910">
        <v>-2.1434894172813501</v>
      </c>
      <c r="Q5910">
        <v>42796.373943013597</v>
      </c>
      <c r="R5910">
        <f t="shared" si="277"/>
        <v>8.1947678750000001</v>
      </c>
      <c r="S5910">
        <f t="shared" si="278"/>
        <v>2.1434894172813501</v>
      </c>
    </row>
    <row r="5911" spans="13:19" x14ac:dyDescent="0.3">
      <c r="M5911">
        <v>6.5294899166666696</v>
      </c>
      <c r="N5911">
        <v>0.199540090108457</v>
      </c>
      <c r="O5911">
        <f t="shared" si="276"/>
        <v>-0.199540090108457</v>
      </c>
      <c r="P5911">
        <v>-2.1850365615296501</v>
      </c>
      <c r="Q5911">
        <v>32850.298715429097</v>
      </c>
      <c r="R5911">
        <f t="shared" si="277"/>
        <v>8.1961565833333392</v>
      </c>
      <c r="S5911">
        <f t="shared" si="278"/>
        <v>2.1850365615296501</v>
      </c>
    </row>
    <row r="5912" spans="13:19" x14ac:dyDescent="0.3">
      <c r="M5912">
        <v>6.5308786249999997</v>
      </c>
      <c r="N5912">
        <v>0.20319767901077801</v>
      </c>
      <c r="O5912">
        <f t="shared" si="276"/>
        <v>-0.20319767901077801</v>
      </c>
      <c r="P5912">
        <v>-2.2250884903138499</v>
      </c>
      <c r="Q5912">
        <v>25802.867637776799</v>
      </c>
      <c r="R5912">
        <f t="shared" si="277"/>
        <v>8.1975452916666693</v>
      </c>
      <c r="S5912">
        <f t="shared" si="278"/>
        <v>2.2250884903138499</v>
      </c>
    </row>
    <row r="5913" spans="13:19" x14ac:dyDescent="0.3">
      <c r="M5913">
        <v>6.5322673333333299</v>
      </c>
      <c r="N5913">
        <v>0.20671622021143801</v>
      </c>
      <c r="O5913">
        <f t="shared" si="276"/>
        <v>-0.20671622021143801</v>
      </c>
      <c r="P5913">
        <v>-2.2636177961917499</v>
      </c>
      <c r="Q5913">
        <v>25708.704863677402</v>
      </c>
      <c r="R5913">
        <f t="shared" si="277"/>
        <v>8.1989339999999995</v>
      </c>
      <c r="S5913">
        <f t="shared" si="278"/>
        <v>2.2636177961917499</v>
      </c>
    </row>
    <row r="5914" spans="13:19" x14ac:dyDescent="0.3">
      <c r="M5914">
        <v>6.5336560416666698</v>
      </c>
      <c r="N5914">
        <v>0.210093305980835</v>
      </c>
      <c r="O5914">
        <f t="shared" si="276"/>
        <v>-0.210093305980835</v>
      </c>
      <c r="P5914">
        <v>-2.3005981136484701</v>
      </c>
      <c r="Q5914">
        <v>29297.909834547601</v>
      </c>
      <c r="R5914">
        <f t="shared" si="277"/>
        <v>8.2003227083333403</v>
      </c>
      <c r="S5914">
        <f t="shared" si="278"/>
        <v>2.3005981136484701</v>
      </c>
    </row>
    <row r="5915" spans="13:19" x14ac:dyDescent="0.3">
      <c r="M5915">
        <v>6.53504475</v>
      </c>
      <c r="N5915">
        <v>0.21332662538698799</v>
      </c>
      <c r="O5915">
        <f t="shared" si="276"/>
        <v>-0.21332662538698799</v>
      </c>
      <c r="P5915">
        <v>-2.3360041371383198</v>
      </c>
      <c r="Q5915">
        <v>30779.7445614967</v>
      </c>
      <c r="R5915">
        <f t="shared" si="277"/>
        <v>8.2017114166666705</v>
      </c>
      <c r="S5915">
        <f t="shared" si="278"/>
        <v>2.3360041371383198</v>
      </c>
    </row>
    <row r="5916" spans="13:19" x14ac:dyDescent="0.3">
      <c r="M5916">
        <v>6.5364334583333301</v>
      </c>
      <c r="N5916">
        <v>0.21641396587690701</v>
      </c>
      <c r="O5916">
        <f t="shared" si="276"/>
        <v>-0.21641396587690701</v>
      </c>
      <c r="P5916">
        <v>-2.3698116384013401</v>
      </c>
      <c r="Q5916">
        <v>28453.047494936902</v>
      </c>
      <c r="R5916">
        <f t="shared" si="277"/>
        <v>8.2031001250000006</v>
      </c>
      <c r="S5916">
        <f t="shared" si="278"/>
        <v>2.3698116384013401</v>
      </c>
    </row>
    <row r="5917" spans="13:19" x14ac:dyDescent="0.3">
      <c r="M5917">
        <v>6.53782216666667</v>
      </c>
      <c r="N5917">
        <v>0.21935321479063899</v>
      </c>
      <c r="O5917">
        <f t="shared" si="276"/>
        <v>-0.21935321479063899</v>
      </c>
      <c r="P5917">
        <v>-2.4019974830426301</v>
      </c>
      <c r="Q5917">
        <v>24041.583931608398</v>
      </c>
      <c r="R5917">
        <f t="shared" si="277"/>
        <v>8.2044888333333397</v>
      </c>
      <c r="S5917">
        <f t="shared" si="278"/>
        <v>2.4019974830426301</v>
      </c>
    </row>
    <row r="5918" spans="13:19" x14ac:dyDescent="0.3">
      <c r="M5918">
        <v>6.5392108750000002</v>
      </c>
      <c r="N5918">
        <v>0.22214236080694999</v>
      </c>
      <c r="O5918">
        <f t="shared" si="276"/>
        <v>-0.22214236080694999</v>
      </c>
      <c r="P5918">
        <v>-2.4325396463631601</v>
      </c>
      <c r="Q5918">
        <v>18353.772583820999</v>
      </c>
      <c r="R5918">
        <f t="shared" si="277"/>
        <v>8.2058775416666698</v>
      </c>
      <c r="S5918">
        <f t="shared" si="278"/>
        <v>2.4325396463631601</v>
      </c>
    </row>
    <row r="5919" spans="13:19" x14ac:dyDescent="0.3">
      <c r="M5919">
        <v>6.5405995833333304</v>
      </c>
      <c r="N5919">
        <v>0.224779495319676</v>
      </c>
      <c r="O5919">
        <f t="shared" si="276"/>
        <v>-0.224779495319676</v>
      </c>
      <c r="P5919">
        <v>-2.4614172284312299</v>
      </c>
      <c r="Q5919">
        <v>12071.817813294299</v>
      </c>
      <c r="R5919">
        <f t="shared" si="277"/>
        <v>8.20726625</v>
      </c>
      <c r="S5919">
        <f t="shared" si="278"/>
        <v>2.4614172284312299</v>
      </c>
    </row>
    <row r="5920" spans="13:19" x14ac:dyDescent="0.3">
      <c r="M5920">
        <v>6.5419882916666703</v>
      </c>
      <c r="N5920">
        <v>0.227262813743769</v>
      </c>
      <c r="O5920">
        <f t="shared" si="276"/>
        <v>-0.227262813743769</v>
      </c>
      <c r="P5920">
        <v>-2.4886104683842301</v>
      </c>
      <c r="Q5920">
        <v>9090.8733920704399</v>
      </c>
      <c r="R5920">
        <f t="shared" si="277"/>
        <v>8.2086549583333408</v>
      </c>
      <c r="S5920">
        <f t="shared" si="278"/>
        <v>2.4886104683842301</v>
      </c>
    </row>
    <row r="5921" spans="13:19" x14ac:dyDescent="0.3">
      <c r="M5921">
        <v>6.5433770000000004</v>
      </c>
      <c r="N5921">
        <v>0.229590616750177</v>
      </c>
      <c r="O5921">
        <f t="shared" si="276"/>
        <v>-0.229590616750177</v>
      </c>
      <c r="P5921">
        <v>-2.5141007579509802</v>
      </c>
      <c r="Q5921">
        <v>13129.5373467232</v>
      </c>
      <c r="R5921">
        <f t="shared" si="277"/>
        <v>8.210043666666671</v>
      </c>
      <c r="S5921">
        <f t="shared" si="278"/>
        <v>2.5141007579509802</v>
      </c>
    </row>
    <row r="5922" spans="13:19" x14ac:dyDescent="0.3">
      <c r="M5922">
        <v>6.5447657083333297</v>
      </c>
      <c r="N5922">
        <v>0.231761311428687</v>
      </c>
      <c r="O5922">
        <f t="shared" si="276"/>
        <v>-0.231761311428687</v>
      </c>
      <c r="P5922">
        <v>-2.5378706541853</v>
      </c>
      <c r="Q5922">
        <v>21096.6044304651</v>
      </c>
      <c r="R5922">
        <f t="shared" si="277"/>
        <v>8.2114323749999993</v>
      </c>
      <c r="S5922">
        <f t="shared" si="278"/>
        <v>2.5378706541853</v>
      </c>
    </row>
    <row r="5923" spans="13:19" x14ac:dyDescent="0.3">
      <c r="M5923">
        <v>6.5461544166666696</v>
      </c>
      <c r="N5923">
        <v>0.23377341237795399</v>
      </c>
      <c r="O5923">
        <f t="shared" si="276"/>
        <v>-0.23377341237795399</v>
      </c>
      <c r="P5923">
        <v>-2.5599038914021701</v>
      </c>
      <c r="Q5923">
        <v>25971.006962174401</v>
      </c>
      <c r="R5923">
        <f t="shared" si="277"/>
        <v>8.2128210833333402</v>
      </c>
      <c r="S5923">
        <f t="shared" si="278"/>
        <v>2.5599038914021701</v>
      </c>
    </row>
    <row r="5924" spans="13:19" x14ac:dyDescent="0.3">
      <c r="M5924">
        <v>6.5475431249999998</v>
      </c>
      <c r="N5924">
        <v>0.23562554272195299</v>
      </c>
      <c r="O5924">
        <f t="shared" si="276"/>
        <v>-0.23562554272195299</v>
      </c>
      <c r="P5924">
        <v>-2.5801853923083602</v>
      </c>
      <c r="Q5924">
        <v>27391.1612358969</v>
      </c>
      <c r="R5924">
        <f t="shared" si="277"/>
        <v>8.2142097916666703</v>
      </c>
      <c r="S5924">
        <f t="shared" si="278"/>
        <v>2.5801853923083602</v>
      </c>
    </row>
    <row r="5925" spans="13:19" x14ac:dyDescent="0.3">
      <c r="M5925">
        <v>6.54893183333333</v>
      </c>
      <c r="N5925">
        <v>0.23731643505217301</v>
      </c>
      <c r="O5925">
        <f t="shared" si="276"/>
        <v>-0.23731643505217301</v>
      </c>
      <c r="P5925">
        <v>-2.5987012783196999</v>
      </c>
      <c r="Q5925">
        <v>32114.165289578701</v>
      </c>
      <c r="R5925">
        <f t="shared" si="277"/>
        <v>8.2155985000000005</v>
      </c>
      <c r="S5925">
        <f t="shared" si="278"/>
        <v>2.5987012783196999</v>
      </c>
    </row>
    <row r="5926" spans="13:19" x14ac:dyDescent="0.3">
      <c r="M5926">
        <v>6.5503205416666699</v>
      </c>
      <c r="N5926">
        <v>0.238844932294905</v>
      </c>
      <c r="O5926">
        <f t="shared" si="276"/>
        <v>-0.238844932294905</v>
      </c>
      <c r="P5926">
        <v>-2.6154388790582401</v>
      </c>
      <c r="Q5926">
        <v>41172.488125434</v>
      </c>
      <c r="R5926">
        <f t="shared" si="277"/>
        <v>8.2169872083333395</v>
      </c>
      <c r="S5926">
        <f t="shared" si="278"/>
        <v>2.6154388790582401</v>
      </c>
    </row>
    <row r="5927" spans="13:19" x14ac:dyDescent="0.3">
      <c r="M5927">
        <v>6.55170925</v>
      </c>
      <c r="N5927">
        <v>0.240209988503022</v>
      </c>
      <c r="O5927">
        <f t="shared" si="276"/>
        <v>-0.240209988503022</v>
      </c>
      <c r="P5927">
        <v>-2.6303867410225101</v>
      </c>
      <c r="Q5927">
        <v>44358.5365446336</v>
      </c>
      <c r="R5927">
        <f t="shared" si="277"/>
        <v>8.2183759166666697</v>
      </c>
      <c r="S5927">
        <f t="shared" si="278"/>
        <v>2.6303867410225101</v>
      </c>
    </row>
    <row r="5928" spans="13:19" x14ac:dyDescent="0.3">
      <c r="M5928">
        <v>6.5530979583333302</v>
      </c>
      <c r="N5928">
        <v>0.241410669571719</v>
      </c>
      <c r="O5928">
        <f t="shared" si="276"/>
        <v>-0.241410669571719</v>
      </c>
      <c r="P5928">
        <v>-2.6435346354251501</v>
      </c>
      <c r="Q5928">
        <v>34201.8496098053</v>
      </c>
      <c r="R5928">
        <f t="shared" si="277"/>
        <v>8.2197646249999998</v>
      </c>
      <c r="S5928">
        <f t="shared" si="278"/>
        <v>2.6435346354251501</v>
      </c>
    </row>
    <row r="5929" spans="13:19" x14ac:dyDescent="0.3">
      <c r="M5929">
        <v>6.5544866666666701</v>
      </c>
      <c r="N5929">
        <v>0.24244615387771801</v>
      </c>
      <c r="O5929">
        <f t="shared" si="276"/>
        <v>-0.24244615387771801</v>
      </c>
      <c r="P5929">
        <v>-2.6548735651924402</v>
      </c>
      <c r="Q5929">
        <v>19023.239720539001</v>
      </c>
      <c r="R5929">
        <f t="shared" si="277"/>
        <v>8.2211533333333406</v>
      </c>
      <c r="S5929">
        <f t="shared" si="278"/>
        <v>2.6548735651924402</v>
      </c>
    </row>
    <row r="5930" spans="13:19" x14ac:dyDescent="0.3">
      <c r="M5930">
        <v>6.5558753750000003</v>
      </c>
      <c r="N5930">
        <v>0.24331573284150401</v>
      </c>
      <c r="O5930">
        <f t="shared" si="276"/>
        <v>-0.24331573284150401</v>
      </c>
      <c r="P5930">
        <v>-2.66439577112097</v>
      </c>
      <c r="Q5930">
        <v>13160.234924811601</v>
      </c>
      <c r="R5930">
        <f t="shared" si="277"/>
        <v>8.2225420416666708</v>
      </c>
      <c r="S5930">
        <f t="shared" si="278"/>
        <v>2.66439577112097</v>
      </c>
    </row>
    <row r="5931" spans="13:19" x14ac:dyDescent="0.3">
      <c r="M5931">
        <v>6.5572640833333304</v>
      </c>
      <c r="N5931">
        <v>0.244018811412204</v>
      </c>
      <c r="O5931">
        <f t="shared" si="276"/>
        <v>-0.244018811412204</v>
      </c>
      <c r="P5931">
        <v>-2.6720947371872499</v>
      </c>
      <c r="Q5931">
        <v>17408.284155143101</v>
      </c>
      <c r="R5931">
        <f t="shared" si="277"/>
        <v>8.223930750000001</v>
      </c>
      <c r="S5931">
        <f t="shared" si="278"/>
        <v>2.6720947371872499</v>
      </c>
    </row>
    <row r="5932" spans="13:19" x14ac:dyDescent="0.3">
      <c r="M5932">
        <v>6.5586527916666704</v>
      </c>
      <c r="N5932">
        <v>0.24455490847477901</v>
      </c>
      <c r="O5932">
        <f t="shared" si="276"/>
        <v>-0.24455490847477901</v>
      </c>
      <c r="P5932">
        <v>-2.6779651950066099</v>
      </c>
      <c r="Q5932">
        <v>19363.037017460101</v>
      </c>
      <c r="R5932">
        <f t="shared" si="277"/>
        <v>8.22531945833334</v>
      </c>
      <c r="S5932">
        <f t="shared" si="278"/>
        <v>2.6779651950066099</v>
      </c>
    </row>
    <row r="5933" spans="13:19" x14ac:dyDescent="0.3">
      <c r="M5933">
        <v>6.5600414999999996</v>
      </c>
      <c r="N5933">
        <v>0.24492365717924799</v>
      </c>
      <c r="O5933">
        <f t="shared" si="276"/>
        <v>-0.24492365717924799</v>
      </c>
      <c r="P5933">
        <v>-2.68200312743835</v>
      </c>
      <c r="Q5933">
        <v>12985.7707381459</v>
      </c>
      <c r="R5933">
        <f t="shared" si="277"/>
        <v>8.2267081666666702</v>
      </c>
      <c r="S5933">
        <f t="shared" si="278"/>
        <v>2.68200312743835</v>
      </c>
    </row>
    <row r="5934" spans="13:19" x14ac:dyDescent="0.3">
      <c r="M5934">
        <v>6.5614302083333298</v>
      </c>
      <c r="N5934">
        <v>0.245124805191727</v>
      </c>
      <c r="O5934">
        <f t="shared" si="276"/>
        <v>-0.245124805191727</v>
      </c>
      <c r="P5934">
        <v>-2.6842057713346499</v>
      </c>
      <c r="Q5934">
        <v>7397.64181956008</v>
      </c>
      <c r="R5934">
        <f t="shared" si="277"/>
        <v>8.2280968750000003</v>
      </c>
      <c r="S5934">
        <f t="shared" si="278"/>
        <v>2.6842057713346499</v>
      </c>
    </row>
    <row r="5935" spans="13:19" x14ac:dyDescent="0.3">
      <c r="M5935">
        <v>6.5628189166666697</v>
      </c>
      <c r="N5935">
        <v>0.24515821486709499</v>
      </c>
      <c r="O5935">
        <f t="shared" si="276"/>
        <v>-0.24515821486709499</v>
      </c>
      <c r="P5935">
        <v>-2.6845716194313902</v>
      </c>
      <c r="Q5935">
        <v>12445.668858438399</v>
      </c>
      <c r="R5935">
        <f t="shared" si="277"/>
        <v>8.2294855833333393</v>
      </c>
      <c r="S5935">
        <f t="shared" si="278"/>
        <v>2.6845716194313902</v>
      </c>
    </row>
    <row r="5936" spans="13:19" x14ac:dyDescent="0.3">
      <c r="M5936">
        <v>6.5642076249999999</v>
      </c>
      <c r="N5936">
        <v>0.24502386334319001</v>
      </c>
      <c r="O5936">
        <f t="shared" si="276"/>
        <v>-0.24502386334319001</v>
      </c>
      <c r="P5936">
        <v>-2.6831004213795602</v>
      </c>
      <c r="Q5936">
        <v>24105.6060559988</v>
      </c>
      <c r="R5936">
        <f t="shared" si="277"/>
        <v>8.2308742916666695</v>
      </c>
      <c r="S5936">
        <f t="shared" si="278"/>
        <v>2.6831004213795602</v>
      </c>
    </row>
    <row r="5937" spans="13:19" x14ac:dyDescent="0.3">
      <c r="M5937">
        <v>6.56559633333333</v>
      </c>
      <c r="N5937">
        <v>0.24472184255644799</v>
      </c>
      <c r="O5937">
        <f t="shared" si="276"/>
        <v>-0.24472184255644799</v>
      </c>
      <c r="P5937">
        <v>-2.6797931839165701</v>
      </c>
      <c r="Q5937">
        <v>30712.823067655801</v>
      </c>
      <c r="R5937">
        <f t="shared" si="277"/>
        <v>8.2322629999999997</v>
      </c>
      <c r="S5937">
        <f t="shared" si="278"/>
        <v>2.6797931839165701</v>
      </c>
    </row>
    <row r="5938" spans="13:19" x14ac:dyDescent="0.3">
      <c r="M5938">
        <v>6.56698504166667</v>
      </c>
      <c r="N5938">
        <v>0.24425235917899399</v>
      </c>
      <c r="O5938">
        <f t="shared" si="276"/>
        <v>-0.24425235917899399</v>
      </c>
      <c r="P5938">
        <v>-2.67465217017739</v>
      </c>
      <c r="Q5938">
        <v>28669.426724532099</v>
      </c>
      <c r="R5938">
        <f t="shared" si="277"/>
        <v>8.2336517083333405</v>
      </c>
      <c r="S5938">
        <f t="shared" si="278"/>
        <v>2.67465217017739</v>
      </c>
    </row>
    <row r="5939" spans="13:19" x14ac:dyDescent="0.3">
      <c r="M5939">
        <v>6.5683737500000001</v>
      </c>
      <c r="N5939">
        <v>0.24361573447721899</v>
      </c>
      <c r="O5939">
        <f t="shared" si="276"/>
        <v>-0.24361573447721899</v>
      </c>
      <c r="P5939">
        <v>-2.66768089814581</v>
      </c>
      <c r="Q5939">
        <v>25089.344120907299</v>
      </c>
      <c r="R5939">
        <f t="shared" si="277"/>
        <v>8.2350404166666706</v>
      </c>
      <c r="S5939">
        <f t="shared" si="278"/>
        <v>2.66768089814581</v>
      </c>
    </row>
    <row r="5940" spans="13:19" x14ac:dyDescent="0.3">
      <c r="M5940">
        <v>6.5697624583333303</v>
      </c>
      <c r="N5940">
        <v>0.242812404091932</v>
      </c>
      <c r="O5940">
        <f t="shared" si="276"/>
        <v>-0.242812404091932</v>
      </c>
      <c r="P5940">
        <v>-2.65888413824716</v>
      </c>
      <c r="Q5940">
        <v>27033.4475981672</v>
      </c>
      <c r="R5940">
        <f t="shared" si="277"/>
        <v>8.2364291250000008</v>
      </c>
      <c r="S5940">
        <f t="shared" si="278"/>
        <v>2.65888413824716</v>
      </c>
    </row>
    <row r="5941" spans="13:19" x14ac:dyDescent="0.3">
      <c r="M5941">
        <v>6.5711511666666702</v>
      </c>
      <c r="N5941">
        <v>0.24184291774025801</v>
      </c>
      <c r="O5941">
        <f t="shared" si="276"/>
        <v>-0.24184291774025801</v>
      </c>
      <c r="P5941">
        <v>-2.6482679100838902</v>
      </c>
      <c r="Q5941">
        <v>34380.172705972604</v>
      </c>
      <c r="R5941">
        <f t="shared" si="277"/>
        <v>8.2378178333333398</v>
      </c>
      <c r="S5941">
        <f t="shared" si="278"/>
        <v>2.6482679100838902</v>
      </c>
    </row>
    <row r="5942" spans="13:19" x14ac:dyDescent="0.3">
      <c r="M5942">
        <v>6.5725398750000004</v>
      </c>
      <c r="N5942">
        <v>0.24070793883946501</v>
      </c>
      <c r="O5942">
        <f t="shared" si="276"/>
        <v>-0.24070793883946501</v>
      </c>
      <c r="P5942">
        <v>-2.6358394783163601</v>
      </c>
      <c r="Q5942">
        <v>42910.398598947097</v>
      </c>
      <c r="R5942">
        <f t="shared" si="277"/>
        <v>8.23920654166667</v>
      </c>
      <c r="S5942">
        <f t="shared" si="278"/>
        <v>2.6358394783163601</v>
      </c>
    </row>
    <row r="5943" spans="13:19" x14ac:dyDescent="0.3">
      <c r="M5943">
        <v>6.5739285833333296</v>
      </c>
      <c r="N5943">
        <v>0.239408244052988</v>
      </c>
      <c r="O5943">
        <f t="shared" si="276"/>
        <v>-0.239408244052988</v>
      </c>
      <c r="P5943">
        <v>-2.6216073476916901</v>
      </c>
      <c r="Q5943">
        <v>49087.760652350902</v>
      </c>
      <c r="R5943">
        <f t="shared" si="277"/>
        <v>8.2405952500000001</v>
      </c>
      <c r="S5943">
        <f t="shared" si="278"/>
        <v>2.6216073476916901</v>
      </c>
    </row>
    <row r="5944" spans="13:19" x14ac:dyDescent="0.3">
      <c r="M5944">
        <v>6.5753172916666696</v>
      </c>
      <c r="N5944">
        <v>0.237944722758963</v>
      </c>
      <c r="O5944">
        <f t="shared" si="276"/>
        <v>-0.237944722758963</v>
      </c>
      <c r="P5944">
        <v>-2.6055812572239399</v>
      </c>
      <c r="Q5944">
        <v>50533.572228504403</v>
      </c>
      <c r="R5944">
        <f t="shared" si="277"/>
        <v>8.2419839583333392</v>
      </c>
      <c r="S5944">
        <f t="shared" si="278"/>
        <v>2.6055812572239399</v>
      </c>
    </row>
    <row r="5945" spans="13:19" x14ac:dyDescent="0.3">
      <c r="M5945">
        <v>6.5767059999999997</v>
      </c>
      <c r="N5945">
        <v>0.23631837644162601</v>
      </c>
      <c r="O5945">
        <f t="shared" si="276"/>
        <v>-0.23631837644162601</v>
      </c>
      <c r="P5945">
        <v>-2.5877721735297299</v>
      </c>
      <c r="Q5945">
        <v>45667.859386706303</v>
      </c>
      <c r="R5945">
        <f t="shared" si="277"/>
        <v>8.2433726666666693</v>
      </c>
      <c r="S5945">
        <f t="shared" si="278"/>
        <v>2.5877721735297299</v>
      </c>
    </row>
    <row r="5946" spans="13:19" x14ac:dyDescent="0.3">
      <c r="M5946">
        <v>6.5780947083333299</v>
      </c>
      <c r="N5946">
        <v>0.23453031800599899</v>
      </c>
      <c r="O5946">
        <f t="shared" si="276"/>
        <v>-0.23453031800599899</v>
      </c>
      <c r="P5946">
        <v>-2.56819228332385</v>
      </c>
      <c r="Q5946">
        <v>35581.726286990401</v>
      </c>
      <c r="R5946">
        <f t="shared" si="277"/>
        <v>8.2447613749999995</v>
      </c>
      <c r="S5946">
        <f t="shared" si="278"/>
        <v>2.56819228332385</v>
      </c>
    </row>
    <row r="5947" spans="13:19" x14ac:dyDescent="0.3">
      <c r="M5947">
        <v>6.5794834166666698</v>
      </c>
      <c r="N5947">
        <v>0.23258177101633301</v>
      </c>
      <c r="O5947">
        <f t="shared" si="276"/>
        <v>-0.23258177101633301</v>
      </c>
      <c r="P5947">
        <v>-2.5468549850798499</v>
      </c>
      <c r="Q5947">
        <v>24920.9412581543</v>
      </c>
      <c r="R5947">
        <f t="shared" si="277"/>
        <v>8.2461500833333403</v>
      </c>
      <c r="S5947">
        <f t="shared" si="278"/>
        <v>2.5468549850798499</v>
      </c>
    </row>
    <row r="5948" spans="13:19" x14ac:dyDescent="0.3">
      <c r="M5948">
        <v>6.580872125</v>
      </c>
      <c r="N5948">
        <v>0.23047406885882599</v>
      </c>
      <c r="O5948">
        <f t="shared" si="276"/>
        <v>-0.23047406885882599</v>
      </c>
      <c r="P5948">
        <v>-2.5237748798615698</v>
      </c>
      <c r="Q5948">
        <v>19155.9429609035</v>
      </c>
      <c r="R5948">
        <f t="shared" si="277"/>
        <v>8.2475387916666705</v>
      </c>
      <c r="S5948">
        <f t="shared" si="278"/>
        <v>2.5237748798615698</v>
      </c>
    </row>
    <row r="5949" spans="13:19" x14ac:dyDescent="0.3">
      <c r="M5949">
        <v>6.5822608333333301</v>
      </c>
      <c r="N5949">
        <v>0.22820865382918701</v>
      </c>
      <c r="O5949">
        <f t="shared" si="276"/>
        <v>-0.22820865382918701</v>
      </c>
      <c r="P5949">
        <v>-2.4989677613316101</v>
      </c>
      <c r="Q5949">
        <v>20606.645969098601</v>
      </c>
      <c r="R5949">
        <f t="shared" si="277"/>
        <v>8.2489275000000006</v>
      </c>
      <c r="S5949">
        <f t="shared" si="278"/>
        <v>2.4989677613316101</v>
      </c>
    </row>
    <row r="5950" spans="13:19" x14ac:dyDescent="0.3">
      <c r="M5950">
        <v>6.58364954166667</v>
      </c>
      <c r="N5950">
        <v>0.225787076145682</v>
      </c>
      <c r="O5950">
        <f t="shared" si="276"/>
        <v>-0.225787076145682</v>
      </c>
      <c r="P5950">
        <v>-2.4724506049438002</v>
      </c>
      <c r="Q5950">
        <v>27117.3955935497</v>
      </c>
      <c r="R5950">
        <f t="shared" si="277"/>
        <v>8.2503162083333397</v>
      </c>
      <c r="S5950">
        <f t="shared" si="278"/>
        <v>2.4724506049438002</v>
      </c>
    </row>
    <row r="5951" spans="13:19" x14ac:dyDescent="0.3">
      <c r="M5951">
        <v>6.5850382500000002</v>
      </c>
      <c r="N5951">
        <v>0.223210992888315</v>
      </c>
      <c r="O5951">
        <f t="shared" si="276"/>
        <v>-0.223210992888315</v>
      </c>
      <c r="P5951">
        <v>-2.4442415563269</v>
      </c>
      <c r="Q5951">
        <v>34053.018955805899</v>
      </c>
      <c r="R5951">
        <f t="shared" si="277"/>
        <v>8.2517049166666698</v>
      </c>
      <c r="S5951">
        <f t="shared" si="278"/>
        <v>2.4442415563269</v>
      </c>
    </row>
    <row r="5952" spans="13:19" x14ac:dyDescent="0.3">
      <c r="M5952">
        <v>6.5864269583333304</v>
      </c>
      <c r="N5952">
        <v>0.22048216686490099</v>
      </c>
      <c r="O5952">
        <f t="shared" si="276"/>
        <v>-0.22048216686490099</v>
      </c>
      <c r="P5952">
        <v>-2.4143599188676199</v>
      </c>
      <c r="Q5952">
        <v>37785.580682536704</v>
      </c>
      <c r="R5952">
        <f t="shared" si="277"/>
        <v>8.253093625</v>
      </c>
      <c r="S5952">
        <f t="shared" si="278"/>
        <v>2.4143599188676199</v>
      </c>
    </row>
    <row r="5953" spans="13:19" x14ac:dyDescent="0.3">
      <c r="M5953">
        <v>6.5878156666666703</v>
      </c>
      <c r="N5953">
        <v>0.21760246540477399</v>
      </c>
      <c r="O5953">
        <f t="shared" si="276"/>
        <v>-0.21760246540477399</v>
      </c>
      <c r="P5953">
        <v>-2.38282614050134</v>
      </c>
      <c r="Q5953">
        <v>37452.345586295298</v>
      </c>
      <c r="R5953">
        <f t="shared" si="277"/>
        <v>8.2544823333333408</v>
      </c>
      <c r="S5953">
        <f t="shared" si="278"/>
        <v>2.38282614050134</v>
      </c>
    </row>
    <row r="5954" spans="13:19" x14ac:dyDescent="0.3">
      <c r="M5954">
        <v>6.5892043749999996</v>
      </c>
      <c r="N5954">
        <v>0.214573859080983</v>
      </c>
      <c r="O5954">
        <f t="shared" si="276"/>
        <v>-0.214573859080983</v>
      </c>
      <c r="P5954">
        <v>-2.3496617997196498</v>
      </c>
      <c r="Q5954">
        <v>33752.726150693801</v>
      </c>
      <c r="R5954">
        <f t="shared" si="277"/>
        <v>8.2558710416666692</v>
      </c>
      <c r="S5954">
        <f t="shared" si="278"/>
        <v>2.3496617997196498</v>
      </c>
    </row>
    <row r="5955" spans="13:19" x14ac:dyDescent="0.3">
      <c r="M5955">
        <v>6.5905930833333297</v>
      </c>
      <c r="N5955">
        <v>0.21139842036182599</v>
      </c>
      <c r="O5955">
        <f t="shared" si="276"/>
        <v>-0.21139842036182599</v>
      </c>
      <c r="P5955">
        <v>-2.31488959080423</v>
      </c>
      <c r="Q5955">
        <v>27503.747333346699</v>
      </c>
      <c r="R5955">
        <f t="shared" si="277"/>
        <v>8.2572597499999993</v>
      </c>
      <c r="S5955">
        <f t="shared" si="278"/>
        <v>2.31488959080423</v>
      </c>
    </row>
    <row r="5956" spans="13:19" x14ac:dyDescent="0.3">
      <c r="M5956">
        <v>6.5919817916666696</v>
      </c>
      <c r="N5956">
        <v>0.208078322192675</v>
      </c>
      <c r="O5956">
        <f t="shared" si="276"/>
        <v>-0.208078322192675</v>
      </c>
      <c r="P5956">
        <v>-2.2785333082971899</v>
      </c>
      <c r="Q5956">
        <v>21091.789472681299</v>
      </c>
      <c r="R5956">
        <f t="shared" si="277"/>
        <v>8.2586484583333402</v>
      </c>
      <c r="S5956">
        <f t="shared" si="278"/>
        <v>2.2785333082971899</v>
      </c>
    </row>
    <row r="5957" spans="13:19" x14ac:dyDescent="0.3">
      <c r="M5957">
        <v>6.5933704999999998</v>
      </c>
      <c r="N5957">
        <v>0.20461583650902401</v>
      </c>
      <c r="O5957">
        <f t="shared" si="276"/>
        <v>-0.20461583650902401</v>
      </c>
      <c r="P5957">
        <v>-2.24061783071854</v>
      </c>
      <c r="Q5957">
        <v>19850.527105603502</v>
      </c>
      <c r="R5957">
        <f t="shared" si="277"/>
        <v>8.2600371666666703</v>
      </c>
      <c r="S5957">
        <f t="shared" si="278"/>
        <v>2.24061783071854</v>
      </c>
    </row>
    <row r="5958" spans="13:19" x14ac:dyDescent="0.3">
      <c r="M5958">
        <v>6.59475920833333</v>
      </c>
      <c r="N5958">
        <v>0.20101333268181801</v>
      </c>
      <c r="O5958">
        <f t="shared" si="276"/>
        <v>-0.20101333268181801</v>
      </c>
      <c r="P5958">
        <v>-2.2011691035418699</v>
      </c>
      <c r="Q5958">
        <v>27862.709013811898</v>
      </c>
      <c r="R5958">
        <f t="shared" si="277"/>
        <v>8.2614258750000005</v>
      </c>
      <c r="S5958">
        <f t="shared" si="278"/>
        <v>2.2011691035418699</v>
      </c>
    </row>
    <row r="5959" spans="13:19" x14ac:dyDescent="0.3">
      <c r="M5959">
        <v>6.5961479166666699</v>
      </c>
      <c r="N5959">
        <v>0.19727327589609001</v>
      </c>
      <c r="O5959">
        <f t="shared" si="276"/>
        <v>-0.19727327589609001</v>
      </c>
      <c r="P5959">
        <v>-2.16021412143993</v>
      </c>
      <c r="Q5959">
        <v>41282.127349034199</v>
      </c>
      <c r="R5959">
        <f t="shared" si="277"/>
        <v>8.2628145833333395</v>
      </c>
      <c r="S5959">
        <f t="shared" si="278"/>
        <v>2.16021412143993</v>
      </c>
    </row>
    <row r="5960" spans="13:19" x14ac:dyDescent="0.3">
      <c r="M5960">
        <v>6.597536625</v>
      </c>
      <c r="N5960">
        <v>0.193398225464048</v>
      </c>
      <c r="O5960">
        <f t="shared" si="276"/>
        <v>-0.193398225464048</v>
      </c>
      <c r="P5960">
        <v>-2.11778090981222</v>
      </c>
      <c r="Q5960">
        <v>49763.240744792798</v>
      </c>
      <c r="R5960">
        <f t="shared" si="277"/>
        <v>8.2642032916666697</v>
      </c>
      <c r="S5960">
        <f t="shared" si="278"/>
        <v>2.11778090981222</v>
      </c>
    </row>
    <row r="5961" spans="13:19" x14ac:dyDescent="0.3">
      <c r="M5961">
        <v>6.5989253333333302</v>
      </c>
      <c r="N5961">
        <v>0.189390833073736</v>
      </c>
      <c r="O5961">
        <f t="shared" si="276"/>
        <v>-0.189390833073736</v>
      </c>
      <c r="P5961">
        <v>-2.0738985056072901</v>
      </c>
      <c r="Q5961">
        <v>47667.313051708603</v>
      </c>
      <c r="R5961">
        <f t="shared" si="277"/>
        <v>8.2655919999999998</v>
      </c>
      <c r="S5961">
        <f t="shared" si="278"/>
        <v>2.0738985056072901</v>
      </c>
    </row>
    <row r="5962" spans="13:19" x14ac:dyDescent="0.3">
      <c r="M5962">
        <v>6.6003140416666701</v>
      </c>
      <c r="N5962">
        <v>0.18525384097449701</v>
      </c>
      <c r="O5962">
        <f t="shared" ref="O5962:O6025" si="279">-N5962</f>
        <v>-0.18525384097449701</v>
      </c>
      <c r="P5962">
        <v>-2.0285969374528299</v>
      </c>
      <c r="Q5962">
        <v>40784.458975064401</v>
      </c>
      <c r="R5962">
        <f t="shared" ref="R5962:R6025" si="280">M5962-$M$9</f>
        <v>8.2669807083333406</v>
      </c>
      <c r="S5962">
        <f t="shared" ref="S5962:S6025" si="281">-P5962</f>
        <v>2.0285969374528299</v>
      </c>
    </row>
    <row r="5963" spans="13:19" x14ac:dyDescent="0.3">
      <c r="M5963">
        <v>6.6017027500000003</v>
      </c>
      <c r="N5963">
        <v>0.180990080100454</v>
      </c>
      <c r="O5963">
        <f t="shared" si="279"/>
        <v>-0.180990080100454</v>
      </c>
      <c r="P5963">
        <v>-1.98190720510711</v>
      </c>
      <c r="Q5963">
        <v>38590.496213563303</v>
      </c>
      <c r="R5963">
        <f t="shared" si="280"/>
        <v>8.2683694166666708</v>
      </c>
      <c r="S5963">
        <f t="shared" si="281"/>
        <v>1.98190720510711</v>
      </c>
    </row>
    <row r="5964" spans="13:19" x14ac:dyDescent="0.3">
      <c r="M5964">
        <v>6.6030914583333304</v>
      </c>
      <c r="N5964">
        <v>0.17660246813330799</v>
      </c>
      <c r="O5964">
        <f t="shared" si="279"/>
        <v>-0.17660246813330799</v>
      </c>
      <c r="P5964">
        <v>-1.93386125824597</v>
      </c>
      <c r="Q5964">
        <v>42044.477320160899</v>
      </c>
      <c r="R5964">
        <f t="shared" si="280"/>
        <v>8.269758125000001</v>
      </c>
      <c r="S5964">
        <f t="shared" si="281"/>
        <v>1.93386125824597</v>
      </c>
    </row>
    <row r="5965" spans="13:19" x14ac:dyDescent="0.3">
      <c r="M5965">
        <v>6.6044801666666704</v>
      </c>
      <c r="N5965">
        <v>0.172094007505779</v>
      </c>
      <c r="O5965">
        <f t="shared" si="279"/>
        <v>-0.172094007505779</v>
      </c>
      <c r="P5965">
        <v>-1.88449197459969</v>
      </c>
      <c r="Q5965">
        <v>43839.183970247897</v>
      </c>
      <c r="R5965">
        <f t="shared" si="280"/>
        <v>8.27114683333334</v>
      </c>
      <c r="S5965">
        <f t="shared" si="281"/>
        <v>1.88449197459969</v>
      </c>
    </row>
    <row r="5966" spans="13:19" x14ac:dyDescent="0.3">
      <c r="M5966">
        <v>6.6058688749999996</v>
      </c>
      <c r="N5966">
        <v>0.16746778334704299</v>
      </c>
      <c r="O5966">
        <f t="shared" si="279"/>
        <v>-0.16746778334704299</v>
      </c>
      <c r="P5966">
        <v>-1.83383313745485</v>
      </c>
      <c r="Q5966">
        <v>39505.283304134697</v>
      </c>
      <c r="R5966">
        <f t="shared" si="280"/>
        <v>8.2725355416666702</v>
      </c>
      <c r="S5966">
        <f t="shared" si="281"/>
        <v>1.83383313745485</v>
      </c>
    </row>
    <row r="5967" spans="13:19" x14ac:dyDescent="0.3">
      <c r="M5967">
        <v>6.6072575833333298</v>
      </c>
      <c r="N5967">
        <v>0.16272696137159001</v>
      </c>
      <c r="O5967">
        <f t="shared" si="279"/>
        <v>-0.16272696137159001</v>
      </c>
      <c r="P5967">
        <v>-1.7819194125365301</v>
      </c>
      <c r="Q5967">
        <v>33188.151583120503</v>
      </c>
      <c r="R5967">
        <f t="shared" si="280"/>
        <v>8.2739242500000003</v>
      </c>
      <c r="S5967">
        <f t="shared" si="281"/>
        <v>1.7819194125365301</v>
      </c>
    </row>
    <row r="5968" spans="13:19" x14ac:dyDescent="0.3">
      <c r="M5968">
        <v>6.6086462916666697</v>
      </c>
      <c r="N5968">
        <v>0.15787478571293001</v>
      </c>
      <c r="O5968">
        <f t="shared" si="279"/>
        <v>-0.15787478571293001</v>
      </c>
      <c r="P5968">
        <v>-1.72878632428658</v>
      </c>
      <c r="Q5968">
        <v>31384.4461245579</v>
      </c>
      <c r="R5968">
        <f t="shared" si="280"/>
        <v>8.2753129583333394</v>
      </c>
      <c r="S5968">
        <f t="shared" si="281"/>
        <v>1.72878632428658</v>
      </c>
    </row>
    <row r="5969" spans="13:19" x14ac:dyDescent="0.3">
      <c r="M5969">
        <v>6.6100349999999999</v>
      </c>
      <c r="N5969">
        <v>0.152914576703642</v>
      </c>
      <c r="O5969">
        <f t="shared" si="279"/>
        <v>-0.152914576703642</v>
      </c>
      <c r="P5969">
        <v>-1.67447023155437</v>
      </c>
      <c r="Q5969">
        <v>34824.537841473197</v>
      </c>
      <c r="R5969">
        <f t="shared" si="280"/>
        <v>8.2767016666666695</v>
      </c>
      <c r="S5969">
        <f t="shared" si="281"/>
        <v>1.67447023155437</v>
      </c>
    </row>
    <row r="5970" spans="13:19" x14ac:dyDescent="0.3">
      <c r="M5970">
        <v>6.61142370833333</v>
      </c>
      <c r="N5970">
        <v>0.147849728603274</v>
      </c>
      <c r="O5970">
        <f t="shared" si="279"/>
        <v>-0.147849728603274</v>
      </c>
      <c r="P5970">
        <v>-1.6190083027165001</v>
      </c>
      <c r="Q5970">
        <v>38642.173548281302</v>
      </c>
      <c r="R5970">
        <f t="shared" si="280"/>
        <v>8.2780903749999997</v>
      </c>
      <c r="S5970">
        <f t="shared" si="281"/>
        <v>1.6190083027165001</v>
      </c>
    </row>
    <row r="5971" spans="13:19" x14ac:dyDescent="0.3">
      <c r="M5971">
        <v>6.61281241666667</v>
      </c>
      <c r="N5971">
        <v>0.14268370727566501</v>
      </c>
      <c r="O5971">
        <f t="shared" si="279"/>
        <v>-0.14268370727566501</v>
      </c>
      <c r="P5971">
        <v>-1.5624384902425701</v>
      </c>
      <c r="Q5971">
        <v>38346.235402341197</v>
      </c>
      <c r="R5971">
        <f t="shared" si="280"/>
        <v>8.2794790833333405</v>
      </c>
      <c r="S5971">
        <f t="shared" si="281"/>
        <v>1.5624384902425701</v>
      </c>
    </row>
    <row r="5972" spans="13:19" x14ac:dyDescent="0.3">
      <c r="M5972">
        <v>6.6142011250000001</v>
      </c>
      <c r="N5972">
        <v>0.137420047817259</v>
      </c>
      <c r="O5972">
        <f t="shared" si="279"/>
        <v>-0.137420047817259</v>
      </c>
      <c r="P5972">
        <v>-1.5047995047243801</v>
      </c>
      <c r="Q5972">
        <v>34462.834906850199</v>
      </c>
      <c r="R5972">
        <f t="shared" si="280"/>
        <v>8.2808677916666706</v>
      </c>
      <c r="S5972">
        <f t="shared" si="281"/>
        <v>1.5047995047243801</v>
      </c>
    </row>
    <row r="5973" spans="13:19" x14ac:dyDescent="0.3">
      <c r="M5973">
        <v>6.6155898333333303</v>
      </c>
      <c r="N5973">
        <v>0.13206235213804399</v>
      </c>
      <c r="O5973">
        <f t="shared" si="279"/>
        <v>-0.13206235213804399</v>
      </c>
      <c r="P5973">
        <v>-1.4461307883863701</v>
      </c>
      <c r="Q5973">
        <v>32406.2113444073</v>
      </c>
      <c r="R5973">
        <f t="shared" si="280"/>
        <v>8.2822565000000008</v>
      </c>
      <c r="S5973">
        <f t="shared" si="281"/>
        <v>1.4461307883863701</v>
      </c>
    </row>
    <row r="5974" spans="13:19" x14ac:dyDescent="0.3">
      <c r="M5974">
        <v>6.6169785416666702</v>
      </c>
      <c r="N5974">
        <v>0.12661428649678</v>
      </c>
      <c r="O5974">
        <f t="shared" si="279"/>
        <v>-0.12661428649678</v>
      </c>
      <c r="P5974">
        <v>-1.38647248809541</v>
      </c>
      <c r="Q5974">
        <v>37767.257360439602</v>
      </c>
      <c r="R5974">
        <f t="shared" si="280"/>
        <v>8.2836452083333398</v>
      </c>
      <c r="S5974">
        <f t="shared" si="281"/>
        <v>1.38647248809541</v>
      </c>
    </row>
    <row r="5975" spans="13:19" x14ac:dyDescent="0.3">
      <c r="M5975">
        <v>6.6183672500000004</v>
      </c>
      <c r="N5975">
        <v>0.121079578992182</v>
      </c>
      <c r="O5975">
        <f t="shared" si="279"/>
        <v>-0.121079578992182</v>
      </c>
      <c r="P5975">
        <v>-1.3258654278883799</v>
      </c>
      <c r="Q5975">
        <v>49985.264919890498</v>
      </c>
      <c r="R5975">
        <f t="shared" si="280"/>
        <v>8.28503391666667</v>
      </c>
      <c r="S5975">
        <f t="shared" si="281"/>
        <v>1.3258654278883799</v>
      </c>
    </row>
    <row r="5976" spans="13:19" x14ac:dyDescent="0.3">
      <c r="M5976">
        <v>6.6197559583333296</v>
      </c>
      <c r="N5976">
        <v>0.11546201701179</v>
      </c>
      <c r="O5976">
        <f t="shared" si="279"/>
        <v>-0.11546201701179</v>
      </c>
      <c r="P5976">
        <v>-1.2643510810363601</v>
      </c>
      <c r="Q5976">
        <v>61279.792374018602</v>
      </c>
      <c r="R5976">
        <f t="shared" si="280"/>
        <v>8.2864226250000002</v>
      </c>
      <c r="S5976">
        <f t="shared" si="281"/>
        <v>1.2643510810363601</v>
      </c>
    </row>
    <row r="5977" spans="13:19" x14ac:dyDescent="0.3">
      <c r="M5977">
        <v>6.6211446666666696</v>
      </c>
      <c r="N5977">
        <v>0.10976544464027201</v>
      </c>
      <c r="O5977">
        <f t="shared" si="279"/>
        <v>-0.10976544464027201</v>
      </c>
      <c r="P5977">
        <v>-1.20197154166459</v>
      </c>
      <c r="Q5977">
        <v>64221.852260314598</v>
      </c>
      <c r="R5977">
        <f t="shared" si="280"/>
        <v>8.2878113333333392</v>
      </c>
      <c r="S5977">
        <f t="shared" si="281"/>
        <v>1.20197154166459</v>
      </c>
    </row>
    <row r="5978" spans="13:19" x14ac:dyDescent="0.3">
      <c r="M5978">
        <v>6.6225333749999997</v>
      </c>
      <c r="N5978">
        <v>0.10399376002892199</v>
      </c>
      <c r="O5978">
        <f t="shared" si="279"/>
        <v>-0.10399376002892199</v>
      </c>
      <c r="P5978">
        <v>-1.1387694959475501</v>
      </c>
      <c r="Q5978">
        <v>59772.292601236302</v>
      </c>
      <c r="R5978">
        <f t="shared" si="280"/>
        <v>8.2892000416666693</v>
      </c>
      <c r="S5978">
        <f t="shared" si="281"/>
        <v>1.1387694959475501</v>
      </c>
    </row>
    <row r="5979" spans="13:19" x14ac:dyDescent="0.3">
      <c r="M5979">
        <v>6.6239220833333299</v>
      </c>
      <c r="N5979">
        <v>9.8150912728168796E-2</v>
      </c>
      <c r="O5979">
        <f t="shared" si="279"/>
        <v>-9.8150912728168796E-2</v>
      </c>
      <c r="P5979">
        <v>-1.07478819289892</v>
      </c>
      <c r="Q5979">
        <v>55023.202263761101</v>
      </c>
      <c r="R5979">
        <f t="shared" si="280"/>
        <v>8.2905887499999995</v>
      </c>
      <c r="S5979">
        <f t="shared" si="281"/>
        <v>1.07478819289892</v>
      </c>
    </row>
    <row r="5980" spans="13:19" x14ac:dyDescent="0.3">
      <c r="M5980">
        <v>6.6253107916666698</v>
      </c>
      <c r="N5980">
        <v>9.2240900984902202E-2</v>
      </c>
      <c r="O5980">
        <f t="shared" si="279"/>
        <v>-9.2240900984902202E-2</v>
      </c>
      <c r="P5980">
        <v>-1.0100714147763401</v>
      </c>
      <c r="Q5980">
        <v>53992.779298669302</v>
      </c>
      <c r="R5980">
        <f t="shared" si="280"/>
        <v>8.2919774583333403</v>
      </c>
      <c r="S5980">
        <f t="shared" si="281"/>
        <v>1.0100714147763401</v>
      </c>
    </row>
    <row r="5981" spans="13:19" x14ac:dyDescent="0.3">
      <c r="M5981">
        <v>6.6266995</v>
      </c>
      <c r="N5981">
        <v>8.6267769006485598E-2</v>
      </c>
      <c r="O5981">
        <f t="shared" si="279"/>
        <v>-8.6267769006485598E-2</v>
      </c>
      <c r="P5981">
        <v>-0.94466344712138095</v>
      </c>
      <c r="Q5981">
        <v>54836.050563327997</v>
      </c>
      <c r="R5981">
        <f t="shared" si="280"/>
        <v>8.2933661666666705</v>
      </c>
      <c r="S5981">
        <f t="shared" si="281"/>
        <v>0.94466344712138095</v>
      </c>
    </row>
    <row r="5982" spans="13:19" x14ac:dyDescent="0.3">
      <c r="M5982">
        <v>6.6280882083333301</v>
      </c>
      <c r="N5982">
        <v>8.0235604193313603E-2</v>
      </c>
      <c r="O5982">
        <f t="shared" si="279"/>
        <v>-8.0235604193313603E-2</v>
      </c>
      <c r="P5982">
        <v>-0.878609048454981</v>
      </c>
      <c r="Q5982">
        <v>55594.051571332602</v>
      </c>
      <c r="R5982">
        <f t="shared" si="280"/>
        <v>8.2947548750000006</v>
      </c>
      <c r="S5982">
        <f t="shared" si="281"/>
        <v>0.878609048454981</v>
      </c>
    </row>
    <row r="5983" spans="13:19" x14ac:dyDescent="0.3">
      <c r="M5983">
        <v>6.62947691666667</v>
      </c>
      <c r="N5983">
        <v>7.4148534341812705E-2</v>
      </c>
      <c r="O5983">
        <f t="shared" si="279"/>
        <v>-7.4148534341812705E-2</v>
      </c>
      <c r="P5983">
        <v>-0.81195341964933498</v>
      </c>
      <c r="Q5983">
        <v>57287.979199672503</v>
      </c>
      <c r="R5983">
        <f t="shared" si="280"/>
        <v>8.2961435833333397</v>
      </c>
      <c r="S5983">
        <f t="shared" si="281"/>
        <v>0.81195341964933498</v>
      </c>
    </row>
    <row r="5984" spans="13:19" x14ac:dyDescent="0.3">
      <c r="M5984">
        <v>6.6308656250000002</v>
      </c>
      <c r="N5984">
        <v>6.8010724819800195E-2</v>
      </c>
      <c r="O5984">
        <f t="shared" si="279"/>
        <v>-6.8010724819800195E-2</v>
      </c>
      <c r="P5984">
        <v>-0.74474217299703205</v>
      </c>
      <c r="Q5984">
        <v>59703.548325518197</v>
      </c>
      <c r="R5984">
        <f t="shared" si="280"/>
        <v>8.2975322916666698</v>
      </c>
      <c r="S5984">
        <f t="shared" si="281"/>
        <v>0.74474217299703205</v>
      </c>
    </row>
    <row r="5985" spans="13:19" x14ac:dyDescent="0.3">
      <c r="M5985">
        <v>6.6322543333333304</v>
      </c>
      <c r="N5985">
        <v>6.1826375716132503E-2</v>
      </c>
      <c r="O5985">
        <f t="shared" si="279"/>
        <v>-6.1826375716132503E-2</v>
      </c>
      <c r="P5985">
        <v>-0.67702130099866598</v>
      </c>
      <c r="Q5985">
        <v>59788.473362894198</v>
      </c>
      <c r="R5985">
        <f t="shared" si="280"/>
        <v>8.298921</v>
      </c>
      <c r="S5985">
        <f t="shared" si="281"/>
        <v>0.67702130099866598</v>
      </c>
    </row>
    <row r="5986" spans="13:19" x14ac:dyDescent="0.3">
      <c r="M5986">
        <v>6.6336430416666703</v>
      </c>
      <c r="N5986">
        <v>5.5599718966594103E-2</v>
      </c>
      <c r="O5986">
        <f t="shared" si="279"/>
        <v>-5.5599718966594103E-2</v>
      </c>
      <c r="P5986">
        <v>-0.60883714489027796</v>
      </c>
      <c r="Q5986">
        <v>57297.515385266503</v>
      </c>
      <c r="R5986">
        <f t="shared" si="280"/>
        <v>8.3003097083333408</v>
      </c>
      <c r="S5986">
        <f t="shared" si="281"/>
        <v>0.60883714489027796</v>
      </c>
    </row>
    <row r="5987" spans="13:19" x14ac:dyDescent="0.3">
      <c r="M5987">
        <v>6.6350317499999996</v>
      </c>
      <c r="N5987">
        <v>4.9335015457993597E-2</v>
      </c>
      <c r="O5987">
        <f t="shared" si="279"/>
        <v>-4.9335015457993597E-2</v>
      </c>
      <c r="P5987">
        <v>-0.54023636293215305</v>
      </c>
      <c r="Q5987">
        <v>57674.463031695203</v>
      </c>
      <c r="R5987">
        <f t="shared" si="280"/>
        <v>8.3016984166666692</v>
      </c>
      <c r="S5987">
        <f t="shared" si="281"/>
        <v>0.54023636293215305</v>
      </c>
    </row>
    <row r="5988" spans="13:19" x14ac:dyDescent="0.3">
      <c r="M5988">
        <v>6.6364204583333297</v>
      </c>
      <c r="N5988">
        <v>4.3036552112449097E-2</v>
      </c>
      <c r="O5988">
        <f t="shared" si="279"/>
        <v>-4.3036552112449097E-2</v>
      </c>
      <c r="P5988">
        <v>-0.47126589848067901</v>
      </c>
      <c r="Q5988">
        <v>64918.142979185803</v>
      </c>
      <c r="R5988">
        <f t="shared" si="280"/>
        <v>8.3030871249999993</v>
      </c>
      <c r="S5988">
        <f t="shared" si="281"/>
        <v>0.47126589848067901</v>
      </c>
    </row>
    <row r="5989" spans="13:19" x14ac:dyDescent="0.3">
      <c r="M5989">
        <v>6.6378091666666696</v>
      </c>
      <c r="N5989">
        <v>3.67086389538566E-2</v>
      </c>
      <c r="O5989">
        <f t="shared" si="279"/>
        <v>-3.67086389538566E-2</v>
      </c>
      <c r="P5989">
        <v>-0.401972947865122</v>
      </c>
      <c r="Q5989">
        <v>74487.212739029201</v>
      </c>
      <c r="R5989">
        <f t="shared" si="280"/>
        <v>8.3044758333333402</v>
      </c>
      <c r="S5989">
        <f t="shared" si="281"/>
        <v>0.401972947865122</v>
      </c>
    </row>
    <row r="5990" spans="13:19" x14ac:dyDescent="0.3">
      <c r="M5990">
        <v>6.6391978749999998</v>
      </c>
      <c r="N5990">
        <v>3.0355606158551401E-2</v>
      </c>
      <c r="O5990">
        <f t="shared" si="279"/>
        <v>-3.0355606158551401E-2</v>
      </c>
      <c r="P5990">
        <v>-0.33240492809128303</v>
      </c>
      <c r="Q5990">
        <v>77872.2995554261</v>
      </c>
      <c r="R5990">
        <f t="shared" si="280"/>
        <v>8.3058645416666703</v>
      </c>
      <c r="S5990">
        <f t="shared" si="281"/>
        <v>0.33240492809128303</v>
      </c>
    </row>
    <row r="5991" spans="13:19" x14ac:dyDescent="0.3">
      <c r="M5991">
        <v>6.64058658333333</v>
      </c>
      <c r="N5991">
        <v>2.3981801092177998E-2</v>
      </c>
      <c r="O5991">
        <f t="shared" si="279"/>
        <v>-2.3981801092177998E-2</v>
      </c>
      <c r="P5991">
        <v>-0.26260944439415101</v>
      </c>
      <c r="Q5991">
        <v>72965.196328822596</v>
      </c>
      <c r="R5991">
        <f t="shared" si="280"/>
        <v>8.3072532500000005</v>
      </c>
      <c r="S5991">
        <f t="shared" si="281"/>
        <v>0.26260944439415101</v>
      </c>
    </row>
    <row r="5992" spans="13:19" x14ac:dyDescent="0.3">
      <c r="M5992">
        <v>6.6419752916666699</v>
      </c>
      <c r="N5992">
        <v>1.7591585334797599E-2</v>
      </c>
      <c r="O5992">
        <f t="shared" si="279"/>
        <v>-1.7591585334797599E-2</v>
      </c>
      <c r="P5992">
        <v>-0.19263425766175199</v>
      </c>
      <c r="Q5992">
        <v>66077.643935216707</v>
      </c>
      <c r="R5992">
        <f t="shared" si="280"/>
        <v>8.3086419583333395</v>
      </c>
      <c r="S5992">
        <f t="shared" si="281"/>
        <v>0.19263425766175199</v>
      </c>
    </row>
    <row r="5993" spans="13:19" x14ac:dyDescent="0.3">
      <c r="M5993">
        <v>6.643364</v>
      </c>
      <c r="N5993">
        <v>1.11893316962699E-2</v>
      </c>
      <c r="O5993">
        <f t="shared" si="279"/>
        <v>-1.11893316962699E-2</v>
      </c>
      <c r="P5993">
        <v>-0.122527251752484</v>
      </c>
      <c r="Q5993">
        <v>64286.343250905396</v>
      </c>
      <c r="R5993">
        <f t="shared" si="280"/>
        <v>8.3100306666666697</v>
      </c>
      <c r="S5993">
        <f t="shared" si="281"/>
        <v>0.122527251752484</v>
      </c>
    </row>
    <row r="5994" spans="13:19" x14ac:dyDescent="0.3">
      <c r="M5994">
        <v>6.6447527083333302</v>
      </c>
      <c r="N5994">
        <v>4.7794212239482201E-3</v>
      </c>
      <c r="O5994">
        <f t="shared" si="279"/>
        <v>-4.7794212239482201E-3</v>
      </c>
      <c r="P5994">
        <v>-5.2336400728301903E-2</v>
      </c>
      <c r="Q5994">
        <v>68734.424483179901</v>
      </c>
      <c r="R5994">
        <f t="shared" si="280"/>
        <v>8.3114193749999998</v>
      </c>
      <c r="S5994">
        <f t="shared" si="281"/>
        <v>5.2336400728301903E-2</v>
      </c>
    </row>
    <row r="5995" spans="13:19" x14ac:dyDescent="0.3">
      <c r="M5995">
        <v>6.6461414166666701</v>
      </c>
      <c r="N5995">
        <v>-1.6337597952600499E-3</v>
      </c>
      <c r="O5995">
        <f t="shared" si="279"/>
        <v>1.6337597952600499E-3</v>
      </c>
      <c r="P5995">
        <v>1.7890263973821399E-2</v>
      </c>
      <c r="Q5995">
        <v>75125.849537597795</v>
      </c>
      <c r="R5995">
        <f t="shared" si="280"/>
        <v>8.3128080833333406</v>
      </c>
      <c r="S5995">
        <f t="shared" si="281"/>
        <v>-1.7890263973821399E-2</v>
      </c>
    </row>
    <row r="5996" spans="13:19" x14ac:dyDescent="0.3">
      <c r="M5996">
        <v>6.6475301250000003</v>
      </c>
      <c r="N5996">
        <v>-8.0458228364200298E-3</v>
      </c>
      <c r="O5996">
        <f t="shared" si="279"/>
        <v>8.0458228364200298E-3</v>
      </c>
      <c r="P5996">
        <v>8.8104686409695598E-2</v>
      </c>
      <c r="Q5996">
        <v>78458.030374444003</v>
      </c>
      <c r="R5996">
        <f t="shared" si="280"/>
        <v>8.3141967916666708</v>
      </c>
      <c r="S5996">
        <f t="shared" si="281"/>
        <v>-8.8104686409695598E-2</v>
      </c>
    </row>
    <row r="5997" spans="13:19" x14ac:dyDescent="0.3">
      <c r="M5997">
        <v>6.6489188333333296</v>
      </c>
      <c r="N5997">
        <v>-1.4452380139626599E-2</v>
      </c>
      <c r="O5997">
        <f t="shared" si="279"/>
        <v>1.4452380139626599E-2</v>
      </c>
      <c r="P5997">
        <v>0.15825881901248501</v>
      </c>
      <c r="Q5997">
        <v>77254.654025178301</v>
      </c>
      <c r="R5997">
        <f t="shared" si="280"/>
        <v>8.3155854999999992</v>
      </c>
      <c r="S5997">
        <f t="shared" si="281"/>
        <v>-0.15825881901248501</v>
      </c>
    </row>
    <row r="5998" spans="13:19" x14ac:dyDescent="0.3">
      <c r="M5998">
        <v>6.6503075416666704</v>
      </c>
      <c r="N5998">
        <v>-2.0849047712538399E-2</v>
      </c>
      <c r="O5998">
        <f t="shared" si="279"/>
        <v>2.0849047712538399E-2</v>
      </c>
      <c r="P5998">
        <v>0.22830465547154699</v>
      </c>
      <c r="Q5998">
        <v>74358.036091773902</v>
      </c>
      <c r="R5998">
        <f t="shared" si="280"/>
        <v>8.31697420833334</v>
      </c>
      <c r="S5998">
        <f t="shared" si="281"/>
        <v>-0.22830465547154699</v>
      </c>
    </row>
    <row r="5999" spans="13:19" x14ac:dyDescent="0.3">
      <c r="M5999">
        <v>6.6516962499999996</v>
      </c>
      <c r="N5999">
        <v>-2.7231448330333599E-2</v>
      </c>
      <c r="O5999">
        <f t="shared" si="279"/>
        <v>2.7231448330333599E-2</v>
      </c>
      <c r="P5999">
        <v>0.29819426358304002</v>
      </c>
      <c r="Q5999">
        <v>73151.5609236866</v>
      </c>
      <c r="R5999">
        <f t="shared" si="280"/>
        <v>8.3183629166666702</v>
      </c>
      <c r="S5999">
        <f t="shared" si="281"/>
        <v>-0.29819426358304002</v>
      </c>
    </row>
    <row r="6000" spans="13:19" x14ac:dyDescent="0.3">
      <c r="M6000">
        <v>6.6530849583333298</v>
      </c>
      <c r="N6000">
        <v>-3.3595214531034798E-2</v>
      </c>
      <c r="O6000">
        <f t="shared" si="279"/>
        <v>3.3595214531034798E-2</v>
      </c>
      <c r="P6000">
        <v>0.36787981804981801</v>
      </c>
      <c r="Q6000">
        <v>73094.132024831706</v>
      </c>
      <c r="R6000">
        <f t="shared" si="280"/>
        <v>8.3197516250000003</v>
      </c>
      <c r="S6000">
        <f t="shared" si="281"/>
        <v>-0.36787981804981801</v>
      </c>
    </row>
    <row r="6001" spans="13:19" x14ac:dyDescent="0.3">
      <c r="M6001">
        <v>6.6544736666666697</v>
      </c>
      <c r="N6001">
        <v>-3.99359916041531E-2</v>
      </c>
      <c r="O6001">
        <f t="shared" si="279"/>
        <v>3.99359916041531E-2</v>
      </c>
      <c r="P6001">
        <v>0.43731363320817501</v>
      </c>
      <c r="Q6001">
        <v>71179.341610454096</v>
      </c>
      <c r="R6001">
        <f t="shared" si="280"/>
        <v>8.3211403333333394</v>
      </c>
      <c r="S6001">
        <f t="shared" si="281"/>
        <v>-0.43731363320817501</v>
      </c>
    </row>
    <row r="6002" spans="13:19" x14ac:dyDescent="0.3">
      <c r="M6002">
        <v>6.6558623749999999</v>
      </c>
      <c r="N6002">
        <v>-4.6249440570606301E-2</v>
      </c>
      <c r="O6002">
        <f t="shared" si="279"/>
        <v>4.6249440570606301E-2</v>
      </c>
      <c r="P6002">
        <v>0.50644819565902699</v>
      </c>
      <c r="Q6002">
        <v>67775.881232870204</v>
      </c>
      <c r="R6002">
        <f t="shared" si="280"/>
        <v>8.3225290416666695</v>
      </c>
      <c r="S6002">
        <f t="shared" si="281"/>
        <v>-0.50644819565902699</v>
      </c>
    </row>
    <row r="6003" spans="13:19" x14ac:dyDescent="0.3">
      <c r="M6003">
        <v>6.65725108333333</v>
      </c>
      <c r="N6003">
        <v>-5.25312411518725E-2</v>
      </c>
      <c r="O6003">
        <f t="shared" si="279"/>
        <v>5.25312411518725E-2</v>
      </c>
      <c r="P6003">
        <v>0.57523619678122995</v>
      </c>
      <c r="Q6003">
        <v>67058.168385559693</v>
      </c>
      <c r="R6003">
        <f t="shared" si="280"/>
        <v>8.3239177499999997</v>
      </c>
      <c r="S6003">
        <f t="shared" si="281"/>
        <v>-0.57523619678122995</v>
      </c>
    </row>
    <row r="6004" spans="13:19" x14ac:dyDescent="0.3">
      <c r="M6004">
        <v>6.65863979166667</v>
      </c>
      <c r="N6004">
        <v>-5.8777094726346603E-2</v>
      </c>
      <c r="O6004">
        <f t="shared" si="279"/>
        <v>5.8777094726346603E-2</v>
      </c>
      <c r="P6004">
        <v>0.64363056510475203</v>
      </c>
      <c r="Q6004">
        <v>69932.335854525605</v>
      </c>
      <c r="R6004">
        <f t="shared" si="280"/>
        <v>8.3253064583333405</v>
      </c>
      <c r="S6004">
        <f t="shared" si="281"/>
        <v>-0.64363056510475203</v>
      </c>
    </row>
    <row r="6005" spans="13:19" x14ac:dyDescent="0.3">
      <c r="M6005">
        <v>6.6600285000000001</v>
      </c>
      <c r="N6005">
        <v>-6.4982727270877005E-2</v>
      </c>
      <c r="O6005">
        <f t="shared" si="279"/>
        <v>6.4982727270877005E-2</v>
      </c>
      <c r="P6005">
        <v>0.71158449852157601</v>
      </c>
      <c r="Q6005">
        <v>71075.593949242102</v>
      </c>
      <c r="R6005">
        <f t="shared" si="280"/>
        <v>8.3266951666666706</v>
      </c>
      <c r="S6005">
        <f t="shared" si="281"/>
        <v>-0.71158449852157601</v>
      </c>
    </row>
    <row r="6006" spans="13:19" x14ac:dyDescent="0.3">
      <c r="M6006">
        <v>6.6614172083333303</v>
      </c>
      <c r="N6006">
        <v>-7.1143892285469801E-2</v>
      </c>
      <c r="O6006">
        <f t="shared" si="279"/>
        <v>7.1143892285469801E-2</v>
      </c>
      <c r="P6006">
        <v>0.779051496312272</v>
      </c>
      <c r="Q6006">
        <v>66303.003685443007</v>
      </c>
      <c r="R6006">
        <f t="shared" si="280"/>
        <v>8.3280838750000008</v>
      </c>
      <c r="S6006">
        <f t="shared" si="281"/>
        <v>-0.779051496312272</v>
      </c>
    </row>
    <row r="6007" spans="13:19" x14ac:dyDescent="0.3">
      <c r="M6007">
        <v>6.6628059166666702</v>
      </c>
      <c r="N6007">
        <v>-7.7256373699159095E-2</v>
      </c>
      <c r="O6007">
        <f t="shared" si="279"/>
        <v>7.7256373699159095E-2</v>
      </c>
      <c r="P6007">
        <v>0.84598539096633496</v>
      </c>
      <c r="Q6007">
        <v>59163.424968029401</v>
      </c>
      <c r="R6007">
        <f t="shared" si="280"/>
        <v>8.3294725833333398</v>
      </c>
      <c r="S6007">
        <f t="shared" si="281"/>
        <v>-0.84598539096633496</v>
      </c>
    </row>
    <row r="6008" spans="13:19" x14ac:dyDescent="0.3">
      <c r="M6008">
        <v>6.6641946250000004</v>
      </c>
      <c r="N6008">
        <v>-8.3315988755054304E-2</v>
      </c>
      <c r="O6008">
        <f t="shared" si="279"/>
        <v>8.3315988755054304E-2</v>
      </c>
      <c r="P6008">
        <v>0.912340379774498</v>
      </c>
      <c r="Q6008">
        <v>55727.473064611397</v>
      </c>
      <c r="R6008">
        <f t="shared" si="280"/>
        <v>8.33086129166667</v>
      </c>
      <c r="S6008">
        <f t="shared" si="281"/>
        <v>-0.912340379774498</v>
      </c>
    </row>
    <row r="6009" spans="13:19" x14ac:dyDescent="0.3">
      <c r="M6009">
        <v>6.6655833333333296</v>
      </c>
      <c r="N6009">
        <v>-8.9318590872591294E-2</v>
      </c>
      <c r="O6009">
        <f t="shared" si="279"/>
        <v>8.9318590872591294E-2</v>
      </c>
      <c r="P6009">
        <v>0.97807105617142998</v>
      </c>
      <c r="Q6009">
        <v>56188.7324083567</v>
      </c>
      <c r="R6009">
        <f t="shared" si="280"/>
        <v>8.3322500000000002</v>
      </c>
      <c r="S6009">
        <f t="shared" si="281"/>
        <v>-0.97807105617142998</v>
      </c>
    </row>
    <row r="6010" spans="13:19" x14ac:dyDescent="0.3">
      <c r="M6010">
        <v>6.6669720416666696</v>
      </c>
      <c r="N6010">
        <v>-9.52600724850277E-2</v>
      </c>
      <c r="O6010">
        <f t="shared" si="279"/>
        <v>9.52600724850277E-2</v>
      </c>
      <c r="P6010">
        <v>1.0431324408073399</v>
      </c>
      <c r="Q6010">
        <v>56543.872532181696</v>
      </c>
      <c r="R6010">
        <f t="shared" si="280"/>
        <v>8.3336387083333392</v>
      </c>
      <c r="S6010">
        <f t="shared" si="281"/>
        <v>-1.0431324408073399</v>
      </c>
    </row>
    <row r="6011" spans="13:19" x14ac:dyDescent="0.3">
      <c r="M6011">
        <v>6.6683607499999997</v>
      </c>
      <c r="N6011">
        <v>-0.10113636785024099</v>
      </c>
      <c r="O6011">
        <f t="shared" si="279"/>
        <v>0.10113636785024099</v>
      </c>
      <c r="P6011">
        <v>1.1074800123272299</v>
      </c>
      <c r="Q6011">
        <v>56005.693325590699</v>
      </c>
      <c r="R6011">
        <f t="shared" si="280"/>
        <v>8.3350274166666694</v>
      </c>
      <c r="S6011">
        <f t="shared" si="281"/>
        <v>-1.1074800123272299</v>
      </c>
    </row>
    <row r="6012" spans="13:19" x14ac:dyDescent="0.3">
      <c r="M6012">
        <v>6.6697494583333299</v>
      </c>
      <c r="N6012">
        <v>-0.106943455832909</v>
      </c>
      <c r="O6012">
        <f t="shared" si="279"/>
        <v>0.106943455832909</v>
      </c>
      <c r="P6012">
        <v>1.17106973783678</v>
      </c>
      <c r="Q6012">
        <v>56979.902756619602</v>
      </c>
      <c r="R6012">
        <f t="shared" si="280"/>
        <v>8.3364161249999995</v>
      </c>
      <c r="S6012">
        <f t="shared" si="281"/>
        <v>-1.17106973783678</v>
      </c>
    </row>
    <row r="6013" spans="13:19" x14ac:dyDescent="0.3">
      <c r="M6013">
        <v>6.6711381666666698</v>
      </c>
      <c r="N6013">
        <v>-0.11267736265615701</v>
      </c>
      <c r="O6013">
        <f t="shared" si="279"/>
        <v>0.11267736265615701</v>
      </c>
      <c r="P6013">
        <v>1.23385810303393</v>
      </c>
      <c r="Q6013">
        <v>59283.568715498201</v>
      </c>
      <c r="R6013">
        <f t="shared" si="280"/>
        <v>8.3378048333333403</v>
      </c>
      <c r="S6013">
        <f t="shared" si="281"/>
        <v>-1.23385810303393</v>
      </c>
    </row>
    <row r="6014" spans="13:19" x14ac:dyDescent="0.3">
      <c r="M6014">
        <v>6.672526875</v>
      </c>
      <c r="N6014">
        <v>-0.118334164620813</v>
      </c>
      <c r="O6014">
        <f t="shared" si="279"/>
        <v>0.118334164620813</v>
      </c>
      <c r="P6014">
        <v>1.29580214198563</v>
      </c>
      <c r="Q6014">
        <v>60271.096030386099</v>
      </c>
      <c r="R6014">
        <f t="shared" si="280"/>
        <v>8.3391935416666705</v>
      </c>
      <c r="S6014">
        <f t="shared" si="281"/>
        <v>-1.29580214198563</v>
      </c>
    </row>
    <row r="6015" spans="13:19" x14ac:dyDescent="0.3">
      <c r="M6015">
        <v>6.6739155833333301</v>
      </c>
      <c r="N6015">
        <v>-0.123909990790378</v>
      </c>
      <c r="O6015">
        <f t="shared" si="279"/>
        <v>0.123909990790378</v>
      </c>
      <c r="P6015">
        <v>1.3568594665293401</v>
      </c>
      <c r="Q6015">
        <v>60035.128159569002</v>
      </c>
      <c r="R6015">
        <f t="shared" si="280"/>
        <v>8.3405822500000006</v>
      </c>
      <c r="S6015">
        <f t="shared" si="281"/>
        <v>-1.3568594665293401</v>
      </c>
    </row>
    <row r="6016" spans="13:19" x14ac:dyDescent="0.3">
      <c r="M6016">
        <v>6.6753042916666701</v>
      </c>
      <c r="N6016">
        <v>-0.12940102563990399</v>
      </c>
      <c r="O6016">
        <f t="shared" si="279"/>
        <v>0.12940102563990399</v>
      </c>
      <c r="P6016">
        <v>1.41698829527913</v>
      </c>
      <c r="Q6016">
        <v>60815.905651294801</v>
      </c>
      <c r="R6016">
        <f t="shared" si="280"/>
        <v>8.3419709583333397</v>
      </c>
      <c r="S6016">
        <f t="shared" si="281"/>
        <v>-1.41698829527913</v>
      </c>
    </row>
    <row r="6017" spans="13:19" x14ac:dyDescent="0.3">
      <c r="M6017">
        <v>6.6766930000000002</v>
      </c>
      <c r="N6017">
        <v>-0.13480351166694601</v>
      </c>
      <c r="O6017">
        <f t="shared" si="279"/>
        <v>0.13480351166694601</v>
      </c>
      <c r="P6017">
        <v>1.4761474822165701</v>
      </c>
      <c r="Q6017">
        <v>61632.815943359601</v>
      </c>
      <c r="R6017">
        <f t="shared" si="280"/>
        <v>8.3433596666666698</v>
      </c>
      <c r="S6017">
        <f t="shared" si="281"/>
        <v>-1.4761474822165701</v>
      </c>
    </row>
    <row r="6018" spans="13:19" x14ac:dyDescent="0.3">
      <c r="M6018">
        <v>6.6780817083333304</v>
      </c>
      <c r="N6018">
        <v>-0.140113751962815</v>
      </c>
      <c r="O6018">
        <f t="shared" si="279"/>
        <v>0.140113751962815</v>
      </c>
      <c r="P6018">
        <v>1.5342965448469199</v>
      </c>
      <c r="Q6018">
        <v>59457.861527477799</v>
      </c>
      <c r="R6018">
        <f t="shared" si="280"/>
        <v>8.344748375</v>
      </c>
      <c r="S6018">
        <f t="shared" si="281"/>
        <v>-1.5342965448469199</v>
      </c>
    </row>
    <row r="6019" spans="13:19" x14ac:dyDescent="0.3">
      <c r="M6019">
        <v>6.6794704166666703</v>
      </c>
      <c r="N6019">
        <v>-0.14532811274236199</v>
      </c>
      <c r="O6019">
        <f t="shared" si="279"/>
        <v>0.14532811274236199</v>
      </c>
      <c r="P6019">
        <v>1.5913956919011401</v>
      </c>
      <c r="Q6019">
        <v>55695.404522933903</v>
      </c>
      <c r="R6019">
        <f t="shared" si="280"/>
        <v>8.3461370833333408</v>
      </c>
      <c r="S6019">
        <f t="shared" si="281"/>
        <v>-1.5913956919011401</v>
      </c>
    </row>
    <row r="6020" spans="13:19" x14ac:dyDescent="0.3">
      <c r="M6020">
        <v>6.6808591249999996</v>
      </c>
      <c r="N6020">
        <v>-0.15044302583056701</v>
      </c>
      <c r="O6020">
        <f t="shared" si="279"/>
        <v>0.15044302583056701</v>
      </c>
      <c r="P6020">
        <v>1.647405850565</v>
      </c>
      <c r="Q6020">
        <v>55314.877172997301</v>
      </c>
      <c r="R6020">
        <f t="shared" si="280"/>
        <v>8.3475257916666692</v>
      </c>
      <c r="S6020">
        <f t="shared" si="281"/>
        <v>-1.647405850565</v>
      </c>
    </row>
    <row r="6021" spans="13:19" x14ac:dyDescent="0.3">
      <c r="M6021">
        <v>6.6822478333333297</v>
      </c>
      <c r="N6021">
        <v>-0.15545499110423799</v>
      </c>
      <c r="O6021">
        <f t="shared" si="279"/>
        <v>0.15545499110423799</v>
      </c>
      <c r="P6021">
        <v>1.7022886932165</v>
      </c>
      <c r="Q6021">
        <v>58360.781822862999</v>
      </c>
      <c r="R6021">
        <f t="shared" si="280"/>
        <v>8.3489144999999994</v>
      </c>
      <c r="S6021">
        <f t="shared" si="281"/>
        <v>-1.7022886932165</v>
      </c>
    </row>
    <row r="6022" spans="13:19" x14ac:dyDescent="0.3">
      <c r="M6022">
        <v>6.6836365416666697</v>
      </c>
      <c r="N6022">
        <v>-0.16036057888713301</v>
      </c>
      <c r="O6022">
        <f t="shared" si="279"/>
        <v>0.16036057888713301</v>
      </c>
      <c r="P6022">
        <v>1.75600666365337</v>
      </c>
      <c r="Q6022">
        <v>58969.4777713023</v>
      </c>
      <c r="R6022">
        <f t="shared" si="280"/>
        <v>8.3503032083333402</v>
      </c>
      <c r="S6022">
        <f t="shared" si="281"/>
        <v>-1.75600666365337</v>
      </c>
    </row>
    <row r="6023" spans="13:19" x14ac:dyDescent="0.3">
      <c r="M6023">
        <v>6.6850252499999998</v>
      </c>
      <c r="N6023">
        <v>-0.16515643229688001</v>
      </c>
      <c r="O6023">
        <f t="shared" si="279"/>
        <v>0.16515643229688001</v>
      </c>
      <c r="P6023">
        <v>1.8085230027927399</v>
      </c>
      <c r="Q6023">
        <v>54941.313791624198</v>
      </c>
      <c r="R6023">
        <f t="shared" si="280"/>
        <v>8.3516919166666703</v>
      </c>
      <c r="S6023">
        <f t="shared" si="281"/>
        <v>-1.8085230027927399</v>
      </c>
    </row>
    <row r="6024" spans="13:19" x14ac:dyDescent="0.3">
      <c r="M6024">
        <v>6.68641395833333</v>
      </c>
      <c r="N6024">
        <v>-0.169839269542087</v>
      </c>
      <c r="O6024">
        <f t="shared" si="279"/>
        <v>0.169839269542087</v>
      </c>
      <c r="P6024">
        <v>1.8598017738252099</v>
      </c>
      <c r="Q6024">
        <v>51576.515914843498</v>
      </c>
      <c r="R6024">
        <f t="shared" si="280"/>
        <v>8.3530806250000005</v>
      </c>
      <c r="S6024">
        <f t="shared" si="281"/>
        <v>-1.8598017738252099</v>
      </c>
    </row>
    <row r="6025" spans="13:19" x14ac:dyDescent="0.3">
      <c r="M6025">
        <v>6.6878026666666699</v>
      </c>
      <c r="N6025">
        <v>-0.17440588616805999</v>
      </c>
      <c r="O6025">
        <f t="shared" si="279"/>
        <v>0.17440588616805999</v>
      </c>
      <c r="P6025">
        <v>1.9098078868063899</v>
      </c>
      <c r="Q6025">
        <v>52779.502538486202</v>
      </c>
      <c r="R6025">
        <f t="shared" si="280"/>
        <v>8.3544693333333395</v>
      </c>
      <c r="S6025">
        <f t="shared" si="281"/>
        <v>-1.9098078868063899</v>
      </c>
    </row>
    <row r="6026" spans="13:19" x14ac:dyDescent="0.3">
      <c r="M6026">
        <v>6.6891913750000001</v>
      </c>
      <c r="N6026">
        <v>-0.17885315724960599</v>
      </c>
      <c r="O6026">
        <f t="shared" ref="O6026:O6089" si="282">-N6026</f>
        <v>0.17885315724960599</v>
      </c>
      <c r="P6026">
        <v>1.9585071226688699</v>
      </c>
      <c r="Q6026">
        <v>54537.896085095999</v>
      </c>
      <c r="R6026">
        <f t="shared" ref="R6026:R6089" si="283">M6026-$M$9</f>
        <v>8.3558580416666697</v>
      </c>
      <c r="S6026">
        <f t="shared" ref="S6026:S6089" si="284">-P6026</f>
        <v>-1.9585071226688699</v>
      </c>
    </row>
    <row r="6027" spans="13:19" x14ac:dyDescent="0.3">
      <c r="M6027">
        <v>6.6905800833333302</v>
      </c>
      <c r="N6027">
        <v>-0.183178039529413</v>
      </c>
      <c r="O6027">
        <f t="shared" si="282"/>
        <v>0.183178039529413</v>
      </c>
      <c r="P6027">
        <v>2.0058661566382101</v>
      </c>
      <c r="Q6027">
        <v>52576.964645240601</v>
      </c>
      <c r="R6027">
        <f t="shared" si="283"/>
        <v>8.3572467499999998</v>
      </c>
      <c r="S6027">
        <f t="shared" si="284"/>
        <v>-2.0058661566382101</v>
      </c>
    </row>
    <row r="6028" spans="13:19" x14ac:dyDescent="0.3">
      <c r="M6028">
        <v>6.6919687916666701</v>
      </c>
      <c r="N6028">
        <v>-0.18737757350054199</v>
      </c>
      <c r="O6028">
        <f t="shared" si="282"/>
        <v>0.18737757350054199</v>
      </c>
      <c r="P6028">
        <v>2.0518525810370098</v>
      </c>
      <c r="Q6028">
        <v>50983.547712619998</v>
      </c>
      <c r="R6028">
        <f t="shared" si="283"/>
        <v>8.3586354583333407</v>
      </c>
      <c r="S6028">
        <f t="shared" si="284"/>
        <v>-2.0518525810370098</v>
      </c>
    </row>
    <row r="6029" spans="13:19" x14ac:dyDescent="0.3">
      <c r="M6029">
        <v>6.6933575000000003</v>
      </c>
      <c r="N6029">
        <v>-0.19144888543161301</v>
      </c>
      <c r="O6029">
        <f t="shared" si="282"/>
        <v>0.19144888543161301</v>
      </c>
      <c r="P6029">
        <v>2.09643492746146</v>
      </c>
      <c r="Q6029">
        <v>56185.788889178002</v>
      </c>
      <c r="R6029">
        <f t="shared" si="283"/>
        <v>8.3600241666666708</v>
      </c>
      <c r="S6029">
        <f t="shared" si="284"/>
        <v>-2.09643492746146</v>
      </c>
    </row>
    <row r="6030" spans="13:19" x14ac:dyDescent="0.3">
      <c r="M6030">
        <v>6.6947462083333296</v>
      </c>
      <c r="N6030">
        <v>-0.195389189333288</v>
      </c>
      <c r="O6030">
        <f t="shared" si="282"/>
        <v>0.195389189333288</v>
      </c>
      <c r="P6030">
        <v>2.1395826883150302</v>
      </c>
      <c r="Q6030">
        <v>65111.099460511003</v>
      </c>
      <c r="R6030">
        <f t="shared" si="283"/>
        <v>8.3614128749999992</v>
      </c>
      <c r="S6030">
        <f t="shared" si="284"/>
        <v>-2.1395826883150302</v>
      </c>
    </row>
    <row r="6031" spans="13:19" x14ac:dyDescent="0.3">
      <c r="M6031">
        <v>6.6961349166666704</v>
      </c>
      <c r="N6031">
        <v>-0.199195788864725</v>
      </c>
      <c r="O6031">
        <f t="shared" si="282"/>
        <v>0.199195788864725</v>
      </c>
      <c r="P6031">
        <v>2.1812663376847898</v>
      </c>
      <c r="Q6031">
        <v>67007.514650060999</v>
      </c>
      <c r="R6031">
        <f t="shared" si="283"/>
        <v>8.36280158333334</v>
      </c>
      <c r="S6031">
        <f t="shared" si="284"/>
        <v>-2.1812663376847898</v>
      </c>
    </row>
    <row r="6032" spans="13:19" x14ac:dyDescent="0.3">
      <c r="M6032">
        <v>6.6975236249999996</v>
      </c>
      <c r="N6032">
        <v>-0.20286607917867</v>
      </c>
      <c r="O6032">
        <f t="shared" si="282"/>
        <v>0.20286607917867</v>
      </c>
      <c r="P6032">
        <v>2.2214573515459102</v>
      </c>
      <c r="Q6032">
        <v>57272.090330681</v>
      </c>
      <c r="R6032">
        <f t="shared" si="283"/>
        <v>8.3641902916666702</v>
      </c>
      <c r="S6032">
        <f t="shared" si="284"/>
        <v>-2.2214573515459102</v>
      </c>
    </row>
    <row r="6033" spans="13:19" x14ac:dyDescent="0.3">
      <c r="M6033">
        <v>6.6989123333333298</v>
      </c>
      <c r="N6033">
        <v>-0.20639754870395299</v>
      </c>
      <c r="O6033">
        <f t="shared" si="282"/>
        <v>0.20639754870395299</v>
      </c>
      <c r="P6033">
        <v>2.26012822728058</v>
      </c>
      <c r="Q6033">
        <v>43084.578439398698</v>
      </c>
      <c r="R6033">
        <f t="shared" si="283"/>
        <v>8.3655790000000003</v>
      </c>
      <c r="S6033">
        <f t="shared" si="284"/>
        <v>-2.26012822728058</v>
      </c>
    </row>
    <row r="6034" spans="13:19" x14ac:dyDescent="0.3">
      <c r="M6034">
        <v>6.7003010416666697</v>
      </c>
      <c r="N6034">
        <v>-0.20978778086414601</v>
      </c>
      <c r="O6034">
        <f t="shared" si="282"/>
        <v>0.20978778086414601</v>
      </c>
      <c r="P6034">
        <v>2.2972525024980102</v>
      </c>
      <c r="Q6034">
        <v>33831.379649835697</v>
      </c>
      <c r="R6034">
        <f t="shared" si="283"/>
        <v>8.3669677083333394</v>
      </c>
      <c r="S6034">
        <f t="shared" si="284"/>
        <v>-2.2972525024980102</v>
      </c>
    </row>
    <row r="6035" spans="13:19" x14ac:dyDescent="0.3">
      <c r="M6035">
        <v>6.7016897499999999</v>
      </c>
      <c r="N6035">
        <v>-0.21303445573122601</v>
      </c>
      <c r="O6035">
        <f t="shared" si="282"/>
        <v>0.21303445573122601</v>
      </c>
      <c r="P6035">
        <v>2.3328047731425401</v>
      </c>
      <c r="Q6035">
        <v>30790.518549169501</v>
      </c>
      <c r="R6035">
        <f t="shared" si="283"/>
        <v>8.3683564166666695</v>
      </c>
      <c r="S6035">
        <f t="shared" si="284"/>
        <v>-2.3328047731425401</v>
      </c>
    </row>
    <row r="6036" spans="13:19" x14ac:dyDescent="0.3">
      <c r="M6036">
        <v>6.70307845833333</v>
      </c>
      <c r="N6036">
        <v>-0.216135351613093</v>
      </c>
      <c r="O6036">
        <f t="shared" si="282"/>
        <v>0.216135351613093</v>
      </c>
      <c r="P6036">
        <v>2.3667607108776201</v>
      </c>
      <c r="Q6036">
        <v>29182.205623280599</v>
      </c>
      <c r="R6036">
        <f t="shared" si="283"/>
        <v>8.3697451249999997</v>
      </c>
      <c r="S6036">
        <f t="shared" si="284"/>
        <v>-2.3667607108776201</v>
      </c>
    </row>
    <row r="6037" spans="13:19" x14ac:dyDescent="0.3">
      <c r="M6037">
        <v>6.70446716666667</v>
      </c>
      <c r="N6037">
        <v>-0.219088346573868</v>
      </c>
      <c r="O6037">
        <f t="shared" si="282"/>
        <v>0.219088346573868</v>
      </c>
      <c r="P6037">
        <v>2.39909707973362</v>
      </c>
      <c r="Q6037">
        <v>26716.046024431798</v>
      </c>
      <c r="R6037">
        <f t="shared" si="283"/>
        <v>8.3711338333333405</v>
      </c>
      <c r="S6037">
        <f t="shared" si="284"/>
        <v>-2.39909707973362</v>
      </c>
    </row>
    <row r="6038" spans="13:19" x14ac:dyDescent="0.3">
      <c r="M6038">
        <v>6.7058558750000001</v>
      </c>
      <c r="N6038">
        <v>-0.221891419885931</v>
      </c>
      <c r="O6038">
        <f t="shared" si="282"/>
        <v>0.221891419885931</v>
      </c>
      <c r="P6038">
        <v>2.4297917520081298</v>
      </c>
      <c r="Q6038">
        <v>26204.627336778402</v>
      </c>
      <c r="R6038">
        <f t="shared" si="283"/>
        <v>8.3725225416666706</v>
      </c>
      <c r="S6038">
        <f t="shared" si="284"/>
        <v>-2.4297917520081298</v>
      </c>
    </row>
    <row r="6039" spans="13:19" x14ac:dyDescent="0.3">
      <c r="M6039">
        <v>6.7072445833333303</v>
      </c>
      <c r="N6039">
        <v>-0.22454265341269999</v>
      </c>
      <c r="O6039">
        <f t="shared" si="282"/>
        <v>0.22454265341269999</v>
      </c>
      <c r="P6039">
        <v>2.4588237234079302</v>
      </c>
      <c r="Q6039">
        <v>30490.085418442799</v>
      </c>
      <c r="R6039">
        <f t="shared" si="283"/>
        <v>8.3739112500000008</v>
      </c>
      <c r="S6039">
        <f t="shared" si="284"/>
        <v>-2.4588237234079302</v>
      </c>
    </row>
    <row r="6040" spans="13:19" x14ac:dyDescent="0.3">
      <c r="M6040">
        <v>6.7086332916666702</v>
      </c>
      <c r="N6040">
        <v>-0.22704023292120501</v>
      </c>
      <c r="O6040">
        <f t="shared" si="282"/>
        <v>0.22704023292120501</v>
      </c>
      <c r="P6040">
        <v>2.4861731274221501</v>
      </c>
      <c r="Q6040">
        <v>37964.843206652004</v>
      </c>
      <c r="R6040">
        <f t="shared" si="283"/>
        <v>8.3752999583333398</v>
      </c>
      <c r="S6040">
        <f t="shared" si="284"/>
        <v>-2.4861731274221501</v>
      </c>
    </row>
    <row r="6041" spans="13:19" x14ac:dyDescent="0.3">
      <c r="M6041">
        <v>6.7100220000000004</v>
      </c>
      <c r="N6041">
        <v>-0.229382449323566</v>
      </c>
      <c r="O6041">
        <f t="shared" si="282"/>
        <v>0.229382449323566</v>
      </c>
      <c r="P6041">
        <v>2.5118212489168998</v>
      </c>
      <c r="Q6041">
        <v>43813.180042193897</v>
      </c>
      <c r="R6041">
        <f t="shared" si="283"/>
        <v>8.37668866666667</v>
      </c>
      <c r="S6041">
        <f t="shared" si="284"/>
        <v>-2.5118212489168998</v>
      </c>
    </row>
    <row r="6042" spans="13:19" x14ac:dyDescent="0.3">
      <c r="M6042">
        <v>6.7114107083333296</v>
      </c>
      <c r="N6042">
        <v>-0.23156769984652001</v>
      </c>
      <c r="O6042">
        <f t="shared" si="282"/>
        <v>0.23156769984652001</v>
      </c>
      <c r="P6042">
        <v>2.5357505369419799</v>
      </c>
      <c r="Q6042">
        <v>44498.677834728398</v>
      </c>
      <c r="R6042">
        <f t="shared" si="283"/>
        <v>8.3780773750000002</v>
      </c>
      <c r="S6042">
        <f t="shared" si="284"/>
        <v>-2.5357505369419799</v>
      </c>
    </row>
    <row r="6043" spans="13:19" x14ac:dyDescent="0.3">
      <c r="M6043">
        <v>6.7127994166666696</v>
      </c>
      <c r="N6043">
        <v>-0.23359448912818701</v>
      </c>
      <c r="O6043">
        <f t="shared" si="282"/>
        <v>0.23359448912818701</v>
      </c>
      <c r="P6043">
        <v>2.5579446167409401</v>
      </c>
      <c r="Q6043">
        <v>40323.320756166802</v>
      </c>
      <c r="R6043">
        <f t="shared" si="283"/>
        <v>8.3794660833333392</v>
      </c>
      <c r="S6043">
        <f t="shared" si="284"/>
        <v>-2.5579446167409401</v>
      </c>
    </row>
    <row r="6044" spans="13:19" x14ac:dyDescent="0.3">
      <c r="M6044">
        <v>6.7141881249999997</v>
      </c>
      <c r="N6044">
        <v>-0.23546143024135099</v>
      </c>
      <c r="O6044">
        <f t="shared" si="282"/>
        <v>0.23546143024135099</v>
      </c>
      <c r="P6044">
        <v>2.57838830095633</v>
      </c>
      <c r="Q6044">
        <v>34556.574029162599</v>
      </c>
      <c r="R6044">
        <f t="shared" si="283"/>
        <v>8.3808547916666694</v>
      </c>
      <c r="S6044">
        <f t="shared" si="284"/>
        <v>-2.57838830095633</v>
      </c>
    </row>
    <row r="6045" spans="13:19" x14ac:dyDescent="0.3">
      <c r="M6045">
        <v>6.7155768333333299</v>
      </c>
      <c r="N6045">
        <v>-0.237167245642528</v>
      </c>
      <c r="O6045">
        <f t="shared" si="282"/>
        <v>0.237167245642528</v>
      </c>
      <c r="P6045">
        <v>2.5970676000223301</v>
      </c>
      <c r="Q6045">
        <v>30585.283256442199</v>
      </c>
      <c r="R6045">
        <f t="shared" si="283"/>
        <v>8.3822434999999995</v>
      </c>
      <c r="S6045">
        <f t="shared" si="284"/>
        <v>-2.5970676000223301</v>
      </c>
    </row>
    <row r="6046" spans="13:19" x14ac:dyDescent="0.3">
      <c r="M6046">
        <v>6.7169655416666698</v>
      </c>
      <c r="N6046">
        <v>-0.23871076804618499</v>
      </c>
      <c r="O6046">
        <f t="shared" si="282"/>
        <v>0.23871076804618499</v>
      </c>
      <c r="P6046">
        <v>2.6139697317378001</v>
      </c>
      <c r="Q6046">
        <v>29516.705989232902</v>
      </c>
      <c r="R6046">
        <f t="shared" si="283"/>
        <v>8.3836322083333403</v>
      </c>
      <c r="S6046">
        <f t="shared" si="284"/>
        <v>-2.6139697317378001</v>
      </c>
    </row>
    <row r="6047" spans="13:19" x14ac:dyDescent="0.3">
      <c r="M6047">
        <v>6.71835425</v>
      </c>
      <c r="N6047">
        <v>-0.24009094122351199</v>
      </c>
      <c r="O6047">
        <f t="shared" si="282"/>
        <v>0.24009094122351199</v>
      </c>
      <c r="P6047">
        <v>2.6290831300131199</v>
      </c>
      <c r="Q6047">
        <v>29505.5025789791</v>
      </c>
      <c r="R6047">
        <f t="shared" si="283"/>
        <v>8.3850209166666705</v>
      </c>
      <c r="S6047">
        <f t="shared" si="284"/>
        <v>-2.6290831300131199</v>
      </c>
    </row>
    <row r="6048" spans="13:19" x14ac:dyDescent="0.3">
      <c r="M6048">
        <v>6.7197429583333301</v>
      </c>
      <c r="N6048">
        <v>-0.24130682072519699</v>
      </c>
      <c r="O6048">
        <f t="shared" si="282"/>
        <v>0.24130682072519699</v>
      </c>
      <c r="P6048">
        <v>2.64239745278481</v>
      </c>
      <c r="Q6048">
        <v>27877.452115682201</v>
      </c>
      <c r="R6048">
        <f t="shared" si="283"/>
        <v>8.3864096250000006</v>
      </c>
      <c r="S6048">
        <f t="shared" si="284"/>
        <v>-2.64239745278481</v>
      </c>
    </row>
    <row r="6049" spans="13:19" x14ac:dyDescent="0.3">
      <c r="M6049">
        <v>6.7211316666666701</v>
      </c>
      <c r="N6049">
        <v>-0.24235757452770901</v>
      </c>
      <c r="O6049">
        <f t="shared" si="282"/>
        <v>0.24235757452770901</v>
      </c>
      <c r="P6049">
        <v>2.6539035890925899</v>
      </c>
      <c r="Q6049">
        <v>24745.5500036587</v>
      </c>
      <c r="R6049">
        <f t="shared" si="283"/>
        <v>8.3877983333333397</v>
      </c>
      <c r="S6049">
        <f t="shared" si="284"/>
        <v>-2.6539035890925899</v>
      </c>
    </row>
    <row r="6050" spans="13:19" x14ac:dyDescent="0.3">
      <c r="M6050">
        <v>6.7225203750000002</v>
      </c>
      <c r="N6050">
        <v>-0.24324248360265299</v>
      </c>
      <c r="O6050">
        <f t="shared" si="282"/>
        <v>0.24324248360265299</v>
      </c>
      <c r="P6050">
        <v>2.66359366531402</v>
      </c>
      <c r="Q6050">
        <v>24082.1314649456</v>
      </c>
      <c r="R6050">
        <f t="shared" si="283"/>
        <v>8.3891870416666698</v>
      </c>
      <c r="S6050">
        <f t="shared" si="284"/>
        <v>-2.66359366531402</v>
      </c>
    </row>
    <row r="6051" spans="13:19" x14ac:dyDescent="0.3">
      <c r="M6051">
        <v>6.7239090833333304</v>
      </c>
      <c r="N6051">
        <v>-0.24396094240879501</v>
      </c>
      <c r="O6051">
        <f t="shared" si="282"/>
        <v>0.24396094240879501</v>
      </c>
      <c r="P6051">
        <v>2.67146105055234</v>
      </c>
      <c r="Q6051">
        <v>28847.742889328001</v>
      </c>
      <c r="R6051">
        <f t="shared" si="283"/>
        <v>8.39057575</v>
      </c>
      <c r="S6051">
        <f t="shared" si="284"/>
        <v>-2.67146105055234</v>
      </c>
    </row>
    <row r="6052" spans="13:19" x14ac:dyDescent="0.3">
      <c r="M6052">
        <v>6.7252977916666703</v>
      </c>
      <c r="N6052">
        <v>-0.244512459306437</v>
      </c>
      <c r="O6052">
        <f t="shared" si="282"/>
        <v>0.244512459306437</v>
      </c>
      <c r="P6052">
        <v>2.67750036117405</v>
      </c>
      <c r="Q6052">
        <v>34941.2521266525</v>
      </c>
      <c r="R6052">
        <f t="shared" si="283"/>
        <v>8.3919644583333408</v>
      </c>
      <c r="S6052">
        <f t="shared" si="284"/>
        <v>-2.67750036117405</v>
      </c>
    </row>
    <row r="6053" spans="13:19" x14ac:dyDescent="0.3">
      <c r="M6053">
        <v>6.7266864999999996</v>
      </c>
      <c r="N6053">
        <v>-0.24489665689384099</v>
      </c>
      <c r="O6053">
        <f t="shared" si="282"/>
        <v>0.24489665689384099</v>
      </c>
      <c r="P6053">
        <v>2.68170746449286</v>
      </c>
      <c r="Q6053">
        <v>33561.635529660402</v>
      </c>
      <c r="R6053">
        <f t="shared" si="283"/>
        <v>8.3933531666666692</v>
      </c>
      <c r="S6053">
        <f t="shared" si="284"/>
        <v>-2.68170746449286</v>
      </c>
    </row>
    <row r="6054" spans="13:19" x14ac:dyDescent="0.3">
      <c r="M6054">
        <v>6.7280752083333297</v>
      </c>
      <c r="N6054">
        <v>-0.24511327226548801</v>
      </c>
      <c r="O6054">
        <f t="shared" si="282"/>
        <v>0.24511327226548801</v>
      </c>
      <c r="P6054">
        <v>2.6840794815976898</v>
      </c>
      <c r="Q6054">
        <v>22193.723646435199</v>
      </c>
      <c r="R6054">
        <f t="shared" si="283"/>
        <v>8.3947418749999994</v>
      </c>
      <c r="S6054">
        <f t="shared" si="284"/>
        <v>-2.6840794815976898</v>
      </c>
    </row>
    <row r="6055" spans="13:19" x14ac:dyDescent="0.3">
      <c r="M6055">
        <v>6.7294639166666697</v>
      </c>
      <c r="N6055">
        <v>-0.24516215719197901</v>
      </c>
      <c r="O6055">
        <f t="shared" si="282"/>
        <v>0.24516215719197901</v>
      </c>
      <c r="P6055">
        <v>2.6846147893227301</v>
      </c>
      <c r="Q6055">
        <v>9883.9314435507604</v>
      </c>
      <c r="R6055">
        <f t="shared" si="283"/>
        <v>8.3961305833333402</v>
      </c>
      <c r="S6055">
        <f t="shared" si="284"/>
        <v>-2.6846147893227301</v>
      </c>
    </row>
    <row r="6056" spans="13:19" x14ac:dyDescent="0.3">
      <c r="M6056">
        <v>6.7308526249999998</v>
      </c>
      <c r="N6056">
        <v>-0.24504327822147201</v>
      </c>
      <c r="O6056">
        <f t="shared" si="282"/>
        <v>0.24504327822147201</v>
      </c>
      <c r="P6056">
        <v>2.6833130213581402</v>
      </c>
      <c r="Q6056">
        <v>6972.5465416086599</v>
      </c>
      <c r="R6056">
        <f t="shared" si="283"/>
        <v>8.3975192916666703</v>
      </c>
      <c r="S6056">
        <f t="shared" si="284"/>
        <v>-2.6833130213581402</v>
      </c>
    </row>
    <row r="6057" spans="13:19" x14ac:dyDescent="0.3">
      <c r="M6057">
        <v>6.73224133333333</v>
      </c>
      <c r="N6057">
        <v>-0.24475671670257201</v>
      </c>
      <c r="O6057">
        <f t="shared" si="282"/>
        <v>0.24475671670257201</v>
      </c>
      <c r="P6057">
        <v>2.6801750685007399</v>
      </c>
      <c r="Q6057">
        <v>11782.263821988699</v>
      </c>
      <c r="R6057">
        <f t="shared" si="283"/>
        <v>8.3989080000000005</v>
      </c>
      <c r="S6057">
        <f t="shared" si="284"/>
        <v>-2.6801750685007399</v>
      </c>
    </row>
    <row r="6058" spans="13:19" x14ac:dyDescent="0.3">
      <c r="M6058">
        <v>6.7336300416666699</v>
      </c>
      <c r="N6058">
        <v>-0.24430266872866399</v>
      </c>
      <c r="O6058">
        <f t="shared" si="282"/>
        <v>0.24430266872866399</v>
      </c>
      <c r="P6058">
        <v>2.6752030780443898</v>
      </c>
      <c r="Q6058">
        <v>13614.953995620999</v>
      </c>
      <c r="R6058">
        <f t="shared" si="283"/>
        <v>8.4002967083333395</v>
      </c>
      <c r="S6058">
        <f t="shared" si="284"/>
        <v>-2.6752030780443898</v>
      </c>
    </row>
    <row r="6059" spans="13:19" x14ac:dyDescent="0.3">
      <c r="M6059">
        <v>6.7350187500000001</v>
      </c>
      <c r="N6059">
        <v>-0.24368144500372499</v>
      </c>
      <c r="O6059">
        <f t="shared" si="282"/>
        <v>0.24368144500372499</v>
      </c>
      <c r="P6059">
        <v>2.6684004523106699</v>
      </c>
      <c r="Q6059">
        <v>8612.3013690536609</v>
      </c>
      <c r="R6059">
        <f t="shared" si="283"/>
        <v>8.4016854166666697</v>
      </c>
      <c r="S6059">
        <f t="shared" si="284"/>
        <v>-2.6684004523106699</v>
      </c>
    </row>
    <row r="6060" spans="13:19" x14ac:dyDescent="0.3">
      <c r="M6060">
        <v>6.7364074583333302</v>
      </c>
      <c r="N6060">
        <v>-0.242893470629714</v>
      </c>
      <c r="O6060">
        <f t="shared" si="282"/>
        <v>0.242893470629714</v>
      </c>
      <c r="P6060">
        <v>2.6597718463206301</v>
      </c>
      <c r="Q6060">
        <v>4776.9189424489396</v>
      </c>
      <c r="R6060">
        <f t="shared" si="283"/>
        <v>8.4030741249999998</v>
      </c>
      <c r="S6060">
        <f t="shared" si="284"/>
        <v>-2.6597718463206301</v>
      </c>
    </row>
    <row r="6061" spans="13:19" x14ac:dyDescent="0.3">
      <c r="M6061">
        <v>6.7377961666666701</v>
      </c>
      <c r="N6061">
        <v>-0.24193928481567101</v>
      </c>
      <c r="O6061">
        <f t="shared" si="282"/>
        <v>0.24193928481567101</v>
      </c>
      <c r="P6061">
        <v>2.6493231646093802</v>
      </c>
      <c r="Q6061">
        <v>8259.6390866047004</v>
      </c>
      <c r="R6061">
        <f t="shared" si="283"/>
        <v>8.4044628333333407</v>
      </c>
      <c r="S6061">
        <f t="shared" si="284"/>
        <v>-2.6493231646093802</v>
      </c>
    </row>
    <row r="6062" spans="13:19" x14ac:dyDescent="0.3">
      <c r="M6062">
        <v>6.7391848750000003</v>
      </c>
      <c r="N6062">
        <v>-0.24081954050874199</v>
      </c>
      <c r="O6062">
        <f t="shared" si="282"/>
        <v>0.24081954050874199</v>
      </c>
      <c r="P6062">
        <v>2.6370615571856502</v>
      </c>
      <c r="Q6062">
        <v>12301.1811579614</v>
      </c>
      <c r="R6062">
        <f t="shared" si="283"/>
        <v>8.4058515416666708</v>
      </c>
      <c r="S6062">
        <f t="shared" si="284"/>
        <v>-2.6370615571856502</v>
      </c>
    </row>
    <row r="6063" spans="13:19" x14ac:dyDescent="0.3">
      <c r="M6063">
        <v>6.7405735833333296</v>
      </c>
      <c r="N6063">
        <v>-0.23953500394736499</v>
      </c>
      <c r="O6063">
        <f t="shared" si="282"/>
        <v>0.23953500394736499</v>
      </c>
      <c r="P6063">
        <v>2.6229954146390302</v>
      </c>
      <c r="Q6063">
        <v>6662.2003375223903</v>
      </c>
      <c r="R6063">
        <f t="shared" si="283"/>
        <v>8.4072402499999992</v>
      </c>
      <c r="S6063">
        <f t="shared" si="284"/>
        <v>-2.6229954146390302</v>
      </c>
    </row>
    <row r="6064" spans="13:19" x14ac:dyDescent="0.3">
      <c r="M6064">
        <v>6.7419622916666704</v>
      </c>
      <c r="N6064">
        <v>-0.238086554136937</v>
      </c>
      <c r="O6064">
        <f t="shared" si="282"/>
        <v>0.238086554136937</v>
      </c>
      <c r="P6064">
        <v>2.6071343623983299</v>
      </c>
      <c r="Q6064">
        <v>-6240.7866299263696</v>
      </c>
      <c r="R6064">
        <f t="shared" si="283"/>
        <v>8.40862895833334</v>
      </c>
      <c r="S6064">
        <f t="shared" si="284"/>
        <v>-2.6071343623983299</v>
      </c>
    </row>
    <row r="6065" spans="13:19" x14ac:dyDescent="0.3">
      <c r="M6065">
        <v>6.7433509999999997</v>
      </c>
      <c r="N6065">
        <v>-0.23647518224831399</v>
      </c>
      <c r="O6065">
        <f t="shared" si="282"/>
        <v>0.23647518224831399</v>
      </c>
      <c r="P6065">
        <v>2.5894892541449002</v>
      </c>
      <c r="Q6065">
        <v>-12835.904728068501</v>
      </c>
      <c r="R6065">
        <f t="shared" si="283"/>
        <v>8.4100176666666702</v>
      </c>
      <c r="S6065">
        <f t="shared" si="284"/>
        <v>-2.5894892541449002</v>
      </c>
    </row>
    <row r="6066" spans="13:19" x14ac:dyDescent="0.3">
      <c r="M6066">
        <v>6.7447397083333298</v>
      </c>
      <c r="N6066">
        <v>-0.23470199093954999</v>
      </c>
      <c r="O6066">
        <f t="shared" si="282"/>
        <v>0.23470199093954999</v>
      </c>
      <c r="P6066">
        <v>2.5700721643855</v>
      </c>
      <c r="Q6066">
        <v>-5483.5340782296298</v>
      </c>
      <c r="R6066">
        <f t="shared" si="283"/>
        <v>8.4114063750000003</v>
      </c>
      <c r="S6066">
        <f t="shared" si="284"/>
        <v>-2.5700721643855</v>
      </c>
    </row>
    <row r="6067" spans="13:19" x14ac:dyDescent="0.3">
      <c r="M6067">
        <v>6.7461284166666697</v>
      </c>
      <c r="N6067">
        <v>-0.232768193601357</v>
      </c>
      <c r="O6067">
        <f t="shared" si="282"/>
        <v>0.232768193601357</v>
      </c>
      <c r="P6067">
        <v>2.5488963801897202</v>
      </c>
      <c r="Q6067">
        <v>8806.3059377447207</v>
      </c>
      <c r="R6067">
        <f t="shared" si="283"/>
        <v>8.4127950833333394</v>
      </c>
      <c r="S6067">
        <f t="shared" si="284"/>
        <v>-2.5488963801897202</v>
      </c>
    </row>
    <row r="6068" spans="13:19" x14ac:dyDescent="0.3">
      <c r="M6068">
        <v>6.7475171249999999</v>
      </c>
      <c r="N6068">
        <v>-0.230675113526777</v>
      </c>
      <c r="O6068">
        <f t="shared" si="282"/>
        <v>0.230675113526777</v>
      </c>
      <c r="P6068">
        <v>2.5259763920977099</v>
      </c>
      <c r="Q6068">
        <v>17995.324898808001</v>
      </c>
      <c r="R6068">
        <f t="shared" si="283"/>
        <v>8.4141837916666695</v>
      </c>
      <c r="S6068">
        <f t="shared" si="284"/>
        <v>-2.5259763920977099</v>
      </c>
    </row>
    <row r="6069" spans="13:19" x14ac:dyDescent="0.3">
      <c r="M6069">
        <v>6.7489058333333301</v>
      </c>
      <c r="N6069">
        <v>-0.228424183005666</v>
      </c>
      <c r="O6069">
        <f t="shared" si="282"/>
        <v>0.228424183005666</v>
      </c>
      <c r="P6069">
        <v>2.5013278842042999</v>
      </c>
      <c r="Q6069">
        <v>17732.692300230799</v>
      </c>
      <c r="R6069">
        <f t="shared" si="283"/>
        <v>8.4155724999999997</v>
      </c>
      <c r="S6069">
        <f t="shared" si="284"/>
        <v>-2.5013278842042999</v>
      </c>
    </row>
    <row r="6070" spans="13:19" x14ac:dyDescent="0.3">
      <c r="M6070">
        <v>6.75029454166667</v>
      </c>
      <c r="N6070">
        <v>-0.22601694234457001</v>
      </c>
      <c r="O6070">
        <f t="shared" si="282"/>
        <v>0.22601694234457001</v>
      </c>
      <c r="P6070">
        <v>2.4749677234264</v>
      </c>
      <c r="Q6070">
        <v>11966.7478161912</v>
      </c>
      <c r="R6070">
        <f t="shared" si="283"/>
        <v>8.4169612083333405</v>
      </c>
      <c r="S6070">
        <f t="shared" si="284"/>
        <v>-2.4749677234264</v>
      </c>
    </row>
    <row r="6071" spans="13:19" x14ac:dyDescent="0.3">
      <c r="M6071">
        <v>6.7516832500000001</v>
      </c>
      <c r="N6071">
        <v>-0.22345503881270601</v>
      </c>
      <c r="O6071">
        <f t="shared" si="282"/>
        <v>0.22345503881270601</v>
      </c>
      <c r="P6071">
        <v>2.4469139479610602</v>
      </c>
      <c r="Q6071">
        <v>5284.8820780451597</v>
      </c>
      <c r="R6071">
        <f t="shared" si="283"/>
        <v>8.4183499166666707</v>
      </c>
      <c r="S6071">
        <f t="shared" si="284"/>
        <v>-2.4469139479610602</v>
      </c>
    </row>
    <row r="6072" spans="13:19" x14ac:dyDescent="0.3">
      <c r="M6072">
        <v>6.7530719583333303</v>
      </c>
      <c r="N6072">
        <v>-0.22074022551473199</v>
      </c>
      <c r="O6072">
        <f t="shared" si="282"/>
        <v>0.22074022551473199</v>
      </c>
      <c r="P6072">
        <v>2.4171857549419302</v>
      </c>
      <c r="Q6072">
        <v>-1149.38222271576</v>
      </c>
      <c r="R6072">
        <f t="shared" si="283"/>
        <v>8.4197386250000008</v>
      </c>
      <c r="S6072">
        <f t="shared" si="284"/>
        <v>-2.4171857549419302</v>
      </c>
    </row>
    <row r="6073" spans="13:19" x14ac:dyDescent="0.3">
      <c r="M6073">
        <v>6.7544606666666702</v>
      </c>
      <c r="N6073">
        <v>-0.21787436019110901</v>
      </c>
      <c r="O6073">
        <f t="shared" si="282"/>
        <v>0.21787436019110901</v>
      </c>
      <c r="P6073">
        <v>2.3858034873027201</v>
      </c>
      <c r="Q6073">
        <v>-7246.8322130483402</v>
      </c>
      <c r="R6073">
        <f t="shared" si="283"/>
        <v>8.4211273333333398</v>
      </c>
      <c r="S6073">
        <f t="shared" si="284"/>
        <v>-2.3858034873027201</v>
      </c>
    </row>
    <row r="6074" spans="13:19" x14ac:dyDescent="0.3">
      <c r="M6074">
        <v>6.7558493750000004</v>
      </c>
      <c r="N6074">
        <v>-0.21485940394684799</v>
      </c>
      <c r="O6074">
        <f t="shared" si="282"/>
        <v>0.21485940394684799</v>
      </c>
      <c r="P6074">
        <v>2.3527886198565602</v>
      </c>
      <c r="Q6074">
        <v>-11006.9010875805</v>
      </c>
      <c r="R6074">
        <f t="shared" si="283"/>
        <v>8.42251604166667</v>
      </c>
      <c r="S6074">
        <f t="shared" si="284"/>
        <v>-2.3527886198565602</v>
      </c>
    </row>
    <row r="6075" spans="13:19" x14ac:dyDescent="0.3">
      <c r="M6075">
        <v>6.7572380833333296</v>
      </c>
      <c r="N6075">
        <v>-0.21169741990953</v>
      </c>
      <c r="O6075">
        <f t="shared" si="282"/>
        <v>0.21169741990953</v>
      </c>
      <c r="P6075">
        <v>2.31816374460089</v>
      </c>
      <c r="Q6075">
        <v>-9423.9654519167398</v>
      </c>
      <c r="R6075">
        <f t="shared" si="283"/>
        <v>8.4239047500000002</v>
      </c>
      <c r="S6075">
        <f t="shared" si="284"/>
        <v>-2.31816374460089</v>
      </c>
    </row>
    <row r="6076" spans="13:19" x14ac:dyDescent="0.3">
      <c r="M6076">
        <v>6.7586267916666696</v>
      </c>
      <c r="N6076">
        <v>-0.20839057181751899</v>
      </c>
      <c r="O6076">
        <f t="shared" si="282"/>
        <v>0.20839057181751899</v>
      </c>
      <c r="P6076">
        <v>2.28195255525773</v>
      </c>
      <c r="Q6076">
        <v>-2382.48153476171</v>
      </c>
      <c r="R6076">
        <f t="shared" si="283"/>
        <v>8.4252934583333392</v>
      </c>
      <c r="S6076">
        <f t="shared" si="284"/>
        <v>-2.28195255525773</v>
      </c>
    </row>
    <row r="6077" spans="13:19" x14ac:dyDescent="0.3">
      <c r="M6077">
        <v>6.7600154999999997</v>
      </c>
      <c r="N6077">
        <v>-0.20494112253931299</v>
      </c>
      <c r="O6077">
        <f t="shared" si="282"/>
        <v>0.20494112253931299</v>
      </c>
      <c r="P6077">
        <v>2.2441798310601699</v>
      </c>
      <c r="Q6077">
        <v>5173.14659844383</v>
      </c>
      <c r="R6077">
        <f t="shared" si="283"/>
        <v>8.4266821666666694</v>
      </c>
      <c r="S6077">
        <f t="shared" si="284"/>
        <v>-2.2441798310601699</v>
      </c>
    </row>
    <row r="6078" spans="13:19" x14ac:dyDescent="0.3">
      <c r="M6078">
        <v>6.7614042083333299</v>
      </c>
      <c r="N6078">
        <v>-0.20135143252507301</v>
      </c>
      <c r="O6078">
        <f t="shared" si="282"/>
        <v>0.20135143252507301</v>
      </c>
      <c r="P6078">
        <v>2.204871419796</v>
      </c>
      <c r="Q6078">
        <v>6930.6182217756896</v>
      </c>
      <c r="R6078">
        <f t="shared" si="283"/>
        <v>8.4280708749999995</v>
      </c>
      <c r="S6078">
        <f t="shared" si="284"/>
        <v>-2.204871419796</v>
      </c>
    </row>
    <row r="6079" spans="13:19" x14ac:dyDescent="0.3">
      <c r="M6079">
        <v>6.7627929166666698</v>
      </c>
      <c r="N6079">
        <v>-0.19762395819137099</v>
      </c>
      <c r="O6079">
        <f t="shared" si="282"/>
        <v>0.19762395819137099</v>
      </c>
      <c r="P6079">
        <v>2.1640542201201098</v>
      </c>
      <c r="Q6079">
        <v>2123.4278016763301</v>
      </c>
      <c r="R6079">
        <f t="shared" si="283"/>
        <v>8.4294595833333403</v>
      </c>
      <c r="S6079">
        <f t="shared" si="284"/>
        <v>-2.1640542201201098</v>
      </c>
    </row>
    <row r="6080" spans="13:19" x14ac:dyDescent="0.3">
      <c r="M6080">
        <v>6.764181625</v>
      </c>
      <c r="N6080">
        <v>-0.19376125024027099</v>
      </c>
      <c r="O6080">
        <f t="shared" si="282"/>
        <v>0.19376125024027099</v>
      </c>
      <c r="P6080">
        <v>2.1217561631478201</v>
      </c>
      <c r="Q6080">
        <v>-2989.9724306821099</v>
      </c>
      <c r="R6080">
        <f t="shared" si="283"/>
        <v>8.4308482916666705</v>
      </c>
      <c r="S6080">
        <f t="shared" si="284"/>
        <v>-2.1217561631478201</v>
      </c>
    </row>
    <row r="6081" spans="13:19" x14ac:dyDescent="0.3">
      <c r="M6081">
        <v>6.7655703333333301</v>
      </c>
      <c r="N6081">
        <v>-0.18976595191388701</v>
      </c>
      <c r="O6081">
        <f t="shared" si="282"/>
        <v>0.18976595191388701</v>
      </c>
      <c r="P6081">
        <v>2.0780061933416398</v>
      </c>
      <c r="Q6081">
        <v>-2076.9374485388498</v>
      </c>
      <c r="R6081">
        <f t="shared" si="283"/>
        <v>8.4322370000000006</v>
      </c>
      <c r="S6081">
        <f t="shared" si="284"/>
        <v>-2.0780061933416398</v>
      </c>
    </row>
    <row r="6082" spans="13:19" x14ac:dyDescent="0.3">
      <c r="M6082">
        <v>6.7669590416666701</v>
      </c>
      <c r="N6082">
        <v>-0.18564079718562199</v>
      </c>
      <c r="O6082">
        <f t="shared" si="282"/>
        <v>0.18564079718562199</v>
      </c>
      <c r="P6082">
        <v>2.03283424870471</v>
      </c>
      <c r="Q6082">
        <v>4512.06772082513</v>
      </c>
      <c r="R6082">
        <f t="shared" si="283"/>
        <v>8.4336257083333397</v>
      </c>
      <c r="S6082">
        <f t="shared" si="284"/>
        <v>-2.03283424870471</v>
      </c>
    </row>
    <row r="6083" spans="13:19" x14ac:dyDescent="0.3">
      <c r="M6083">
        <v>6.7683477500000002</v>
      </c>
      <c r="N6083">
        <v>-0.18138860888931199</v>
      </c>
      <c r="O6083">
        <f t="shared" si="282"/>
        <v>0.18138860888931199</v>
      </c>
      <c r="P6083">
        <v>1.98627124029424</v>
      </c>
      <c r="Q6083">
        <v>11538.330066066001</v>
      </c>
      <c r="R6083">
        <f t="shared" si="283"/>
        <v>8.4350144166666698</v>
      </c>
      <c r="S6083">
        <f t="shared" si="284"/>
        <v>-1.98627124029424</v>
      </c>
    </row>
    <row r="6084" spans="13:19" x14ac:dyDescent="0.3">
      <c r="M6084">
        <v>6.7697364583333304</v>
      </c>
      <c r="N6084">
        <v>-0.17701229678757099</v>
      </c>
      <c r="O6084">
        <f t="shared" si="282"/>
        <v>0.17701229678757099</v>
      </c>
      <c r="P6084">
        <v>1.93834903106917</v>
      </c>
      <c r="Q6084">
        <v>14646.0111849719</v>
      </c>
      <c r="R6084">
        <f t="shared" si="283"/>
        <v>8.436403125</v>
      </c>
      <c r="S6084">
        <f t="shared" si="284"/>
        <v>-1.93834903106917</v>
      </c>
    </row>
    <row r="6085" spans="13:19" x14ac:dyDescent="0.3">
      <c r="M6085">
        <v>6.7711251666666703</v>
      </c>
      <c r="N6085">
        <v>-0.172514855580647</v>
      </c>
      <c r="O6085">
        <f t="shared" si="282"/>
        <v>0.172514855580647</v>
      </c>
      <c r="P6085">
        <v>1.8891004140863901</v>
      </c>
      <c r="Q6085">
        <v>12035.522774719801</v>
      </c>
      <c r="R6085">
        <f t="shared" si="283"/>
        <v>8.4377918333333408</v>
      </c>
      <c r="S6085">
        <f t="shared" si="284"/>
        <v>-1.8891004140863901</v>
      </c>
    </row>
    <row r="6086" spans="13:19" x14ac:dyDescent="0.3">
      <c r="M6086">
        <v>6.7725138749999996</v>
      </c>
      <c r="N6086">
        <v>-0.16789936285715201</v>
      </c>
      <c r="O6086">
        <f t="shared" si="282"/>
        <v>0.16789936285715201</v>
      </c>
      <c r="P6086">
        <v>1.8385590900605899</v>
      </c>
      <c r="Q6086">
        <v>3984.7626283833501</v>
      </c>
      <c r="R6086">
        <f t="shared" si="283"/>
        <v>8.4391805416666692</v>
      </c>
      <c r="S6086">
        <f t="shared" si="284"/>
        <v>-1.8385590900605899</v>
      </c>
    </row>
    <row r="6087" spans="13:19" x14ac:dyDescent="0.3">
      <c r="M6087">
        <v>6.7739025833333297</v>
      </c>
      <c r="N6087">
        <v>-0.16316897698808</v>
      </c>
      <c r="O6087">
        <f t="shared" si="282"/>
        <v>0.16316897698808</v>
      </c>
      <c r="P6087">
        <v>1.7867596443028599</v>
      </c>
      <c r="Q6087">
        <v>-4777.8218821071496</v>
      </c>
      <c r="R6087">
        <f t="shared" si="283"/>
        <v>8.4405692499999994</v>
      </c>
      <c r="S6087">
        <f t="shared" si="284"/>
        <v>-1.7867596443028599</v>
      </c>
    </row>
    <row r="6088" spans="13:19" x14ac:dyDescent="0.3">
      <c r="M6088">
        <v>6.7752912916666697</v>
      </c>
      <c r="N6088">
        <v>-0.15832693496553801</v>
      </c>
      <c r="O6088">
        <f t="shared" si="282"/>
        <v>0.15832693496553801</v>
      </c>
      <c r="P6088">
        <v>1.7337375230540999</v>
      </c>
      <c r="Q6088">
        <v>-5384.6452105991202</v>
      </c>
      <c r="R6088">
        <f t="shared" si="283"/>
        <v>8.4419579583333402</v>
      </c>
      <c r="S6088">
        <f t="shared" si="284"/>
        <v>-1.7337375230540999</v>
      </c>
    </row>
    <row r="6089" spans="13:19" x14ac:dyDescent="0.3">
      <c r="M6089">
        <v>6.7766799999999998</v>
      </c>
      <c r="N6089">
        <v>-0.15337655018767801</v>
      </c>
      <c r="O6089">
        <f t="shared" si="282"/>
        <v>0.15337655018767801</v>
      </c>
      <c r="P6089">
        <v>1.6795290092292201</v>
      </c>
      <c r="Q6089">
        <v>5972.4319560946396</v>
      </c>
      <c r="R6089">
        <f t="shared" si="283"/>
        <v>8.4433466666666703</v>
      </c>
      <c r="S6089">
        <f t="shared" si="284"/>
        <v>-1.6795290092292201</v>
      </c>
    </row>
    <row r="6090" spans="13:19" x14ac:dyDescent="0.3">
      <c r="M6090">
        <v>6.77806870833333</v>
      </c>
      <c r="N6090">
        <v>-0.148321210191354</v>
      </c>
      <c r="O6090">
        <f t="shared" ref="O6090:O6153" si="285">-N6090</f>
        <v>0.148321210191354</v>
      </c>
      <c r="P6090">
        <v>1.62417119758882</v>
      </c>
      <c r="Q6090">
        <v>20663.555472370899</v>
      </c>
      <c r="R6090">
        <f t="shared" ref="R6090:R6153" si="286">M6090-$M$9</f>
        <v>8.4447353750000005</v>
      </c>
      <c r="S6090">
        <f t="shared" ref="S6090:S6153" si="287">-P6090</f>
        <v>-1.62417119758882</v>
      </c>
    </row>
    <row r="6091" spans="13:19" x14ac:dyDescent="0.3">
      <c r="M6091">
        <v>6.7794574166666699</v>
      </c>
      <c r="N6091">
        <v>-0.14316437433402801</v>
      </c>
      <c r="O6091">
        <f t="shared" si="285"/>
        <v>0.14316437433402801</v>
      </c>
      <c r="P6091">
        <v>1.56770196935534</v>
      </c>
      <c r="Q6091">
        <v>26062.471373025899</v>
      </c>
      <c r="R6091">
        <f t="shared" si="286"/>
        <v>8.4461240833333395</v>
      </c>
      <c r="S6091">
        <f t="shared" si="287"/>
        <v>-1.56770196935534</v>
      </c>
    </row>
    <row r="6092" spans="13:19" x14ac:dyDescent="0.3">
      <c r="M6092">
        <v>6.7808461250000001</v>
      </c>
      <c r="N6092">
        <v>-0.137909571426548</v>
      </c>
      <c r="O6092">
        <f t="shared" si="285"/>
        <v>0.137909571426548</v>
      </c>
      <c r="P6092">
        <v>1.5101599662910199</v>
      </c>
      <c r="Q6092">
        <v>20950.2928528054</v>
      </c>
      <c r="R6092">
        <f t="shared" si="286"/>
        <v>8.4475127916666697</v>
      </c>
      <c r="S6092">
        <f t="shared" si="287"/>
        <v>-1.5101599662910199</v>
      </c>
    </row>
    <row r="6093" spans="13:19" x14ac:dyDescent="0.3">
      <c r="M6093">
        <v>6.7822348333333302</v>
      </c>
      <c r="N6093">
        <v>-0.13256039731838801</v>
      </c>
      <c r="O6093">
        <f t="shared" si="285"/>
        <v>0.13256039731838801</v>
      </c>
      <c r="P6093">
        <v>1.4515845642554299</v>
      </c>
      <c r="Q6093">
        <v>15709.0010625739</v>
      </c>
      <c r="R6093">
        <f t="shared" si="286"/>
        <v>8.4489014999999998</v>
      </c>
      <c r="S6093">
        <f t="shared" si="287"/>
        <v>-1.4515845642554299</v>
      </c>
    </row>
    <row r="6094" spans="13:19" x14ac:dyDescent="0.3">
      <c r="M6094">
        <v>6.7836235416666701</v>
      </c>
      <c r="N6094">
        <v>-0.127120512437013</v>
      </c>
      <c r="O6094">
        <f t="shared" si="285"/>
        <v>0.127120512437013</v>
      </c>
      <c r="P6094">
        <v>1.39201584626069</v>
      </c>
      <c r="Q6094">
        <v>17526.990844782598</v>
      </c>
      <c r="R6094">
        <f t="shared" si="286"/>
        <v>8.4502902083333407</v>
      </c>
      <c r="S6094">
        <f t="shared" si="287"/>
        <v>-1.39201584626069</v>
      </c>
    </row>
    <row r="6095" spans="13:19" x14ac:dyDescent="0.3">
      <c r="M6095">
        <v>6.7850122500000003</v>
      </c>
      <c r="N6095">
        <v>-0.12159363928306401</v>
      </c>
      <c r="O6095">
        <f t="shared" si="285"/>
        <v>0.12159363928306401</v>
      </c>
      <c r="P6095">
        <v>1.3314945750427001</v>
      </c>
      <c r="Q6095">
        <v>23744.802440698099</v>
      </c>
      <c r="R6095">
        <f t="shared" si="286"/>
        <v>8.4516789166666708</v>
      </c>
      <c r="S6095">
        <f t="shared" si="287"/>
        <v>-1.3314945750427001</v>
      </c>
    </row>
    <row r="6096" spans="13:19" x14ac:dyDescent="0.3">
      <c r="M6096">
        <v>6.7864009583333296</v>
      </c>
      <c r="N6096">
        <v>-0.11598355988305301</v>
      </c>
      <c r="O6096">
        <f t="shared" si="285"/>
        <v>0.11598355988305301</v>
      </c>
      <c r="P6096">
        <v>1.27006216516735</v>
      </c>
      <c r="Q6096">
        <v>30630.556391359401</v>
      </c>
      <c r="R6096">
        <f t="shared" si="286"/>
        <v>8.4530676249999992</v>
      </c>
      <c r="S6096">
        <f t="shared" si="287"/>
        <v>-1.27006216516735</v>
      </c>
    </row>
    <row r="6097" spans="13:19" x14ac:dyDescent="0.3">
      <c r="M6097">
        <v>6.7877896666666704</v>
      </c>
      <c r="N6097">
        <v>-0.110294113201336</v>
      </c>
      <c r="O6097">
        <f t="shared" si="285"/>
        <v>0.110294113201336</v>
      </c>
      <c r="P6097">
        <v>1.2077606546905899</v>
      </c>
      <c r="Q6097">
        <v>38917.587708257903</v>
      </c>
      <c r="R6097">
        <f t="shared" si="286"/>
        <v>8.45445633333334</v>
      </c>
      <c r="S6097">
        <f t="shared" si="287"/>
        <v>-1.2077606546905899</v>
      </c>
    </row>
    <row r="6098" spans="13:19" x14ac:dyDescent="0.3">
      <c r="M6098">
        <v>6.7891783749999997</v>
      </c>
      <c r="N6098">
        <v>-0.104529192513115</v>
      </c>
      <c r="O6098">
        <f t="shared" si="285"/>
        <v>0.104529192513115</v>
      </c>
      <c r="P6098">
        <v>1.1446326763919199</v>
      </c>
      <c r="Q6098">
        <v>47113.976219750897</v>
      </c>
      <c r="R6098">
        <f t="shared" si="286"/>
        <v>8.4558450416666702</v>
      </c>
      <c r="S6098">
        <f t="shared" si="287"/>
        <v>-1.1446326763919199</v>
      </c>
    </row>
    <row r="6099" spans="13:19" x14ac:dyDescent="0.3">
      <c r="M6099">
        <v>6.7905670833333298</v>
      </c>
      <c r="N6099">
        <v>-9.8692742740278699E-2</v>
      </c>
      <c r="O6099">
        <f t="shared" si="285"/>
        <v>9.8692742740278699E-2</v>
      </c>
      <c r="P6099">
        <v>1.08072142860083</v>
      </c>
      <c r="Q6099">
        <v>49225.575229646303</v>
      </c>
      <c r="R6099">
        <f t="shared" si="286"/>
        <v>8.4572337500000003</v>
      </c>
      <c r="S6099">
        <f t="shared" si="287"/>
        <v>-1.08072142860083</v>
      </c>
    </row>
    <row r="6100" spans="13:19" x14ac:dyDescent="0.3">
      <c r="M6100">
        <v>6.7919557916666697</v>
      </c>
      <c r="N6100">
        <v>-9.2788757751905898E-2</v>
      </c>
      <c r="O6100">
        <f t="shared" si="285"/>
        <v>9.2788757751905898E-2</v>
      </c>
      <c r="P6100">
        <v>1.01607064563634</v>
      </c>
      <c r="Q6100">
        <v>45404.529339888599</v>
      </c>
      <c r="R6100">
        <f t="shared" si="286"/>
        <v>8.4586224583333394</v>
      </c>
      <c r="S6100">
        <f t="shared" si="287"/>
        <v>-1.01607064563634</v>
      </c>
    </row>
    <row r="6101" spans="13:19" x14ac:dyDescent="0.3">
      <c r="M6101">
        <v>6.7933444999999999</v>
      </c>
      <c r="N6101">
        <v>-8.6821277631265001E-2</v>
      </c>
      <c r="O6101">
        <f t="shared" si="285"/>
        <v>8.6821277631265001E-2</v>
      </c>
      <c r="P6101">
        <v>0.95072456787965798</v>
      </c>
      <c r="Q6101">
        <v>46063.1908702945</v>
      </c>
      <c r="R6101">
        <f t="shared" si="286"/>
        <v>8.4600111666666695</v>
      </c>
      <c r="S6101">
        <f t="shared" si="287"/>
        <v>-0.95072456787965798</v>
      </c>
    </row>
    <row r="6102" spans="13:19" x14ac:dyDescent="0.3">
      <c r="M6102">
        <v>6.7947332083333301</v>
      </c>
      <c r="N6102">
        <v>-8.0794385911197197E-2</v>
      </c>
      <c r="O6102">
        <f t="shared" si="285"/>
        <v>8.0794385911197197E-2</v>
      </c>
      <c r="P6102">
        <v>0.88472791150062802</v>
      </c>
      <c r="Q6102">
        <v>57162.674984674602</v>
      </c>
      <c r="R6102">
        <f t="shared" si="286"/>
        <v>8.4613998749999997</v>
      </c>
      <c r="S6102">
        <f t="shared" si="287"/>
        <v>-0.88472791150062802</v>
      </c>
    </row>
    <row r="6103" spans="13:19" x14ac:dyDescent="0.3">
      <c r="M6103">
        <v>6.79612191666667</v>
      </c>
      <c r="N6103">
        <v>-7.4712206779763604E-2</v>
      </c>
      <c r="O6103">
        <f t="shared" si="285"/>
        <v>7.4712206779763604E-2</v>
      </c>
      <c r="P6103">
        <v>0.81812583785852699</v>
      </c>
      <c r="Q6103">
        <v>68598.902311854705</v>
      </c>
      <c r="R6103">
        <f t="shared" si="286"/>
        <v>8.4627885833333405</v>
      </c>
      <c r="S6103">
        <f t="shared" si="287"/>
        <v>-0.81812583785852699</v>
      </c>
    </row>
    <row r="6104" spans="13:19" x14ac:dyDescent="0.3">
      <c r="M6104">
        <v>6.7975106250000001</v>
      </c>
      <c r="N6104">
        <v>-6.8578902258073199E-2</v>
      </c>
      <c r="O6104">
        <f t="shared" si="285"/>
        <v>6.8578902258073199E-2</v>
      </c>
      <c r="P6104">
        <v>0.75096392259826705</v>
      </c>
      <c r="Q6104">
        <v>67315.966313851502</v>
      </c>
      <c r="R6104">
        <f t="shared" si="286"/>
        <v>8.4641772916666707</v>
      </c>
      <c r="S6104">
        <f t="shared" si="287"/>
        <v>-0.75096392259826705</v>
      </c>
    </row>
    <row r="6105" spans="13:19" x14ac:dyDescent="0.3">
      <c r="M6105">
        <v>6.7988993333333303</v>
      </c>
      <c r="N6105">
        <v>-6.2398669352220999E-2</v>
      </c>
      <c r="O6105">
        <f t="shared" si="285"/>
        <v>6.2398669352220999E-2</v>
      </c>
      <c r="P6105">
        <v>0.68328812446308596</v>
      </c>
      <c r="Q6105">
        <v>56752.193857519298</v>
      </c>
      <c r="R6105">
        <f t="shared" si="286"/>
        <v>8.4655660000000008</v>
      </c>
      <c r="S6105">
        <f t="shared" si="287"/>
        <v>-0.68328812446308596</v>
      </c>
    </row>
    <row r="6106" spans="13:19" x14ac:dyDescent="0.3">
      <c r="M6106">
        <v>6.8002880416666702</v>
      </c>
      <c r="N6106">
        <v>-5.6175737181286899E-2</v>
      </c>
      <c r="O6106">
        <f t="shared" si="285"/>
        <v>5.6175737181286899E-2</v>
      </c>
      <c r="P6106">
        <v>0.61514475384508405</v>
      </c>
      <c r="Q6106">
        <v>52050.107197310397</v>
      </c>
      <c r="R6106">
        <f t="shared" si="286"/>
        <v>8.4669547083333399</v>
      </c>
      <c r="S6106">
        <f t="shared" si="287"/>
        <v>-0.61514475384508405</v>
      </c>
    </row>
    <row r="6107" spans="13:19" x14ac:dyDescent="0.3">
      <c r="M6107">
        <v>6.8016767500000004</v>
      </c>
      <c r="N6107">
        <v>-4.9914364083359003E-2</v>
      </c>
      <c r="O6107">
        <f t="shared" si="285"/>
        <v>4.9914364083359003E-2</v>
      </c>
      <c r="P6107">
        <v>0.54658044109512904</v>
      </c>
      <c r="Q6107">
        <v>58507.213270880398</v>
      </c>
      <c r="R6107">
        <f t="shared" si="286"/>
        <v>8.46834341666667</v>
      </c>
      <c r="S6107">
        <f t="shared" si="287"/>
        <v>-0.54658044109512904</v>
      </c>
    </row>
    <row r="6108" spans="13:19" x14ac:dyDescent="0.3">
      <c r="M6108">
        <v>6.8030654583333297</v>
      </c>
      <c r="N6108">
        <v>-4.3618834701562997E-2</v>
      </c>
      <c r="O6108">
        <f t="shared" si="285"/>
        <v>4.3618834701562997E-2</v>
      </c>
      <c r="P6108">
        <v>0.47764210461381501</v>
      </c>
      <c r="Q6108">
        <v>66312.120790055706</v>
      </c>
      <c r="R6108">
        <f t="shared" si="286"/>
        <v>8.4697321250000002</v>
      </c>
      <c r="S6108">
        <f t="shared" si="287"/>
        <v>-0.47764210461381501</v>
      </c>
    </row>
    <row r="6109" spans="13:19" x14ac:dyDescent="0.3">
      <c r="M6109">
        <v>6.8044541666666696</v>
      </c>
      <c r="N6109">
        <v>-3.7293457052090501E-2</v>
      </c>
      <c r="O6109">
        <f t="shared" si="285"/>
        <v>3.7293457052090501E-2</v>
      </c>
      <c r="P6109">
        <v>0.40837691874531201</v>
      </c>
      <c r="Q6109">
        <v>66867.295251185002</v>
      </c>
      <c r="R6109">
        <f t="shared" si="286"/>
        <v>8.4711208333333392</v>
      </c>
      <c r="S6109">
        <f t="shared" si="287"/>
        <v>-0.40837691874531201</v>
      </c>
    </row>
    <row r="6110" spans="13:19" x14ac:dyDescent="0.3">
      <c r="M6110">
        <v>6.8058428749999997</v>
      </c>
      <c r="N6110">
        <v>-3.09425595762335E-2</v>
      </c>
      <c r="O6110">
        <f t="shared" si="285"/>
        <v>3.09425595762335E-2</v>
      </c>
      <c r="P6110">
        <v>0.33883228149606898</v>
      </c>
      <c r="Q6110">
        <v>63173.690671152901</v>
      </c>
      <c r="R6110">
        <f t="shared" si="286"/>
        <v>8.4725095416666694</v>
      </c>
      <c r="S6110">
        <f t="shared" si="287"/>
        <v>-0.33883228149606898</v>
      </c>
    </row>
    <row r="6111" spans="13:19" x14ac:dyDescent="0.3">
      <c r="M6111">
        <v>6.8072315833333299</v>
      </c>
      <c r="N6111">
        <v>-2.4570488178442401E-2</v>
      </c>
      <c r="O6111">
        <f t="shared" si="285"/>
        <v>2.4570488178442401E-2</v>
      </c>
      <c r="P6111">
        <v>0.26905578210046799</v>
      </c>
      <c r="Q6111">
        <v>61066.063290268001</v>
      </c>
      <c r="R6111">
        <f t="shared" si="286"/>
        <v>8.4738982499999995</v>
      </c>
      <c r="S6111">
        <f t="shared" si="287"/>
        <v>-0.26905578210046799</v>
      </c>
    </row>
    <row r="6112" spans="13:19" x14ac:dyDescent="0.3">
      <c r="M6112">
        <v>6.8086202916666698</v>
      </c>
      <c r="N6112">
        <v>-1.81816032524332E-2</v>
      </c>
      <c r="O6112">
        <f t="shared" si="285"/>
        <v>1.81816032524332E-2</v>
      </c>
      <c r="P6112">
        <v>0.199095168455621</v>
      </c>
      <c r="Q6112">
        <v>59623.522921649797</v>
      </c>
      <c r="R6112">
        <f t="shared" si="286"/>
        <v>8.4752869583333403</v>
      </c>
      <c r="S6112">
        <f t="shared" si="287"/>
        <v>-0.199095168455621</v>
      </c>
    </row>
    <row r="6113" spans="13:19" x14ac:dyDescent="0.3">
      <c r="M6113">
        <v>6.810009</v>
      </c>
      <c r="N6113">
        <v>-1.17802766973805E-2</v>
      </c>
      <c r="O6113">
        <f t="shared" si="285"/>
        <v>1.17802766973805E-2</v>
      </c>
      <c r="P6113">
        <v>0.12899831444759499</v>
      </c>
      <c r="Q6113">
        <v>55881.931567401101</v>
      </c>
      <c r="R6113">
        <f t="shared" si="286"/>
        <v>8.4766756666666705</v>
      </c>
      <c r="S6113">
        <f t="shared" si="287"/>
        <v>-0.12899831444759499</v>
      </c>
    </row>
    <row r="6114" spans="13:19" x14ac:dyDescent="0.3">
      <c r="M6114">
        <v>6.8113977083333301</v>
      </c>
      <c r="N6114">
        <v>-5.3708889262367799E-3</v>
      </c>
      <c r="O6114">
        <f t="shared" si="285"/>
        <v>5.3708889262367799E-3</v>
      </c>
      <c r="P6114">
        <v>5.8813187191423102E-2</v>
      </c>
      <c r="Q6114">
        <v>52851.758648058203</v>
      </c>
      <c r="R6114">
        <f t="shared" si="286"/>
        <v>8.4780643750000007</v>
      </c>
      <c r="S6114">
        <f t="shared" si="287"/>
        <v>-5.8813187191423102E-2</v>
      </c>
    </row>
    <row r="6115" spans="13:19" x14ac:dyDescent="0.3">
      <c r="M6115">
        <v>6.8127864166666701</v>
      </c>
      <c r="N6115">
        <v>1.0421741317739E-3</v>
      </c>
      <c r="O6115">
        <f t="shared" si="285"/>
        <v>-1.0421741317739E-3</v>
      </c>
      <c r="P6115">
        <v>-1.14121857926829E-2</v>
      </c>
      <c r="Q6115">
        <v>56665.105264815102</v>
      </c>
      <c r="R6115">
        <f t="shared" si="286"/>
        <v>8.4794530833333397</v>
      </c>
      <c r="S6115">
        <f t="shared" si="287"/>
        <v>1.14121857926829E-2</v>
      </c>
    </row>
    <row r="6116" spans="13:19" x14ac:dyDescent="0.3">
      <c r="M6116">
        <v>6.8141751250000002</v>
      </c>
      <c r="N6116">
        <v>7.4545240324372297E-3</v>
      </c>
      <c r="O6116">
        <f t="shared" si="285"/>
        <v>-7.4545240324372297E-3</v>
      </c>
      <c r="P6116">
        <v>-8.1629749444452504E-2</v>
      </c>
      <c r="Q6116">
        <v>67868.527348857097</v>
      </c>
      <c r="R6116">
        <f t="shared" si="286"/>
        <v>8.4808417916666698</v>
      </c>
      <c r="S6116">
        <f t="shared" si="287"/>
        <v>8.1629749444452504E-2</v>
      </c>
    </row>
    <row r="6117" spans="13:19" x14ac:dyDescent="0.3">
      <c r="M6117">
        <v>6.8155638333333304</v>
      </c>
      <c r="N6117">
        <v>1.38617728195508E-2</v>
      </c>
      <c r="O6117">
        <f t="shared" si="285"/>
        <v>-1.38617728195508E-2</v>
      </c>
      <c r="P6117">
        <v>-0.15179145404752301</v>
      </c>
      <c r="Q6117">
        <v>79834.337502034497</v>
      </c>
      <c r="R6117">
        <f t="shared" si="286"/>
        <v>8.4822305</v>
      </c>
      <c r="S6117">
        <f t="shared" si="287"/>
        <v>0.15179145404752301</v>
      </c>
    </row>
    <row r="6118" spans="13:19" x14ac:dyDescent="0.3">
      <c r="M6118">
        <v>6.8169525416666703</v>
      </c>
      <c r="N6118">
        <v>2.0259536027592302E-2</v>
      </c>
      <c r="O6118">
        <f t="shared" si="285"/>
        <v>-2.0259536027592302E-2</v>
      </c>
      <c r="P6118">
        <v>-0.22184928810974999</v>
      </c>
      <c r="Q6118">
        <v>85046.018192819494</v>
      </c>
      <c r="R6118">
        <f t="shared" si="286"/>
        <v>8.4836192083333408</v>
      </c>
      <c r="S6118">
        <f t="shared" si="287"/>
        <v>0.22184928810974999</v>
      </c>
    </row>
    <row r="6119" spans="13:19" x14ac:dyDescent="0.3">
      <c r="M6119">
        <v>6.8183412499999996</v>
      </c>
      <c r="N6119">
        <v>2.6643435681999499E-2</v>
      </c>
      <c r="O6119">
        <f t="shared" si="285"/>
        <v>-2.6643435681999499E-2</v>
      </c>
      <c r="P6119">
        <v>-0.29175531121735898</v>
      </c>
      <c r="Q6119">
        <v>81427.445368058805</v>
      </c>
      <c r="R6119">
        <f t="shared" si="286"/>
        <v>8.4850079166666692</v>
      </c>
      <c r="S6119">
        <f t="shared" si="287"/>
        <v>0.29175531121735898</v>
      </c>
    </row>
    <row r="6120" spans="13:19" x14ac:dyDescent="0.3">
      <c r="M6120">
        <v>6.8197299583333297</v>
      </c>
      <c r="N6120">
        <v>3.30091032950076E-2</v>
      </c>
      <c r="O6120">
        <f t="shared" si="285"/>
        <v>-3.30091032950076E-2</v>
      </c>
      <c r="P6120">
        <v>-0.36146168684046198</v>
      </c>
      <c r="Q6120">
        <v>73210.508486203704</v>
      </c>
      <c r="R6120">
        <f t="shared" si="286"/>
        <v>8.4863966249999994</v>
      </c>
      <c r="S6120">
        <f t="shared" si="287"/>
        <v>0.36146168684046198</v>
      </c>
    </row>
    <row r="6121" spans="13:19" x14ac:dyDescent="0.3">
      <c r="M6121">
        <v>6.8211186666666697</v>
      </c>
      <c r="N6121">
        <v>3.9352182854995699E-2</v>
      </c>
      <c r="O6121">
        <f t="shared" si="285"/>
        <v>-3.9352182854995699E-2</v>
      </c>
      <c r="P6121">
        <v>-0.43092071506748197</v>
      </c>
      <c r="Q6121">
        <v>66269.741262304495</v>
      </c>
      <c r="R6121">
        <f t="shared" si="286"/>
        <v>8.4877853333333402</v>
      </c>
      <c r="S6121">
        <f t="shared" si="287"/>
        <v>0.43092071506748197</v>
      </c>
    </row>
    <row r="6122" spans="13:19" x14ac:dyDescent="0.3">
      <c r="M6122">
        <v>6.8225073749999998</v>
      </c>
      <c r="N6122">
        <v>4.5668333807295097E-2</v>
      </c>
      <c r="O6122">
        <f t="shared" si="285"/>
        <v>-4.5668333807295097E-2</v>
      </c>
      <c r="P6122">
        <v>-0.50008486524609097</v>
      </c>
      <c r="Q6122">
        <v>62244.758791618799</v>
      </c>
      <c r="R6122">
        <f t="shared" si="286"/>
        <v>8.4891740416666703</v>
      </c>
      <c r="S6122">
        <f t="shared" si="287"/>
        <v>0.50008486524609097</v>
      </c>
    </row>
    <row r="6123" spans="13:19" x14ac:dyDescent="0.3">
      <c r="M6123">
        <v>6.82389608333333</v>
      </c>
      <c r="N6123">
        <v>5.1953234024421299E-2</v>
      </c>
      <c r="O6123">
        <f t="shared" si="285"/>
        <v>-5.1953234024421299E-2</v>
      </c>
      <c r="P6123">
        <v>-0.56890680850833097</v>
      </c>
      <c r="Q6123">
        <v>58575.226585843397</v>
      </c>
      <c r="R6123">
        <f t="shared" si="286"/>
        <v>8.4905627500000005</v>
      </c>
      <c r="S6123">
        <f t="shared" si="287"/>
        <v>0.56890680850833097</v>
      </c>
    </row>
    <row r="6124" spans="13:19" x14ac:dyDescent="0.3">
      <c r="M6124">
        <v>6.8252847916666699</v>
      </c>
      <c r="N6124">
        <v>5.8202582763695498E-2</v>
      </c>
      <c r="O6124">
        <f t="shared" si="285"/>
        <v>-5.8202582763695498E-2</v>
      </c>
      <c r="P6124">
        <v>-0.63733945015764304</v>
      </c>
      <c r="Q6124">
        <v>54974.704086955098</v>
      </c>
      <c r="R6124">
        <f t="shared" si="286"/>
        <v>8.4919514583333395</v>
      </c>
      <c r="S6124">
        <f t="shared" si="287"/>
        <v>0.63733945015764304</v>
      </c>
    </row>
    <row r="6125" spans="13:19" x14ac:dyDescent="0.3">
      <c r="M6125">
        <v>6.8266735000000001</v>
      </c>
      <c r="N6125">
        <v>6.4412103610232904E-2</v>
      </c>
      <c r="O6125">
        <f t="shared" si="285"/>
        <v>-6.4412103610232904E-2</v>
      </c>
      <c r="P6125">
        <v>-0.70533596189566095</v>
      </c>
      <c r="Q6125">
        <v>56276.4678125793</v>
      </c>
      <c r="R6125">
        <f t="shared" si="286"/>
        <v>8.4933401666666697</v>
      </c>
      <c r="S6125">
        <f t="shared" si="287"/>
        <v>0.70533596189566095</v>
      </c>
    </row>
    <row r="6126" spans="13:19" x14ac:dyDescent="0.3">
      <c r="M6126">
        <v>6.8280622083333302</v>
      </c>
      <c r="N6126">
        <v>7.0577547403283702E-2</v>
      </c>
      <c r="O6126">
        <f t="shared" si="285"/>
        <v>-7.0577547403283702E-2</v>
      </c>
      <c r="P6126">
        <v>-0.77284981386670804</v>
      </c>
      <c r="Q6126">
        <v>65156.457069075899</v>
      </c>
      <c r="R6126">
        <f t="shared" si="286"/>
        <v>8.4947288749999998</v>
      </c>
      <c r="S6126">
        <f t="shared" si="287"/>
        <v>0.77284981386670804</v>
      </c>
    </row>
    <row r="6127" spans="13:19" x14ac:dyDescent="0.3">
      <c r="M6127">
        <v>6.8294509166666701</v>
      </c>
      <c r="N6127">
        <v>7.6694695143923505E-2</v>
      </c>
      <c r="O6127">
        <f t="shared" si="285"/>
        <v>-7.6694695143923505E-2</v>
      </c>
      <c r="P6127">
        <v>-0.83983480649807196</v>
      </c>
      <c r="Q6127">
        <v>75359.1974108102</v>
      </c>
      <c r="R6127">
        <f t="shared" si="286"/>
        <v>8.4961175833333407</v>
      </c>
      <c r="S6127">
        <f t="shared" si="287"/>
        <v>0.83983480649807196</v>
      </c>
    </row>
    <row r="6128" spans="13:19" x14ac:dyDescent="0.3">
      <c r="M6128">
        <v>6.8308396250000003</v>
      </c>
      <c r="N6128">
        <v>8.2759360882105296E-2</v>
      </c>
      <c r="O6128">
        <f t="shared" si="285"/>
        <v>-8.2759360882105296E-2</v>
      </c>
      <c r="P6128">
        <v>-0.90624510211426001</v>
      </c>
      <c r="Q6128">
        <v>77941.208809016403</v>
      </c>
      <c r="R6128">
        <f t="shared" si="286"/>
        <v>8.4975062916666708</v>
      </c>
      <c r="S6128">
        <f t="shared" si="287"/>
        <v>0.90624510211426001</v>
      </c>
    </row>
    <row r="6129" spans="13:19" x14ac:dyDescent="0.3">
      <c r="M6129">
        <v>6.8322283333333296</v>
      </c>
      <c r="N6129">
        <v>8.8767394581094505E-2</v>
      </c>
      <c r="O6129">
        <f t="shared" si="285"/>
        <v>-8.8767394581094505E-2</v>
      </c>
      <c r="P6129">
        <v>-0.97203525630361798</v>
      </c>
      <c r="Q6129">
        <v>72542.008648610703</v>
      </c>
      <c r="R6129">
        <f t="shared" si="286"/>
        <v>8.4988949999999992</v>
      </c>
      <c r="S6129">
        <f t="shared" si="287"/>
        <v>0.97203525630361798</v>
      </c>
    </row>
    <row r="6130" spans="13:19" x14ac:dyDescent="0.3">
      <c r="M6130">
        <v>6.8336170416666704</v>
      </c>
      <c r="N6130">
        <v>9.4714684957330403E-2</v>
      </c>
      <c r="O6130">
        <f t="shared" si="285"/>
        <v>-9.4714684957330403E-2</v>
      </c>
      <c r="P6130">
        <v>-1.03716024901584</v>
      </c>
      <c r="Q6130">
        <v>66630.234879968499</v>
      </c>
      <c r="R6130">
        <f t="shared" si="286"/>
        <v>8.50028370833334</v>
      </c>
      <c r="S6130">
        <f t="shared" si="287"/>
        <v>1.03716024901584</v>
      </c>
    </row>
    <row r="6131" spans="13:19" x14ac:dyDescent="0.3">
      <c r="M6131">
        <v>6.8350057499999997</v>
      </c>
      <c r="N6131">
        <v>0.100597162293767</v>
      </c>
      <c r="O6131">
        <f t="shared" si="285"/>
        <v>-0.100597162293767</v>
      </c>
      <c r="P6131">
        <v>-1.1015755153690701</v>
      </c>
      <c r="Q6131">
        <v>64022.603181214203</v>
      </c>
      <c r="R6131">
        <f t="shared" si="286"/>
        <v>8.5016724166666702</v>
      </c>
      <c r="S6131">
        <f t="shared" si="287"/>
        <v>1.1015755153690701</v>
      </c>
    </row>
    <row r="6132" spans="13:19" x14ac:dyDescent="0.3">
      <c r="M6132">
        <v>6.8363944583333298</v>
      </c>
      <c r="N6132">
        <v>0.10641080122477201</v>
      </c>
      <c r="O6132">
        <f t="shared" si="285"/>
        <v>-0.10641080122477201</v>
      </c>
      <c r="P6132">
        <v>-1.1652369761455601</v>
      </c>
      <c r="Q6132">
        <v>60884.412277123003</v>
      </c>
      <c r="R6132">
        <f t="shared" si="286"/>
        <v>8.5030611250000003</v>
      </c>
      <c r="S6132">
        <f t="shared" si="287"/>
        <v>1.1652369761455601</v>
      </c>
    </row>
    <row r="6133" spans="13:19" x14ac:dyDescent="0.3">
      <c r="M6133">
        <v>6.8377831666666697</v>
      </c>
      <c r="N6133">
        <v>0.11215162349067399</v>
      </c>
      <c r="O6133">
        <f t="shared" si="285"/>
        <v>-0.11215162349067399</v>
      </c>
      <c r="P6133">
        <v>-1.22810106795499</v>
      </c>
      <c r="Q6133">
        <v>53742.846155990999</v>
      </c>
      <c r="R6133">
        <f t="shared" si="286"/>
        <v>8.5044498333333394</v>
      </c>
      <c r="S6133">
        <f t="shared" si="287"/>
        <v>1.22810106795499</v>
      </c>
    </row>
    <row r="6134" spans="13:19" x14ac:dyDescent="0.3">
      <c r="M6134">
        <v>6.8391718749999999</v>
      </c>
      <c r="N6134">
        <v>0.117815700660078</v>
      </c>
      <c r="O6134">
        <f t="shared" si="285"/>
        <v>-0.117815700660078</v>
      </c>
      <c r="P6134">
        <v>-1.29012477304476</v>
      </c>
      <c r="Q6134">
        <v>45316.4740037675</v>
      </c>
      <c r="R6134">
        <f t="shared" si="286"/>
        <v>8.5058385416666695</v>
      </c>
      <c r="S6134">
        <f t="shared" si="287"/>
        <v>1.29012477304476</v>
      </c>
    </row>
    <row r="6135" spans="13:19" x14ac:dyDescent="0.3">
      <c r="M6135">
        <v>6.8405605833333301</v>
      </c>
      <c r="N6135">
        <v>0.12339915681808</v>
      </c>
      <c r="O6135">
        <f t="shared" si="285"/>
        <v>-0.12339915681808</v>
      </c>
      <c r="P6135">
        <v>-1.3512656487369701</v>
      </c>
      <c r="Q6135">
        <v>39975.629628034003</v>
      </c>
      <c r="R6135">
        <f t="shared" si="286"/>
        <v>8.5072272499999997</v>
      </c>
      <c r="S6135">
        <f t="shared" si="287"/>
        <v>1.3512656487369701</v>
      </c>
    </row>
    <row r="6136" spans="13:19" x14ac:dyDescent="0.3">
      <c r="M6136">
        <v>6.84194929166667</v>
      </c>
      <c r="N6136">
        <v>0.12889817121854899</v>
      </c>
      <c r="O6136">
        <f t="shared" si="285"/>
        <v>-0.12889817121854899</v>
      </c>
      <c r="P6136">
        <v>-1.4114818564718199</v>
      </c>
      <c r="Q6136">
        <v>38332.673100271</v>
      </c>
      <c r="R6136">
        <f t="shared" si="286"/>
        <v>8.5086159583333405</v>
      </c>
      <c r="S6136">
        <f t="shared" si="287"/>
        <v>1.4114818564718199</v>
      </c>
    </row>
    <row r="6137" spans="13:19" x14ac:dyDescent="0.3">
      <c r="M6137">
        <v>6.8433380000000001</v>
      </c>
      <c r="N6137">
        <v>0.13430898089865201</v>
      </c>
      <c r="O6137">
        <f t="shared" si="285"/>
        <v>-0.13430898089865201</v>
      </c>
      <c r="P6137">
        <v>-1.47073219043768</v>
      </c>
      <c r="Q6137">
        <v>38764.101465038402</v>
      </c>
      <c r="R6137">
        <f t="shared" si="286"/>
        <v>8.5100046666666707</v>
      </c>
      <c r="S6137">
        <f t="shared" si="287"/>
        <v>1.47073219043768</v>
      </c>
    </row>
    <row r="6138" spans="13:19" x14ac:dyDescent="0.3">
      <c r="M6138">
        <v>6.8447267083333303</v>
      </c>
      <c r="N6138">
        <v>0.13962788325384201</v>
      </c>
      <c r="O6138">
        <f t="shared" si="285"/>
        <v>-0.13962788325384201</v>
      </c>
      <c r="P6138">
        <v>-1.52897610576807</v>
      </c>
      <c r="Q6138">
        <v>40683.950996796899</v>
      </c>
      <c r="R6138">
        <f t="shared" si="286"/>
        <v>8.5113933750000008</v>
      </c>
      <c r="S6138">
        <f t="shared" si="287"/>
        <v>1.52897610576807</v>
      </c>
    </row>
    <row r="6139" spans="13:19" x14ac:dyDescent="0.3">
      <c r="M6139">
        <v>6.8461154166666702</v>
      </c>
      <c r="N6139">
        <v>0.144851238571543</v>
      </c>
      <c r="O6139">
        <f t="shared" si="285"/>
        <v>-0.144851238571543</v>
      </c>
      <c r="P6139">
        <v>-1.58617374628649</v>
      </c>
      <c r="Q6139">
        <v>44027.098989738901</v>
      </c>
      <c r="R6139">
        <f t="shared" si="286"/>
        <v>8.5127820833333399</v>
      </c>
      <c r="S6139">
        <f t="shared" si="287"/>
        <v>1.58617374628649</v>
      </c>
    </row>
    <row r="6140" spans="13:19" x14ac:dyDescent="0.3">
      <c r="M6140">
        <v>6.8475041250000004</v>
      </c>
      <c r="N6140">
        <v>0.149975472521794</v>
      </c>
      <c r="O6140">
        <f t="shared" si="285"/>
        <v>-0.149975472521794</v>
      </c>
      <c r="P6140">
        <v>-1.6422859717798499</v>
      </c>
      <c r="Q6140">
        <v>48041.055177144597</v>
      </c>
      <c r="R6140">
        <f t="shared" si="286"/>
        <v>8.51417079166667</v>
      </c>
      <c r="S6140">
        <f t="shared" si="287"/>
        <v>1.6422859717798499</v>
      </c>
    </row>
    <row r="6141" spans="13:19" x14ac:dyDescent="0.3">
      <c r="M6141">
        <v>6.8488928333333297</v>
      </c>
      <c r="N6141">
        <v>0.15499707860315801</v>
      </c>
      <c r="O6141">
        <f t="shared" si="285"/>
        <v>-0.15499707860315801</v>
      </c>
      <c r="P6141">
        <v>-1.6972743847820499</v>
      </c>
      <c r="Q6141">
        <v>52024.283967126998</v>
      </c>
      <c r="R6141">
        <f t="shared" si="286"/>
        <v>8.5155595000000002</v>
      </c>
      <c r="S6141">
        <f t="shared" si="287"/>
        <v>1.6972743847820499</v>
      </c>
    </row>
    <row r="6142" spans="13:19" x14ac:dyDescent="0.3">
      <c r="M6142">
        <v>6.8502815416666696</v>
      </c>
      <c r="N6142">
        <v>0.159912620542212</v>
      </c>
      <c r="O6142">
        <f t="shared" si="285"/>
        <v>-0.159912620542212</v>
      </c>
      <c r="P6142">
        <v>-1.7511013568492999</v>
      </c>
      <c r="Q6142">
        <v>54979.773093952303</v>
      </c>
      <c r="R6142">
        <f t="shared" si="286"/>
        <v>8.5169482083333392</v>
      </c>
      <c r="S6142">
        <f t="shared" si="287"/>
        <v>1.7511013568492999</v>
      </c>
    </row>
    <row r="6143" spans="13:19" x14ac:dyDescent="0.3">
      <c r="M6143">
        <v>6.8516702499999997</v>
      </c>
      <c r="N6143">
        <v>0.16471873464497699</v>
      </c>
      <c r="O6143">
        <f t="shared" si="285"/>
        <v>-0.16471873464497699</v>
      </c>
      <c r="P6143">
        <v>-1.8037300543091299</v>
      </c>
      <c r="Q6143">
        <v>54224.864659397303</v>
      </c>
      <c r="R6143">
        <f t="shared" si="286"/>
        <v>8.5183369166666694</v>
      </c>
      <c r="S6143">
        <f t="shared" si="287"/>
        <v>1.8037300543091299</v>
      </c>
    </row>
    <row r="6144" spans="13:19" x14ac:dyDescent="0.3">
      <c r="M6144">
        <v>6.8530589583333299</v>
      </c>
      <c r="N6144">
        <v>0.16941213209869299</v>
      </c>
      <c r="O6144">
        <f t="shared" si="285"/>
        <v>-0.16941213209869299</v>
      </c>
      <c r="P6144">
        <v>-1.8551244634656301</v>
      </c>
      <c r="Q6144">
        <v>47444.284663502804</v>
      </c>
      <c r="R6144">
        <f t="shared" si="286"/>
        <v>8.5197256249999995</v>
      </c>
      <c r="S6144">
        <f t="shared" si="287"/>
        <v>1.8551244634656301</v>
      </c>
    </row>
    <row r="6145" spans="13:19" x14ac:dyDescent="0.3">
      <c r="M6145">
        <v>6.8544476666666698</v>
      </c>
      <c r="N6145">
        <v>0.173989601222338</v>
      </c>
      <c r="O6145">
        <f t="shared" si="285"/>
        <v>-0.173989601222338</v>
      </c>
      <c r="P6145">
        <v>-1.9052494152435</v>
      </c>
      <c r="Q6145">
        <v>36734.582875478802</v>
      </c>
      <c r="R6145">
        <f t="shared" si="286"/>
        <v>8.5211143333333403</v>
      </c>
      <c r="S6145">
        <f t="shared" si="287"/>
        <v>1.9052494152435</v>
      </c>
    </row>
    <row r="6146" spans="13:19" x14ac:dyDescent="0.3">
      <c r="M6146">
        <v>6.855836375</v>
      </c>
      <c r="N6146">
        <v>0.17844800966438301</v>
      </c>
      <c r="O6146">
        <f t="shared" si="285"/>
        <v>-0.17844800966438301</v>
      </c>
      <c r="P6146">
        <v>-1.9540706092542099</v>
      </c>
      <c r="Q6146">
        <v>27698.3432286569</v>
      </c>
      <c r="R6146">
        <f t="shared" si="286"/>
        <v>8.5225030416666705</v>
      </c>
      <c r="S6146">
        <f t="shared" si="287"/>
        <v>1.9540706092542099</v>
      </c>
    </row>
    <row r="6147" spans="13:19" x14ac:dyDescent="0.3">
      <c r="M6147">
        <v>6.8572250833333301</v>
      </c>
      <c r="N6147">
        <v>0.182784306546243</v>
      </c>
      <c r="O6147">
        <f t="shared" si="285"/>
        <v>-0.182784306546243</v>
      </c>
      <c r="P6147">
        <v>-2.00155463726764</v>
      </c>
      <c r="Q6147">
        <v>23839.682781379801</v>
      </c>
      <c r="R6147">
        <f t="shared" si="286"/>
        <v>8.5238917500000007</v>
      </c>
      <c r="S6147">
        <f t="shared" si="287"/>
        <v>2.00155463726764</v>
      </c>
    </row>
    <row r="6148" spans="13:19" x14ac:dyDescent="0.3">
      <c r="M6148">
        <v>6.8586137916666701</v>
      </c>
      <c r="N6148">
        <v>0.18699552454999499</v>
      </c>
      <c r="O6148">
        <f t="shared" si="285"/>
        <v>-0.18699552454999499</v>
      </c>
      <c r="P6148">
        <v>-2.0476690060732698</v>
      </c>
      <c r="Q6148">
        <v>24226.337883473301</v>
      </c>
      <c r="R6148">
        <f t="shared" si="286"/>
        <v>8.5252804583333397</v>
      </c>
      <c r="S6148">
        <f t="shared" si="287"/>
        <v>2.0476690060732698</v>
      </c>
    </row>
    <row r="6149" spans="13:19" x14ac:dyDescent="0.3">
      <c r="M6149">
        <v>6.8600025000000002</v>
      </c>
      <c r="N6149">
        <v>0.19107878194890099</v>
      </c>
      <c r="O6149">
        <f t="shared" si="285"/>
        <v>-0.19107878194890099</v>
      </c>
      <c r="P6149">
        <v>-2.0923821597152199</v>
      </c>
      <c r="Q6149">
        <v>26256.048340297199</v>
      </c>
      <c r="R6149">
        <f t="shared" si="286"/>
        <v>8.5266691666666699</v>
      </c>
      <c r="S6149">
        <f t="shared" si="287"/>
        <v>2.0923821597152199</v>
      </c>
    </row>
    <row r="6150" spans="13:19" x14ac:dyDescent="0.3">
      <c r="M6150">
        <v>6.8613912083333304</v>
      </c>
      <c r="N6150">
        <v>0.19503128457937</v>
      </c>
      <c r="O6150">
        <f t="shared" si="285"/>
        <v>-0.19503128457937</v>
      </c>
      <c r="P6150">
        <v>-2.13566350108588</v>
      </c>
      <c r="Q6150">
        <v>27750.237266230699</v>
      </c>
      <c r="R6150">
        <f t="shared" si="286"/>
        <v>8.528057875</v>
      </c>
      <c r="S6150">
        <f t="shared" si="287"/>
        <v>2.13566350108588</v>
      </c>
    </row>
    <row r="6151" spans="13:19" x14ac:dyDescent="0.3">
      <c r="M6151">
        <v>6.8627799166666703</v>
      </c>
      <c r="N6151">
        <v>0.19885032775299499</v>
      </c>
      <c r="O6151">
        <f t="shared" si="285"/>
        <v>-0.19885032775299499</v>
      </c>
      <c r="P6151">
        <v>-2.1774834128634799</v>
      </c>
      <c r="Q6151">
        <v>26640.502046260601</v>
      </c>
      <c r="R6151">
        <f t="shared" si="286"/>
        <v>8.5294465833333408</v>
      </c>
      <c r="S6151">
        <f t="shared" si="287"/>
        <v>2.1774834128634799</v>
      </c>
    </row>
    <row r="6152" spans="13:19" x14ac:dyDescent="0.3">
      <c r="M6152">
        <v>6.8641686249999996</v>
      </c>
      <c r="N6152">
        <v>0.202533298107368</v>
      </c>
      <c r="O6152">
        <f t="shared" si="285"/>
        <v>-0.202533298107368</v>
      </c>
      <c r="P6152">
        <v>-2.2178132777791499</v>
      </c>
      <c r="Q6152">
        <v>22467.4339699269</v>
      </c>
      <c r="R6152">
        <f t="shared" si="286"/>
        <v>8.5308352916666692</v>
      </c>
      <c r="S6152">
        <f t="shared" si="287"/>
        <v>2.2178132777791499</v>
      </c>
    </row>
    <row r="6153" spans="13:19" x14ac:dyDescent="0.3">
      <c r="M6153">
        <v>6.8655573333333297</v>
      </c>
      <c r="N6153">
        <v>0.206077675394395</v>
      </c>
      <c r="O6153">
        <f t="shared" si="285"/>
        <v>-0.206077675394395</v>
      </c>
      <c r="P6153">
        <v>-2.2566254981996199</v>
      </c>
      <c r="Q6153">
        <v>18397.440054962699</v>
      </c>
      <c r="R6153">
        <f t="shared" si="286"/>
        <v>8.5322239999999994</v>
      </c>
      <c r="S6153">
        <f t="shared" si="287"/>
        <v>2.2566254981996199</v>
      </c>
    </row>
    <row r="6154" spans="13:19" x14ac:dyDescent="0.3">
      <c r="M6154">
        <v>6.8669460416666697</v>
      </c>
      <c r="N6154">
        <v>0.209481034204899</v>
      </c>
      <c r="O6154">
        <f t="shared" ref="O6154:O6217" si="288">-N6154</f>
        <v>-0.209481034204899</v>
      </c>
      <c r="P6154">
        <v>-2.2938935150122499</v>
      </c>
      <c r="Q6154">
        <v>18516.949724488401</v>
      </c>
      <c r="R6154">
        <f t="shared" ref="R6154:R6217" si="289">M6154-$M$9</f>
        <v>8.5336127083333402</v>
      </c>
      <c r="S6154">
        <f t="shared" ref="S6154:S6217" si="290">-P6154</f>
        <v>2.2938935150122499</v>
      </c>
    </row>
    <row r="6155" spans="13:19" x14ac:dyDescent="0.3">
      <c r="M6155">
        <v>6.8683347499999998</v>
      </c>
      <c r="N6155">
        <v>0.212741045628319</v>
      </c>
      <c r="O6155">
        <f t="shared" si="288"/>
        <v>-0.212741045628319</v>
      </c>
      <c r="P6155">
        <v>-2.32959182579935</v>
      </c>
      <c r="Q6155">
        <v>22709.829817838101</v>
      </c>
      <c r="R6155">
        <f t="shared" si="289"/>
        <v>8.5350014166666703</v>
      </c>
      <c r="S6155">
        <f t="shared" si="290"/>
        <v>2.32959182579935</v>
      </c>
    </row>
    <row r="6156" spans="13:19" x14ac:dyDescent="0.3">
      <c r="M6156">
        <v>6.86972345833333</v>
      </c>
      <c r="N6156">
        <v>0.21585547884638001</v>
      </c>
      <c r="O6156">
        <f t="shared" si="288"/>
        <v>-0.21585547884638001</v>
      </c>
      <c r="P6156">
        <v>-2.36369600228943</v>
      </c>
      <c r="Q6156">
        <v>26707.2847229457</v>
      </c>
      <c r="R6156">
        <f t="shared" si="289"/>
        <v>8.5363901250000005</v>
      </c>
      <c r="S6156">
        <f t="shared" si="290"/>
        <v>2.36369600228943</v>
      </c>
    </row>
    <row r="6157" spans="13:19" x14ac:dyDescent="0.3">
      <c r="M6157">
        <v>6.8711121666666699</v>
      </c>
      <c r="N6157">
        <v>0.21882220265963701</v>
      </c>
      <c r="O6157">
        <f t="shared" si="288"/>
        <v>-0.21882220265963701</v>
      </c>
      <c r="P6157">
        <v>-2.3961827070734301</v>
      </c>
      <c r="Q6157">
        <v>26969.1280035171</v>
      </c>
      <c r="R6157">
        <f t="shared" si="289"/>
        <v>8.5377788333333395</v>
      </c>
      <c r="S6157">
        <f t="shared" si="290"/>
        <v>2.3961827070734301</v>
      </c>
    </row>
    <row r="6158" spans="13:19" x14ac:dyDescent="0.3">
      <c r="M6158">
        <v>6.8725008750000001</v>
      </c>
      <c r="N6158">
        <v>0.221639186945846</v>
      </c>
      <c r="O6158">
        <f t="shared" si="288"/>
        <v>-0.221639186945846</v>
      </c>
      <c r="P6158">
        <v>-2.42702970957441</v>
      </c>
      <c r="Q6158">
        <v>23099.3133748605</v>
      </c>
      <c r="R6158">
        <f t="shared" si="289"/>
        <v>8.5391675416666697</v>
      </c>
      <c r="S6158">
        <f t="shared" si="290"/>
        <v>2.42702970957441</v>
      </c>
    </row>
    <row r="6159" spans="13:19" x14ac:dyDescent="0.3">
      <c r="M6159">
        <v>6.8738895833333302</v>
      </c>
      <c r="N6159">
        <v>0.22430450404917801</v>
      </c>
      <c r="O6159">
        <f t="shared" si="288"/>
        <v>-0.22430450404917801</v>
      </c>
      <c r="P6159">
        <v>-2.4562159012599198</v>
      </c>
      <c r="Q6159">
        <v>17019.312136546501</v>
      </c>
      <c r="R6159">
        <f t="shared" si="289"/>
        <v>8.5405562499999998</v>
      </c>
      <c r="S6159">
        <f t="shared" si="290"/>
        <v>2.4562159012599198</v>
      </c>
    </row>
    <row r="6160" spans="13:19" x14ac:dyDescent="0.3">
      <c r="M6160">
        <v>6.8752782916666701</v>
      </c>
      <c r="N6160">
        <v>0.22681633009930499</v>
      </c>
      <c r="O6160">
        <f t="shared" si="288"/>
        <v>-0.22681633009930499</v>
      </c>
      <c r="P6160">
        <v>-2.4837213100865201</v>
      </c>
      <c r="Q6160">
        <v>12930.126232192801</v>
      </c>
      <c r="R6160">
        <f t="shared" si="289"/>
        <v>8.5419449583333407</v>
      </c>
      <c r="S6160">
        <f t="shared" si="290"/>
        <v>2.4837213100865201</v>
      </c>
    </row>
    <row r="6161" spans="13:19" x14ac:dyDescent="0.3">
      <c r="M6161">
        <v>6.8766670000000003</v>
      </c>
      <c r="N6161">
        <v>0.22917294625947099</v>
      </c>
      <c r="O6161">
        <f t="shared" si="288"/>
        <v>-0.22917294625947099</v>
      </c>
      <c r="P6161">
        <v>-2.50952711416658</v>
      </c>
      <c r="Q6161">
        <v>15745.549427907201</v>
      </c>
      <c r="R6161">
        <f t="shared" si="289"/>
        <v>8.5433336666666708</v>
      </c>
      <c r="S6161">
        <f t="shared" si="290"/>
        <v>2.50952711416658</v>
      </c>
    </row>
    <row r="6162" spans="13:19" x14ac:dyDescent="0.3">
      <c r="M6162">
        <v>6.8780557083333296</v>
      </c>
      <c r="N6162">
        <v>0.231372739902692</v>
      </c>
      <c r="O6162">
        <f t="shared" si="288"/>
        <v>-0.231372739902692</v>
      </c>
      <c r="P6162">
        <v>-2.5336156546480701</v>
      </c>
      <c r="Q6162">
        <v>25121.071080265701</v>
      </c>
      <c r="R6162">
        <f t="shared" si="289"/>
        <v>8.5447223749999992</v>
      </c>
      <c r="S6162">
        <f t="shared" si="290"/>
        <v>2.5336156546480701</v>
      </c>
    </row>
    <row r="6163" spans="13:19" x14ac:dyDescent="0.3">
      <c r="M6163">
        <v>6.8794444166666704</v>
      </c>
      <c r="N6163">
        <v>0.233414205715264</v>
      </c>
      <c r="O6163">
        <f t="shared" si="288"/>
        <v>-0.233414205715264</v>
      </c>
      <c r="P6163">
        <v>-2.5559704477984599</v>
      </c>
      <c r="Q6163">
        <v>33226.115272948198</v>
      </c>
      <c r="R6163">
        <f t="shared" si="289"/>
        <v>8.54611108333334</v>
      </c>
      <c r="S6163">
        <f t="shared" si="290"/>
        <v>2.5559704477984599</v>
      </c>
    </row>
    <row r="6164" spans="13:19" x14ac:dyDescent="0.3">
      <c r="M6164">
        <v>6.8808331249999997</v>
      </c>
      <c r="N6164">
        <v>0.235295946726857</v>
      </c>
      <c r="O6164">
        <f t="shared" si="288"/>
        <v>-0.235295946726857</v>
      </c>
      <c r="P6164">
        <v>-2.5765761962845102</v>
      </c>
      <c r="Q6164">
        <v>33766.989502773496</v>
      </c>
      <c r="R6164">
        <f t="shared" si="289"/>
        <v>8.5474997916666702</v>
      </c>
      <c r="S6164">
        <f t="shared" si="290"/>
        <v>2.5765761962845102</v>
      </c>
    </row>
    <row r="6165" spans="13:19" x14ac:dyDescent="0.3">
      <c r="M6165">
        <v>6.8822218333333298</v>
      </c>
      <c r="N6165">
        <v>0.23701667526644801</v>
      </c>
      <c r="O6165">
        <f t="shared" si="288"/>
        <v>-0.23701667526644801</v>
      </c>
      <c r="P6165">
        <v>-2.5954187996402101</v>
      </c>
      <c r="Q6165">
        <v>30787.158229268702</v>
      </c>
      <c r="R6165">
        <f t="shared" si="289"/>
        <v>8.5488885000000003</v>
      </c>
      <c r="S6165">
        <f t="shared" si="290"/>
        <v>2.5954187996402101</v>
      </c>
    </row>
    <row r="6166" spans="13:19" x14ac:dyDescent="0.3">
      <c r="M6166">
        <v>6.8836105416666697</v>
      </c>
      <c r="N6166">
        <v>0.23857521384347899</v>
      </c>
      <c r="O6166">
        <f t="shared" si="288"/>
        <v>-0.23857521384347899</v>
      </c>
      <c r="P6166">
        <v>-2.61248536391567</v>
      </c>
      <c r="Q6166">
        <v>31837.318985679201</v>
      </c>
      <c r="R6166">
        <f t="shared" si="289"/>
        <v>8.5502772083333394</v>
      </c>
      <c r="S6166">
        <f t="shared" si="290"/>
        <v>2.61248536391567</v>
      </c>
    </row>
    <row r="6167" spans="13:19" x14ac:dyDescent="0.3">
      <c r="M6167">
        <v>6.8849992499999999</v>
      </c>
      <c r="N6167">
        <v>0.239970495953608</v>
      </c>
      <c r="O6167">
        <f t="shared" si="288"/>
        <v>-0.239970495953608</v>
      </c>
      <c r="P6167">
        <v>-2.6277642105004402</v>
      </c>
      <c r="Q6167">
        <v>34674.188784263897</v>
      </c>
      <c r="R6167">
        <f t="shared" si="289"/>
        <v>8.5516659166666695</v>
      </c>
      <c r="S6167">
        <f t="shared" si="290"/>
        <v>2.6277642105004402</v>
      </c>
    </row>
    <row r="6168" spans="13:19" x14ac:dyDescent="0.3">
      <c r="M6168">
        <v>6.8863879583333301</v>
      </c>
      <c r="N6168">
        <v>0.24120156680851301</v>
      </c>
      <c r="O6168">
        <f t="shared" si="288"/>
        <v>-0.24120156680851301</v>
      </c>
      <c r="P6168">
        <v>-2.6412448841151601</v>
      </c>
      <c r="Q6168">
        <v>30223.536698161199</v>
      </c>
      <c r="R6168">
        <f t="shared" si="289"/>
        <v>8.5530546249999997</v>
      </c>
      <c r="S6168">
        <f t="shared" si="290"/>
        <v>2.6412448841151601</v>
      </c>
    </row>
    <row r="6169" spans="13:19" x14ac:dyDescent="0.3">
      <c r="M6169">
        <v>6.88777666666667</v>
      </c>
      <c r="N6169">
        <v>0.24226758398925799</v>
      </c>
      <c r="O6169">
        <f t="shared" si="288"/>
        <v>-0.24226758398925799</v>
      </c>
      <c r="P6169">
        <v>-2.6529181599660401</v>
      </c>
      <c r="Q6169">
        <v>18797.647390542501</v>
      </c>
      <c r="R6169">
        <f t="shared" si="289"/>
        <v>8.5544433333333405</v>
      </c>
      <c r="S6169">
        <f t="shared" si="290"/>
        <v>2.6529181599660401</v>
      </c>
    </row>
    <row r="6170" spans="13:19" x14ac:dyDescent="0.3">
      <c r="M6170">
        <v>6.8891653750000001</v>
      </c>
      <c r="N6170">
        <v>0.243167818022752</v>
      </c>
      <c r="O6170">
        <f t="shared" si="288"/>
        <v>-0.243167818022752</v>
      </c>
      <c r="P6170">
        <v>-2.66277605005744</v>
      </c>
      <c r="Q6170">
        <v>12652.811328645599</v>
      </c>
      <c r="R6170">
        <f t="shared" si="289"/>
        <v>8.5558320416666707</v>
      </c>
      <c r="S6170">
        <f t="shared" si="290"/>
        <v>2.66277605005744</v>
      </c>
    </row>
    <row r="6171" spans="13:19" x14ac:dyDescent="0.3">
      <c r="M6171">
        <v>6.8905540833333303</v>
      </c>
      <c r="N6171">
        <v>0.24390165288092799</v>
      </c>
      <c r="O6171">
        <f t="shared" si="288"/>
        <v>-0.24390165288092799</v>
      </c>
      <c r="P6171">
        <v>-2.67081180865797</v>
      </c>
      <c r="Q6171">
        <v>18676.155601677099</v>
      </c>
      <c r="R6171">
        <f t="shared" si="289"/>
        <v>8.5572207500000008</v>
      </c>
      <c r="S6171">
        <f t="shared" si="290"/>
        <v>2.67081180865797</v>
      </c>
    </row>
    <row r="6172" spans="13:19" x14ac:dyDescent="0.3">
      <c r="M6172">
        <v>6.8919427916666702</v>
      </c>
      <c r="N6172">
        <v>0.24446858640228999</v>
      </c>
      <c r="O6172">
        <f t="shared" si="288"/>
        <v>-0.24446858640228999</v>
      </c>
      <c r="P6172">
        <v>-2.6770199369165999</v>
      </c>
      <c r="Q6172">
        <v>28052.3774271572</v>
      </c>
      <c r="R6172">
        <f t="shared" si="289"/>
        <v>8.5586094583333399</v>
      </c>
      <c r="S6172">
        <f t="shared" si="290"/>
        <v>2.6770199369165999</v>
      </c>
    </row>
    <row r="6173" spans="13:19" x14ac:dyDescent="0.3">
      <c r="M6173">
        <v>6.8933315000000004</v>
      </c>
      <c r="N6173">
        <v>0.244868230635541</v>
      </c>
      <c r="O6173">
        <f t="shared" si="288"/>
        <v>-0.244868230635541</v>
      </c>
      <c r="P6173">
        <v>-2.6813961866255398</v>
      </c>
      <c r="Q6173">
        <v>29474.4939003896</v>
      </c>
      <c r="R6173">
        <f t="shared" si="289"/>
        <v>8.55999816666667</v>
      </c>
      <c r="S6173">
        <f t="shared" si="290"/>
        <v>2.6813961866255398</v>
      </c>
    </row>
    <row r="6174" spans="13:19" x14ac:dyDescent="0.3">
      <c r="M6174">
        <v>6.8947202083333297</v>
      </c>
      <c r="N6174">
        <v>0.24510031210505701</v>
      </c>
      <c r="O6174">
        <f t="shared" si="288"/>
        <v>-0.24510031210505701</v>
      </c>
      <c r="P6174">
        <v>-2.68393756312723</v>
      </c>
      <c r="Q6174">
        <v>24994.675729345501</v>
      </c>
      <c r="R6174">
        <f t="shared" si="289"/>
        <v>8.5613868750000002</v>
      </c>
      <c r="S6174">
        <f t="shared" si="290"/>
        <v>2.68393756312723</v>
      </c>
    </row>
    <row r="6175" spans="13:19" x14ac:dyDescent="0.3">
      <c r="M6175">
        <v>6.8961089166666696</v>
      </c>
      <c r="N6175">
        <v>0.245164671998026</v>
      </c>
      <c r="O6175">
        <f t="shared" si="288"/>
        <v>-0.245164671998026</v>
      </c>
      <c r="P6175">
        <v>-2.6846423273636102</v>
      </c>
      <c r="Q6175">
        <v>24909.5750271748</v>
      </c>
      <c r="R6175">
        <f t="shared" si="289"/>
        <v>8.5627755833333392</v>
      </c>
      <c r="S6175">
        <f t="shared" si="290"/>
        <v>2.6846423273636102</v>
      </c>
    </row>
    <row r="6176" spans="13:19" x14ac:dyDescent="0.3">
      <c r="M6176">
        <v>6.8974976249999997</v>
      </c>
      <c r="N6176">
        <v>0.245061266273121</v>
      </c>
      <c r="O6176">
        <f t="shared" si="288"/>
        <v>-0.245061266273121</v>
      </c>
      <c r="P6176">
        <v>-2.68350999706615</v>
      </c>
      <c r="Q6176">
        <v>31712.841257872398</v>
      </c>
      <c r="R6176">
        <f t="shared" si="289"/>
        <v>8.5641642916666694</v>
      </c>
      <c r="S6176">
        <f t="shared" si="290"/>
        <v>2.68350999706615</v>
      </c>
    </row>
    <row r="6177" spans="13:19" x14ac:dyDescent="0.3">
      <c r="M6177">
        <v>6.8988863333333299</v>
      </c>
      <c r="N6177">
        <v>0.24479016569064099</v>
      </c>
      <c r="O6177">
        <f t="shared" si="288"/>
        <v>-0.24479016569064099</v>
      </c>
      <c r="P6177">
        <v>-2.6805413470858399</v>
      </c>
      <c r="Q6177">
        <v>38078.955174455601</v>
      </c>
      <c r="R6177">
        <f t="shared" si="289"/>
        <v>8.5655529999999995</v>
      </c>
      <c r="S6177">
        <f t="shared" si="290"/>
        <v>2.6805413470858399</v>
      </c>
    </row>
    <row r="6178" spans="13:19" x14ac:dyDescent="0.3">
      <c r="M6178">
        <v>6.9002750416666698</v>
      </c>
      <c r="N6178">
        <v>0.24435155576408801</v>
      </c>
      <c r="O6178">
        <f t="shared" si="288"/>
        <v>-0.24435155576408801</v>
      </c>
      <c r="P6178">
        <v>-2.6757384088630101</v>
      </c>
      <c r="Q6178">
        <v>38652.931488038397</v>
      </c>
      <c r="R6178">
        <f t="shared" si="289"/>
        <v>8.5669417083333403</v>
      </c>
      <c r="S6178">
        <f t="shared" si="290"/>
        <v>2.6757384088630101</v>
      </c>
    </row>
    <row r="6179" spans="13:19" x14ac:dyDescent="0.3">
      <c r="M6179">
        <v>6.90166375</v>
      </c>
      <c r="N6179">
        <v>0.243745736633218</v>
      </c>
      <c r="O6179">
        <f t="shared" si="288"/>
        <v>-0.243745736633218</v>
      </c>
      <c r="P6179">
        <v>-2.6691044690371601</v>
      </c>
      <c r="Q6179">
        <v>35754.976718057304</v>
      </c>
      <c r="R6179">
        <f t="shared" si="289"/>
        <v>8.5683304166666705</v>
      </c>
      <c r="S6179">
        <f t="shared" si="290"/>
        <v>2.6691044690371601</v>
      </c>
    </row>
    <row r="6180" spans="13:19" x14ac:dyDescent="0.3">
      <c r="M6180">
        <v>6.9030524583333301</v>
      </c>
      <c r="N6180">
        <v>0.24297312285866299</v>
      </c>
      <c r="O6180">
        <f t="shared" si="288"/>
        <v>-0.24297312285866299</v>
      </c>
      <c r="P6180">
        <v>-2.6606440671979699</v>
      </c>
      <c r="Q6180">
        <v>33070.402606365496</v>
      </c>
      <c r="R6180">
        <f t="shared" si="289"/>
        <v>8.5697191250000007</v>
      </c>
      <c r="S6180">
        <f t="shared" si="290"/>
        <v>2.6606440671979699</v>
      </c>
    </row>
    <row r="6181" spans="13:19" x14ac:dyDescent="0.3">
      <c r="M6181">
        <v>6.9044411666666701</v>
      </c>
      <c r="N6181">
        <v>0.24203424313824001</v>
      </c>
      <c r="O6181">
        <f t="shared" si="288"/>
        <v>-0.24203424313824001</v>
      </c>
      <c r="P6181">
        <v>-2.6503629927788501</v>
      </c>
      <c r="Q6181">
        <v>30355.3767056867</v>
      </c>
      <c r="R6181">
        <f t="shared" si="289"/>
        <v>8.5711078333333397</v>
      </c>
      <c r="S6181">
        <f t="shared" si="290"/>
        <v>2.6503629927788501</v>
      </c>
    </row>
    <row r="6182" spans="13:19" x14ac:dyDescent="0.3">
      <c r="M6182">
        <v>6.9058298750000002</v>
      </c>
      <c r="N6182">
        <v>0.24092973994517</v>
      </c>
      <c r="O6182">
        <f t="shared" si="288"/>
        <v>-0.24092973994517</v>
      </c>
      <c r="P6182">
        <v>-2.63826828109524</v>
      </c>
      <c r="Q6182">
        <v>26914.274492091601</v>
      </c>
      <c r="R6182">
        <f t="shared" si="289"/>
        <v>8.5724965416666699</v>
      </c>
      <c r="S6182">
        <f t="shared" si="290"/>
        <v>2.63826828109524</v>
      </c>
    </row>
    <row r="6183" spans="13:19" x14ac:dyDescent="0.3">
      <c r="M6183">
        <v>6.9072185833333304</v>
      </c>
      <c r="N6183">
        <v>0.239660369088433</v>
      </c>
      <c r="O6183">
        <f t="shared" si="288"/>
        <v>-0.239660369088433</v>
      </c>
      <c r="P6183">
        <v>-2.6243682085303601</v>
      </c>
      <c r="Q6183">
        <v>25415.827814532</v>
      </c>
      <c r="R6183">
        <f t="shared" si="289"/>
        <v>8.57388525</v>
      </c>
      <c r="S6183">
        <f t="shared" si="290"/>
        <v>2.6243682085303601</v>
      </c>
    </row>
    <row r="6184" spans="13:19" x14ac:dyDescent="0.3">
      <c r="M6184">
        <v>6.9086072916666703</v>
      </c>
      <c r="N6184">
        <v>0.23822699919557</v>
      </c>
      <c r="O6184">
        <f t="shared" si="288"/>
        <v>-0.23822699919557</v>
      </c>
      <c r="P6184">
        <v>-2.6086722868717098</v>
      </c>
      <c r="Q6184">
        <v>28667.929720305201</v>
      </c>
      <c r="R6184">
        <f t="shared" si="289"/>
        <v>8.5752739583333408</v>
      </c>
      <c r="S6184">
        <f t="shared" si="290"/>
        <v>2.6086722868717098</v>
      </c>
    </row>
    <row r="6185" spans="13:19" x14ac:dyDescent="0.3">
      <c r="M6185">
        <v>6.9099959999999996</v>
      </c>
      <c r="N6185">
        <v>0.23663061111828201</v>
      </c>
      <c r="O6185">
        <f t="shared" si="288"/>
        <v>-0.23663061111828201</v>
      </c>
      <c r="P6185">
        <v>-2.59119125680217</v>
      </c>
      <c r="Q6185">
        <v>34426.923838267103</v>
      </c>
      <c r="R6185">
        <f t="shared" si="289"/>
        <v>8.5766626666666692</v>
      </c>
      <c r="S6185">
        <f t="shared" si="290"/>
        <v>2.59119125680217</v>
      </c>
    </row>
    <row r="6186" spans="13:19" x14ac:dyDescent="0.3">
      <c r="M6186">
        <v>6.9113847083333297</v>
      </c>
      <c r="N6186">
        <v>0.23487229726123701</v>
      </c>
      <c r="O6186">
        <f t="shared" si="288"/>
        <v>-0.23487229726123701</v>
      </c>
      <c r="P6186">
        <v>-2.57193708055018</v>
      </c>
      <c r="Q6186">
        <v>36353.977241150198</v>
      </c>
      <c r="R6186">
        <f t="shared" si="289"/>
        <v>8.5780513749999994</v>
      </c>
      <c r="S6186">
        <f t="shared" si="290"/>
        <v>2.57193708055018</v>
      </c>
    </row>
    <row r="6187" spans="13:19" x14ac:dyDescent="0.3">
      <c r="M6187">
        <v>6.9127734166666697</v>
      </c>
      <c r="N6187">
        <v>0.23295326083453999</v>
      </c>
      <c r="O6187">
        <f t="shared" si="288"/>
        <v>-0.23295326083453999</v>
      </c>
      <c r="P6187">
        <v>-2.5509229337039998</v>
      </c>
      <c r="Q6187">
        <v>30439.274810345501</v>
      </c>
      <c r="R6187">
        <f t="shared" si="289"/>
        <v>8.5794400833333402</v>
      </c>
      <c r="S6187">
        <f t="shared" si="290"/>
        <v>2.5509229337039998</v>
      </c>
    </row>
    <row r="6188" spans="13:19" x14ac:dyDescent="0.3">
      <c r="M6188">
        <v>6.9141621249999998</v>
      </c>
      <c r="N6188">
        <v>0.23087481503037899</v>
      </c>
      <c r="O6188">
        <f t="shared" si="288"/>
        <v>-0.23087481503037899</v>
      </c>
      <c r="P6188">
        <v>-2.5281631961956998</v>
      </c>
      <c r="Q6188">
        <v>19333.879229939001</v>
      </c>
      <c r="R6188">
        <f t="shared" si="289"/>
        <v>8.5808287916666703</v>
      </c>
      <c r="S6188">
        <f t="shared" si="290"/>
        <v>2.5281631961956998</v>
      </c>
    </row>
    <row r="6189" spans="13:19" x14ac:dyDescent="0.3">
      <c r="M6189">
        <v>6.91555083333333</v>
      </c>
      <c r="N6189">
        <v>0.22863838212440801</v>
      </c>
      <c r="O6189">
        <f t="shared" si="288"/>
        <v>-0.22863838212440801</v>
      </c>
      <c r="P6189">
        <v>-2.5036734424610101</v>
      </c>
      <c r="Q6189">
        <v>10295.756480505301</v>
      </c>
      <c r="R6189">
        <f t="shared" si="289"/>
        <v>8.5822175000000005</v>
      </c>
      <c r="S6189">
        <f t="shared" si="290"/>
        <v>2.5036734424610101</v>
      </c>
    </row>
    <row r="6190" spans="13:19" x14ac:dyDescent="0.3">
      <c r="M6190">
        <v>6.9169395416666699</v>
      </c>
      <c r="N6190">
        <v>0.22624549250249201</v>
      </c>
      <c r="O6190">
        <f t="shared" si="288"/>
        <v>-0.22624549250249201</v>
      </c>
      <c r="P6190">
        <v>-2.4774704307817501</v>
      </c>
      <c r="Q6190">
        <v>8975.7385374588903</v>
      </c>
      <c r="R6190">
        <f t="shared" si="289"/>
        <v>8.5836062083333395</v>
      </c>
      <c r="S6190">
        <f t="shared" si="290"/>
        <v>2.4774704307817501</v>
      </c>
    </row>
    <row r="6191" spans="13:19" x14ac:dyDescent="0.3">
      <c r="M6191">
        <v>6.9183282500000001</v>
      </c>
      <c r="N6191">
        <v>0.22369778361346301</v>
      </c>
      <c r="O6191">
        <f t="shared" si="288"/>
        <v>-0.22369778361346301</v>
      </c>
      <c r="P6191">
        <v>-2.4495720918182</v>
      </c>
      <c r="Q6191">
        <v>14870.8869897565</v>
      </c>
      <c r="R6191">
        <f t="shared" si="289"/>
        <v>8.5849949166666697</v>
      </c>
      <c r="S6191">
        <f t="shared" si="290"/>
        <v>2.4495720918182</v>
      </c>
    </row>
    <row r="6192" spans="13:19" x14ac:dyDescent="0.3">
      <c r="M6192">
        <v>6.9197169583333302</v>
      </c>
      <c r="N6192">
        <v>0.22099699884861901</v>
      </c>
      <c r="O6192">
        <f t="shared" si="288"/>
        <v>-0.22099699884861901</v>
      </c>
      <c r="P6192">
        <v>-2.4199975163391598</v>
      </c>
      <c r="Q6192">
        <v>22095.855458775499</v>
      </c>
      <c r="R6192">
        <f t="shared" si="289"/>
        <v>8.5863836249999999</v>
      </c>
      <c r="S6192">
        <f t="shared" si="290"/>
        <v>2.4199975163391598</v>
      </c>
    </row>
    <row r="6193" spans="13:19" x14ac:dyDescent="0.3">
      <c r="M6193">
        <v>6.9211056666666702</v>
      </c>
      <c r="N6193">
        <v>0.218144986348727</v>
      </c>
      <c r="O6193">
        <f t="shared" si="288"/>
        <v>-0.218144986348727</v>
      </c>
      <c r="P6193">
        <v>-2.3887669421582198</v>
      </c>
      <c r="Q6193">
        <v>24446.142486366</v>
      </c>
      <c r="R6193">
        <f t="shared" si="289"/>
        <v>8.5877723333333407</v>
      </c>
      <c r="S6193">
        <f t="shared" si="290"/>
        <v>2.3887669421582198</v>
      </c>
    </row>
    <row r="6194" spans="13:19" x14ac:dyDescent="0.3">
      <c r="M6194">
        <v>6.9224943750000003</v>
      </c>
      <c r="N6194">
        <v>0.215143697739343</v>
      </c>
      <c r="O6194">
        <f t="shared" si="288"/>
        <v>-0.215143697739343</v>
      </c>
      <c r="P6194">
        <v>-2.35590174028505</v>
      </c>
      <c r="Q6194">
        <v>20120.382120583301</v>
      </c>
      <c r="R6194">
        <f t="shared" si="289"/>
        <v>8.5891610416666708</v>
      </c>
      <c r="S6194">
        <f t="shared" si="290"/>
        <v>2.35590174028505</v>
      </c>
    </row>
    <row r="6195" spans="13:19" x14ac:dyDescent="0.3">
      <c r="M6195">
        <v>6.9238830833333296</v>
      </c>
      <c r="N6195">
        <v>0.21199518679531801</v>
      </c>
      <c r="O6195">
        <f t="shared" si="288"/>
        <v>-0.21199518679531801</v>
      </c>
      <c r="P6195">
        <v>-2.3214244003012401</v>
      </c>
      <c r="Q6195">
        <v>12483.1707151716</v>
      </c>
      <c r="R6195">
        <f t="shared" si="289"/>
        <v>8.5905497499999992</v>
      </c>
      <c r="S6195">
        <f t="shared" si="290"/>
        <v>2.3214244003012401</v>
      </c>
    </row>
    <row r="6196" spans="13:19" x14ac:dyDescent="0.3">
      <c r="M6196">
        <v>6.9252717916666704</v>
      </c>
      <c r="N6196">
        <v>0.20870160803540899</v>
      </c>
      <c r="O6196">
        <f t="shared" si="288"/>
        <v>-0.20870160803540899</v>
      </c>
      <c r="P6196">
        <v>-2.28535851497079</v>
      </c>
      <c r="Q6196">
        <v>6928.7546711732703</v>
      </c>
      <c r="R6196">
        <f t="shared" si="289"/>
        <v>8.59193845833334</v>
      </c>
      <c r="S6196">
        <f t="shared" si="290"/>
        <v>2.28535851497079</v>
      </c>
    </row>
    <row r="6197" spans="13:19" x14ac:dyDescent="0.3">
      <c r="M6197">
        <v>6.9266604999999997</v>
      </c>
      <c r="N6197">
        <v>0.20526521524794</v>
      </c>
      <c r="O6197">
        <f t="shared" si="288"/>
        <v>-0.20526521524794</v>
      </c>
      <c r="P6197">
        <v>-2.2477287640955899</v>
      </c>
      <c r="Q6197">
        <v>6877.2648647279402</v>
      </c>
      <c r="R6197">
        <f t="shared" si="289"/>
        <v>8.5933271666666702</v>
      </c>
      <c r="S6197">
        <f t="shared" si="290"/>
        <v>2.2477287640955899</v>
      </c>
    </row>
    <row r="6198" spans="13:19" x14ac:dyDescent="0.3">
      <c r="M6198">
        <v>6.9280492083333298</v>
      </c>
      <c r="N6198">
        <v>0.201688359948547</v>
      </c>
      <c r="O6198">
        <f t="shared" si="288"/>
        <v>-0.201688359948547</v>
      </c>
      <c r="P6198">
        <v>-2.20856089762712</v>
      </c>
      <c r="Q6198">
        <v>11910.0852631374</v>
      </c>
      <c r="R6198">
        <f t="shared" si="289"/>
        <v>8.5947158750000003</v>
      </c>
      <c r="S6198">
        <f t="shared" si="290"/>
        <v>2.20856089762712</v>
      </c>
    </row>
    <row r="6199" spans="13:19" x14ac:dyDescent="0.3">
      <c r="M6199">
        <v>6.9294379166666698</v>
      </c>
      <c r="N6199">
        <v>0.19797348977103599</v>
      </c>
      <c r="O6199">
        <f t="shared" si="288"/>
        <v>-0.19797348977103599</v>
      </c>
      <c r="P6199">
        <v>-2.1678817180457801</v>
      </c>
      <c r="Q6199">
        <v>18524.186499456799</v>
      </c>
      <c r="R6199">
        <f t="shared" si="289"/>
        <v>8.5961045833333394</v>
      </c>
      <c r="S6199">
        <f t="shared" si="290"/>
        <v>2.1678817180457801</v>
      </c>
    </row>
    <row r="6200" spans="13:19" x14ac:dyDescent="0.3">
      <c r="M6200">
        <v>6.9308266249999999</v>
      </c>
      <c r="N6200">
        <v>0.194123146792475</v>
      </c>
      <c r="O6200">
        <f t="shared" si="288"/>
        <v>-0.194123146792475</v>
      </c>
      <c r="P6200">
        <v>-2.1257190620200599</v>
      </c>
      <c r="Q6200">
        <v>22067.412855882401</v>
      </c>
      <c r="R6200">
        <f t="shared" si="289"/>
        <v>8.5974932916666695</v>
      </c>
      <c r="S6200">
        <f t="shared" si="290"/>
        <v>2.1257190620200599</v>
      </c>
    </row>
    <row r="6201" spans="13:19" x14ac:dyDescent="0.3">
      <c r="M6201">
        <v>6.9322153333333301</v>
      </c>
      <c r="N6201">
        <v>0.190139965793657</v>
      </c>
      <c r="O6201">
        <f t="shared" si="288"/>
        <v>-0.190139965793657</v>
      </c>
      <c r="P6201">
        <v>-2.0821017813579301</v>
      </c>
      <c r="Q6201">
        <v>19345.526435258002</v>
      </c>
      <c r="R6201">
        <f t="shared" si="289"/>
        <v>8.5988819999999997</v>
      </c>
      <c r="S6201">
        <f t="shared" si="290"/>
        <v>2.0821017813579301</v>
      </c>
    </row>
    <row r="6202" spans="13:19" x14ac:dyDescent="0.3">
      <c r="M6202">
        <v>6.93360404166667</v>
      </c>
      <c r="N6202">
        <v>0.186026672456125</v>
      </c>
      <c r="O6202">
        <f t="shared" si="288"/>
        <v>-0.186026672456125</v>
      </c>
      <c r="P6202">
        <v>-2.0370597232636398</v>
      </c>
      <c r="Q6202">
        <v>12018.3769583867</v>
      </c>
      <c r="R6202">
        <f t="shared" si="289"/>
        <v>8.6002707083333405</v>
      </c>
      <c r="S6202">
        <f t="shared" si="290"/>
        <v>2.0370597232636398</v>
      </c>
    </row>
    <row r="6203" spans="13:19" x14ac:dyDescent="0.3">
      <c r="M6203">
        <v>6.9349927500000002</v>
      </c>
      <c r="N6203">
        <v>0.18178608149699299</v>
      </c>
      <c r="O6203">
        <f t="shared" si="288"/>
        <v>-0.18178608149699299</v>
      </c>
      <c r="P6203">
        <v>-1.9906237099133399</v>
      </c>
      <c r="Q6203">
        <v>7397.1950185471596</v>
      </c>
      <c r="R6203">
        <f t="shared" si="289"/>
        <v>8.6016594166666707</v>
      </c>
      <c r="S6203">
        <f t="shared" si="290"/>
        <v>1.9906237099133399</v>
      </c>
    </row>
    <row r="6204" spans="13:19" x14ac:dyDescent="0.3">
      <c r="M6204">
        <v>6.9363814583333303</v>
      </c>
      <c r="N6204">
        <v>0.17742109474284501</v>
      </c>
      <c r="O6204">
        <f t="shared" si="288"/>
        <v>-0.17742109474284501</v>
      </c>
      <c r="P6204">
        <v>-1.94282551736355</v>
      </c>
      <c r="Q6204">
        <v>11968.2814447746</v>
      </c>
      <c r="R6204">
        <f t="shared" si="289"/>
        <v>8.6030481250000008</v>
      </c>
      <c r="S6204">
        <f t="shared" si="290"/>
        <v>1.94282551736355</v>
      </c>
    </row>
    <row r="6205" spans="13:19" x14ac:dyDescent="0.3">
      <c r="M6205">
        <v>6.9377701666666702</v>
      </c>
      <c r="N6205">
        <v>0.17293469914401699</v>
      </c>
      <c r="O6205">
        <f t="shared" si="288"/>
        <v>-0.17293469914401699</v>
      </c>
      <c r="P6205">
        <v>-1.8936978538068401</v>
      </c>
      <c r="Q6205">
        <v>22383.8752196942</v>
      </c>
      <c r="R6205">
        <f t="shared" si="289"/>
        <v>8.6044368333333399</v>
      </c>
      <c r="S6205">
        <f t="shared" si="290"/>
        <v>1.8936978538068401</v>
      </c>
    </row>
    <row r="6206" spans="13:19" x14ac:dyDescent="0.3">
      <c r="M6206">
        <v>6.9391588750000004</v>
      </c>
      <c r="N6206">
        <v>0.16832996473064099</v>
      </c>
      <c r="O6206">
        <f t="shared" si="288"/>
        <v>-0.16832996473064099</v>
      </c>
      <c r="P6206">
        <v>-1.84327433718974</v>
      </c>
      <c r="Q6206">
        <v>27210.4324464536</v>
      </c>
      <c r="R6206">
        <f t="shared" si="289"/>
        <v>8.60582554166667</v>
      </c>
      <c r="S6206">
        <f t="shared" si="290"/>
        <v>1.84327433718974</v>
      </c>
    </row>
    <row r="6207" spans="13:19" x14ac:dyDescent="0.3">
      <c r="M6207">
        <v>6.9405475833333297</v>
      </c>
      <c r="N6207">
        <v>0.16361004251182101</v>
      </c>
      <c r="O6207">
        <f t="shared" si="288"/>
        <v>-0.16361004251182101</v>
      </c>
      <c r="P6207">
        <v>-1.7915894722080099</v>
      </c>
      <c r="Q6207">
        <v>21630.971841964201</v>
      </c>
      <c r="R6207">
        <f t="shared" si="289"/>
        <v>8.6072142500000002</v>
      </c>
      <c r="S6207">
        <f t="shared" si="290"/>
        <v>1.7915894722080099</v>
      </c>
    </row>
    <row r="6208" spans="13:19" x14ac:dyDescent="0.3">
      <c r="M6208">
        <v>6.9419362916666696</v>
      </c>
      <c r="N6208">
        <v>0.158778162319413</v>
      </c>
      <c r="O6208">
        <f t="shared" si="288"/>
        <v>-0.158778162319413</v>
      </c>
      <c r="P6208">
        <v>-1.7386786266951899</v>
      </c>
      <c r="Q6208">
        <v>15542.540072019199</v>
      </c>
      <c r="R6208">
        <f t="shared" si="289"/>
        <v>8.6086029583333392</v>
      </c>
      <c r="S6208">
        <f t="shared" si="290"/>
        <v>1.7386786266951899</v>
      </c>
    </row>
    <row r="6209" spans="13:19" x14ac:dyDescent="0.3">
      <c r="M6209">
        <v>6.9433249999999997</v>
      </c>
      <c r="N6209">
        <v>0.15383763059785399</v>
      </c>
      <c r="O6209">
        <f t="shared" si="288"/>
        <v>-0.15383763059785399</v>
      </c>
      <c r="P6209">
        <v>-1.6845780074204599</v>
      </c>
      <c r="Q6209">
        <v>20215.400632114</v>
      </c>
      <c r="R6209">
        <f t="shared" si="289"/>
        <v>8.6099916666666694</v>
      </c>
      <c r="S6209">
        <f t="shared" si="290"/>
        <v>1.6845780074204599</v>
      </c>
    </row>
    <row r="6210" spans="13:19" x14ac:dyDescent="0.3">
      <c r="M6210">
        <v>6.9447137083333299</v>
      </c>
      <c r="N6210">
        <v>0.14879182814157199</v>
      </c>
      <c r="O6210">
        <f t="shared" si="288"/>
        <v>-0.14879182814157199</v>
      </c>
      <c r="P6210">
        <v>-1.62932463531243</v>
      </c>
      <c r="Q6210">
        <v>30666.471342342302</v>
      </c>
      <c r="R6210">
        <f t="shared" si="289"/>
        <v>8.6113803749999995</v>
      </c>
      <c r="S6210">
        <f t="shared" si="290"/>
        <v>1.62932463531243</v>
      </c>
    </row>
    <row r="6211" spans="13:19" x14ac:dyDescent="0.3">
      <c r="M6211">
        <v>6.9461024166666698</v>
      </c>
      <c r="N6211">
        <v>0.14364420778151399</v>
      </c>
      <c r="O6211">
        <f t="shared" si="288"/>
        <v>-0.14364420778151399</v>
      </c>
      <c r="P6211">
        <v>-1.5729563201257999</v>
      </c>
      <c r="Q6211">
        <v>31215.939867411998</v>
      </c>
      <c r="R6211">
        <f t="shared" si="289"/>
        <v>8.6127690833333403</v>
      </c>
      <c r="S6211">
        <f t="shared" si="290"/>
        <v>1.5729563201257999</v>
      </c>
    </row>
    <row r="6212" spans="13:19" x14ac:dyDescent="0.3">
      <c r="M6212">
        <v>6.947491125</v>
      </c>
      <c r="N6212">
        <v>0.13839829202238399</v>
      </c>
      <c r="O6212">
        <f t="shared" si="288"/>
        <v>-0.13839829202238399</v>
      </c>
      <c r="P6212">
        <v>-1.51551163456826</v>
      </c>
      <c r="Q6212">
        <v>17738.754467681902</v>
      </c>
      <c r="R6212">
        <f t="shared" si="289"/>
        <v>8.6141577916666705</v>
      </c>
      <c r="S6212">
        <f t="shared" si="290"/>
        <v>1.51551163456826</v>
      </c>
    </row>
    <row r="6213" spans="13:19" x14ac:dyDescent="0.3">
      <c r="M6213">
        <v>6.9488798333333301</v>
      </c>
      <c r="N6213">
        <v>0.133057670632199</v>
      </c>
      <c r="O6213">
        <f t="shared" si="288"/>
        <v>-0.133057670632199</v>
      </c>
      <c r="P6213">
        <v>-1.4570298879052399</v>
      </c>
      <c r="Q6213">
        <v>3165.2034521979699</v>
      </c>
      <c r="R6213">
        <f t="shared" si="289"/>
        <v>8.6155465000000007</v>
      </c>
      <c r="S6213">
        <f t="shared" si="290"/>
        <v>1.4570298879052399</v>
      </c>
    </row>
    <row r="6214" spans="13:19" x14ac:dyDescent="0.3">
      <c r="M6214">
        <v>6.9502685416666701</v>
      </c>
      <c r="N6214">
        <v>0.12762599818582299</v>
      </c>
      <c r="O6214">
        <f t="shared" si="288"/>
        <v>-0.12762599818582299</v>
      </c>
      <c r="P6214">
        <v>-1.3975510990606801</v>
      </c>
      <c r="Q6214">
        <v>-1273.9601700739699</v>
      </c>
      <c r="R6214">
        <f t="shared" si="289"/>
        <v>8.6169352083333397</v>
      </c>
      <c r="S6214">
        <f t="shared" si="290"/>
        <v>1.3975510990606801</v>
      </c>
    </row>
    <row r="6215" spans="13:19" x14ac:dyDescent="0.3">
      <c r="M6215">
        <v>6.9516572500000002</v>
      </c>
      <c r="N6215">
        <v>0.12210699156414299</v>
      </c>
      <c r="O6215">
        <f t="shared" si="288"/>
        <v>-0.12210699156414299</v>
      </c>
      <c r="P6215">
        <v>-1.3371159692321799</v>
      </c>
      <c r="Q6215">
        <v>1337.03453441943</v>
      </c>
      <c r="R6215">
        <f t="shared" si="289"/>
        <v>8.6183239166666699</v>
      </c>
      <c r="S6215">
        <f t="shared" si="290"/>
        <v>1.3371159692321799</v>
      </c>
    </row>
    <row r="6216" spans="13:19" x14ac:dyDescent="0.3">
      <c r="M6216">
        <v>6.9530459583333304</v>
      </c>
      <c r="N6216">
        <v>0.116504427410624</v>
      </c>
      <c r="O6216">
        <f t="shared" si="288"/>
        <v>-0.116504427410624</v>
      </c>
      <c r="P6216">
        <v>-1.27576585403929</v>
      </c>
      <c r="Q6216">
        <v>4568.3090817696102</v>
      </c>
      <c r="R6216">
        <f t="shared" si="289"/>
        <v>8.619712625</v>
      </c>
      <c r="S6216">
        <f t="shared" si="290"/>
        <v>1.27576585403929</v>
      </c>
    </row>
    <row r="6217" spans="13:19" x14ac:dyDescent="0.3">
      <c r="M6217">
        <v>6.9544346666666703</v>
      </c>
      <c r="N6217">
        <v>0.110822139546955</v>
      </c>
      <c r="O6217">
        <f t="shared" si="288"/>
        <v>-0.110822139546955</v>
      </c>
      <c r="P6217">
        <v>-1.2135427352238799</v>
      </c>
      <c r="Q6217">
        <v>10180.4505942539</v>
      </c>
      <c r="R6217">
        <f t="shared" si="289"/>
        <v>8.6211013333333408</v>
      </c>
      <c r="S6217">
        <f t="shared" si="290"/>
        <v>1.2135427352238799</v>
      </c>
    </row>
    <row r="6218" spans="13:19" x14ac:dyDescent="0.3">
      <c r="M6218">
        <v>6.9558233749999996</v>
      </c>
      <c r="N6218">
        <v>0.105064016349574</v>
      </c>
      <c r="O6218">
        <f t="shared" ref="O6218:O6281" si="291">-N6218</f>
        <v>-0.105064016349574</v>
      </c>
      <c r="P6218">
        <v>-1.15048919192223</v>
      </c>
      <c r="Q6218">
        <v>20007.850181181399</v>
      </c>
      <c r="R6218">
        <f t="shared" ref="R6218:R6281" si="292">M6218-$M$9</f>
        <v>8.6224900416666692</v>
      </c>
      <c r="S6218">
        <f t="shared" ref="S6218:S6281" si="293">-P6218</f>
        <v>1.15048919192223</v>
      </c>
    </row>
    <row r="6219" spans="13:19" x14ac:dyDescent="0.3">
      <c r="M6219">
        <v>6.9572120833333297</v>
      </c>
      <c r="N6219">
        <v>9.9233998088864503E-2</v>
      </c>
      <c r="O6219">
        <f t="shared" si="291"/>
        <v>-9.9233998088864503E-2</v>
      </c>
      <c r="P6219">
        <v>-1.0866483715281401</v>
      </c>
      <c r="Q6219">
        <v>26352.889588248399</v>
      </c>
      <c r="R6219">
        <f t="shared" si="292"/>
        <v>8.6238787499999994</v>
      </c>
      <c r="S6219">
        <f t="shared" si="293"/>
        <v>1.0866483715281401</v>
      </c>
    </row>
    <row r="6220" spans="13:19" x14ac:dyDescent="0.3">
      <c r="M6220">
        <v>6.9586007916666697</v>
      </c>
      <c r="N6220">
        <v>9.3336074232835395E-2</v>
      </c>
      <c r="O6220">
        <f t="shared" si="291"/>
        <v>-9.3336074232835395E-2</v>
      </c>
      <c r="P6220">
        <v>-1.02206396016731</v>
      </c>
      <c r="Q6220">
        <v>22387.154943625799</v>
      </c>
      <c r="R6220">
        <f t="shared" si="292"/>
        <v>8.6252674583333402</v>
      </c>
      <c r="S6220">
        <f t="shared" si="293"/>
        <v>1.02206396016731</v>
      </c>
    </row>
    <row r="6221" spans="13:19" x14ac:dyDescent="0.3">
      <c r="M6221">
        <v>6.9599894999999998</v>
      </c>
      <c r="N6221">
        <v>8.7374280717136502E-2</v>
      </c>
      <c r="O6221">
        <f t="shared" si="291"/>
        <v>-8.7374280717136502E-2</v>
      </c>
      <c r="P6221">
        <v>-0.95678015280302497</v>
      </c>
      <c r="Q6221">
        <v>15410.5008579352</v>
      </c>
      <c r="R6221">
        <f t="shared" si="292"/>
        <v>8.6266561666666703</v>
      </c>
      <c r="S6221">
        <f t="shared" si="293"/>
        <v>0.95678015280302497</v>
      </c>
    </row>
    <row r="6222" spans="13:19" x14ac:dyDescent="0.3">
      <c r="M6222">
        <v>6.96137820833333</v>
      </c>
      <c r="N6222">
        <v>8.1352697183278394E-2</v>
      </c>
      <c r="O6222">
        <f t="shared" si="291"/>
        <v>-8.1352697183278394E-2</v>
      </c>
      <c r="P6222">
        <v>-0.89084162299363501</v>
      </c>
      <c r="Q6222">
        <v>17194.308507083901</v>
      </c>
      <c r="R6222">
        <f t="shared" si="292"/>
        <v>8.6280448750000005</v>
      </c>
      <c r="S6222">
        <f t="shared" si="293"/>
        <v>0.89084162299363501</v>
      </c>
    </row>
    <row r="6223" spans="13:19" x14ac:dyDescent="0.3">
      <c r="M6223">
        <v>6.9627669166666699</v>
      </c>
      <c r="N6223">
        <v>7.5275444186942694E-2</v>
      </c>
      <c r="O6223">
        <f t="shared" si="291"/>
        <v>-7.5275444186942694E-2</v>
      </c>
      <c r="P6223">
        <v>-0.82429349232254301</v>
      </c>
      <c r="Q6223">
        <v>25644.0193384747</v>
      </c>
      <c r="R6223">
        <f t="shared" si="292"/>
        <v>8.6294335833333395</v>
      </c>
      <c r="S6223">
        <f t="shared" si="293"/>
        <v>0.82429349232254301</v>
      </c>
    </row>
    <row r="6224" spans="13:19" x14ac:dyDescent="0.3">
      <c r="M6224">
        <v>6.9641556250000001</v>
      </c>
      <c r="N6224">
        <v>6.9146680378295397E-2</v>
      </c>
      <c r="O6224">
        <f t="shared" si="291"/>
        <v>-6.9146680378295397E-2</v>
      </c>
      <c r="P6224">
        <v>-0.75718129952160995</v>
      </c>
      <c r="Q6224">
        <v>29294.506349018498</v>
      </c>
      <c r="R6224">
        <f t="shared" si="292"/>
        <v>8.6308222916666697</v>
      </c>
      <c r="S6224">
        <f t="shared" si="293"/>
        <v>0.75718129952160995</v>
      </c>
    </row>
    <row r="6225" spans="13:19" x14ac:dyDescent="0.3">
      <c r="M6225">
        <v>6.9655443333333302</v>
      </c>
      <c r="N6225">
        <v>6.2970599656232196E-2</v>
      </c>
      <c r="O6225">
        <f t="shared" si="291"/>
        <v>-6.2970599656232196E-2</v>
      </c>
      <c r="P6225">
        <v>-0.68955096930911197</v>
      </c>
      <c r="Q6225">
        <v>27551.864240449999</v>
      </c>
      <c r="R6225">
        <f t="shared" si="292"/>
        <v>8.6322109999999999</v>
      </c>
      <c r="S6225">
        <f t="shared" si="293"/>
        <v>0.68955096930911197</v>
      </c>
    </row>
    <row r="6226" spans="13:19" x14ac:dyDescent="0.3">
      <c r="M6226">
        <v>6.9669330416666702</v>
      </c>
      <c r="N6226">
        <v>5.6751428298503201E-2</v>
      </c>
      <c r="O6226">
        <f t="shared" si="291"/>
        <v>-5.6751428298503201E-2</v>
      </c>
      <c r="P6226">
        <v>-0.62144878096355305</v>
      </c>
      <c r="Q6226">
        <v>31748.443854775101</v>
      </c>
      <c r="R6226">
        <f t="shared" si="292"/>
        <v>8.6335997083333407</v>
      </c>
      <c r="S6226">
        <f t="shared" si="293"/>
        <v>0.62144878096355305</v>
      </c>
    </row>
    <row r="6227" spans="13:19" x14ac:dyDescent="0.3">
      <c r="M6227">
        <v>6.9683217500000003</v>
      </c>
      <c r="N6227">
        <v>5.0493422069680702E-2</v>
      </c>
      <c r="O6227">
        <f t="shared" si="291"/>
        <v>-5.0493422069680702E-2</v>
      </c>
      <c r="P6227">
        <v>-0.55292133665486798</v>
      </c>
      <c r="Q6227">
        <v>44726.468579584798</v>
      </c>
      <c r="R6227">
        <f t="shared" si="292"/>
        <v>8.6349884166666708</v>
      </c>
      <c r="S6227">
        <f t="shared" si="293"/>
        <v>0.55292133665486798</v>
      </c>
    </row>
    <row r="6228" spans="13:19" x14ac:dyDescent="0.3">
      <c r="M6228">
        <v>6.9697104583333296</v>
      </c>
      <c r="N6228">
        <v>4.4200863308949699E-2</v>
      </c>
      <c r="O6228">
        <f t="shared" si="291"/>
        <v>-4.4200863308949699E-2</v>
      </c>
      <c r="P6228">
        <v>-0.48401552955466198</v>
      </c>
      <c r="Q6228">
        <v>53688.581761308698</v>
      </c>
      <c r="R6228">
        <f t="shared" si="292"/>
        <v>8.6363771249999992</v>
      </c>
      <c r="S6228">
        <f t="shared" si="293"/>
        <v>0.48401552955466198</v>
      </c>
    </row>
    <row r="6229" spans="13:19" x14ac:dyDescent="0.3">
      <c r="M6229">
        <v>6.9710991666666704</v>
      </c>
      <c r="N6229">
        <v>3.7878057999712597E-2</v>
      </c>
      <c r="O6229">
        <f t="shared" si="291"/>
        <v>-3.7878057999712597E-2</v>
      </c>
      <c r="P6229">
        <v>-0.414778511747324</v>
      </c>
      <c r="Q6229">
        <v>49078.895002431702</v>
      </c>
      <c r="R6229">
        <f t="shared" si="292"/>
        <v>8.63776583333334</v>
      </c>
      <c r="S6229">
        <f t="shared" si="293"/>
        <v>0.414778511747324</v>
      </c>
    </row>
    <row r="6230" spans="13:19" x14ac:dyDescent="0.3">
      <c r="M6230">
        <v>6.9724878749999997</v>
      </c>
      <c r="N6230">
        <v>3.1529332823014997E-2</v>
      </c>
      <c r="O6230">
        <f t="shared" si="291"/>
        <v>-3.1529332823014997E-2</v>
      </c>
      <c r="P6230">
        <v>-0.34525766196396501</v>
      </c>
      <c r="Q6230">
        <v>39028.9167058487</v>
      </c>
      <c r="R6230">
        <f t="shared" si="292"/>
        <v>8.6391545416666702</v>
      </c>
      <c r="S6230">
        <f t="shared" si="293"/>
        <v>0.34525766196396501</v>
      </c>
    </row>
    <row r="6231" spans="13:19" x14ac:dyDescent="0.3">
      <c r="M6231">
        <v>6.9738765833333298</v>
      </c>
      <c r="N6231">
        <v>2.5159032196807998E-2</v>
      </c>
      <c r="O6231">
        <f t="shared" si="291"/>
        <v>-2.5159032196807998E-2</v>
      </c>
      <c r="P6231">
        <v>-0.27550055316125799</v>
      </c>
      <c r="Q6231">
        <v>37174.929127556497</v>
      </c>
      <c r="R6231">
        <f t="shared" si="292"/>
        <v>8.6405432500000003</v>
      </c>
      <c r="S6231">
        <f t="shared" si="293"/>
        <v>0.27550055316125799</v>
      </c>
    </row>
    <row r="6232" spans="13:19" x14ac:dyDescent="0.3">
      <c r="M6232">
        <v>6.9752652916666698</v>
      </c>
      <c r="N6232">
        <v>1.8771515303072701E-2</v>
      </c>
      <c r="O6232">
        <f t="shared" si="291"/>
        <v>-1.8771515303072701E-2</v>
      </c>
      <c r="P6232">
        <v>-0.20555491996737801</v>
      </c>
      <c r="Q6232">
        <v>44076.283207048502</v>
      </c>
      <c r="R6232">
        <f t="shared" si="292"/>
        <v>8.6419319583333394</v>
      </c>
      <c r="S6232">
        <f t="shared" si="293"/>
        <v>0.20555491996737801</v>
      </c>
    </row>
    <row r="6233" spans="13:19" x14ac:dyDescent="0.3">
      <c r="M6233">
        <v>6.9766539999999999</v>
      </c>
      <c r="N6233">
        <v>1.23711531048424E-2</v>
      </c>
      <c r="O6233">
        <f t="shared" si="291"/>
        <v>-1.23711531048424E-2</v>
      </c>
      <c r="P6233">
        <v>-0.135468626017304</v>
      </c>
      <c r="Q6233">
        <v>49499.298163109699</v>
      </c>
      <c r="R6233">
        <f t="shared" si="292"/>
        <v>8.6433206666666695</v>
      </c>
      <c r="S6233">
        <f t="shared" si="293"/>
        <v>0.135468626017304</v>
      </c>
    </row>
    <row r="6234" spans="13:19" x14ac:dyDescent="0.3">
      <c r="M6234">
        <v>6.9780427083333301</v>
      </c>
      <c r="N6234">
        <v>5.9623253551623796E-3</v>
      </c>
      <c r="O6234">
        <f t="shared" si="291"/>
        <v>-5.9623253551623796E-3</v>
      </c>
      <c r="P6234">
        <v>-6.5289631199845502E-2</v>
      </c>
      <c r="Q6234">
        <v>48144.4903178034</v>
      </c>
      <c r="R6234">
        <f t="shared" si="292"/>
        <v>8.6447093749999997</v>
      </c>
      <c r="S6234">
        <f t="shared" si="293"/>
        <v>6.5289631199845502E-2</v>
      </c>
    </row>
    <row r="6235" spans="13:19" x14ac:dyDescent="0.3">
      <c r="M6235">
        <v>6.97943141666667</v>
      </c>
      <c r="N6235">
        <v>-4.5058239996465199E-4</v>
      </c>
      <c r="O6235">
        <f t="shared" si="291"/>
        <v>4.5058239996465199E-4</v>
      </c>
      <c r="P6235">
        <v>4.9340411611992997E-3</v>
      </c>
      <c r="Q6235">
        <v>44424.361812868199</v>
      </c>
      <c r="R6235">
        <f t="shared" si="292"/>
        <v>8.6460980833333405</v>
      </c>
      <c r="S6235">
        <f t="shared" si="293"/>
        <v>-4.9340411611992997E-3</v>
      </c>
    </row>
    <row r="6236" spans="13:19" x14ac:dyDescent="0.3">
      <c r="M6236">
        <v>6.9808201250000002</v>
      </c>
      <c r="N6236">
        <v>-6.8631818225977801E-3</v>
      </c>
      <c r="O6236">
        <f t="shared" si="291"/>
        <v>6.8631818225977801E-3</v>
      </c>
      <c r="P6236">
        <v>7.5154337169292096E-2</v>
      </c>
      <c r="Q6236">
        <v>43516.594435598803</v>
      </c>
      <c r="R6236">
        <f t="shared" si="292"/>
        <v>8.6474867916666707</v>
      </c>
      <c r="S6236">
        <f t="shared" si="293"/>
        <v>-7.5154337169292096E-2</v>
      </c>
    </row>
    <row r="6237" spans="13:19" x14ac:dyDescent="0.3">
      <c r="M6237">
        <v>6.9822088333333303</v>
      </c>
      <c r="N6237">
        <v>-1.3271084785787301E-2</v>
      </c>
      <c r="O6237">
        <f t="shared" si="291"/>
        <v>1.3271084785787301E-2</v>
      </c>
      <c r="P6237">
        <v>0.14532320523832501</v>
      </c>
      <c r="Q6237">
        <v>45428.587121231103</v>
      </c>
      <c r="R6237">
        <f t="shared" si="292"/>
        <v>8.6488755000000008</v>
      </c>
      <c r="S6237">
        <f t="shared" si="293"/>
        <v>-0.14532320523832501</v>
      </c>
    </row>
    <row r="6238" spans="13:19" x14ac:dyDescent="0.3">
      <c r="M6238">
        <v>6.9835975416666702</v>
      </c>
      <c r="N6238">
        <v>-1.9669906376359798E-2</v>
      </c>
      <c r="O6238">
        <f t="shared" si="291"/>
        <v>1.9669906376359798E-2</v>
      </c>
      <c r="P6238">
        <v>0.21539262897421099</v>
      </c>
      <c r="Q6238">
        <v>48623.864791331202</v>
      </c>
      <c r="R6238">
        <f t="shared" si="292"/>
        <v>8.6502642083333399</v>
      </c>
      <c r="S6238">
        <f t="shared" si="293"/>
        <v>-0.21539262897421099</v>
      </c>
    </row>
    <row r="6239" spans="13:19" x14ac:dyDescent="0.3">
      <c r="M6239">
        <v>6.9849862500000004</v>
      </c>
      <c r="N6239">
        <v>-2.6055267895504199E-2</v>
      </c>
      <c r="O6239">
        <f t="shared" si="291"/>
        <v>2.6055267895504199E-2</v>
      </c>
      <c r="P6239">
        <v>0.28531466003238798</v>
      </c>
      <c r="Q6239">
        <v>53446.8255267809</v>
      </c>
      <c r="R6239">
        <f t="shared" si="292"/>
        <v>8.65165291666667</v>
      </c>
      <c r="S6239">
        <f t="shared" si="293"/>
        <v>-0.28531466003238798</v>
      </c>
    </row>
    <row r="6240" spans="13:19" x14ac:dyDescent="0.3">
      <c r="M6240">
        <v>6.9863749583333297</v>
      </c>
      <c r="N6240">
        <v>-3.24227998551051E-2</v>
      </c>
      <c r="O6240">
        <f t="shared" si="291"/>
        <v>3.24227998551051E-2</v>
      </c>
      <c r="P6240">
        <v>0.35504145092876499</v>
      </c>
      <c r="Q6240">
        <v>59436.271883060297</v>
      </c>
      <c r="R6240">
        <f t="shared" si="292"/>
        <v>8.6530416250000002</v>
      </c>
      <c r="S6240">
        <f t="shared" si="293"/>
        <v>-0.35504145092876499</v>
      </c>
    </row>
    <row r="6241" spans="13:19" x14ac:dyDescent="0.3">
      <c r="M6241">
        <v>6.9877636666666696</v>
      </c>
      <c r="N6241">
        <v>-3.8768144967773498E-2</v>
      </c>
      <c r="O6241">
        <f t="shared" si="291"/>
        <v>3.8768144967773498E-2</v>
      </c>
      <c r="P6241">
        <v>0.42452528778164</v>
      </c>
      <c r="Q6241">
        <v>63183.620021887597</v>
      </c>
      <c r="R6241">
        <f t="shared" si="292"/>
        <v>8.6544303333333392</v>
      </c>
      <c r="S6241">
        <f t="shared" si="293"/>
        <v>-0.42452528778164</v>
      </c>
    </row>
    <row r="6242" spans="13:19" x14ac:dyDescent="0.3">
      <c r="M6242">
        <v>6.9891523749999998</v>
      </c>
      <c r="N6242">
        <v>-4.5086961128528398E-2</v>
      </c>
      <c r="O6242">
        <f t="shared" si="291"/>
        <v>4.5086961128528398E-2</v>
      </c>
      <c r="P6242">
        <v>0.49371862296220098</v>
      </c>
      <c r="Q6242">
        <v>62240.955177159602</v>
      </c>
      <c r="R6242">
        <f t="shared" si="292"/>
        <v>8.6558190416666694</v>
      </c>
      <c r="S6242">
        <f t="shared" si="293"/>
        <v>-0.49371862296220098</v>
      </c>
    </row>
    <row r="6243" spans="13:19" x14ac:dyDescent="0.3">
      <c r="M6243">
        <v>6.9905410833333299</v>
      </c>
      <c r="N6243">
        <v>-5.1374924386089101E-2</v>
      </c>
      <c r="O6243">
        <f t="shared" si="291"/>
        <v>5.1374924386089101E-2</v>
      </c>
      <c r="P6243">
        <v>0.56257410763125903</v>
      </c>
      <c r="Q6243">
        <v>59517.930768178099</v>
      </c>
      <c r="R6243">
        <f t="shared" si="292"/>
        <v>8.6572077499999995</v>
      </c>
      <c r="S6243">
        <f t="shared" si="293"/>
        <v>-0.56257410763125903</v>
      </c>
    </row>
    <row r="6244" spans="13:19" x14ac:dyDescent="0.3">
      <c r="M6244">
        <v>6.9919297916666698</v>
      </c>
      <c r="N6244">
        <v>-5.7627731901745499E-2</v>
      </c>
      <c r="O6244">
        <f t="shared" si="291"/>
        <v>5.7627731901745499E-2</v>
      </c>
      <c r="P6244">
        <v>0.631044624139949</v>
      </c>
      <c r="Q6244">
        <v>60380.944587408303</v>
      </c>
      <c r="R6244">
        <f t="shared" si="292"/>
        <v>8.6585964583333404</v>
      </c>
      <c r="S6244">
        <f t="shared" si="293"/>
        <v>-0.631044624139949</v>
      </c>
    </row>
    <row r="6245" spans="13:19" x14ac:dyDescent="0.3">
      <c r="M6245">
        <v>6.9933185</v>
      </c>
      <c r="N6245">
        <v>-6.3841104893780101E-2</v>
      </c>
      <c r="O6245">
        <f t="shared" si="291"/>
        <v>6.3841104893780101E-2</v>
      </c>
      <c r="P6245">
        <v>0.69908331827222703</v>
      </c>
      <c r="Q6245">
        <v>65132.7756735613</v>
      </c>
      <c r="R6245">
        <f t="shared" si="292"/>
        <v>8.6599851666666705</v>
      </c>
      <c r="S6245">
        <f t="shared" si="293"/>
        <v>-0.69908331827222703</v>
      </c>
    </row>
    <row r="6246" spans="13:19" x14ac:dyDescent="0.3">
      <c r="M6246">
        <v>6.9947072083333302</v>
      </c>
      <c r="N6246">
        <v>-7.0010791565428596E-2</v>
      </c>
      <c r="O6246">
        <f t="shared" si="291"/>
        <v>7.0010791565428596E-2</v>
      </c>
      <c r="P6246">
        <v>0.766643631307101</v>
      </c>
      <c r="Q6246">
        <v>67818.943478941306</v>
      </c>
      <c r="R6246">
        <f t="shared" si="292"/>
        <v>8.6613738750000007</v>
      </c>
      <c r="S6246">
        <f t="shared" si="293"/>
        <v>-0.766643631307101</v>
      </c>
    </row>
    <row r="6247" spans="13:19" x14ac:dyDescent="0.3">
      <c r="M6247">
        <v>6.9960959166666701</v>
      </c>
      <c r="N6247">
        <v>-7.6132570014374998E-2</v>
      </c>
      <c r="O6247">
        <f t="shared" si="291"/>
        <v>7.6132570014374998E-2</v>
      </c>
      <c r="P6247">
        <v>0.83367933187865795</v>
      </c>
      <c r="Q6247">
        <v>64581.585051394897</v>
      </c>
      <c r="R6247">
        <f t="shared" si="292"/>
        <v>8.6627625833333397</v>
      </c>
      <c r="S6247">
        <f t="shared" si="293"/>
        <v>-0.83367933187865795</v>
      </c>
    </row>
    <row r="6248" spans="13:19" x14ac:dyDescent="0.3">
      <c r="M6248">
        <v>6.9974846250000002</v>
      </c>
      <c r="N6248">
        <v>-8.2202251121788902E-2</v>
      </c>
      <c r="O6248">
        <f t="shared" si="291"/>
        <v>8.2202251121788902E-2</v>
      </c>
      <c r="P6248">
        <v>0.90014454761208096</v>
      </c>
      <c r="Q6248">
        <v>60527.871296416502</v>
      </c>
      <c r="R6248">
        <f t="shared" si="292"/>
        <v>8.6641512916666699</v>
      </c>
      <c r="S6248">
        <f t="shared" si="293"/>
        <v>-0.90014454761208096</v>
      </c>
    </row>
    <row r="6249" spans="13:19" x14ac:dyDescent="0.3">
      <c r="M6249">
        <v>6.9988733333333304</v>
      </c>
      <c r="N6249">
        <v>-8.8215681418930506E-2</v>
      </c>
      <c r="O6249">
        <f t="shared" si="291"/>
        <v>8.8215681418930506E-2</v>
      </c>
      <c r="P6249">
        <v>0.96599379651400696</v>
      </c>
      <c r="Q6249">
        <v>63996.296879415597</v>
      </c>
      <c r="R6249">
        <f t="shared" si="292"/>
        <v>8.66554</v>
      </c>
      <c r="S6249">
        <f t="shared" si="293"/>
        <v>-0.96599379651400696</v>
      </c>
    </row>
    <row r="6250" spans="13:19" x14ac:dyDescent="0.3">
      <c r="M6250">
        <v>7.0002620416666703</v>
      </c>
      <c r="N6250">
        <v>-9.4168745929359199E-2</v>
      </c>
      <c r="O6250">
        <f t="shared" si="291"/>
        <v>9.4168745929359199E-2</v>
      </c>
      <c r="P6250">
        <v>1.0311820180957501</v>
      </c>
      <c r="Q6250">
        <v>74869.900462309</v>
      </c>
      <c r="R6250">
        <f t="shared" si="292"/>
        <v>8.6669287083333408</v>
      </c>
      <c r="S6250">
        <f t="shared" si="293"/>
        <v>-1.0311820180957501</v>
      </c>
    </row>
    <row r="6251" spans="13:19" x14ac:dyDescent="0.3">
      <c r="M6251">
        <v>7.0016507499999996</v>
      </c>
      <c r="N6251">
        <v>-0.100057370984803</v>
      </c>
      <c r="O6251">
        <f t="shared" si="291"/>
        <v>0.100057370984803</v>
      </c>
      <c r="P6251">
        <v>1.09566460420809</v>
      </c>
      <c r="Q6251">
        <v>83751.151332475405</v>
      </c>
      <c r="R6251">
        <f t="shared" si="292"/>
        <v>8.6683174166666692</v>
      </c>
      <c r="S6251">
        <f t="shared" si="293"/>
        <v>-1.09566460420809</v>
      </c>
    </row>
    <row r="6252" spans="13:19" x14ac:dyDescent="0.3">
      <c r="M6252">
        <v>7.0030394583333297</v>
      </c>
      <c r="N6252">
        <v>-0.105877527012758</v>
      </c>
      <c r="O6252">
        <f t="shared" si="291"/>
        <v>0.105877527012758</v>
      </c>
      <c r="P6252">
        <v>1.1593974295665399</v>
      </c>
      <c r="Q6252">
        <v>83809.607205914799</v>
      </c>
      <c r="R6252">
        <f t="shared" si="292"/>
        <v>8.6697061249999994</v>
      </c>
      <c r="S6252">
        <f t="shared" si="293"/>
        <v>-1.1593974295665399</v>
      </c>
    </row>
    <row r="6253" spans="13:19" x14ac:dyDescent="0.3">
      <c r="M6253">
        <v>7.0044281666666697</v>
      </c>
      <c r="N6253">
        <v>-0.111625231293921</v>
      </c>
      <c r="O6253">
        <f t="shared" si="291"/>
        <v>0.111625231293921</v>
      </c>
      <c r="P6253">
        <v>1.22233688194613</v>
      </c>
      <c r="Q6253">
        <v>78618.827463850495</v>
      </c>
      <c r="R6253">
        <f t="shared" si="292"/>
        <v>8.6710948333333402</v>
      </c>
      <c r="S6253">
        <f t="shared" si="293"/>
        <v>-1.22233688194613</v>
      </c>
    </row>
    <row r="6254" spans="13:19" x14ac:dyDescent="0.3">
      <c r="M6254">
        <v>7.0058168749999998</v>
      </c>
      <c r="N6254">
        <v>-0.117296550687547</v>
      </c>
      <c r="O6254">
        <f t="shared" si="291"/>
        <v>0.117296550687547</v>
      </c>
      <c r="P6254">
        <v>1.28443989202521</v>
      </c>
      <c r="Q6254">
        <v>75804.273434472794</v>
      </c>
      <c r="R6254">
        <f t="shared" si="292"/>
        <v>8.6724835416666703</v>
      </c>
      <c r="S6254">
        <f t="shared" si="293"/>
        <v>-1.28443989202521</v>
      </c>
    </row>
    <row r="6255" spans="13:19" x14ac:dyDescent="0.3">
      <c r="M6255">
        <v>7.00720558333333</v>
      </c>
      <c r="N6255">
        <v>-0.122887604322898</v>
      </c>
      <c r="O6255">
        <f t="shared" si="291"/>
        <v>0.122887604322898</v>
      </c>
      <c r="P6255">
        <v>1.3456639628576601</v>
      </c>
      <c r="Q6255">
        <v>77438.748674921895</v>
      </c>
      <c r="R6255">
        <f t="shared" si="292"/>
        <v>8.6738722500000005</v>
      </c>
      <c r="S6255">
        <f t="shared" si="293"/>
        <v>-1.3456639628576601</v>
      </c>
    </row>
    <row r="6256" spans="13:19" x14ac:dyDescent="0.3">
      <c r="M6256">
        <v>7.0085942916666699</v>
      </c>
      <c r="N6256">
        <v>-0.128394566254903</v>
      </c>
      <c r="O6256">
        <f t="shared" si="291"/>
        <v>0.128394566254903</v>
      </c>
      <c r="P6256">
        <v>1.4059671989534399</v>
      </c>
      <c r="Q6256">
        <v>80280.814875847704</v>
      </c>
      <c r="R6256">
        <f t="shared" si="292"/>
        <v>8.6752609583333395</v>
      </c>
      <c r="S6256">
        <f t="shared" si="293"/>
        <v>-1.4059671989534399</v>
      </c>
    </row>
    <row r="6257" spans="13:19" x14ac:dyDescent="0.3">
      <c r="M6257">
        <v>7.0099830000000001</v>
      </c>
      <c r="N6257">
        <v>-0.13381366808225401</v>
      </c>
      <c r="O6257">
        <f t="shared" si="291"/>
        <v>0.13381366808225401</v>
      </c>
      <c r="P6257">
        <v>1.4653083349476099</v>
      </c>
      <c r="Q6257">
        <v>81765.540719599405</v>
      </c>
      <c r="R6257">
        <f t="shared" si="292"/>
        <v>8.6766496666666697</v>
      </c>
      <c r="S6257">
        <f t="shared" si="293"/>
        <v>-1.4653083349476099</v>
      </c>
    </row>
    <row r="6258" spans="13:19" x14ac:dyDescent="0.3">
      <c r="M6258">
        <v>7.0113717083333302</v>
      </c>
      <c r="N6258">
        <v>-0.13914120152610701</v>
      </c>
      <c r="O6258">
        <f t="shared" si="291"/>
        <v>0.13914120152610701</v>
      </c>
      <c r="P6258">
        <v>1.52364676383808</v>
      </c>
      <c r="Q6258">
        <v>81168.342081457798</v>
      </c>
      <c r="R6258">
        <f t="shared" si="292"/>
        <v>8.6780383749999999</v>
      </c>
      <c r="S6258">
        <f t="shared" si="293"/>
        <v>-1.52364676383808</v>
      </c>
    </row>
    <row r="6259" spans="13:19" x14ac:dyDescent="0.3">
      <c r="M6259">
        <v>7.0127604166666702</v>
      </c>
      <c r="N6259">
        <v>-0.14437352096765099</v>
      </c>
      <c r="O6259">
        <f t="shared" si="291"/>
        <v>0.14437352096765099</v>
      </c>
      <c r="P6259">
        <v>1.58094256477293</v>
      </c>
      <c r="Q6259">
        <v>77302.415988875393</v>
      </c>
      <c r="R6259">
        <f t="shared" si="292"/>
        <v>8.6794270833333407</v>
      </c>
      <c r="S6259">
        <f t="shared" si="293"/>
        <v>-1.58094256477293</v>
      </c>
    </row>
    <row r="6260" spans="13:19" x14ac:dyDescent="0.3">
      <c r="M6260">
        <v>7.0141491250000003</v>
      </c>
      <c r="N6260">
        <v>-0.14950704594279701</v>
      </c>
      <c r="O6260">
        <f t="shared" si="291"/>
        <v>0.14950704594279701</v>
      </c>
      <c r="P6260">
        <v>1.6371565303681299</v>
      </c>
      <c r="Q6260">
        <v>70112.410428181</v>
      </c>
      <c r="R6260">
        <f t="shared" si="292"/>
        <v>8.6808157916666708</v>
      </c>
      <c r="S6260">
        <f t="shared" si="293"/>
        <v>-1.6371565303681299</v>
      </c>
    </row>
    <row r="6261" spans="13:19" x14ac:dyDescent="0.3">
      <c r="M6261">
        <v>7.0155378333333296</v>
      </c>
      <c r="N6261">
        <v>-0.15453826359228001</v>
      </c>
      <c r="O6261">
        <f t="shared" si="291"/>
        <v>0.15453826359228001</v>
      </c>
      <c r="P6261">
        <v>1.69225019353706</v>
      </c>
      <c r="Q6261">
        <v>63864.930385694199</v>
      </c>
      <c r="R6261">
        <f t="shared" si="292"/>
        <v>8.6822044999999992</v>
      </c>
      <c r="S6261">
        <f t="shared" si="293"/>
        <v>-1.69225019353706</v>
      </c>
    </row>
    <row r="6262" spans="13:19" x14ac:dyDescent="0.3">
      <c r="M6262">
        <v>7.0169265416666704</v>
      </c>
      <c r="N6262">
        <v>-0.15946373106550299</v>
      </c>
      <c r="O6262">
        <f t="shared" si="291"/>
        <v>0.15946373106550299</v>
      </c>
      <c r="P6262">
        <v>1.74618585381348</v>
      </c>
      <c r="Q6262">
        <v>64455.371741839401</v>
      </c>
      <c r="R6262">
        <f t="shared" si="292"/>
        <v>8.68359320833334</v>
      </c>
      <c r="S6262">
        <f t="shared" si="293"/>
        <v>-1.74618585381348</v>
      </c>
    </row>
    <row r="6263" spans="13:19" x14ac:dyDescent="0.3">
      <c r="M6263">
        <v>7.0183152499999997</v>
      </c>
      <c r="N6263">
        <v>-0.16428007787646701</v>
      </c>
      <c r="O6263">
        <f t="shared" si="291"/>
        <v>0.16428007787646701</v>
      </c>
      <c r="P6263">
        <v>1.7989266031498401</v>
      </c>
      <c r="Q6263">
        <v>72664.245315075896</v>
      </c>
      <c r="R6263">
        <f t="shared" si="292"/>
        <v>8.6849819166666702</v>
      </c>
      <c r="S6263">
        <f t="shared" si="293"/>
        <v>-1.7989266031498401</v>
      </c>
    </row>
    <row r="6264" spans="13:19" x14ac:dyDescent="0.3">
      <c r="M6264">
        <v>7.0197039583333298</v>
      </c>
      <c r="N6264">
        <v>-0.16898400821019399</v>
      </c>
      <c r="O6264">
        <f t="shared" si="291"/>
        <v>0.16898400821019399</v>
      </c>
      <c r="P6264">
        <v>1.8504363511733899</v>
      </c>
      <c r="Q6264">
        <v>82162.925998186402</v>
      </c>
      <c r="R6264">
        <f t="shared" si="292"/>
        <v>8.6863706250000003</v>
      </c>
      <c r="S6264">
        <f t="shared" si="293"/>
        <v>-1.8504363511733899</v>
      </c>
    </row>
    <row r="6265" spans="13:19" x14ac:dyDescent="0.3">
      <c r="M6265">
        <v>7.0210926666666698</v>
      </c>
      <c r="N6265">
        <v>-0.17357230317803801</v>
      </c>
      <c r="O6265">
        <f t="shared" si="291"/>
        <v>0.17357230317803801</v>
      </c>
      <c r="P6265">
        <v>1.9006798498827</v>
      </c>
      <c r="Q6265">
        <v>84773.0726391442</v>
      </c>
      <c r="R6265">
        <f t="shared" si="292"/>
        <v>8.6877593333333394</v>
      </c>
      <c r="S6265">
        <f t="shared" si="293"/>
        <v>-1.9006798498827</v>
      </c>
    </row>
    <row r="6266" spans="13:19" x14ac:dyDescent="0.3">
      <c r="M6266">
        <v>7.0224813749999999</v>
      </c>
      <c r="N6266">
        <v>-0.178041823020367</v>
      </c>
      <c r="O6266">
        <f t="shared" si="291"/>
        <v>0.178041823020367</v>
      </c>
      <c r="P6266">
        <v>1.94962271776786</v>
      </c>
      <c r="Q6266">
        <v>77465.134613574905</v>
      </c>
      <c r="R6266">
        <f t="shared" si="292"/>
        <v>8.6891480416666695</v>
      </c>
      <c r="S6266">
        <f t="shared" si="293"/>
        <v>-1.94962271776786</v>
      </c>
    </row>
    <row r="6267" spans="13:19" x14ac:dyDescent="0.3">
      <c r="M6267">
        <v>7.0238700833333301</v>
      </c>
      <c r="N6267">
        <v>-0.18238950925509201</v>
      </c>
      <c r="O6267">
        <f t="shared" si="291"/>
        <v>0.18238950925509201</v>
      </c>
      <c r="P6267">
        <v>1.9972314633375901</v>
      </c>
      <c r="Q6267">
        <v>65449.133454065101</v>
      </c>
      <c r="R6267">
        <f t="shared" si="292"/>
        <v>8.6905367499999997</v>
      </c>
      <c r="S6267">
        <f t="shared" si="293"/>
        <v>-1.9972314633375901</v>
      </c>
    </row>
    <row r="6268" spans="13:19" x14ac:dyDescent="0.3">
      <c r="M6268">
        <v>7.02525879166667</v>
      </c>
      <c r="N6268">
        <v>-0.18661238677058201</v>
      </c>
      <c r="O6268">
        <f t="shared" si="291"/>
        <v>0.18661238677058201</v>
      </c>
      <c r="P6268">
        <v>2.0434735080374402</v>
      </c>
      <c r="Q6268">
        <v>58604.172437540801</v>
      </c>
      <c r="R6268">
        <f t="shared" si="292"/>
        <v>8.6919254583333405</v>
      </c>
      <c r="S6268">
        <f t="shared" si="293"/>
        <v>-2.0434735080374402</v>
      </c>
    </row>
    <row r="6269" spans="13:19" x14ac:dyDescent="0.3">
      <c r="M6269">
        <v>7.0266475000000002</v>
      </c>
      <c r="N6269">
        <v>-0.19070756586152299</v>
      </c>
      <c r="O6269">
        <f t="shared" si="291"/>
        <v>0.19070756586152299</v>
      </c>
      <c r="P6269">
        <v>2.0883172085432</v>
      </c>
      <c r="Q6269">
        <v>62476.230666715499</v>
      </c>
      <c r="R6269">
        <f t="shared" si="292"/>
        <v>8.6933141666666707</v>
      </c>
      <c r="S6269">
        <f t="shared" si="293"/>
        <v>-2.0883172085432</v>
      </c>
    </row>
    <row r="6270" spans="13:19" x14ac:dyDescent="0.3">
      <c r="M6270">
        <v>7.0280362083333303</v>
      </c>
      <c r="N6270">
        <v>-0.194672244206336</v>
      </c>
      <c r="O6270">
        <f t="shared" si="291"/>
        <v>0.194672244206336</v>
      </c>
      <c r="P6270">
        <v>2.13173187841437</v>
      </c>
      <c r="Q6270">
        <v>71980.506353368997</v>
      </c>
      <c r="R6270">
        <f t="shared" si="292"/>
        <v>8.6947028750000008</v>
      </c>
      <c r="S6270">
        <f t="shared" si="293"/>
        <v>-2.13173187841437</v>
      </c>
    </row>
    <row r="6271" spans="13:19" x14ac:dyDescent="0.3">
      <c r="M6271">
        <v>7.0294249166666702</v>
      </c>
      <c r="N6271">
        <v>-0.198503708784801</v>
      </c>
      <c r="O6271">
        <f t="shared" si="291"/>
        <v>0.198503708784801</v>
      </c>
      <c r="P6271">
        <v>2.1736878090927698</v>
      </c>
      <c r="Q6271">
        <v>76534.1149147658</v>
      </c>
      <c r="R6271">
        <f t="shared" si="292"/>
        <v>8.6960915833333399</v>
      </c>
      <c r="S6271">
        <f t="shared" si="293"/>
        <v>-2.1736878090927698</v>
      </c>
    </row>
    <row r="6272" spans="13:19" x14ac:dyDescent="0.3">
      <c r="M6272">
        <v>7.0308136250000004</v>
      </c>
      <c r="N6272">
        <v>-0.20219933773457199</v>
      </c>
      <c r="O6272">
        <f t="shared" si="291"/>
        <v>0.20219933773457199</v>
      </c>
      <c r="P6272">
        <v>2.2141562902321201</v>
      </c>
      <c r="Q6272">
        <v>71832.920783789901</v>
      </c>
      <c r="R6272">
        <f t="shared" si="292"/>
        <v>8.69748029166667</v>
      </c>
      <c r="S6272">
        <f t="shared" si="293"/>
        <v>-2.2141562902321201</v>
      </c>
    </row>
    <row r="6273" spans="13:19" x14ac:dyDescent="0.3">
      <c r="M6273">
        <v>7.0322023333333297</v>
      </c>
      <c r="N6273">
        <v>-0.205756602145309</v>
      </c>
      <c r="O6273">
        <f t="shared" si="291"/>
        <v>0.205756602145309</v>
      </c>
      <c r="P6273">
        <v>2.2531096293443902</v>
      </c>
      <c r="Q6273">
        <v>63346.974277799898</v>
      </c>
      <c r="R6273">
        <f t="shared" si="292"/>
        <v>8.6988690000000002</v>
      </c>
      <c r="S6273">
        <f t="shared" si="293"/>
        <v>-2.2531096293443902</v>
      </c>
    </row>
    <row r="6274" spans="13:19" x14ac:dyDescent="0.3">
      <c r="M6274">
        <v>7.0335910416666696</v>
      </c>
      <c r="N6274">
        <v>-0.209173067789204</v>
      </c>
      <c r="O6274">
        <f t="shared" si="291"/>
        <v>0.209173067789204</v>
      </c>
      <c r="P6274">
        <v>2.2905211707497402</v>
      </c>
      <c r="Q6274">
        <v>57977.556487660098</v>
      </c>
      <c r="R6274">
        <f t="shared" si="292"/>
        <v>8.7002577083333392</v>
      </c>
      <c r="S6274">
        <f t="shared" si="293"/>
        <v>-2.2905211707497402</v>
      </c>
    </row>
    <row r="6275" spans="13:19" x14ac:dyDescent="0.3">
      <c r="M6275">
        <v>7.0349797499999998</v>
      </c>
      <c r="N6275">
        <v>-0.21244639678672</v>
      </c>
      <c r="O6275">
        <f t="shared" si="291"/>
        <v>0.21244639678672</v>
      </c>
      <c r="P6275">
        <v>2.32636531381694</v>
      </c>
      <c r="Q6275">
        <v>57264.467891302796</v>
      </c>
      <c r="R6275">
        <f t="shared" si="292"/>
        <v>8.7016464166666694</v>
      </c>
      <c r="S6275">
        <f t="shared" si="293"/>
        <v>-2.32636531381694</v>
      </c>
    </row>
    <row r="6276" spans="13:19" x14ac:dyDescent="0.3">
      <c r="M6276">
        <v>7.0363684583333299</v>
      </c>
      <c r="N6276">
        <v>-0.21557434920639901</v>
      </c>
      <c r="O6276">
        <f t="shared" si="291"/>
        <v>0.21557434920639901</v>
      </c>
      <c r="P6276">
        <v>2.36061753048181</v>
      </c>
      <c r="Q6276">
        <v>60132.403051866997</v>
      </c>
      <c r="R6276">
        <f t="shared" si="292"/>
        <v>8.7030351249999995</v>
      </c>
      <c r="S6276">
        <f t="shared" si="293"/>
        <v>-2.36061753048181</v>
      </c>
    </row>
    <row r="6277" spans="13:19" x14ac:dyDescent="0.3">
      <c r="M6277">
        <v>7.0377571666666698</v>
      </c>
      <c r="N6277">
        <v>-0.218554784597634</v>
      </c>
      <c r="O6277">
        <f t="shared" si="291"/>
        <v>0.218554784597634</v>
      </c>
      <c r="P6277">
        <v>2.3932543820317198</v>
      </c>
      <c r="Q6277">
        <v>66017.988207950504</v>
      </c>
      <c r="R6277">
        <f t="shared" si="292"/>
        <v>8.7044238333333404</v>
      </c>
      <c r="S6277">
        <f t="shared" si="293"/>
        <v>-2.3932543820317198</v>
      </c>
    </row>
    <row r="6278" spans="13:19" x14ac:dyDescent="0.3">
      <c r="M6278">
        <v>7.039145875</v>
      </c>
      <c r="N6278">
        <v>-0.22138566345538399</v>
      </c>
      <c r="O6278">
        <f t="shared" si="291"/>
        <v>0.22138566345538399</v>
      </c>
      <c r="P6278">
        <v>2.4242535351446799</v>
      </c>
      <c r="Q6278">
        <v>71695.468332487901</v>
      </c>
      <c r="R6278">
        <f t="shared" si="292"/>
        <v>8.7058125416666705</v>
      </c>
      <c r="S6278">
        <f t="shared" si="293"/>
        <v>-2.4242535351446799</v>
      </c>
    </row>
    <row r="6279" spans="13:19" x14ac:dyDescent="0.3">
      <c r="M6279">
        <v>7.0405345833333302</v>
      </c>
      <c r="N6279">
        <v>-0.22406504861579499</v>
      </c>
      <c r="O6279">
        <f t="shared" si="291"/>
        <v>0.22406504861579499</v>
      </c>
      <c r="P6279">
        <v>2.4535937771719101</v>
      </c>
      <c r="Q6279">
        <v>70507.618718427097</v>
      </c>
      <c r="R6279">
        <f t="shared" si="292"/>
        <v>8.7072012500000007</v>
      </c>
      <c r="S6279">
        <f t="shared" si="293"/>
        <v>-2.4535937771719101</v>
      </c>
    </row>
    <row r="6280" spans="13:19" x14ac:dyDescent="0.3">
      <c r="M6280">
        <v>7.0419232916666701</v>
      </c>
      <c r="N6280">
        <v>-0.22659110658179901</v>
      </c>
      <c r="O6280">
        <f t="shared" si="291"/>
        <v>0.22659110658179901</v>
      </c>
      <c r="P6280">
        <v>2.4812550306536698</v>
      </c>
      <c r="Q6280">
        <v>60001.956501521803</v>
      </c>
      <c r="R6280">
        <f t="shared" si="292"/>
        <v>8.7085899583333397</v>
      </c>
      <c r="S6280">
        <f t="shared" si="293"/>
        <v>-2.4812550306536698</v>
      </c>
    </row>
    <row r="6281" spans="13:19" x14ac:dyDescent="0.3">
      <c r="M6281">
        <v>7.0433120000000002</v>
      </c>
      <c r="N6281">
        <v>-0.22896210877777601</v>
      </c>
      <c r="O6281">
        <f t="shared" si="291"/>
        <v>0.22896210877777601</v>
      </c>
      <c r="P6281">
        <v>2.5072183670581998</v>
      </c>
      <c r="Q6281">
        <v>47094.481882981403</v>
      </c>
      <c r="R6281">
        <f t="shared" si="292"/>
        <v>8.7099786666666699</v>
      </c>
      <c r="S6281">
        <f t="shared" si="293"/>
        <v>-2.5072183670581998</v>
      </c>
    </row>
    <row r="6282" spans="13:19" x14ac:dyDescent="0.3">
      <c r="M6282">
        <v>7.0447007083333304</v>
      </c>
      <c r="N6282">
        <v>-0.23117643273240701</v>
      </c>
      <c r="O6282">
        <f t="shared" ref="O6282:O6345" si="294">-N6282</f>
        <v>0.23117643273240701</v>
      </c>
      <c r="P6282">
        <v>2.5314660197344598</v>
      </c>
      <c r="Q6282">
        <v>40925.892673554597</v>
      </c>
      <c r="R6282">
        <f t="shared" ref="R6282:R6345" si="295">M6282-$M$9</f>
        <v>8.711367375</v>
      </c>
      <c r="S6282">
        <f t="shared" ref="S6282:S6345" si="296">-P6282</f>
        <v>-2.5314660197344598</v>
      </c>
    </row>
    <row r="6283" spans="13:19" x14ac:dyDescent="0.3">
      <c r="M6283">
        <v>7.0460894166666703</v>
      </c>
      <c r="N6283">
        <v>-0.23323256318893301</v>
      </c>
      <c r="O6283">
        <f t="shared" si="294"/>
        <v>0.23323256318893301</v>
      </c>
      <c r="P6283">
        <v>2.5539813960698199</v>
      </c>
      <c r="Q6283">
        <v>43288.007821726897</v>
      </c>
      <c r="R6283">
        <f t="shared" si="295"/>
        <v>8.7127560833333408</v>
      </c>
      <c r="S6283">
        <f t="shared" si="296"/>
        <v>-2.5539813960698199</v>
      </c>
    </row>
    <row r="6284" spans="13:19" x14ac:dyDescent="0.3">
      <c r="M6284">
        <v>7.0474781249999996</v>
      </c>
      <c r="N6284">
        <v>-0.235129093142039</v>
      </c>
      <c r="O6284">
        <f t="shared" si="294"/>
        <v>0.235129093142039</v>
      </c>
      <c r="P6284">
        <v>2.5747490888443401</v>
      </c>
      <c r="Q6284">
        <v>49407.9955351889</v>
      </c>
      <c r="R6284">
        <f t="shared" si="295"/>
        <v>8.7141447916666692</v>
      </c>
      <c r="S6284">
        <f t="shared" si="296"/>
        <v>-2.5747490888443401</v>
      </c>
    </row>
    <row r="6285" spans="13:19" x14ac:dyDescent="0.3">
      <c r="M6285">
        <v>7.0488668333333298</v>
      </c>
      <c r="N6285">
        <v>-0.236864724800666</v>
      </c>
      <c r="O6285">
        <f t="shared" si="294"/>
        <v>0.236864724800666</v>
      </c>
      <c r="P6285">
        <v>2.5937548867739002</v>
      </c>
      <c r="Q6285">
        <v>54905.814624462597</v>
      </c>
      <c r="R6285">
        <f t="shared" si="295"/>
        <v>8.7155334999999994</v>
      </c>
      <c r="S6285">
        <f t="shared" si="296"/>
        <v>-2.5937548867739002</v>
      </c>
    </row>
    <row r="6286" spans="13:19" x14ac:dyDescent="0.3">
      <c r="M6286">
        <v>7.0502555416666697</v>
      </c>
      <c r="N6286">
        <v>-0.23843827047608501</v>
      </c>
      <c r="O6286">
        <f t="shared" si="294"/>
        <v>0.23843827047608501</v>
      </c>
      <c r="P6286">
        <v>2.61098578423496</v>
      </c>
      <c r="Q6286">
        <v>57856.4637493216</v>
      </c>
      <c r="R6286">
        <f t="shared" si="295"/>
        <v>8.7169222083333402</v>
      </c>
      <c r="S6286">
        <f t="shared" si="296"/>
        <v>-2.61098578423496</v>
      </c>
    </row>
    <row r="6287" spans="13:19" x14ac:dyDescent="0.3">
      <c r="M6287">
        <v>7.0516442499999998</v>
      </c>
      <c r="N6287">
        <v>-0.23984865339463099</v>
      </c>
      <c r="O6287">
        <f t="shared" si="294"/>
        <v>0.23984865339463099</v>
      </c>
      <c r="P6287">
        <v>2.6264299901642199</v>
      </c>
      <c r="Q6287">
        <v>57669.543565889202</v>
      </c>
      <c r="R6287">
        <f t="shared" si="295"/>
        <v>8.7183109166666704</v>
      </c>
      <c r="S6287">
        <f t="shared" si="296"/>
        <v>-2.6264299901642199</v>
      </c>
    </row>
    <row r="6288" spans="13:19" x14ac:dyDescent="0.3">
      <c r="M6288">
        <v>7.05303295833333</v>
      </c>
      <c r="N6288">
        <v>-0.24109490843453599</v>
      </c>
      <c r="O6288">
        <f t="shared" si="294"/>
        <v>0.24109490843453599</v>
      </c>
      <c r="P6288">
        <v>2.6400769361273202</v>
      </c>
      <c r="Q6288">
        <v>56384.5128557555</v>
      </c>
      <c r="R6288">
        <f t="shared" si="295"/>
        <v>8.7196996250000005</v>
      </c>
      <c r="S6288">
        <f t="shared" si="296"/>
        <v>-2.6400769361273202</v>
      </c>
    </row>
    <row r="6289" spans="13:19" x14ac:dyDescent="0.3">
      <c r="M6289">
        <v>7.0544216666666699</v>
      </c>
      <c r="N6289">
        <v>-0.242176182786358</v>
      </c>
      <c r="O6289">
        <f t="shared" si="294"/>
        <v>0.242176182786358</v>
      </c>
      <c r="P6289">
        <v>2.6519172835506999</v>
      </c>
      <c r="Q6289">
        <v>58672.866054666403</v>
      </c>
      <c r="R6289">
        <f t="shared" si="295"/>
        <v>8.7210883333333395</v>
      </c>
      <c r="S6289">
        <f t="shared" si="296"/>
        <v>-2.6519172835506999</v>
      </c>
    </row>
    <row r="6290" spans="13:19" x14ac:dyDescent="0.3">
      <c r="M6290">
        <v>7.0558103750000001</v>
      </c>
      <c r="N6290">
        <v>-0.24309173653655999</v>
      </c>
      <c r="O6290">
        <f t="shared" si="294"/>
        <v>0.24309173653655999</v>
      </c>
      <c r="P6290">
        <v>2.6619429301120001</v>
      </c>
      <c r="Q6290">
        <v>66585.295302136001</v>
      </c>
      <c r="R6290">
        <f t="shared" si="295"/>
        <v>8.7224770416666697</v>
      </c>
      <c r="S6290">
        <f t="shared" si="296"/>
        <v>-2.6619429301120001</v>
      </c>
    </row>
    <row r="6291" spans="13:19" x14ac:dyDescent="0.3">
      <c r="M6291">
        <v>7.0571990833333302</v>
      </c>
      <c r="N6291">
        <v>-0.24384094317383001</v>
      </c>
      <c r="O6291">
        <f t="shared" si="294"/>
        <v>0.24384094317383001</v>
      </c>
      <c r="P6291">
        <v>2.6701470152844902</v>
      </c>
      <c r="Q6291">
        <v>76362.180175729198</v>
      </c>
      <c r="R6291">
        <f t="shared" si="295"/>
        <v>8.7238657499999999</v>
      </c>
      <c r="S6291">
        <f t="shared" si="296"/>
        <v>-2.6701470152844902</v>
      </c>
    </row>
    <row r="6292" spans="13:19" x14ac:dyDescent="0.3">
      <c r="M6292">
        <v>7.0585877916666702</v>
      </c>
      <c r="N6292">
        <v>-0.244423290017798</v>
      </c>
      <c r="O6292">
        <f t="shared" si="294"/>
        <v>0.244423290017798</v>
      </c>
      <c r="P6292">
        <v>2.6765239250316499</v>
      </c>
      <c r="Q6292">
        <v>82956.059181908597</v>
      </c>
      <c r="R6292">
        <f t="shared" si="295"/>
        <v>8.7252544583333407</v>
      </c>
      <c r="S6292">
        <f t="shared" si="296"/>
        <v>-2.6765239250316499</v>
      </c>
    </row>
    <row r="6293" spans="13:19" x14ac:dyDescent="0.3">
      <c r="M6293">
        <v>7.0599765000000003</v>
      </c>
      <c r="N6293">
        <v>-0.24483837856986701</v>
      </c>
      <c r="O6293">
        <f t="shared" si="294"/>
        <v>0.24483837856986701</v>
      </c>
      <c r="P6293">
        <v>2.6810692956489</v>
      </c>
      <c r="Q6293">
        <v>84228.206347381303</v>
      </c>
      <c r="R6293">
        <f t="shared" si="295"/>
        <v>8.7266431666666708</v>
      </c>
      <c r="S6293">
        <f t="shared" si="296"/>
        <v>-2.6810692956489</v>
      </c>
    </row>
    <row r="6294" spans="13:19" x14ac:dyDescent="0.3">
      <c r="M6294">
        <v>7.0613652083333296</v>
      </c>
      <c r="N6294">
        <v>-0.24508592478589999</v>
      </c>
      <c r="O6294">
        <f t="shared" si="294"/>
        <v>0.24508592478589999</v>
      </c>
      <c r="P6294">
        <v>2.68378001674964</v>
      </c>
      <c r="Q6294">
        <v>78844.835669726395</v>
      </c>
      <c r="R6294">
        <f t="shared" si="295"/>
        <v>8.7280318749999992</v>
      </c>
      <c r="S6294">
        <f t="shared" si="296"/>
        <v>-2.68378001674964</v>
      </c>
    </row>
    <row r="6295" spans="13:19" x14ac:dyDescent="0.3">
      <c r="M6295">
        <v>7.0627539166666704</v>
      </c>
      <c r="N6295">
        <v>-0.245165759270595</v>
      </c>
      <c r="O6295">
        <f t="shared" si="294"/>
        <v>0.245165759270595</v>
      </c>
      <c r="P6295">
        <v>2.6846542333936898</v>
      </c>
      <c r="Q6295">
        <v>66158.961367915996</v>
      </c>
      <c r="R6295">
        <f t="shared" si="295"/>
        <v>8.72942058333334</v>
      </c>
      <c r="S6295">
        <f t="shared" si="296"/>
        <v>-2.6846542333936898</v>
      </c>
    </row>
    <row r="6296" spans="13:19" x14ac:dyDescent="0.3">
      <c r="M6296">
        <v>7.0641426249999997</v>
      </c>
      <c r="N6296">
        <v>-0.24507782739339801</v>
      </c>
      <c r="O6296">
        <f t="shared" si="294"/>
        <v>0.24507782739339801</v>
      </c>
      <c r="P6296">
        <v>2.6836913473566302</v>
      </c>
      <c r="Q6296">
        <v>52141.258853012398</v>
      </c>
      <c r="R6296">
        <f t="shared" si="295"/>
        <v>8.7308092916666702</v>
      </c>
      <c r="S6296">
        <f t="shared" si="296"/>
        <v>-2.6836913473566302</v>
      </c>
    </row>
    <row r="6297" spans="13:19" x14ac:dyDescent="0.3">
      <c r="M6297">
        <v>7.0655313333333298</v>
      </c>
      <c r="N6297">
        <v>-0.24482218932588901</v>
      </c>
      <c r="O6297">
        <f t="shared" si="294"/>
        <v>0.24482218932588901</v>
      </c>
      <c r="P6297">
        <v>2.68089201753914</v>
      </c>
      <c r="Q6297">
        <v>48638.820886105801</v>
      </c>
      <c r="R6297">
        <f t="shared" si="295"/>
        <v>8.7321980000000003</v>
      </c>
      <c r="S6297">
        <f t="shared" si="296"/>
        <v>-2.68089201753914</v>
      </c>
    </row>
    <row r="6298" spans="13:19" x14ac:dyDescent="0.3">
      <c r="M6298">
        <v>7.0669200416666698</v>
      </c>
      <c r="N6298">
        <v>-0.24439902000060801</v>
      </c>
      <c r="O6298">
        <f t="shared" si="294"/>
        <v>0.24439902000060801</v>
      </c>
      <c r="P6298">
        <v>2.6762581595161499</v>
      </c>
      <c r="Q6298">
        <v>60064.735280993496</v>
      </c>
      <c r="R6298">
        <f t="shared" si="295"/>
        <v>8.7335867083333394</v>
      </c>
      <c r="S6298">
        <f t="shared" si="296"/>
        <v>-2.6762581595161499</v>
      </c>
    </row>
    <row r="6299" spans="13:19" x14ac:dyDescent="0.3">
      <c r="M6299">
        <v>7.0683087499999999</v>
      </c>
      <c r="N6299">
        <v>-0.24380860899134299</v>
      </c>
      <c r="O6299">
        <f t="shared" si="294"/>
        <v>0.24380860899134299</v>
      </c>
      <c r="P6299">
        <v>2.66979294422597</v>
      </c>
      <c r="Q6299">
        <v>75849.810288645604</v>
      </c>
      <c r="R6299">
        <f t="shared" si="295"/>
        <v>8.7349754166666695</v>
      </c>
      <c r="S6299">
        <f t="shared" si="296"/>
        <v>-2.66979294422597</v>
      </c>
    </row>
    <row r="6300" spans="13:19" x14ac:dyDescent="0.3">
      <c r="M6300">
        <v>7.0696974583333301</v>
      </c>
      <c r="N6300">
        <v>-0.24305136031498301</v>
      </c>
      <c r="O6300">
        <f t="shared" si="294"/>
        <v>0.24305136031498301</v>
      </c>
      <c r="P6300">
        <v>2.6615007958004702</v>
      </c>
      <c r="Q6300">
        <v>82782.665471419095</v>
      </c>
      <c r="R6300">
        <f t="shared" si="295"/>
        <v>8.7363641249999997</v>
      </c>
      <c r="S6300">
        <f t="shared" si="296"/>
        <v>-2.6615007958004702</v>
      </c>
    </row>
    <row r="6301" spans="13:19" x14ac:dyDescent="0.3">
      <c r="M6301">
        <v>7.07108616666667</v>
      </c>
      <c r="N6301">
        <v>-0.24212779215504501</v>
      </c>
      <c r="O6301">
        <f t="shared" si="294"/>
        <v>0.24212779215504501</v>
      </c>
      <c r="P6301">
        <v>2.65138738853764</v>
      </c>
      <c r="Q6301">
        <v>80052.944098991298</v>
      </c>
      <c r="R6301">
        <f t="shared" si="295"/>
        <v>8.7377528333333405</v>
      </c>
      <c r="S6301">
        <f t="shared" si="296"/>
        <v>-2.65138738853764</v>
      </c>
    </row>
    <row r="6302" spans="13:19" x14ac:dyDescent="0.3">
      <c r="M6302">
        <v>7.0724748750000002</v>
      </c>
      <c r="N6302">
        <v>-0.24103853650708501</v>
      </c>
      <c r="O6302">
        <f t="shared" si="294"/>
        <v>0.24103853650708501</v>
      </c>
      <c r="P6302">
        <v>2.6394596430186699</v>
      </c>
      <c r="Q6302">
        <v>75136.879768552302</v>
      </c>
      <c r="R6302">
        <f t="shared" si="295"/>
        <v>8.7391415416666707</v>
      </c>
      <c r="S6302">
        <f t="shared" si="296"/>
        <v>-2.6394596430186699</v>
      </c>
    </row>
    <row r="6303" spans="13:19" x14ac:dyDescent="0.3">
      <c r="M6303">
        <v>7.0738635833333303</v>
      </c>
      <c r="N6303">
        <v>-0.23978433874622099</v>
      </c>
      <c r="O6303">
        <f t="shared" si="294"/>
        <v>0.23978433874622099</v>
      </c>
      <c r="P6303">
        <v>2.6257257213722198</v>
      </c>
      <c r="Q6303">
        <v>70783.769778558097</v>
      </c>
      <c r="R6303">
        <f t="shared" si="295"/>
        <v>8.7405302500000008</v>
      </c>
      <c r="S6303">
        <f t="shared" si="296"/>
        <v>-2.6257257213722198</v>
      </c>
    </row>
    <row r="6304" spans="13:19" x14ac:dyDescent="0.3">
      <c r="M6304">
        <v>7.0752522916666702</v>
      </c>
      <c r="N6304">
        <v>-0.238366057117082</v>
      </c>
      <c r="O6304">
        <f t="shared" si="294"/>
        <v>0.238366057117082</v>
      </c>
      <c r="P6304">
        <v>2.6101950216891101</v>
      </c>
      <c r="Q6304">
        <v>65680.418868217297</v>
      </c>
      <c r="R6304">
        <f t="shared" si="295"/>
        <v>8.7419189583333399</v>
      </c>
      <c r="S6304">
        <f t="shared" si="296"/>
        <v>-2.6101950216891101</v>
      </c>
    </row>
    <row r="6305" spans="13:19" x14ac:dyDescent="0.3">
      <c r="M6305">
        <v>7.0766410000000004</v>
      </c>
      <c r="N6305">
        <v>-0.23678466214650401</v>
      </c>
      <c r="O6305">
        <f t="shared" si="294"/>
        <v>0.23678466214650401</v>
      </c>
      <c r="P6305">
        <v>2.5928781715911899</v>
      </c>
      <c r="Q6305">
        <v>63440.828991723603</v>
      </c>
      <c r="R6305">
        <f t="shared" si="295"/>
        <v>8.74330766666667</v>
      </c>
      <c r="S6305">
        <f t="shared" si="296"/>
        <v>-2.5928781715911899</v>
      </c>
    </row>
    <row r="6306" spans="13:19" x14ac:dyDescent="0.3">
      <c r="M6306">
        <v>7.0780297083333297</v>
      </c>
      <c r="N6306">
        <v>-0.23504123597940699</v>
      </c>
      <c r="O6306">
        <f t="shared" si="294"/>
        <v>0.23504123597940699</v>
      </c>
      <c r="P6306">
        <v>2.5737870209589402</v>
      </c>
      <c r="Q6306">
        <v>68740.805327818103</v>
      </c>
      <c r="R6306">
        <f t="shared" si="295"/>
        <v>8.7446963750000002</v>
      </c>
      <c r="S6306">
        <f t="shared" si="296"/>
        <v>-2.5737870209589402</v>
      </c>
    </row>
    <row r="6307" spans="13:19" x14ac:dyDescent="0.3">
      <c r="M6307">
        <v>7.0794184166666696</v>
      </c>
      <c r="N6307">
        <v>-0.23313697163828401</v>
      </c>
      <c r="O6307">
        <f t="shared" si="294"/>
        <v>0.23313697163828401</v>
      </c>
      <c r="P6307">
        <v>2.55293463382255</v>
      </c>
      <c r="Q6307">
        <v>75743.733108069195</v>
      </c>
      <c r="R6307">
        <f t="shared" si="295"/>
        <v>8.7460850833333392</v>
      </c>
      <c r="S6307">
        <f t="shared" si="296"/>
        <v>-2.55293463382255</v>
      </c>
    </row>
    <row r="6308" spans="13:19" x14ac:dyDescent="0.3">
      <c r="M6308">
        <v>7.0808071249999998</v>
      </c>
      <c r="N6308">
        <v>-0.231073172206818</v>
      </c>
      <c r="O6308">
        <f t="shared" si="294"/>
        <v>0.231073172206818</v>
      </c>
      <c r="P6308">
        <v>2.5303352794223102</v>
      </c>
      <c r="Q6308">
        <v>72403.718508374906</v>
      </c>
      <c r="R6308">
        <f t="shared" si="295"/>
        <v>8.7474737916666694</v>
      </c>
      <c r="S6308">
        <f t="shared" si="296"/>
        <v>-2.5303352794223102</v>
      </c>
    </row>
    <row r="6309" spans="13:19" x14ac:dyDescent="0.3">
      <c r="M6309">
        <v>7.0821958333333299</v>
      </c>
      <c r="N6309">
        <v>-0.22885124993818601</v>
      </c>
      <c r="O6309">
        <f t="shared" si="294"/>
        <v>0.22885124993818601</v>
      </c>
      <c r="P6309">
        <v>2.5060044224441498</v>
      </c>
      <c r="Q6309">
        <v>58037.295830339099</v>
      </c>
      <c r="R6309">
        <f t="shared" si="295"/>
        <v>8.7488624999999995</v>
      </c>
      <c r="S6309">
        <f t="shared" si="296"/>
        <v>-2.5060044224441498</v>
      </c>
    </row>
    <row r="6310" spans="13:19" x14ac:dyDescent="0.3">
      <c r="M6310">
        <v>7.0835845416666698</v>
      </c>
      <c r="N6310">
        <v>-0.226472725288655</v>
      </c>
      <c r="O6310">
        <f t="shared" si="294"/>
        <v>0.226472725288655</v>
      </c>
      <c r="P6310">
        <v>2.47995871243721</v>
      </c>
      <c r="Q6310">
        <v>45996.319589680999</v>
      </c>
      <c r="R6310">
        <f t="shared" si="295"/>
        <v>8.7502512083333404</v>
      </c>
      <c r="S6310">
        <f t="shared" si="296"/>
        <v>-2.47995871243721</v>
      </c>
    </row>
    <row r="6311" spans="13:19" x14ac:dyDescent="0.3">
      <c r="M6311">
        <v>7.08497325</v>
      </c>
      <c r="N6311">
        <v>-0.22393922587714199</v>
      </c>
      <c r="O6311">
        <f t="shared" si="294"/>
        <v>0.22393922587714199</v>
      </c>
      <c r="P6311">
        <v>2.4522159724205999</v>
      </c>
      <c r="Q6311">
        <v>45544.0303186651</v>
      </c>
      <c r="R6311">
        <f t="shared" si="295"/>
        <v>8.7516399166666705</v>
      </c>
      <c r="S6311">
        <f t="shared" si="296"/>
        <v>-2.4522159724205999</v>
      </c>
    </row>
    <row r="6312" spans="13:19" x14ac:dyDescent="0.3">
      <c r="M6312">
        <v>7.0863619583333302</v>
      </c>
      <c r="N6312">
        <v>-0.221252485371432</v>
      </c>
      <c r="O6312">
        <f t="shared" si="294"/>
        <v>0.221252485371432</v>
      </c>
      <c r="P6312">
        <v>2.4227951866871198</v>
      </c>
      <c r="Q6312">
        <v>50469.119334727802</v>
      </c>
      <c r="R6312">
        <f t="shared" si="295"/>
        <v>8.7530286250000007</v>
      </c>
      <c r="S6312">
        <f t="shared" si="296"/>
        <v>-2.4227951866871198</v>
      </c>
    </row>
    <row r="6313" spans="13:19" x14ac:dyDescent="0.3">
      <c r="M6313">
        <v>7.0877506666666701</v>
      </c>
      <c r="N6313">
        <v>-0.21841434230183701</v>
      </c>
      <c r="O6313">
        <f t="shared" si="294"/>
        <v>0.21841434230183701</v>
      </c>
      <c r="P6313">
        <v>2.3917164878124</v>
      </c>
      <c r="Q6313">
        <v>50264.389829029496</v>
      </c>
      <c r="R6313">
        <f t="shared" si="295"/>
        <v>8.7544173333333397</v>
      </c>
      <c r="S6313">
        <f t="shared" si="296"/>
        <v>-2.3917164878124</v>
      </c>
    </row>
    <row r="6314" spans="13:19" x14ac:dyDescent="0.3">
      <c r="M6314">
        <v>7.0891393750000002</v>
      </c>
      <c r="N6314">
        <v>-0.21542673880309501</v>
      </c>
      <c r="O6314">
        <f t="shared" si="294"/>
        <v>0.21542673880309501</v>
      </c>
      <c r="P6314">
        <v>2.3590011428781601</v>
      </c>
      <c r="Q6314">
        <v>44739.992060918201</v>
      </c>
      <c r="R6314">
        <f t="shared" si="295"/>
        <v>8.7558060416666699</v>
      </c>
      <c r="S6314">
        <f t="shared" si="296"/>
        <v>-2.3590011428781601</v>
      </c>
    </row>
    <row r="6315" spans="13:19" x14ac:dyDescent="0.3">
      <c r="M6315">
        <v>7.0905280833333304</v>
      </c>
      <c r="N6315">
        <v>-0.212291719285367</v>
      </c>
      <c r="O6315">
        <f t="shared" si="294"/>
        <v>0.212291719285367</v>
      </c>
      <c r="P6315">
        <v>2.32467153891927</v>
      </c>
      <c r="Q6315">
        <v>41213.641275326001</v>
      </c>
      <c r="R6315">
        <f t="shared" si="295"/>
        <v>8.75719475</v>
      </c>
      <c r="S6315">
        <f t="shared" si="296"/>
        <v>-2.32467153891927</v>
      </c>
    </row>
    <row r="6316" spans="13:19" x14ac:dyDescent="0.3">
      <c r="M6316">
        <v>7.0919167916666703</v>
      </c>
      <c r="N6316">
        <v>-0.20901142903525699</v>
      </c>
      <c r="O6316">
        <f t="shared" si="294"/>
        <v>0.20901142903525699</v>
      </c>
      <c r="P6316">
        <v>2.2887511676043002</v>
      </c>
      <c r="Q6316">
        <v>42905.118311845297</v>
      </c>
      <c r="R6316">
        <f t="shared" si="295"/>
        <v>8.7585834583333408</v>
      </c>
      <c r="S6316">
        <f t="shared" si="296"/>
        <v>-2.2887511676043002</v>
      </c>
    </row>
    <row r="6317" spans="13:19" x14ac:dyDescent="0.3">
      <c r="M6317">
        <v>7.0933054999999996</v>
      </c>
      <c r="N6317">
        <v>-0.20558811274779501</v>
      </c>
      <c r="O6317">
        <f t="shared" si="294"/>
        <v>0.20558811274779501</v>
      </c>
      <c r="P6317">
        <v>2.2512646091602302</v>
      </c>
      <c r="Q6317">
        <v>46550.432586360701</v>
      </c>
      <c r="R6317">
        <f t="shared" si="295"/>
        <v>8.7599721666666692</v>
      </c>
      <c r="S6317">
        <f t="shared" si="296"/>
        <v>-2.2512646091602302</v>
      </c>
    </row>
    <row r="6318" spans="13:19" x14ac:dyDescent="0.3">
      <c r="M6318">
        <v>7.0946942083333298</v>
      </c>
      <c r="N6318">
        <v>-0.20202411299039599</v>
      </c>
      <c r="O6318">
        <f t="shared" si="294"/>
        <v>0.20202411299039599</v>
      </c>
      <c r="P6318">
        <v>2.2122375155522902</v>
      </c>
      <c r="Q6318">
        <v>48904.652445243599</v>
      </c>
      <c r="R6318">
        <f t="shared" si="295"/>
        <v>8.7613608749999994</v>
      </c>
      <c r="S6318">
        <f t="shared" si="296"/>
        <v>-2.2122375155522902</v>
      </c>
    </row>
    <row r="6319" spans="13:19" x14ac:dyDescent="0.3">
      <c r="M6319">
        <v>7.0960829166666697</v>
      </c>
      <c r="N6319">
        <v>-0.19832186859984899</v>
      </c>
      <c r="O6319">
        <f t="shared" si="294"/>
        <v>0.19832186859984899</v>
      </c>
      <c r="P6319">
        <v>2.1716965929303398</v>
      </c>
      <c r="Q6319">
        <v>49934.889483661398</v>
      </c>
      <c r="R6319">
        <f t="shared" si="295"/>
        <v>8.7627495833333402</v>
      </c>
      <c r="S6319">
        <f t="shared" si="296"/>
        <v>-2.1716965929303398</v>
      </c>
    </row>
    <row r="6320" spans="13:19" x14ac:dyDescent="0.3">
      <c r="M6320">
        <v>7.0974716249999998</v>
      </c>
      <c r="N6320">
        <v>-0.19448391301342599</v>
      </c>
      <c r="O6320">
        <f t="shared" si="294"/>
        <v>0.19448391301342599</v>
      </c>
      <c r="P6320">
        <v>2.1296695833539498</v>
      </c>
      <c r="Q6320">
        <v>50285.0754391835</v>
      </c>
      <c r="R6320">
        <f t="shared" si="295"/>
        <v>8.7641382916666704</v>
      </c>
      <c r="S6320">
        <f t="shared" si="296"/>
        <v>-2.1296695833539498</v>
      </c>
    </row>
    <row r="6321" spans="13:19" x14ac:dyDescent="0.3">
      <c r="M6321">
        <v>7.09886033333333</v>
      </c>
      <c r="N6321">
        <v>-0.19051287253525501</v>
      </c>
      <c r="O6321">
        <f t="shared" si="294"/>
        <v>0.19051287253525501</v>
      </c>
      <c r="P6321">
        <v>2.0861852458085499</v>
      </c>
      <c r="Q6321">
        <v>49242.847193544098</v>
      </c>
      <c r="R6321">
        <f t="shared" si="295"/>
        <v>8.7655270000000005</v>
      </c>
      <c r="S6321">
        <f t="shared" si="296"/>
        <v>-2.0861852458085499</v>
      </c>
    </row>
    <row r="6322" spans="13:19" x14ac:dyDescent="0.3">
      <c r="M6322">
        <v>7.1002490416666699</v>
      </c>
      <c r="N6322">
        <v>-0.186411464539149</v>
      </c>
      <c r="O6322">
        <f t="shared" si="294"/>
        <v>0.186411464539149</v>
      </c>
      <c r="P6322">
        <v>2.0412733365257001</v>
      </c>
      <c r="Q6322">
        <v>45549.726201843499</v>
      </c>
      <c r="R6322">
        <f t="shared" si="295"/>
        <v>8.7669157083333396</v>
      </c>
      <c r="S6322">
        <f t="shared" si="296"/>
        <v>-2.0412733365257001</v>
      </c>
    </row>
    <row r="6323" spans="13:19" x14ac:dyDescent="0.3">
      <c r="M6323">
        <v>7.1016377500000001</v>
      </c>
      <c r="N6323">
        <v>-0.18218249560911201</v>
      </c>
      <c r="O6323">
        <f t="shared" si="294"/>
        <v>0.18218249560911201</v>
      </c>
      <c r="P6323">
        <v>1.9949645886210501</v>
      </c>
      <c r="Q6323">
        <v>38747.666246645596</v>
      </c>
      <c r="R6323">
        <f t="shared" si="295"/>
        <v>8.7683044166666697</v>
      </c>
      <c r="S6323">
        <f t="shared" si="296"/>
        <v>-1.9949645886210501</v>
      </c>
    </row>
    <row r="6324" spans="13:19" x14ac:dyDescent="0.3">
      <c r="M6324">
        <v>7.1030264583333302</v>
      </c>
      <c r="N6324">
        <v>-0.17782885961879799</v>
      </c>
      <c r="O6324">
        <f t="shared" si="294"/>
        <v>0.17782885961879799</v>
      </c>
      <c r="P6324">
        <v>1.9472906910636401</v>
      </c>
      <c r="Q6324">
        <v>29966.660598128201</v>
      </c>
      <c r="R6324">
        <f t="shared" si="295"/>
        <v>8.7696931249999999</v>
      </c>
      <c r="S6324">
        <f t="shared" si="296"/>
        <v>-1.9472906910636401</v>
      </c>
    </row>
    <row r="6325" spans="13:19" x14ac:dyDescent="0.3">
      <c r="M6325">
        <v>7.1044151666666702</v>
      </c>
      <c r="N6325">
        <v>-0.17335353575124399</v>
      </c>
      <c r="O6325">
        <f t="shared" si="294"/>
        <v>0.17335353575124399</v>
      </c>
      <c r="P6325">
        <v>1.8982842669912801</v>
      </c>
      <c r="Q6325">
        <v>21454.9456495663</v>
      </c>
      <c r="R6325">
        <f t="shared" si="295"/>
        <v>8.7710818333333407</v>
      </c>
      <c r="S6325">
        <f t="shared" si="296"/>
        <v>-1.8982842669912801</v>
      </c>
    </row>
    <row r="6326" spans="13:19" x14ac:dyDescent="0.3">
      <c r="M6326">
        <v>7.1058038750000003</v>
      </c>
      <c r="N6326">
        <v>-0.16875958646021899</v>
      </c>
      <c r="O6326">
        <f t="shared" si="294"/>
        <v>0.16875958646021899</v>
      </c>
      <c r="P6326">
        <v>1.84797885138659</v>
      </c>
      <c r="Q6326">
        <v>14669.462830726799</v>
      </c>
      <c r="R6326">
        <f t="shared" si="295"/>
        <v>8.7724705416666708</v>
      </c>
      <c r="S6326">
        <f t="shared" si="296"/>
        <v>-1.84797885138659</v>
      </c>
    </row>
    <row r="6327" spans="13:19" x14ac:dyDescent="0.3">
      <c r="M6327">
        <v>7.1071925833333296</v>
      </c>
      <c r="N6327">
        <v>-0.164050155374596</v>
      </c>
      <c r="O6327">
        <f t="shared" si="294"/>
        <v>0.164050155374596</v>
      </c>
      <c r="P6327">
        <v>1.7964088681290999</v>
      </c>
      <c r="Q6327">
        <v>9357.6311500478005</v>
      </c>
      <c r="R6327">
        <f t="shared" si="295"/>
        <v>8.7738592499999992</v>
      </c>
      <c r="S6327">
        <f t="shared" si="296"/>
        <v>-1.7964088681290999</v>
      </c>
    </row>
    <row r="6328" spans="13:19" x14ac:dyDescent="0.3">
      <c r="M6328">
        <v>7.1085812916666704</v>
      </c>
      <c r="N6328">
        <v>-0.15922846514717001</v>
      </c>
      <c r="O6328">
        <f t="shared" si="294"/>
        <v>0.15922846514717001</v>
      </c>
      <c r="P6328">
        <v>1.7436096064390401</v>
      </c>
      <c r="Q6328">
        <v>5576.7066196248197</v>
      </c>
      <c r="R6328">
        <f t="shared" si="295"/>
        <v>8.77524795833334</v>
      </c>
      <c r="S6328">
        <f t="shared" si="296"/>
        <v>-1.7436096064390401</v>
      </c>
    </row>
    <row r="6329" spans="13:19" x14ac:dyDescent="0.3">
      <c r="M6329">
        <v>7.1099699999999997</v>
      </c>
      <c r="N6329">
        <v>-0.15429781524941</v>
      </c>
      <c r="O6329">
        <f t="shared" si="294"/>
        <v>0.15429781524941</v>
      </c>
      <c r="P6329">
        <v>1.6896171967290301</v>
      </c>
      <c r="Q6329">
        <v>4983.4732454599998</v>
      </c>
      <c r="R6329">
        <f t="shared" si="295"/>
        <v>8.7766366666666702</v>
      </c>
      <c r="S6329">
        <f t="shared" si="296"/>
        <v>-1.6896171967290301</v>
      </c>
    </row>
    <row r="6330" spans="13:19" x14ac:dyDescent="0.3">
      <c r="M6330">
        <v>7.1113587083333298</v>
      </c>
      <c r="N6330">
        <v>-0.14926157971363499</v>
      </c>
      <c r="O6330">
        <f t="shared" si="294"/>
        <v>0.14926157971363499</v>
      </c>
      <c r="P6330">
        <v>1.63446858588014</v>
      </c>
      <c r="Q6330">
        <v>8049.0787775511799</v>
      </c>
      <c r="R6330">
        <f t="shared" si="295"/>
        <v>8.7780253750000004</v>
      </c>
      <c r="S6330">
        <f t="shared" si="296"/>
        <v>-1.63446858588014</v>
      </c>
    </row>
    <row r="6331" spans="13:19" x14ac:dyDescent="0.3">
      <c r="M6331">
        <v>7.1127474166666698</v>
      </c>
      <c r="N6331">
        <v>-0.14412320482416899</v>
      </c>
      <c r="O6331">
        <f t="shared" si="294"/>
        <v>0.14412320482416899</v>
      </c>
      <c r="P6331">
        <v>1.5782015119591799</v>
      </c>
      <c r="Q6331">
        <v>11656.994042145699</v>
      </c>
      <c r="R6331">
        <f t="shared" si="295"/>
        <v>8.7794140833333394</v>
      </c>
      <c r="S6331">
        <f t="shared" si="296"/>
        <v>-1.5782015119591799</v>
      </c>
    </row>
    <row r="6332" spans="13:19" x14ac:dyDescent="0.3">
      <c r="M6332">
        <v>7.1141361249999999</v>
      </c>
      <c r="N6332">
        <v>-0.13888620675906399</v>
      </c>
      <c r="O6332">
        <f t="shared" si="294"/>
        <v>0.13888620675906399</v>
      </c>
      <c r="P6332">
        <v>1.52085447839467</v>
      </c>
      <c r="Q6332">
        <v>12662.2788979618</v>
      </c>
      <c r="R6332">
        <f t="shared" si="295"/>
        <v>8.7808027916666695</v>
      </c>
      <c r="S6332">
        <f t="shared" si="296"/>
        <v>-1.52085447839467</v>
      </c>
    </row>
    <row r="6333" spans="13:19" x14ac:dyDescent="0.3">
      <c r="M6333">
        <v>7.1155248333333301</v>
      </c>
      <c r="N6333">
        <v>-0.133554169183979</v>
      </c>
      <c r="O6333">
        <f t="shared" si="294"/>
        <v>0.133554169183979</v>
      </c>
      <c r="P6333">
        <v>1.462466727629</v>
      </c>
      <c r="Q6333">
        <v>12287.7848335528</v>
      </c>
      <c r="R6333">
        <f t="shared" si="295"/>
        <v>8.7821914999999997</v>
      </c>
      <c r="S6333">
        <f t="shared" si="296"/>
        <v>-1.462466727629</v>
      </c>
    </row>
    <row r="6334" spans="13:19" x14ac:dyDescent="0.3">
      <c r="M6334">
        <v>7.11691354166667</v>
      </c>
      <c r="N6334">
        <v>-0.12813074079989101</v>
      </c>
      <c r="O6334">
        <f t="shared" si="294"/>
        <v>0.12813074079989101</v>
      </c>
      <c r="P6334">
        <v>1.4030782142649501</v>
      </c>
      <c r="Q6334">
        <v>13538.054322866299</v>
      </c>
      <c r="R6334">
        <f t="shared" si="295"/>
        <v>8.7835802083333405</v>
      </c>
      <c r="S6334">
        <f t="shared" si="296"/>
        <v>-1.4030782142649501</v>
      </c>
    </row>
    <row r="6335" spans="13:19" x14ac:dyDescent="0.3">
      <c r="M6335">
        <v>7.1183022500000002</v>
      </c>
      <c r="N6335">
        <v>-0.122619632846297</v>
      </c>
      <c r="O6335">
        <f t="shared" si="294"/>
        <v>0.122619632846297</v>
      </c>
      <c r="P6335">
        <v>1.34272957772482</v>
      </c>
      <c r="Q6335">
        <v>15930.9174671112</v>
      </c>
      <c r="R6335">
        <f t="shared" si="295"/>
        <v>8.7849689166666707</v>
      </c>
      <c r="S6335">
        <f t="shared" si="296"/>
        <v>-1.34272957772482</v>
      </c>
    </row>
    <row r="6336" spans="13:19" x14ac:dyDescent="0.3">
      <c r="M6336">
        <v>7.1196909583333303</v>
      </c>
      <c r="N6336">
        <v>-0.11702461656162</v>
      </c>
      <c r="O6336">
        <f t="shared" si="294"/>
        <v>0.11702461656162</v>
      </c>
      <c r="P6336">
        <v>1.2814621144409899</v>
      </c>
      <c r="Q6336">
        <v>17060.7242419715</v>
      </c>
      <c r="R6336">
        <f t="shared" si="295"/>
        <v>8.7863576250000008</v>
      </c>
      <c r="S6336">
        <f t="shared" si="296"/>
        <v>-1.2814621144409899</v>
      </c>
    </row>
    <row r="6337" spans="13:19" x14ac:dyDescent="0.3">
      <c r="M6337">
        <v>7.1210796666666702</v>
      </c>
      <c r="N6337">
        <v>-0.11134952060256</v>
      </c>
      <c r="O6337">
        <f t="shared" si="294"/>
        <v>0.11134952060256</v>
      </c>
      <c r="P6337">
        <v>1.2193177495968299</v>
      </c>
      <c r="Q6337">
        <v>17716.612291278801</v>
      </c>
      <c r="R6337">
        <f t="shared" si="295"/>
        <v>8.7877463333333399</v>
      </c>
      <c r="S6337">
        <f t="shared" si="296"/>
        <v>-1.2193177495968299</v>
      </c>
    </row>
    <row r="6338" spans="13:19" x14ac:dyDescent="0.3">
      <c r="M6338">
        <v>7.1224683750000004</v>
      </c>
      <c r="N6338">
        <v>-0.10559822842415199</v>
      </c>
      <c r="O6338">
        <f t="shared" si="294"/>
        <v>0.10559822842415199</v>
      </c>
      <c r="P6338">
        <v>1.1563390084374501</v>
      </c>
      <c r="Q6338">
        <v>19922.929706208099</v>
      </c>
      <c r="R6338">
        <f t="shared" si="295"/>
        <v>8.78913504166667</v>
      </c>
      <c r="S6338">
        <f t="shared" si="296"/>
        <v>-1.1563390084374501</v>
      </c>
    </row>
    <row r="6339" spans="13:19" x14ac:dyDescent="0.3">
      <c r="M6339">
        <v>7.1238570833333297</v>
      </c>
      <c r="N6339">
        <v>-9.9774675622329501E-2</v>
      </c>
      <c r="O6339">
        <f t="shared" si="294"/>
        <v>9.9774675622329501E-2</v>
      </c>
      <c r="P6339">
        <v>1.09256898716972</v>
      </c>
      <c r="Q6339">
        <v>20687.469272920502</v>
      </c>
      <c r="R6339">
        <f t="shared" si="295"/>
        <v>8.7905237500000002</v>
      </c>
      <c r="S6339">
        <f t="shared" si="296"/>
        <v>-1.09256898716972</v>
      </c>
    </row>
    <row r="6340" spans="13:19" x14ac:dyDescent="0.3">
      <c r="M6340">
        <v>7.1252457916666696</v>
      </c>
      <c r="N6340">
        <v>-9.3882847240801606E-2</v>
      </c>
      <c r="O6340">
        <f t="shared" si="294"/>
        <v>9.3882847240801606E-2</v>
      </c>
      <c r="P6340">
        <v>1.0280513234716699</v>
      </c>
      <c r="Q6340">
        <v>14217.572710660201</v>
      </c>
      <c r="R6340">
        <f t="shared" si="295"/>
        <v>8.7919124583333392</v>
      </c>
      <c r="S6340">
        <f t="shared" si="296"/>
        <v>-1.0280513234716699</v>
      </c>
    </row>
    <row r="6341" spans="13:19" x14ac:dyDescent="0.3">
      <c r="M6341">
        <v>7.1266344999999998</v>
      </c>
      <c r="N6341">
        <v>-8.7926775044099501E-2</v>
      </c>
      <c r="O6341">
        <f t="shared" si="294"/>
        <v>8.7926775044099501E-2</v>
      </c>
      <c r="P6341">
        <v>0.96283016663130205</v>
      </c>
      <c r="Q6341">
        <v>1601.2676275645899</v>
      </c>
      <c r="R6341">
        <f t="shared" si="295"/>
        <v>8.7933011666666694</v>
      </c>
      <c r="S6341">
        <f t="shared" si="296"/>
        <v>-0.96283016663130205</v>
      </c>
    </row>
    <row r="6342" spans="13:19" x14ac:dyDescent="0.3">
      <c r="M6342">
        <v>7.1280232083333299</v>
      </c>
      <c r="N6342">
        <v>-8.1910534758648401E-2</v>
      </c>
      <c r="O6342">
        <f t="shared" si="294"/>
        <v>8.1910534758648401E-2</v>
      </c>
      <c r="P6342">
        <v>0.89695014733536405</v>
      </c>
      <c r="Q6342">
        <v>-7796.6053714802301</v>
      </c>
      <c r="R6342">
        <f t="shared" si="295"/>
        <v>8.7946898749999995</v>
      </c>
      <c r="S6342">
        <f t="shared" si="296"/>
        <v>-0.89695014733536405</v>
      </c>
    </row>
    <row r="6343" spans="13:19" x14ac:dyDescent="0.3">
      <c r="M6343">
        <v>7.1294119166666698</v>
      </c>
      <c r="N6343">
        <v>-7.5838243283757295E-2</v>
      </c>
      <c r="O6343">
        <f t="shared" si="294"/>
        <v>7.5838243283757295E-2</v>
      </c>
      <c r="P6343">
        <v>0.83045634712864802</v>
      </c>
      <c r="Q6343">
        <v>-7151.8208199463797</v>
      </c>
      <c r="R6343">
        <f t="shared" si="295"/>
        <v>8.7960785833333404</v>
      </c>
      <c r="S6343">
        <f t="shared" si="296"/>
        <v>-0.83045634712864802</v>
      </c>
    </row>
    <row r="6344" spans="13:19" x14ac:dyDescent="0.3">
      <c r="M6344">
        <v>7.130800625</v>
      </c>
      <c r="N6344">
        <v>-6.9714055874434702E-2</v>
      </c>
      <c r="O6344">
        <f t="shared" si="294"/>
        <v>6.9714055874434702E-2</v>
      </c>
      <c r="P6344">
        <v>0.76339426756480699</v>
      </c>
      <c r="Q6344">
        <v>381.54052581546898</v>
      </c>
      <c r="R6344">
        <f t="shared" si="295"/>
        <v>8.7974672916666705</v>
      </c>
      <c r="S6344">
        <f t="shared" si="296"/>
        <v>-0.76339426756480699</v>
      </c>
    </row>
    <row r="6345" spans="13:19" x14ac:dyDescent="0.3">
      <c r="M6345">
        <v>7.1321893333333302</v>
      </c>
      <c r="N6345">
        <v>-6.3542163297956797E-2</v>
      </c>
      <c r="O6345">
        <f t="shared" si="294"/>
        <v>6.3542163297956797E-2</v>
      </c>
      <c r="P6345">
        <v>0.69580979906974105</v>
      </c>
      <c r="Q6345">
        <v>7584.0322853241996</v>
      </c>
      <c r="R6345">
        <f t="shared" si="295"/>
        <v>8.7988560000000007</v>
      </c>
      <c r="S6345">
        <f t="shared" si="296"/>
        <v>-0.69580979906974105</v>
      </c>
    </row>
    <row r="6346" spans="13:19" x14ac:dyDescent="0.3">
      <c r="M6346">
        <v>7.1335780416666701</v>
      </c>
      <c r="N6346">
        <v>-5.73267889661353E-2</v>
      </c>
      <c r="O6346">
        <f t="shared" ref="O6346:O6409" si="297">-N6346</f>
        <v>5.73267889661353E-2</v>
      </c>
      <c r="P6346">
        <v>0.62774918953888803</v>
      </c>
      <c r="Q6346">
        <v>11790.0395068659</v>
      </c>
      <c r="R6346">
        <f t="shared" ref="R6346:R6409" si="298">M6346-$M$9</f>
        <v>8.8002447083333397</v>
      </c>
      <c r="S6346">
        <f t="shared" ref="S6346:S6409" si="299">-P6346</f>
        <v>-0.62774918953888803</v>
      </c>
    </row>
    <row r="6347" spans="13:19" x14ac:dyDescent="0.3">
      <c r="M6347">
        <v>7.1349667500000002</v>
      </c>
      <c r="N6347">
        <v>-5.1072186045246597E-2</v>
      </c>
      <c r="O6347">
        <f t="shared" si="297"/>
        <v>5.1072186045246597E-2</v>
      </c>
      <c r="P6347">
        <v>0.55925901268989597</v>
      </c>
      <c r="Q6347">
        <v>14145.5099740722</v>
      </c>
      <c r="R6347">
        <f t="shared" si="298"/>
        <v>8.8016334166666699</v>
      </c>
      <c r="S6347">
        <f t="shared" si="299"/>
        <v>-0.55925901268989597</v>
      </c>
    </row>
    <row r="6348" spans="13:19" x14ac:dyDescent="0.3">
      <c r="M6348">
        <v>7.1363554583333304</v>
      </c>
      <c r="N6348">
        <v>-4.4782634545599803E-2</v>
      </c>
      <c r="O6348">
        <f t="shared" si="297"/>
        <v>4.4782634545599803E-2</v>
      </c>
      <c r="P6348">
        <v>0.49038613619233501</v>
      </c>
      <c r="Q6348">
        <v>14255.448812594501</v>
      </c>
      <c r="R6348">
        <f t="shared" si="298"/>
        <v>8.803022125</v>
      </c>
      <c r="S6348">
        <f t="shared" si="299"/>
        <v>-0.49038613619233501</v>
      </c>
    </row>
    <row r="6349" spans="13:19" x14ac:dyDescent="0.3">
      <c r="M6349">
        <v>7.1377441666666703</v>
      </c>
      <c r="N6349">
        <v>-3.8462438392735603E-2</v>
      </c>
      <c r="O6349">
        <f t="shared" si="297"/>
        <v>3.8462438392735603E-2</v>
      </c>
      <c r="P6349">
        <v>0.42117768959625801</v>
      </c>
      <c r="Q6349">
        <v>10455.611381216</v>
      </c>
      <c r="R6349">
        <f t="shared" si="298"/>
        <v>8.8044108333333408</v>
      </c>
      <c r="S6349">
        <f t="shared" si="299"/>
        <v>-0.42117768959625801</v>
      </c>
    </row>
    <row r="6350" spans="13:19" x14ac:dyDescent="0.3">
      <c r="M6350">
        <v>7.1391328749999996</v>
      </c>
      <c r="N6350">
        <v>-3.2115922482259897E-2</v>
      </c>
      <c r="O6350">
        <f t="shared" si="297"/>
        <v>3.2115922482259897E-2</v>
      </c>
      <c r="P6350">
        <v>0.35168103208156198</v>
      </c>
      <c r="Q6350">
        <v>3965.7470970399199</v>
      </c>
      <c r="R6350">
        <f t="shared" si="298"/>
        <v>8.8057995416666692</v>
      </c>
      <c r="S6350">
        <f t="shared" si="299"/>
        <v>-0.35168103208156198</v>
      </c>
    </row>
    <row r="6351" spans="13:19" x14ac:dyDescent="0.3">
      <c r="M6351">
        <v>7.1405215833333298</v>
      </c>
      <c r="N6351">
        <v>-2.57474297203279E-2</v>
      </c>
      <c r="O6351">
        <f t="shared" si="297"/>
        <v>2.57474297203279E-2</v>
      </c>
      <c r="P6351">
        <v>0.28194372005020701</v>
      </c>
      <c r="Q6351">
        <v>-1323.7112458004101</v>
      </c>
      <c r="R6351">
        <f t="shared" si="298"/>
        <v>8.8071882499999994</v>
      </c>
      <c r="S6351">
        <f t="shared" si="299"/>
        <v>-0.28194372005020701</v>
      </c>
    </row>
    <row r="6352" spans="13:19" x14ac:dyDescent="0.3">
      <c r="M6352">
        <v>7.1419102916666697</v>
      </c>
      <c r="N6352">
        <v>-1.9361318051803598E-2</v>
      </c>
      <c r="O6352">
        <f t="shared" si="297"/>
        <v>1.9361318051803598E-2</v>
      </c>
      <c r="P6352">
        <v>0.21201347458348199</v>
      </c>
      <c r="Q6352">
        <v>-3316.2220249107199</v>
      </c>
      <c r="R6352">
        <f t="shared" si="298"/>
        <v>8.8085769583333402</v>
      </c>
      <c r="S6352">
        <f t="shared" si="299"/>
        <v>-0.21201347458348199</v>
      </c>
    </row>
    <row r="6353" spans="13:19" x14ac:dyDescent="0.3">
      <c r="M6353">
        <v>7.1432989999999998</v>
      </c>
      <c r="N6353">
        <v>-1.2961957478127799E-2</v>
      </c>
      <c r="O6353">
        <f t="shared" si="297"/>
        <v>1.2961957478127799E-2</v>
      </c>
      <c r="P6353">
        <v>0.14193814878658101</v>
      </c>
      <c r="Q6353">
        <v>-3751.9793019006702</v>
      </c>
      <c r="R6353">
        <f t="shared" si="298"/>
        <v>8.8099656666666704</v>
      </c>
      <c r="S6353">
        <f t="shared" si="299"/>
        <v>-0.14193814878658101</v>
      </c>
    </row>
    <row r="6354" spans="13:19" x14ac:dyDescent="0.3">
      <c r="M6354">
        <v>7.14468770833333</v>
      </c>
      <c r="N6354">
        <v>-6.5537270669363996E-3</v>
      </c>
      <c r="O6354">
        <f t="shared" si="297"/>
        <v>6.5537270669363996E-3</v>
      </c>
      <c r="P6354">
        <v>7.1765695042830993E-2</v>
      </c>
      <c r="Q6354">
        <v>-5652.7268150119799</v>
      </c>
      <c r="R6354">
        <f t="shared" si="298"/>
        <v>8.8113543750000005</v>
      </c>
      <c r="S6354">
        <f t="shared" si="299"/>
        <v>-7.1765695042830993E-2</v>
      </c>
    </row>
    <row r="6355" spans="13:19" x14ac:dyDescent="0.3">
      <c r="M6355">
        <v>7.1460764166666699</v>
      </c>
      <c r="N6355">
        <v>-1.4101195547480599E-4</v>
      </c>
      <c r="O6355">
        <f t="shared" si="297"/>
        <v>1.4101195547480599E-4</v>
      </c>
      <c r="P6355">
        <v>1.5441321999893399E-3</v>
      </c>
      <c r="Q6355">
        <v>-9860.2580074514208</v>
      </c>
      <c r="R6355">
        <f t="shared" si="298"/>
        <v>8.8127430833333396</v>
      </c>
      <c r="S6355">
        <f t="shared" si="299"/>
        <v>-1.5441321999893399E-3</v>
      </c>
    </row>
    <row r="6356" spans="13:19" x14ac:dyDescent="0.3">
      <c r="M6356">
        <v>7.1474651250000001</v>
      </c>
      <c r="N6356">
        <v>6.2717996501416903E-3</v>
      </c>
      <c r="O6356">
        <f t="shared" si="297"/>
        <v>-6.2717996501416903E-3</v>
      </c>
      <c r="P6356">
        <v>-6.8678487288944504E-2</v>
      </c>
      <c r="Q6356">
        <v>-14052.1870605968</v>
      </c>
      <c r="R6356">
        <f t="shared" si="298"/>
        <v>8.8141317916666697</v>
      </c>
      <c r="S6356">
        <f t="shared" si="299"/>
        <v>6.8678487288944504E-2</v>
      </c>
    </row>
    <row r="6357" spans="13:19" x14ac:dyDescent="0.3">
      <c r="M6357">
        <v>7.1488538333333302</v>
      </c>
      <c r="N6357">
        <v>1.2680319477767101E-2</v>
      </c>
      <c r="O6357">
        <f t="shared" si="297"/>
        <v>-1.2680319477767101E-2</v>
      </c>
      <c r="P6357">
        <v>-0.13885411024791</v>
      </c>
      <c r="Q6357">
        <v>-14935.382512557901</v>
      </c>
      <c r="R6357">
        <f t="shared" si="298"/>
        <v>8.8155204999999999</v>
      </c>
      <c r="S6357">
        <f t="shared" si="299"/>
        <v>0.13885411024791</v>
      </c>
    </row>
    <row r="6358" spans="13:19" x14ac:dyDescent="0.3">
      <c r="M6358">
        <v>7.1502425416666702</v>
      </c>
      <c r="N6358">
        <v>1.9080162192109E-2</v>
      </c>
      <c r="O6358">
        <f t="shared" si="297"/>
        <v>-1.9080162192109E-2</v>
      </c>
      <c r="P6358">
        <v>-0.20893471566046501</v>
      </c>
      <c r="Q6358">
        <v>-11864.624085010701</v>
      </c>
      <c r="R6358">
        <f t="shared" si="298"/>
        <v>8.8169092083333407</v>
      </c>
      <c r="S6358">
        <f t="shared" si="299"/>
        <v>0.20893471566046501</v>
      </c>
    </row>
    <row r="6359" spans="13:19" x14ac:dyDescent="0.3">
      <c r="M6359">
        <v>7.1516312500000003</v>
      </c>
      <c r="N6359">
        <v>2.5466948395603799E-2</v>
      </c>
      <c r="O6359">
        <f t="shared" si="297"/>
        <v>-2.5466948395603799E-2</v>
      </c>
      <c r="P6359">
        <v>-0.27887234753045198</v>
      </c>
      <c r="Q6359">
        <v>-8051.0618564882798</v>
      </c>
      <c r="R6359">
        <f t="shared" si="298"/>
        <v>8.8182979166666708</v>
      </c>
      <c r="S6359">
        <f t="shared" si="299"/>
        <v>0.27887234753045198</v>
      </c>
    </row>
    <row r="6360" spans="13:19" x14ac:dyDescent="0.3">
      <c r="M6360">
        <v>7.1530199583333296</v>
      </c>
      <c r="N6360">
        <v>3.1836307625227801E-2</v>
      </c>
      <c r="O6360">
        <f t="shared" si="297"/>
        <v>-3.1836307625227801E-2</v>
      </c>
      <c r="P6360">
        <v>-0.34861914769817898</v>
      </c>
      <c r="Q6360">
        <v>-7081.1172042133203</v>
      </c>
      <c r="R6360">
        <f t="shared" si="298"/>
        <v>8.8196866249999992</v>
      </c>
      <c r="S6360">
        <f t="shared" si="299"/>
        <v>0.34861914769817898</v>
      </c>
    </row>
    <row r="6361" spans="13:19" x14ac:dyDescent="0.3">
      <c r="M6361">
        <v>7.1544086666666704</v>
      </c>
      <c r="N6361">
        <v>3.8183881343195399E-2</v>
      </c>
      <c r="O6361">
        <f t="shared" si="297"/>
        <v>-3.8183881343195399E-2</v>
      </c>
      <c r="P6361">
        <v>-0.41812738858964699</v>
      </c>
      <c r="Q6361">
        <v>-8654.00470330602</v>
      </c>
      <c r="R6361">
        <f t="shared" si="298"/>
        <v>8.82107533333334</v>
      </c>
      <c r="S6361">
        <f t="shared" si="299"/>
        <v>0.41812738858964699</v>
      </c>
    </row>
    <row r="6362" spans="13:19" x14ac:dyDescent="0.3">
      <c r="M6362">
        <v>7.1557973749999997</v>
      </c>
      <c r="N6362">
        <v>4.4505325919496103E-2</v>
      </c>
      <c r="O6362">
        <f t="shared" si="297"/>
        <v>-4.4505325919496103E-2</v>
      </c>
      <c r="P6362">
        <v>-0.48734950587641701</v>
      </c>
      <c r="Q6362">
        <v>-9337.3092839616293</v>
      </c>
      <c r="R6362">
        <f t="shared" si="298"/>
        <v>8.8224640416666702</v>
      </c>
      <c r="S6362">
        <f t="shared" si="299"/>
        <v>0.48734950587641701</v>
      </c>
    </row>
    <row r="6363" spans="13:19" x14ac:dyDescent="0.3">
      <c r="M6363">
        <v>7.1571860833333298</v>
      </c>
      <c r="N6363">
        <v>5.0796315604230598E-2</v>
      </c>
      <c r="O6363">
        <f t="shared" si="297"/>
        <v>-5.0796315604230598E-2</v>
      </c>
      <c r="P6363">
        <v>-0.55623813102377195</v>
      </c>
      <c r="Q6363">
        <v>-7189.9156102630104</v>
      </c>
      <c r="R6363">
        <f t="shared" si="298"/>
        <v>8.8238527500000004</v>
      </c>
      <c r="S6363">
        <f t="shared" si="299"/>
        <v>0.55623813102377195</v>
      </c>
    </row>
    <row r="6364" spans="13:19" x14ac:dyDescent="0.3">
      <c r="M6364">
        <v>7.1585747916666698</v>
      </c>
      <c r="N6364">
        <v>5.7052545487711603E-2</v>
      </c>
      <c r="O6364">
        <f t="shared" si="297"/>
        <v>-5.7052545487711603E-2</v>
      </c>
      <c r="P6364">
        <v>-0.62474612370489402</v>
      </c>
      <c r="Q6364">
        <v>-3857.26044019542</v>
      </c>
      <c r="R6364">
        <f t="shared" si="298"/>
        <v>8.8252414583333394</v>
      </c>
      <c r="S6364">
        <f t="shared" si="299"/>
        <v>0.62474612370489402</v>
      </c>
    </row>
    <row r="6365" spans="13:19" x14ac:dyDescent="0.3">
      <c r="M6365">
        <v>7.1599634999999999</v>
      </c>
      <c r="N6365">
        <v>6.3269734446303294E-2</v>
      </c>
      <c r="O6365">
        <f t="shared" si="297"/>
        <v>-6.3269734446303294E-2</v>
      </c>
      <c r="P6365">
        <v>-0.69282660405887897</v>
      </c>
      <c r="Q6365">
        <v>-2354.3406779195102</v>
      </c>
      <c r="R6365">
        <f t="shared" si="298"/>
        <v>8.8266301666666696</v>
      </c>
      <c r="S6365">
        <f t="shared" si="299"/>
        <v>0.69282660405887897</v>
      </c>
    </row>
    <row r="6366" spans="13:19" x14ac:dyDescent="0.3">
      <c r="M6366">
        <v>7.1613522083333301</v>
      </c>
      <c r="N6366">
        <v>6.9443628071984301E-2</v>
      </c>
      <c r="O6366">
        <f t="shared" si="297"/>
        <v>-6.9443628071984301E-2</v>
      </c>
      <c r="P6366">
        <v>-0.76043298477052201</v>
      </c>
      <c r="Q6366">
        <v>-4382.5237153066601</v>
      </c>
      <c r="R6366">
        <f t="shared" si="298"/>
        <v>8.8280188749999997</v>
      </c>
      <c r="S6366">
        <f t="shared" si="299"/>
        <v>0.76043298477052201</v>
      </c>
    </row>
    <row r="6367" spans="13:19" x14ac:dyDescent="0.3">
      <c r="M6367">
        <v>7.16274091666667</v>
      </c>
      <c r="N6367">
        <v>7.5570001583629601E-2</v>
      </c>
      <c r="O6367">
        <f t="shared" si="297"/>
        <v>-7.5570001583629601E-2</v>
      </c>
      <c r="P6367">
        <v>-0.82751900294990599</v>
      </c>
      <c r="Q6367">
        <v>-8940.8176539302494</v>
      </c>
      <c r="R6367">
        <f t="shared" si="298"/>
        <v>8.8294075833333405</v>
      </c>
      <c r="S6367">
        <f t="shared" si="299"/>
        <v>0.82751900294990599</v>
      </c>
    </row>
    <row r="6368" spans="13:19" x14ac:dyDescent="0.3">
      <c r="M6368">
        <v>7.1641296250000002</v>
      </c>
      <c r="N6368">
        <v>8.1644662718018193E-2</v>
      </c>
      <c r="O6368">
        <f t="shared" si="297"/>
        <v>-8.1644662718018193E-2</v>
      </c>
      <c r="P6368">
        <v>-0.89403875178999004</v>
      </c>
      <c r="Q6368">
        <v>-11660.304353224599</v>
      </c>
      <c r="R6368">
        <f t="shared" si="298"/>
        <v>8.8307962916666707</v>
      </c>
      <c r="S6368">
        <f t="shared" si="299"/>
        <v>0.89403875178999004</v>
      </c>
    </row>
    <row r="6369" spans="13:19" x14ac:dyDescent="0.3">
      <c r="M6369">
        <v>7.1655183333333303</v>
      </c>
      <c r="N6369">
        <v>8.7663454598589194E-2</v>
      </c>
      <c r="O6369">
        <f t="shared" si="297"/>
        <v>-8.7663454598589194E-2</v>
      </c>
      <c r="P6369">
        <v>-0.95994671198053205</v>
      </c>
      <c r="Q6369">
        <v>-7345.6209292983203</v>
      </c>
      <c r="R6369">
        <f t="shared" si="298"/>
        <v>8.8321850000000008</v>
      </c>
      <c r="S6369">
        <f t="shared" si="299"/>
        <v>0.95994671198053205</v>
      </c>
    </row>
    <row r="6370" spans="13:19" x14ac:dyDescent="0.3">
      <c r="M6370">
        <v>7.1669070416666703</v>
      </c>
      <c r="N6370">
        <v>9.3622258579982895E-2</v>
      </c>
      <c r="O6370">
        <f t="shared" si="297"/>
        <v>-9.3622258579982895E-2</v>
      </c>
      <c r="P6370">
        <v>-1.0251977828568499</v>
      </c>
      <c r="Q6370">
        <v>3349.6145448066</v>
      </c>
      <c r="R6370">
        <f t="shared" si="298"/>
        <v>8.8335737083333399</v>
      </c>
      <c r="S6370">
        <f t="shared" si="299"/>
        <v>1.0251977828568499</v>
      </c>
    </row>
    <row r="6371" spans="13:19" x14ac:dyDescent="0.3">
      <c r="M6371">
        <v>7.1682957500000004</v>
      </c>
      <c r="N6371">
        <v>9.9516997066420101E-2</v>
      </c>
      <c r="O6371">
        <f t="shared" si="297"/>
        <v>-9.9516997066420101E-2</v>
      </c>
      <c r="P6371">
        <v>-1.0897473132621001</v>
      </c>
      <c r="Q6371">
        <v>11342.881810777901</v>
      </c>
      <c r="R6371">
        <f t="shared" si="298"/>
        <v>8.83496241666667</v>
      </c>
      <c r="S6371">
        <f t="shared" si="299"/>
        <v>1.0897473132621001</v>
      </c>
    </row>
    <row r="6372" spans="13:19" x14ac:dyDescent="0.3">
      <c r="M6372">
        <v>7.1696844583333297</v>
      </c>
      <c r="N6372">
        <v>0.10534363630199201</v>
      </c>
      <c r="O6372">
        <f t="shared" si="297"/>
        <v>-0.10534363630199201</v>
      </c>
      <c r="P6372">
        <v>-1.15355113210195</v>
      </c>
      <c r="Q6372">
        <v>8205.7165898633793</v>
      </c>
      <c r="R6372">
        <f t="shared" si="298"/>
        <v>8.8363511250000002</v>
      </c>
      <c r="S6372">
        <f t="shared" si="299"/>
        <v>1.15355113210195</v>
      </c>
    </row>
    <row r="6373" spans="13:19" x14ac:dyDescent="0.3">
      <c r="M6373">
        <v>7.1710731666666696</v>
      </c>
      <c r="N6373">
        <v>0.111098189130949</v>
      </c>
      <c r="O6373">
        <f t="shared" si="297"/>
        <v>-0.111098189130949</v>
      </c>
      <c r="P6373">
        <v>-1.2165655785707701</v>
      </c>
      <c r="Q6373">
        <v>-2532.3475082314499</v>
      </c>
      <c r="R6373">
        <f t="shared" si="298"/>
        <v>8.8377398333333392</v>
      </c>
      <c r="S6373">
        <f t="shared" si="299"/>
        <v>1.2165655785707701</v>
      </c>
    </row>
    <row r="6374" spans="13:19" x14ac:dyDescent="0.3">
      <c r="M6374">
        <v>7.1724618749999998</v>
      </c>
      <c r="N6374">
        <v>0.116776717726103</v>
      </c>
      <c r="O6374">
        <f t="shared" si="297"/>
        <v>-0.116776717726103</v>
      </c>
      <c r="P6374">
        <v>-1.2787475320286401</v>
      </c>
      <c r="Q6374">
        <v>-8715.8655907485208</v>
      </c>
      <c r="R6374">
        <f t="shared" si="298"/>
        <v>8.8391285416666694</v>
      </c>
      <c r="S6374">
        <f t="shared" si="299"/>
        <v>1.2787475320286401</v>
      </c>
    </row>
    <row r="6375" spans="13:19" x14ac:dyDescent="0.3">
      <c r="M6375">
        <v>7.1738505833333299</v>
      </c>
      <c r="N6375">
        <v>0.122375336283473</v>
      </c>
      <c r="O6375">
        <f t="shared" si="297"/>
        <v>-0.122375336283473</v>
      </c>
      <c r="P6375">
        <v>-1.3400544415086599</v>
      </c>
      <c r="Q6375">
        <v>-4822.1870419790603</v>
      </c>
      <c r="R6375">
        <f t="shared" si="298"/>
        <v>8.8405172499999995</v>
      </c>
      <c r="S6375">
        <f t="shared" si="299"/>
        <v>1.3400544415086599</v>
      </c>
    </row>
    <row r="6376" spans="13:19" x14ac:dyDescent="0.3">
      <c r="M6376">
        <v>7.1752392916666698</v>
      </c>
      <c r="N6376">
        <v>0.12789021368133299</v>
      </c>
      <c r="O6376">
        <f t="shared" si="297"/>
        <v>-0.12789021368133299</v>
      </c>
      <c r="P6376">
        <v>-1.40044435483448</v>
      </c>
      <c r="Q6376">
        <v>2281.2241104724799</v>
      </c>
      <c r="R6376">
        <f t="shared" si="298"/>
        <v>8.8419059583333404</v>
      </c>
      <c r="S6376">
        <f t="shared" si="299"/>
        <v>1.40044435483448</v>
      </c>
    </row>
    <row r="6377" spans="13:19" x14ac:dyDescent="0.3">
      <c r="M6377">
        <v>7.176628</v>
      </c>
      <c r="N6377">
        <v>0.133317576101838</v>
      </c>
      <c r="O6377">
        <f t="shared" si="297"/>
        <v>-0.133317576101838</v>
      </c>
      <c r="P6377">
        <v>-1.45987594732815</v>
      </c>
      <c r="Q6377">
        <v>4724.8553431055298</v>
      </c>
      <c r="R6377">
        <f t="shared" si="298"/>
        <v>8.8432946666666705</v>
      </c>
      <c r="S6377">
        <f t="shared" si="299"/>
        <v>1.45987594732815</v>
      </c>
    </row>
    <row r="6378" spans="13:19" x14ac:dyDescent="0.3">
      <c r="M6378">
        <v>7.1780167083333302</v>
      </c>
      <c r="N6378">
        <v>0.13865370961343901</v>
      </c>
      <c r="O6378">
        <f t="shared" si="297"/>
        <v>-0.13865370961343901</v>
      </c>
      <c r="P6378">
        <v>-1.5183085500883999</v>
      </c>
      <c r="Q6378">
        <v>3783.5927672083599</v>
      </c>
      <c r="R6378">
        <f t="shared" si="298"/>
        <v>8.8446833750000007</v>
      </c>
      <c r="S6378">
        <f t="shared" si="299"/>
        <v>1.5183085500883999</v>
      </c>
    </row>
    <row r="6379" spans="13:19" x14ac:dyDescent="0.3">
      <c r="M6379">
        <v>7.1794054166666701</v>
      </c>
      <c r="N6379">
        <v>0.143894962712319</v>
      </c>
      <c r="O6379">
        <f t="shared" si="297"/>
        <v>-0.143894962712319</v>
      </c>
      <c r="P6379">
        <v>-1.5757021778203399</v>
      </c>
      <c r="Q6379">
        <v>4220.82917099733</v>
      </c>
      <c r="R6379">
        <f t="shared" si="298"/>
        <v>8.8460720833333397</v>
      </c>
      <c r="S6379">
        <f t="shared" si="299"/>
        <v>1.5757021778203399</v>
      </c>
    </row>
    <row r="6380" spans="13:19" x14ac:dyDescent="0.3">
      <c r="M6380">
        <v>7.1807941250000002</v>
      </c>
      <c r="N6380">
        <v>0.14903774882110801</v>
      </c>
      <c r="O6380">
        <f t="shared" si="297"/>
        <v>-0.14903774882110801</v>
      </c>
      <c r="P6380">
        <v>-1.63201755619731</v>
      </c>
      <c r="Q6380">
        <v>4818.2832514223501</v>
      </c>
      <c r="R6380">
        <f t="shared" si="298"/>
        <v>8.8474607916666699</v>
      </c>
      <c r="S6380">
        <f t="shared" si="299"/>
        <v>1.63201755619731</v>
      </c>
    </row>
    <row r="6381" spans="13:19" x14ac:dyDescent="0.3">
      <c r="M6381">
        <v>7.1821828333333304</v>
      </c>
      <c r="N6381">
        <v>0.15407854874316901</v>
      </c>
      <c r="O6381">
        <f t="shared" si="297"/>
        <v>-0.15407854874316901</v>
      </c>
      <c r="P6381">
        <v>-1.6872161487361399</v>
      </c>
      <c r="Q6381">
        <v>1627.0694550293099</v>
      </c>
      <c r="R6381">
        <f t="shared" si="298"/>
        <v>8.8488495</v>
      </c>
      <c r="S6381">
        <f t="shared" si="299"/>
        <v>1.6872161487361399</v>
      </c>
    </row>
    <row r="6382" spans="13:19" x14ac:dyDescent="0.3">
      <c r="M6382">
        <v>7.1835715416666703</v>
      </c>
      <c r="N6382">
        <v>0.159013913070778</v>
      </c>
      <c r="O6382">
        <f t="shared" si="297"/>
        <v>-0.159013913070778</v>
      </c>
      <c r="P6382">
        <v>-1.7412601831676799</v>
      </c>
      <c r="Q6382">
        <v>-3044.7399783383098</v>
      </c>
      <c r="R6382">
        <f t="shared" si="298"/>
        <v>8.8502382083333409</v>
      </c>
      <c r="S6382">
        <f t="shared" si="299"/>
        <v>1.7412601831676799</v>
      </c>
    </row>
    <row r="6383" spans="13:19" x14ac:dyDescent="0.3">
      <c r="M6383">
        <v>7.1849602499999996</v>
      </c>
      <c r="N6383">
        <v>0.16384046454554099</v>
      </c>
      <c r="O6383">
        <f t="shared" si="297"/>
        <v>-0.16384046454554099</v>
      </c>
      <c r="P6383">
        <v>-1.79411267728418</v>
      </c>
      <c r="Q6383">
        <v>-2758.9689434829002</v>
      </c>
      <c r="R6383">
        <f t="shared" si="298"/>
        <v>8.8516269166666692</v>
      </c>
      <c r="S6383">
        <f t="shared" si="299"/>
        <v>1.79411267728418</v>
      </c>
    </row>
    <row r="6384" spans="13:19" x14ac:dyDescent="0.3">
      <c r="M6384">
        <v>7.1863489583333298</v>
      </c>
      <c r="N6384">
        <v>0.168554900369452</v>
      </c>
      <c r="O6384">
        <f t="shared" si="297"/>
        <v>-0.168554900369452</v>
      </c>
      <c r="P6384">
        <v>-1.8457374642462001</v>
      </c>
      <c r="Q6384">
        <v>2949.7937359525699</v>
      </c>
      <c r="R6384">
        <f t="shared" si="298"/>
        <v>8.8530156249999994</v>
      </c>
      <c r="S6384">
        <f t="shared" si="299"/>
        <v>1.8457374642462001</v>
      </c>
    </row>
    <row r="6385" spans="13:19" x14ac:dyDescent="0.3">
      <c r="M6385">
        <v>7.1877376666666697</v>
      </c>
      <c r="N6385">
        <v>0.173153994464983</v>
      </c>
      <c r="O6385">
        <f t="shared" si="297"/>
        <v>-0.173153994464983</v>
      </c>
      <c r="P6385">
        <v>-1.8960992173314399</v>
      </c>
      <c r="Q6385">
        <v>7771.3014131242899</v>
      </c>
      <c r="R6385">
        <f t="shared" si="298"/>
        <v>8.8544043333333402</v>
      </c>
      <c r="S6385">
        <f t="shared" si="299"/>
        <v>1.8960992173314399</v>
      </c>
    </row>
    <row r="6386" spans="13:19" x14ac:dyDescent="0.3">
      <c r="M6386">
        <v>7.1891263749999998</v>
      </c>
      <c r="N6386">
        <v>0.177634599682683</v>
      </c>
      <c r="O6386">
        <f t="shared" si="297"/>
        <v>-0.177634599682683</v>
      </c>
      <c r="P6386">
        <v>-1.94516347410879</v>
      </c>
      <c r="Q6386">
        <v>8401.4858681303103</v>
      </c>
      <c r="R6386">
        <f t="shared" si="298"/>
        <v>8.8557930416666704</v>
      </c>
      <c r="S6386">
        <f t="shared" si="299"/>
        <v>1.94516347410879</v>
      </c>
    </row>
    <row r="6387" spans="13:19" x14ac:dyDescent="0.3">
      <c r="M6387">
        <v>7.19051508333333</v>
      </c>
      <c r="N6387">
        <v>0.18199364995476799</v>
      </c>
      <c r="O6387">
        <f t="shared" si="297"/>
        <v>-0.18199364995476799</v>
      </c>
      <c r="P6387">
        <v>-1.99289666002082</v>
      </c>
      <c r="Q6387">
        <v>8801.5087885788398</v>
      </c>
      <c r="R6387">
        <f t="shared" si="298"/>
        <v>8.8571817500000005</v>
      </c>
      <c r="S6387">
        <f t="shared" si="299"/>
        <v>1.99289666002082</v>
      </c>
    </row>
    <row r="6388" spans="13:19" x14ac:dyDescent="0.3">
      <c r="M6388">
        <v>7.1919037916666699</v>
      </c>
      <c r="N6388">
        <v>0.18622816239322099</v>
      </c>
      <c r="O6388">
        <f t="shared" si="297"/>
        <v>-0.18622816239322099</v>
      </c>
      <c r="P6388">
        <v>-2.0392661113588599</v>
      </c>
      <c r="Q6388">
        <v>13112.7736100573</v>
      </c>
      <c r="R6388">
        <f t="shared" si="298"/>
        <v>8.8585704583333396</v>
      </c>
      <c r="S6388">
        <f t="shared" si="299"/>
        <v>2.0392661113588599</v>
      </c>
    </row>
    <row r="6389" spans="13:19" x14ac:dyDescent="0.3">
      <c r="M6389">
        <v>7.1932925000000001</v>
      </c>
      <c r="N6389">
        <v>0.19033523933097701</v>
      </c>
      <c r="O6389">
        <f t="shared" si="297"/>
        <v>-0.19033523933097701</v>
      </c>
      <c r="P6389">
        <v>-2.08424009761463</v>
      </c>
      <c r="Q6389">
        <v>19416.135740219001</v>
      </c>
      <c r="R6389">
        <f t="shared" si="298"/>
        <v>8.8599591666666697</v>
      </c>
      <c r="S6389">
        <f t="shared" si="299"/>
        <v>2.08424009761463</v>
      </c>
    </row>
    <row r="6390" spans="13:19" x14ac:dyDescent="0.3">
      <c r="M6390">
        <v>7.1946812083333302</v>
      </c>
      <c r="N6390">
        <v>0.194312070304788</v>
      </c>
      <c r="O6390">
        <f t="shared" si="297"/>
        <v>-0.194312070304788</v>
      </c>
      <c r="P6390">
        <v>-2.1277878431933601</v>
      </c>
      <c r="Q6390">
        <v>23113.499634453899</v>
      </c>
      <c r="R6390">
        <f t="shared" si="298"/>
        <v>8.8613478749999999</v>
      </c>
      <c r="S6390">
        <f t="shared" si="299"/>
        <v>2.1277878431933601</v>
      </c>
    </row>
    <row r="6391" spans="13:19" x14ac:dyDescent="0.3">
      <c r="M6391">
        <v>7.1960699166666702</v>
      </c>
      <c r="N6391">
        <v>0.19815593397841999</v>
      </c>
      <c r="O6391">
        <f t="shared" si="297"/>
        <v>-0.19815593397841999</v>
      </c>
      <c r="P6391">
        <v>-2.1698795484735198</v>
      </c>
      <c r="Q6391">
        <v>22484.451276351501</v>
      </c>
      <c r="R6391">
        <f t="shared" si="298"/>
        <v>8.8627365833333407</v>
      </c>
      <c r="S6391">
        <f t="shared" si="299"/>
        <v>2.1698795484735198</v>
      </c>
    </row>
    <row r="6392" spans="13:19" x14ac:dyDescent="0.3">
      <c r="M6392">
        <v>7.1974586250000003</v>
      </c>
      <c r="N6392">
        <v>0.201864200004854</v>
      </c>
      <c r="O6392">
        <f t="shared" si="297"/>
        <v>-0.201864200004854</v>
      </c>
      <c r="P6392">
        <v>-2.21048641019856</v>
      </c>
      <c r="Q6392">
        <v>19020.512461600501</v>
      </c>
      <c r="R6392">
        <f t="shared" si="298"/>
        <v>8.8641252916666708</v>
      </c>
      <c r="S6392">
        <f t="shared" si="299"/>
        <v>2.21048641019856</v>
      </c>
    </row>
    <row r="6393" spans="13:19" x14ac:dyDescent="0.3">
      <c r="M6393">
        <v>7.1988473333333296</v>
      </c>
      <c r="N6393">
        <v>0.205434330826225</v>
      </c>
      <c r="O6393">
        <f t="shared" si="297"/>
        <v>-0.205434330826225</v>
      </c>
      <c r="P6393">
        <v>-2.2495806411869301</v>
      </c>
      <c r="Q6393">
        <v>15738.811062814601</v>
      </c>
      <c r="R6393">
        <f t="shared" si="298"/>
        <v>8.8655139999999992</v>
      </c>
      <c r="S6393">
        <f t="shared" si="299"/>
        <v>2.2495806411869301</v>
      </c>
    </row>
    <row r="6394" spans="13:19" x14ac:dyDescent="0.3">
      <c r="M6394">
        <v>7.2002360416666704</v>
      </c>
      <c r="N6394">
        <v>0.20886388341027301</v>
      </c>
      <c r="O6394">
        <f t="shared" si="297"/>
        <v>-0.20886388341027301</v>
      </c>
      <c r="P6394">
        <v>-2.2871354893468201</v>
      </c>
      <c r="Q6394">
        <v>16895.216820893002</v>
      </c>
      <c r="R6394">
        <f t="shared" si="298"/>
        <v>8.86690270833334</v>
      </c>
      <c r="S6394">
        <f t="shared" si="299"/>
        <v>2.2871354893468201</v>
      </c>
    </row>
    <row r="6395" spans="13:19" x14ac:dyDescent="0.3">
      <c r="M6395">
        <v>7.2016247499999997</v>
      </c>
      <c r="N6395">
        <v>0.212150510922098</v>
      </c>
      <c r="O6395">
        <f t="shared" si="297"/>
        <v>-0.212150510922098</v>
      </c>
      <c r="P6395">
        <v>-2.3231252559825002</v>
      </c>
      <c r="Q6395">
        <v>24945.274566894601</v>
      </c>
      <c r="R6395">
        <f t="shared" si="298"/>
        <v>8.8682914166666702</v>
      </c>
      <c r="S6395">
        <f t="shared" si="299"/>
        <v>2.3231252559825002</v>
      </c>
    </row>
    <row r="6396" spans="13:19" x14ac:dyDescent="0.3">
      <c r="M6396">
        <v>7.2030134583333298</v>
      </c>
      <c r="N6396">
        <v>0.21529196433009701</v>
      </c>
      <c r="O6396">
        <f t="shared" si="297"/>
        <v>-0.21529196433009701</v>
      </c>
      <c r="P6396">
        <v>-2.3575253133799401</v>
      </c>
      <c r="Q6396">
        <v>35333.591537014501</v>
      </c>
      <c r="R6396">
        <f t="shared" si="298"/>
        <v>8.8696801250000004</v>
      </c>
      <c r="S6396">
        <f t="shared" si="299"/>
        <v>2.3575253133799401</v>
      </c>
    </row>
    <row r="6397" spans="13:19" x14ac:dyDescent="0.3">
      <c r="M6397">
        <v>7.2044021666666698</v>
      </c>
      <c r="N6397">
        <v>0.218286093944971</v>
      </c>
      <c r="O6397">
        <f t="shared" si="297"/>
        <v>-0.218286093944971</v>
      </c>
      <c r="P6397">
        <v>-2.3903121216594299</v>
      </c>
      <c r="Q6397">
        <v>38334.749229407898</v>
      </c>
      <c r="R6397">
        <f t="shared" si="298"/>
        <v>8.8710688333333394</v>
      </c>
      <c r="S6397">
        <f t="shared" si="299"/>
        <v>2.3903121216594299</v>
      </c>
    </row>
    <row r="6398" spans="13:19" x14ac:dyDescent="0.3">
      <c r="M6398">
        <v>7.2057908749999999</v>
      </c>
      <c r="N6398">
        <v>0.22113085089075199</v>
      </c>
      <c r="O6398">
        <f t="shared" si="297"/>
        <v>-0.22113085089075199</v>
      </c>
      <c r="P6398">
        <v>-2.4214632448839302</v>
      </c>
      <c r="Q6398">
        <v>29847.7370854687</v>
      </c>
      <c r="R6398">
        <f t="shared" si="298"/>
        <v>8.8724575416666696</v>
      </c>
      <c r="S6398">
        <f t="shared" si="299"/>
        <v>2.4214632448839302</v>
      </c>
    </row>
    <row r="6399" spans="13:19" x14ac:dyDescent="0.3">
      <c r="M6399">
        <v>7.2071795833333301</v>
      </c>
      <c r="N6399">
        <v>0.223824288506841</v>
      </c>
      <c r="O6399">
        <f t="shared" si="297"/>
        <v>-0.223824288506841</v>
      </c>
      <c r="P6399">
        <v>-2.45095736641187</v>
      </c>
      <c r="Q6399">
        <v>17094.468934770899</v>
      </c>
      <c r="R6399">
        <f t="shared" si="298"/>
        <v>8.8738462499999997</v>
      </c>
      <c r="S6399">
        <f t="shared" si="299"/>
        <v>2.45095736641187</v>
      </c>
    </row>
    <row r="6400" spans="13:19" x14ac:dyDescent="0.3">
      <c r="M6400">
        <v>7.20856829166667</v>
      </c>
      <c r="N6400">
        <v>0.22636456368011099</v>
      </c>
      <c r="O6400">
        <f t="shared" si="297"/>
        <v>-0.22636456368011099</v>
      </c>
      <c r="P6400">
        <v>-2.4787743034841201</v>
      </c>
      <c r="Q6400">
        <v>10214.3357823693</v>
      </c>
      <c r="R6400">
        <f t="shared" si="298"/>
        <v>8.8752349583333405</v>
      </c>
      <c r="S6400">
        <f t="shared" si="299"/>
        <v>2.4787743034841201</v>
      </c>
    </row>
    <row r="6401" spans="13:19" x14ac:dyDescent="0.3">
      <c r="M6401">
        <v>7.2099570000000002</v>
      </c>
      <c r="N6401">
        <v>0.228749938106135</v>
      </c>
      <c r="O6401">
        <f t="shared" si="297"/>
        <v>-0.228749938106135</v>
      </c>
      <c r="P6401">
        <v>-2.50489502103501</v>
      </c>
      <c r="Q6401">
        <v>11597.645765479099</v>
      </c>
      <c r="R6401">
        <f t="shared" si="298"/>
        <v>8.8766236666666707</v>
      </c>
      <c r="S6401">
        <f t="shared" si="299"/>
        <v>2.50489502103501</v>
      </c>
    </row>
    <row r="6402" spans="13:19" x14ac:dyDescent="0.3">
      <c r="M6402">
        <v>7.2113457083333303</v>
      </c>
      <c r="N6402">
        <v>0.23097877947871401</v>
      </c>
      <c r="O6402">
        <f t="shared" si="297"/>
        <v>-0.23097877947871401</v>
      </c>
      <c r="P6402">
        <v>-2.5293016447179402</v>
      </c>
      <c r="Q6402">
        <v>17723.7915800394</v>
      </c>
      <c r="R6402">
        <f t="shared" si="298"/>
        <v>8.8780123750000008</v>
      </c>
      <c r="S6402">
        <f t="shared" si="299"/>
        <v>2.5293016447179402</v>
      </c>
    </row>
    <row r="6403" spans="13:19" x14ac:dyDescent="0.3">
      <c r="M6403">
        <v>7.2127344166666703</v>
      </c>
      <c r="N6403">
        <v>0.233049562606852</v>
      </c>
      <c r="O6403">
        <f t="shared" si="297"/>
        <v>-0.233049562606852</v>
      </c>
      <c r="P6403">
        <v>-2.5519774731367901</v>
      </c>
      <c r="Q6403">
        <v>27415.776892433099</v>
      </c>
      <c r="R6403">
        <f t="shared" si="298"/>
        <v>8.8794010833333399</v>
      </c>
      <c r="S6403">
        <f t="shared" si="299"/>
        <v>2.5519774731367901</v>
      </c>
    </row>
    <row r="6404" spans="13:19" x14ac:dyDescent="0.3">
      <c r="M6404">
        <v>7.2141231250000004</v>
      </c>
      <c r="N6404">
        <v>0.23496087045844499</v>
      </c>
      <c r="O6404">
        <f t="shared" si="297"/>
        <v>-0.23496087045844499</v>
      </c>
      <c r="P6404">
        <v>-2.5729069892746201</v>
      </c>
      <c r="Q6404">
        <v>41142.786241488197</v>
      </c>
      <c r="R6404">
        <f t="shared" si="298"/>
        <v>8.88078979166667</v>
      </c>
      <c r="S6404">
        <f t="shared" si="299"/>
        <v>2.5729069892746201</v>
      </c>
    </row>
    <row r="6405" spans="13:19" x14ac:dyDescent="0.3">
      <c r="M6405">
        <v>7.2155118333333297</v>
      </c>
      <c r="N6405">
        <v>0.23671139512995301</v>
      </c>
      <c r="O6405">
        <f t="shared" si="297"/>
        <v>-0.23671139512995301</v>
      </c>
      <c r="P6405">
        <v>-2.59207587111197</v>
      </c>
      <c r="Q6405">
        <v>54086.644008227602</v>
      </c>
      <c r="R6405">
        <f t="shared" si="298"/>
        <v>8.8821785000000002</v>
      </c>
      <c r="S6405">
        <f t="shared" si="299"/>
        <v>2.59207587111197</v>
      </c>
    </row>
    <row r="6406" spans="13:19" x14ac:dyDescent="0.3">
      <c r="M6406">
        <v>7.2169005416666696</v>
      </c>
      <c r="N6406">
        <v>0.23829993874139099</v>
      </c>
      <c r="O6406">
        <f t="shared" si="297"/>
        <v>-0.23829993874139099</v>
      </c>
      <c r="P6406">
        <v>-2.6094710014273401</v>
      </c>
      <c r="Q6406">
        <v>58467.947084911299</v>
      </c>
      <c r="R6406">
        <f t="shared" si="298"/>
        <v>8.8835672083333392</v>
      </c>
      <c r="S6406">
        <f t="shared" si="299"/>
        <v>2.6094710014273401</v>
      </c>
    </row>
    <row r="6407" spans="13:19" x14ac:dyDescent="0.3">
      <c r="M6407">
        <v>7.2182892499999998</v>
      </c>
      <c r="N6407">
        <v>0.23972541425604299</v>
      </c>
      <c r="O6407">
        <f t="shared" si="297"/>
        <v>-0.23972541425604299</v>
      </c>
      <c r="P6407">
        <v>-2.6250804767733</v>
      </c>
      <c r="Q6407">
        <v>54730.696244512001</v>
      </c>
      <c r="R6407">
        <f t="shared" si="298"/>
        <v>8.8849559166666694</v>
      </c>
      <c r="S6407">
        <f t="shared" si="299"/>
        <v>2.6250804767733</v>
      </c>
    </row>
    <row r="6408" spans="13:19" x14ac:dyDescent="0.3">
      <c r="M6408">
        <v>7.2196779583333299</v>
      </c>
      <c r="N6408">
        <v>0.24098684622430999</v>
      </c>
      <c r="O6408">
        <f t="shared" si="297"/>
        <v>-0.24098684622430999</v>
      </c>
      <c r="P6408">
        <v>-2.63889361562198</v>
      </c>
      <c r="Q6408">
        <v>53403.500617322701</v>
      </c>
      <c r="R6408">
        <f t="shared" si="298"/>
        <v>8.8863446249999996</v>
      </c>
      <c r="S6408">
        <f t="shared" si="299"/>
        <v>2.63889361562198</v>
      </c>
    </row>
    <row r="6409" spans="13:19" x14ac:dyDescent="0.3">
      <c r="M6409">
        <v>7.2210666666666699</v>
      </c>
      <c r="N6409">
        <v>0.242083371451215</v>
      </c>
      <c r="O6409">
        <f t="shared" si="297"/>
        <v>-0.242083371451215</v>
      </c>
      <c r="P6409">
        <v>-2.65090096567442</v>
      </c>
      <c r="Q6409">
        <v>61578.926822534297</v>
      </c>
      <c r="R6409">
        <f t="shared" si="298"/>
        <v>8.8877333333333404</v>
      </c>
      <c r="S6409">
        <f t="shared" si="299"/>
        <v>2.65090096567442</v>
      </c>
    </row>
    <row r="6410" spans="13:19" x14ac:dyDescent="0.3">
      <c r="M6410">
        <v>7.222455375</v>
      </c>
      <c r="N6410">
        <v>0.24301423958708299</v>
      </c>
      <c r="O6410">
        <f t="shared" ref="O6410:O6473" si="300">-N6410</f>
        <v>-0.24301423958708299</v>
      </c>
      <c r="P6410">
        <v>-2.6610943103287599</v>
      </c>
      <c r="Q6410">
        <v>72720.3958174906</v>
      </c>
      <c r="R6410">
        <f t="shared" ref="R6410:R6473" si="301">M6410-$M$9</f>
        <v>8.8891220416666705</v>
      </c>
      <c r="S6410">
        <f t="shared" ref="S6410:S6473" si="302">-P6410</f>
        <v>2.6610943103287599</v>
      </c>
    </row>
    <row r="6411" spans="13:19" x14ac:dyDescent="0.3">
      <c r="M6411">
        <v>7.2238440833333302</v>
      </c>
      <c r="N6411">
        <v>0.24377881364100101</v>
      </c>
      <c r="O6411">
        <f t="shared" si="300"/>
        <v>-0.24377881364100101</v>
      </c>
      <c r="P6411">
        <v>-2.6694666743028401</v>
      </c>
      <c r="Q6411">
        <v>75266.094455370403</v>
      </c>
      <c r="R6411">
        <f t="shared" si="301"/>
        <v>8.8905107500000007</v>
      </c>
      <c r="S6411">
        <f t="shared" si="302"/>
        <v>2.6694666743028401</v>
      </c>
    </row>
    <row r="6412" spans="13:19" x14ac:dyDescent="0.3">
      <c r="M6412">
        <v>7.2252327916666701</v>
      </c>
      <c r="N6412">
        <v>0.24437657041671301</v>
      </c>
      <c r="O6412">
        <f t="shared" si="300"/>
        <v>-0.24437657041671301</v>
      </c>
      <c r="P6412">
        <v>-2.6760123284073498</v>
      </c>
      <c r="Q6412">
        <v>68316.609778989194</v>
      </c>
      <c r="R6412">
        <f t="shared" si="301"/>
        <v>8.8918994583333397</v>
      </c>
      <c r="S6412">
        <f t="shared" si="302"/>
        <v>2.6760123284073498</v>
      </c>
    </row>
    <row r="6413" spans="13:19" x14ac:dyDescent="0.3">
      <c r="M6413">
        <v>7.2266215000000003</v>
      </c>
      <c r="N6413">
        <v>0.24480710087064</v>
      </c>
      <c r="O6413">
        <f t="shared" si="300"/>
        <v>-0.24480710087064</v>
      </c>
      <c r="P6413">
        <v>-2.6807267934663401</v>
      </c>
      <c r="Q6413">
        <v>62670.044600781999</v>
      </c>
      <c r="R6413">
        <f t="shared" si="301"/>
        <v>8.8932881666666699</v>
      </c>
      <c r="S6413">
        <f t="shared" si="302"/>
        <v>2.6807267934663401</v>
      </c>
    </row>
    <row r="6414" spans="13:19" x14ac:dyDescent="0.3">
      <c r="M6414">
        <v>7.2280102083333304</v>
      </c>
      <c r="N6414">
        <v>0.24507011039179</v>
      </c>
      <c r="O6414">
        <f t="shared" si="300"/>
        <v>-0.24507011039179</v>
      </c>
      <c r="P6414">
        <v>-2.6836068433822602</v>
      </c>
      <c r="Q6414">
        <v>66591.434612290803</v>
      </c>
      <c r="R6414">
        <f t="shared" si="301"/>
        <v>8.894676875</v>
      </c>
      <c r="S6414">
        <f t="shared" si="302"/>
        <v>2.6836068433822602</v>
      </c>
    </row>
    <row r="6415" spans="13:19" x14ac:dyDescent="0.3">
      <c r="M6415">
        <v>7.2293989166666703</v>
      </c>
      <c r="N6415">
        <v>0.24516541900335401</v>
      </c>
      <c r="O6415">
        <f t="shared" si="300"/>
        <v>-0.24516541900335401</v>
      </c>
      <c r="P6415">
        <v>-2.68465050734364</v>
      </c>
      <c r="Q6415">
        <v>76138.395251409704</v>
      </c>
      <c r="R6415">
        <f t="shared" si="301"/>
        <v>8.8960655833333409</v>
      </c>
      <c r="S6415">
        <f t="shared" si="302"/>
        <v>2.68465050734364</v>
      </c>
    </row>
    <row r="6416" spans="13:19" x14ac:dyDescent="0.3">
      <c r="M6416">
        <v>7.2307876249999996</v>
      </c>
      <c r="N6416">
        <v>0.24509296148587001</v>
      </c>
      <c r="O6416">
        <f t="shared" si="300"/>
        <v>-0.24509296148587001</v>
      </c>
      <c r="P6416">
        <v>-2.6838570711736298</v>
      </c>
      <c r="Q6416">
        <v>81826.835255422193</v>
      </c>
      <c r="R6416">
        <f t="shared" si="301"/>
        <v>8.8974542916666692</v>
      </c>
      <c r="S6416">
        <f t="shared" si="302"/>
        <v>2.6838570711736298</v>
      </c>
    </row>
    <row r="6417" spans="13:19" x14ac:dyDescent="0.3">
      <c r="M6417">
        <v>7.2321763333333298</v>
      </c>
      <c r="N6417">
        <v>0.24485278742185099</v>
      </c>
      <c r="O6417">
        <f t="shared" si="300"/>
        <v>-0.24485278742185099</v>
      </c>
      <c r="P6417">
        <v>-2.6812270778187699</v>
      </c>
      <c r="Q6417">
        <v>81043.740977992202</v>
      </c>
      <c r="R6417">
        <f t="shared" si="301"/>
        <v>8.8988429999999994</v>
      </c>
      <c r="S6417">
        <f t="shared" si="302"/>
        <v>2.6812270778187699</v>
      </c>
    </row>
    <row r="6418" spans="13:19" x14ac:dyDescent="0.3">
      <c r="M6418">
        <v>7.2335650416666697</v>
      </c>
      <c r="N6418">
        <v>0.244445061161852</v>
      </c>
      <c r="O6418">
        <f t="shared" si="300"/>
        <v>-0.244445061161852</v>
      </c>
      <c r="P6418">
        <v>-2.6767623269774301</v>
      </c>
      <c r="Q6418">
        <v>79569.773948013797</v>
      </c>
      <c r="R6418">
        <f t="shared" si="301"/>
        <v>8.9002317083333402</v>
      </c>
      <c r="S6418">
        <f t="shared" si="302"/>
        <v>2.6767623269774301</v>
      </c>
    </row>
    <row r="6419" spans="13:19" x14ac:dyDescent="0.3">
      <c r="M6419">
        <v>7.2349537499999999</v>
      </c>
      <c r="N6419">
        <v>0.24387006171200901</v>
      </c>
      <c r="O6419">
        <f t="shared" si="300"/>
        <v>-0.24387006171200901</v>
      </c>
      <c r="P6419">
        <v>-2.6704658738682698</v>
      </c>
      <c r="Q6419">
        <v>81621.813646092007</v>
      </c>
      <c r="R6419">
        <f t="shared" si="301"/>
        <v>8.9016204166666704</v>
      </c>
      <c r="S6419">
        <f t="shared" si="302"/>
        <v>2.6704658738682698</v>
      </c>
    </row>
    <row r="6420" spans="13:19" x14ac:dyDescent="0.3">
      <c r="M6420">
        <v>7.23634245833333</v>
      </c>
      <c r="N6420">
        <v>0.24312818254311699</v>
      </c>
      <c r="O6420">
        <f t="shared" si="300"/>
        <v>-0.24312818254311699</v>
      </c>
      <c r="P6420">
        <v>-2.6623420271396001</v>
      </c>
      <c r="Q6420">
        <v>83247.155737188295</v>
      </c>
      <c r="R6420">
        <f t="shared" si="301"/>
        <v>8.9030091250000005</v>
      </c>
      <c r="S6420">
        <f t="shared" si="302"/>
        <v>2.6623420271396001</v>
      </c>
    </row>
    <row r="6421" spans="13:19" x14ac:dyDescent="0.3">
      <c r="M6421">
        <v>7.2377311666666699</v>
      </c>
      <c r="N6421">
        <v>0.24221993132137501</v>
      </c>
      <c r="O6421">
        <f t="shared" si="300"/>
        <v>-0.24221993132137501</v>
      </c>
      <c r="P6421">
        <v>-2.6523963459209399</v>
      </c>
      <c r="Q6421">
        <v>78635.094628816194</v>
      </c>
      <c r="R6421">
        <f t="shared" si="301"/>
        <v>8.9043978333333396</v>
      </c>
      <c r="S6421">
        <f t="shared" si="302"/>
        <v>2.6523963459209399</v>
      </c>
    </row>
    <row r="6422" spans="13:19" x14ac:dyDescent="0.3">
      <c r="M6422">
        <v>7.2391198750000001</v>
      </c>
      <c r="N6422">
        <v>0.24114592956099101</v>
      </c>
      <c r="O6422">
        <f t="shared" si="300"/>
        <v>-0.24114592956099101</v>
      </c>
      <c r="P6422">
        <v>-2.64063563601893</v>
      </c>
      <c r="Q6422">
        <v>70363.728063878807</v>
      </c>
      <c r="R6422">
        <f t="shared" si="301"/>
        <v>8.9057865416666697</v>
      </c>
      <c r="S6422">
        <f t="shared" si="302"/>
        <v>2.64063563601893</v>
      </c>
    </row>
    <row r="6423" spans="13:19" x14ac:dyDescent="0.3">
      <c r="M6423">
        <v>7.2405085833333303</v>
      </c>
      <c r="N6423">
        <v>0.23990691219888599</v>
      </c>
      <c r="O6423">
        <f t="shared" si="300"/>
        <v>-0.23990691219888599</v>
      </c>
      <c r="P6423">
        <v>-2.6270679452601602</v>
      </c>
      <c r="Q6423">
        <v>67858.436606843898</v>
      </c>
      <c r="R6423">
        <f t="shared" si="301"/>
        <v>8.9071752499999999</v>
      </c>
      <c r="S6423">
        <f t="shared" si="302"/>
        <v>2.6270679452601602</v>
      </c>
    </row>
    <row r="6424" spans="13:19" x14ac:dyDescent="0.3">
      <c r="M6424">
        <v>7.2418972916666702</v>
      </c>
      <c r="N6424">
        <v>0.238503727091775</v>
      </c>
      <c r="O6424">
        <f t="shared" si="300"/>
        <v>-0.238503727091775</v>
      </c>
      <c r="P6424">
        <v>-2.6117025579840201</v>
      </c>
      <c r="Q6424">
        <v>74959.518149706302</v>
      </c>
      <c r="R6424">
        <f t="shared" si="301"/>
        <v>8.9085639583333407</v>
      </c>
      <c r="S6424">
        <f t="shared" si="302"/>
        <v>2.6117025579840201</v>
      </c>
    </row>
    <row r="6425" spans="13:19" x14ac:dyDescent="0.3">
      <c r="M6425">
        <v>7.2432860000000003</v>
      </c>
      <c r="N6425">
        <v>0.23693733443598</v>
      </c>
      <c r="O6425">
        <f t="shared" si="300"/>
        <v>-0.23693733443598</v>
      </c>
      <c r="P6425">
        <v>-2.5945499886894798</v>
      </c>
      <c r="Q6425">
        <v>84312.824154300295</v>
      </c>
      <c r="R6425">
        <f t="shared" si="301"/>
        <v>8.9099526666666709</v>
      </c>
      <c r="S6425">
        <f t="shared" si="302"/>
        <v>2.5945499886894798</v>
      </c>
    </row>
    <row r="6426" spans="13:19" x14ac:dyDescent="0.3">
      <c r="M6426">
        <v>7.2446747083333296</v>
      </c>
      <c r="N6426">
        <v>0.23520880611037101</v>
      </c>
      <c r="O6426">
        <f t="shared" si="300"/>
        <v>-0.23520880611037101</v>
      </c>
      <c r="P6426">
        <v>-2.57562197484003</v>
      </c>
      <c r="Q6426">
        <v>87672.461622628703</v>
      </c>
      <c r="R6426">
        <f t="shared" si="301"/>
        <v>8.9113413749999992</v>
      </c>
      <c r="S6426">
        <f t="shared" si="302"/>
        <v>2.57562197484003</v>
      </c>
    </row>
    <row r="6427" spans="13:19" x14ac:dyDescent="0.3">
      <c r="M6427">
        <v>7.2460634166666704</v>
      </c>
      <c r="N6427">
        <v>0.23331932494288399</v>
      </c>
      <c r="O6427">
        <f t="shared" si="300"/>
        <v>-0.23331932494288399</v>
      </c>
      <c r="P6427">
        <v>-2.5549314688317502</v>
      </c>
      <c r="Q6427">
        <v>87105.832094679499</v>
      </c>
      <c r="R6427">
        <f t="shared" si="301"/>
        <v>8.91273008333334</v>
      </c>
      <c r="S6427">
        <f t="shared" si="302"/>
        <v>2.5549314688317502</v>
      </c>
    </row>
    <row r="6428" spans="13:19" x14ac:dyDescent="0.3">
      <c r="M6428">
        <v>7.2474521249999997</v>
      </c>
      <c r="N6428">
        <v>0.23127018390110901</v>
      </c>
      <c r="O6428">
        <f t="shared" si="300"/>
        <v>-0.23127018390110901</v>
      </c>
      <c r="P6428">
        <v>-2.53249262913004</v>
      </c>
      <c r="Q6428">
        <v>90290.952814681194</v>
      </c>
      <c r="R6428">
        <f t="shared" si="301"/>
        <v>8.9141187916666702</v>
      </c>
      <c r="S6428">
        <f t="shared" si="302"/>
        <v>2.53249262913004</v>
      </c>
    </row>
    <row r="6429" spans="13:19" x14ac:dyDescent="0.3">
      <c r="M6429">
        <v>7.2488408333333298</v>
      </c>
      <c r="N6429">
        <v>0.22906278520752099</v>
      </c>
      <c r="O6429">
        <f t="shared" si="300"/>
        <v>-0.22906278520752099</v>
      </c>
      <c r="P6429">
        <v>-2.5083208105809902</v>
      </c>
      <c r="Q6429">
        <v>97672.309943002896</v>
      </c>
      <c r="R6429">
        <f t="shared" si="301"/>
        <v>8.9155075000000004</v>
      </c>
      <c r="S6429">
        <f t="shared" si="302"/>
        <v>2.5083208105809902</v>
      </c>
    </row>
    <row r="6430" spans="13:19" x14ac:dyDescent="0.3">
      <c r="M6430">
        <v>7.2502295416666698</v>
      </c>
      <c r="N6430">
        <v>0.22669863937994</v>
      </c>
      <c r="O6430">
        <f t="shared" si="300"/>
        <v>-0.22669863937994</v>
      </c>
      <c r="P6430">
        <v>-2.4824325539041201</v>
      </c>
      <c r="Q6430">
        <v>101702.550134506</v>
      </c>
      <c r="R6430">
        <f t="shared" si="301"/>
        <v>8.9168962083333394</v>
      </c>
      <c r="S6430">
        <f t="shared" si="302"/>
        <v>2.4824325539041201</v>
      </c>
    </row>
    <row r="6431" spans="13:19" x14ac:dyDescent="0.3">
      <c r="M6431">
        <v>7.2516182499999999</v>
      </c>
      <c r="N6431">
        <v>0.22417936419788601</v>
      </c>
      <c r="O6431">
        <f t="shared" si="300"/>
        <v>-0.22417936419788601</v>
      </c>
      <c r="P6431">
        <v>-2.4548455743735902</v>
      </c>
      <c r="Q6431">
        <v>98824.739823729804</v>
      </c>
      <c r="R6431">
        <f t="shared" si="301"/>
        <v>8.9182849166666696</v>
      </c>
      <c r="S6431">
        <f t="shared" si="302"/>
        <v>2.4548455743735902</v>
      </c>
    </row>
    <row r="6432" spans="13:19" x14ac:dyDescent="0.3">
      <c r="M6432">
        <v>7.2530069583333301</v>
      </c>
      <c r="N6432">
        <v>0.22150668359553699</v>
      </c>
      <c r="O6432">
        <f t="shared" si="300"/>
        <v>-0.22150668359553699</v>
      </c>
      <c r="P6432">
        <v>-2.42557874969566</v>
      </c>
      <c r="Q6432">
        <v>94638.478252343601</v>
      </c>
      <c r="R6432">
        <f t="shared" si="301"/>
        <v>8.9196736249999997</v>
      </c>
      <c r="S6432">
        <f t="shared" si="302"/>
        <v>2.42557874969566</v>
      </c>
    </row>
    <row r="6433" spans="13:19" x14ac:dyDescent="0.3">
      <c r="M6433">
        <v>7.25439566666667</v>
      </c>
      <c r="N6433">
        <v>0.218682426482048</v>
      </c>
      <c r="O6433">
        <f t="shared" si="300"/>
        <v>-0.218682426482048</v>
      </c>
      <c r="P6433">
        <v>-2.3946521070907498</v>
      </c>
      <c r="Q6433">
        <v>95182.460275284902</v>
      </c>
      <c r="R6433">
        <f t="shared" si="301"/>
        <v>8.9210623333333405</v>
      </c>
      <c r="S6433">
        <f t="shared" si="302"/>
        <v>2.3946521070907498</v>
      </c>
    </row>
    <row r="6434" spans="13:19" x14ac:dyDescent="0.3">
      <c r="M6434">
        <v>7.2557843750000002</v>
      </c>
      <c r="N6434">
        <v>0.215708525490026</v>
      </c>
      <c r="O6434">
        <f t="shared" si="300"/>
        <v>-0.215708525490026</v>
      </c>
      <c r="P6434">
        <v>-2.3620868095888601</v>
      </c>
      <c r="Q6434">
        <v>99064.210084792605</v>
      </c>
      <c r="R6434">
        <f t="shared" si="301"/>
        <v>8.9224510416666707</v>
      </c>
      <c r="S6434">
        <f t="shared" si="302"/>
        <v>2.3620868095888601</v>
      </c>
    </row>
    <row r="6435" spans="13:19" x14ac:dyDescent="0.3">
      <c r="M6435">
        <v>7.2571730833333303</v>
      </c>
      <c r="N6435">
        <v>0.212587015653041</v>
      </c>
      <c r="O6435">
        <f t="shared" si="300"/>
        <v>-0.212587015653041</v>
      </c>
      <c r="P6435">
        <v>-2.3279051415477201</v>
      </c>
      <c r="Q6435">
        <v>101267.144210542</v>
      </c>
      <c r="R6435">
        <f t="shared" si="301"/>
        <v>8.9238397500000008</v>
      </c>
      <c r="S6435">
        <f t="shared" si="302"/>
        <v>2.3279051415477201</v>
      </c>
    </row>
    <row r="6436" spans="13:19" x14ac:dyDescent="0.3">
      <c r="M6436">
        <v>7.2585617916666703</v>
      </c>
      <c r="N6436">
        <v>0.20932003301305299</v>
      </c>
      <c r="O6436">
        <f t="shared" si="300"/>
        <v>-0.20932003301305299</v>
      </c>
      <c r="P6436">
        <v>-2.2921304934036901</v>
      </c>
      <c r="Q6436">
        <v>99607.693349279303</v>
      </c>
      <c r="R6436">
        <f t="shared" si="301"/>
        <v>8.9252284583333399</v>
      </c>
      <c r="S6436">
        <f t="shared" si="302"/>
        <v>2.2921304934036901</v>
      </c>
    </row>
    <row r="6437" spans="13:19" x14ac:dyDescent="0.3">
      <c r="M6437">
        <v>7.2599505000000004</v>
      </c>
      <c r="N6437">
        <v>0.205909813158724</v>
      </c>
      <c r="O6437">
        <f t="shared" si="300"/>
        <v>-0.205909813158724</v>
      </c>
      <c r="P6437">
        <v>-2.2547873456657501</v>
      </c>
      <c r="Q6437">
        <v>94348.648893503894</v>
      </c>
      <c r="R6437">
        <f t="shared" si="301"/>
        <v>8.92661716666667</v>
      </c>
      <c r="S6437">
        <f t="shared" si="302"/>
        <v>2.2547873456657501</v>
      </c>
    </row>
    <row r="6438" spans="13:19" x14ac:dyDescent="0.3">
      <c r="M6438">
        <v>7.2613392083333297</v>
      </c>
      <c r="N6438">
        <v>0.20235868969561099</v>
      </c>
      <c r="O6438">
        <f t="shared" si="300"/>
        <v>-0.20235868969561099</v>
      </c>
      <c r="P6438">
        <v>-2.2159012521634902</v>
      </c>
      <c r="Q6438">
        <v>86555.1254200884</v>
      </c>
      <c r="R6438">
        <f t="shared" si="301"/>
        <v>8.9280058750000002</v>
      </c>
      <c r="S6438">
        <f t="shared" si="302"/>
        <v>2.2159012521634902</v>
      </c>
    </row>
    <row r="6439" spans="13:19" x14ac:dyDescent="0.3">
      <c r="M6439">
        <v>7.2627279166666696</v>
      </c>
      <c r="N6439">
        <v>0.19866909264928501</v>
      </c>
      <c r="O6439">
        <f t="shared" si="300"/>
        <v>-0.19866909264928501</v>
      </c>
      <c r="P6439">
        <v>-2.1754988225607299</v>
      </c>
      <c r="Q6439">
        <v>80352.759566241293</v>
      </c>
      <c r="R6439">
        <f t="shared" si="301"/>
        <v>8.9293945833333392</v>
      </c>
      <c r="S6439">
        <f t="shared" si="302"/>
        <v>2.1754988225607299</v>
      </c>
    </row>
    <row r="6440" spans="13:19" x14ac:dyDescent="0.3">
      <c r="M6440">
        <v>7.2641166249999998</v>
      </c>
      <c r="N6440">
        <v>0.19484354680246899</v>
      </c>
      <c r="O6440">
        <f t="shared" si="300"/>
        <v>-0.19484354680246899</v>
      </c>
      <c r="P6440">
        <v>-2.1336077041466002</v>
      </c>
      <c r="Q6440">
        <v>81540.513675549097</v>
      </c>
      <c r="R6440">
        <f t="shared" si="301"/>
        <v>8.9307832916666694</v>
      </c>
      <c r="S6440">
        <f t="shared" si="302"/>
        <v>2.1336077041466002</v>
      </c>
    </row>
    <row r="6441" spans="13:19" x14ac:dyDescent="0.3">
      <c r="M6441">
        <v>7.2655053333333299</v>
      </c>
      <c r="N6441">
        <v>0.190884669967336</v>
      </c>
      <c r="O6441">
        <f t="shared" si="300"/>
        <v>-0.190884669967336</v>
      </c>
      <c r="P6441">
        <v>-2.0902565629165002</v>
      </c>
      <c r="Q6441">
        <v>88987.096398471505</v>
      </c>
      <c r="R6441">
        <f t="shared" si="301"/>
        <v>8.9321719999999996</v>
      </c>
      <c r="S6441">
        <f t="shared" si="302"/>
        <v>2.0902565629165002</v>
      </c>
    </row>
    <row r="6442" spans="13:19" x14ac:dyDescent="0.3">
      <c r="M6442">
        <v>7.2668940416666699</v>
      </c>
      <c r="N6442">
        <v>0.18679517119414499</v>
      </c>
      <c r="O6442">
        <f t="shared" si="300"/>
        <v>-0.18679517119414499</v>
      </c>
      <c r="P6442">
        <v>-2.0454750639560801</v>
      </c>
      <c r="Q6442">
        <v>92251.327232007097</v>
      </c>
      <c r="R6442">
        <f t="shared" si="301"/>
        <v>8.9335607083333404</v>
      </c>
      <c r="S6442">
        <f t="shared" si="302"/>
        <v>2.0454750639560801</v>
      </c>
    </row>
    <row r="6443" spans="13:19" x14ac:dyDescent="0.3">
      <c r="M6443">
        <v>7.26828275</v>
      </c>
      <c r="N6443">
        <v>0.182577848917446</v>
      </c>
      <c r="O6443">
        <f t="shared" si="300"/>
        <v>-0.182577848917446</v>
      </c>
      <c r="P6443">
        <v>-1.9992938511414899</v>
      </c>
      <c r="Q6443">
        <v>84189.700813699601</v>
      </c>
      <c r="R6443">
        <f t="shared" si="301"/>
        <v>8.9349494166666705</v>
      </c>
      <c r="S6443">
        <f t="shared" si="302"/>
        <v>1.9992938511414899</v>
      </c>
    </row>
    <row r="6444" spans="13:19" x14ac:dyDescent="0.3">
      <c r="M6444">
        <v>7.2696714583333302</v>
      </c>
      <c r="N6444">
        <v>0.178235589041117</v>
      </c>
      <c r="O6444">
        <f t="shared" si="300"/>
        <v>-0.178235589041117</v>
      </c>
      <c r="P6444">
        <v>-1.9517445261698201</v>
      </c>
      <c r="Q6444">
        <v>72795.855324867196</v>
      </c>
      <c r="R6444">
        <f t="shared" si="301"/>
        <v>8.9363381250000007</v>
      </c>
      <c r="S6444">
        <f t="shared" si="302"/>
        <v>1.9517445261698201</v>
      </c>
    </row>
    <row r="6445" spans="13:19" x14ac:dyDescent="0.3">
      <c r="M6445">
        <v>7.2710601666666701</v>
      </c>
      <c r="N6445">
        <v>0.17377136296354401</v>
      </c>
      <c r="O6445">
        <f t="shared" si="300"/>
        <v>-0.17377136296354401</v>
      </c>
      <c r="P6445">
        <v>-1.90285962693415</v>
      </c>
      <c r="Q6445">
        <v>73029.227864027402</v>
      </c>
      <c r="R6445">
        <f t="shared" si="301"/>
        <v>8.9377268333333397</v>
      </c>
      <c r="S6445">
        <f t="shared" si="302"/>
        <v>1.90285962693415</v>
      </c>
    </row>
    <row r="6446" spans="13:19" x14ac:dyDescent="0.3">
      <c r="M6446">
        <v>7.2724488750000003</v>
      </c>
      <c r="N6446">
        <v>0.16918822554430599</v>
      </c>
      <c r="O6446">
        <f t="shared" si="300"/>
        <v>-0.16918822554430599</v>
      </c>
      <c r="P6446">
        <v>-1.8526726052579201</v>
      </c>
      <c r="Q6446">
        <v>87861.280840450199</v>
      </c>
      <c r="R6446">
        <f t="shared" si="301"/>
        <v>8.9391155416666699</v>
      </c>
      <c r="S6446">
        <f t="shared" si="302"/>
        <v>1.8526726052579201</v>
      </c>
    </row>
    <row r="6447" spans="13:19" x14ac:dyDescent="0.3">
      <c r="M6447">
        <v>7.2738375833333304</v>
      </c>
      <c r="N6447">
        <v>0.16448931301373601</v>
      </c>
      <c r="O6447">
        <f t="shared" si="300"/>
        <v>-0.16448931301373601</v>
      </c>
      <c r="P6447">
        <v>-1.8012178040039699</v>
      </c>
      <c r="Q6447">
        <v>104031.539830339</v>
      </c>
      <c r="R6447">
        <f t="shared" si="301"/>
        <v>8.94050425</v>
      </c>
      <c r="S6447">
        <f t="shared" si="302"/>
        <v>1.8012178040039699</v>
      </c>
    </row>
    <row r="6448" spans="13:19" x14ac:dyDescent="0.3">
      <c r="M6448">
        <v>7.2752262916666703</v>
      </c>
      <c r="N6448">
        <v>0.159677840826807</v>
      </c>
      <c r="O6448">
        <f t="shared" si="300"/>
        <v>-0.159677840826807</v>
      </c>
      <c r="P6448">
        <v>-1.7485304335737499</v>
      </c>
      <c r="Q6448">
        <v>107700.751082412</v>
      </c>
      <c r="R6448">
        <f t="shared" si="301"/>
        <v>8.9418929583333409</v>
      </c>
      <c r="S6448">
        <f t="shared" si="302"/>
        <v>1.7485304335737499</v>
      </c>
    </row>
    <row r="6449" spans="13:19" x14ac:dyDescent="0.3">
      <c r="M6449">
        <v>7.2766149999999996</v>
      </c>
      <c r="N6449">
        <v>0.154757101462806</v>
      </c>
      <c r="O6449">
        <f t="shared" si="300"/>
        <v>-0.154757101462806</v>
      </c>
      <c r="P6449">
        <v>-1.69464654781297</v>
      </c>
      <c r="Q6449">
        <v>98716.018168223003</v>
      </c>
      <c r="R6449">
        <f t="shared" si="301"/>
        <v>8.9432816666666692</v>
      </c>
      <c r="S6449">
        <f t="shared" si="302"/>
        <v>1.69464654781297</v>
      </c>
    </row>
    <row r="6450" spans="13:19" x14ac:dyDescent="0.3">
      <c r="M6450">
        <v>7.2780037083333298</v>
      </c>
      <c r="N6450">
        <v>0.14973046217229599</v>
      </c>
      <c r="O6450">
        <f t="shared" si="300"/>
        <v>-0.14973046217229599</v>
      </c>
      <c r="P6450">
        <v>-1.63960301933999</v>
      </c>
      <c r="Q6450">
        <v>87505.8701786866</v>
      </c>
      <c r="R6450">
        <f t="shared" si="301"/>
        <v>8.9446703749999994</v>
      </c>
      <c r="S6450">
        <f t="shared" si="302"/>
        <v>1.63960301933999</v>
      </c>
    </row>
    <row r="6451" spans="13:19" x14ac:dyDescent="0.3">
      <c r="M6451">
        <v>7.2793924166666697</v>
      </c>
      <c r="N6451">
        <v>0.14460136267291401</v>
      </c>
      <c r="O6451">
        <f t="shared" si="300"/>
        <v>-0.14460136267291401</v>
      </c>
      <c r="P6451">
        <v>-1.583437514314</v>
      </c>
      <c r="Q6451">
        <v>82183.316061144302</v>
      </c>
      <c r="R6451">
        <f t="shared" si="301"/>
        <v>8.9460590833333402</v>
      </c>
      <c r="S6451">
        <f t="shared" si="302"/>
        <v>1.583437514314</v>
      </c>
    </row>
    <row r="6452" spans="13:19" x14ac:dyDescent="0.3">
      <c r="M6452">
        <v>7.2807811249999999</v>
      </c>
      <c r="N6452">
        <v>0.13937331279558299</v>
      </c>
      <c r="O6452">
        <f t="shared" si="300"/>
        <v>-0.13937331279558299</v>
      </c>
      <c r="P6452">
        <v>-1.5261884666601599</v>
      </c>
      <c r="Q6452">
        <v>81751.928382453902</v>
      </c>
      <c r="R6452">
        <f t="shared" si="301"/>
        <v>8.9474477916666704</v>
      </c>
      <c r="S6452">
        <f t="shared" si="302"/>
        <v>1.5261884666601599</v>
      </c>
    </row>
    <row r="6453" spans="13:19" x14ac:dyDescent="0.3">
      <c r="M6453">
        <v>7.28216983333333</v>
      </c>
      <c r="N6453">
        <v>0.13404989008273699</v>
      </c>
      <c r="O6453">
        <f t="shared" si="300"/>
        <v>-0.13404989008273699</v>
      </c>
      <c r="P6453">
        <v>-1.4678950517693401</v>
      </c>
      <c r="Q6453">
        <v>80330.332762761405</v>
      </c>
      <c r="R6453">
        <f t="shared" si="301"/>
        <v>8.9488365000000005</v>
      </c>
      <c r="S6453">
        <f t="shared" si="302"/>
        <v>1.4678950517693401</v>
      </c>
    </row>
    <row r="6454" spans="13:19" x14ac:dyDescent="0.3">
      <c r="M6454">
        <v>7.2835585416666699</v>
      </c>
      <c r="N6454">
        <v>0.12863473734022501</v>
      </c>
      <c r="O6454">
        <f t="shared" si="300"/>
        <v>-0.12863473734022501</v>
      </c>
      <c r="P6454">
        <v>-1.40859715969049</v>
      </c>
      <c r="Q6454">
        <v>75183.880841511695</v>
      </c>
      <c r="R6454">
        <f t="shared" si="301"/>
        <v>8.9502252083333396</v>
      </c>
      <c r="S6454">
        <f t="shared" si="302"/>
        <v>1.40859715969049</v>
      </c>
    </row>
    <row r="6455" spans="13:19" x14ac:dyDescent="0.3">
      <c r="M6455">
        <v>7.2849472500000001</v>
      </c>
      <c r="N6455">
        <v>0.12313156014454101</v>
      </c>
      <c r="O6455">
        <f t="shared" si="300"/>
        <v>-0.12313156014454101</v>
      </c>
      <c r="P6455">
        <v>-1.34833536783397</v>
      </c>
      <c r="Q6455">
        <v>69711.977611033595</v>
      </c>
      <c r="R6455">
        <f t="shared" si="301"/>
        <v>8.9516139166666697</v>
      </c>
      <c r="S6455">
        <f t="shared" si="302"/>
        <v>1.34833536783397</v>
      </c>
    </row>
    <row r="6456" spans="13:19" x14ac:dyDescent="0.3">
      <c r="M6456">
        <v>7.2863359583333303</v>
      </c>
      <c r="N6456">
        <v>0.11754412430710701</v>
      </c>
      <c r="O6456">
        <f t="shared" si="300"/>
        <v>-0.11754412430710701</v>
      </c>
      <c r="P6456">
        <v>-1.28715091320454</v>
      </c>
      <c r="Q6456">
        <v>68567.539399153</v>
      </c>
      <c r="R6456">
        <f t="shared" si="301"/>
        <v>8.9530026249999999</v>
      </c>
      <c r="S6456">
        <f t="shared" si="302"/>
        <v>1.28715091320454</v>
      </c>
    </row>
    <row r="6457" spans="13:19" x14ac:dyDescent="0.3">
      <c r="M6457">
        <v>7.2877246666666702</v>
      </c>
      <c r="N6457">
        <v>0.11187625329734199</v>
      </c>
      <c r="O6457">
        <f t="shared" si="300"/>
        <v>-0.11187625329734199</v>
      </c>
      <c r="P6457">
        <v>-1.22508566418295</v>
      </c>
      <c r="Q6457">
        <v>71129.8637218769</v>
      </c>
      <c r="R6457">
        <f t="shared" si="301"/>
        <v>8.9543913333333407</v>
      </c>
      <c r="S6457">
        <f t="shared" si="302"/>
        <v>1.22508566418295</v>
      </c>
    </row>
    <row r="6458" spans="13:19" x14ac:dyDescent="0.3">
      <c r="M6458">
        <v>7.2891133750000003</v>
      </c>
      <c r="N6458">
        <v>0.106131825626265</v>
      </c>
      <c r="O6458">
        <f t="shared" si="300"/>
        <v>-0.106131825626265</v>
      </c>
      <c r="P6458">
        <v>-1.1621820918755299</v>
      </c>
      <c r="Q6458">
        <v>72081.184963907494</v>
      </c>
      <c r="R6458">
        <f t="shared" si="301"/>
        <v>8.9557800416666709</v>
      </c>
      <c r="S6458">
        <f t="shared" si="302"/>
        <v>1.1621820918755299</v>
      </c>
    </row>
    <row r="6459" spans="13:19" x14ac:dyDescent="0.3">
      <c r="M6459">
        <v>7.2905020833333296</v>
      </c>
      <c r="N6459">
        <v>0.100314772192442</v>
      </c>
      <c r="O6459">
        <f t="shared" si="300"/>
        <v>-0.100314772192442</v>
      </c>
      <c r="P6459">
        <v>-1.0984832410512899</v>
      </c>
      <c r="Q6459">
        <v>68502.521002655994</v>
      </c>
      <c r="R6459">
        <f t="shared" si="301"/>
        <v>8.9571687499999992</v>
      </c>
      <c r="S6459">
        <f t="shared" si="302"/>
        <v>1.0984832410512899</v>
      </c>
    </row>
    <row r="6460" spans="13:19" x14ac:dyDescent="0.3">
      <c r="M6460">
        <v>7.2918907916666704</v>
      </c>
      <c r="N6460">
        <v>9.4429073592080207E-2</v>
      </c>
      <c r="O6460">
        <f t="shared" si="300"/>
        <v>-9.4429073592080207E-2</v>
      </c>
      <c r="P6460">
        <v>-1.03403270068647</v>
      </c>
      <c r="Q6460">
        <v>62863.8528758022</v>
      </c>
      <c r="R6460">
        <f t="shared" si="301"/>
        <v>8.9585574583333401</v>
      </c>
      <c r="S6460">
        <f t="shared" si="302"/>
        <v>1.03403270068647</v>
      </c>
    </row>
    <row r="6461" spans="13:19" x14ac:dyDescent="0.3">
      <c r="M6461">
        <v>7.2932794999999997</v>
      </c>
      <c r="N6461">
        <v>8.8478757395115695E-2</v>
      </c>
      <c r="O6461">
        <f t="shared" si="300"/>
        <v>-8.8478757395115695E-2</v>
      </c>
      <c r="P6461">
        <v>-0.96887457413675104</v>
      </c>
      <c r="Q6461">
        <v>58060.310022983598</v>
      </c>
      <c r="R6461">
        <f t="shared" si="301"/>
        <v>8.9599461666666702</v>
      </c>
      <c r="S6461">
        <f t="shared" si="302"/>
        <v>0.96887457413675104</v>
      </c>
    </row>
    <row r="6462" spans="13:19" x14ac:dyDescent="0.3">
      <c r="M6462">
        <v>7.2946682083333299</v>
      </c>
      <c r="N6462">
        <v>8.2467895389156401E-2</v>
      </c>
      <c r="O6462">
        <f t="shared" si="300"/>
        <v>-8.2467895389156401E-2</v>
      </c>
      <c r="P6462">
        <v>-0.90305344895738504</v>
      </c>
      <c r="Q6462">
        <v>53779.8744342793</v>
      </c>
      <c r="R6462">
        <f t="shared" si="301"/>
        <v>8.9613348750000004</v>
      </c>
      <c r="S6462">
        <f t="shared" si="302"/>
        <v>0.90305344895738504</v>
      </c>
    </row>
    <row r="6463" spans="13:19" x14ac:dyDescent="0.3">
      <c r="M6463">
        <v>7.2960569166666698</v>
      </c>
      <c r="N6463">
        <v>7.6400600793167101E-2</v>
      </c>
      <c r="O6463">
        <f t="shared" si="300"/>
        <v>-7.6400600793167101E-2</v>
      </c>
      <c r="P6463">
        <v>-0.83661436639206199</v>
      </c>
      <c r="Q6463">
        <v>50397.060299894001</v>
      </c>
      <c r="R6463">
        <f t="shared" si="301"/>
        <v>8.9627235833333394</v>
      </c>
      <c r="S6463">
        <f t="shared" si="302"/>
        <v>0.83661436639206199</v>
      </c>
    </row>
    <row r="6464" spans="13:19" x14ac:dyDescent="0.3">
      <c r="M6464">
        <v>7.2974456249999999</v>
      </c>
      <c r="N6464">
        <v>7.0281025442803596E-2</v>
      </c>
      <c r="O6464">
        <f t="shared" si="300"/>
        <v>-7.0281025442803596E-2</v>
      </c>
      <c r="P6464">
        <v>-0.76960279055127701</v>
      </c>
      <c r="Q6464">
        <v>51812.910576504102</v>
      </c>
      <c r="R6464">
        <f t="shared" si="301"/>
        <v>8.9641122916666696</v>
      </c>
      <c r="S6464">
        <f t="shared" si="302"/>
        <v>0.76960279055127701</v>
      </c>
    </row>
    <row r="6465" spans="13:19" x14ac:dyDescent="0.3">
      <c r="M6465">
        <v>7.2988343333333301</v>
      </c>
      <c r="N6465">
        <v>6.4113356949320702E-2</v>
      </c>
      <c r="O6465">
        <f t="shared" si="300"/>
        <v>-6.4113356949320702E-2</v>
      </c>
      <c r="P6465">
        <v>-0.70206457730134997</v>
      </c>
      <c r="Q6465">
        <v>59786.396149018998</v>
      </c>
      <c r="R6465">
        <f t="shared" si="301"/>
        <v>8.9655009999999997</v>
      </c>
      <c r="S6465">
        <f t="shared" si="302"/>
        <v>0.70206457730134997</v>
      </c>
    </row>
    <row r="6466" spans="13:19" x14ac:dyDescent="0.3">
      <c r="M6466">
        <v>7.30022304166667</v>
      </c>
      <c r="N6466">
        <v>5.79018158340001E-2</v>
      </c>
      <c r="O6466">
        <f t="shared" si="300"/>
        <v>-5.79018158340001E-2</v>
      </c>
      <c r="P6466">
        <v>-0.63404594288536398</v>
      </c>
      <c r="Q6466">
        <v>68743.953231043706</v>
      </c>
      <c r="R6466">
        <f t="shared" si="301"/>
        <v>8.9668897083333405</v>
      </c>
      <c r="S6466">
        <f t="shared" si="302"/>
        <v>0.63404594288536398</v>
      </c>
    </row>
    <row r="6467" spans="13:19" x14ac:dyDescent="0.3">
      <c r="M6467">
        <v>7.3016117500000002</v>
      </c>
      <c r="N6467">
        <v>5.1650652640056902E-2</v>
      </c>
      <c r="O6467">
        <f t="shared" si="300"/>
        <v>-5.1650652640056902E-2</v>
      </c>
      <c r="P6467">
        <v>-0.56559343229749004</v>
      </c>
      <c r="Q6467">
        <v>71457.453546182602</v>
      </c>
      <c r="R6467">
        <f t="shared" si="301"/>
        <v>8.9682784166666707</v>
      </c>
      <c r="S6467">
        <f t="shared" si="302"/>
        <v>0.56559343229749004</v>
      </c>
    </row>
    <row r="6468" spans="13:19" x14ac:dyDescent="0.3">
      <c r="M6468">
        <v>7.3030004583333303</v>
      </c>
      <c r="N6468">
        <v>4.5364145024003003E-2</v>
      </c>
      <c r="O6468">
        <f t="shared" si="300"/>
        <v>-4.5364145024003003E-2</v>
      </c>
      <c r="P6468">
        <v>-0.49675388743236398</v>
      </c>
      <c r="Q6468">
        <v>67976.135648846393</v>
      </c>
      <c r="R6468">
        <f t="shared" si="301"/>
        <v>8.9696671250000009</v>
      </c>
      <c r="S6468">
        <f t="shared" si="302"/>
        <v>0.49675388743236398</v>
      </c>
    </row>
    <row r="6469" spans="13:19" x14ac:dyDescent="0.3">
      <c r="M6469">
        <v>7.3043891666666703</v>
      </c>
      <c r="N6469">
        <v>3.9046594828456599E-2</v>
      </c>
      <c r="O6469">
        <f t="shared" si="300"/>
        <v>-3.9046594828456599E-2</v>
      </c>
      <c r="P6469">
        <v>-0.42757441503128102</v>
      </c>
      <c r="Q6469">
        <v>63654.988781505701</v>
      </c>
      <c r="R6469">
        <f t="shared" si="301"/>
        <v>8.9710558333333399</v>
      </c>
      <c r="S6469">
        <f t="shared" si="302"/>
        <v>0.42757441503128102</v>
      </c>
    </row>
    <row r="6470" spans="13:19" x14ac:dyDescent="0.3">
      <c r="M6470">
        <v>7.3057778750000004</v>
      </c>
      <c r="N6470">
        <v>3.2702325138401198E-2</v>
      </c>
      <c r="O6470">
        <f t="shared" si="300"/>
        <v>-3.2702325138401198E-2</v>
      </c>
      <c r="P6470">
        <v>-0.35810235444715999</v>
      </c>
      <c r="Q6470">
        <v>60169.7525983948</v>
      </c>
      <c r="R6470">
        <f t="shared" si="301"/>
        <v>8.97244454166667</v>
      </c>
      <c r="S6470">
        <f t="shared" si="302"/>
        <v>0.35810235444715999</v>
      </c>
    </row>
    <row r="6471" spans="13:19" x14ac:dyDescent="0.3">
      <c r="M6471">
        <v>7.3071665833333297</v>
      </c>
      <c r="N6471">
        <v>2.6335677322908601E-2</v>
      </c>
      <c r="O6471">
        <f t="shared" si="300"/>
        <v>-2.6335677322908601E-2</v>
      </c>
      <c r="P6471">
        <v>-0.28838524525034198</v>
      </c>
      <c r="Q6471">
        <v>54416.0667922391</v>
      </c>
      <c r="R6471">
        <f t="shared" si="301"/>
        <v>8.9738332500000002</v>
      </c>
      <c r="S6471">
        <f t="shared" si="302"/>
        <v>0.28838524525034198</v>
      </c>
    </row>
    <row r="6472" spans="13:19" x14ac:dyDescent="0.3">
      <c r="M6472">
        <v>7.3085552916666696</v>
      </c>
      <c r="N6472">
        <v>1.995100806435E-2</v>
      </c>
      <c r="O6472">
        <f t="shared" si="300"/>
        <v>-1.995100806435E-2</v>
      </c>
      <c r="P6472">
        <v>-0.218470794697361</v>
      </c>
      <c r="Q6472">
        <v>45801.743305980301</v>
      </c>
      <c r="R6472">
        <f t="shared" si="301"/>
        <v>8.9752219583333392</v>
      </c>
      <c r="S6472">
        <f t="shared" si="302"/>
        <v>0.218470794697361</v>
      </c>
    </row>
    <row r="6473" spans="13:19" x14ac:dyDescent="0.3">
      <c r="M6473">
        <v>7.3099439999999998</v>
      </c>
      <c r="N6473">
        <v>1.35526863771285E-2</v>
      </c>
      <c r="O6473">
        <f t="shared" si="300"/>
        <v>-1.35526863771285E-2</v>
      </c>
      <c r="P6473">
        <v>-0.14840684508499</v>
      </c>
      <c r="Q6473">
        <v>38600.244855711397</v>
      </c>
      <c r="R6473">
        <f t="shared" si="301"/>
        <v>8.9766106666666694</v>
      </c>
      <c r="S6473">
        <f t="shared" si="302"/>
        <v>0.14840684508499</v>
      </c>
    </row>
    <row r="6474" spans="13:19" x14ac:dyDescent="0.3">
      <c r="M6474">
        <v>7.3113327083333299</v>
      </c>
      <c r="N6474">
        <v>7.1450906179725202E-3</v>
      </c>
      <c r="O6474">
        <f t="shared" ref="O6474:O6537" si="303">-N6474</f>
        <v>-7.1450906179725202E-3</v>
      </c>
      <c r="P6474">
        <v>-7.8241341011857202E-2</v>
      </c>
      <c r="Q6474">
        <v>35665.045906633699</v>
      </c>
      <c r="R6474">
        <f t="shared" ref="R6474:R6537" si="304">M6474-$M$9</f>
        <v>8.9779993749999996</v>
      </c>
      <c r="S6474">
        <f t="shared" ref="S6474:S6537" si="305">-P6474</f>
        <v>7.8241341011857202E-2</v>
      </c>
    </row>
    <row r="6475" spans="13:19" x14ac:dyDescent="0.3">
      <c r="M6475">
        <v>7.3127214166666699</v>
      </c>
      <c r="N6475">
        <v>7.3260548983643996E-4</v>
      </c>
      <c r="O6475">
        <f t="shared" si="303"/>
        <v>-7.3260548983643996E-4</v>
      </c>
      <c r="P6475">
        <v>-8.0222965700771608E-3</v>
      </c>
      <c r="Q6475">
        <v>34321.150281180402</v>
      </c>
      <c r="R6475">
        <f t="shared" si="304"/>
        <v>8.9793880833333404</v>
      </c>
      <c r="S6475">
        <f t="shared" si="305"/>
        <v>8.0222965700771608E-3</v>
      </c>
    </row>
    <row r="6476" spans="13:19" x14ac:dyDescent="0.3">
      <c r="M6476">
        <v>7.314110125</v>
      </c>
      <c r="N6476">
        <v>-5.6803809585415001E-3</v>
      </c>
      <c r="O6476">
        <f t="shared" si="303"/>
        <v>5.6803809585415001E-3</v>
      </c>
      <c r="P6476">
        <v>6.2202237510686598E-2</v>
      </c>
      <c r="Q6476">
        <v>30248.115305965301</v>
      </c>
      <c r="R6476">
        <f t="shared" si="304"/>
        <v>8.9807767916666705</v>
      </c>
      <c r="S6476">
        <f t="shared" si="305"/>
        <v>-6.2202237510686598E-2</v>
      </c>
    </row>
    <row r="6477" spans="13:19" x14ac:dyDescent="0.3">
      <c r="M6477">
        <v>7.3154988333333302</v>
      </c>
      <c r="N6477">
        <v>-1.20894803353708E-2</v>
      </c>
      <c r="O6477">
        <f t="shared" si="303"/>
        <v>1.20894803353708E-2</v>
      </c>
      <c r="P6477">
        <v>0.13238420674422299</v>
      </c>
      <c r="Q6477">
        <v>22525.595679358401</v>
      </c>
      <c r="R6477">
        <f t="shared" si="304"/>
        <v>8.9821655000000007</v>
      </c>
      <c r="S6477">
        <f t="shared" si="305"/>
        <v>-0.13238420674422299</v>
      </c>
    </row>
    <row r="6478" spans="13:19" x14ac:dyDescent="0.3">
      <c r="M6478">
        <v>7.3168875416666701</v>
      </c>
      <c r="N6478">
        <v>-1.8490306908774901E-2</v>
      </c>
      <c r="O6478">
        <f t="shared" si="303"/>
        <v>1.8490306908774901E-2</v>
      </c>
      <c r="P6478">
        <v>0.202475585771348</v>
      </c>
      <c r="Q6478">
        <v>13978.2310099398</v>
      </c>
      <c r="R6478">
        <f t="shared" si="304"/>
        <v>8.9835542083333397</v>
      </c>
      <c r="S6478">
        <f t="shared" si="305"/>
        <v>-0.202475585771348</v>
      </c>
    </row>
    <row r="6479" spans="13:19" x14ac:dyDescent="0.3">
      <c r="M6479">
        <v>7.3182762500000003</v>
      </c>
      <c r="N6479">
        <v>-2.4878480607937601E-2</v>
      </c>
      <c r="O6479">
        <f t="shared" si="303"/>
        <v>2.4878480607937601E-2</v>
      </c>
      <c r="P6479">
        <v>0.272428411223546</v>
      </c>
      <c r="Q6479">
        <v>8806.32598055165</v>
      </c>
      <c r="R6479">
        <f t="shared" si="304"/>
        <v>8.9849429166666699</v>
      </c>
      <c r="S6479">
        <f t="shared" si="305"/>
        <v>-0.272428411223546</v>
      </c>
    </row>
    <row r="6480" spans="13:19" x14ac:dyDescent="0.3">
      <c r="M6480">
        <v>7.3196649583333304</v>
      </c>
      <c r="N6480">
        <v>-3.1249630020375199E-2</v>
      </c>
      <c r="O6480">
        <f t="shared" si="303"/>
        <v>3.1249630020375199E-2</v>
      </c>
      <c r="P6480">
        <v>0.34219481454419098</v>
      </c>
      <c r="Q6480">
        <v>9757.2673828033294</v>
      </c>
      <c r="R6480">
        <f t="shared" si="304"/>
        <v>8.986331625</v>
      </c>
      <c r="S6480">
        <f t="shared" si="305"/>
        <v>-0.34219481454419098</v>
      </c>
    </row>
    <row r="6481" spans="13:19" x14ac:dyDescent="0.3">
      <c r="M6481">
        <v>7.3210536666666703</v>
      </c>
      <c r="N6481">
        <v>-3.7599395383284197E-2</v>
      </c>
      <c r="O6481">
        <f t="shared" si="303"/>
        <v>3.7599395383284197E-2</v>
      </c>
      <c r="P6481">
        <v>0.41172705474489202</v>
      </c>
      <c r="Q6481">
        <v>15032.849312279401</v>
      </c>
      <c r="R6481">
        <f t="shared" si="304"/>
        <v>8.9877203333333409</v>
      </c>
      <c r="S6481">
        <f t="shared" si="305"/>
        <v>-0.41172705474489202</v>
      </c>
    </row>
    <row r="6482" spans="13:19" x14ac:dyDescent="0.3">
      <c r="M6482">
        <v>7.3224423749999996</v>
      </c>
      <c r="N6482">
        <v>-4.3923431566916499E-2</v>
      </c>
      <c r="O6482">
        <f t="shared" si="303"/>
        <v>4.3923431566916499E-2</v>
      </c>
      <c r="P6482">
        <v>0.48097755107453899</v>
      </c>
      <c r="Q6482">
        <v>18446.633839202001</v>
      </c>
      <c r="R6482">
        <f t="shared" si="304"/>
        <v>8.9891090416666692</v>
      </c>
      <c r="S6482">
        <f t="shared" si="305"/>
        <v>-0.48097755107453899</v>
      </c>
    </row>
    <row r="6483" spans="13:19" x14ac:dyDescent="0.3">
      <c r="M6483">
        <v>7.3238310833333298</v>
      </c>
      <c r="N6483">
        <v>-5.0217411047942001E-2</v>
      </c>
      <c r="O6483">
        <f t="shared" si="303"/>
        <v>5.0217411047942001E-2</v>
      </c>
      <c r="P6483">
        <v>0.54989891557869996</v>
      </c>
      <c r="Q6483">
        <v>15610.939681883199</v>
      </c>
      <c r="R6483">
        <f t="shared" si="304"/>
        <v>8.9904977499999994</v>
      </c>
      <c r="S6483">
        <f t="shared" si="305"/>
        <v>-0.54989891557869996</v>
      </c>
    </row>
    <row r="6484" spans="13:19" x14ac:dyDescent="0.3">
      <c r="M6484">
        <v>7.3252197916666697</v>
      </c>
      <c r="N6484">
        <v>-5.6477026870762503E-2</v>
      </c>
      <c r="O6484">
        <f t="shared" si="303"/>
        <v>5.6477026870762503E-2</v>
      </c>
      <c r="P6484">
        <v>0.61844398552709001</v>
      </c>
      <c r="Q6484">
        <v>9216.8456940410106</v>
      </c>
      <c r="R6484">
        <f t="shared" si="304"/>
        <v>8.9918864583333402</v>
      </c>
      <c r="S6484">
        <f t="shared" si="305"/>
        <v>-0.61844398552709001</v>
      </c>
    </row>
    <row r="6485" spans="13:19" x14ac:dyDescent="0.3">
      <c r="M6485">
        <v>7.3266084999999999</v>
      </c>
      <c r="N6485">
        <v>-6.2697995594751796E-2</v>
      </c>
      <c r="O6485">
        <f t="shared" si="303"/>
        <v>6.2697995594751796E-2</v>
      </c>
      <c r="P6485">
        <v>0.68656585568691997</v>
      </c>
      <c r="Q6485">
        <v>4765.3624447756602</v>
      </c>
      <c r="R6485">
        <f t="shared" si="304"/>
        <v>8.9932751666666704</v>
      </c>
      <c r="S6485">
        <f t="shared" si="305"/>
        <v>-0.68656585568691997</v>
      </c>
    </row>
    <row r="6486" spans="13:19" x14ac:dyDescent="0.3">
      <c r="M6486">
        <v>7.32799720833333</v>
      </c>
      <c r="N6486">
        <v>-6.8876060225403907E-2</v>
      </c>
      <c r="O6486">
        <f t="shared" si="303"/>
        <v>6.8876060225403907E-2</v>
      </c>
      <c r="P6486">
        <v>0.75421791042003505</v>
      </c>
      <c r="Q6486">
        <v>2475.4107839089202</v>
      </c>
      <c r="R6486">
        <f t="shared" si="304"/>
        <v>8.9946638750000005</v>
      </c>
      <c r="S6486">
        <f t="shared" si="305"/>
        <v>-0.75421791042003505</v>
      </c>
    </row>
    <row r="6487" spans="13:19" x14ac:dyDescent="0.3">
      <c r="M6487">
        <v>7.3293859166666699</v>
      </c>
      <c r="N6487">
        <v>-7.5006993127384597E-2</v>
      </c>
      <c r="O6487">
        <f t="shared" si="303"/>
        <v>7.5006993127384597E-2</v>
      </c>
      <c r="P6487">
        <v>0.821353855581891</v>
      </c>
      <c r="Q6487">
        <v>-1788.52349453338</v>
      </c>
      <c r="R6487">
        <f t="shared" si="304"/>
        <v>8.9960525833333396</v>
      </c>
      <c r="S6487">
        <f t="shared" si="305"/>
        <v>-0.821353855581891</v>
      </c>
    </row>
    <row r="6488" spans="13:19" x14ac:dyDescent="0.3">
      <c r="M6488">
        <v>7.3307746250000001</v>
      </c>
      <c r="N6488">
        <v>-8.10865989174928E-2</v>
      </c>
      <c r="O6488">
        <f t="shared" si="303"/>
        <v>8.10865989174928E-2</v>
      </c>
      <c r="P6488">
        <v>0.88792775020052805</v>
      </c>
      <c r="Q6488">
        <v>-8081.4660508828802</v>
      </c>
      <c r="R6488">
        <f t="shared" si="304"/>
        <v>8.9974412916666697</v>
      </c>
      <c r="S6488">
        <f t="shared" si="305"/>
        <v>-0.88792775020052805</v>
      </c>
    </row>
    <row r="6489" spans="13:19" x14ac:dyDescent="0.3">
      <c r="M6489">
        <v>7.3321633333333303</v>
      </c>
      <c r="N6489">
        <v>-8.7110717335550994E-2</v>
      </c>
      <c r="O6489">
        <f t="shared" si="303"/>
        <v>8.7110717335550994E-2</v>
      </c>
      <c r="P6489">
        <v>0.95389403791387295</v>
      </c>
      <c r="Q6489">
        <v>-10627.686381297</v>
      </c>
      <c r="R6489">
        <f t="shared" si="304"/>
        <v>8.9988299999999999</v>
      </c>
      <c r="S6489">
        <f t="shared" si="305"/>
        <v>-0.95389403791387295</v>
      </c>
    </row>
    <row r="6490" spans="13:19" x14ac:dyDescent="0.3">
      <c r="M6490">
        <v>7.3335520416666702</v>
      </c>
      <c r="N6490">
        <v>-9.30752260912623E-2</v>
      </c>
      <c r="O6490">
        <f t="shared" si="303"/>
        <v>9.30752260912623E-2</v>
      </c>
      <c r="P6490">
        <v>1.0192075781438601</v>
      </c>
      <c r="Q6490">
        <v>-6303.71959631345</v>
      </c>
      <c r="R6490">
        <f t="shared" si="304"/>
        <v>9.0002187083333407</v>
      </c>
      <c r="S6490">
        <f t="shared" si="305"/>
        <v>-1.0192075781438601</v>
      </c>
    </row>
    <row r="6491" spans="13:19" x14ac:dyDescent="0.3">
      <c r="M6491">
        <v>7.3349407500000003</v>
      </c>
      <c r="N6491">
        <v>-9.8976043685083601E-2</v>
      </c>
      <c r="O6491">
        <f t="shared" si="303"/>
        <v>9.8976043685083601E-2</v>
      </c>
      <c r="P6491">
        <v>1.0838236769859899</v>
      </c>
      <c r="Q6491">
        <v>-209.06629428498499</v>
      </c>
      <c r="R6491">
        <f t="shared" si="304"/>
        <v>9.0016074166666709</v>
      </c>
      <c r="S6491">
        <f t="shared" si="305"/>
        <v>-1.0838236769859899</v>
      </c>
    </row>
    <row r="6492" spans="13:19" x14ac:dyDescent="0.3">
      <c r="M6492">
        <v>7.3363294583333296</v>
      </c>
      <c r="N6492">
        <v>-0.104809132201187</v>
      </c>
      <c r="O6492">
        <f t="shared" si="303"/>
        <v>0.104809132201187</v>
      </c>
      <c r="P6492">
        <v>1.1476981177933301</v>
      </c>
      <c r="Q6492">
        <v>333.56998228143698</v>
      </c>
      <c r="R6492">
        <f t="shared" si="304"/>
        <v>9.0029961249999992</v>
      </c>
      <c r="S6492">
        <f t="shared" si="305"/>
        <v>-1.1476981177933301</v>
      </c>
    </row>
    <row r="6493" spans="13:19" x14ac:dyDescent="0.3">
      <c r="M6493">
        <v>7.3377181666666704</v>
      </c>
      <c r="N6493">
        <v>-0.110570500070595</v>
      </c>
      <c r="O6493">
        <f t="shared" si="303"/>
        <v>0.110570500070595</v>
      </c>
      <c r="P6493">
        <v>1.2107871914338</v>
      </c>
      <c r="Q6493">
        <v>-5158.4293018215303</v>
      </c>
      <c r="R6493">
        <f t="shared" si="304"/>
        <v>9.0043848333333401</v>
      </c>
      <c r="S6493">
        <f t="shared" si="305"/>
        <v>-1.2107871914338</v>
      </c>
    </row>
    <row r="6494" spans="13:19" x14ac:dyDescent="0.3">
      <c r="M6494">
        <v>7.3391068749999997</v>
      </c>
      <c r="N6494">
        <v>-0.116256204802603</v>
      </c>
      <c r="O6494">
        <f t="shared" si="303"/>
        <v>0.116256204802603</v>
      </c>
      <c r="P6494">
        <v>1.27304772620026</v>
      </c>
      <c r="Q6494">
        <v>-9768.0158590641295</v>
      </c>
      <c r="R6494">
        <f t="shared" si="304"/>
        <v>9.0057735416666702</v>
      </c>
      <c r="S6494">
        <f t="shared" si="305"/>
        <v>-1.27304772620026</v>
      </c>
    </row>
    <row r="6495" spans="13:19" x14ac:dyDescent="0.3">
      <c r="M6495">
        <v>7.3404955833333299</v>
      </c>
      <c r="N6495">
        <v>-0.121862355682617</v>
      </c>
      <c r="O6495">
        <f t="shared" si="303"/>
        <v>0.121862355682617</v>
      </c>
      <c r="P6495">
        <v>1.33443711735281</v>
      </c>
      <c r="Q6495">
        <v>-6596.7960914097703</v>
      </c>
      <c r="R6495">
        <f t="shared" si="304"/>
        <v>9.0071622500000004</v>
      </c>
      <c r="S6495">
        <f t="shared" si="305"/>
        <v>-1.33443711735281</v>
      </c>
    </row>
    <row r="6496" spans="13:19" x14ac:dyDescent="0.3">
      <c r="M6496">
        <v>7.3418842916666698</v>
      </c>
      <c r="N6496">
        <v>-0.12738511643455899</v>
      </c>
      <c r="O6496">
        <f t="shared" si="303"/>
        <v>0.12738511643455899</v>
      </c>
      <c r="P6496">
        <v>1.3949133562731</v>
      </c>
      <c r="Q6496">
        <v>4322.8724144053504</v>
      </c>
      <c r="R6496">
        <f t="shared" si="304"/>
        <v>9.0085509583333394</v>
      </c>
      <c r="S6496">
        <f t="shared" si="305"/>
        <v>-1.3949133562731</v>
      </c>
    </row>
    <row r="6497" spans="13:19" x14ac:dyDescent="0.3">
      <c r="M6497">
        <v>7.3432729999999999</v>
      </c>
      <c r="N6497">
        <v>-0.13282070784602401</v>
      </c>
      <c r="O6497">
        <f t="shared" si="303"/>
        <v>0.13282070784602401</v>
      </c>
      <c r="P6497">
        <v>1.45443505921074</v>
      </c>
      <c r="Q6497">
        <v>15642.700590960399</v>
      </c>
      <c r="R6497">
        <f t="shared" si="304"/>
        <v>9.0099396666666696</v>
      </c>
      <c r="S6497">
        <f t="shared" si="305"/>
        <v>-1.45443505921074</v>
      </c>
    </row>
    <row r="6498" spans="13:19" x14ac:dyDescent="0.3">
      <c r="M6498">
        <v>7.3446617083333301</v>
      </c>
      <c r="N6498">
        <v>-0.13816541035438201</v>
      </c>
      <c r="O6498">
        <f t="shared" si="303"/>
        <v>0.13816541035438201</v>
      </c>
      <c r="P6498">
        <v>1.51296149560212</v>
      </c>
      <c r="Q6498">
        <v>19168.290493296601</v>
      </c>
      <c r="R6498">
        <f t="shared" si="304"/>
        <v>9.0113283749999997</v>
      </c>
      <c r="S6498">
        <f t="shared" si="305"/>
        <v>-1.51296149560212</v>
      </c>
    </row>
    <row r="6499" spans="13:19" x14ac:dyDescent="0.3">
      <c r="M6499">
        <v>7.34605041666667</v>
      </c>
      <c r="N6499">
        <v>-0.143415566592073</v>
      </c>
      <c r="O6499">
        <f t="shared" si="303"/>
        <v>0.143415566592073</v>
      </c>
      <c r="P6499">
        <v>1.5704526159422101</v>
      </c>
      <c r="Q6499">
        <v>13838.408839092001</v>
      </c>
      <c r="R6499">
        <f t="shared" si="304"/>
        <v>9.0127170833333405</v>
      </c>
      <c r="S6499">
        <f t="shared" si="305"/>
        <v>-1.5704526159422101</v>
      </c>
    </row>
    <row r="6500" spans="13:19" x14ac:dyDescent="0.3">
      <c r="M6500">
        <v>7.3474391250000002</v>
      </c>
      <c r="N6500">
        <v>-0.148567583889329</v>
      </c>
      <c r="O6500">
        <f t="shared" si="303"/>
        <v>0.148567583889329</v>
      </c>
      <c r="P6500">
        <v>1.6268690791903699</v>
      </c>
      <c r="Q6500">
        <v>6482.30827206501</v>
      </c>
      <c r="R6500">
        <f t="shared" si="304"/>
        <v>9.0141057916666707</v>
      </c>
      <c r="S6500">
        <f t="shared" si="305"/>
        <v>-1.6268690791903699</v>
      </c>
    </row>
    <row r="6501" spans="13:19" x14ac:dyDescent="0.3">
      <c r="M6501">
        <v>7.3488278333333303</v>
      </c>
      <c r="N6501">
        <v>-0.15361793673263199</v>
      </c>
      <c r="O6501">
        <f t="shared" si="303"/>
        <v>0.15361793673263199</v>
      </c>
      <c r="P6501">
        <v>1.6821722796912999</v>
      </c>
      <c r="Q6501">
        <v>3343.66224521922</v>
      </c>
      <c r="R6501">
        <f t="shared" si="304"/>
        <v>9.0154945000000009</v>
      </c>
      <c r="S6501">
        <f t="shared" si="305"/>
        <v>-1.6821722796912999</v>
      </c>
    </row>
    <row r="6502" spans="13:19" x14ac:dyDescent="0.3">
      <c r="M6502">
        <v>7.3502165416666703</v>
      </c>
      <c r="N6502">
        <v>-0.158563169177216</v>
      </c>
      <c r="O6502">
        <f t="shared" si="303"/>
        <v>0.158563169177216</v>
      </c>
      <c r="P6502">
        <v>1.73632437359286</v>
      </c>
      <c r="Q6502">
        <v>2967.9567083953598</v>
      </c>
      <c r="R6502">
        <f t="shared" si="304"/>
        <v>9.0168832083333399</v>
      </c>
      <c r="S6502">
        <f t="shared" si="305"/>
        <v>-1.73632437359286</v>
      </c>
    </row>
    <row r="6503" spans="13:19" x14ac:dyDescent="0.3">
      <c r="M6503">
        <v>7.3516052500000004</v>
      </c>
      <c r="N6503">
        <v>-0.16339989721195899</v>
      </c>
      <c r="O6503">
        <f t="shared" si="303"/>
        <v>0.16339989721195899</v>
      </c>
      <c r="P6503">
        <v>1.7892883047424499</v>
      </c>
      <c r="Q6503">
        <v>405.54788883080198</v>
      </c>
      <c r="R6503">
        <f t="shared" si="304"/>
        <v>9.0182719166666701</v>
      </c>
      <c r="S6503">
        <f t="shared" si="305"/>
        <v>-1.7892883047424499</v>
      </c>
    </row>
    <row r="6504" spans="13:19" x14ac:dyDescent="0.3">
      <c r="M6504">
        <v>7.3529939583333297</v>
      </c>
      <c r="N6504">
        <v>-0.168124811075056</v>
      </c>
      <c r="O6504">
        <f t="shared" si="303"/>
        <v>0.168124811075056</v>
      </c>
      <c r="P6504">
        <v>1.84102783004453</v>
      </c>
      <c r="Q6504">
        <v>-4021.2205381217</v>
      </c>
      <c r="R6504">
        <f t="shared" si="304"/>
        <v>9.0196606250000002</v>
      </c>
      <c r="S6504">
        <f t="shared" si="305"/>
        <v>-1.84102783004453</v>
      </c>
    </row>
    <row r="6505" spans="13:19" x14ac:dyDescent="0.3">
      <c r="M6505">
        <v>7.3543826666666696</v>
      </c>
      <c r="N6505">
        <v>-0.172734677518881</v>
      </c>
      <c r="O6505">
        <f t="shared" si="303"/>
        <v>0.172734677518881</v>
      </c>
      <c r="P6505">
        <v>1.89150754426162</v>
      </c>
      <c r="Q6505">
        <v>-5343.3287648422101</v>
      </c>
      <c r="R6505">
        <f t="shared" si="304"/>
        <v>9.0210493333333392</v>
      </c>
      <c r="S6505">
        <f t="shared" si="305"/>
        <v>-1.89150754426162</v>
      </c>
    </row>
    <row r="6506" spans="13:19" x14ac:dyDescent="0.3">
      <c r="M6506">
        <v>7.3557713749999998</v>
      </c>
      <c r="N6506">
        <v>-0.17722634202249299</v>
      </c>
      <c r="O6506">
        <f t="shared" si="303"/>
        <v>0.17722634202249299</v>
      </c>
      <c r="P6506">
        <v>1.94069290424207</v>
      </c>
      <c r="Q6506">
        <v>-2527.4001159680902</v>
      </c>
      <c r="R6506">
        <f t="shared" si="304"/>
        <v>9.0224380416666694</v>
      </c>
      <c r="S6506">
        <f t="shared" si="305"/>
        <v>-1.94069290424207</v>
      </c>
    </row>
    <row r="6507" spans="13:19" x14ac:dyDescent="0.3">
      <c r="M6507">
        <v>7.3571600833333299</v>
      </c>
      <c r="N6507">
        <v>-0.18159673095026099</v>
      </c>
      <c r="O6507">
        <f t="shared" si="303"/>
        <v>0.18159673095026099</v>
      </c>
      <c r="P6507">
        <v>1.98855025255783</v>
      </c>
      <c r="Q6507">
        <v>-714.92071803353997</v>
      </c>
      <c r="R6507">
        <f t="shared" si="304"/>
        <v>9.0238267499999996</v>
      </c>
      <c r="S6507">
        <f t="shared" si="305"/>
        <v>-1.98855025255783</v>
      </c>
    </row>
    <row r="6508" spans="13:19" x14ac:dyDescent="0.3">
      <c r="M6508">
        <v>7.3585487916666699</v>
      </c>
      <c r="N6508">
        <v>-0.18584285365515499</v>
      </c>
      <c r="O6508">
        <f t="shared" si="303"/>
        <v>0.18584285365515499</v>
      </c>
      <c r="P6508">
        <v>2.0350468405361699</v>
      </c>
      <c r="Q6508">
        <v>-3650.9777076220298</v>
      </c>
      <c r="R6508">
        <f t="shared" si="304"/>
        <v>9.0252154583333404</v>
      </c>
      <c r="S6508">
        <f t="shared" si="305"/>
        <v>-2.0350468405361699</v>
      </c>
    </row>
    <row r="6509" spans="13:19" x14ac:dyDescent="0.3">
      <c r="M6509">
        <v>7.3599375</v>
      </c>
      <c r="N6509">
        <v>-0.18996180452522901</v>
      </c>
      <c r="O6509">
        <f t="shared" si="303"/>
        <v>0.18996180452522901</v>
      </c>
      <c r="P6509">
        <v>2.0801508506694901</v>
      </c>
      <c r="Q6509">
        <v>-8756.6099732142702</v>
      </c>
      <c r="R6509">
        <f t="shared" si="304"/>
        <v>9.0266041666666705</v>
      </c>
      <c r="S6509">
        <f t="shared" si="305"/>
        <v>-2.0801508506694901</v>
      </c>
    </row>
    <row r="6510" spans="13:19" x14ac:dyDescent="0.3">
      <c r="M6510">
        <v>7.3613262083333302</v>
      </c>
      <c r="N6510">
        <v>-0.193950764971932</v>
      </c>
      <c r="O6510">
        <f t="shared" si="303"/>
        <v>0.193950764971932</v>
      </c>
      <c r="P6510">
        <v>2.1238314183880198</v>
      </c>
      <c r="Q6510">
        <v>-11650.657934094001</v>
      </c>
      <c r="R6510">
        <f t="shared" si="304"/>
        <v>9.0279928750000007</v>
      </c>
      <c r="S6510">
        <f t="shared" si="305"/>
        <v>-2.1238314183880198</v>
      </c>
    </row>
    <row r="6511" spans="13:19" x14ac:dyDescent="0.3">
      <c r="M6511">
        <v>7.3627149166666701</v>
      </c>
      <c r="N6511">
        <v>-0.19780700535885901</v>
      </c>
      <c r="O6511">
        <f t="shared" si="303"/>
        <v>0.19780700535885901</v>
      </c>
      <c r="P6511">
        <v>2.1660586531803001</v>
      </c>
      <c r="Q6511">
        <v>-11362.466981767901</v>
      </c>
      <c r="R6511">
        <f t="shared" si="304"/>
        <v>9.0293815833333397</v>
      </c>
      <c r="S6511">
        <f t="shared" si="305"/>
        <v>-2.1660586531803001</v>
      </c>
    </row>
    <row r="6512" spans="13:19" x14ac:dyDescent="0.3">
      <c r="M6512">
        <v>7.3641036250000003</v>
      </c>
      <c r="N6512">
        <v>-0.20152788686963499</v>
      </c>
      <c r="O6512">
        <f t="shared" si="303"/>
        <v>0.20152788686963499</v>
      </c>
      <c r="P6512">
        <v>2.2068036590472699</v>
      </c>
      <c r="Q6512">
        <v>-8793.0809335260892</v>
      </c>
      <c r="R6512">
        <f t="shared" si="304"/>
        <v>9.0307702916666699</v>
      </c>
      <c r="S6512">
        <f t="shared" si="305"/>
        <v>-2.2068036590472699</v>
      </c>
    </row>
    <row r="6513" spans="13:19" x14ac:dyDescent="0.3">
      <c r="M6513">
        <v>7.3654923333333304</v>
      </c>
      <c r="N6513">
        <v>-0.205110863313649</v>
      </c>
      <c r="O6513">
        <f t="shared" si="303"/>
        <v>0.205110863313649</v>
      </c>
      <c r="P6513">
        <v>2.2460385542756698</v>
      </c>
      <c r="Q6513">
        <v>-3967.7878399941301</v>
      </c>
      <c r="R6513">
        <f t="shared" si="304"/>
        <v>9.032159</v>
      </c>
      <c r="S6513">
        <f t="shared" si="305"/>
        <v>-2.2460385542756698</v>
      </c>
    </row>
    <row r="6514" spans="13:19" x14ac:dyDescent="0.3">
      <c r="M6514">
        <v>7.3668810416666703</v>
      </c>
      <c r="N6514">
        <v>-0.20855348286841099</v>
      </c>
      <c r="O6514">
        <f t="shared" si="303"/>
        <v>0.20855348286841099</v>
      </c>
      <c r="P6514">
        <v>2.2837364905174602</v>
      </c>
      <c r="Q6514">
        <v>2073.5630976188099</v>
      </c>
      <c r="R6514">
        <f t="shared" si="304"/>
        <v>9.0335477083333409</v>
      </c>
      <c r="S6514">
        <f t="shared" si="305"/>
        <v>-2.2837364905174602</v>
      </c>
    </row>
    <row r="6515" spans="13:19" x14ac:dyDescent="0.3">
      <c r="M6515">
        <v>7.3682697499999996</v>
      </c>
      <c r="N6515">
        <v>-0.21185338975732201</v>
      </c>
      <c r="O6515">
        <f t="shared" si="303"/>
        <v>0.21185338975732201</v>
      </c>
      <c r="P6515">
        <v>2.3198716711620899</v>
      </c>
      <c r="Q6515">
        <v>5650.0004603064999</v>
      </c>
      <c r="R6515">
        <f t="shared" si="304"/>
        <v>9.0349364166666692</v>
      </c>
      <c r="S6515">
        <f t="shared" si="305"/>
        <v>-2.3198716711620899</v>
      </c>
    </row>
    <row r="6516" spans="13:19" x14ac:dyDescent="0.3">
      <c r="M6516">
        <v>7.3696584583333298</v>
      </c>
      <c r="N6516">
        <v>-0.21500832586173299</v>
      </c>
      <c r="O6516">
        <f t="shared" si="303"/>
        <v>0.21500832586173299</v>
      </c>
      <c r="P6516">
        <v>2.3544193689890398</v>
      </c>
      <c r="Q6516">
        <v>4170.9766191019798</v>
      </c>
      <c r="R6516">
        <f t="shared" si="304"/>
        <v>9.0363251249999994</v>
      </c>
      <c r="S6516">
        <f t="shared" si="305"/>
        <v>-2.3544193689890398</v>
      </c>
    </row>
    <row r="6517" spans="13:19" x14ac:dyDescent="0.3">
      <c r="M6517">
        <v>7.3710471666666697</v>
      </c>
      <c r="N6517">
        <v>-0.21801613226616701</v>
      </c>
      <c r="O6517">
        <f t="shared" si="303"/>
        <v>0.21801613226616701</v>
      </c>
      <c r="P6517">
        <v>2.3873559430886</v>
      </c>
      <c r="Q6517">
        <v>-179.249867378277</v>
      </c>
      <c r="R6517">
        <f t="shared" si="304"/>
        <v>9.0377138333333402</v>
      </c>
      <c r="S6517">
        <f t="shared" si="305"/>
        <v>-2.3873559430886</v>
      </c>
    </row>
    <row r="6518" spans="13:19" x14ac:dyDescent="0.3">
      <c r="M6518">
        <v>7.3724358749999999</v>
      </c>
      <c r="N6518">
        <v>-0.22087475073565899</v>
      </c>
      <c r="O6518">
        <f t="shared" si="303"/>
        <v>0.22087475073565899</v>
      </c>
      <c r="P6518">
        <v>2.41865885503932</v>
      </c>
      <c r="Q6518">
        <v>-3256.7889446511199</v>
      </c>
      <c r="R6518">
        <f t="shared" si="304"/>
        <v>9.0391025416666704</v>
      </c>
      <c r="S6518">
        <f t="shared" si="305"/>
        <v>-2.41865885503932</v>
      </c>
    </row>
    <row r="6519" spans="13:19" x14ac:dyDescent="0.3">
      <c r="M6519">
        <v>7.37382458333333</v>
      </c>
      <c r="N6519">
        <v>-0.223582225124204</v>
      </c>
      <c r="O6519">
        <f t="shared" si="303"/>
        <v>0.223582225124204</v>
      </c>
      <c r="P6519">
        <v>2.4483066843309702</v>
      </c>
      <c r="Q6519">
        <v>-3908.4866303353501</v>
      </c>
      <c r="R6519">
        <f t="shared" si="304"/>
        <v>9.0404912500000005</v>
      </c>
      <c r="S6519">
        <f t="shared" si="305"/>
        <v>-2.4483066843309702</v>
      </c>
    </row>
    <row r="6520" spans="13:19" x14ac:dyDescent="0.3">
      <c r="M6520">
        <v>7.3752132916666699</v>
      </c>
      <c r="N6520">
        <v>-0.22613670271334099</v>
      </c>
      <c r="O6520">
        <f t="shared" si="303"/>
        <v>0.22613670271334099</v>
      </c>
      <c r="P6520">
        <v>2.4762791430225501</v>
      </c>
      <c r="Q6520">
        <v>-3291.3209311110099</v>
      </c>
      <c r="R6520">
        <f t="shared" si="304"/>
        <v>9.0418799583333396</v>
      </c>
      <c r="S6520">
        <f t="shared" si="305"/>
        <v>-2.4762791430225501</v>
      </c>
    </row>
    <row r="6521" spans="13:19" x14ac:dyDescent="0.3">
      <c r="M6521">
        <v>7.3766020000000001</v>
      </c>
      <c r="N6521">
        <v>-0.22853643547996599</v>
      </c>
      <c r="O6521">
        <f t="shared" si="303"/>
        <v>0.22853643547996599</v>
      </c>
      <c r="P6521">
        <v>2.5025570896253</v>
      </c>
      <c r="Q6521">
        <v>-618.77287105281596</v>
      </c>
      <c r="R6521">
        <f t="shared" si="304"/>
        <v>9.0432686666666697</v>
      </c>
      <c r="S6521">
        <f t="shared" si="305"/>
        <v>-2.5025570896253</v>
      </c>
    </row>
    <row r="6522" spans="13:19" x14ac:dyDescent="0.3">
      <c r="M6522">
        <v>7.3779907083333303</v>
      </c>
      <c r="N6522">
        <v>-0.23077978129249899</v>
      </c>
      <c r="O6522">
        <f t="shared" si="303"/>
        <v>0.23077978129249899</v>
      </c>
      <c r="P6522">
        <v>2.5271225422011399</v>
      </c>
      <c r="Q6522">
        <v>6571.7324752693903</v>
      </c>
      <c r="R6522">
        <f t="shared" si="304"/>
        <v>9.0446573749999999</v>
      </c>
      <c r="S6522">
        <f t="shared" si="305"/>
        <v>-2.5271225422011399</v>
      </c>
    </row>
    <row r="6523" spans="13:19" x14ac:dyDescent="0.3">
      <c r="M6523">
        <v>7.3793794166666702</v>
      </c>
      <c r="N6523">
        <v>-0.23286520503458899</v>
      </c>
      <c r="O6523">
        <f t="shared" si="303"/>
        <v>0.23286520503458899</v>
      </c>
      <c r="P6523">
        <v>2.5499586906677099</v>
      </c>
      <c r="Q6523">
        <v>17267.0187649336</v>
      </c>
      <c r="R6523">
        <f t="shared" si="304"/>
        <v>9.0460460833333407</v>
      </c>
      <c r="S6523">
        <f t="shared" si="305"/>
        <v>-2.5499586906677099</v>
      </c>
    </row>
    <row r="6524" spans="13:19" x14ac:dyDescent="0.3">
      <c r="M6524">
        <v>7.3807681250000003</v>
      </c>
      <c r="N6524">
        <v>-0.23479127965559499</v>
      </c>
      <c r="O6524">
        <f t="shared" si="303"/>
        <v>0.23479127965559499</v>
      </c>
      <c r="P6524">
        <v>2.5710499083014402</v>
      </c>
      <c r="Q6524">
        <v>25187.226774018</v>
      </c>
      <c r="R6524">
        <f t="shared" si="304"/>
        <v>9.0474347916666709</v>
      </c>
      <c r="S6524">
        <f t="shared" si="305"/>
        <v>-2.5710499083014402</v>
      </c>
    </row>
    <row r="6525" spans="13:19" x14ac:dyDescent="0.3">
      <c r="M6525">
        <v>7.3821568333333296</v>
      </c>
      <c r="N6525">
        <v>-0.23655668714710901</v>
      </c>
      <c r="O6525">
        <f t="shared" si="303"/>
        <v>0.23655668714710901</v>
      </c>
      <c r="P6525">
        <v>2.5903817624309</v>
      </c>
      <c r="Q6525">
        <v>24621.224245021502</v>
      </c>
      <c r="R6525">
        <f t="shared" si="304"/>
        <v>9.0488234999999992</v>
      </c>
      <c r="S6525">
        <f t="shared" si="305"/>
        <v>-2.5903817624309</v>
      </c>
    </row>
    <row r="6526" spans="13:19" x14ac:dyDescent="0.3">
      <c r="M6526">
        <v>7.3835455416666704</v>
      </c>
      <c r="N6526">
        <v>-0.23816021944486801</v>
      </c>
      <c r="O6526">
        <f t="shared" si="303"/>
        <v>0.23816021944486801</v>
      </c>
      <c r="P6526">
        <v>2.6079410243130301</v>
      </c>
      <c r="Q6526">
        <v>17347.476821554199</v>
      </c>
      <c r="R6526">
        <f t="shared" si="304"/>
        <v>9.0502122083333401</v>
      </c>
      <c r="S6526">
        <f t="shared" si="305"/>
        <v>-2.6079410243130301</v>
      </c>
    </row>
    <row r="6527" spans="13:19" x14ac:dyDescent="0.3">
      <c r="M6527">
        <v>7.3849342499999997</v>
      </c>
      <c r="N6527">
        <v>-0.23960077925543199</v>
      </c>
      <c r="O6527">
        <f t="shared" si="303"/>
        <v>0.23960077925543199</v>
      </c>
      <c r="P6527">
        <v>2.6237156781855502</v>
      </c>
      <c r="Q6527">
        <v>11565.4704424211</v>
      </c>
      <c r="R6527">
        <f t="shared" si="304"/>
        <v>9.0516009166666702</v>
      </c>
      <c r="S6527">
        <f t="shared" si="305"/>
        <v>-2.6237156781855502</v>
      </c>
    </row>
    <row r="6528" spans="13:19" x14ac:dyDescent="0.3">
      <c r="M6528">
        <v>7.3863229583333299</v>
      </c>
      <c r="N6528">
        <v>-0.24087738080705401</v>
      </c>
      <c r="O6528">
        <f t="shared" si="303"/>
        <v>0.24087738080705401</v>
      </c>
      <c r="P6528">
        <v>2.6376949294893</v>
      </c>
      <c r="Q6528">
        <v>13363.1883971809</v>
      </c>
      <c r="R6528">
        <f t="shared" si="304"/>
        <v>9.0529896250000004</v>
      </c>
      <c r="S6528">
        <f t="shared" si="305"/>
        <v>-2.6376949294893</v>
      </c>
    </row>
    <row r="6529" spans="13:19" x14ac:dyDescent="0.3">
      <c r="M6529">
        <v>7.3877116666666698</v>
      </c>
      <c r="N6529">
        <v>-0.24198915052424699</v>
      </c>
      <c r="O6529">
        <f t="shared" si="303"/>
        <v>0.24198915052424699</v>
      </c>
      <c r="P6529">
        <v>2.6498692122549699</v>
      </c>
      <c r="Q6529">
        <v>20628.600102676301</v>
      </c>
      <c r="R6529">
        <f t="shared" si="304"/>
        <v>9.0543783333333394</v>
      </c>
      <c r="S6529">
        <f t="shared" si="305"/>
        <v>-2.6498692122549699</v>
      </c>
    </row>
    <row r="6530" spans="13:19" x14ac:dyDescent="0.3">
      <c r="M6530">
        <v>7.3891003749999999</v>
      </c>
      <c r="N6530">
        <v>-0.242935327625564</v>
      </c>
      <c r="O6530">
        <f t="shared" si="303"/>
        <v>0.242935327625564</v>
      </c>
      <c r="P6530">
        <v>2.6602301956490102</v>
      </c>
      <c r="Q6530">
        <v>26636.996060301401</v>
      </c>
      <c r="R6530">
        <f t="shared" si="304"/>
        <v>9.0557670416666696</v>
      </c>
      <c r="S6530">
        <f t="shared" si="305"/>
        <v>-2.6602301956490102</v>
      </c>
    </row>
    <row r="6531" spans="13:19" x14ac:dyDescent="0.3">
      <c r="M6531">
        <v>7.3904890833333301</v>
      </c>
      <c r="N6531">
        <v>-0.24371526464420401</v>
      </c>
      <c r="O6531">
        <f t="shared" si="303"/>
        <v>0.24371526464420401</v>
      </c>
      <c r="P6531">
        <v>2.6687707896744701</v>
      </c>
      <c r="Q6531">
        <v>27873.1867030955</v>
      </c>
      <c r="R6531">
        <f t="shared" si="304"/>
        <v>9.0571557499999997</v>
      </c>
      <c r="S6531">
        <f t="shared" si="305"/>
        <v>-2.6687707896744701</v>
      </c>
    </row>
    <row r="6532" spans="13:19" x14ac:dyDescent="0.3">
      <c r="M6532">
        <v>7.39187779166667</v>
      </c>
      <c r="N6532">
        <v>-0.24432842787106901</v>
      </c>
      <c r="O6532">
        <f t="shared" si="303"/>
        <v>0.24432842787106901</v>
      </c>
      <c r="P6532">
        <v>2.6754851500225998</v>
      </c>
      <c r="Q6532">
        <v>26075.195437696999</v>
      </c>
      <c r="R6532">
        <f t="shared" si="304"/>
        <v>9.0585444583333405</v>
      </c>
      <c r="S6532">
        <f t="shared" si="305"/>
        <v>-2.6754851500225998</v>
      </c>
    </row>
    <row r="6533" spans="13:19" x14ac:dyDescent="0.3">
      <c r="M6533">
        <v>7.3932665000000002</v>
      </c>
      <c r="N6533">
        <v>-0.24477439771998299</v>
      </c>
      <c r="O6533">
        <f t="shared" si="303"/>
        <v>0.24477439771998299</v>
      </c>
      <c r="P6533">
        <v>2.6803686820721602</v>
      </c>
      <c r="Q6533">
        <v>23921.239262322601</v>
      </c>
      <c r="R6533">
        <f t="shared" si="304"/>
        <v>9.0599331666666707</v>
      </c>
      <c r="S6533">
        <f t="shared" si="305"/>
        <v>-2.6803686820721602</v>
      </c>
    </row>
    <row r="6534" spans="13:19" x14ac:dyDescent="0.3">
      <c r="M6534">
        <v>7.3946552083333303</v>
      </c>
      <c r="N6534">
        <v>-0.24505286901480899</v>
      </c>
      <c r="O6534">
        <f t="shared" si="303"/>
        <v>0.24505286901480899</v>
      </c>
      <c r="P6534">
        <v>2.6834180440334499</v>
      </c>
      <c r="Q6534">
        <v>22619.2422353691</v>
      </c>
      <c r="R6534">
        <f t="shared" si="304"/>
        <v>9.0613218750000009</v>
      </c>
      <c r="S6534">
        <f t="shared" si="305"/>
        <v>-2.6834180440334499</v>
      </c>
    </row>
    <row r="6535" spans="13:19" x14ac:dyDescent="0.3">
      <c r="M6535">
        <v>7.3960439166666703</v>
      </c>
      <c r="N6535">
        <v>-0.24516365119828301</v>
      </c>
      <c r="O6535">
        <f t="shared" si="303"/>
        <v>0.24516365119828301</v>
      </c>
      <c r="P6535">
        <v>2.68463114923515</v>
      </c>
      <c r="Q6535">
        <v>24029.107109827899</v>
      </c>
      <c r="R6535">
        <f t="shared" si="304"/>
        <v>9.0627105833333399</v>
      </c>
      <c r="S6535">
        <f t="shared" si="305"/>
        <v>-2.68463114923515</v>
      </c>
    </row>
    <row r="6536" spans="13:19" x14ac:dyDescent="0.3">
      <c r="M6536">
        <v>7.3974326250000004</v>
      </c>
      <c r="N6536">
        <v>-0.24510666846241599</v>
      </c>
      <c r="O6536">
        <f t="shared" si="303"/>
        <v>0.24510666846241599</v>
      </c>
      <c r="P6536">
        <v>2.6840071675521799</v>
      </c>
      <c r="Q6536">
        <v>30355.564405847999</v>
      </c>
      <c r="R6536">
        <f t="shared" si="304"/>
        <v>9.0640992916666701</v>
      </c>
      <c r="S6536">
        <f t="shared" si="305"/>
        <v>-2.6840071675521799</v>
      </c>
    </row>
    <row r="6537" spans="13:19" x14ac:dyDescent="0.3">
      <c r="M6537">
        <v>7.3988213333333297</v>
      </c>
      <c r="N6537">
        <v>-0.24488195980036001</v>
      </c>
      <c r="O6537">
        <f t="shared" si="303"/>
        <v>0.24488195980036001</v>
      </c>
      <c r="P6537">
        <v>2.6815465259737499</v>
      </c>
      <c r="Q6537">
        <v>39471.304787868001</v>
      </c>
      <c r="R6537">
        <f t="shared" si="304"/>
        <v>9.0654880000000002</v>
      </c>
      <c r="S6537">
        <f t="shared" si="305"/>
        <v>-2.6815465259737499</v>
      </c>
    </row>
    <row r="6538" spans="13:19" x14ac:dyDescent="0.3">
      <c r="M6538">
        <v>7.4002100416666696</v>
      </c>
      <c r="N6538">
        <v>-0.24448967897973301</v>
      </c>
      <c r="O6538">
        <f t="shared" ref="O6538:O6601" si="306">-N6538</f>
        <v>0.24448967897973301</v>
      </c>
      <c r="P6538">
        <v>2.6772509083111999</v>
      </c>
      <c r="Q6538">
        <v>44748.6416486405</v>
      </c>
      <c r="R6538">
        <f t="shared" ref="R6538:R6601" si="307">M6538-$M$9</f>
        <v>9.0668767083333393</v>
      </c>
      <c r="S6538">
        <f t="shared" ref="S6538:S6601" si="308">-P6538</f>
        <v>-2.6772509083111999</v>
      </c>
    </row>
    <row r="6539" spans="13:19" x14ac:dyDescent="0.3">
      <c r="M6539">
        <v>7.4015987499999998</v>
      </c>
      <c r="N6539">
        <v>-0.243930094437393</v>
      </c>
      <c r="O6539">
        <f t="shared" si="306"/>
        <v>0.243930094437393</v>
      </c>
      <c r="P6539">
        <v>2.6711232540457601</v>
      </c>
      <c r="Q6539">
        <v>42910.629770555002</v>
      </c>
      <c r="R6539">
        <f t="shared" si="307"/>
        <v>9.0682654166666694</v>
      </c>
      <c r="S6539">
        <f t="shared" si="308"/>
        <v>-2.6711232540457601</v>
      </c>
    </row>
    <row r="6540" spans="13:19" x14ac:dyDescent="0.3">
      <c r="M6540">
        <v>7.4029874583333299</v>
      </c>
      <c r="N6540">
        <v>-0.24320358909574899</v>
      </c>
      <c r="O6540">
        <f t="shared" si="306"/>
        <v>0.24320358909574899</v>
      </c>
      <c r="P6540">
        <v>2.6631677563170801</v>
      </c>
      <c r="Q6540">
        <v>38707.726397354098</v>
      </c>
      <c r="R6540">
        <f t="shared" si="307"/>
        <v>9.0696541249999996</v>
      </c>
      <c r="S6540">
        <f t="shared" si="308"/>
        <v>-2.6631677563170801</v>
      </c>
    </row>
    <row r="6541" spans="13:19" x14ac:dyDescent="0.3">
      <c r="M6541">
        <v>7.4043761666666699</v>
      </c>
      <c r="N6541">
        <v>-0.242310660100724</v>
      </c>
      <c r="O6541">
        <f t="shared" si="306"/>
        <v>0.242310660100724</v>
      </c>
      <c r="P6541">
        <v>2.6533898590538301</v>
      </c>
      <c r="Q6541">
        <v>38023.748918030702</v>
      </c>
      <c r="R6541">
        <f t="shared" si="307"/>
        <v>9.0710428333333404</v>
      </c>
      <c r="S6541">
        <f t="shared" si="308"/>
        <v>-2.6533898590538301</v>
      </c>
    </row>
    <row r="6542" spans="13:19" x14ac:dyDescent="0.3">
      <c r="M6542">
        <v>7.405764875</v>
      </c>
      <c r="N6542">
        <v>-0.24125191848156499</v>
      </c>
      <c r="O6542">
        <f t="shared" si="306"/>
        <v>0.24125191848156499</v>
      </c>
      <c r="P6542">
        <v>2.64179625324851</v>
      </c>
      <c r="Q6542">
        <v>39807.1067060512</v>
      </c>
      <c r="R6542">
        <f t="shared" si="307"/>
        <v>9.0724315416666705</v>
      </c>
      <c r="S6542">
        <f t="shared" si="308"/>
        <v>-2.64179625324851</v>
      </c>
    </row>
    <row r="6543" spans="13:19" x14ac:dyDescent="0.3">
      <c r="M6543">
        <v>7.4071535833333302</v>
      </c>
      <c r="N6543">
        <v>-0.240028088732711</v>
      </c>
      <c r="O6543">
        <f t="shared" si="306"/>
        <v>0.240028088732711</v>
      </c>
      <c r="P6543">
        <v>2.6283948723787298</v>
      </c>
      <c r="Q6543">
        <v>39980.888419640898</v>
      </c>
      <c r="R6543">
        <f t="shared" si="307"/>
        <v>9.0738202500000007</v>
      </c>
      <c r="S6543">
        <f t="shared" si="308"/>
        <v>-2.6283948723787298</v>
      </c>
    </row>
    <row r="6544" spans="13:19" x14ac:dyDescent="0.3">
      <c r="M6544">
        <v>7.4085422916666701</v>
      </c>
      <c r="N6544">
        <v>-0.23864000831802901</v>
      </c>
      <c r="O6544">
        <f t="shared" si="306"/>
        <v>0.23864000831802901</v>
      </c>
      <c r="P6544">
        <v>2.6131948869784298</v>
      </c>
      <c r="Q6544">
        <v>40302.282527339201</v>
      </c>
      <c r="R6544">
        <f t="shared" si="307"/>
        <v>9.0752089583333397</v>
      </c>
      <c r="S6544">
        <f t="shared" si="308"/>
        <v>-2.6131948869784298</v>
      </c>
    </row>
    <row r="6545" spans="13:19" x14ac:dyDescent="0.3">
      <c r="M6545">
        <v>7.4099310000000003</v>
      </c>
      <c r="N6545">
        <v>-0.23708862709773601</v>
      </c>
      <c r="O6545">
        <f t="shared" si="306"/>
        <v>0.23708862709773601</v>
      </c>
      <c r="P6545">
        <v>2.5962066983624501</v>
      </c>
      <c r="Q6545">
        <v>45955.916630501502</v>
      </c>
      <c r="R6545">
        <f t="shared" si="307"/>
        <v>9.0765976666666699</v>
      </c>
      <c r="S6545">
        <f t="shared" si="308"/>
        <v>-2.5962066983624501</v>
      </c>
    </row>
    <row r="6546" spans="13:19" x14ac:dyDescent="0.3">
      <c r="M6546">
        <v>7.4113197083333304</v>
      </c>
      <c r="N6546">
        <v>-0.23537500667840999</v>
      </c>
      <c r="O6546">
        <f t="shared" si="306"/>
        <v>0.23537500667840999</v>
      </c>
      <c r="P6546">
        <v>2.5774419315089601</v>
      </c>
      <c r="Q6546">
        <v>55033.243939009801</v>
      </c>
      <c r="R6546">
        <f t="shared" si="307"/>
        <v>9.0779863750000001</v>
      </c>
      <c r="S6546">
        <f t="shared" si="308"/>
        <v>-2.5774419315089601</v>
      </c>
    </row>
    <row r="6547" spans="13:19" x14ac:dyDescent="0.3">
      <c r="M6547">
        <v>7.4127084166666704</v>
      </c>
      <c r="N6547">
        <v>-0.233500319686542</v>
      </c>
      <c r="O6547">
        <f t="shared" si="306"/>
        <v>0.233500319686542</v>
      </c>
      <c r="P6547">
        <v>2.5569134271045102</v>
      </c>
      <c r="Q6547">
        <v>57935.595976655801</v>
      </c>
      <c r="R6547">
        <f t="shared" si="307"/>
        <v>9.0793750833333409</v>
      </c>
      <c r="S6547">
        <f t="shared" si="308"/>
        <v>-2.5569134271045102</v>
      </c>
    </row>
    <row r="6548" spans="13:19" x14ac:dyDescent="0.3">
      <c r="M6548">
        <v>7.4140971249999996</v>
      </c>
      <c r="N6548">
        <v>-0.23146584896610201</v>
      </c>
      <c r="O6548">
        <f t="shared" si="306"/>
        <v>0.23146584896610201</v>
      </c>
      <c r="P6548">
        <v>2.53463523275716</v>
      </c>
      <c r="Q6548">
        <v>50043.7534021506</v>
      </c>
      <c r="R6548">
        <f t="shared" si="307"/>
        <v>9.0807637916666692</v>
      </c>
      <c r="S6548">
        <f t="shared" si="308"/>
        <v>-2.53463523275716</v>
      </c>
    </row>
    <row r="6549" spans="13:19" x14ac:dyDescent="0.3">
      <c r="M6549">
        <v>7.4154858333333298</v>
      </c>
      <c r="N6549">
        <v>-0.22927298670069701</v>
      </c>
      <c r="O6549">
        <f t="shared" si="306"/>
        <v>0.22927298670069701</v>
      </c>
      <c r="P6549">
        <v>2.5106225933837698</v>
      </c>
      <c r="Q6549">
        <v>39050.6063503935</v>
      </c>
      <c r="R6549">
        <f t="shared" si="307"/>
        <v>9.0821524999999994</v>
      </c>
      <c r="S6549">
        <f t="shared" si="308"/>
        <v>-2.5106225933837698</v>
      </c>
    </row>
    <row r="6550" spans="13:19" x14ac:dyDescent="0.3">
      <c r="M6550">
        <v>7.4168745416666697</v>
      </c>
      <c r="N6550">
        <v>-0.22692323346090401</v>
      </c>
      <c r="O6550">
        <f t="shared" si="306"/>
        <v>0.22692323346090401</v>
      </c>
      <c r="P6550">
        <v>2.4848919407779202</v>
      </c>
      <c r="Q6550">
        <v>36005.397512124997</v>
      </c>
      <c r="R6550">
        <f t="shared" si="307"/>
        <v>9.0835412083333402</v>
      </c>
      <c r="S6550">
        <f t="shared" si="308"/>
        <v>-2.4848919407779202</v>
      </c>
    </row>
    <row r="6551" spans="13:19" x14ac:dyDescent="0.3">
      <c r="M6551">
        <v>7.4182632499999999</v>
      </c>
      <c r="N6551">
        <v>-0.224418197177427</v>
      </c>
      <c r="O6551">
        <f t="shared" si="306"/>
        <v>0.224418197177427</v>
      </c>
      <c r="P6551">
        <v>2.4574608823656501</v>
      </c>
      <c r="Q6551">
        <v>42521.383516748101</v>
      </c>
      <c r="R6551">
        <f t="shared" si="307"/>
        <v>9.0849299166666704</v>
      </c>
      <c r="S6551">
        <f t="shared" si="308"/>
        <v>-2.4574608823656501</v>
      </c>
    </row>
    <row r="6552" spans="13:19" x14ac:dyDescent="0.3">
      <c r="M6552">
        <v>7.41965195833333</v>
      </c>
      <c r="N6552">
        <v>-0.22175959204080101</v>
      </c>
      <c r="O6552">
        <f t="shared" si="306"/>
        <v>0.22175959204080101</v>
      </c>
      <c r="P6552">
        <v>2.42834818915677</v>
      </c>
      <c r="Q6552">
        <v>50824.2300769453</v>
      </c>
      <c r="R6552">
        <f t="shared" si="307"/>
        <v>9.0863186250000005</v>
      </c>
      <c r="S6552">
        <f t="shared" si="308"/>
        <v>-2.42834818915677</v>
      </c>
    </row>
    <row r="6553" spans="13:19" x14ac:dyDescent="0.3">
      <c r="M6553">
        <v>7.4210406666666699</v>
      </c>
      <c r="N6553">
        <v>-0.21894923732836999</v>
      </c>
      <c r="O6553">
        <f t="shared" si="306"/>
        <v>0.21894923732836999</v>
      </c>
      <c r="P6553">
        <v>2.3975737828999102</v>
      </c>
      <c r="Q6553">
        <v>54366.129751307002</v>
      </c>
      <c r="R6553">
        <f t="shared" si="307"/>
        <v>9.0877073333333396</v>
      </c>
      <c r="S6553">
        <f t="shared" si="308"/>
        <v>-2.3975737828999102</v>
      </c>
    </row>
    <row r="6554" spans="13:19" x14ac:dyDescent="0.3">
      <c r="M6554">
        <v>7.4224293750000001</v>
      </c>
      <c r="N6554">
        <v>-0.21598905615936101</v>
      </c>
      <c r="O6554">
        <f t="shared" si="306"/>
        <v>0.21598905615936101</v>
      </c>
      <c r="P6554">
        <v>2.3651587224500501</v>
      </c>
      <c r="Q6554">
        <v>54237.883566918397</v>
      </c>
      <c r="R6554">
        <f t="shared" si="307"/>
        <v>9.0890960416666697</v>
      </c>
      <c r="S6554">
        <f t="shared" si="308"/>
        <v>-2.3651587224500501</v>
      </c>
    </row>
    <row r="6555" spans="13:19" x14ac:dyDescent="0.3">
      <c r="M6555">
        <v>7.4238180833333303</v>
      </c>
      <c r="N6555">
        <v>-0.21288107417890201</v>
      </c>
      <c r="O6555">
        <f t="shared" si="306"/>
        <v>0.21288107417890201</v>
      </c>
      <c r="P6555">
        <v>2.3311251893580902</v>
      </c>
      <c r="Q6555">
        <v>55462.224277866299</v>
      </c>
      <c r="R6555">
        <f t="shared" si="307"/>
        <v>9.0904847499999999</v>
      </c>
      <c r="S6555">
        <f t="shared" si="308"/>
        <v>-2.3311251893580902</v>
      </c>
    </row>
    <row r="6556" spans="13:19" x14ac:dyDescent="0.3">
      <c r="M6556">
        <v>7.4252067916666702</v>
      </c>
      <c r="N6556">
        <v>-0.20962741817187</v>
      </c>
      <c r="O6556">
        <f t="shared" si="306"/>
        <v>0.20962741817187</v>
      </c>
      <c r="P6556">
        <v>2.2954964726919802</v>
      </c>
      <c r="Q6556">
        <v>59628.280755456602</v>
      </c>
      <c r="R6556">
        <f t="shared" si="307"/>
        <v>9.0918734583333407</v>
      </c>
      <c r="S6556">
        <f t="shared" si="308"/>
        <v>-2.2954964726919802</v>
      </c>
    </row>
    <row r="6557" spans="13:19" x14ac:dyDescent="0.3">
      <c r="M6557">
        <v>7.4265955000000003</v>
      </c>
      <c r="N6557">
        <v>-0.20623031460754401</v>
      </c>
      <c r="O6557">
        <f t="shared" si="306"/>
        <v>0.20623031460754401</v>
      </c>
      <c r="P6557">
        <v>2.2582969531000998</v>
      </c>
      <c r="Q6557">
        <v>63014.791187745097</v>
      </c>
      <c r="R6557">
        <f t="shared" si="307"/>
        <v>9.0932621666666709</v>
      </c>
      <c r="S6557">
        <f t="shared" si="308"/>
        <v>-2.2582969531000998</v>
      </c>
    </row>
    <row r="6558" spans="13:19" x14ac:dyDescent="0.3">
      <c r="M6558">
        <v>7.4279842083333296</v>
      </c>
      <c r="N6558">
        <v>-0.20269208811603501</v>
      </c>
      <c r="O6558">
        <f t="shared" si="306"/>
        <v>0.20269208811603501</v>
      </c>
      <c r="P6558">
        <v>2.2195520861276599</v>
      </c>
      <c r="Q6558">
        <v>61659.789652086802</v>
      </c>
      <c r="R6558">
        <f t="shared" si="307"/>
        <v>9.0946508749999992</v>
      </c>
      <c r="S6558">
        <f t="shared" si="308"/>
        <v>-2.2195520861276599</v>
      </c>
    </row>
    <row r="6559" spans="13:19" x14ac:dyDescent="0.3">
      <c r="M6559">
        <v>7.4293729166666704</v>
      </c>
      <c r="N6559">
        <v>-0.19901515989754501</v>
      </c>
      <c r="O6559">
        <f t="shared" si="306"/>
        <v>0.19901515989754501</v>
      </c>
      <c r="P6559">
        <v>2.1792883847975002</v>
      </c>
      <c r="Q6559">
        <v>56954.594657706897</v>
      </c>
      <c r="R6559">
        <f t="shared" si="307"/>
        <v>9.0960395833333401</v>
      </c>
      <c r="S6559">
        <f t="shared" si="308"/>
        <v>-2.1792883847975002</v>
      </c>
    </row>
    <row r="6560" spans="13:19" x14ac:dyDescent="0.3">
      <c r="M6560">
        <v>7.4307616249999997</v>
      </c>
      <c r="N6560">
        <v>-0.195202046065547</v>
      </c>
      <c r="O6560">
        <f t="shared" si="306"/>
        <v>0.195202046065547</v>
      </c>
      <c r="P6560">
        <v>2.1375334014672802</v>
      </c>
      <c r="Q6560">
        <v>54242.633453376198</v>
      </c>
      <c r="R6560">
        <f t="shared" si="307"/>
        <v>9.0974282916666702</v>
      </c>
      <c r="S6560">
        <f t="shared" si="308"/>
        <v>-2.1375334014672802</v>
      </c>
    </row>
    <row r="6561" spans="13:19" x14ac:dyDescent="0.3">
      <c r="M6561">
        <v>7.4321503333333299</v>
      </c>
      <c r="N6561">
        <v>-0.191255355925016</v>
      </c>
      <c r="O6561">
        <f t="shared" si="306"/>
        <v>0.191255355925016</v>
      </c>
      <c r="P6561">
        <v>2.0943157089754898</v>
      </c>
      <c r="Q6561">
        <v>55732.924950395798</v>
      </c>
      <c r="R6561">
        <f t="shared" si="307"/>
        <v>9.0988170000000004</v>
      </c>
      <c r="S6561">
        <f t="shared" si="308"/>
        <v>-2.0943157089754898</v>
      </c>
    </row>
    <row r="6562" spans="13:19" x14ac:dyDescent="0.3">
      <c r="M6562">
        <v>7.4335390416666698</v>
      </c>
      <c r="N6562">
        <v>-0.18717779018688299</v>
      </c>
      <c r="O6562">
        <f t="shared" si="306"/>
        <v>0.18717779018688299</v>
      </c>
      <c r="P6562">
        <v>2.0496648810891398</v>
      </c>
      <c r="Q6562">
        <v>57611.571581615397</v>
      </c>
      <c r="R6562">
        <f t="shared" si="307"/>
        <v>9.1002057083333394</v>
      </c>
      <c r="S6562">
        <f t="shared" si="308"/>
        <v>-2.0496648810891398</v>
      </c>
    </row>
    <row r="6563" spans="13:19" x14ac:dyDescent="0.3">
      <c r="M6563">
        <v>7.4349277499999999</v>
      </c>
      <c r="N6563">
        <v>-0.182972139119952</v>
      </c>
      <c r="O6563">
        <f t="shared" si="306"/>
        <v>0.182972139119952</v>
      </c>
      <c r="P6563">
        <v>2.0036114722664502</v>
      </c>
      <c r="Q6563">
        <v>56124.4052157396</v>
      </c>
      <c r="R6563">
        <f t="shared" si="307"/>
        <v>9.1015944166666696</v>
      </c>
      <c r="S6563">
        <f t="shared" si="308"/>
        <v>-2.0036114722664502</v>
      </c>
    </row>
    <row r="6564" spans="13:19" x14ac:dyDescent="0.3">
      <c r="M6564">
        <v>7.4363164583333301</v>
      </c>
      <c r="N6564">
        <v>-0.17864128064151599</v>
      </c>
      <c r="O6564">
        <f t="shared" si="306"/>
        <v>0.17864128064151599</v>
      </c>
      <c r="P6564">
        <v>1.9561869967485199</v>
      </c>
      <c r="Q6564">
        <v>53593.5986867846</v>
      </c>
      <c r="R6564">
        <f t="shared" si="307"/>
        <v>9.1029831249999997</v>
      </c>
      <c r="S6564">
        <f t="shared" si="308"/>
        <v>-1.9561869967485199</v>
      </c>
    </row>
    <row r="6565" spans="13:19" x14ac:dyDescent="0.3">
      <c r="M6565">
        <v>7.43770516666667</v>
      </c>
      <c r="N6565">
        <v>-0.17418817834801301</v>
      </c>
      <c r="O6565">
        <f t="shared" si="306"/>
        <v>0.17418817834801301</v>
      </c>
      <c r="P6565">
        <v>1.90742390699425</v>
      </c>
      <c r="Q6565">
        <v>54801.084513797403</v>
      </c>
      <c r="R6565">
        <f t="shared" si="307"/>
        <v>9.1043718333333405</v>
      </c>
      <c r="S6565">
        <f t="shared" si="308"/>
        <v>-1.90742390699425</v>
      </c>
    </row>
    <row r="6566" spans="13:19" x14ac:dyDescent="0.3">
      <c r="M6566">
        <v>7.4390938750000002</v>
      </c>
      <c r="N6566">
        <v>-0.16961587948704199</v>
      </c>
      <c r="O6566">
        <f t="shared" si="306"/>
        <v>0.16961587948704199</v>
      </c>
      <c r="P6566">
        <v>1.85735557147314</v>
      </c>
      <c r="Q6566">
        <v>59684.944226372398</v>
      </c>
      <c r="R6566">
        <f t="shared" si="307"/>
        <v>9.1057605416666707</v>
      </c>
      <c r="S6566">
        <f t="shared" si="308"/>
        <v>-1.85735557147314</v>
      </c>
    </row>
    <row r="6567" spans="13:19" x14ac:dyDescent="0.3">
      <c r="M6567">
        <v>7.4404825833333303</v>
      </c>
      <c r="N6567">
        <v>-0.164927512872135</v>
      </c>
      <c r="O6567">
        <f t="shared" si="306"/>
        <v>0.164927512872135</v>
      </c>
      <c r="P6567">
        <v>1.8060162518313601</v>
      </c>
      <c r="Q6567">
        <v>64021.021375269498</v>
      </c>
      <c r="R6567">
        <f t="shared" si="307"/>
        <v>9.1071492500000009</v>
      </c>
      <c r="S6567">
        <f t="shared" si="308"/>
        <v>-1.8060162518313601</v>
      </c>
    </row>
    <row r="6568" spans="13:19" x14ac:dyDescent="0.3">
      <c r="M6568">
        <v>7.4418712916666703</v>
      </c>
      <c r="N6568">
        <v>-0.16012628674172</v>
      </c>
      <c r="O6568">
        <f t="shared" si="306"/>
        <v>0.16012628674172</v>
      </c>
      <c r="P6568">
        <v>1.75344107944657</v>
      </c>
      <c r="Q6568">
        <v>66197.968518884794</v>
      </c>
      <c r="R6568">
        <f t="shared" si="307"/>
        <v>9.1085379583333399</v>
      </c>
      <c r="S6568">
        <f t="shared" si="308"/>
        <v>-1.75344107944657</v>
      </c>
    </row>
    <row r="6569" spans="13:19" x14ac:dyDescent="0.3">
      <c r="M6569">
        <v>7.4432600000000004</v>
      </c>
      <c r="N6569">
        <v>-0.15521548656372999</v>
      </c>
      <c r="O6569">
        <f t="shared" si="306"/>
        <v>0.15521548656372999</v>
      </c>
      <c r="P6569">
        <v>1.6996660313876</v>
      </c>
      <c r="Q6569">
        <v>67951.362903775196</v>
      </c>
      <c r="R6569">
        <f t="shared" si="307"/>
        <v>9.1099266666666701</v>
      </c>
      <c r="S6569">
        <f t="shared" si="308"/>
        <v>-1.6996660313876</v>
      </c>
    </row>
    <row r="6570" spans="13:19" x14ac:dyDescent="0.3">
      <c r="M6570">
        <v>7.4446487083333297</v>
      </c>
      <c r="N6570">
        <v>-0.150198472787367</v>
      </c>
      <c r="O6570">
        <f t="shared" si="306"/>
        <v>0.150198472787367</v>
      </c>
      <c r="P6570">
        <v>1.64472790579544</v>
      </c>
      <c r="Q6570">
        <v>68850.544970070507</v>
      </c>
      <c r="R6570">
        <f t="shared" si="307"/>
        <v>9.1113153750000002</v>
      </c>
      <c r="S6570">
        <f t="shared" si="308"/>
        <v>-1.64472790579544</v>
      </c>
    </row>
    <row r="6571" spans="13:19" x14ac:dyDescent="0.3">
      <c r="M6571">
        <v>7.4460374166666696</v>
      </c>
      <c r="N6571">
        <v>-0.145078678543552</v>
      </c>
      <c r="O6571">
        <f t="shared" si="306"/>
        <v>0.145078678543552</v>
      </c>
      <c r="P6571">
        <v>1.5886642967023199</v>
      </c>
      <c r="Q6571">
        <v>66180.268370772494</v>
      </c>
      <c r="R6571">
        <f t="shared" si="307"/>
        <v>9.1127040833333393</v>
      </c>
      <c r="S6571">
        <f t="shared" si="308"/>
        <v>-1.5886642967023199</v>
      </c>
    </row>
    <row r="6572" spans="13:19" x14ac:dyDescent="0.3">
      <c r="M6572">
        <v>7.4474261249999998</v>
      </c>
      <c r="N6572">
        <v>-0.13985960729564101</v>
      </c>
      <c r="O6572">
        <f t="shared" si="306"/>
        <v>0.13985960729564101</v>
      </c>
      <c r="P6572">
        <v>1.53151356830626</v>
      </c>
      <c r="Q6572">
        <v>61607.834873027299</v>
      </c>
      <c r="R6572">
        <f t="shared" si="307"/>
        <v>9.1140927916666694</v>
      </c>
      <c r="S6572">
        <f t="shared" si="308"/>
        <v>-1.53151356830626</v>
      </c>
    </row>
    <row r="6573" spans="13:19" x14ac:dyDescent="0.3">
      <c r="M6573">
        <v>7.4488148333333299</v>
      </c>
      <c r="N6573">
        <v>-0.13454483044201501</v>
      </c>
      <c r="O6573">
        <f t="shared" si="306"/>
        <v>0.13454483044201501</v>
      </c>
      <c r="P6573">
        <v>1.4733148287184701</v>
      </c>
      <c r="Q6573">
        <v>61601.297523148503</v>
      </c>
      <c r="R6573">
        <f t="shared" si="307"/>
        <v>9.1154814999999996</v>
      </c>
      <c r="S6573">
        <f t="shared" si="308"/>
        <v>-1.4733148287184701</v>
      </c>
    </row>
    <row r="6574" spans="13:19" x14ac:dyDescent="0.3">
      <c r="M6574">
        <v>7.4502035416666699</v>
      </c>
      <c r="N6574">
        <v>-0.12913798487217901</v>
      </c>
      <c r="O6574">
        <f t="shared" si="306"/>
        <v>0.12913798487217901</v>
      </c>
      <c r="P6574">
        <v>1.41410790320183</v>
      </c>
      <c r="Q6574">
        <v>68025.454189764307</v>
      </c>
      <c r="R6574">
        <f t="shared" si="307"/>
        <v>9.1168702083333404</v>
      </c>
      <c r="S6574">
        <f t="shared" si="308"/>
        <v>-1.41410790320183</v>
      </c>
    </row>
    <row r="6575" spans="13:19" x14ac:dyDescent="0.3">
      <c r="M6575">
        <v>7.45159225</v>
      </c>
      <c r="N6575">
        <v>-0.123642770478048</v>
      </c>
      <c r="O6575">
        <f t="shared" si="306"/>
        <v>0.123642770478048</v>
      </c>
      <c r="P6575">
        <v>1.35393330691848</v>
      </c>
      <c r="Q6575">
        <v>73400.885547277707</v>
      </c>
      <c r="R6575">
        <f t="shared" si="307"/>
        <v>9.1182589166666705</v>
      </c>
      <c r="S6575">
        <f t="shared" si="308"/>
        <v>-1.35393330691848</v>
      </c>
    </row>
    <row r="6576" spans="13:19" x14ac:dyDescent="0.3">
      <c r="M6576">
        <v>7.4529809583333302</v>
      </c>
      <c r="N6576">
        <v>-0.11806294762212</v>
      </c>
      <c r="O6576">
        <f t="shared" si="306"/>
        <v>0.11806294762212</v>
      </c>
      <c r="P6576">
        <v>1.29283221720546</v>
      </c>
      <c r="Q6576">
        <v>70051.394059507205</v>
      </c>
      <c r="R6576">
        <f t="shared" si="307"/>
        <v>9.1196476250000007</v>
      </c>
      <c r="S6576">
        <f t="shared" si="308"/>
        <v>-1.29283221720546</v>
      </c>
    </row>
    <row r="6577" spans="13:19" x14ac:dyDescent="0.3">
      <c r="M6577">
        <v>7.4543696666666701</v>
      </c>
      <c r="N6577">
        <v>-0.112402334564267</v>
      </c>
      <c r="O6577">
        <f t="shared" si="306"/>
        <v>0.112402334564267</v>
      </c>
      <c r="P6577">
        <v>1.2308464453971</v>
      </c>
      <c r="Q6577">
        <v>60402.555581941997</v>
      </c>
      <c r="R6577">
        <f t="shared" si="307"/>
        <v>9.1210363333333397</v>
      </c>
      <c r="S6577">
        <f t="shared" si="308"/>
        <v>-1.2308464453971</v>
      </c>
    </row>
    <row r="6578" spans="13:19" x14ac:dyDescent="0.3">
      <c r="M6578">
        <v>7.4557583750000003</v>
      </c>
      <c r="N6578">
        <v>-0.106664804848907</v>
      </c>
      <c r="O6578">
        <f t="shared" si="306"/>
        <v>0.106664804848907</v>
      </c>
      <c r="P6578">
        <v>1.16801840821365</v>
      </c>
      <c r="Q6578">
        <v>53679.387506694402</v>
      </c>
      <c r="R6578">
        <f t="shared" si="307"/>
        <v>9.1224250416666699</v>
      </c>
      <c r="S6578">
        <f t="shared" si="308"/>
        <v>-1.16801840821365</v>
      </c>
    </row>
    <row r="6579" spans="13:19" x14ac:dyDescent="0.3">
      <c r="M6579">
        <v>7.4571470833333304</v>
      </c>
      <c r="N6579">
        <v>-0.10085428465435201</v>
      </c>
      <c r="O6579">
        <f t="shared" si="306"/>
        <v>0.10085428465435201</v>
      </c>
      <c r="P6579">
        <v>1.1043910987356</v>
      </c>
      <c r="Q6579">
        <v>54756.171556053203</v>
      </c>
      <c r="R6579">
        <f t="shared" si="307"/>
        <v>9.1238137500000001</v>
      </c>
      <c r="S6579">
        <f t="shared" si="308"/>
        <v>-1.1043910987356</v>
      </c>
    </row>
    <row r="6580" spans="13:19" x14ac:dyDescent="0.3">
      <c r="M6580">
        <v>7.4585357916666704</v>
      </c>
      <c r="N6580">
        <v>-9.4974750106129505E-2</v>
      </c>
      <c r="O6580">
        <f t="shared" si="306"/>
        <v>9.4974750106129505E-2</v>
      </c>
      <c r="P6580">
        <v>1.0400080569836301</v>
      </c>
      <c r="Q6580">
        <v>60977.147086167897</v>
      </c>
      <c r="R6580">
        <f t="shared" si="307"/>
        <v>9.1252024583333409</v>
      </c>
      <c r="S6580">
        <f t="shared" si="308"/>
        <v>-1.0400080569836301</v>
      </c>
    </row>
    <row r="6581" spans="13:19" x14ac:dyDescent="0.3">
      <c r="M6581">
        <v>7.4599244999999996</v>
      </c>
      <c r="N6581">
        <v>-8.9030224556127704E-2</v>
      </c>
      <c r="O6581">
        <f t="shared" si="306"/>
        <v>8.9030224556127704E-2</v>
      </c>
      <c r="P6581">
        <v>0.974913340124274</v>
      </c>
      <c r="Q6581">
        <v>68003.497149732299</v>
      </c>
      <c r="R6581">
        <f t="shared" si="307"/>
        <v>9.1265911666666693</v>
      </c>
      <c r="S6581">
        <f t="shared" si="308"/>
        <v>-0.974913340124274</v>
      </c>
    </row>
    <row r="6582" spans="13:19" x14ac:dyDescent="0.3">
      <c r="M6582">
        <v>7.4613132083333298</v>
      </c>
      <c r="N6582">
        <v>-8.3024775829428701E-2</v>
      </c>
      <c r="O6582">
        <f t="shared" si="306"/>
        <v>8.3024775829428701E-2</v>
      </c>
      <c r="P6582">
        <v>0.90915149232167602</v>
      </c>
      <c r="Q6582">
        <v>73603.267346480701</v>
      </c>
      <c r="R6582">
        <f t="shared" si="307"/>
        <v>9.1279798749999994</v>
      </c>
      <c r="S6582">
        <f t="shared" si="308"/>
        <v>-0.90915149232167602</v>
      </c>
    </row>
    <row r="6583" spans="13:19" x14ac:dyDescent="0.3">
      <c r="M6583">
        <v>7.4627019166666697</v>
      </c>
      <c r="N6583">
        <v>-7.6962513440702707E-2</v>
      </c>
      <c r="O6583">
        <f t="shared" si="306"/>
        <v>7.6962513440702707E-2</v>
      </c>
      <c r="P6583">
        <v>0.84276751425615204</v>
      </c>
      <c r="Q6583">
        <v>75695.099184807594</v>
      </c>
      <c r="R6583">
        <f t="shared" si="307"/>
        <v>9.1293685833333402</v>
      </c>
      <c r="S6583">
        <f t="shared" si="308"/>
        <v>-0.84276751425615204</v>
      </c>
    </row>
    <row r="6584" spans="13:19" x14ac:dyDescent="0.3">
      <c r="M6584">
        <v>7.4640906249999999</v>
      </c>
      <c r="N6584">
        <v>-7.0847585782077699E-2</v>
      </c>
      <c r="O6584">
        <f t="shared" si="306"/>
        <v>7.0847585782077699E-2</v>
      </c>
      <c r="P6584">
        <v>0.775806832330319</v>
      </c>
      <c r="Q6584">
        <v>71951.762675376696</v>
      </c>
      <c r="R6584">
        <f t="shared" si="307"/>
        <v>9.1307572916666704</v>
      </c>
      <c r="S6584">
        <f t="shared" si="308"/>
        <v>-0.775806832330319</v>
      </c>
    </row>
    <row r="6585" spans="13:19" x14ac:dyDescent="0.3">
      <c r="M6585">
        <v>7.46547933333333</v>
      </c>
      <c r="N6585">
        <v>-6.4684177284403996E-2</v>
      </c>
      <c r="O6585">
        <f t="shared" si="306"/>
        <v>6.4684177284403996E-2</v>
      </c>
      <c r="P6585">
        <v>0.70831526758390695</v>
      </c>
      <c r="Q6585">
        <v>63335.9047183902</v>
      </c>
      <c r="R6585">
        <f t="shared" si="307"/>
        <v>9.1321460000000005</v>
      </c>
      <c r="S6585">
        <f t="shared" si="308"/>
        <v>-0.70831526758390695</v>
      </c>
    </row>
    <row r="6586" spans="13:19" x14ac:dyDescent="0.3">
      <c r="M6586">
        <v>7.46686804166667</v>
      </c>
      <c r="N6586">
        <v>-5.8476505553857701E-2</v>
      </c>
      <c r="O6586">
        <f t="shared" si="306"/>
        <v>5.8476505553857701E-2</v>
      </c>
      <c r="P6586">
        <v>0.64033900433853597</v>
      </c>
      <c r="Q6586">
        <v>55412.827551773502</v>
      </c>
      <c r="R6586">
        <f t="shared" si="307"/>
        <v>9.1335347083333396</v>
      </c>
      <c r="S6586">
        <f t="shared" si="308"/>
        <v>-0.64033900433853597</v>
      </c>
    </row>
    <row r="6587" spans="13:19" x14ac:dyDescent="0.3">
      <c r="M6587">
        <v>7.4682567500000001</v>
      </c>
      <c r="N6587">
        <v>-5.2228818485843098E-2</v>
      </c>
      <c r="O6587">
        <f t="shared" si="306"/>
        <v>5.2228818485843098E-2</v>
      </c>
      <c r="P6587">
        <v>0.57192455859388402</v>
      </c>
      <c r="Q6587">
        <v>54030.1715919532</v>
      </c>
      <c r="R6587">
        <f t="shared" si="307"/>
        <v>9.1349234166666697</v>
      </c>
      <c r="S6587">
        <f t="shared" si="308"/>
        <v>-0.57192455859388402</v>
      </c>
    </row>
    <row r="6588" spans="13:19" x14ac:dyDescent="0.3">
      <c r="M6588">
        <v>7.4696454583333303</v>
      </c>
      <c r="N6588">
        <v>-4.5945391358166998E-2</v>
      </c>
      <c r="O6588">
        <f t="shared" si="306"/>
        <v>4.5945391358166998E-2</v>
      </c>
      <c r="P6588">
        <v>0.503118746196901</v>
      </c>
      <c r="Q6588">
        <v>59846.428750022998</v>
      </c>
      <c r="R6588">
        <f t="shared" si="307"/>
        <v>9.1363121249999999</v>
      </c>
      <c r="S6588">
        <f t="shared" si="308"/>
        <v>-0.503118746196901</v>
      </c>
    </row>
    <row r="6589" spans="13:19" x14ac:dyDescent="0.3">
      <c r="M6589">
        <v>7.4710341666666702</v>
      </c>
      <c r="N6589">
        <v>-3.9630523905476597E-2</v>
      </c>
      <c r="O6589">
        <f t="shared" si="306"/>
        <v>3.9630523905476597E-2</v>
      </c>
      <c r="P6589">
        <v>0.43396865080583302</v>
      </c>
      <c r="Q6589">
        <v>67399.670002098603</v>
      </c>
      <c r="R6589">
        <f t="shared" si="307"/>
        <v>9.1377008333333407</v>
      </c>
      <c r="S6589">
        <f t="shared" si="308"/>
        <v>-0.43396865080583302</v>
      </c>
    </row>
    <row r="6590" spans="13:19" x14ac:dyDescent="0.3">
      <c r="M6590">
        <v>7.4724228750000004</v>
      </c>
      <c r="N6590">
        <v>-3.3288537376960803E-2</v>
      </c>
      <c r="O6590">
        <f t="shared" si="306"/>
        <v>3.3288537376960803E-2</v>
      </c>
      <c r="P6590">
        <v>0.36452159167098103</v>
      </c>
      <c r="Q6590">
        <v>69286.329607294494</v>
      </c>
      <c r="R6590">
        <f t="shared" si="307"/>
        <v>9.1390895416666709</v>
      </c>
      <c r="S6590">
        <f t="shared" si="308"/>
        <v>-0.36452159167098103</v>
      </c>
    </row>
    <row r="6591" spans="13:19" x14ac:dyDescent="0.3">
      <c r="M6591">
        <v>7.4738115833333296</v>
      </c>
      <c r="N6591">
        <v>-2.6923771579329001E-2</v>
      </c>
      <c r="O6591">
        <f t="shared" si="306"/>
        <v>2.6923771579329001E-2</v>
      </c>
      <c r="P6591">
        <v>0.29482509125424899</v>
      </c>
      <c r="Q6591">
        <v>62504.622078120701</v>
      </c>
      <c r="R6591">
        <f t="shared" si="307"/>
        <v>9.1404782499999992</v>
      </c>
      <c r="S6591">
        <f t="shared" si="308"/>
        <v>-0.29482509125424899</v>
      </c>
    </row>
    <row r="6592" spans="13:19" x14ac:dyDescent="0.3">
      <c r="M6592">
        <v>7.4752002916666704</v>
      </c>
      <c r="N6592">
        <v>-2.0540581907092102E-2</v>
      </c>
      <c r="O6592">
        <f t="shared" si="306"/>
        <v>2.0540581907092102E-2</v>
      </c>
      <c r="P6592">
        <v>0.22492684270963301</v>
      </c>
      <c r="Q6592">
        <v>51711.7180760501</v>
      </c>
      <c r="R6592">
        <f t="shared" si="307"/>
        <v>9.1418669583333401</v>
      </c>
      <c r="S6592">
        <f t="shared" si="308"/>
        <v>-0.22492684270963301</v>
      </c>
    </row>
    <row r="6593" spans="13:19" x14ac:dyDescent="0.3">
      <c r="M6593">
        <v>7.4765889999999997</v>
      </c>
      <c r="N6593">
        <v>-1.41433363621757E-2</v>
      </c>
      <c r="O6593">
        <f t="shared" si="306"/>
        <v>1.41433363621757E-2</v>
      </c>
      <c r="P6593">
        <v>0.15487467724690601</v>
      </c>
      <c r="Q6593">
        <v>44658.771051893302</v>
      </c>
      <c r="R6593">
        <f t="shared" si="307"/>
        <v>9.1432556666666702</v>
      </c>
      <c r="S6593">
        <f t="shared" si="308"/>
        <v>-0.15487467724690601</v>
      </c>
    </row>
    <row r="6594" spans="13:19" x14ac:dyDescent="0.3">
      <c r="M6594">
        <v>7.4779777083333299</v>
      </c>
      <c r="N6594">
        <v>-7.7364125649064704E-3</v>
      </c>
      <c r="O6594">
        <f t="shared" si="306"/>
        <v>7.7364125649064704E-3</v>
      </c>
      <c r="P6594">
        <v>8.4716531400832601E-2</v>
      </c>
      <c r="Q6594">
        <v>43268.4419425101</v>
      </c>
      <c r="R6594">
        <f t="shared" si="307"/>
        <v>9.1446443750000004</v>
      </c>
      <c r="S6594">
        <f t="shared" si="308"/>
        <v>-8.4716531400832601E-2</v>
      </c>
    </row>
    <row r="6595" spans="13:19" x14ac:dyDescent="0.3">
      <c r="M6595">
        <v>7.4793664166666698</v>
      </c>
      <c r="N6595">
        <v>-1.3241947584168301E-3</v>
      </c>
      <c r="O6595">
        <f t="shared" si="306"/>
        <v>1.3241947584168301E-3</v>
      </c>
      <c r="P6595">
        <v>1.45004142283088E-2</v>
      </c>
      <c r="Q6595">
        <v>41788.861396458</v>
      </c>
      <c r="R6595">
        <f t="shared" si="307"/>
        <v>9.1460330833333394</v>
      </c>
      <c r="S6595">
        <f t="shared" si="308"/>
        <v>-1.45004142283088E-2</v>
      </c>
    </row>
    <row r="6596" spans="13:19" x14ac:dyDescent="0.3">
      <c r="M6596">
        <v>7.4807551249999999</v>
      </c>
      <c r="N6596">
        <v>5.0889291914825502E-3</v>
      </c>
      <c r="O6596">
        <f t="shared" si="306"/>
        <v>-5.0889291914825502E-3</v>
      </c>
      <c r="P6596">
        <v>-5.5725625544125502E-2</v>
      </c>
      <c r="Q6596">
        <v>36161.347095657999</v>
      </c>
      <c r="R6596">
        <f t="shared" si="307"/>
        <v>9.1474217916666696</v>
      </c>
      <c r="S6596">
        <f t="shared" si="308"/>
        <v>5.5725625544125502E-2</v>
      </c>
    </row>
    <row r="6597" spans="13:19" x14ac:dyDescent="0.3">
      <c r="M6597">
        <v>7.4821438333333301</v>
      </c>
      <c r="N6597">
        <v>1.1498570798909201E-2</v>
      </c>
      <c r="O6597">
        <f t="shared" si="306"/>
        <v>-1.1498570798909201E-2</v>
      </c>
      <c r="P6597">
        <v>-0.12591353239991801</v>
      </c>
      <c r="Q6597">
        <v>31602.499507399301</v>
      </c>
      <c r="R6597">
        <f t="shared" si="307"/>
        <v>9.1488104999999997</v>
      </c>
      <c r="S6597">
        <f t="shared" si="308"/>
        <v>0.12591353239991801</v>
      </c>
    </row>
    <row r="6598" spans="13:19" x14ac:dyDescent="0.3">
      <c r="M6598">
        <v>7.48353254166667</v>
      </c>
      <c r="N6598">
        <v>1.79003439609394E-2</v>
      </c>
      <c r="O6598">
        <f t="shared" si="306"/>
        <v>-1.79003439609394E-2</v>
      </c>
      <c r="P6598">
        <v>-0.196015276916783</v>
      </c>
      <c r="Q6598">
        <v>35604.598683921198</v>
      </c>
      <c r="R6598">
        <f t="shared" si="307"/>
        <v>9.1501992083333406</v>
      </c>
      <c r="S6598">
        <f t="shared" si="308"/>
        <v>0.196015276916783</v>
      </c>
    </row>
    <row r="6599" spans="13:19" x14ac:dyDescent="0.3">
      <c r="M6599">
        <v>7.4849212500000002</v>
      </c>
      <c r="N6599">
        <v>2.4289867959008501E-2</v>
      </c>
      <c r="O6599">
        <f t="shared" si="306"/>
        <v>-2.4289867959008501E-2</v>
      </c>
      <c r="P6599">
        <v>-0.26598288863312503</v>
      </c>
      <c r="Q6599">
        <v>45571.657536305996</v>
      </c>
      <c r="R6599">
        <f t="shared" si="307"/>
        <v>9.1515879166666707</v>
      </c>
      <c r="S6599">
        <f t="shared" si="308"/>
        <v>0.26598288863312503</v>
      </c>
    </row>
    <row r="6600" spans="13:19" x14ac:dyDescent="0.3">
      <c r="M6600">
        <v>7.4863099583333303</v>
      </c>
      <c r="N6600">
        <v>3.06627704566266E-2</v>
      </c>
      <c r="O6600">
        <f t="shared" si="306"/>
        <v>-3.06627704566266E-2</v>
      </c>
      <c r="P6600">
        <v>-0.33576848887411098</v>
      </c>
      <c r="Q6600">
        <v>50546.4013187362</v>
      </c>
      <c r="R6600">
        <f t="shared" si="307"/>
        <v>9.1529766250000009</v>
      </c>
      <c r="S6600">
        <f t="shared" si="308"/>
        <v>0.33576848887411098</v>
      </c>
    </row>
    <row r="6601" spans="13:19" x14ac:dyDescent="0.3">
      <c r="M6601">
        <v>7.4876986666666703</v>
      </c>
      <c r="N6601">
        <v>3.7014690491357798E-2</v>
      </c>
      <c r="O6601">
        <f t="shared" si="306"/>
        <v>-3.7014690491357798E-2</v>
      </c>
      <c r="P6601">
        <v>-0.40532432351494202</v>
      </c>
      <c r="Q6601">
        <v>45722.141172706499</v>
      </c>
      <c r="R6601">
        <f t="shared" si="307"/>
        <v>9.1543653333333399</v>
      </c>
      <c r="S6601">
        <f t="shared" si="308"/>
        <v>0.40532432351494202</v>
      </c>
    </row>
    <row r="6602" spans="13:19" x14ac:dyDescent="0.3">
      <c r="M6602">
        <v>7.4890873750000004</v>
      </c>
      <c r="N6602">
        <v>4.3341281459017202E-2</v>
      </c>
      <c r="O6602">
        <f t="shared" ref="O6602:O6665" si="309">-N6602</f>
        <v>-4.3341281459017202E-2</v>
      </c>
      <c r="P6602">
        <v>-0.47460279565888702</v>
      </c>
      <c r="Q6602">
        <v>37956.710941001802</v>
      </c>
      <c r="R6602">
        <f t="shared" ref="R6602:R6665" si="310">M6602-$M$9</f>
        <v>9.1557540416666701</v>
      </c>
      <c r="S6602">
        <f t="shared" ref="S6602:S6665" si="311">-P6602</f>
        <v>0.47460279565888702</v>
      </c>
    </row>
    <row r="6603" spans="13:19" x14ac:dyDescent="0.3">
      <c r="M6603">
        <v>7.4904760833333297</v>
      </c>
      <c r="N6603">
        <v>4.9638214088041803E-2</v>
      </c>
      <c r="O6603">
        <f t="shared" si="309"/>
        <v>-4.9638214088041803E-2</v>
      </c>
      <c r="P6603">
        <v>-0.54355649820773</v>
      </c>
      <c r="Q6603">
        <v>34258.027823443597</v>
      </c>
      <c r="R6603">
        <f t="shared" si="310"/>
        <v>9.1571427500000002</v>
      </c>
      <c r="S6603">
        <f t="shared" si="311"/>
        <v>0.54355649820773</v>
      </c>
    </row>
    <row r="6604" spans="13:19" x14ac:dyDescent="0.3">
      <c r="M6604">
        <v>7.4918647916666696</v>
      </c>
      <c r="N6604">
        <v>5.5901179402001198E-2</v>
      </c>
      <c r="O6604">
        <f t="shared" si="309"/>
        <v>-5.5901179402001198E-2</v>
      </c>
      <c r="P6604">
        <v>-0.61213824630233704</v>
      </c>
      <c r="Q6604">
        <v>32334.711543293601</v>
      </c>
      <c r="R6604">
        <f t="shared" si="310"/>
        <v>9.1585314583333393</v>
      </c>
      <c r="S6604">
        <f t="shared" si="311"/>
        <v>0.61213824630233704</v>
      </c>
    </row>
    <row r="6605" spans="13:19" x14ac:dyDescent="0.3">
      <c r="M6605">
        <v>7.4932534999999998</v>
      </c>
      <c r="N6605">
        <v>6.2125891668220003E-2</v>
      </c>
      <c r="O6605">
        <f t="shared" si="309"/>
        <v>-6.2125891668220003E-2</v>
      </c>
      <c r="P6605">
        <v>-0.68030110961114598</v>
      </c>
      <c r="Q6605">
        <v>27942.8597713528</v>
      </c>
      <c r="R6605">
        <f t="shared" si="310"/>
        <v>9.1599201666666694</v>
      </c>
      <c r="S6605">
        <f t="shared" si="311"/>
        <v>0.68030110961114598</v>
      </c>
    </row>
    <row r="6606" spans="13:19" x14ac:dyDescent="0.3">
      <c r="M6606">
        <v>7.4946422083333299</v>
      </c>
      <c r="N6606">
        <v>6.8308091330495105E-2</v>
      </c>
      <c r="O6606">
        <f t="shared" si="309"/>
        <v>-6.8308091330495105E-2</v>
      </c>
      <c r="P6606">
        <v>-0.74799844444448704</v>
      </c>
      <c r="Q6606">
        <v>25103.2391627176</v>
      </c>
      <c r="R6606">
        <f t="shared" si="310"/>
        <v>9.1613088749999996</v>
      </c>
      <c r="S6606">
        <f t="shared" si="311"/>
        <v>0.74799844444448704</v>
      </c>
    </row>
    <row r="6607" spans="13:19" x14ac:dyDescent="0.3">
      <c r="M6607">
        <v>7.4960309166666699</v>
      </c>
      <c r="N6607">
        <v>7.4443547923899595E-2</v>
      </c>
      <c r="O6607">
        <f t="shared" si="309"/>
        <v>-7.4443547923899595E-2</v>
      </c>
      <c r="P6607">
        <v>-0.815183925672747</v>
      </c>
      <c r="Q6607">
        <v>30619.351284808501</v>
      </c>
      <c r="R6607">
        <f t="shared" si="310"/>
        <v>9.1626975833333404</v>
      </c>
      <c r="S6607">
        <f t="shared" si="311"/>
        <v>0.815183925672747</v>
      </c>
    </row>
    <row r="6608" spans="13:19" x14ac:dyDescent="0.3">
      <c r="M6608">
        <v>7.497419625</v>
      </c>
      <c r="N6608">
        <v>8.0528062969680805E-2</v>
      </c>
      <c r="O6608">
        <f t="shared" si="309"/>
        <v>-8.0528062969680805E-2</v>
      </c>
      <c r="P6608">
        <v>-0.881811578426552</v>
      </c>
      <c r="Q6608">
        <v>41635.021328901297</v>
      </c>
      <c r="R6608">
        <f t="shared" si="310"/>
        <v>9.1640862916666705</v>
      </c>
      <c r="S6608">
        <f t="shared" si="311"/>
        <v>0.881811578426552</v>
      </c>
    </row>
    <row r="6609" spans="13:19" x14ac:dyDescent="0.3">
      <c r="M6609">
        <v>7.4988083333333302</v>
      </c>
      <c r="N6609">
        <v>8.6557472848268896E-2</v>
      </c>
      <c r="O6609">
        <f t="shared" si="309"/>
        <v>-8.6557472848268896E-2</v>
      </c>
      <c r="P6609">
        <v>-0.94783580955726099</v>
      </c>
      <c r="Q6609">
        <v>47421.065067046999</v>
      </c>
      <c r="R6609">
        <f t="shared" si="310"/>
        <v>9.1654750000000007</v>
      </c>
      <c r="S6609">
        <f t="shared" si="311"/>
        <v>0.94783580955726099</v>
      </c>
    </row>
    <row r="6610" spans="13:19" x14ac:dyDescent="0.3">
      <c r="M6610">
        <v>7.5001970416666701</v>
      </c>
      <c r="N6610">
        <v>9.2527651648432893E-2</v>
      </c>
      <c r="O6610">
        <f t="shared" si="309"/>
        <v>-9.2527651648432893E-2</v>
      </c>
      <c r="P6610">
        <v>-1.0132114388362501</v>
      </c>
      <c r="Q6610">
        <v>43451.997662636597</v>
      </c>
      <c r="R6610">
        <f t="shared" si="310"/>
        <v>9.1668637083333397</v>
      </c>
      <c r="S6610">
        <f t="shared" si="311"/>
        <v>1.0132114388362501</v>
      </c>
    </row>
    <row r="6611" spans="13:19" x14ac:dyDescent="0.3">
      <c r="M6611">
        <v>7.5015857500000003</v>
      </c>
      <c r="N6611">
        <v>9.8434513990631398E-2</v>
      </c>
      <c r="O6611">
        <f t="shared" si="309"/>
        <v>-9.8434513990631398E-2</v>
      </c>
      <c r="P6611">
        <v>-1.07789372987166</v>
      </c>
      <c r="Q6611">
        <v>35946.335437207897</v>
      </c>
      <c r="R6611">
        <f t="shared" si="310"/>
        <v>9.1682524166666699</v>
      </c>
      <c r="S6611">
        <f t="shared" si="311"/>
        <v>1.07789372987166</v>
      </c>
    </row>
    <row r="6612" spans="13:19" x14ac:dyDescent="0.3">
      <c r="M6612">
        <v>7.5029744583333304</v>
      </c>
      <c r="N6612">
        <v>0.104274017822629</v>
      </c>
      <c r="O6612">
        <f t="shared" si="309"/>
        <v>-0.104274017822629</v>
      </c>
      <c r="P6612">
        <v>-1.1418384207213601</v>
      </c>
      <c r="Q6612">
        <v>31075.671358889598</v>
      </c>
      <c r="R6612">
        <f t="shared" si="310"/>
        <v>9.1696411250000001</v>
      </c>
      <c r="S6612">
        <f t="shared" si="311"/>
        <v>1.1418384207213601</v>
      </c>
    </row>
    <row r="6613" spans="13:19" x14ac:dyDescent="0.3">
      <c r="M6613">
        <v>7.5043631666666704</v>
      </c>
      <c r="N6613">
        <v>0.110042167185462</v>
      </c>
      <c r="O6613">
        <f t="shared" si="309"/>
        <v>-0.110042167185462</v>
      </c>
      <c r="P6613">
        <v>-1.20500175418134</v>
      </c>
      <c r="Q6613">
        <v>27382.5431239022</v>
      </c>
      <c r="R6613">
        <f t="shared" si="310"/>
        <v>9.1710298333333409</v>
      </c>
      <c r="S6613">
        <f t="shared" si="311"/>
        <v>1.20500175418134</v>
      </c>
    </row>
    <row r="6614" spans="13:19" x14ac:dyDescent="0.3">
      <c r="M6614">
        <v>7.5057518749999996</v>
      </c>
      <c r="N6614">
        <v>0.115735014947867</v>
      </c>
      <c r="O6614">
        <f t="shared" si="309"/>
        <v>-0.115735014947867</v>
      </c>
      <c r="P6614">
        <v>-1.2673405077286399</v>
      </c>
      <c r="Q6614">
        <v>22010.174656475301</v>
      </c>
      <c r="R6614">
        <f t="shared" si="310"/>
        <v>9.1724185416666693</v>
      </c>
      <c r="S6614">
        <f t="shared" si="311"/>
        <v>1.2673405077286399</v>
      </c>
    </row>
    <row r="6615" spans="13:19" x14ac:dyDescent="0.3">
      <c r="M6615">
        <v>7.5071405833333298</v>
      </c>
      <c r="N6615">
        <v>0.12134866550729</v>
      </c>
      <c r="O6615">
        <f t="shared" si="309"/>
        <v>-0.12134866550729</v>
      </c>
      <c r="P6615">
        <v>-1.3288120230984199</v>
      </c>
      <c r="Q6615">
        <v>17975.761600576501</v>
      </c>
      <c r="R6615">
        <f t="shared" si="310"/>
        <v>9.1738072499999994</v>
      </c>
      <c r="S6615">
        <f t="shared" si="311"/>
        <v>1.3288120230984199</v>
      </c>
    </row>
    <row r="6616" spans="13:19" x14ac:dyDescent="0.3">
      <c r="M6616">
        <v>7.5085292916666697</v>
      </c>
      <c r="N6616">
        <v>0.12687927745563901</v>
      </c>
      <c r="O6616">
        <f t="shared" si="309"/>
        <v>-0.12687927745563901</v>
      </c>
      <c r="P6616">
        <v>-1.3893742354749301</v>
      </c>
      <c r="Q6616">
        <v>19888.400565882999</v>
      </c>
      <c r="R6616">
        <f t="shared" si="310"/>
        <v>9.1751959583333402</v>
      </c>
      <c r="S6616">
        <f t="shared" si="311"/>
        <v>1.3893742354749301</v>
      </c>
    </row>
    <row r="6617" spans="13:19" x14ac:dyDescent="0.3">
      <c r="M6617">
        <v>7.5099179999999999</v>
      </c>
      <c r="N6617">
        <v>0.13232306620795301</v>
      </c>
      <c r="O6617">
        <f t="shared" si="309"/>
        <v>-0.13232306620795301</v>
      </c>
      <c r="P6617">
        <v>-1.4489857022763399</v>
      </c>
      <c r="Q6617">
        <v>26227.771069303199</v>
      </c>
      <c r="R6617">
        <f t="shared" si="310"/>
        <v>9.1765846666666704</v>
      </c>
      <c r="S6617">
        <f t="shared" si="311"/>
        <v>1.4489857022763399</v>
      </c>
    </row>
    <row r="6618" spans="13:19" x14ac:dyDescent="0.3">
      <c r="M6618">
        <v>7.51130670833333</v>
      </c>
      <c r="N6618">
        <v>0.13767630659218399</v>
      </c>
      <c r="O6618">
        <f t="shared" si="309"/>
        <v>-0.13767630659218399</v>
      </c>
      <c r="P6618">
        <v>-1.50760563151383</v>
      </c>
      <c r="Q6618">
        <v>30988.631494821198</v>
      </c>
      <c r="R6618">
        <f t="shared" si="310"/>
        <v>9.1779733750000005</v>
      </c>
      <c r="S6618">
        <f t="shared" si="311"/>
        <v>1.50760563151383</v>
      </c>
    </row>
    <row r="6619" spans="13:19" x14ac:dyDescent="0.3">
      <c r="M6619">
        <v>7.51269541666667</v>
      </c>
      <c r="N6619">
        <v>0.14293533539831901</v>
      </c>
      <c r="O6619">
        <f t="shared" si="309"/>
        <v>-0.14293533539831901</v>
      </c>
      <c r="P6619">
        <v>-1.5651939097054399</v>
      </c>
      <c r="Q6619">
        <v>31029.848159691301</v>
      </c>
      <c r="R6619">
        <f t="shared" si="310"/>
        <v>9.1793620833333396</v>
      </c>
      <c r="S6619">
        <f t="shared" si="311"/>
        <v>1.5651939097054399</v>
      </c>
    </row>
    <row r="6620" spans="13:19" x14ac:dyDescent="0.3">
      <c r="M6620">
        <v>7.5140841250000001</v>
      </c>
      <c r="N6620">
        <v>0.148096553885115</v>
      </c>
      <c r="O6620">
        <f t="shared" si="309"/>
        <v>-0.148096553885115</v>
      </c>
      <c r="P6620">
        <v>-1.6217111293256199</v>
      </c>
      <c r="Q6620">
        <v>28015.0383972815</v>
      </c>
      <c r="R6620">
        <f t="shared" si="310"/>
        <v>9.1807507916666697</v>
      </c>
      <c r="S6620">
        <f t="shared" si="311"/>
        <v>1.6217111293256199</v>
      </c>
    </row>
    <row r="6621" spans="13:19" x14ac:dyDescent="0.3">
      <c r="M6621">
        <v>7.5154728333333303</v>
      </c>
      <c r="N6621">
        <v>0.15315643024270001</v>
      </c>
      <c r="O6621">
        <f t="shared" si="309"/>
        <v>-0.15315643024270001</v>
      </c>
      <c r="P6621">
        <v>-1.6771186157717499</v>
      </c>
      <c r="Q6621">
        <v>24450.1701717658</v>
      </c>
      <c r="R6621">
        <f t="shared" si="310"/>
        <v>9.1821394999999999</v>
      </c>
      <c r="S6621">
        <f t="shared" si="311"/>
        <v>1.6771186157717499</v>
      </c>
    </row>
    <row r="6622" spans="13:19" x14ac:dyDescent="0.3">
      <c r="M6622">
        <v>7.5168615416666702</v>
      </c>
      <c r="N6622">
        <v>0.15811150200938801</v>
      </c>
      <c r="O6622">
        <f t="shared" si="309"/>
        <v>-0.15811150200938801</v>
      </c>
      <c r="P6622">
        <v>-1.73137845382902</v>
      </c>
      <c r="Q6622">
        <v>21569.9465310386</v>
      </c>
      <c r="R6622">
        <f t="shared" si="310"/>
        <v>9.1835282083333407</v>
      </c>
      <c r="S6622">
        <f t="shared" si="311"/>
        <v>1.73137845382902</v>
      </c>
    </row>
    <row r="6623" spans="13:19" x14ac:dyDescent="0.3">
      <c r="M6623">
        <v>7.5182502500000004</v>
      </c>
      <c r="N6623">
        <v>0.162958378441034</v>
      </c>
      <c r="O6623">
        <f t="shared" si="309"/>
        <v>-0.162958378441034</v>
      </c>
      <c r="P6623">
        <v>-1.78445351361578</v>
      </c>
      <c r="Q6623">
        <v>20440.961999612598</v>
      </c>
      <c r="R6623">
        <f t="shared" si="310"/>
        <v>9.1849169166666709</v>
      </c>
      <c r="S6623">
        <f t="shared" si="311"/>
        <v>1.78445351361578</v>
      </c>
    </row>
    <row r="6624" spans="13:19" x14ac:dyDescent="0.3">
      <c r="M6624">
        <v>7.5196389583333296</v>
      </c>
      <c r="N6624">
        <v>0.167693742831308</v>
      </c>
      <c r="O6624">
        <f t="shared" si="309"/>
        <v>-0.167693742831308</v>
      </c>
      <c r="P6624">
        <v>-1.83630747599141</v>
      </c>
      <c r="Q6624">
        <v>22050.3758637174</v>
      </c>
      <c r="R6624">
        <f t="shared" si="310"/>
        <v>9.1863056249999993</v>
      </c>
      <c r="S6624">
        <f t="shared" si="311"/>
        <v>1.83630747599141</v>
      </c>
    </row>
    <row r="6625" spans="13:19" x14ac:dyDescent="0.3">
      <c r="M6625">
        <v>7.5210276666666704</v>
      </c>
      <c r="N6625">
        <v>0.17231435478131199</v>
      </c>
      <c r="O6625">
        <f t="shared" si="309"/>
        <v>-0.17231435478131199</v>
      </c>
      <c r="P6625">
        <v>-1.8869048574094101</v>
      </c>
      <c r="Q6625">
        <v>26169.572965335301</v>
      </c>
      <c r="R6625">
        <f t="shared" si="310"/>
        <v>9.1876943333333401</v>
      </c>
      <c r="S6625">
        <f t="shared" si="311"/>
        <v>1.8869048574094101</v>
      </c>
    </row>
    <row r="6626" spans="13:19" x14ac:dyDescent="0.3">
      <c r="M6626">
        <v>7.5224163749999997</v>
      </c>
      <c r="N6626">
        <v>0.17681705241697901</v>
      </c>
      <c r="O6626">
        <f t="shared" si="309"/>
        <v>-0.17681705241697901</v>
      </c>
      <c r="P6626">
        <v>-1.93621103419874</v>
      </c>
      <c r="Q6626">
        <v>31303.9744721321</v>
      </c>
      <c r="R6626">
        <f t="shared" si="310"/>
        <v>9.1890830416666702</v>
      </c>
      <c r="S6626">
        <f t="shared" si="311"/>
        <v>1.93621103419874</v>
      </c>
    </row>
    <row r="6627" spans="13:19" x14ac:dyDescent="0.3">
      <c r="M6627">
        <v>7.5238050833333299</v>
      </c>
      <c r="N6627">
        <v>0.18119875455273399</v>
      </c>
      <c r="O6627">
        <f t="shared" si="309"/>
        <v>-0.18119875455273399</v>
      </c>
      <c r="P6627">
        <v>-1.98419226625668</v>
      </c>
      <c r="Q6627">
        <v>35024.896990036199</v>
      </c>
      <c r="R6627">
        <f t="shared" si="310"/>
        <v>9.1904717500000004</v>
      </c>
      <c r="S6627">
        <f t="shared" si="311"/>
        <v>1.98419226625668</v>
      </c>
    </row>
    <row r="6628" spans="13:19" x14ac:dyDescent="0.3">
      <c r="M6628">
        <v>7.5251937916666698</v>
      </c>
      <c r="N6628">
        <v>0.18545646279994099</v>
      </c>
      <c r="O6628">
        <f t="shared" si="309"/>
        <v>-0.18545646279994099</v>
      </c>
      <c r="P6628">
        <v>-2.0308157201371402</v>
      </c>
      <c r="Q6628">
        <v>34107.026970813102</v>
      </c>
      <c r="R6628">
        <f t="shared" si="310"/>
        <v>9.1918604583333394</v>
      </c>
      <c r="S6628">
        <f t="shared" si="311"/>
        <v>2.0308157201371402</v>
      </c>
    </row>
    <row r="6629" spans="13:19" x14ac:dyDescent="0.3">
      <c r="M6629">
        <v>7.5265825</v>
      </c>
      <c r="N6629">
        <v>0.18958726361869699</v>
      </c>
      <c r="O6629">
        <f t="shared" si="309"/>
        <v>-0.18958726361869699</v>
      </c>
      <c r="P6629">
        <v>-2.07604949151848</v>
      </c>
      <c r="Q6629">
        <v>26893.918823989301</v>
      </c>
      <c r="R6629">
        <f t="shared" si="310"/>
        <v>9.1932491666666696</v>
      </c>
      <c r="S6629">
        <f t="shared" si="311"/>
        <v>2.07604949151848</v>
      </c>
    </row>
    <row r="6630" spans="13:19" x14ac:dyDescent="0.3">
      <c r="M6630">
        <v>7.5279712083333301</v>
      </c>
      <c r="N6630">
        <v>0.193588330311559</v>
      </c>
      <c r="O6630">
        <f t="shared" si="309"/>
        <v>-0.193588330311559</v>
      </c>
      <c r="P6630">
        <v>-2.11986262703561</v>
      </c>
      <c r="Q6630">
        <v>16864.931876181399</v>
      </c>
      <c r="R6630">
        <f t="shared" si="310"/>
        <v>9.1946378749999997</v>
      </c>
      <c r="S6630">
        <f t="shared" si="311"/>
        <v>2.11986262703561</v>
      </c>
    </row>
    <row r="6631" spans="13:19" x14ac:dyDescent="0.3">
      <c r="M6631">
        <v>7.52935991666667</v>
      </c>
      <c r="N6631">
        <v>0.197456924957844</v>
      </c>
      <c r="O6631">
        <f t="shared" si="309"/>
        <v>-0.197456924957844</v>
      </c>
      <c r="P6631">
        <v>-2.16222514546123</v>
      </c>
      <c r="Q6631">
        <v>11186.4839022794</v>
      </c>
      <c r="R6631">
        <f t="shared" si="310"/>
        <v>9.1960265833333406</v>
      </c>
      <c r="S6631">
        <f t="shared" si="311"/>
        <v>2.16222514546123</v>
      </c>
    </row>
    <row r="6632" spans="13:19" x14ac:dyDescent="0.3">
      <c r="M6632">
        <v>7.5307486250000002</v>
      </c>
      <c r="N6632">
        <v>0.20119040028718599</v>
      </c>
      <c r="O6632">
        <f t="shared" si="309"/>
        <v>-0.20119040028718599</v>
      </c>
      <c r="P6632">
        <v>-2.2031080582220102</v>
      </c>
      <c r="Q6632">
        <v>13411.8798052979</v>
      </c>
      <c r="R6632">
        <f t="shared" si="310"/>
        <v>9.1974152916666707</v>
      </c>
      <c r="S6632">
        <f t="shared" si="311"/>
        <v>2.2031080582220102</v>
      </c>
    </row>
    <row r="6633" spans="13:19" x14ac:dyDescent="0.3">
      <c r="M6633">
        <v>7.5321373333333304</v>
      </c>
      <c r="N6633">
        <v>0.204786201491054</v>
      </c>
      <c r="O6633">
        <f t="shared" si="309"/>
        <v>-0.204786201491054</v>
      </c>
      <c r="P6633">
        <v>-2.2424833892353102</v>
      </c>
      <c r="Q6633">
        <v>19714.293228915099</v>
      </c>
      <c r="R6633">
        <f t="shared" si="310"/>
        <v>9.1988040000000009</v>
      </c>
      <c r="S6633">
        <f t="shared" si="311"/>
        <v>2.2424833892353102</v>
      </c>
    </row>
    <row r="6634" spans="13:19" x14ac:dyDescent="0.3">
      <c r="M6634">
        <v>7.5335260416666703</v>
      </c>
      <c r="N6634">
        <v>0.208241867971003</v>
      </c>
      <c r="O6634">
        <f t="shared" si="309"/>
        <v>-0.208241867971003</v>
      </c>
      <c r="P6634">
        <v>-2.2803241940532102</v>
      </c>
      <c r="Q6634">
        <v>24025.849411267602</v>
      </c>
      <c r="R6634">
        <f t="shared" si="310"/>
        <v>9.2001927083333399</v>
      </c>
      <c r="S6634">
        <f t="shared" si="311"/>
        <v>2.2803241940532102</v>
      </c>
    </row>
    <row r="6635" spans="13:19" x14ac:dyDescent="0.3">
      <c r="M6635">
        <v>7.5349147500000004</v>
      </c>
      <c r="N6635">
        <v>0.21155503502245501</v>
      </c>
      <c r="O6635">
        <f t="shared" si="309"/>
        <v>-0.21155503502245501</v>
      </c>
      <c r="P6635">
        <v>-2.31660457830053</v>
      </c>
      <c r="Q6635">
        <v>24057.343879983699</v>
      </c>
      <c r="R6635">
        <f t="shared" si="310"/>
        <v>9.2015814166666701</v>
      </c>
      <c r="S6635">
        <f t="shared" si="311"/>
        <v>2.31660457830053</v>
      </c>
    </row>
    <row r="6636" spans="13:19" x14ac:dyDescent="0.3">
      <c r="M6636">
        <v>7.5363034583333297</v>
      </c>
      <c r="N6636">
        <v>0.21472343545286299</v>
      </c>
      <c r="O6636">
        <f t="shared" si="309"/>
        <v>-0.21472343545286299</v>
      </c>
      <c r="P6636">
        <v>-2.3512997153942501</v>
      </c>
      <c r="Q6636">
        <v>20800.664262462498</v>
      </c>
      <c r="R6636">
        <f t="shared" si="310"/>
        <v>9.2029701250000002</v>
      </c>
      <c r="S6636">
        <f t="shared" si="311"/>
        <v>2.3512997153942501</v>
      </c>
    </row>
    <row r="6637" spans="13:19" x14ac:dyDescent="0.3">
      <c r="M6637">
        <v>7.5376921666666696</v>
      </c>
      <c r="N6637">
        <v>0.21774490113313999</v>
      </c>
      <c r="O6637">
        <f t="shared" si="309"/>
        <v>-0.21774490113313999</v>
      </c>
      <c r="P6637">
        <v>-2.3843858635323301</v>
      </c>
      <c r="Q6637">
        <v>15954.5924919517</v>
      </c>
      <c r="R6637">
        <f t="shared" si="310"/>
        <v>9.2043588333333393</v>
      </c>
      <c r="S6637">
        <f t="shared" si="311"/>
        <v>2.3843858635323301</v>
      </c>
    </row>
    <row r="6638" spans="13:19" x14ac:dyDescent="0.3">
      <c r="M6638">
        <v>7.5390808749999998</v>
      </c>
      <c r="N6638">
        <v>0.220617364481313</v>
      </c>
      <c r="O6638">
        <f t="shared" si="309"/>
        <v>-0.220617364481313</v>
      </c>
      <c r="P6638">
        <v>-2.41584038194013</v>
      </c>
      <c r="Q6638">
        <v>12815.966277863399</v>
      </c>
      <c r="R6638">
        <f t="shared" si="310"/>
        <v>9.2057475416666694</v>
      </c>
      <c r="S6638">
        <f t="shared" si="311"/>
        <v>2.41584038194013</v>
      </c>
    </row>
    <row r="6639" spans="13:19" x14ac:dyDescent="0.3">
      <c r="M6639">
        <v>7.54046958333333</v>
      </c>
      <c r="N6639">
        <v>0.22333885987735699</v>
      </c>
      <c r="O6639">
        <f t="shared" si="309"/>
        <v>-0.22333885987735699</v>
      </c>
      <c r="P6639">
        <v>-2.4456417463634899</v>
      </c>
      <c r="Q6639">
        <v>15659.588182196199</v>
      </c>
      <c r="R6639">
        <f t="shared" si="310"/>
        <v>9.2071362499999996</v>
      </c>
      <c r="S6639">
        <f t="shared" si="311"/>
        <v>2.4456417463634899</v>
      </c>
    </row>
    <row r="6640" spans="13:19" x14ac:dyDescent="0.3">
      <c r="M6640">
        <v>7.5418582916666699</v>
      </c>
      <c r="N6640">
        <v>0.22590752500826899</v>
      </c>
      <c r="O6640">
        <f t="shared" si="309"/>
        <v>-0.22590752500826899</v>
      </c>
      <c r="P6640">
        <v>-2.47376956379766</v>
      </c>
      <c r="Q6640">
        <v>23522.109653769901</v>
      </c>
      <c r="R6640">
        <f t="shared" si="310"/>
        <v>9.2085249583333404</v>
      </c>
      <c r="S6640">
        <f t="shared" si="311"/>
        <v>2.47376956379766</v>
      </c>
    </row>
    <row r="6641" spans="13:19" x14ac:dyDescent="0.3">
      <c r="M6641">
        <v>7.543247</v>
      </c>
      <c r="N6641">
        <v>0.22832160214244299</v>
      </c>
      <c r="O6641">
        <f t="shared" si="309"/>
        <v>-0.22832160214244299</v>
      </c>
      <c r="P6641">
        <v>-2.50020458644225</v>
      </c>
      <c r="Q6641">
        <v>28299.9034170792</v>
      </c>
      <c r="R6641">
        <f t="shared" si="310"/>
        <v>9.2099136666666706</v>
      </c>
      <c r="S6641">
        <f t="shared" si="311"/>
        <v>2.50020458644225</v>
      </c>
    </row>
    <row r="6642" spans="13:19" x14ac:dyDescent="0.3">
      <c r="M6642">
        <v>7.5446357083333302</v>
      </c>
      <c r="N6642">
        <v>0.23057943933247901</v>
      </c>
      <c r="O6642">
        <f t="shared" si="309"/>
        <v>-0.23057943933247901</v>
      </c>
      <c r="P6642">
        <v>-2.5249287248724301</v>
      </c>
      <c r="Q6642">
        <v>24127.473500138101</v>
      </c>
      <c r="R6642">
        <f t="shared" si="310"/>
        <v>9.2113023750000007</v>
      </c>
      <c r="S6642">
        <f t="shared" si="311"/>
        <v>2.5249287248724301</v>
      </c>
    </row>
    <row r="6643" spans="13:19" x14ac:dyDescent="0.3">
      <c r="M6643">
        <v>7.5460244166666701</v>
      </c>
      <c r="N6643">
        <v>0.23267949154561299</v>
      </c>
      <c r="O6643">
        <f t="shared" si="309"/>
        <v>-0.23267949154561299</v>
      </c>
      <c r="P6643">
        <v>-2.5479250604174499</v>
      </c>
      <c r="Q6643">
        <v>16072.426850268101</v>
      </c>
      <c r="R6643">
        <f t="shared" si="310"/>
        <v>9.2126910833333397</v>
      </c>
      <c r="S6643">
        <f t="shared" si="311"/>
        <v>2.5479250604174499</v>
      </c>
    </row>
    <row r="6644" spans="13:19" x14ac:dyDescent="0.3">
      <c r="M6644">
        <v>7.5474131250000003</v>
      </c>
      <c r="N6644">
        <v>0.234620321720973</v>
      </c>
      <c r="O6644">
        <f t="shared" si="309"/>
        <v>-0.234620321720973</v>
      </c>
      <c r="P6644">
        <v>-2.5691778567381198</v>
      </c>
      <c r="Q6644">
        <v>13534.904003317301</v>
      </c>
      <c r="R6644">
        <f t="shared" si="310"/>
        <v>9.2140797916666699</v>
      </c>
      <c r="S6644">
        <f t="shared" si="311"/>
        <v>2.5691778567381198</v>
      </c>
    </row>
    <row r="6645" spans="13:19" x14ac:dyDescent="0.3">
      <c r="M6645">
        <v>7.5488018333333304</v>
      </c>
      <c r="N6645">
        <v>0.23640060175295999</v>
      </c>
      <c r="O6645">
        <f t="shared" si="309"/>
        <v>-0.23640060175295999</v>
      </c>
      <c r="P6645">
        <v>-2.58867257059506</v>
      </c>
      <c r="Q6645">
        <v>17395.98364197</v>
      </c>
      <c r="R6645">
        <f t="shared" si="310"/>
        <v>9.2154685000000001</v>
      </c>
      <c r="S6645">
        <f t="shared" si="311"/>
        <v>2.58867257059506</v>
      </c>
    </row>
    <row r="6646" spans="13:19" x14ac:dyDescent="0.3">
      <c r="M6646">
        <v>7.5501905416666704</v>
      </c>
      <c r="N6646">
        <v>0.23801911340006801</v>
      </c>
      <c r="O6646">
        <f t="shared" si="309"/>
        <v>-0.23801911340006801</v>
      </c>
      <c r="P6646">
        <v>-2.6063958618007002</v>
      </c>
      <c r="Q6646">
        <v>21005.447754878602</v>
      </c>
      <c r="R6646">
        <f t="shared" si="310"/>
        <v>9.2168572083333409</v>
      </c>
      <c r="S6646">
        <f t="shared" si="311"/>
        <v>2.6063958618007002</v>
      </c>
    </row>
    <row r="6647" spans="13:19" x14ac:dyDescent="0.3">
      <c r="M6647">
        <v>7.5515792499999996</v>
      </c>
      <c r="N6647">
        <v>0.23947474911851899</v>
      </c>
      <c r="O6647">
        <f t="shared" si="309"/>
        <v>-0.23947474911851899</v>
      </c>
      <c r="P6647">
        <v>-2.6223356023478601</v>
      </c>
      <c r="Q6647">
        <v>22719.042836320299</v>
      </c>
      <c r="R6647">
        <f t="shared" si="310"/>
        <v>9.2182459166666693</v>
      </c>
      <c r="S6647">
        <f t="shared" si="311"/>
        <v>2.6223356023478601</v>
      </c>
    </row>
    <row r="6648" spans="13:19" x14ac:dyDescent="0.3">
      <c r="M6648">
        <v>7.5529679583333298</v>
      </c>
      <c r="N6648">
        <v>0.24076651282016001</v>
      </c>
      <c r="O6648">
        <f t="shared" si="309"/>
        <v>-0.24076651282016001</v>
      </c>
      <c r="P6648">
        <v>-2.6364808847089498</v>
      </c>
      <c r="Q6648">
        <v>28684.478804435399</v>
      </c>
      <c r="R6648">
        <f t="shared" si="310"/>
        <v>9.2196346249999994</v>
      </c>
      <c r="S6648">
        <f t="shared" si="311"/>
        <v>2.6364808847089498</v>
      </c>
    </row>
    <row r="6649" spans="13:19" x14ac:dyDescent="0.3">
      <c r="M6649">
        <v>7.5543566666666697</v>
      </c>
      <c r="N6649">
        <v>0.24189352055407901</v>
      </c>
      <c r="O6649">
        <f t="shared" si="309"/>
        <v>-0.24189352055407901</v>
      </c>
      <c r="P6649">
        <v>-2.6488220293000002</v>
      </c>
      <c r="Q6649">
        <v>40901.807518927897</v>
      </c>
      <c r="R6649">
        <f t="shared" si="310"/>
        <v>9.2210233333333402</v>
      </c>
      <c r="S6649">
        <f t="shared" si="311"/>
        <v>2.6488220293000002</v>
      </c>
    </row>
    <row r="6650" spans="13:19" x14ac:dyDescent="0.3">
      <c r="M6650">
        <v>7.5557453749999999</v>
      </c>
      <c r="N6650">
        <v>0.242855001111489</v>
      </c>
      <c r="O6650">
        <f t="shared" si="309"/>
        <v>-0.242855001111489</v>
      </c>
      <c r="P6650">
        <v>-2.6593505911042898</v>
      </c>
      <c r="Q6650">
        <v>50571.597239041701</v>
      </c>
      <c r="R6650">
        <f t="shared" si="310"/>
        <v>9.2224120416666704</v>
      </c>
      <c r="S6650">
        <f t="shared" si="311"/>
        <v>2.6593505911042898</v>
      </c>
    </row>
    <row r="6651" spans="13:19" x14ac:dyDescent="0.3">
      <c r="M6651">
        <v>7.55713408333333</v>
      </c>
      <c r="N6651">
        <v>0.24365029655347001</v>
      </c>
      <c r="O6651">
        <f t="shared" si="309"/>
        <v>-0.24365029655347001</v>
      </c>
      <c r="P6651">
        <v>-2.66805936545135</v>
      </c>
      <c r="Q6651">
        <v>48381.834816028997</v>
      </c>
      <c r="R6651">
        <f t="shared" si="310"/>
        <v>9.2238007500000005</v>
      </c>
      <c r="S6651">
        <f t="shared" si="311"/>
        <v>2.66805936545135</v>
      </c>
    </row>
    <row r="6652" spans="13:19" x14ac:dyDescent="0.3">
      <c r="M6652">
        <v>7.55852279166667</v>
      </c>
      <c r="N6652">
        <v>0.24427886266119</v>
      </c>
      <c r="O6652">
        <f t="shared" si="309"/>
        <v>-0.24427886266119</v>
      </c>
      <c r="P6652">
        <v>-2.6749423929470302</v>
      </c>
      <c r="Q6652">
        <v>36838.023495851899</v>
      </c>
      <c r="R6652">
        <f t="shared" si="310"/>
        <v>9.2251894583333396</v>
      </c>
      <c r="S6652">
        <f t="shared" si="311"/>
        <v>2.6749423929470302</v>
      </c>
    </row>
    <row r="6653" spans="13:19" x14ac:dyDescent="0.3">
      <c r="M6653">
        <v>7.5599115000000001</v>
      </c>
      <c r="N6653">
        <v>0.24474026930831799</v>
      </c>
      <c r="O6653">
        <f t="shared" si="309"/>
        <v>-0.24474026930831799</v>
      </c>
      <c r="P6653">
        <v>-2.6799949635515499</v>
      </c>
      <c r="Q6653">
        <v>26959.680997308002</v>
      </c>
      <c r="R6653">
        <f t="shared" si="310"/>
        <v>9.2265781666666697</v>
      </c>
      <c r="S6653">
        <f t="shared" si="311"/>
        <v>2.6799949635515499</v>
      </c>
    </row>
    <row r="6654" spans="13:19" x14ac:dyDescent="0.3">
      <c r="M6654">
        <v>7.5613002083333303</v>
      </c>
      <c r="N6654">
        <v>0.24503420075535001</v>
      </c>
      <c r="O6654">
        <f t="shared" si="309"/>
        <v>-0.24503420075535001</v>
      </c>
      <c r="P6654">
        <v>-2.6832136198025398</v>
      </c>
      <c r="Q6654">
        <v>24968.8533236486</v>
      </c>
      <c r="R6654">
        <f t="shared" si="310"/>
        <v>9.2279668749999999</v>
      </c>
      <c r="S6654">
        <f t="shared" si="311"/>
        <v>2.6832136198025398</v>
      </c>
    </row>
    <row r="6655" spans="13:19" x14ac:dyDescent="0.3">
      <c r="M6655">
        <v>7.5626889166666702</v>
      </c>
      <c r="N6655">
        <v>0.245160455865678</v>
      </c>
      <c r="O6655">
        <f t="shared" si="309"/>
        <v>-0.245160455865678</v>
      </c>
      <c r="P6655">
        <v>-2.6845961591809502</v>
      </c>
      <c r="Q6655">
        <v>27025.221415190499</v>
      </c>
      <c r="R6655">
        <f t="shared" si="310"/>
        <v>9.2293555833333407</v>
      </c>
      <c r="S6655">
        <f t="shared" si="311"/>
        <v>2.6845961591809502</v>
      </c>
    </row>
    <row r="6656" spans="13:19" x14ac:dyDescent="0.3">
      <c r="M6656">
        <v>7.5640776250000004</v>
      </c>
      <c r="N6656">
        <v>0.245118948243223</v>
      </c>
      <c r="O6656">
        <f t="shared" si="309"/>
        <v>-0.245118948243223</v>
      </c>
      <c r="P6656">
        <v>-2.6841416356183001</v>
      </c>
      <c r="Q6656">
        <v>26176.5178267712</v>
      </c>
      <c r="R6656">
        <f t="shared" si="310"/>
        <v>9.2307442916666709</v>
      </c>
      <c r="S6656">
        <f t="shared" si="311"/>
        <v>2.6841416356183001</v>
      </c>
    </row>
    <row r="6657" spans="13:19" x14ac:dyDescent="0.3">
      <c r="M6657">
        <v>7.5654663333333296</v>
      </c>
      <c r="N6657">
        <v>0.24490970629155301</v>
      </c>
      <c r="O6657">
        <f t="shared" si="309"/>
        <v>-0.24490970629155301</v>
      </c>
      <c r="P6657">
        <v>-2.68185036014401</v>
      </c>
      <c r="Q6657">
        <v>21008.4014724718</v>
      </c>
      <c r="R6657">
        <f t="shared" si="310"/>
        <v>9.2321329999999993</v>
      </c>
      <c r="S6657">
        <f t="shared" si="311"/>
        <v>2.68185036014401</v>
      </c>
    </row>
    <row r="6658" spans="13:19" x14ac:dyDescent="0.3">
      <c r="M6658">
        <v>7.5668550416666696</v>
      </c>
      <c r="N6658">
        <v>0.24453287319445299</v>
      </c>
      <c r="O6658">
        <f t="shared" si="309"/>
        <v>-0.24453287319445299</v>
      </c>
      <c r="P6658">
        <v>-2.6777239006725799</v>
      </c>
      <c r="Q6658">
        <v>16788.475356846298</v>
      </c>
      <c r="R6658">
        <f t="shared" si="310"/>
        <v>9.2335217083333401</v>
      </c>
      <c r="S6658">
        <f t="shared" si="311"/>
        <v>2.6777239006725799</v>
      </c>
    </row>
    <row r="6659" spans="13:19" x14ac:dyDescent="0.3">
      <c r="M6659">
        <v>7.5682437499999997</v>
      </c>
      <c r="N6659">
        <v>0.24398870681793899</v>
      </c>
      <c r="O6659">
        <f t="shared" si="309"/>
        <v>-0.24398870681793899</v>
      </c>
      <c r="P6659">
        <v>-2.6717650809306801</v>
      </c>
      <c r="Q6659">
        <v>19575.812707107201</v>
      </c>
      <c r="R6659">
        <f t="shared" si="310"/>
        <v>9.2349104166666702</v>
      </c>
      <c r="S6659">
        <f t="shared" si="311"/>
        <v>2.6717650809306801</v>
      </c>
    </row>
    <row r="6660" spans="13:19" x14ac:dyDescent="0.3">
      <c r="M6660">
        <v>7.5696324583333299</v>
      </c>
      <c r="N6660">
        <v>0.24327757953380399</v>
      </c>
      <c r="O6660">
        <f t="shared" si="309"/>
        <v>-0.24327757953380399</v>
      </c>
      <c r="P6660">
        <v>-2.66397797852489</v>
      </c>
      <c r="Q6660">
        <v>29547.710829365202</v>
      </c>
      <c r="R6660">
        <f t="shared" si="310"/>
        <v>9.2362991250000004</v>
      </c>
      <c r="S6660">
        <f t="shared" si="311"/>
        <v>2.66397797852489</v>
      </c>
    </row>
    <row r="6661" spans="13:19" x14ac:dyDescent="0.3">
      <c r="M6661">
        <v>7.5710211666666698</v>
      </c>
      <c r="N6661">
        <v>0.242399977964803</v>
      </c>
      <c r="O6661">
        <f t="shared" si="309"/>
        <v>-0.242399977964803</v>
      </c>
      <c r="P6661">
        <v>-2.6543679221513501</v>
      </c>
      <c r="Q6661">
        <v>39850.586436173398</v>
      </c>
      <c r="R6661">
        <f t="shared" si="310"/>
        <v>9.2376878333333394</v>
      </c>
      <c r="S6661">
        <f t="shared" si="311"/>
        <v>2.6543679221513501</v>
      </c>
    </row>
    <row r="6662" spans="13:19" x14ac:dyDescent="0.3">
      <c r="M6662">
        <v>7.572409875</v>
      </c>
      <c r="N6662">
        <v>0.24135650265166</v>
      </c>
      <c r="O6662">
        <f t="shared" si="309"/>
        <v>-0.24135650265166</v>
      </c>
      <c r="P6662">
        <v>-2.6429414879494102</v>
      </c>
      <c r="Q6662">
        <v>42935.422078814801</v>
      </c>
      <c r="R6662">
        <f t="shared" si="310"/>
        <v>9.2390765416666696</v>
      </c>
      <c r="S6662">
        <f t="shared" si="311"/>
        <v>2.6429414879494102</v>
      </c>
    </row>
    <row r="6663" spans="13:19" x14ac:dyDescent="0.3">
      <c r="M6663">
        <v>7.5737985833333301</v>
      </c>
      <c r="N6663">
        <v>0.24014786764211599</v>
      </c>
      <c r="O6663">
        <f t="shared" si="309"/>
        <v>-0.24014786764211599</v>
      </c>
      <c r="P6663">
        <v>-2.6297064950015701</v>
      </c>
      <c r="Q6663">
        <v>37985.774597399497</v>
      </c>
      <c r="R6663">
        <f t="shared" si="310"/>
        <v>9.2404652499999997</v>
      </c>
      <c r="S6663">
        <f t="shared" si="311"/>
        <v>2.6297064950015701</v>
      </c>
    </row>
    <row r="6664" spans="13:19" x14ac:dyDescent="0.3">
      <c r="M6664">
        <v>7.57518729166667</v>
      </c>
      <c r="N6664">
        <v>0.23877490000231399</v>
      </c>
      <c r="O6664">
        <f t="shared" si="309"/>
        <v>-0.23877490000231399</v>
      </c>
      <c r="P6664">
        <v>-2.61467199998288</v>
      </c>
      <c r="Q6664">
        <v>30720.933348904</v>
      </c>
      <c r="R6664">
        <f t="shared" si="310"/>
        <v>9.2418539583333406</v>
      </c>
      <c r="S6664">
        <f t="shared" si="311"/>
        <v>2.61467199998288</v>
      </c>
    </row>
    <row r="6665" spans="13:19" x14ac:dyDescent="0.3">
      <c r="M6665">
        <v>7.5765760000000002</v>
      </c>
      <c r="N6665">
        <v>0.23723853925083199</v>
      </c>
      <c r="O6665">
        <f t="shared" si="309"/>
        <v>-0.23723853925083199</v>
      </c>
      <c r="P6665">
        <v>-2.5978482909634999</v>
      </c>
      <c r="Q6665">
        <v>26166.694595008899</v>
      </c>
      <c r="R6665">
        <f t="shared" si="310"/>
        <v>9.2432426666666707</v>
      </c>
      <c r="S6665">
        <f t="shared" si="311"/>
        <v>2.5978482909634999</v>
      </c>
    </row>
    <row r="6666" spans="13:19" x14ac:dyDescent="0.3">
      <c r="M6666">
        <v>7.5779647083333304</v>
      </c>
      <c r="N6666">
        <v>0.23553983671577999</v>
      </c>
      <c r="O6666">
        <f t="shared" ref="O6666:O6729" si="312">-N6666</f>
        <v>-0.23553983671577999</v>
      </c>
      <c r="P6666">
        <v>-2.5792468803685802</v>
      </c>
      <c r="Q6666">
        <v>24338.7166934302</v>
      </c>
      <c r="R6666">
        <f t="shared" ref="R6666:R6729" si="313">M6666-$M$9</f>
        <v>9.2446313750000009</v>
      </c>
      <c r="S6666">
        <f t="shared" ref="S6666:S6729" si="314">-P6666</f>
        <v>2.5792468803685802</v>
      </c>
    </row>
    <row r="6667" spans="13:19" x14ac:dyDescent="0.3">
      <c r="M6667">
        <v>7.5793534166666703</v>
      </c>
      <c r="N6667">
        <v>0.23367995481536999</v>
      </c>
      <c r="O6667">
        <f t="shared" si="312"/>
        <v>-0.23367995481536999</v>
      </c>
      <c r="P6667">
        <v>-2.5588804971003798</v>
      </c>
      <c r="Q6667">
        <v>23727.330885486099</v>
      </c>
      <c r="R6667">
        <f t="shared" si="313"/>
        <v>9.2460200833333399</v>
      </c>
      <c r="S6667">
        <f t="shared" si="314"/>
        <v>2.5588804971003798</v>
      </c>
    </row>
    <row r="6668" spans="13:19" x14ac:dyDescent="0.3">
      <c r="M6668">
        <v>7.5807421250000004</v>
      </c>
      <c r="N6668">
        <v>0.23166016626248701</v>
      </c>
      <c r="O6668">
        <f t="shared" si="312"/>
        <v>-0.23166016626248701</v>
      </c>
      <c r="P6668">
        <v>-2.5367630778278301</v>
      </c>
      <c r="Q6668">
        <v>25543.369419039202</v>
      </c>
      <c r="R6668">
        <f t="shared" si="313"/>
        <v>9.2474087916666701</v>
      </c>
      <c r="S6668">
        <f t="shared" si="314"/>
        <v>2.5367630778278301</v>
      </c>
    </row>
    <row r="6669" spans="13:19" x14ac:dyDescent="0.3">
      <c r="M6669">
        <v>7.5821308333333297</v>
      </c>
      <c r="N6669">
        <v>0.22948185319376199</v>
      </c>
      <c r="O6669">
        <f t="shared" si="312"/>
        <v>-0.22948185319376199</v>
      </c>
      <c r="P6669">
        <v>-2.5129097574497901</v>
      </c>
      <c r="Q6669">
        <v>31764.199670086698</v>
      </c>
      <c r="R6669">
        <f t="shared" si="313"/>
        <v>9.2487975000000002</v>
      </c>
      <c r="S6669">
        <f t="shared" si="314"/>
        <v>2.5129097574497901</v>
      </c>
    </row>
    <row r="6670" spans="13:19" x14ac:dyDescent="0.3">
      <c r="M6670">
        <v>7.5835195416666696</v>
      </c>
      <c r="N6670">
        <v>0.22714650622379001</v>
      </c>
      <c r="O6670">
        <f t="shared" si="312"/>
        <v>-0.22714650622379001</v>
      </c>
      <c r="P6670">
        <v>-2.4873368587381899</v>
      </c>
      <c r="Q6670">
        <v>40831.073736102902</v>
      </c>
      <c r="R6670">
        <f t="shared" si="313"/>
        <v>9.2501862083333393</v>
      </c>
      <c r="S6670">
        <f t="shared" si="314"/>
        <v>2.4873368587381899</v>
      </c>
    </row>
    <row r="6671" spans="13:19" x14ac:dyDescent="0.3">
      <c r="M6671">
        <v>7.5849082499999998</v>
      </c>
      <c r="N6671">
        <v>0.22465572342510101</v>
      </c>
      <c r="O6671">
        <f t="shared" si="312"/>
        <v>-0.22465572342510101</v>
      </c>
      <c r="P6671">
        <v>-2.46006188116848</v>
      </c>
      <c r="Q6671">
        <v>48548.400323426496</v>
      </c>
      <c r="R6671">
        <f t="shared" si="313"/>
        <v>9.2515749166666694</v>
      </c>
      <c r="S6671">
        <f t="shared" si="314"/>
        <v>2.46006188116848</v>
      </c>
    </row>
    <row r="6672" spans="13:19" x14ac:dyDescent="0.3">
      <c r="M6672">
        <v>7.58629695833333</v>
      </c>
      <c r="N6672">
        <v>0.22201120923459899</v>
      </c>
      <c r="O6672">
        <f t="shared" si="312"/>
        <v>-0.22201120923459899</v>
      </c>
      <c r="P6672">
        <v>-2.4311034889447001</v>
      </c>
      <c r="Q6672">
        <v>52941.1609900525</v>
      </c>
      <c r="R6672">
        <f t="shared" si="313"/>
        <v>9.2529636249999996</v>
      </c>
      <c r="S6672">
        <f t="shared" si="314"/>
        <v>2.4311034889447001</v>
      </c>
    </row>
    <row r="6673" spans="13:19" x14ac:dyDescent="0.3">
      <c r="M6673">
        <v>7.5876856666666699</v>
      </c>
      <c r="N6673">
        <v>0.21921477328722999</v>
      </c>
      <c r="O6673">
        <f t="shared" si="312"/>
        <v>-0.21921477328722999</v>
      </c>
      <c r="P6673">
        <v>-2.4004814982276601</v>
      </c>
      <c r="Q6673">
        <v>55525.220737539603</v>
      </c>
      <c r="R6673">
        <f t="shared" si="313"/>
        <v>9.2543523333333404</v>
      </c>
      <c r="S6673">
        <f t="shared" si="314"/>
        <v>2.4004814982276601</v>
      </c>
    </row>
    <row r="6674" spans="13:19" x14ac:dyDescent="0.3">
      <c r="M6674">
        <v>7.589074375</v>
      </c>
      <c r="N6674">
        <v>0.21626832917764</v>
      </c>
      <c r="O6674">
        <f t="shared" si="312"/>
        <v>-0.21626832917764</v>
      </c>
      <c r="P6674">
        <v>-2.36821686357476</v>
      </c>
      <c r="Q6674">
        <v>57520.677906147997</v>
      </c>
      <c r="R6674">
        <f t="shared" si="313"/>
        <v>9.2557410416666706</v>
      </c>
      <c r="S6674">
        <f t="shared" si="314"/>
        <v>2.36821686357476</v>
      </c>
    </row>
    <row r="6675" spans="13:19" x14ac:dyDescent="0.3">
      <c r="M6675">
        <v>7.5904630833333302</v>
      </c>
      <c r="N6675">
        <v>0.213173893150719</v>
      </c>
      <c r="O6675">
        <f t="shared" si="312"/>
        <v>-0.213173893150719</v>
      </c>
      <c r="P6675">
        <v>-2.33433166360085</v>
      </c>
      <c r="Q6675">
        <v>57369.974565784403</v>
      </c>
      <c r="R6675">
        <f t="shared" si="313"/>
        <v>9.2571297500000007</v>
      </c>
      <c r="S6675">
        <f t="shared" si="314"/>
        <v>2.33433166360085</v>
      </c>
    </row>
    <row r="6676" spans="13:19" x14ac:dyDescent="0.3">
      <c r="M6676">
        <v>7.5918517916666701</v>
      </c>
      <c r="N6676">
        <v>0.20993358272188101</v>
      </c>
      <c r="O6676">
        <f t="shared" si="312"/>
        <v>-0.20993358272188101</v>
      </c>
      <c r="P6676">
        <v>-2.29884908586989</v>
      </c>
      <c r="Q6676">
        <v>53363.790115669297</v>
      </c>
      <c r="R6676">
        <f t="shared" si="313"/>
        <v>9.2585184583333398</v>
      </c>
      <c r="S6676">
        <f t="shared" si="314"/>
        <v>2.29884908586989</v>
      </c>
    </row>
    <row r="6677" spans="13:19" x14ac:dyDescent="0.3">
      <c r="M6677">
        <v>7.5932405000000003</v>
      </c>
      <c r="N6677">
        <v>0.20654961522805601</v>
      </c>
      <c r="O6677">
        <f t="shared" si="312"/>
        <v>-0.20654961522805601</v>
      </c>
      <c r="P6677">
        <v>-2.2617934110277198</v>
      </c>
      <c r="Q6677">
        <v>47324.599016057102</v>
      </c>
      <c r="R6677">
        <f t="shared" si="313"/>
        <v>9.2599071666666699</v>
      </c>
      <c r="S6677">
        <f t="shared" si="314"/>
        <v>2.2617934110277198</v>
      </c>
    </row>
    <row r="6678" spans="13:19" x14ac:dyDescent="0.3">
      <c r="M6678">
        <v>7.5946292083333304</v>
      </c>
      <c r="N6678">
        <v>0.20302430631037099</v>
      </c>
      <c r="O6678">
        <f t="shared" si="312"/>
        <v>-0.20302430631037099</v>
      </c>
      <c r="P6678">
        <v>-2.2231899961869201</v>
      </c>
      <c r="Q6678">
        <v>43566.535729795498</v>
      </c>
      <c r="R6678">
        <f t="shared" si="313"/>
        <v>9.2612958750000001</v>
      </c>
      <c r="S6678">
        <f t="shared" si="314"/>
        <v>2.2231899961869201</v>
      </c>
    </row>
    <row r="6679" spans="13:19" x14ac:dyDescent="0.3">
      <c r="M6679">
        <v>7.5960179166666704</v>
      </c>
      <c r="N6679">
        <v>0.19936006832956399</v>
      </c>
      <c r="O6679">
        <f t="shared" si="312"/>
        <v>-0.19936006832956399</v>
      </c>
      <c r="P6679">
        <v>-2.1830652575749498</v>
      </c>
      <c r="Q6679">
        <v>44161.916621501703</v>
      </c>
      <c r="R6679">
        <f t="shared" si="313"/>
        <v>9.2626845833333409</v>
      </c>
      <c r="S6679">
        <f t="shared" si="314"/>
        <v>2.1830652575749498</v>
      </c>
    </row>
    <row r="6680" spans="13:19" x14ac:dyDescent="0.3">
      <c r="M6680">
        <v>7.5974066249999996</v>
      </c>
      <c r="N6680">
        <v>0.19555940871520699</v>
      </c>
      <c r="O6680">
        <f t="shared" si="312"/>
        <v>-0.19555940871520699</v>
      </c>
      <c r="P6680">
        <v>-2.1414466524576201</v>
      </c>
      <c r="Q6680">
        <v>47320.495024164898</v>
      </c>
      <c r="R6680">
        <f t="shared" si="313"/>
        <v>9.2640732916666693</v>
      </c>
      <c r="S6680">
        <f t="shared" si="314"/>
        <v>2.1414466524576201</v>
      </c>
    </row>
    <row r="6681" spans="13:19" x14ac:dyDescent="0.3">
      <c r="M6681">
        <v>7.5987953333333298</v>
      </c>
      <c r="N6681">
        <v>0.191624928249881</v>
      </c>
      <c r="O6681">
        <f t="shared" si="312"/>
        <v>-0.191624928249881</v>
      </c>
      <c r="P6681">
        <v>-2.0983626603501402</v>
      </c>
      <c r="Q6681">
        <v>50755.783037783302</v>
      </c>
      <c r="R6681">
        <f t="shared" si="313"/>
        <v>9.2654619999999994</v>
      </c>
      <c r="S6681">
        <f t="shared" si="314"/>
        <v>2.0983626603501402</v>
      </c>
    </row>
    <row r="6682" spans="13:19" x14ac:dyDescent="0.3">
      <c r="M6682">
        <v>7.6001840416666697</v>
      </c>
      <c r="N6682">
        <v>0.18755931928946801</v>
      </c>
      <c r="O6682">
        <f t="shared" si="312"/>
        <v>-0.18755931928946801</v>
      </c>
      <c r="P6682">
        <v>-2.0538427635286198</v>
      </c>
      <c r="Q6682">
        <v>54873.237154326998</v>
      </c>
      <c r="R6682">
        <f t="shared" si="313"/>
        <v>9.2668507083333402</v>
      </c>
      <c r="S6682">
        <f t="shared" si="314"/>
        <v>2.0538427635286198</v>
      </c>
    </row>
    <row r="6683" spans="13:19" x14ac:dyDescent="0.3">
      <c r="M6683">
        <v>7.6015727499999999</v>
      </c>
      <c r="N6683">
        <v>0.18336536392077399</v>
      </c>
      <c r="O6683">
        <f t="shared" si="312"/>
        <v>-0.18336536392077399</v>
      </c>
      <c r="P6683">
        <v>-2.00791742685547</v>
      </c>
      <c r="Q6683">
        <v>60584.851225812701</v>
      </c>
      <c r="R6683">
        <f t="shared" si="313"/>
        <v>9.2682394166666704</v>
      </c>
      <c r="S6683">
        <f t="shared" si="314"/>
        <v>2.00791742685547</v>
      </c>
    </row>
    <row r="6684" spans="13:19" x14ac:dyDescent="0.3">
      <c r="M6684">
        <v>7.60296145833333</v>
      </c>
      <c r="N6684">
        <v>0.17904593205775299</v>
      </c>
      <c r="O6684">
        <f t="shared" si="312"/>
        <v>-0.17904593205775299</v>
      </c>
      <c r="P6684">
        <v>-1.96061807693232</v>
      </c>
      <c r="Q6684">
        <v>65389.162153795798</v>
      </c>
      <c r="R6684">
        <f t="shared" si="313"/>
        <v>9.2696281250000006</v>
      </c>
      <c r="S6684">
        <f t="shared" si="314"/>
        <v>1.96061807693232</v>
      </c>
    </row>
    <row r="6685" spans="13:19" x14ac:dyDescent="0.3">
      <c r="M6685">
        <v>7.60435016666667</v>
      </c>
      <c r="N6685">
        <v>0.174603979477638</v>
      </c>
      <c r="O6685">
        <f t="shared" si="312"/>
        <v>-0.174603979477638</v>
      </c>
      <c r="P6685">
        <v>-1.9119770805949099</v>
      </c>
      <c r="Q6685">
        <v>64431.234516086697</v>
      </c>
      <c r="R6685">
        <f t="shared" si="313"/>
        <v>9.2710168333333396</v>
      </c>
      <c r="S6685">
        <f t="shared" si="314"/>
        <v>1.9119770805949099</v>
      </c>
    </row>
    <row r="6686" spans="13:19" x14ac:dyDescent="0.3">
      <c r="M6686">
        <v>7.6057388750000001</v>
      </c>
      <c r="N6686">
        <v>0.170042545798303</v>
      </c>
      <c r="O6686">
        <f t="shared" si="312"/>
        <v>-0.170042545798303</v>
      </c>
      <c r="P6686">
        <v>-1.8620277227644999</v>
      </c>
      <c r="Q6686">
        <v>56093.068198557703</v>
      </c>
      <c r="R6686">
        <f t="shared" si="313"/>
        <v>9.2724055416666697</v>
      </c>
      <c r="S6686">
        <f t="shared" si="314"/>
        <v>1.8620277227644999</v>
      </c>
    </row>
    <row r="6687" spans="13:19" x14ac:dyDescent="0.3">
      <c r="M6687">
        <v>7.6071275833333303</v>
      </c>
      <c r="N6687">
        <v>0.16536475239826301</v>
      </c>
      <c r="O6687">
        <f t="shared" si="312"/>
        <v>-0.16536475239826301</v>
      </c>
      <c r="P6687">
        <v>-1.8108041836711</v>
      </c>
      <c r="Q6687">
        <v>44744.168722978597</v>
      </c>
      <c r="R6687">
        <f t="shared" si="313"/>
        <v>9.2737942499999999</v>
      </c>
      <c r="S6687">
        <f t="shared" si="314"/>
        <v>1.8108041836711</v>
      </c>
    </row>
    <row r="6688" spans="13:19" x14ac:dyDescent="0.3">
      <c r="M6688">
        <v>7.6085162916666702</v>
      </c>
      <c r="N6688">
        <v>0.16057380028071799</v>
      </c>
      <c r="O6688">
        <f t="shared" si="312"/>
        <v>-0.16057380028071799</v>
      </c>
      <c r="P6688">
        <v>-1.7583415154640101</v>
      </c>
      <c r="Q6688">
        <v>37734.832117608203</v>
      </c>
      <c r="R6688">
        <f t="shared" si="313"/>
        <v>9.2751829583333407</v>
      </c>
      <c r="S6688">
        <f t="shared" si="314"/>
        <v>1.7583415154640101</v>
      </c>
    </row>
    <row r="6689" spans="13:19" x14ac:dyDescent="0.3">
      <c r="M6689">
        <v>7.6099050000000004</v>
      </c>
      <c r="N6689">
        <v>0.15567296788311999</v>
      </c>
      <c r="O6689">
        <f t="shared" si="312"/>
        <v>-0.15567296788311999</v>
      </c>
      <c r="P6689">
        <v>-1.7046756182257099</v>
      </c>
      <c r="Q6689">
        <v>40629.875752440901</v>
      </c>
      <c r="R6689">
        <f t="shared" si="313"/>
        <v>9.2765716666666709</v>
      </c>
      <c r="S6689">
        <f t="shared" si="314"/>
        <v>1.7046756182257099</v>
      </c>
    </row>
    <row r="6690" spans="13:19" x14ac:dyDescent="0.3">
      <c r="M6690">
        <v>7.6112937083333296</v>
      </c>
      <c r="N6690">
        <v>0.15066560883374</v>
      </c>
      <c r="O6690">
        <f t="shared" si="312"/>
        <v>-0.15066560883374</v>
      </c>
      <c r="P6690">
        <v>-1.64984321540553</v>
      </c>
      <c r="Q6690">
        <v>53863.981913816802</v>
      </c>
      <c r="R6690">
        <f t="shared" si="313"/>
        <v>9.2779603749999993</v>
      </c>
      <c r="S6690">
        <f t="shared" si="314"/>
        <v>1.64984321540553</v>
      </c>
    </row>
    <row r="6691" spans="13:19" x14ac:dyDescent="0.3">
      <c r="M6691">
        <v>7.6126824166666696</v>
      </c>
      <c r="N6691">
        <v>0.14555514965679101</v>
      </c>
      <c r="O6691">
        <f t="shared" si="312"/>
        <v>-0.14555514965679101</v>
      </c>
      <c r="P6691">
        <v>-1.5938818286898699</v>
      </c>
      <c r="Q6691">
        <v>70821.438252478198</v>
      </c>
      <c r="R6691">
        <f t="shared" si="313"/>
        <v>9.2793490833333401</v>
      </c>
      <c r="S6691">
        <f t="shared" si="314"/>
        <v>1.5938818286898699</v>
      </c>
    </row>
    <row r="6692" spans="13:19" x14ac:dyDescent="0.3">
      <c r="M6692">
        <v>7.6140711249999997</v>
      </c>
      <c r="N6692">
        <v>0.14034508742766599</v>
      </c>
      <c r="O6692">
        <f t="shared" si="312"/>
        <v>-0.14034508742766599</v>
      </c>
      <c r="P6692">
        <v>-1.53682975232619</v>
      </c>
      <c r="Q6692">
        <v>79781.654259786301</v>
      </c>
      <c r="R6692">
        <f t="shared" si="313"/>
        <v>9.2807377916666702</v>
      </c>
      <c r="S6692">
        <f t="shared" si="314"/>
        <v>1.53682975232619</v>
      </c>
    </row>
    <row r="6693" spans="13:19" x14ac:dyDescent="0.3">
      <c r="M6693">
        <v>7.6154598333333299</v>
      </c>
      <c r="N6693">
        <v>0.135038987379895</v>
      </c>
      <c r="O6693">
        <f t="shared" si="312"/>
        <v>-0.135038987379895</v>
      </c>
      <c r="P6693">
        <v>-1.47872602691837</v>
      </c>
      <c r="Q6693">
        <v>73045.4356715381</v>
      </c>
      <c r="R6693">
        <f t="shared" si="313"/>
        <v>9.2821265000000004</v>
      </c>
      <c r="S6693">
        <f t="shared" si="314"/>
        <v>1.47872602691837</v>
      </c>
    </row>
    <row r="6694" spans="13:19" x14ac:dyDescent="0.3">
      <c r="M6694">
        <v>7.6168485416666698</v>
      </c>
      <c r="N6694">
        <v>0.129640480465464</v>
      </c>
      <c r="O6694">
        <f t="shared" si="312"/>
        <v>-0.129640480465464</v>
      </c>
      <c r="P6694">
        <v>-1.4196104127112701</v>
      </c>
      <c r="Q6694">
        <v>56010.101703244902</v>
      </c>
      <c r="R6694">
        <f t="shared" si="313"/>
        <v>9.2835152083333394</v>
      </c>
      <c r="S6694">
        <f t="shared" si="314"/>
        <v>1.4196104127112701</v>
      </c>
    </row>
    <row r="6695" spans="13:19" x14ac:dyDescent="0.3">
      <c r="M6695">
        <v>7.61823725</v>
      </c>
      <c r="N6695">
        <v>0.124153260870167</v>
      </c>
      <c r="O6695">
        <f t="shared" si="312"/>
        <v>-0.124153260870167</v>
      </c>
      <c r="P6695">
        <v>-1.3595233623829399</v>
      </c>
      <c r="Q6695">
        <v>43015.328109248803</v>
      </c>
      <c r="R6695">
        <f t="shared" si="313"/>
        <v>9.2849039166666696</v>
      </c>
      <c r="S6695">
        <f t="shared" si="314"/>
        <v>1.3595233623829399</v>
      </c>
    </row>
    <row r="6696" spans="13:19" x14ac:dyDescent="0.3">
      <c r="M6696">
        <v>7.6196259583333301</v>
      </c>
      <c r="N6696">
        <v>0.118581083485679</v>
      </c>
      <c r="O6696">
        <f t="shared" si="312"/>
        <v>-0.118581083485679</v>
      </c>
      <c r="P6696">
        <v>-1.2985059933629199</v>
      </c>
      <c r="Q6696">
        <v>41876.874003889003</v>
      </c>
      <c r="R6696">
        <f t="shared" si="313"/>
        <v>9.2862926249999997</v>
      </c>
      <c r="S6696">
        <f t="shared" si="314"/>
        <v>1.2985059933629199</v>
      </c>
    </row>
    <row r="6697" spans="13:19" x14ac:dyDescent="0.3">
      <c r="M6697">
        <v>7.62101466666667</v>
      </c>
      <c r="N6697">
        <v>0.112927761340092</v>
      </c>
      <c r="O6697">
        <f t="shared" si="312"/>
        <v>-0.112927761340092</v>
      </c>
      <c r="P6697">
        <v>-1.2366000596956599</v>
      </c>
      <c r="Q6697">
        <v>46754.920812729702</v>
      </c>
      <c r="R6697">
        <f t="shared" si="313"/>
        <v>9.2876813333333406</v>
      </c>
      <c r="S6697">
        <f t="shared" si="314"/>
        <v>1.2366000596956599</v>
      </c>
    </row>
    <row r="6698" spans="13:19" x14ac:dyDescent="0.3">
      <c r="M6698">
        <v>7.6224033750000002</v>
      </c>
      <c r="N6698">
        <v>0.107197162988671</v>
      </c>
      <c r="O6698">
        <f t="shared" si="312"/>
        <v>-0.107197162988671</v>
      </c>
      <c r="P6698">
        <v>-1.1738479234683601</v>
      </c>
      <c r="Q6698">
        <v>49157.850933561996</v>
      </c>
      <c r="R6698">
        <f t="shared" si="313"/>
        <v>9.2890700416666707</v>
      </c>
      <c r="S6698">
        <f t="shared" si="314"/>
        <v>1.1738479234683601</v>
      </c>
    </row>
    <row r="6699" spans="13:19" x14ac:dyDescent="0.3">
      <c r="M6699">
        <v>7.6237920833333304</v>
      </c>
      <c r="N6699">
        <v>0.101393209866613</v>
      </c>
      <c r="O6699">
        <f t="shared" si="312"/>
        <v>-0.101393209866613</v>
      </c>
      <c r="P6699">
        <v>-1.1102925258226499</v>
      </c>
      <c r="Q6699">
        <v>50149.821319859999</v>
      </c>
      <c r="R6699">
        <f t="shared" si="313"/>
        <v>9.2904587500000009</v>
      </c>
      <c r="S6699">
        <f t="shared" si="314"/>
        <v>1.1102925258226499</v>
      </c>
    </row>
    <row r="6700" spans="13:19" x14ac:dyDescent="0.3">
      <c r="M6700">
        <v>7.6251807916666703</v>
      </c>
      <c r="N6700">
        <v>9.5519873605609804E-2</v>
      </c>
      <c r="O6700">
        <f t="shared" si="312"/>
        <v>-9.5519873605609804E-2</v>
      </c>
      <c r="P6700">
        <v>-1.0459773575701301</v>
      </c>
      <c r="Q6700">
        <v>55528.805290768702</v>
      </c>
      <c r="R6700">
        <f t="shared" si="313"/>
        <v>9.2918474583333399</v>
      </c>
      <c r="S6700">
        <f t="shared" si="314"/>
        <v>1.0459773575701301</v>
      </c>
    </row>
    <row r="6701" spans="13:19" x14ac:dyDescent="0.3">
      <c r="M6701">
        <v>7.6265694999999996</v>
      </c>
      <c r="N6701">
        <v>8.95811733160784E-2</v>
      </c>
      <c r="O6701">
        <f t="shared" si="312"/>
        <v>-8.95811733160784E-2</v>
      </c>
      <c r="P6701">
        <v>-0.98094642943162802</v>
      </c>
      <c r="Q6701">
        <v>63092.982518189499</v>
      </c>
      <c r="R6701">
        <f t="shared" si="313"/>
        <v>9.2932361666666701</v>
      </c>
      <c r="S6701">
        <f t="shared" si="314"/>
        <v>0.98094642943162802</v>
      </c>
    </row>
    <row r="6702" spans="13:19" x14ac:dyDescent="0.3">
      <c r="M6702">
        <v>7.6279582083333297</v>
      </c>
      <c r="N6702">
        <v>8.3581172836887901E-2</v>
      </c>
      <c r="O6702">
        <f t="shared" si="312"/>
        <v>-8.3581172836887901E-2</v>
      </c>
      <c r="P6702">
        <v>-0.91524424192083298</v>
      </c>
      <c r="Q6702">
        <v>63831.298722713</v>
      </c>
      <c r="R6702">
        <f t="shared" si="313"/>
        <v>9.2946248750000002</v>
      </c>
      <c r="S6702">
        <f t="shared" si="314"/>
        <v>0.91524424192083298</v>
      </c>
    </row>
    <row r="6703" spans="13:19" x14ac:dyDescent="0.3">
      <c r="M6703">
        <v>7.6293469166666696</v>
      </c>
      <c r="N6703">
        <v>7.7523977954485401E-2</v>
      </c>
      <c r="O6703">
        <f t="shared" si="312"/>
        <v>-7.7523977954485401E-2</v>
      </c>
      <c r="P6703">
        <v>-0.84891575489265803</v>
      </c>
      <c r="Q6703">
        <v>55252.666673929198</v>
      </c>
      <c r="R6703">
        <f t="shared" si="313"/>
        <v>9.2960135833333393</v>
      </c>
      <c r="S6703">
        <f t="shared" si="314"/>
        <v>0.84891575489265803</v>
      </c>
    </row>
    <row r="6704" spans="13:19" x14ac:dyDescent="0.3">
      <c r="M6704">
        <v>7.6307356249999998</v>
      </c>
      <c r="N6704">
        <v>7.1413733593316098E-2</v>
      </c>
      <c r="O6704">
        <f t="shared" si="312"/>
        <v>-7.1413733593316098E-2</v>
      </c>
      <c r="P6704">
        <v>-0.78200635677732799</v>
      </c>
      <c r="Q6704">
        <v>45173.160004673198</v>
      </c>
      <c r="R6704">
        <f t="shared" si="313"/>
        <v>9.2974022916666694</v>
      </c>
      <c r="S6704">
        <f t="shared" si="314"/>
        <v>0.78200635677732799</v>
      </c>
    </row>
    <row r="6705" spans="13:19" x14ac:dyDescent="0.3">
      <c r="M6705">
        <v>7.63212433333333</v>
      </c>
      <c r="N6705">
        <v>6.5254620979460498E-2</v>
      </c>
      <c r="O6705">
        <f t="shared" si="312"/>
        <v>-6.5254620979460498E-2</v>
      </c>
      <c r="P6705">
        <v>-0.71456183352118396</v>
      </c>
      <c r="Q6705">
        <v>40184.954849952497</v>
      </c>
      <c r="R6705">
        <f t="shared" si="313"/>
        <v>9.2987909999999996</v>
      </c>
      <c r="S6705">
        <f t="shared" si="314"/>
        <v>0.71456183352118396</v>
      </c>
    </row>
    <row r="6706" spans="13:19" x14ac:dyDescent="0.3">
      <c r="M6706">
        <v>7.6335130416666699</v>
      </c>
      <c r="N6706">
        <v>5.9050854779431602E-2</v>
      </c>
      <c r="O6706">
        <f t="shared" si="312"/>
        <v>-5.9050854779431602E-2</v>
      </c>
      <c r="P6706">
        <v>-0.64662833725545998</v>
      </c>
      <c r="Q6706">
        <v>38144.813808965599</v>
      </c>
      <c r="R6706">
        <f t="shared" si="313"/>
        <v>9.3001797083333404</v>
      </c>
      <c r="S6706">
        <f t="shared" si="314"/>
        <v>0.64662833725545998</v>
      </c>
    </row>
    <row r="6707" spans="13:19" x14ac:dyDescent="0.3">
      <c r="M6707">
        <v>7.63490175</v>
      </c>
      <c r="N6707">
        <v>5.2806680216087899E-2</v>
      </c>
      <c r="O6707">
        <f t="shared" si="312"/>
        <v>-5.2806680216087899E-2</v>
      </c>
      <c r="P6707">
        <v>-0.57825235471449099</v>
      </c>
      <c r="Q6707">
        <v>35967.745866049103</v>
      </c>
      <c r="R6707">
        <f t="shared" si="313"/>
        <v>9.3015684166666706</v>
      </c>
      <c r="S6707">
        <f t="shared" si="314"/>
        <v>0.57825235471449099</v>
      </c>
    </row>
    <row r="6708" spans="13:19" x14ac:dyDescent="0.3">
      <c r="M6708">
        <v>7.6362904583333302</v>
      </c>
      <c r="N6708">
        <v>4.6526370163637698E-2</v>
      </c>
      <c r="O6708">
        <f t="shared" si="312"/>
        <v>-4.6526370163637698E-2</v>
      </c>
      <c r="P6708">
        <v>-0.50948067542494402</v>
      </c>
      <c r="Q6708">
        <v>37729.864703905201</v>
      </c>
      <c r="R6708">
        <f t="shared" si="313"/>
        <v>9.3029571250000007</v>
      </c>
      <c r="S6708">
        <f t="shared" si="314"/>
        <v>0.50948067542494402</v>
      </c>
    </row>
    <row r="6709" spans="13:19" x14ac:dyDescent="0.3">
      <c r="M6709">
        <v>7.6376791666666701</v>
      </c>
      <c r="N6709">
        <v>4.0214222223720703E-2</v>
      </c>
      <c r="O6709">
        <f t="shared" si="312"/>
        <v>-4.0214222223720703E-2</v>
      </c>
      <c r="P6709">
        <v>-0.44036035968786003</v>
      </c>
      <c r="Q6709">
        <v>47845.5163415551</v>
      </c>
      <c r="R6709">
        <f t="shared" si="313"/>
        <v>9.3043458333333398</v>
      </c>
      <c r="S6709">
        <f t="shared" si="314"/>
        <v>0.44036035968786003</v>
      </c>
    </row>
    <row r="6710" spans="13:19" x14ac:dyDescent="0.3">
      <c r="M6710">
        <v>7.6390678750000003</v>
      </c>
      <c r="N6710">
        <v>3.3874555784569299E-2</v>
      </c>
      <c r="O6710">
        <f t="shared" si="312"/>
        <v>-3.3874555784569299E-2</v>
      </c>
      <c r="P6710">
        <v>-0.37093870637539</v>
      </c>
      <c r="Q6710">
        <v>59965.232019011302</v>
      </c>
      <c r="R6710">
        <f t="shared" si="313"/>
        <v>9.3057345416666699</v>
      </c>
      <c r="S6710">
        <f t="shared" si="314"/>
        <v>0.37093870637539</v>
      </c>
    </row>
    <row r="6711" spans="13:19" x14ac:dyDescent="0.3">
      <c r="M6711">
        <v>7.6404565833333304</v>
      </c>
      <c r="N6711">
        <v>2.7511709065261399E-2</v>
      </c>
      <c r="O6711">
        <f t="shared" si="312"/>
        <v>-2.7511709065261399E-2</v>
      </c>
      <c r="P6711">
        <v>-0.301263220564293</v>
      </c>
      <c r="Q6711">
        <v>61174.162853003698</v>
      </c>
      <c r="R6711">
        <f t="shared" si="313"/>
        <v>9.3071232500000001</v>
      </c>
      <c r="S6711">
        <f t="shared" si="314"/>
        <v>0.301263220564293</v>
      </c>
    </row>
    <row r="6712" spans="13:19" x14ac:dyDescent="0.3">
      <c r="M6712">
        <v>7.6418452916666704</v>
      </c>
      <c r="N6712">
        <v>2.11300361470869E-2</v>
      </c>
      <c r="O6712">
        <f t="shared" si="312"/>
        <v>-2.11300361470869E-2</v>
      </c>
      <c r="P6712">
        <v>-0.23138158102831999</v>
      </c>
      <c r="Q6712">
        <v>48339.192052282597</v>
      </c>
      <c r="R6712">
        <f t="shared" si="313"/>
        <v>9.3085119583333409</v>
      </c>
      <c r="S6712">
        <f t="shared" si="314"/>
        <v>0.23138158102831999</v>
      </c>
    </row>
    <row r="6713" spans="13:19" x14ac:dyDescent="0.3">
      <c r="M6713">
        <v>7.6432339999999996</v>
      </c>
      <c r="N6713">
        <v>1.47339039940602E-2</v>
      </c>
      <c r="O6713">
        <f t="shared" si="312"/>
        <v>-1.47339039940602E-2</v>
      </c>
      <c r="P6713">
        <v>-0.16134160761173699</v>
      </c>
      <c r="Q6713">
        <v>33910.818938620003</v>
      </c>
      <c r="R6713">
        <f t="shared" si="313"/>
        <v>9.3099006666666693</v>
      </c>
      <c r="S6713">
        <f t="shared" si="314"/>
        <v>0.16134160761173699</v>
      </c>
    </row>
    <row r="6714" spans="13:19" x14ac:dyDescent="0.3">
      <c r="M6714">
        <v>7.6446227083333298</v>
      </c>
      <c r="N6714">
        <v>8.3276894646163706E-3</v>
      </c>
      <c r="O6714">
        <f t="shared" si="312"/>
        <v>-8.3276894646163706E-3</v>
      </c>
      <c r="P6714">
        <v>-9.1191228506320499E-2</v>
      </c>
      <c r="Q6714">
        <v>32488.3962244291</v>
      </c>
      <c r="R6714">
        <f t="shared" si="313"/>
        <v>9.3112893749999994</v>
      </c>
      <c r="S6714">
        <f t="shared" si="314"/>
        <v>9.1191228506320499E-2</v>
      </c>
    </row>
    <row r="6715" spans="13:19" x14ac:dyDescent="0.3">
      <c r="M6715">
        <v>7.6460114166666697</v>
      </c>
      <c r="N6715">
        <v>1.91577631653755E-3</v>
      </c>
      <c r="O6715">
        <f t="shared" si="312"/>
        <v>-1.91577631653755E-3</v>
      </c>
      <c r="P6715">
        <v>-2.0978447454202801E-2</v>
      </c>
      <c r="Q6715">
        <v>45104.255343966899</v>
      </c>
      <c r="R6715">
        <f t="shared" si="313"/>
        <v>9.3126780833333402</v>
      </c>
      <c r="S6715">
        <f t="shared" si="314"/>
        <v>2.0978447454202801E-2</v>
      </c>
    </row>
    <row r="6716" spans="13:19" x14ac:dyDescent="0.3">
      <c r="M6716">
        <v>7.6474001249999999</v>
      </c>
      <c r="N6716">
        <v>-4.49744779284263E-3</v>
      </c>
      <c r="O6716">
        <f t="shared" si="312"/>
        <v>4.49744779284263E-3</v>
      </c>
      <c r="P6716">
        <v>4.92486891009754E-2</v>
      </c>
      <c r="Q6716">
        <v>59903.990135080297</v>
      </c>
      <c r="R6716">
        <f t="shared" si="313"/>
        <v>9.3140667916666704</v>
      </c>
      <c r="S6716">
        <f t="shared" si="314"/>
        <v>-4.92486891009754E-2</v>
      </c>
    </row>
    <row r="6717" spans="13:19" x14ac:dyDescent="0.3">
      <c r="M6717">
        <v>7.64878883333333</v>
      </c>
      <c r="N6717">
        <v>-1.09075943091028E-2</v>
      </c>
      <c r="O6717">
        <f t="shared" si="312"/>
        <v>1.09075943091028E-2</v>
      </c>
      <c r="P6717">
        <v>0.119442124892136</v>
      </c>
      <c r="Q6717">
        <v>66175.174857302205</v>
      </c>
      <c r="R6717">
        <f t="shared" si="313"/>
        <v>9.3154555000000006</v>
      </c>
      <c r="S6717">
        <f t="shared" si="314"/>
        <v>-0.119442124892136</v>
      </c>
    </row>
    <row r="6718" spans="13:19" x14ac:dyDescent="0.3">
      <c r="M6718">
        <v>7.65017754166667</v>
      </c>
      <c r="N6718">
        <v>-1.73102767838113E-2</v>
      </c>
      <c r="O6718">
        <f t="shared" si="312"/>
        <v>1.73102767838113E-2</v>
      </c>
      <c r="P6718">
        <v>0.189553826713555</v>
      </c>
      <c r="Q6718">
        <v>63824.053151894899</v>
      </c>
      <c r="R6718">
        <f t="shared" si="313"/>
        <v>9.3168442083333396</v>
      </c>
      <c r="S6718">
        <f t="shared" si="314"/>
        <v>-0.189553826713555</v>
      </c>
    </row>
    <row r="6719" spans="13:19" x14ac:dyDescent="0.3">
      <c r="M6719">
        <v>7.6515662500000001</v>
      </c>
      <c r="N6719">
        <v>-2.3701113876162999E-2</v>
      </c>
      <c r="O6719">
        <f t="shared" si="312"/>
        <v>2.3701113876162999E-2</v>
      </c>
      <c r="P6719">
        <v>0.25953581728987701</v>
      </c>
      <c r="Q6719">
        <v>59588.2007939334</v>
      </c>
      <c r="R6719">
        <f t="shared" si="313"/>
        <v>9.3182329166666698</v>
      </c>
      <c r="S6719">
        <f t="shared" si="314"/>
        <v>-0.25953581728987701</v>
      </c>
    </row>
    <row r="6720" spans="13:19" x14ac:dyDescent="0.3">
      <c r="M6720">
        <v>7.6529549583333303</v>
      </c>
      <c r="N6720">
        <v>-3.0075732351120502E-2</v>
      </c>
      <c r="O6720">
        <f t="shared" si="312"/>
        <v>3.0075732351120502E-2</v>
      </c>
      <c r="P6720">
        <v>0.329340208106848</v>
      </c>
      <c r="Q6720">
        <v>57958.144489820799</v>
      </c>
      <c r="R6720">
        <f t="shared" si="313"/>
        <v>9.3196216249999999</v>
      </c>
      <c r="S6720">
        <f t="shared" si="314"/>
        <v>-0.329340208106848</v>
      </c>
    </row>
    <row r="6721" spans="13:19" x14ac:dyDescent="0.3">
      <c r="M6721">
        <v>7.6543436666666702</v>
      </c>
      <c r="N6721">
        <v>-3.6429770072008601E-2</v>
      </c>
      <c r="O6721">
        <f t="shared" si="312"/>
        <v>3.6429770072008601E-2</v>
      </c>
      <c r="P6721">
        <v>0.39891923218132302</v>
      </c>
      <c r="Q6721">
        <v>58090.647523112602</v>
      </c>
      <c r="R6721">
        <f t="shared" si="313"/>
        <v>9.3210103333333407</v>
      </c>
      <c r="S6721">
        <f t="shared" si="314"/>
        <v>-0.39891923218132302</v>
      </c>
    </row>
    <row r="6722" spans="13:19" x14ac:dyDescent="0.3">
      <c r="M6722">
        <v>7.6557323750000004</v>
      </c>
      <c r="N6722">
        <v>-4.2758878985514601E-2</v>
      </c>
      <c r="O6722">
        <f t="shared" si="312"/>
        <v>4.2758878985514601E-2</v>
      </c>
      <c r="P6722">
        <v>0.468225276748092</v>
      </c>
      <c r="Q6722">
        <v>57442.443073672199</v>
      </c>
      <c r="R6722">
        <f t="shared" si="313"/>
        <v>9.3223990416666709</v>
      </c>
      <c r="S6722">
        <f t="shared" si="314"/>
        <v>-0.468225276748092</v>
      </c>
    </row>
    <row r="6723" spans="13:19" x14ac:dyDescent="0.3">
      <c r="M6723">
        <v>7.6571210833333296</v>
      </c>
      <c r="N6723">
        <v>-4.9058728097051203E-2</v>
      </c>
      <c r="O6723">
        <f t="shared" si="312"/>
        <v>4.9058728097051203E-2</v>
      </c>
      <c r="P6723">
        <v>0.53721091584119596</v>
      </c>
      <c r="Q6723">
        <v>55170.4478220171</v>
      </c>
      <c r="R6723">
        <f t="shared" si="313"/>
        <v>9.3237877499999993</v>
      </c>
      <c r="S6723">
        <f t="shared" si="314"/>
        <v>-0.53721091584119596</v>
      </c>
    </row>
    <row r="6724" spans="13:19" x14ac:dyDescent="0.3">
      <c r="M6724">
        <v>7.6585097916666696</v>
      </c>
      <c r="N6724">
        <v>-5.5325006434445503E-2</v>
      </c>
      <c r="O6724">
        <f t="shared" si="312"/>
        <v>5.5325006434445503E-2</v>
      </c>
      <c r="P6724">
        <v>0.60582894274739796</v>
      </c>
      <c r="Q6724">
        <v>51734.864146460597</v>
      </c>
      <c r="R6724">
        <f t="shared" si="313"/>
        <v>9.3251764583333401</v>
      </c>
      <c r="S6724">
        <f t="shared" si="314"/>
        <v>-0.60582894274739796</v>
      </c>
    </row>
    <row r="6725" spans="13:19" x14ac:dyDescent="0.3">
      <c r="M6725">
        <v>7.6598984999999997</v>
      </c>
      <c r="N6725">
        <v>-6.1553425997928103E-2</v>
      </c>
      <c r="O6725">
        <f t="shared" si="312"/>
        <v>6.1553425997928103E-2</v>
      </c>
      <c r="P6725">
        <v>0.67403240230962802</v>
      </c>
      <c r="Q6725">
        <v>47810.876866384999</v>
      </c>
      <c r="R6725">
        <f t="shared" si="313"/>
        <v>9.3265651666666702</v>
      </c>
      <c r="S6725">
        <f t="shared" si="314"/>
        <v>-0.67403240230962802</v>
      </c>
    </row>
    <row r="6726" spans="13:19" x14ac:dyDescent="0.3">
      <c r="M6726">
        <v>7.6612872083333299</v>
      </c>
      <c r="N6726">
        <v>-6.7739724694400705E-2</v>
      </c>
      <c r="O6726">
        <f t="shared" si="312"/>
        <v>6.7739724694400705E-2</v>
      </c>
      <c r="P6726">
        <v>0.741774623058294</v>
      </c>
      <c r="Q6726">
        <v>44714.810503052096</v>
      </c>
      <c r="R6726">
        <f t="shared" si="313"/>
        <v>9.3279538750000004</v>
      </c>
      <c r="S6726">
        <f t="shared" si="314"/>
        <v>-0.741774623058294</v>
      </c>
    </row>
    <row r="6727" spans="13:19" x14ac:dyDescent="0.3">
      <c r="M6727">
        <v>7.6626759166666698</v>
      </c>
      <c r="N6727">
        <v>-7.3879669253977001E-2</v>
      </c>
      <c r="O6727">
        <f t="shared" si="312"/>
        <v>7.3879669253977001E-2</v>
      </c>
      <c r="P6727">
        <v>0.80900924914845596</v>
      </c>
      <c r="Q6727">
        <v>44387.790535035201</v>
      </c>
      <c r="R6727">
        <f t="shared" si="313"/>
        <v>9.3293425833333394</v>
      </c>
      <c r="S6727">
        <f t="shared" si="314"/>
        <v>-0.80900924914845596</v>
      </c>
    </row>
    <row r="6728" spans="13:19" x14ac:dyDescent="0.3">
      <c r="M6728">
        <v>7.664064625</v>
      </c>
      <c r="N6728">
        <v>-7.9969058126799206E-2</v>
      </c>
      <c r="O6728">
        <f t="shared" si="312"/>
        <v>7.9969058126799206E-2</v>
      </c>
      <c r="P6728">
        <v>0.87569027208102301</v>
      </c>
      <c r="Q6728">
        <v>47019.033891808198</v>
      </c>
      <c r="R6728">
        <f t="shared" si="313"/>
        <v>9.3307312916666696</v>
      </c>
      <c r="S6728">
        <f t="shared" si="314"/>
        <v>-0.87569027208102301</v>
      </c>
    </row>
    <row r="6729" spans="13:19" x14ac:dyDescent="0.3">
      <c r="M6729">
        <v>7.6654533333333301</v>
      </c>
      <c r="N6729">
        <v>-8.6003724358149194E-2</v>
      </c>
      <c r="O6729">
        <f t="shared" si="312"/>
        <v>8.6003724358149194E-2</v>
      </c>
      <c r="P6729">
        <v>0.94177206218626497</v>
      </c>
      <c r="Q6729">
        <v>49490.719013791699</v>
      </c>
      <c r="R6729">
        <f t="shared" si="313"/>
        <v>9.3321199999999997</v>
      </c>
      <c r="S6729">
        <f t="shared" si="314"/>
        <v>-0.94177206218626497</v>
      </c>
    </row>
    <row r="6730" spans="13:19" x14ac:dyDescent="0.3">
      <c r="M6730">
        <v>7.66684204166667</v>
      </c>
      <c r="N6730">
        <v>-9.1979538439885697E-2</v>
      </c>
      <c r="O6730">
        <f t="shared" ref="O6730:O6793" si="315">-N6730</f>
        <v>9.1979538439885697E-2</v>
      </c>
      <c r="P6730">
        <v>1.00720939984809</v>
      </c>
      <c r="Q6730">
        <v>48100.481660706202</v>
      </c>
      <c r="R6730">
        <f t="shared" ref="R6730:R6793" si="316">M6730-$M$9</f>
        <v>9.3335087083333406</v>
      </c>
      <c r="S6730">
        <f t="shared" ref="S6730:S6793" si="317">-P6730</f>
        <v>-1.00720939984809</v>
      </c>
    </row>
    <row r="6731" spans="13:19" x14ac:dyDescent="0.3">
      <c r="M6731">
        <v>7.6682307500000002</v>
      </c>
      <c r="N6731">
        <v>-9.7892411136257296E-2</v>
      </c>
      <c r="O6731">
        <f t="shared" si="315"/>
        <v>9.7892411136257296E-2</v>
      </c>
      <c r="P6731">
        <v>1.07195750644772</v>
      </c>
      <c r="Q6731">
        <v>42911.562467041498</v>
      </c>
      <c r="R6731">
        <f t="shared" si="316"/>
        <v>9.3348974166666707</v>
      </c>
      <c r="S6731">
        <f t="shared" si="317"/>
        <v>-1.07195750644772</v>
      </c>
    </row>
    <row r="6732" spans="13:19" x14ac:dyDescent="0.3">
      <c r="M6732">
        <v>7.6696194583333304</v>
      </c>
      <c r="N6732">
        <v>-0.103738296282157</v>
      </c>
      <c r="O6732">
        <f t="shared" si="315"/>
        <v>0.103738296282157</v>
      </c>
      <c r="P6732">
        <v>1.1359720750055999</v>
      </c>
      <c r="Q6732">
        <v>37886.513863585897</v>
      </c>
      <c r="R6732">
        <f t="shared" si="316"/>
        <v>9.3362861250000009</v>
      </c>
      <c r="S6732">
        <f t="shared" si="317"/>
        <v>-1.1359720750055999</v>
      </c>
    </row>
    <row r="6733" spans="13:19" x14ac:dyDescent="0.3">
      <c r="M6733">
        <v>7.6710081666666703</v>
      </c>
      <c r="N6733">
        <v>-0.109513193551903</v>
      </c>
      <c r="O6733">
        <f t="shared" si="315"/>
        <v>0.109513193551903</v>
      </c>
      <c r="P6733">
        <v>1.19920930050057</v>
      </c>
      <c r="Q6733">
        <v>36366.09956278</v>
      </c>
      <c r="R6733">
        <f t="shared" si="316"/>
        <v>9.3376748333333399</v>
      </c>
      <c r="S6733">
        <f t="shared" si="317"/>
        <v>-1.19920930050057</v>
      </c>
    </row>
    <row r="6734" spans="13:19" x14ac:dyDescent="0.3">
      <c r="M6734">
        <v>7.6723968749999996</v>
      </c>
      <c r="N6734">
        <v>-0.115213151196655</v>
      </c>
      <c r="O6734">
        <f t="shared" si="315"/>
        <v>0.115213151196655</v>
      </c>
      <c r="P6734">
        <v>1.2616259098455</v>
      </c>
      <c r="Q6734">
        <v>37926.221095266003</v>
      </c>
      <c r="R6734">
        <f t="shared" si="316"/>
        <v>9.3390635416666701</v>
      </c>
      <c r="S6734">
        <f t="shared" si="317"/>
        <v>-1.2616259098455</v>
      </c>
    </row>
    <row r="6735" spans="13:19" x14ac:dyDescent="0.3">
      <c r="M6735">
        <v>7.6737855833333297</v>
      </c>
      <c r="N6735">
        <v>-0.120834268748582</v>
      </c>
      <c r="O6735">
        <f t="shared" si="315"/>
        <v>0.120834268748582</v>
      </c>
      <c r="P6735">
        <v>1.3231791914990301</v>
      </c>
      <c r="Q6735">
        <v>40514.623586981099</v>
      </c>
      <c r="R6735">
        <f t="shared" si="316"/>
        <v>9.3404522500000002</v>
      </c>
      <c r="S6735">
        <f t="shared" si="317"/>
        <v>-1.3231791914990301</v>
      </c>
    </row>
    <row r="6736" spans="13:19" x14ac:dyDescent="0.3">
      <c r="M6736">
        <v>7.6751742916666696</v>
      </c>
      <c r="N6736">
        <v>-0.12637269968994799</v>
      </c>
      <c r="O6736">
        <f t="shared" si="315"/>
        <v>0.12637269968994799</v>
      </c>
      <c r="P6736">
        <v>1.3838270246929201</v>
      </c>
      <c r="Q6736">
        <v>43815.669183096499</v>
      </c>
      <c r="R6736">
        <f t="shared" si="316"/>
        <v>9.3418409583333393</v>
      </c>
      <c r="S6736">
        <f t="shared" si="317"/>
        <v>-1.3838270246929201</v>
      </c>
    </row>
    <row r="6737" spans="13:19" x14ac:dyDescent="0.3">
      <c r="M6737">
        <v>7.6765629999999998</v>
      </c>
      <c r="N6737">
        <v>-0.131824654085271</v>
      </c>
      <c r="O6737">
        <f t="shared" si="315"/>
        <v>0.131824654085271</v>
      </c>
      <c r="P6737">
        <v>1.4435279082552099</v>
      </c>
      <c r="Q6737">
        <v>48287.325758461098</v>
      </c>
      <c r="R6737">
        <f t="shared" si="316"/>
        <v>9.3432296666666694</v>
      </c>
      <c r="S6737">
        <f t="shared" si="317"/>
        <v>-1.4435279082552099</v>
      </c>
    </row>
    <row r="6738" spans="13:19" x14ac:dyDescent="0.3">
      <c r="M6738">
        <v>7.67795170833333</v>
      </c>
      <c r="N6738">
        <v>-0.13718640117477399</v>
      </c>
      <c r="O6738">
        <f t="shared" si="315"/>
        <v>0.13718640117477399</v>
      </c>
      <c r="P6738">
        <v>1.5022409890094099</v>
      </c>
      <c r="Q6738">
        <v>51534.327128738099</v>
      </c>
      <c r="R6738">
        <f t="shared" si="316"/>
        <v>9.3446183749999996</v>
      </c>
      <c r="S6738">
        <f t="shared" si="317"/>
        <v>-1.5022409890094099</v>
      </c>
    </row>
    <row r="6739" spans="13:19" x14ac:dyDescent="0.3">
      <c r="M6739">
        <v>7.6793404166666699</v>
      </c>
      <c r="N6739">
        <v>-0.14245427192732499</v>
      </c>
      <c r="O6739">
        <f t="shared" si="315"/>
        <v>0.14245427192732499</v>
      </c>
      <c r="P6739">
        <v>1.5599260897301801</v>
      </c>
      <c r="Q6739">
        <v>49020.378459494401</v>
      </c>
      <c r="R6739">
        <f t="shared" si="316"/>
        <v>9.3460070833333404</v>
      </c>
      <c r="S6739">
        <f t="shared" si="317"/>
        <v>-1.5599260897301801</v>
      </c>
    </row>
    <row r="6740" spans="13:19" x14ac:dyDescent="0.3">
      <c r="M6740">
        <v>7.680729125</v>
      </c>
      <c r="N6740">
        <v>-0.147624661551157</v>
      </c>
      <c r="O6740">
        <f t="shared" si="315"/>
        <v>0.147624661551157</v>
      </c>
      <c r="P6740">
        <v>1.61654373663655</v>
      </c>
      <c r="Q6740">
        <v>39802.985956504002</v>
      </c>
      <c r="R6740">
        <f t="shared" si="316"/>
        <v>9.3473957916666706</v>
      </c>
      <c r="S6740">
        <f t="shared" si="317"/>
        <v>-1.61654373663655</v>
      </c>
    </row>
    <row r="6741" spans="13:19" x14ac:dyDescent="0.3">
      <c r="M6741">
        <v>7.6821178333333302</v>
      </c>
      <c r="N6741">
        <v>-0.15269403196060999</v>
      </c>
      <c r="O6741">
        <f t="shared" si="315"/>
        <v>0.15269403196060999</v>
      </c>
      <c r="P6741">
        <v>1.6720551864037201</v>
      </c>
      <c r="Q6741">
        <v>29347.2143622076</v>
      </c>
      <c r="R6741">
        <f t="shared" si="316"/>
        <v>9.3487845000000007</v>
      </c>
      <c r="S6741">
        <f t="shared" si="317"/>
        <v>-1.6720551864037201</v>
      </c>
    </row>
    <row r="6742" spans="13:19" x14ac:dyDescent="0.3">
      <c r="M6742">
        <v>7.6835065416666701</v>
      </c>
      <c r="N6742">
        <v>-0.15765891419724201</v>
      </c>
      <c r="O6742">
        <f t="shared" si="315"/>
        <v>0.15765891419724201</v>
      </c>
      <c r="P6742">
        <v>1.72642245267504</v>
      </c>
      <c r="Q6742">
        <v>24119.249903026001</v>
      </c>
      <c r="R6742">
        <f t="shared" si="316"/>
        <v>9.3501732083333398</v>
      </c>
      <c r="S6742">
        <f t="shared" si="317"/>
        <v>-1.72642245267504</v>
      </c>
    </row>
    <row r="6743" spans="13:19" x14ac:dyDescent="0.3">
      <c r="M6743">
        <v>7.6848952500000003</v>
      </c>
      <c r="N6743">
        <v>-0.16251591080362399</v>
      </c>
      <c r="O6743">
        <f t="shared" si="315"/>
        <v>0.16251591080362399</v>
      </c>
      <c r="P6743">
        <v>1.7796083320559699</v>
      </c>
      <c r="Q6743">
        <v>24571.945333758798</v>
      </c>
      <c r="R6743">
        <f t="shared" si="316"/>
        <v>9.3515619166666699</v>
      </c>
      <c r="S6743">
        <f t="shared" si="317"/>
        <v>-1.7796083320559699</v>
      </c>
    </row>
    <row r="6744" spans="13:19" x14ac:dyDescent="0.3">
      <c r="M6744">
        <v>7.6862839583333296</v>
      </c>
      <c r="N6744">
        <v>-0.16726169814821401</v>
      </c>
      <c r="O6744">
        <f t="shared" si="315"/>
        <v>0.16726169814821401</v>
      </c>
      <c r="P6744">
        <v>1.83157642957231</v>
      </c>
      <c r="Q6744">
        <v>26339.7300880025</v>
      </c>
      <c r="R6744">
        <f t="shared" si="316"/>
        <v>9.3529506250000001</v>
      </c>
      <c r="S6744">
        <f t="shared" si="317"/>
        <v>-1.83157642957231</v>
      </c>
    </row>
    <row r="6745" spans="13:19" x14ac:dyDescent="0.3">
      <c r="M6745">
        <v>7.6876726666666704</v>
      </c>
      <c r="N6745">
        <v>-0.17189302869971201</v>
      </c>
      <c r="O6745">
        <f t="shared" si="315"/>
        <v>0.17189302869971201</v>
      </c>
      <c r="P6745">
        <v>1.8822911835751399</v>
      </c>
      <c r="Q6745">
        <v>27159.758237155002</v>
      </c>
      <c r="R6745">
        <f t="shared" si="316"/>
        <v>9.3543393333333409</v>
      </c>
      <c r="S6745">
        <f t="shared" si="317"/>
        <v>-1.8822911835751399</v>
      </c>
    </row>
    <row r="6746" spans="13:19" x14ac:dyDescent="0.3">
      <c r="M6746">
        <v>7.6890613749999996</v>
      </c>
      <c r="N6746">
        <v>-0.17640673324933601</v>
      </c>
      <c r="O6746">
        <f t="shared" si="315"/>
        <v>0.17640673324933601</v>
      </c>
      <c r="P6746">
        <v>1.93171789007562</v>
      </c>
      <c r="Q6746">
        <v>28753.311426340599</v>
      </c>
      <c r="R6746">
        <f t="shared" si="316"/>
        <v>9.3557280416666693</v>
      </c>
      <c r="S6746">
        <f t="shared" si="317"/>
        <v>-1.93171789007562</v>
      </c>
    </row>
    <row r="6747" spans="13:19" x14ac:dyDescent="0.3">
      <c r="M6747">
        <v>7.6904500833333298</v>
      </c>
      <c r="N6747">
        <v>-0.18079972307950401</v>
      </c>
      <c r="O6747">
        <f t="shared" si="315"/>
        <v>0.18079972307950401</v>
      </c>
      <c r="P6747">
        <v>1.9798227264928401</v>
      </c>
      <c r="Q6747">
        <v>31554.6921706879</v>
      </c>
      <c r="R6747">
        <f t="shared" si="316"/>
        <v>9.3571167499999994</v>
      </c>
      <c r="S6747">
        <f t="shared" si="317"/>
        <v>-1.9798227264928401</v>
      </c>
    </row>
    <row r="6748" spans="13:19" x14ac:dyDescent="0.3">
      <c r="M6748">
        <v>7.6918387916666697</v>
      </c>
      <c r="N6748">
        <v>-0.18506899207743899</v>
      </c>
      <c r="O6748">
        <f t="shared" si="315"/>
        <v>0.18506899207743899</v>
      </c>
      <c r="P6748">
        <v>2.0265727747985398</v>
      </c>
      <c r="Q6748">
        <v>32306.1045149651</v>
      </c>
      <c r="R6748">
        <f t="shared" si="316"/>
        <v>9.3585054583333402</v>
      </c>
      <c r="S6748">
        <f t="shared" si="317"/>
        <v>-2.0265727747985398</v>
      </c>
    </row>
    <row r="6749" spans="13:19" x14ac:dyDescent="0.3">
      <c r="M6749">
        <v>7.6932274999999999</v>
      </c>
      <c r="N6749">
        <v>-0.18921161879224199</v>
      </c>
      <c r="O6749">
        <f t="shared" si="315"/>
        <v>0.18921161879224199</v>
      </c>
      <c r="P6749">
        <v>2.0719360440428001</v>
      </c>
      <c r="Q6749">
        <v>29253.230966422201</v>
      </c>
      <c r="R6749">
        <f t="shared" si="316"/>
        <v>9.3598941666666704</v>
      </c>
      <c r="S6749">
        <f t="shared" si="317"/>
        <v>-2.0719360440428001</v>
      </c>
    </row>
    <row r="6750" spans="13:19" x14ac:dyDescent="0.3">
      <c r="M6750">
        <v>7.69461620833333</v>
      </c>
      <c r="N6750">
        <v>-0.19322476843403599</v>
      </c>
      <c r="O6750">
        <f t="shared" si="315"/>
        <v>0.19322476843403599</v>
      </c>
      <c r="P6750">
        <v>2.1158814922454301</v>
      </c>
      <c r="Q6750">
        <v>25891.266705675702</v>
      </c>
      <c r="R6750">
        <f t="shared" si="316"/>
        <v>9.3612828750000006</v>
      </c>
      <c r="S6750">
        <f t="shared" si="317"/>
        <v>-2.1158814922454301</v>
      </c>
    </row>
    <row r="6751" spans="13:19" x14ac:dyDescent="0.3">
      <c r="M6751">
        <v>7.69600491666667</v>
      </c>
      <c r="N6751">
        <v>-0.19710569481380499</v>
      </c>
      <c r="O6751">
        <f t="shared" si="315"/>
        <v>0.19710569481380499</v>
      </c>
      <c r="P6751">
        <v>2.1583790476378901</v>
      </c>
      <c r="Q6751">
        <v>25950.653965400099</v>
      </c>
      <c r="R6751">
        <f t="shared" si="316"/>
        <v>9.3626715833333396</v>
      </c>
      <c r="S6751">
        <f t="shared" si="317"/>
        <v>-2.1583790476378901</v>
      </c>
    </row>
    <row r="6752" spans="13:19" x14ac:dyDescent="0.3">
      <c r="M6752">
        <v>7.6973936250000001</v>
      </c>
      <c r="N6752">
        <v>-0.20085174222260699</v>
      </c>
      <c r="O6752">
        <f t="shared" si="315"/>
        <v>0.20085174222260699</v>
      </c>
      <c r="P6752">
        <v>2.1993996292413498</v>
      </c>
      <c r="Q6752">
        <v>27511.7869209692</v>
      </c>
      <c r="R6752">
        <f t="shared" si="316"/>
        <v>9.3640602916666698</v>
      </c>
      <c r="S6752">
        <f t="shared" si="317"/>
        <v>-2.1993996292413498</v>
      </c>
    </row>
    <row r="6753" spans="13:19" x14ac:dyDescent="0.3">
      <c r="M6753">
        <v>7.6987823333333303</v>
      </c>
      <c r="N6753">
        <v>-0.204460347248864</v>
      </c>
      <c r="O6753">
        <f t="shared" si="315"/>
        <v>0.204460347248864</v>
      </c>
      <c r="P6753">
        <v>2.2389151667667</v>
      </c>
      <c r="Q6753">
        <v>26267.873122976998</v>
      </c>
      <c r="R6753">
        <f t="shared" si="316"/>
        <v>9.3654489999999999</v>
      </c>
      <c r="S6753">
        <f t="shared" si="317"/>
        <v>-2.2389151667667</v>
      </c>
    </row>
    <row r="6754" spans="13:19" x14ac:dyDescent="0.3">
      <c r="M6754">
        <v>7.7001710416666702</v>
      </c>
      <c r="N6754">
        <v>-0.20792904053250699</v>
      </c>
      <c r="O6754">
        <f t="shared" si="315"/>
        <v>0.20792904053250699</v>
      </c>
      <c r="P6754">
        <v>2.2768986198230299</v>
      </c>
      <c r="Q6754">
        <v>22669.657304719902</v>
      </c>
      <c r="R6754">
        <f t="shared" si="316"/>
        <v>9.3668377083333407</v>
      </c>
      <c r="S6754">
        <f t="shared" si="317"/>
        <v>-2.2768986198230299</v>
      </c>
    </row>
    <row r="6755" spans="13:19" x14ac:dyDescent="0.3">
      <c r="M6755">
        <v>7.7015597500000004</v>
      </c>
      <c r="N6755">
        <v>-0.211255448454745</v>
      </c>
      <c r="O6755">
        <f t="shared" si="315"/>
        <v>0.211255448454745</v>
      </c>
      <c r="P6755">
        <v>2.3133239964213002</v>
      </c>
      <c r="Q6755">
        <v>21049.510317633401</v>
      </c>
      <c r="R6755">
        <f t="shared" si="316"/>
        <v>9.3682264166666709</v>
      </c>
      <c r="S6755">
        <f t="shared" si="317"/>
        <v>-2.3133239964213002</v>
      </c>
    </row>
    <row r="6756" spans="13:19" x14ac:dyDescent="0.3">
      <c r="M6756">
        <v>7.7029484583333296</v>
      </c>
      <c r="N6756">
        <v>-0.214437294762334</v>
      </c>
      <c r="O6756">
        <f t="shared" si="315"/>
        <v>0.214437294762334</v>
      </c>
      <c r="P6756">
        <v>2.34816637076056</v>
      </c>
      <c r="Q6756">
        <v>22492.435322294299</v>
      </c>
      <c r="R6756">
        <f t="shared" si="316"/>
        <v>9.3696151249999993</v>
      </c>
      <c r="S6756">
        <f t="shared" si="317"/>
        <v>-2.34816637076056</v>
      </c>
    </row>
    <row r="6757" spans="13:19" x14ac:dyDescent="0.3">
      <c r="M6757">
        <v>7.7043371666666696</v>
      </c>
      <c r="N6757">
        <v>-0.21747240212520499</v>
      </c>
      <c r="O6757">
        <f t="shared" si="315"/>
        <v>0.21747240212520499</v>
      </c>
      <c r="P6757">
        <v>2.38140190028466</v>
      </c>
      <c r="Q6757">
        <v>23349.5081287957</v>
      </c>
      <c r="R6757">
        <f t="shared" si="316"/>
        <v>9.3710038333333401</v>
      </c>
      <c r="S6757">
        <f t="shared" si="317"/>
        <v>-2.38140190028466</v>
      </c>
    </row>
    <row r="6758" spans="13:19" x14ac:dyDescent="0.3">
      <c r="M6758">
        <v>7.7057258749999997</v>
      </c>
      <c r="N6758">
        <v>-0.220358693626412</v>
      </c>
      <c r="O6758">
        <f t="shared" si="315"/>
        <v>0.220358693626412</v>
      </c>
      <c r="P6758">
        <v>2.41300784199764</v>
      </c>
      <c r="Q6758">
        <v>21173.145658630201</v>
      </c>
      <c r="R6758">
        <f t="shared" si="316"/>
        <v>9.3723925416666702</v>
      </c>
      <c r="S6758">
        <f t="shared" si="317"/>
        <v>-2.41300784199764</v>
      </c>
    </row>
    <row r="6759" spans="13:19" x14ac:dyDescent="0.3">
      <c r="M6759">
        <v>7.7071145833333299</v>
      </c>
      <c r="N6759">
        <v>-0.22309419418335899</v>
      </c>
      <c r="O6759">
        <f t="shared" si="315"/>
        <v>0.22309419418335899</v>
      </c>
      <c r="P6759">
        <v>2.4429625680267</v>
      </c>
      <c r="Q6759">
        <v>18089.816869099199</v>
      </c>
      <c r="R6759">
        <f t="shared" si="316"/>
        <v>9.3737812500000004</v>
      </c>
      <c r="S6759">
        <f t="shared" si="317"/>
        <v>-2.4429625680267</v>
      </c>
    </row>
    <row r="6760" spans="13:19" x14ac:dyDescent="0.3">
      <c r="M6760">
        <v>7.7085032916666698</v>
      </c>
      <c r="N6760">
        <v>-0.22567703189934099</v>
      </c>
      <c r="O6760">
        <f t="shared" si="315"/>
        <v>0.22567703189934099</v>
      </c>
      <c r="P6760">
        <v>2.4712455804221101</v>
      </c>
      <c r="Q6760">
        <v>17172.857478031299</v>
      </c>
      <c r="R6760">
        <f t="shared" si="316"/>
        <v>9.3751699583333394</v>
      </c>
      <c r="S6760">
        <f t="shared" si="317"/>
        <v>-2.4712455804221101</v>
      </c>
    </row>
    <row r="6761" spans="13:19" x14ac:dyDescent="0.3">
      <c r="M6761">
        <v>7.709892</v>
      </c>
      <c r="N6761">
        <v>-0.22810543934448599</v>
      </c>
      <c r="O6761">
        <f t="shared" si="315"/>
        <v>0.22810543934448599</v>
      </c>
      <c r="P6761">
        <v>2.4978375251839302</v>
      </c>
      <c r="Q6761">
        <v>19040.3321936301</v>
      </c>
      <c r="R6761">
        <f t="shared" si="316"/>
        <v>9.3765586666666696</v>
      </c>
      <c r="S6761">
        <f t="shared" si="317"/>
        <v>-2.4978375251839302</v>
      </c>
    </row>
    <row r="6762" spans="13:19" x14ac:dyDescent="0.3">
      <c r="M6762">
        <v>7.7112807083333301</v>
      </c>
      <c r="N6762">
        <v>-0.23037775476519601</v>
      </c>
      <c r="O6762">
        <f t="shared" si="315"/>
        <v>0.23037775476519601</v>
      </c>
      <c r="P6762">
        <v>2.5227202055058702</v>
      </c>
      <c r="Q6762">
        <v>22677.062890876601</v>
      </c>
      <c r="R6762">
        <f t="shared" si="316"/>
        <v>9.3779473749999998</v>
      </c>
      <c r="S6762">
        <f t="shared" si="317"/>
        <v>-2.5227202055058702</v>
      </c>
    </row>
    <row r="6763" spans="13:19" x14ac:dyDescent="0.3">
      <c r="M6763">
        <v>7.7126694166666701</v>
      </c>
      <c r="N6763">
        <v>-0.23249242322128699</v>
      </c>
      <c r="O6763">
        <f t="shared" si="315"/>
        <v>0.23249242322128699</v>
      </c>
      <c r="P6763">
        <v>2.54587659422736</v>
      </c>
      <c r="Q6763">
        <v>26127.487594878799</v>
      </c>
      <c r="R6763">
        <f t="shared" si="316"/>
        <v>9.3793360833333406</v>
      </c>
      <c r="S6763">
        <f t="shared" si="317"/>
        <v>-2.54587659422736</v>
      </c>
    </row>
    <row r="6764" spans="13:19" x14ac:dyDescent="0.3">
      <c r="M6764">
        <v>7.7140581250000002</v>
      </c>
      <c r="N6764">
        <v>-0.234447997650026</v>
      </c>
      <c r="O6764">
        <f t="shared" si="315"/>
        <v>0.234447997650026</v>
      </c>
      <c r="P6764">
        <v>2.56729084548516</v>
      </c>
      <c r="Q6764">
        <v>25852.9185322433</v>
      </c>
      <c r="R6764">
        <f t="shared" si="316"/>
        <v>9.3807247916666707</v>
      </c>
      <c r="S6764">
        <f t="shared" si="317"/>
        <v>-2.56729084548516</v>
      </c>
    </row>
    <row r="6765" spans="13:19" x14ac:dyDescent="0.3">
      <c r="M6765">
        <v>7.7154468333333304</v>
      </c>
      <c r="N6765">
        <v>-0.23624313985635501</v>
      </c>
      <c r="O6765">
        <f t="shared" si="315"/>
        <v>0.23624313985635501</v>
      </c>
      <c r="P6765">
        <v>2.5869483055566702</v>
      </c>
      <c r="Q6765">
        <v>19691.120411991898</v>
      </c>
      <c r="R6765">
        <f t="shared" si="316"/>
        <v>9.3821135000000009</v>
      </c>
      <c r="S6765">
        <f t="shared" si="317"/>
        <v>-2.5869483055566702</v>
      </c>
    </row>
    <row r="6766" spans="13:19" x14ac:dyDescent="0.3">
      <c r="M6766">
        <v>7.7168355416666703</v>
      </c>
      <c r="N6766">
        <v>-0.23787662142861499</v>
      </c>
      <c r="O6766">
        <f t="shared" si="315"/>
        <v>0.23787662142861499</v>
      </c>
      <c r="P6766">
        <v>2.60483552288746</v>
      </c>
      <c r="Q6766">
        <v>11737.550053490801</v>
      </c>
      <c r="R6766">
        <f t="shared" si="316"/>
        <v>9.3835022083333399</v>
      </c>
      <c r="S6766">
        <f t="shared" si="317"/>
        <v>-2.60483552288746</v>
      </c>
    </row>
    <row r="6767" spans="13:19" x14ac:dyDescent="0.3">
      <c r="M6767">
        <v>7.7182242499999996</v>
      </c>
      <c r="N6767">
        <v>-0.23934732457914701</v>
      </c>
      <c r="O6767">
        <f t="shared" si="315"/>
        <v>0.23934732457914701</v>
      </c>
      <c r="P6767">
        <v>2.6209402572960698</v>
      </c>
      <c r="Q6767">
        <v>9979.5023501023406</v>
      </c>
      <c r="R6767">
        <f t="shared" si="316"/>
        <v>9.3848909166666701</v>
      </c>
      <c r="S6767">
        <f t="shared" si="317"/>
        <v>-2.6209402572960698</v>
      </c>
    </row>
    <row r="6768" spans="13:19" x14ac:dyDescent="0.3">
      <c r="M6768">
        <v>7.7196129583333297</v>
      </c>
      <c r="N6768">
        <v>-0.240654242909185</v>
      </c>
      <c r="O6768">
        <f t="shared" si="315"/>
        <v>0.240654242909185</v>
      </c>
      <c r="P6768">
        <v>2.6352514883500202</v>
      </c>
      <c r="Q6768">
        <v>16228.9939321806</v>
      </c>
      <c r="R6768">
        <f t="shared" si="316"/>
        <v>9.3862796250000002</v>
      </c>
      <c r="S6768">
        <f t="shared" si="317"/>
        <v>-2.6352514883500202</v>
      </c>
    </row>
    <row r="6769" spans="13:19" x14ac:dyDescent="0.3">
      <c r="M6769">
        <v>7.7210016666666696</v>
      </c>
      <c r="N6769">
        <v>-0.24179648209754001</v>
      </c>
      <c r="O6769">
        <f t="shared" si="315"/>
        <v>0.24179648209754001</v>
      </c>
      <c r="P6769">
        <v>2.6477594229069901</v>
      </c>
      <c r="Q6769">
        <v>22586.150853332099</v>
      </c>
      <c r="R6769">
        <f t="shared" si="316"/>
        <v>9.3876683333333393</v>
      </c>
      <c r="S6769">
        <f t="shared" si="317"/>
        <v>-2.6477594229069901</v>
      </c>
    </row>
    <row r="6770" spans="13:19" x14ac:dyDescent="0.3">
      <c r="M6770">
        <v>7.7223903749999998</v>
      </c>
      <c r="N6770">
        <v>-0.242773260512579</v>
      </c>
      <c r="O6770">
        <f t="shared" si="315"/>
        <v>0.242773260512579</v>
      </c>
      <c r="P6770">
        <v>2.6584555018163099</v>
      </c>
      <c r="Q6770">
        <v>21152.439129862101</v>
      </c>
      <c r="R6770">
        <f t="shared" si="316"/>
        <v>9.3890570416666694</v>
      </c>
      <c r="S6770">
        <f t="shared" si="317"/>
        <v>-2.6584555018163099</v>
      </c>
    </row>
    <row r="6771" spans="13:19" x14ac:dyDescent="0.3">
      <c r="M6771">
        <v>7.72377908333333</v>
      </c>
      <c r="N6771">
        <v>-0.24358390974709199</v>
      </c>
      <c r="O6771">
        <f t="shared" si="315"/>
        <v>0.24358390974709199</v>
      </c>
      <c r="P6771">
        <v>2.6673324057759298</v>
      </c>
      <c r="Q6771">
        <v>13850.5556130232</v>
      </c>
      <c r="R6771">
        <f t="shared" si="316"/>
        <v>9.3904457499999996</v>
      </c>
      <c r="S6771">
        <f t="shared" si="317"/>
        <v>-2.6673324057759298</v>
      </c>
    </row>
    <row r="6772" spans="13:19" x14ac:dyDescent="0.3">
      <c r="M6772">
        <v>7.7251677916666699</v>
      </c>
      <c r="N6772">
        <v>-0.244227875075682</v>
      </c>
      <c r="O6772">
        <f t="shared" si="315"/>
        <v>0.244227875075682</v>
      </c>
      <c r="P6772">
        <v>2.6743840603409899</v>
      </c>
      <c r="Q6772">
        <v>8650.1742071415101</v>
      </c>
      <c r="R6772">
        <f t="shared" si="316"/>
        <v>9.3918344583333404</v>
      </c>
      <c r="S6772">
        <f t="shared" si="317"/>
        <v>-2.6743840603409899</v>
      </c>
    </row>
    <row r="6773" spans="13:19" x14ac:dyDescent="0.3">
      <c r="M6773">
        <v>7.7265565</v>
      </c>
      <c r="N6773">
        <v>-0.24470471583436601</v>
      </c>
      <c r="O6773">
        <f t="shared" si="315"/>
        <v>0.24470471583436601</v>
      </c>
      <c r="P6773">
        <v>2.6796056400806099</v>
      </c>
      <c r="Q6773">
        <v>9299.2757428752702</v>
      </c>
      <c r="R6773">
        <f t="shared" si="316"/>
        <v>9.3932231666666706</v>
      </c>
      <c r="S6773">
        <f t="shared" si="317"/>
        <v>-2.6796056400806099</v>
      </c>
    </row>
    <row r="6774" spans="13:19" x14ac:dyDescent="0.3">
      <c r="M6774">
        <v>7.7279452083333302</v>
      </c>
      <c r="N6774">
        <v>-0.24501410572211399</v>
      </c>
      <c r="O6774">
        <f t="shared" si="315"/>
        <v>0.24501410572211399</v>
      </c>
      <c r="P6774">
        <v>2.6829935718798299</v>
      </c>
      <c r="Q6774">
        <v>13876.3823393116</v>
      </c>
      <c r="R6774">
        <f t="shared" si="316"/>
        <v>9.3946118750000007</v>
      </c>
      <c r="S6774">
        <f t="shared" si="317"/>
        <v>-2.6829935718798299</v>
      </c>
    </row>
    <row r="6775" spans="13:19" x14ac:dyDescent="0.3">
      <c r="M6775">
        <v>7.7293339166666701</v>
      </c>
      <c r="N6775">
        <v>-0.24515583302414401</v>
      </c>
      <c r="O6775">
        <f t="shared" si="315"/>
        <v>0.24515583302414401</v>
      </c>
      <c r="P6775">
        <v>2.68454553738477</v>
      </c>
      <c r="Q6775">
        <v>20949.142865015499</v>
      </c>
      <c r="R6775">
        <f t="shared" si="316"/>
        <v>9.3960005833333398</v>
      </c>
      <c r="S6775">
        <f t="shared" si="317"/>
        <v>-2.68454553738477</v>
      </c>
    </row>
    <row r="6776" spans="13:19" x14ac:dyDescent="0.3">
      <c r="M6776">
        <v>7.7307226250000003</v>
      </c>
      <c r="N6776">
        <v>-0.245129800756789</v>
      </c>
      <c r="O6776">
        <f t="shared" si="315"/>
        <v>0.245129800756789</v>
      </c>
      <c r="P6776">
        <v>2.6842604745890202</v>
      </c>
      <c r="Q6776">
        <v>30367.466051065399</v>
      </c>
      <c r="R6776">
        <f t="shared" si="316"/>
        <v>9.3973892916666699</v>
      </c>
      <c r="S6776">
        <f t="shared" si="317"/>
        <v>-2.6842604745890202</v>
      </c>
    </row>
    <row r="6777" spans="13:19" x14ac:dyDescent="0.3">
      <c r="M6777">
        <v>7.7321113333333296</v>
      </c>
      <c r="N6777">
        <v>-0.24493602673386999</v>
      </c>
      <c r="O6777">
        <f t="shared" si="315"/>
        <v>0.24493602673386999</v>
      </c>
      <c r="P6777">
        <v>2.6821385785604002</v>
      </c>
      <c r="Q6777">
        <v>37874.864348338597</v>
      </c>
      <c r="R6777">
        <f t="shared" si="316"/>
        <v>9.3987780000000001</v>
      </c>
      <c r="S6777">
        <f t="shared" si="317"/>
        <v>-2.6821385785604002</v>
      </c>
    </row>
    <row r="6778" spans="13:19" x14ac:dyDescent="0.3">
      <c r="M6778">
        <v>7.7335000416666704</v>
      </c>
      <c r="N6778">
        <v>-0.24457464355450301</v>
      </c>
      <c r="O6778">
        <f t="shared" si="315"/>
        <v>0.24457464355450301</v>
      </c>
      <c r="P6778">
        <v>2.67818130130745</v>
      </c>
      <c r="Q6778">
        <v>36167.009532787699</v>
      </c>
      <c r="R6778">
        <f t="shared" si="316"/>
        <v>9.4001667083333409</v>
      </c>
      <c r="S6778">
        <f t="shared" si="317"/>
        <v>-2.67818130130745</v>
      </c>
    </row>
    <row r="6779" spans="13:19" x14ac:dyDescent="0.3">
      <c r="M6779">
        <v>7.7348887499999996</v>
      </c>
      <c r="N6779">
        <v>-0.244045898512362</v>
      </c>
      <c r="O6779">
        <f t="shared" si="315"/>
        <v>0.244045898512362</v>
      </c>
      <c r="P6779">
        <v>2.6723913507858401</v>
      </c>
      <c r="Q6779">
        <v>24608.6150363169</v>
      </c>
      <c r="R6779">
        <f t="shared" si="316"/>
        <v>9.4015554166666693</v>
      </c>
      <c r="S6779">
        <f t="shared" si="317"/>
        <v>-2.6723913507858401</v>
      </c>
    </row>
    <row r="6780" spans="13:19" x14ac:dyDescent="0.3">
      <c r="M6780">
        <v>7.7362774583333298</v>
      </c>
      <c r="N6780">
        <v>-0.243350153426455</v>
      </c>
      <c r="O6780">
        <f t="shared" si="315"/>
        <v>0.243350153426455</v>
      </c>
      <c r="P6780">
        <v>2.6647726890453098</v>
      </c>
      <c r="Q6780">
        <v>12836.5396806668</v>
      </c>
      <c r="R6780">
        <f t="shared" si="316"/>
        <v>9.4029441249999994</v>
      </c>
      <c r="S6780">
        <f t="shared" si="317"/>
        <v>-2.6647726890453098</v>
      </c>
    </row>
    <row r="6781" spans="13:19" x14ac:dyDescent="0.3">
      <c r="M6781">
        <v>7.7376661666666697</v>
      </c>
      <c r="N6781">
        <v>-0.242487884393535</v>
      </c>
      <c r="O6781">
        <f t="shared" si="315"/>
        <v>0.242487884393535</v>
      </c>
      <c r="P6781">
        <v>2.6553305295184702</v>
      </c>
      <c r="Q6781">
        <v>10281.273125751801</v>
      </c>
      <c r="R6781">
        <f t="shared" si="316"/>
        <v>9.4043328333333402</v>
      </c>
      <c r="S6781">
        <f t="shared" si="317"/>
        <v>-2.6553305295184702</v>
      </c>
    </row>
    <row r="6782" spans="13:19" x14ac:dyDescent="0.3">
      <c r="M6782">
        <v>7.7390548749999999</v>
      </c>
      <c r="N6782">
        <v>-0.24145968146230701</v>
      </c>
      <c r="O6782">
        <f t="shared" si="315"/>
        <v>0.24145968146230701</v>
      </c>
      <c r="P6782">
        <v>2.6440713334532302</v>
      </c>
      <c r="Q6782">
        <v>15115.5786813048</v>
      </c>
      <c r="R6782">
        <f t="shared" si="316"/>
        <v>9.4057215416666704</v>
      </c>
      <c r="S6782">
        <f t="shared" si="317"/>
        <v>-2.6440713334532302</v>
      </c>
    </row>
    <row r="6783" spans="13:19" x14ac:dyDescent="0.3">
      <c r="M6783">
        <v>7.74044358333333</v>
      </c>
      <c r="N6783">
        <v>-0.240266248229658</v>
      </c>
      <c r="O6783">
        <f t="shared" si="315"/>
        <v>0.240266248229658</v>
      </c>
      <c r="P6783">
        <v>2.6310028054914301</v>
      </c>
      <c r="Q6783">
        <v>18159.962830324799</v>
      </c>
      <c r="R6783">
        <f t="shared" si="316"/>
        <v>9.4071102500000006</v>
      </c>
      <c r="S6783">
        <f t="shared" si="317"/>
        <v>-2.6310028054914301</v>
      </c>
    </row>
    <row r="6784" spans="13:19" x14ac:dyDescent="0.3">
      <c r="M6784">
        <v>7.74183229166667</v>
      </c>
      <c r="N6784">
        <v>-0.23890840135918801</v>
      </c>
      <c r="O6784">
        <f t="shared" si="315"/>
        <v>0.23890840135918801</v>
      </c>
      <c r="P6784">
        <v>2.6161338883965</v>
      </c>
      <c r="Q6784">
        <v>15713.5140677946</v>
      </c>
      <c r="R6784">
        <f t="shared" si="316"/>
        <v>9.4084989583333396</v>
      </c>
      <c r="S6784">
        <f t="shared" si="317"/>
        <v>-2.6161338883965</v>
      </c>
    </row>
    <row r="6785" spans="13:19" x14ac:dyDescent="0.3">
      <c r="M6785">
        <v>7.7432210000000001</v>
      </c>
      <c r="N6785">
        <v>-0.237387070022368</v>
      </c>
      <c r="O6785">
        <f t="shared" si="315"/>
        <v>0.237387070022368</v>
      </c>
      <c r="P6785">
        <v>2.59947475693403</v>
      </c>
      <c r="Q6785">
        <v>12922.418548793999</v>
      </c>
      <c r="R6785">
        <f t="shared" si="316"/>
        <v>9.4098876666666698</v>
      </c>
      <c r="S6785">
        <f t="shared" si="317"/>
        <v>-2.59947475693403</v>
      </c>
    </row>
    <row r="6786" spans="13:19" x14ac:dyDescent="0.3">
      <c r="M6786">
        <v>7.7446097083333303</v>
      </c>
      <c r="N6786">
        <v>-0.235703295262715</v>
      </c>
      <c r="O6786">
        <f t="shared" si="315"/>
        <v>0.235703295262715</v>
      </c>
      <c r="P6786">
        <v>2.58103681090912</v>
      </c>
      <c r="Q6786">
        <v>14510.0962102174</v>
      </c>
      <c r="R6786">
        <f t="shared" si="316"/>
        <v>9.4112763749999999</v>
      </c>
      <c r="S6786">
        <f t="shared" si="317"/>
        <v>-2.58103681090912</v>
      </c>
    </row>
    <row r="6787" spans="13:19" x14ac:dyDescent="0.3">
      <c r="M6787">
        <v>7.7459984166666702</v>
      </c>
      <c r="N6787">
        <v>-0.233858229283399</v>
      </c>
      <c r="O6787">
        <f t="shared" si="315"/>
        <v>0.233858229283399</v>
      </c>
      <c r="P6787">
        <v>2.5608326673656001</v>
      </c>
      <c r="Q6787">
        <v>17434.695872716002</v>
      </c>
      <c r="R6787">
        <f t="shared" si="316"/>
        <v>9.4126650833333407</v>
      </c>
      <c r="S6787">
        <f t="shared" si="317"/>
        <v>-2.5608326673656001</v>
      </c>
    </row>
    <row r="6788" spans="13:19" x14ac:dyDescent="0.3">
      <c r="M6788">
        <v>7.7473871250000004</v>
      </c>
      <c r="N6788">
        <v>-0.231853134658802</v>
      </c>
      <c r="O6788">
        <f t="shared" si="315"/>
        <v>0.231853134658802</v>
      </c>
      <c r="P6788">
        <v>2.5388761519521301</v>
      </c>
      <c r="Q6788">
        <v>15497.1829914848</v>
      </c>
      <c r="R6788">
        <f t="shared" si="316"/>
        <v>9.4140537916666709</v>
      </c>
      <c r="S6788">
        <f t="shared" si="317"/>
        <v>-2.5388761519521301</v>
      </c>
    </row>
    <row r="6789" spans="13:19" x14ac:dyDescent="0.3">
      <c r="M6789">
        <v>7.7487758333333296</v>
      </c>
      <c r="N6789">
        <v>-0.22968938347053799</v>
      </c>
      <c r="O6789">
        <f t="shared" si="315"/>
        <v>0.22968938347053799</v>
      </c>
      <c r="P6789">
        <v>2.51518228946144</v>
      </c>
      <c r="Q6789">
        <v>7951.5964756773401</v>
      </c>
      <c r="R6789">
        <f t="shared" si="316"/>
        <v>9.4154424999999993</v>
      </c>
      <c r="S6789">
        <f t="shared" si="317"/>
        <v>-2.51518228946144</v>
      </c>
    </row>
    <row r="6790" spans="13:19" x14ac:dyDescent="0.3">
      <c r="M6790">
        <v>7.7501645416666696</v>
      </c>
      <c r="N6790">
        <v>-0.227368456368538</v>
      </c>
      <c r="O6790">
        <f t="shared" si="315"/>
        <v>0.227368456368538</v>
      </c>
      <c r="P6790">
        <v>2.4897672935488</v>
      </c>
      <c r="Q6790">
        <v>402.28375708514602</v>
      </c>
      <c r="R6790">
        <f t="shared" si="316"/>
        <v>9.4168312083333401</v>
      </c>
      <c r="S6790">
        <f t="shared" si="317"/>
        <v>-2.4897672935488</v>
      </c>
    </row>
    <row r="6791" spans="13:19" x14ac:dyDescent="0.3">
      <c r="M6791">
        <v>7.7515532499999997</v>
      </c>
      <c r="N6791">
        <v>-0.22489194155785</v>
      </c>
      <c r="O6791">
        <f t="shared" si="315"/>
        <v>0.22489194155785</v>
      </c>
      <c r="P6791">
        <v>2.46264855563712</v>
      </c>
      <c r="Q6791">
        <v>-1667.0352262567201</v>
      </c>
      <c r="R6791">
        <f t="shared" si="316"/>
        <v>9.4182199166666702</v>
      </c>
      <c r="S6791">
        <f t="shared" si="317"/>
        <v>-2.46264855563712</v>
      </c>
    </row>
    <row r="6792" spans="13:19" x14ac:dyDescent="0.3">
      <c r="M6792">
        <v>7.7529419583333299</v>
      </c>
      <c r="N6792">
        <v>-0.222261533711828</v>
      </c>
      <c r="O6792">
        <f t="shared" si="315"/>
        <v>0.222261533711828</v>
      </c>
      <c r="P6792">
        <v>2.4338446330160202</v>
      </c>
      <c r="Q6792">
        <v>1818.06216902184</v>
      </c>
      <c r="R6792">
        <f t="shared" si="316"/>
        <v>9.4196086250000004</v>
      </c>
      <c r="S6792">
        <f t="shared" si="317"/>
        <v>-2.4338446330160202</v>
      </c>
    </row>
    <row r="6793" spans="13:19" x14ac:dyDescent="0.3">
      <c r="M6793">
        <v>7.7543306666666698</v>
      </c>
      <c r="N6793">
        <v>-0.21947903281247699</v>
      </c>
      <c r="O6793">
        <f t="shared" si="315"/>
        <v>0.21947903281247699</v>
      </c>
      <c r="P6793">
        <v>2.4033752361430998</v>
      </c>
      <c r="Q6793">
        <v>6009.9162527046501</v>
      </c>
      <c r="R6793">
        <f t="shared" si="316"/>
        <v>9.4209973333333394</v>
      </c>
      <c r="S6793">
        <f t="shared" si="317"/>
        <v>-2.4033752361430998</v>
      </c>
    </row>
    <row r="6794" spans="13:19" x14ac:dyDescent="0.3">
      <c r="M6794">
        <v>7.755719375</v>
      </c>
      <c r="N6794">
        <v>-0.21654634291872499</v>
      </c>
      <c r="O6794">
        <f t="shared" ref="O6794:O6857" si="318">-N6794</f>
        <v>0.21654634291872499</v>
      </c>
      <c r="P6794">
        <v>2.3712612151561698</v>
      </c>
      <c r="Q6794">
        <v>5630.1814916433796</v>
      </c>
      <c r="R6794">
        <f t="shared" ref="R6794:R6857" si="319">M6794-$M$9</f>
        <v>9.4223860416666696</v>
      </c>
      <c r="S6794">
        <f t="shared" ref="S6794:S6857" si="320">-P6794</f>
        <v>-2.3712612151561698</v>
      </c>
    </row>
    <row r="6795" spans="13:19" x14ac:dyDescent="0.3">
      <c r="M6795">
        <v>7.7571080833333301</v>
      </c>
      <c r="N6795">
        <v>-0.213465470863481</v>
      </c>
      <c r="O6795">
        <f t="shared" si="318"/>
        <v>0.213465470863481</v>
      </c>
      <c r="P6795">
        <v>2.3375245456054898</v>
      </c>
      <c r="Q6795">
        <v>-322.94124268887202</v>
      </c>
      <c r="R6795">
        <f t="shared" si="319"/>
        <v>9.4237747499999998</v>
      </c>
      <c r="S6795">
        <f t="shared" si="320"/>
        <v>-2.3375245456054898</v>
      </c>
    </row>
    <row r="6796" spans="13:19" x14ac:dyDescent="0.3">
      <c r="M6796">
        <v>7.7584967916666701</v>
      </c>
      <c r="N6796">
        <v>-0.21023852488036601</v>
      </c>
      <c r="O6796">
        <f t="shared" si="318"/>
        <v>0.21023852488036601</v>
      </c>
      <c r="P6796">
        <v>2.30218831341598</v>
      </c>
      <c r="Q6796">
        <v>-7505.1042296269898</v>
      </c>
      <c r="R6796">
        <f t="shared" si="319"/>
        <v>9.4251634583333406</v>
      </c>
      <c r="S6796">
        <f t="shared" si="320"/>
        <v>-2.30218831341598</v>
      </c>
    </row>
    <row r="6797" spans="13:19" x14ac:dyDescent="0.3">
      <c r="M6797">
        <v>7.7598855000000002</v>
      </c>
      <c r="N6797">
        <v>-0.20686771316104999</v>
      </c>
      <c r="O6797">
        <f t="shared" si="318"/>
        <v>0.20686771316104999</v>
      </c>
      <c r="P6797">
        <v>2.2652766990895898</v>
      </c>
      <c r="Q6797">
        <v>-10614.232838301999</v>
      </c>
      <c r="R6797">
        <f t="shared" si="319"/>
        <v>9.4265521666666707</v>
      </c>
      <c r="S6797">
        <f t="shared" si="320"/>
        <v>-2.2652766990895898</v>
      </c>
    </row>
    <row r="6798" spans="13:19" x14ac:dyDescent="0.3">
      <c r="M6798">
        <v>7.7612742083333304</v>
      </c>
      <c r="N6798">
        <v>-0.203355342344195</v>
      </c>
      <c r="O6798">
        <f t="shared" si="318"/>
        <v>0.203355342344195</v>
      </c>
      <c r="P6798">
        <v>2.2268149611585999</v>
      </c>
      <c r="Q6798">
        <v>-8741.4680737390099</v>
      </c>
      <c r="R6798">
        <f t="shared" si="319"/>
        <v>9.4279408750000009</v>
      </c>
      <c r="S6798">
        <f t="shared" si="320"/>
        <v>-2.2268149611585999</v>
      </c>
    </row>
    <row r="6799" spans="13:19" x14ac:dyDescent="0.3">
      <c r="M6799">
        <v>7.7626629166666703</v>
      </c>
      <c r="N6799">
        <v>-0.19970381593702499</v>
      </c>
      <c r="O6799">
        <f t="shared" si="318"/>
        <v>0.19970381593702499</v>
      </c>
      <c r="P6799">
        <v>2.1868294189012998</v>
      </c>
      <c r="Q6799">
        <v>-4611.9454631700901</v>
      </c>
      <c r="R6799">
        <f t="shared" si="319"/>
        <v>9.4293295833333399</v>
      </c>
      <c r="S6799">
        <f t="shared" si="320"/>
        <v>-2.1868294189012998</v>
      </c>
    </row>
    <row r="6800" spans="13:19" x14ac:dyDescent="0.3">
      <c r="M6800">
        <v>7.7640516249999996</v>
      </c>
      <c r="N6800">
        <v>-0.19591563267061299</v>
      </c>
      <c r="O6800">
        <f t="shared" si="318"/>
        <v>0.19591563267061299</v>
      </c>
      <c r="P6800">
        <v>2.1453474343317498</v>
      </c>
      <c r="Q6800">
        <v>879.43914773680501</v>
      </c>
      <c r="R6800">
        <f t="shared" si="319"/>
        <v>9.4307182916666701</v>
      </c>
      <c r="S6800">
        <f t="shared" si="320"/>
        <v>-2.1453474343317498</v>
      </c>
    </row>
    <row r="6801" spans="13:19" x14ac:dyDescent="0.3">
      <c r="M6801">
        <v>7.7654403333333297</v>
      </c>
      <c r="N6801">
        <v>-0.191993384790005</v>
      </c>
      <c r="O6801">
        <f t="shared" si="318"/>
        <v>0.191993384790005</v>
      </c>
      <c r="P6801">
        <v>2.1023973934760298</v>
      </c>
      <c r="Q6801">
        <v>9381.8436006135198</v>
      </c>
      <c r="R6801">
        <f t="shared" si="319"/>
        <v>9.4321070000000002</v>
      </c>
      <c r="S6801">
        <f t="shared" si="320"/>
        <v>-2.1023973934760298</v>
      </c>
    </row>
    <row r="6802" spans="13:19" x14ac:dyDescent="0.3">
      <c r="M6802">
        <v>7.7668290416666697</v>
      </c>
      <c r="N6802">
        <v>-0.18793975628035001</v>
      </c>
      <c r="O6802">
        <f t="shared" si="318"/>
        <v>0.18793975628035001</v>
      </c>
      <c r="P6802">
        <v>2.0580086869477299</v>
      </c>
      <c r="Q6802">
        <v>19534.633115077599</v>
      </c>
      <c r="R6802">
        <f t="shared" si="319"/>
        <v>9.4334957083333393</v>
      </c>
      <c r="S6802">
        <f t="shared" si="320"/>
        <v>-2.0580086869477299</v>
      </c>
    </row>
    <row r="6803" spans="13:19" x14ac:dyDescent="0.3">
      <c r="M6803">
        <v>7.7682177499999998</v>
      </c>
      <c r="N6803">
        <v>-0.183757521030261</v>
      </c>
      <c r="O6803">
        <f t="shared" si="318"/>
        <v>0.183757521030261</v>
      </c>
      <c r="P6803">
        <v>2.01221168983604</v>
      </c>
      <c r="Q6803">
        <v>25470.992727546502</v>
      </c>
      <c r="R6803">
        <f t="shared" si="319"/>
        <v>9.4348844166666694</v>
      </c>
      <c r="S6803">
        <f t="shared" si="320"/>
        <v>-2.01221168983604</v>
      </c>
    </row>
    <row r="6804" spans="13:19" x14ac:dyDescent="0.3">
      <c r="M6804">
        <v>7.76960645833333</v>
      </c>
      <c r="N6804">
        <v>-0.17944954093364299</v>
      </c>
      <c r="O6804">
        <f t="shared" si="318"/>
        <v>0.17944954093364299</v>
      </c>
      <c r="P6804">
        <v>1.9650377409201401</v>
      </c>
      <c r="Q6804">
        <v>24199.7424534196</v>
      </c>
      <c r="R6804">
        <f t="shared" si="319"/>
        <v>9.4362731249999996</v>
      </c>
      <c r="S6804">
        <f t="shared" si="320"/>
        <v>-1.9650377409201401</v>
      </c>
    </row>
    <row r="6805" spans="13:19" x14ac:dyDescent="0.3">
      <c r="M6805">
        <v>7.7709951666666699</v>
      </c>
      <c r="N6805">
        <v>-0.17501876393131099</v>
      </c>
      <c r="O6805">
        <f t="shared" si="318"/>
        <v>0.17501876393131099</v>
      </c>
      <c r="P6805">
        <v>1.9165191212241299</v>
      </c>
      <c r="Q6805">
        <v>20148.915637889699</v>
      </c>
      <c r="R6805">
        <f t="shared" si="319"/>
        <v>9.4376618333333404</v>
      </c>
      <c r="S6805">
        <f t="shared" si="320"/>
        <v>-1.9165191212241299</v>
      </c>
    </row>
    <row r="6806" spans="13:19" x14ac:dyDescent="0.3">
      <c r="M6806">
        <v>7.7723838750000001</v>
      </c>
      <c r="N6806">
        <v>-0.170468221993717</v>
      </c>
      <c r="O6806">
        <f t="shared" si="318"/>
        <v>0.170468221993717</v>
      </c>
      <c r="P6806">
        <v>1.86668903192722</v>
      </c>
      <c r="Q6806">
        <v>18785.121809374999</v>
      </c>
      <c r="R6806">
        <f t="shared" si="319"/>
        <v>9.4390505416666706</v>
      </c>
      <c r="S6806">
        <f t="shared" si="320"/>
        <v>-1.86668903192722</v>
      </c>
    </row>
    <row r="6807" spans="13:19" x14ac:dyDescent="0.3">
      <c r="M6807">
        <v>7.7737725833333302</v>
      </c>
      <c r="N6807">
        <v>-0.16580102904618199</v>
      </c>
      <c r="O6807">
        <f t="shared" si="318"/>
        <v>0.16580102904618199</v>
      </c>
      <c r="P6807">
        <v>1.81558157164425</v>
      </c>
      <c r="Q6807">
        <v>19698.9236886527</v>
      </c>
      <c r="R6807">
        <f t="shared" si="319"/>
        <v>9.4404392500000007</v>
      </c>
      <c r="S6807">
        <f t="shared" si="320"/>
        <v>-1.81558157164425</v>
      </c>
    </row>
    <row r="6808" spans="13:19" x14ac:dyDescent="0.3">
      <c r="M6808">
        <v>7.7751612916666701</v>
      </c>
      <c r="N6808">
        <v>-0.16102037883804099</v>
      </c>
      <c r="O6808">
        <f t="shared" si="318"/>
        <v>0.16102037883804099</v>
      </c>
      <c r="P6808">
        <v>1.7632317130920501</v>
      </c>
      <c r="Q6808">
        <v>20739.475095378199</v>
      </c>
      <c r="R6808">
        <f t="shared" si="319"/>
        <v>9.4418279583333398</v>
      </c>
      <c r="S6808">
        <f t="shared" si="320"/>
        <v>-1.7632317130920501</v>
      </c>
    </row>
    <row r="6809" spans="13:19" x14ac:dyDescent="0.3">
      <c r="M6809">
        <v>7.7765500000000003</v>
      </c>
      <c r="N6809">
        <v>-0.156129542757173</v>
      </c>
      <c r="O6809">
        <f t="shared" si="318"/>
        <v>0.156129542757173</v>
      </c>
      <c r="P6809">
        <v>1.7096752791577099</v>
      </c>
      <c r="Q6809">
        <v>24089.772395538101</v>
      </c>
      <c r="R6809">
        <f t="shared" si="319"/>
        <v>9.4432166666666699</v>
      </c>
      <c r="S6809">
        <f t="shared" si="320"/>
        <v>-1.7096752791577099</v>
      </c>
    </row>
    <row r="6810" spans="13:19" x14ac:dyDescent="0.3">
      <c r="M6810">
        <v>7.7779387083333296</v>
      </c>
      <c r="N6810">
        <v>-0.15113186759139399</v>
      </c>
      <c r="O6810">
        <f t="shared" si="318"/>
        <v>0.15113186759139399</v>
      </c>
      <c r="P6810">
        <v>1.6549489183850901</v>
      </c>
      <c r="Q6810">
        <v>31074.150181544799</v>
      </c>
      <c r="R6810">
        <f t="shared" si="319"/>
        <v>9.4446053750000001</v>
      </c>
      <c r="S6810">
        <f t="shared" si="320"/>
        <v>-1.6549489183850901</v>
      </c>
    </row>
    <row r="6811" spans="13:19" x14ac:dyDescent="0.3">
      <c r="M6811">
        <v>7.7793274166666704</v>
      </c>
      <c r="N6811">
        <v>-0.146030773238257</v>
      </c>
      <c r="O6811">
        <f t="shared" si="318"/>
        <v>0.146030773238257</v>
      </c>
      <c r="P6811">
        <v>1.59909007989625</v>
      </c>
      <c r="Q6811">
        <v>34971.669573193198</v>
      </c>
      <c r="R6811">
        <f t="shared" si="319"/>
        <v>9.4459940833333409</v>
      </c>
      <c r="S6811">
        <f t="shared" si="320"/>
        <v>-1.59909007989625</v>
      </c>
    </row>
    <row r="6812" spans="13:19" x14ac:dyDescent="0.3">
      <c r="M6812">
        <v>7.7807161249999996</v>
      </c>
      <c r="N6812">
        <v>-0.14082975036482601</v>
      </c>
      <c r="O6812">
        <f t="shared" si="318"/>
        <v>0.14082975036482601</v>
      </c>
      <c r="P6812">
        <v>1.5421369877651401</v>
      </c>
      <c r="Q6812">
        <v>28784.5226438887</v>
      </c>
      <c r="R6812">
        <f t="shared" si="319"/>
        <v>9.4473827916666693</v>
      </c>
      <c r="S6812">
        <f t="shared" si="320"/>
        <v>-1.5421369877651401</v>
      </c>
    </row>
    <row r="6813" spans="13:19" x14ac:dyDescent="0.3">
      <c r="M6813">
        <v>7.7821048333333298</v>
      </c>
      <c r="N6813">
        <v>-0.135532358019023</v>
      </c>
      <c r="O6813">
        <f t="shared" si="318"/>
        <v>0.135532358019023</v>
      </c>
      <c r="P6813">
        <v>1.48412861486095</v>
      </c>
      <c r="Q6813">
        <v>18841.447964388899</v>
      </c>
      <c r="R6813">
        <f t="shared" si="319"/>
        <v>9.4487714999999994</v>
      </c>
      <c r="S6813">
        <f t="shared" si="320"/>
        <v>-1.48412861486095</v>
      </c>
    </row>
    <row r="6814" spans="13:19" x14ac:dyDescent="0.3">
      <c r="M6814">
        <v>7.7834935416666697</v>
      </c>
      <c r="N6814">
        <v>-0.13014222119417401</v>
      </c>
      <c r="O6814">
        <f t="shared" si="318"/>
        <v>0.13014222119417401</v>
      </c>
      <c r="P6814">
        <v>1.4251046561790599</v>
      </c>
      <c r="Q6814">
        <v>19765.107293655001</v>
      </c>
      <c r="R6814">
        <f t="shared" si="319"/>
        <v>9.4501602083333403</v>
      </c>
      <c r="S6814">
        <f t="shared" si="320"/>
        <v>-1.4251046561790599</v>
      </c>
    </row>
    <row r="6815" spans="13:19" x14ac:dyDescent="0.3">
      <c r="M6815">
        <v>7.7848822499999999</v>
      </c>
      <c r="N6815">
        <v>-0.124663028348439</v>
      </c>
      <c r="O6815">
        <f t="shared" si="318"/>
        <v>0.124663028348439</v>
      </c>
      <c r="P6815">
        <v>1.3651055016778399</v>
      </c>
      <c r="Q6815">
        <v>34052.616461522499</v>
      </c>
      <c r="R6815">
        <f t="shared" si="319"/>
        <v>9.4515489166666704</v>
      </c>
      <c r="S6815">
        <f t="shared" si="320"/>
        <v>-1.3651055016778399</v>
      </c>
    </row>
    <row r="6816" spans="13:19" x14ac:dyDescent="0.3">
      <c r="M6816">
        <v>7.7862709583333301</v>
      </c>
      <c r="N6816">
        <v>-0.11909852888080499</v>
      </c>
      <c r="O6816">
        <f t="shared" si="318"/>
        <v>0.11909852888080499</v>
      </c>
      <c r="P6816">
        <v>1.3041722086399199</v>
      </c>
      <c r="Q6816">
        <v>46897.151478926702</v>
      </c>
      <c r="R6816">
        <f t="shared" si="319"/>
        <v>9.4529376250000006</v>
      </c>
      <c r="S6816">
        <f t="shared" si="320"/>
        <v>-1.3041722086399199</v>
      </c>
    </row>
    <row r="6817" spans="13:19" x14ac:dyDescent="0.3">
      <c r="M6817">
        <v>7.78765966666667</v>
      </c>
      <c r="N6817">
        <v>-0.113452530565387</v>
      </c>
      <c r="O6817">
        <f t="shared" si="318"/>
        <v>0.113452530565387</v>
      </c>
      <c r="P6817">
        <v>1.24234647357676</v>
      </c>
      <c r="Q6817">
        <v>45536.692036816399</v>
      </c>
      <c r="R6817">
        <f t="shared" si="319"/>
        <v>9.4543263333333396</v>
      </c>
      <c r="S6817">
        <f t="shared" si="320"/>
        <v>-1.24234647357676</v>
      </c>
    </row>
    <row r="6818" spans="13:19" x14ac:dyDescent="0.3">
      <c r="M6818">
        <v>7.7890483750000001</v>
      </c>
      <c r="N6818">
        <v>-0.107728896945768</v>
      </c>
      <c r="O6818">
        <f t="shared" si="318"/>
        <v>0.107728896945768</v>
      </c>
      <c r="P6818">
        <v>1.17967060369583</v>
      </c>
      <c r="Q6818">
        <v>34729.3426769859</v>
      </c>
      <c r="R6818">
        <f t="shared" si="319"/>
        <v>9.4557150416666698</v>
      </c>
      <c r="S6818">
        <f t="shared" si="320"/>
        <v>-1.17967060369583</v>
      </c>
    </row>
    <row r="6819" spans="13:19" x14ac:dyDescent="0.3">
      <c r="M6819">
        <v>7.7904370833333303</v>
      </c>
      <c r="N6819">
        <v>-0.101931544691194</v>
      </c>
      <c r="O6819">
        <f t="shared" si="318"/>
        <v>0.101931544691194</v>
      </c>
      <c r="P6819">
        <v>1.1161874879498901</v>
      </c>
      <c r="Q6819">
        <v>27400.864525909099</v>
      </c>
      <c r="R6819">
        <f t="shared" si="319"/>
        <v>9.4571037499999999</v>
      </c>
      <c r="S6819">
        <f t="shared" si="320"/>
        <v>-1.1161874879498901</v>
      </c>
    </row>
    <row r="6820" spans="13:19" x14ac:dyDescent="0.3">
      <c r="M6820">
        <v>7.7918257916666702</v>
      </c>
      <c r="N6820">
        <v>-9.6064440916401303E-2</v>
      </c>
      <c r="O6820">
        <f t="shared" si="318"/>
        <v>9.6064440916401303E-2</v>
      </c>
      <c r="P6820">
        <v>1.0519405676881901</v>
      </c>
      <c r="Q6820">
        <v>28048.4197693514</v>
      </c>
      <c r="R6820">
        <f t="shared" si="319"/>
        <v>9.4584924583333407</v>
      </c>
      <c r="S6820">
        <f t="shared" si="320"/>
        <v>-1.0519405676881901</v>
      </c>
    </row>
    <row r="6821" spans="13:19" x14ac:dyDescent="0.3">
      <c r="M6821">
        <v>7.7932145000000004</v>
      </c>
      <c r="N6821">
        <v>-9.0131600466928904E-2</v>
      </c>
      <c r="O6821">
        <f t="shared" si="318"/>
        <v>9.0131600466928904E-2</v>
      </c>
      <c r="P6821">
        <v>0.986973806929619</v>
      </c>
      <c r="Q6821">
        <v>32849.273818225498</v>
      </c>
      <c r="R6821">
        <f t="shared" si="319"/>
        <v>9.4598811666666709</v>
      </c>
      <c r="S6821">
        <f t="shared" si="320"/>
        <v>-0.986973806929619</v>
      </c>
    </row>
    <row r="6822" spans="13:19" x14ac:dyDescent="0.3">
      <c r="M6822">
        <v>7.7946032083333296</v>
      </c>
      <c r="N6822">
        <v>-8.4137083171771307E-2</v>
      </c>
      <c r="O6822">
        <f t="shared" si="318"/>
        <v>8.4137083171771307E-2</v>
      </c>
      <c r="P6822">
        <v>0.92133166227827701</v>
      </c>
      <c r="Q6822">
        <v>39639.443318923899</v>
      </c>
      <c r="R6822">
        <f t="shared" si="319"/>
        <v>9.4612698749999993</v>
      </c>
      <c r="S6822">
        <f t="shared" si="320"/>
        <v>-0.92133166227827701</v>
      </c>
    </row>
    <row r="6823" spans="13:19" x14ac:dyDescent="0.3">
      <c r="M6823">
        <v>7.7959919166666696</v>
      </c>
      <c r="N6823">
        <v>-7.8084991065245704E-2</v>
      </c>
      <c r="O6823">
        <f t="shared" si="318"/>
        <v>7.8084991065245704E-2</v>
      </c>
      <c r="P6823">
        <v>0.85505905250188696</v>
      </c>
      <c r="Q6823">
        <v>48322.525562996801</v>
      </c>
      <c r="R6823">
        <f t="shared" si="319"/>
        <v>9.4626585833333401</v>
      </c>
      <c r="S6823">
        <f t="shared" si="320"/>
        <v>-0.85505905250188696</v>
      </c>
    </row>
    <row r="6824" spans="13:19" x14ac:dyDescent="0.3">
      <c r="M6824">
        <v>7.7973806249999997</v>
      </c>
      <c r="N6824">
        <v>-7.1979465579979404E-2</v>
      </c>
      <c r="O6824">
        <f t="shared" si="318"/>
        <v>7.1979465579979404E-2</v>
      </c>
      <c r="P6824">
        <v>0.78820132779400098</v>
      </c>
      <c r="Q6824">
        <v>54365.600970096399</v>
      </c>
      <c r="R6824">
        <f t="shared" si="319"/>
        <v>9.4640472916666702</v>
      </c>
      <c r="S6824">
        <f t="shared" si="320"/>
        <v>-0.78820132779400098</v>
      </c>
    </row>
    <row r="6825" spans="13:19" x14ac:dyDescent="0.3">
      <c r="M6825">
        <v>7.7987693333333299</v>
      </c>
      <c r="N6825">
        <v>-6.5824684712937204E-2</v>
      </c>
      <c r="O6825">
        <f t="shared" si="318"/>
        <v>6.5824684712937204E-2</v>
      </c>
      <c r="P6825">
        <v>0.720804238740965</v>
      </c>
      <c r="Q6825">
        <v>50908.921149580397</v>
      </c>
      <c r="R6825">
        <f t="shared" si="319"/>
        <v>9.4654360000000004</v>
      </c>
      <c r="S6825">
        <f t="shared" si="320"/>
        <v>-0.720804238740965</v>
      </c>
    </row>
    <row r="6826" spans="13:19" x14ac:dyDescent="0.3">
      <c r="M6826">
        <v>7.8001580416666698</v>
      </c>
      <c r="N6826">
        <v>-5.9624860166427603E-2</v>
      </c>
      <c r="O6826">
        <f t="shared" si="318"/>
        <v>5.9624860166427603E-2</v>
      </c>
      <c r="P6826">
        <v>0.65291390501489899</v>
      </c>
      <c r="Q6826">
        <v>37843.731863485402</v>
      </c>
      <c r="R6826">
        <f t="shared" si="319"/>
        <v>9.4668247083333394</v>
      </c>
      <c r="S6826">
        <f t="shared" si="320"/>
        <v>-0.65291390501489899</v>
      </c>
    </row>
    <row r="6827" spans="13:19" x14ac:dyDescent="0.3">
      <c r="M6827">
        <v>7.80154675</v>
      </c>
      <c r="N6827">
        <v>-5.33842344660449E-2</v>
      </c>
      <c r="O6827">
        <f t="shared" si="318"/>
        <v>5.33842344660449E-2</v>
      </c>
      <c r="P6827">
        <v>0.58457678381411105</v>
      </c>
      <c r="Q6827">
        <v>23241.2411772751</v>
      </c>
      <c r="R6827">
        <f t="shared" si="319"/>
        <v>9.4682134166666696</v>
      </c>
      <c r="S6827">
        <f t="shared" si="320"/>
        <v>-0.58457678381411105</v>
      </c>
    </row>
    <row r="6828" spans="13:19" x14ac:dyDescent="0.3">
      <c r="M6828">
        <v>7.8029354583333301</v>
      </c>
      <c r="N6828">
        <v>-4.7107078057518598E-2</v>
      </c>
      <c r="O6828">
        <f t="shared" si="318"/>
        <v>4.7107078057518598E-2</v>
      </c>
      <c r="P6828">
        <v>0.51583963807254496</v>
      </c>
      <c r="Q6828">
        <v>15514.988510236</v>
      </c>
      <c r="R6828">
        <f t="shared" si="319"/>
        <v>9.4696021249999998</v>
      </c>
      <c r="S6828">
        <f t="shared" si="320"/>
        <v>-0.51583963807254496</v>
      </c>
    </row>
    <row r="6829" spans="13:19" x14ac:dyDescent="0.3">
      <c r="M6829">
        <v>7.8043241666666701</v>
      </c>
      <c r="N6829">
        <v>-4.0797686384457098E-2</v>
      </c>
      <c r="O6829">
        <f t="shared" si="318"/>
        <v>4.0797686384457098E-2</v>
      </c>
      <c r="P6829">
        <v>0.44674950446001199</v>
      </c>
      <c r="Q6829">
        <v>17848.880801990999</v>
      </c>
      <c r="R6829">
        <f t="shared" si="319"/>
        <v>9.4709908333333406</v>
      </c>
      <c r="S6829">
        <f t="shared" si="320"/>
        <v>-0.44674950446001199</v>
      </c>
    </row>
    <row r="6830" spans="13:19" x14ac:dyDescent="0.3">
      <c r="M6830">
        <v>7.8057128750000002</v>
      </c>
      <c r="N6830">
        <v>-3.4460376948985801E-2</v>
      </c>
      <c r="O6830">
        <f t="shared" si="318"/>
        <v>3.4460376948985801E-2</v>
      </c>
      <c r="P6830">
        <v>0.37735366119510699</v>
      </c>
      <c r="Q6830">
        <v>28811.068827591502</v>
      </c>
      <c r="R6830">
        <f t="shared" si="319"/>
        <v>9.4723795416666707</v>
      </c>
      <c r="S6830">
        <f t="shared" si="320"/>
        <v>-0.37735366119510699</v>
      </c>
    </row>
    <row r="6831" spans="13:19" x14ac:dyDescent="0.3">
      <c r="M6831">
        <v>7.8071015833333304</v>
      </c>
      <c r="N6831">
        <v>-2.8099486357290499E-2</v>
      </c>
      <c r="O6831">
        <f t="shared" si="318"/>
        <v>2.8099486357290499E-2</v>
      </c>
      <c r="P6831">
        <v>0.30769959569283201</v>
      </c>
      <c r="Q6831">
        <v>43723.626673794999</v>
      </c>
      <c r="R6831">
        <f t="shared" si="319"/>
        <v>9.4737682500000009</v>
      </c>
      <c r="S6831">
        <f t="shared" si="320"/>
        <v>-0.30769959569283201</v>
      </c>
    </row>
    <row r="6832" spans="13:19" x14ac:dyDescent="0.3">
      <c r="M6832">
        <v>7.8084902916666703</v>
      </c>
      <c r="N6832">
        <v>-2.1719367352087501E-2</v>
      </c>
      <c r="O6832">
        <f t="shared" si="318"/>
        <v>2.1719367352087501E-2</v>
      </c>
      <c r="P6832">
        <v>0.23783497206907001</v>
      </c>
      <c r="Q6832">
        <v>55753.493408552102</v>
      </c>
      <c r="R6832">
        <f t="shared" si="319"/>
        <v>9.4751569583333399</v>
      </c>
      <c r="S6832">
        <f t="shared" si="320"/>
        <v>-0.23783497206907001</v>
      </c>
    </row>
    <row r="6833" spans="13:19" x14ac:dyDescent="0.3">
      <c r="M6833">
        <v>7.8098789999999996</v>
      </c>
      <c r="N6833">
        <v>-1.5324385834052E-2</v>
      </c>
      <c r="O6833">
        <f t="shared" si="318"/>
        <v>1.5324385834052E-2</v>
      </c>
      <c r="P6833">
        <v>0.16780759852414001</v>
      </c>
      <c r="Q6833">
        <v>60135.3085999986</v>
      </c>
      <c r="R6833">
        <f t="shared" si="319"/>
        <v>9.4765456666666701</v>
      </c>
      <c r="S6833">
        <f t="shared" si="320"/>
        <v>-0.16780759852414001</v>
      </c>
    </row>
    <row r="6834" spans="13:19" x14ac:dyDescent="0.3">
      <c r="M6834">
        <v>7.8112677083333297</v>
      </c>
      <c r="N6834">
        <v>-8.9189178742423297E-3</v>
      </c>
      <c r="O6834">
        <f t="shared" si="318"/>
        <v>8.9189178742423297E-3</v>
      </c>
      <c r="P6834">
        <v>9.7665394627753005E-2</v>
      </c>
      <c r="Q6834">
        <v>57999.067082733804</v>
      </c>
      <c r="R6834">
        <f t="shared" si="319"/>
        <v>9.4779343750000002</v>
      </c>
      <c r="S6834">
        <f t="shared" si="320"/>
        <v>-9.7665394627753005E-2</v>
      </c>
    </row>
    <row r="6835" spans="13:19" x14ac:dyDescent="0.3">
      <c r="M6835">
        <v>7.8126564166666697</v>
      </c>
      <c r="N6835">
        <v>-2.5073467195647599E-3</v>
      </c>
      <c r="O6835">
        <f t="shared" si="318"/>
        <v>2.5073467195647599E-3</v>
      </c>
      <c r="P6835">
        <v>2.7456358527765502E-2</v>
      </c>
      <c r="Q6835">
        <v>54291.651226807597</v>
      </c>
      <c r="R6835">
        <f t="shared" si="319"/>
        <v>9.4793230833333393</v>
      </c>
      <c r="S6835">
        <f t="shared" si="320"/>
        <v>-2.7456358527765502E-2</v>
      </c>
    </row>
    <row r="6836" spans="13:19" x14ac:dyDescent="0.3">
      <c r="M6836">
        <v>7.8140451249999998</v>
      </c>
      <c r="N6836">
        <v>3.9059402066724102E-3</v>
      </c>
      <c r="O6836">
        <f t="shared" si="318"/>
        <v>-3.9059402066724102E-3</v>
      </c>
      <c r="P6836">
        <v>-4.2771465894843701E-2</v>
      </c>
      <c r="Q6836">
        <v>52510.128012448797</v>
      </c>
      <c r="R6836">
        <f t="shared" si="319"/>
        <v>9.4807117916666694</v>
      </c>
      <c r="S6836">
        <f t="shared" si="320"/>
        <v>4.2771465894843701E-2</v>
      </c>
    </row>
    <row r="6837" spans="13:19" x14ac:dyDescent="0.3">
      <c r="M6837">
        <v>7.81543383333333</v>
      </c>
      <c r="N6837">
        <v>1.03165543070623E-2</v>
      </c>
      <c r="O6837">
        <f t="shared" si="318"/>
        <v>-1.03165543070623E-2</v>
      </c>
      <c r="P6837">
        <v>-0.112970021902291</v>
      </c>
      <c r="Q6837">
        <v>53244.694953556398</v>
      </c>
      <c r="R6837">
        <f t="shared" si="319"/>
        <v>9.4821004999999996</v>
      </c>
      <c r="S6837">
        <f t="shared" si="320"/>
        <v>0.112970021902291</v>
      </c>
    </row>
    <row r="6838" spans="13:19" x14ac:dyDescent="0.3">
      <c r="M6838">
        <v>7.8168225416666699</v>
      </c>
      <c r="N6838">
        <v>1.6720108813206701E-2</v>
      </c>
      <c r="O6838">
        <f t="shared" si="318"/>
        <v>-1.6720108813206701E-2</v>
      </c>
      <c r="P6838">
        <v>-0.18309127278509901</v>
      </c>
      <c r="Q6838">
        <v>55808.735013616497</v>
      </c>
      <c r="R6838">
        <f t="shared" si="319"/>
        <v>9.4834892083333404</v>
      </c>
      <c r="S6838">
        <f t="shared" si="320"/>
        <v>0.18309127278509901</v>
      </c>
    </row>
    <row r="6839" spans="13:19" x14ac:dyDescent="0.3">
      <c r="M6839">
        <v>7.8182112500000001</v>
      </c>
      <c r="N6839">
        <v>2.3112221787571201E-2</v>
      </c>
      <c r="O6839">
        <f t="shared" si="318"/>
        <v>-2.3112221787571201E-2</v>
      </c>
      <c r="P6839">
        <v>-0.25308723473351302</v>
      </c>
      <c r="Q6839">
        <v>58526.106531830599</v>
      </c>
      <c r="R6839">
        <f t="shared" si="319"/>
        <v>9.4848779166666706</v>
      </c>
      <c r="S6839">
        <f t="shared" si="320"/>
        <v>0.25308723473351302</v>
      </c>
    </row>
    <row r="6840" spans="13:19" x14ac:dyDescent="0.3">
      <c r="M6840">
        <v>7.8195999583333302</v>
      </c>
      <c r="N6840">
        <v>2.94885191220353E-2</v>
      </c>
      <c r="O6840">
        <f t="shared" si="318"/>
        <v>-2.94885191220353E-2</v>
      </c>
      <c r="P6840">
        <v>-0.322910009672701</v>
      </c>
      <c r="Q6840">
        <v>58850.298819349897</v>
      </c>
      <c r="R6840">
        <f t="shared" si="319"/>
        <v>9.4862666250000007</v>
      </c>
      <c r="S6840">
        <f t="shared" si="320"/>
        <v>0.322910009672701</v>
      </c>
    </row>
    <row r="6841" spans="13:19" x14ac:dyDescent="0.3">
      <c r="M6841">
        <v>7.8209886666666701</v>
      </c>
      <c r="N6841">
        <v>3.5844637531084203E-2</v>
      </c>
      <c r="O6841">
        <f t="shared" si="318"/>
        <v>-3.5844637531084203E-2</v>
      </c>
      <c r="P6841">
        <v>-0.39251181803930502</v>
      </c>
      <c r="Q6841">
        <v>55818.347166092302</v>
      </c>
      <c r="R6841">
        <f t="shared" si="319"/>
        <v>9.4876553333333398</v>
      </c>
      <c r="S6841">
        <f t="shared" si="320"/>
        <v>0.39251181803930502</v>
      </c>
    </row>
    <row r="6842" spans="13:19" x14ac:dyDescent="0.3">
      <c r="M6842">
        <v>7.8223773750000003</v>
      </c>
      <c r="N6842">
        <v>4.2176227537595201E-2</v>
      </c>
      <c r="O6842">
        <f t="shared" si="318"/>
        <v>-4.2176227537595201E-2</v>
      </c>
      <c r="P6842">
        <v>-0.461845031476878</v>
      </c>
      <c r="Q6842">
        <v>51155.156154475902</v>
      </c>
      <c r="R6842">
        <f t="shared" si="319"/>
        <v>9.4890440416666699</v>
      </c>
      <c r="S6842">
        <f t="shared" si="320"/>
        <v>0.461845031476878</v>
      </c>
    </row>
    <row r="6843" spans="13:19" x14ac:dyDescent="0.3">
      <c r="M6843">
        <v>7.8237660833333296</v>
      </c>
      <c r="N6843">
        <v>4.8478956449174597E-2</v>
      </c>
      <c r="O6843">
        <f t="shared" si="318"/>
        <v>-4.8478956449174597E-2</v>
      </c>
      <c r="P6843">
        <v>-0.530862205427865</v>
      </c>
      <c r="Q6843">
        <v>46529.332248621598</v>
      </c>
      <c r="R6843">
        <f t="shared" si="319"/>
        <v>9.4904327500000001</v>
      </c>
      <c r="S6843">
        <f t="shared" si="320"/>
        <v>0.530862205427865</v>
      </c>
    </row>
    <row r="6844" spans="13:19" x14ac:dyDescent="0.3">
      <c r="M6844">
        <v>7.8251547916666704</v>
      </c>
      <c r="N6844">
        <v>5.4748511323009098E-2</v>
      </c>
      <c r="O6844">
        <f t="shared" si="318"/>
        <v>-5.4748511323009098E-2</v>
      </c>
      <c r="P6844">
        <v>-0.59951611159979701</v>
      </c>
      <c r="Q6844">
        <v>42056.7020758043</v>
      </c>
      <c r="R6844">
        <f t="shared" si="319"/>
        <v>9.4918214583333409</v>
      </c>
      <c r="S6844">
        <f t="shared" si="320"/>
        <v>0.59951611159979701</v>
      </c>
    </row>
    <row r="6845" spans="13:19" x14ac:dyDescent="0.3">
      <c r="M6845">
        <v>7.8265434999999997</v>
      </c>
      <c r="N6845">
        <v>6.0980601917202899E-2</v>
      </c>
      <c r="O6845">
        <f t="shared" si="318"/>
        <v>-6.0980601917202899E-2</v>
      </c>
      <c r="P6845">
        <v>-0.66775977028350797</v>
      </c>
      <c r="Q6845">
        <v>39045.274929070001</v>
      </c>
      <c r="R6845">
        <f t="shared" si="319"/>
        <v>9.4932101666666693</v>
      </c>
      <c r="S6845">
        <f t="shared" si="320"/>
        <v>0.66775977028350797</v>
      </c>
    </row>
    <row r="6846" spans="13:19" x14ac:dyDescent="0.3">
      <c r="M6846">
        <v>7.8279322083333298</v>
      </c>
      <c r="N6846">
        <v>6.7170963626579899E-2</v>
      </c>
      <c r="O6846">
        <f t="shared" si="318"/>
        <v>-6.7170963626579899E-2</v>
      </c>
      <c r="P6846">
        <v>-0.735546482501239</v>
      </c>
      <c r="Q6846">
        <v>40688.044251906103</v>
      </c>
      <c r="R6846">
        <f t="shared" si="319"/>
        <v>9.4945988749999994</v>
      </c>
      <c r="S6846">
        <f t="shared" si="320"/>
        <v>0.735546482501239</v>
      </c>
    </row>
    <row r="6847" spans="13:19" x14ac:dyDescent="0.3">
      <c r="M6847">
        <v>7.8293209166666697</v>
      </c>
      <c r="N6847">
        <v>7.3315360400943594E-2</v>
      </c>
      <c r="O6847">
        <f t="shared" si="318"/>
        <v>-7.3315360400943594E-2</v>
      </c>
      <c r="P6847">
        <v>-0.80282986196263995</v>
      </c>
      <c r="Q6847">
        <v>47307.760583793701</v>
      </c>
      <c r="R6847">
        <f t="shared" si="319"/>
        <v>9.4959875833333403</v>
      </c>
      <c r="S6847">
        <f t="shared" si="320"/>
        <v>0.80282986196263995</v>
      </c>
    </row>
    <row r="6848" spans="13:19" x14ac:dyDescent="0.3">
      <c r="M6848">
        <v>7.8307096249999999</v>
      </c>
      <c r="N6848">
        <v>7.9409587643795798E-2</v>
      </c>
      <c r="O6848">
        <f t="shared" si="318"/>
        <v>-7.9409587643795798E-2</v>
      </c>
      <c r="P6848">
        <v>-0.86956386680680198</v>
      </c>
      <c r="Q6848">
        <v>54200.039603705402</v>
      </c>
      <c r="R6848">
        <f t="shared" si="319"/>
        <v>9.4973762916666704</v>
      </c>
      <c r="S6848">
        <f t="shared" si="320"/>
        <v>0.86956386680680198</v>
      </c>
    </row>
    <row r="6849" spans="13:19" x14ac:dyDescent="0.3">
      <c r="M6849">
        <v>7.8320983333333301</v>
      </c>
      <c r="N6849">
        <v>8.54494750895331E-2</v>
      </c>
      <c r="O6849">
        <f t="shared" si="318"/>
        <v>-8.54494750895331E-2</v>
      </c>
      <c r="P6849">
        <v>-0.93570283110859498</v>
      </c>
      <c r="Q6849">
        <v>57277.129556431297</v>
      </c>
      <c r="R6849">
        <f t="shared" si="319"/>
        <v>9.4987650000000006</v>
      </c>
      <c r="S6849">
        <f t="shared" si="320"/>
        <v>0.93570283110859498</v>
      </c>
    </row>
    <row r="6850" spans="13:19" x14ac:dyDescent="0.3">
      <c r="M6850">
        <v>7.83348704166667</v>
      </c>
      <c r="N6850">
        <v>9.14308896571491E-2</v>
      </c>
      <c r="O6850">
        <f t="shared" si="318"/>
        <v>-9.14308896571491E-2</v>
      </c>
      <c r="P6850">
        <v>-1.00120149612776</v>
      </c>
      <c r="Q6850">
        <v>57712.000710132401</v>
      </c>
      <c r="R6850">
        <f t="shared" si="319"/>
        <v>9.5001537083333396</v>
      </c>
      <c r="S6850">
        <f t="shared" si="320"/>
        <v>1.00120149612776</v>
      </c>
    </row>
    <row r="6851" spans="13:19" x14ac:dyDescent="0.3">
      <c r="M6851">
        <v>7.8348757500000001</v>
      </c>
      <c r="N6851">
        <v>9.7349738278492998E-2</v>
      </c>
      <c r="O6851">
        <f t="shared" si="318"/>
        <v>-9.7349738278492998E-2</v>
      </c>
      <c r="P6851">
        <v>-1.0660150412793401</v>
      </c>
      <c r="Q6851">
        <v>57931.600069271</v>
      </c>
      <c r="R6851">
        <f t="shared" si="319"/>
        <v>9.5015424166666698</v>
      </c>
      <c r="S6851">
        <f t="shared" si="320"/>
        <v>1.0660150412793401</v>
      </c>
    </row>
    <row r="6852" spans="13:19" x14ac:dyDescent="0.3">
      <c r="M6852">
        <v>7.8362644583333303</v>
      </c>
      <c r="N6852">
        <v>0.103201970699146</v>
      </c>
      <c r="O6852">
        <f t="shared" si="318"/>
        <v>-0.103201970699146</v>
      </c>
      <c r="P6852">
        <v>-1.13009911480434</v>
      </c>
      <c r="Q6852">
        <v>57036.988609161002</v>
      </c>
      <c r="R6852">
        <f t="shared" si="319"/>
        <v>9.5029311249999999</v>
      </c>
      <c r="S6852">
        <f t="shared" si="320"/>
        <v>1.13009911480434</v>
      </c>
    </row>
    <row r="6853" spans="13:19" x14ac:dyDescent="0.3">
      <c r="M6853">
        <v>7.8376531666666702</v>
      </c>
      <c r="N6853">
        <v>0.108983582250002</v>
      </c>
      <c r="O6853">
        <f t="shared" si="318"/>
        <v>-0.108983582250002</v>
      </c>
      <c r="P6853">
        <v>-1.1934098641195101</v>
      </c>
      <c r="Q6853">
        <v>53860.664364082499</v>
      </c>
      <c r="R6853">
        <f t="shared" si="319"/>
        <v>9.5043198333333407</v>
      </c>
      <c r="S6853">
        <f t="shared" si="320"/>
        <v>1.1934098641195101</v>
      </c>
    </row>
    <row r="6854" spans="13:19" x14ac:dyDescent="0.3">
      <c r="M6854">
        <v>7.8390418750000004</v>
      </c>
      <c r="N6854">
        <v>0.11469061658765101</v>
      </c>
      <c r="O6854">
        <f t="shared" si="318"/>
        <v>-0.11469061658765101</v>
      </c>
      <c r="P6854">
        <v>-1.25590396582554</v>
      </c>
      <c r="Q6854">
        <v>50756.235070315197</v>
      </c>
      <c r="R6854">
        <f t="shared" si="319"/>
        <v>9.5057085416666709</v>
      </c>
      <c r="S6854">
        <f t="shared" si="320"/>
        <v>1.25590396582554</v>
      </c>
    </row>
    <row r="6855" spans="13:19" x14ac:dyDescent="0.3">
      <c r="M6855">
        <v>7.8404305833333297</v>
      </c>
      <c r="N6855">
        <v>0.1203191684017</v>
      </c>
      <c r="O6855">
        <f t="shared" si="318"/>
        <v>-0.1203191684017</v>
      </c>
      <c r="P6855">
        <v>-1.31753865535322</v>
      </c>
      <c r="Q6855">
        <v>49668.079863870596</v>
      </c>
      <c r="R6855">
        <f t="shared" si="319"/>
        <v>9.5070972499999993</v>
      </c>
      <c r="S6855">
        <f t="shared" si="320"/>
        <v>1.31753865535322</v>
      </c>
    </row>
    <row r="6856" spans="13:19" x14ac:dyDescent="0.3">
      <c r="M6856">
        <v>7.8418192916666696</v>
      </c>
      <c r="N6856">
        <v>0.12586538608716299</v>
      </c>
      <c r="O6856">
        <f t="shared" si="318"/>
        <v>-0.12586538608716299</v>
      </c>
      <c r="P6856">
        <v>-1.3782717562271001</v>
      </c>
      <c r="Q6856">
        <v>48296.572825435003</v>
      </c>
      <c r="R6856">
        <f t="shared" si="319"/>
        <v>9.5084859583333401</v>
      </c>
      <c r="S6856">
        <f t="shared" si="320"/>
        <v>1.3782717562271001</v>
      </c>
    </row>
    <row r="6857" spans="13:19" x14ac:dyDescent="0.3">
      <c r="M6857">
        <v>7.8432079999999997</v>
      </c>
      <c r="N6857">
        <v>0.131325474380109</v>
      </c>
      <c r="O6857">
        <f t="shared" si="318"/>
        <v>-0.131325474380109</v>
      </c>
      <c r="P6857">
        <v>-1.43806170892675</v>
      </c>
      <c r="Q6857">
        <v>45272.6334901351</v>
      </c>
      <c r="R6857">
        <f t="shared" si="319"/>
        <v>9.5098746666666703</v>
      </c>
      <c r="S6857">
        <f t="shared" si="320"/>
        <v>1.43806170892675</v>
      </c>
    </row>
    <row r="6858" spans="13:19" x14ac:dyDescent="0.3">
      <c r="M6858">
        <v>7.8445967083333299</v>
      </c>
      <c r="N6858">
        <v>0.13669569695475101</v>
      </c>
      <c r="O6858">
        <f t="shared" ref="O6858:O6921" si="321">-N6858</f>
        <v>-0.13669569695475101</v>
      </c>
      <c r="P6858">
        <v>-1.49686759932585</v>
      </c>
      <c r="Q6858">
        <v>45260.648283374503</v>
      </c>
      <c r="R6858">
        <f t="shared" ref="R6858:R6921" si="322">M6858-$M$9</f>
        <v>9.5112633750000004</v>
      </c>
      <c r="S6858">
        <f t="shared" ref="S6858:S6921" si="323">-P6858</f>
        <v>1.49686759932585</v>
      </c>
    </row>
    <row r="6859" spans="13:19" x14ac:dyDescent="0.3">
      <c r="M6859">
        <v>7.8459854166666698</v>
      </c>
      <c r="N6859">
        <v>0.14197237898020501</v>
      </c>
      <c r="O6859">
        <f t="shared" si="321"/>
        <v>-0.14197237898020501</v>
      </c>
      <c r="P6859">
        <v>-1.5546491866896499</v>
      </c>
      <c r="Q6859">
        <v>52291.757703533804</v>
      </c>
      <c r="R6859">
        <f t="shared" si="322"/>
        <v>9.5126520833333394</v>
      </c>
      <c r="S6859">
        <f t="shared" si="323"/>
        <v>1.5546491866896499</v>
      </c>
    </row>
    <row r="6860" spans="13:19" x14ac:dyDescent="0.3">
      <c r="M6860">
        <v>7.847374125</v>
      </c>
      <c r="N6860">
        <v>0.147151909635167</v>
      </c>
      <c r="O6860">
        <f t="shared" si="321"/>
        <v>-0.147151909635167</v>
      </c>
      <c r="P6860">
        <v>-1.6113669312115899</v>
      </c>
      <c r="Q6860">
        <v>61070.448773776297</v>
      </c>
      <c r="R6860">
        <f t="shared" si="322"/>
        <v>9.5140407916666696</v>
      </c>
      <c r="S6860">
        <f t="shared" si="323"/>
        <v>1.6113669312115899</v>
      </c>
    </row>
    <row r="6861" spans="13:19" x14ac:dyDescent="0.3">
      <c r="M6861">
        <v>7.8487628333333301</v>
      </c>
      <c r="N6861">
        <v>0.15223074457879399</v>
      </c>
      <c r="O6861">
        <f t="shared" si="321"/>
        <v>-0.15223074457879399</v>
      </c>
      <c r="P6861">
        <v>-1.6669820210703099</v>
      </c>
      <c r="Q6861">
        <v>62596.959608268997</v>
      </c>
      <c r="R6861">
        <f t="shared" si="322"/>
        <v>9.5154294999999998</v>
      </c>
      <c r="S6861">
        <f t="shared" si="323"/>
        <v>1.6669820210703099</v>
      </c>
    </row>
    <row r="6862" spans="13:19" x14ac:dyDescent="0.3">
      <c r="M6862">
        <v>7.8501515416666701</v>
      </c>
      <c r="N6862">
        <v>0.15720540837608399</v>
      </c>
      <c r="O6862">
        <f t="shared" si="321"/>
        <v>-0.15720540837608399</v>
      </c>
      <c r="P6862">
        <v>-1.7214563989884899</v>
      </c>
      <c r="Q6862">
        <v>57001.729132463901</v>
      </c>
      <c r="R6862">
        <f t="shared" si="322"/>
        <v>9.5168182083333406</v>
      </c>
      <c r="S6862">
        <f t="shared" si="323"/>
        <v>1.7214563989884899</v>
      </c>
    </row>
    <row r="6863" spans="13:19" x14ac:dyDescent="0.3">
      <c r="M6863">
        <v>7.8515402500000002</v>
      </c>
      <c r="N6863">
        <v>0.162072496876107</v>
      </c>
      <c r="O6863">
        <f t="shared" si="321"/>
        <v>-0.162072496876107</v>
      </c>
      <c r="P6863">
        <v>-1.77475278827533</v>
      </c>
      <c r="Q6863">
        <v>53257.514787990702</v>
      </c>
      <c r="R6863">
        <f t="shared" si="322"/>
        <v>9.5182069166666707</v>
      </c>
      <c r="S6863">
        <f t="shared" si="323"/>
        <v>1.77475278827533</v>
      </c>
    </row>
    <row r="6864" spans="13:19" x14ac:dyDescent="0.3">
      <c r="M6864">
        <v>7.8529289583333304</v>
      </c>
      <c r="N6864">
        <v>0.16682867954146299</v>
      </c>
      <c r="O6864">
        <f t="shared" si="321"/>
        <v>-0.16682867954146299</v>
      </c>
      <c r="P6864">
        <v>-1.82683471833494</v>
      </c>
      <c r="Q6864">
        <v>56095.117227689298</v>
      </c>
      <c r="R6864">
        <f t="shared" si="322"/>
        <v>9.5195956250000009</v>
      </c>
      <c r="S6864">
        <f t="shared" si="323"/>
        <v>1.82683471833494</v>
      </c>
    </row>
    <row r="6865" spans="13:19" x14ac:dyDescent="0.3">
      <c r="M6865">
        <v>7.8543176666666703</v>
      </c>
      <c r="N6865">
        <v>0.17147070172735801</v>
      </c>
      <c r="O6865">
        <f t="shared" si="321"/>
        <v>-0.17147070172735801</v>
      </c>
      <c r="P6865">
        <v>-1.87766654962308</v>
      </c>
      <c r="Q6865">
        <v>60857.603160773899</v>
      </c>
      <c r="R6865">
        <f t="shared" si="322"/>
        <v>9.5209843333333399</v>
      </c>
      <c r="S6865">
        <f t="shared" si="323"/>
        <v>1.87766654962308</v>
      </c>
    </row>
    <row r="6866" spans="13:19" x14ac:dyDescent="0.3">
      <c r="M6866">
        <v>7.8557063749999996</v>
      </c>
      <c r="N6866">
        <v>0.175995386908749</v>
      </c>
      <c r="O6866">
        <f t="shared" si="321"/>
        <v>-0.175995386908749</v>
      </c>
      <c r="P6866">
        <v>-1.9272134980351801</v>
      </c>
      <c r="Q6866">
        <v>62591.538359976301</v>
      </c>
      <c r="R6866">
        <f t="shared" si="322"/>
        <v>9.5223730416666701</v>
      </c>
      <c r="S6866">
        <f t="shared" si="323"/>
        <v>1.9272134980351801</v>
      </c>
    </row>
    <row r="6867" spans="13:19" x14ac:dyDescent="0.3">
      <c r="M6867">
        <v>7.8570950833333297</v>
      </c>
      <c r="N6867">
        <v>0.18039963885403401</v>
      </c>
      <c r="O6867">
        <f t="shared" si="321"/>
        <v>-0.18039963885403401</v>
      </c>
      <c r="P6867">
        <v>-1.97544165870908</v>
      </c>
      <c r="Q6867">
        <v>63171.371029625203</v>
      </c>
      <c r="R6867">
        <f t="shared" si="322"/>
        <v>9.5237617500000002</v>
      </c>
      <c r="S6867">
        <f t="shared" si="323"/>
        <v>1.97544165870908</v>
      </c>
    </row>
    <row r="6868" spans="13:19" x14ac:dyDescent="0.3">
      <c r="M6868">
        <v>7.8584837916666697</v>
      </c>
      <c r="N6868">
        <v>0.184680443743795</v>
      </c>
      <c r="O6868">
        <f t="shared" si="321"/>
        <v>-0.184680443743795</v>
      </c>
      <c r="P6868">
        <v>-2.0223180292260001</v>
      </c>
      <c r="Q6868">
        <v>66429.866026527205</v>
      </c>
      <c r="R6868">
        <f t="shared" si="322"/>
        <v>9.5251504583333393</v>
      </c>
      <c r="S6868">
        <f t="shared" si="323"/>
        <v>2.0223180292260001</v>
      </c>
    </row>
    <row r="6869" spans="13:19" x14ac:dyDescent="0.3">
      <c r="M6869">
        <v>7.8598724999999998</v>
      </c>
      <c r="N6869">
        <v>0.18883487223315101</v>
      </c>
      <c r="O6869">
        <f t="shared" si="321"/>
        <v>-0.18883487223315101</v>
      </c>
      <c r="P6869">
        <v>-2.0678105321940401</v>
      </c>
      <c r="Q6869">
        <v>71560.323881081596</v>
      </c>
      <c r="R6869">
        <f t="shared" si="322"/>
        <v>9.5265391666666694</v>
      </c>
      <c r="S6869">
        <f t="shared" si="323"/>
        <v>2.0678105321940401</v>
      </c>
    </row>
    <row r="6870" spans="13:19" x14ac:dyDescent="0.3">
      <c r="M6870">
        <v>7.86126120833333</v>
      </c>
      <c r="N6870">
        <v>0.19286008145629599</v>
      </c>
      <c r="O6870">
        <f t="shared" si="321"/>
        <v>-0.19286008145629599</v>
      </c>
      <c r="P6870">
        <v>-2.1118880371986601</v>
      </c>
      <c r="Q6870">
        <v>74701.721050589695</v>
      </c>
      <c r="R6870">
        <f t="shared" si="322"/>
        <v>9.5279278749999996</v>
      </c>
      <c r="S6870">
        <f t="shared" si="323"/>
        <v>2.1118880371986601</v>
      </c>
    </row>
    <row r="6871" spans="13:19" x14ac:dyDescent="0.3">
      <c r="M6871">
        <v>7.8626499166666699</v>
      </c>
      <c r="N6871">
        <v>0.19675331697187101</v>
      </c>
      <c r="O6871">
        <f t="shared" si="321"/>
        <v>-0.19675331697187101</v>
      </c>
      <c r="P6871">
        <v>-2.1545203821051602</v>
      </c>
      <c r="Q6871">
        <v>73784.5807487579</v>
      </c>
      <c r="R6871">
        <f t="shared" si="322"/>
        <v>9.5293165833333404</v>
      </c>
      <c r="S6871">
        <f t="shared" si="323"/>
        <v>2.1545203821051602</v>
      </c>
    </row>
    <row r="6872" spans="13:19" x14ac:dyDescent="0.3">
      <c r="M6872">
        <v>7.8640386250000001</v>
      </c>
      <c r="N6872">
        <v>0.20051191464782001</v>
      </c>
      <c r="O6872">
        <f t="shared" si="321"/>
        <v>-0.20051191464782001</v>
      </c>
      <c r="P6872">
        <v>-2.1956783936985498</v>
      </c>
      <c r="Q6872">
        <v>69160.836162921798</v>
      </c>
      <c r="R6872">
        <f t="shared" si="322"/>
        <v>9.5307052916666706</v>
      </c>
      <c r="S6872">
        <f t="shared" si="323"/>
        <v>2.1956783936985498</v>
      </c>
    </row>
    <row r="6873" spans="13:19" x14ac:dyDescent="0.3">
      <c r="M6873">
        <v>7.8654273333333302</v>
      </c>
      <c r="N6873">
        <v>0.204133302484449</v>
      </c>
      <c r="O6873">
        <f t="shared" si="321"/>
        <v>-0.204133302484449</v>
      </c>
      <c r="P6873">
        <v>-2.23533390764671</v>
      </c>
      <c r="Q6873">
        <v>62464.811296542102</v>
      </c>
      <c r="R6873">
        <f t="shared" si="322"/>
        <v>9.5320940000000007</v>
      </c>
      <c r="S6873">
        <f t="shared" si="323"/>
        <v>2.23533390764671</v>
      </c>
    </row>
    <row r="6874" spans="13:19" x14ac:dyDescent="0.3">
      <c r="M6874">
        <v>7.8668160416666701</v>
      </c>
      <c r="N6874">
        <v>0.207615002374439</v>
      </c>
      <c r="O6874">
        <f t="shared" si="321"/>
        <v>-0.207615002374439</v>
      </c>
      <c r="P6874">
        <v>-2.2734597877731901</v>
      </c>
      <c r="Q6874">
        <v>56746.192491846603</v>
      </c>
      <c r="R6874">
        <f t="shared" si="322"/>
        <v>9.5334827083333398</v>
      </c>
      <c r="S6874">
        <f t="shared" si="323"/>
        <v>2.2734597877731901</v>
      </c>
    </row>
    <row r="6875" spans="13:19" x14ac:dyDescent="0.3">
      <c r="M6875">
        <v>7.8682047500000003</v>
      </c>
      <c r="N6875">
        <v>0.21095463179860999</v>
      </c>
      <c r="O6875">
        <f t="shared" si="321"/>
        <v>-0.21095463179860999</v>
      </c>
      <c r="P6875">
        <v>-2.3100299446264199</v>
      </c>
      <c r="Q6875">
        <v>54957.412423847098</v>
      </c>
      <c r="R6875">
        <f t="shared" si="322"/>
        <v>9.5348714166666699</v>
      </c>
      <c r="S6875">
        <f t="shared" si="323"/>
        <v>2.3100299446264199</v>
      </c>
    </row>
    <row r="6876" spans="13:19" x14ac:dyDescent="0.3">
      <c r="M6876">
        <v>7.8695934583333296</v>
      </c>
      <c r="N6876">
        <v>0.21414990545627299</v>
      </c>
      <c r="O6876">
        <f t="shared" si="321"/>
        <v>-0.21414990545627299</v>
      </c>
      <c r="P6876">
        <v>-2.3450193533326602</v>
      </c>
      <c r="Q6876">
        <v>56234.804534153998</v>
      </c>
      <c r="R6876">
        <f t="shared" si="322"/>
        <v>9.5362601250000001</v>
      </c>
      <c r="S6876">
        <f t="shared" si="323"/>
        <v>2.3450193533326602</v>
      </c>
    </row>
    <row r="6877" spans="13:19" x14ac:dyDescent="0.3">
      <c r="M6877">
        <v>7.8709821666666704</v>
      </c>
      <c r="N6877">
        <v>0.21719863682905499</v>
      </c>
      <c r="O6877">
        <f t="shared" si="321"/>
        <v>-0.21719863682905499</v>
      </c>
      <c r="P6877">
        <v>-2.3784040707204901</v>
      </c>
      <c r="Q6877">
        <v>56477.675809583699</v>
      </c>
      <c r="R6877">
        <f t="shared" si="322"/>
        <v>9.5376488333333409</v>
      </c>
      <c r="S6877">
        <f t="shared" si="323"/>
        <v>2.3784040707204901</v>
      </c>
    </row>
    <row r="6878" spans="13:19" x14ac:dyDescent="0.3">
      <c r="M6878">
        <v>7.8723708749999997</v>
      </c>
      <c r="N6878">
        <v>0.220098739677133</v>
      </c>
      <c r="O6878">
        <f t="shared" si="321"/>
        <v>-0.220098739677133</v>
      </c>
      <c r="P6878">
        <v>-2.4101612517050301</v>
      </c>
      <c r="Q6878">
        <v>54218.182420804798</v>
      </c>
      <c r="R6878">
        <f t="shared" si="322"/>
        <v>9.5390375416666693</v>
      </c>
      <c r="S6878">
        <f t="shared" si="323"/>
        <v>2.4101612517050301</v>
      </c>
    </row>
    <row r="6879" spans="13:19" x14ac:dyDescent="0.3">
      <c r="M6879">
        <v>7.8737595833333298</v>
      </c>
      <c r="N6879">
        <v>0.222848229466835</v>
      </c>
      <c r="O6879">
        <f t="shared" si="321"/>
        <v>-0.222848229466835</v>
      </c>
      <c r="P6879">
        <v>-2.4402691649207999</v>
      </c>
      <c r="Q6879">
        <v>53247.805812421197</v>
      </c>
      <c r="R6879">
        <f t="shared" si="322"/>
        <v>9.5404262499999994</v>
      </c>
      <c r="S6879">
        <f t="shared" si="323"/>
        <v>2.4402691649207999</v>
      </c>
    </row>
    <row r="6880" spans="13:19" x14ac:dyDescent="0.3">
      <c r="M6880">
        <v>7.8751482916666697</v>
      </c>
      <c r="N6880">
        <v>0.22544522472865999</v>
      </c>
      <c r="O6880">
        <f t="shared" si="321"/>
        <v>-0.22544522472865999</v>
      </c>
      <c r="P6880">
        <v>-2.4687072075924399</v>
      </c>
      <c r="Q6880">
        <v>57081.053785719901</v>
      </c>
      <c r="R6880">
        <f t="shared" si="322"/>
        <v>9.5418149583333403</v>
      </c>
      <c r="S6880">
        <f t="shared" si="323"/>
        <v>2.4687072075924399</v>
      </c>
    </row>
    <row r="6881" spans="13:19" x14ac:dyDescent="0.3">
      <c r="M6881">
        <v>7.8765369999999999</v>
      </c>
      <c r="N6881">
        <v>0.22788794834475801</v>
      </c>
      <c r="O6881">
        <f t="shared" si="321"/>
        <v>-0.22788794834475801</v>
      </c>
      <c r="P6881">
        <v>-2.4954559196331401</v>
      </c>
      <c r="Q6881">
        <v>63258.559740553101</v>
      </c>
      <c r="R6881">
        <f t="shared" si="322"/>
        <v>9.5432036666666704</v>
      </c>
      <c r="S6881">
        <f t="shared" si="323"/>
        <v>2.4954559196331401</v>
      </c>
    </row>
    <row r="6882" spans="13:19" x14ac:dyDescent="0.3">
      <c r="M6882">
        <v>7.8779257083333301</v>
      </c>
      <c r="N6882">
        <v>0.23017472876500999</v>
      </c>
      <c r="O6882">
        <f t="shared" si="321"/>
        <v>-0.23017472876500999</v>
      </c>
      <c r="P6882">
        <v>-2.5204969969611302</v>
      </c>
      <c r="Q6882">
        <v>66234.987282076094</v>
      </c>
      <c r="R6882">
        <f t="shared" si="322"/>
        <v>9.5445923750000006</v>
      </c>
      <c r="S6882">
        <f t="shared" si="323"/>
        <v>2.5204969969611302</v>
      </c>
    </row>
    <row r="6883" spans="13:19" x14ac:dyDescent="0.3">
      <c r="M6883">
        <v>7.87931441666667</v>
      </c>
      <c r="N6883">
        <v>0.232304001150865</v>
      </c>
      <c r="O6883">
        <f t="shared" si="321"/>
        <v>-0.232304001150865</v>
      </c>
      <c r="P6883">
        <v>-2.5438133040251301</v>
      </c>
      <c r="Q6883">
        <v>64716.066193920298</v>
      </c>
      <c r="R6883">
        <f t="shared" si="322"/>
        <v>9.5459810833333396</v>
      </c>
      <c r="S6883">
        <f t="shared" si="323"/>
        <v>2.5438133040251301</v>
      </c>
    </row>
    <row r="6884" spans="13:19" x14ac:dyDescent="0.3">
      <c r="M6884">
        <v>7.8807031250000001</v>
      </c>
      <c r="N6884">
        <v>0.23427430844615399</v>
      </c>
      <c r="O6884">
        <f t="shared" si="321"/>
        <v>-0.23427430844615399</v>
      </c>
      <c r="P6884">
        <v>-2.5653888855301599</v>
      </c>
      <c r="Q6884">
        <v>62811.061876901003</v>
      </c>
      <c r="R6884">
        <f t="shared" si="322"/>
        <v>9.5473697916666698</v>
      </c>
      <c r="S6884">
        <f t="shared" si="323"/>
        <v>2.5653888855301599</v>
      </c>
    </row>
    <row r="6885" spans="13:19" x14ac:dyDescent="0.3">
      <c r="M6885">
        <v>7.8820918333333303</v>
      </c>
      <c r="N6885">
        <v>0.23608430237415401</v>
      </c>
      <c r="O6885">
        <f t="shared" si="321"/>
        <v>-0.23608430237415401</v>
      </c>
      <c r="P6885">
        <v>-2.5852089773557001</v>
      </c>
      <c r="Q6885">
        <v>63673.724886508098</v>
      </c>
      <c r="R6885">
        <f t="shared" si="322"/>
        <v>9.5487584999999999</v>
      </c>
      <c r="S6885">
        <f t="shared" si="323"/>
        <v>2.5852089773557001</v>
      </c>
    </row>
    <row r="6886" spans="13:19" x14ac:dyDescent="0.3">
      <c r="M6886">
        <v>7.8834805416666702</v>
      </c>
      <c r="N6886">
        <v>0.237732744360207</v>
      </c>
      <c r="O6886">
        <f t="shared" si="321"/>
        <v>-0.237732744360207</v>
      </c>
      <c r="P6886">
        <v>-2.60326001665877</v>
      </c>
      <c r="Q6886">
        <v>65271.6453943944</v>
      </c>
      <c r="R6886">
        <f t="shared" si="322"/>
        <v>9.5501472083333407</v>
      </c>
      <c r="S6886">
        <f t="shared" si="323"/>
        <v>2.60326001665877</v>
      </c>
    </row>
    <row r="6887" spans="13:19" x14ac:dyDescent="0.3">
      <c r="M6887">
        <v>7.8848692500000004</v>
      </c>
      <c r="N6887">
        <v>0.239218506379275</v>
      </c>
      <c r="O6887">
        <f t="shared" si="321"/>
        <v>-0.239218506379275</v>
      </c>
      <c r="P6887">
        <v>-2.6195296511549402</v>
      </c>
      <c r="Q6887">
        <v>64476.2759274946</v>
      </c>
      <c r="R6887">
        <f t="shared" si="322"/>
        <v>9.5515359166666709</v>
      </c>
      <c r="S6887">
        <f t="shared" si="323"/>
        <v>2.6195296511549402</v>
      </c>
    </row>
    <row r="6888" spans="13:19" x14ac:dyDescent="0.3">
      <c r="M6888">
        <v>7.8862579583333297</v>
      </c>
      <c r="N6888">
        <v>0.24054057172784701</v>
      </c>
      <c r="O6888">
        <f t="shared" si="321"/>
        <v>-0.24054057172784701</v>
      </c>
      <c r="P6888">
        <v>-2.6340067475709601</v>
      </c>
      <c r="Q6888">
        <v>63283.703487902101</v>
      </c>
      <c r="R6888">
        <f t="shared" si="322"/>
        <v>9.5529246249999993</v>
      </c>
      <c r="S6888">
        <f t="shared" si="323"/>
        <v>2.6340067475709601</v>
      </c>
    </row>
    <row r="6889" spans="13:19" x14ac:dyDescent="0.3">
      <c r="M6889">
        <v>7.8876466666666696</v>
      </c>
      <c r="N6889">
        <v>0.241698035719663</v>
      </c>
      <c r="O6889">
        <f t="shared" si="321"/>
        <v>-0.241698035719663</v>
      </c>
      <c r="P6889">
        <v>-2.6466813992632399</v>
      </c>
      <c r="Q6889">
        <v>66886.162835395997</v>
      </c>
      <c r="R6889">
        <f t="shared" si="322"/>
        <v>9.5543133333333401</v>
      </c>
      <c r="S6889">
        <f t="shared" si="323"/>
        <v>2.6466813992632399</v>
      </c>
    </row>
    <row r="6890" spans="13:19" x14ac:dyDescent="0.3">
      <c r="M6890">
        <v>7.8890353749999997</v>
      </c>
      <c r="N6890">
        <v>0.24269010630479099</v>
      </c>
      <c r="O6890">
        <f t="shared" si="321"/>
        <v>-0.24269010630479099</v>
      </c>
      <c r="P6890">
        <v>-2.6575449329969598</v>
      </c>
      <c r="Q6890">
        <v>75177.819674816797</v>
      </c>
      <c r="R6890">
        <f t="shared" si="322"/>
        <v>9.5557020416666703</v>
      </c>
      <c r="S6890">
        <f t="shared" si="323"/>
        <v>2.6575449329969598</v>
      </c>
    </row>
    <row r="6891" spans="13:19" x14ac:dyDescent="0.3">
      <c r="M6891">
        <v>7.8904240833333299</v>
      </c>
      <c r="N6891">
        <v>0.24351610461162401</v>
      </c>
      <c r="O6891">
        <f t="shared" si="321"/>
        <v>-0.24351610461162401</v>
      </c>
      <c r="P6891">
        <v>-2.6665899148811101</v>
      </c>
      <c r="Q6891">
        <v>80315.7197988681</v>
      </c>
      <c r="R6891">
        <f t="shared" si="322"/>
        <v>9.5570907500000004</v>
      </c>
      <c r="S6891">
        <f t="shared" si="323"/>
        <v>2.6665899148811101</v>
      </c>
    </row>
    <row r="6892" spans="13:19" x14ac:dyDescent="0.3">
      <c r="M6892">
        <v>7.8918127916666698</v>
      </c>
      <c r="N6892">
        <v>0.24417546541143201</v>
      </c>
      <c r="O6892">
        <f t="shared" si="321"/>
        <v>-0.24417546541143201</v>
      </c>
      <c r="P6892">
        <v>-2.6738101554555098</v>
      </c>
      <c r="Q6892">
        <v>76109.868905016294</v>
      </c>
      <c r="R6892">
        <f t="shared" si="322"/>
        <v>9.5584794583333395</v>
      </c>
      <c r="S6892">
        <f t="shared" si="323"/>
        <v>2.6738101554555098</v>
      </c>
    </row>
    <row r="6893" spans="13:19" x14ac:dyDescent="0.3">
      <c r="M6893">
        <v>7.8932015</v>
      </c>
      <c r="N6893">
        <v>0.244667737505146</v>
      </c>
      <c r="O6893">
        <f t="shared" si="321"/>
        <v>-0.244667737505146</v>
      </c>
      <c r="P6893">
        <v>-2.6792007139262402</v>
      </c>
      <c r="Q6893">
        <v>66756.595430573594</v>
      </c>
      <c r="R6893">
        <f t="shared" si="322"/>
        <v>9.5598681666666696</v>
      </c>
      <c r="S6893">
        <f t="shared" si="323"/>
        <v>2.6792007139262402</v>
      </c>
    </row>
    <row r="6894" spans="13:19" x14ac:dyDescent="0.3">
      <c r="M6894">
        <v>7.8945902083333301</v>
      </c>
      <c r="N6894">
        <v>0.24499258403210999</v>
      </c>
      <c r="O6894">
        <f t="shared" si="321"/>
        <v>-0.24499258403210999</v>
      </c>
      <c r="P6894">
        <v>-2.6827579015466099</v>
      </c>
      <c r="Q6894">
        <v>61418.077039064498</v>
      </c>
      <c r="R6894">
        <f t="shared" si="322"/>
        <v>9.5612568749999998</v>
      </c>
      <c r="S6894">
        <f t="shared" si="323"/>
        <v>2.6827579015466099</v>
      </c>
    </row>
    <row r="6895" spans="13:19" x14ac:dyDescent="0.3">
      <c r="M6895">
        <v>7.8959789166666701</v>
      </c>
      <c r="N6895">
        <v>0.24514978270059701</v>
      </c>
      <c r="O6895">
        <f t="shared" si="321"/>
        <v>-0.24514978270059701</v>
      </c>
      <c r="P6895">
        <v>-2.68447928414137</v>
      </c>
      <c r="Q6895">
        <v>62147.240921385499</v>
      </c>
      <c r="R6895">
        <f t="shared" si="322"/>
        <v>9.5626455833333406</v>
      </c>
      <c r="S6895">
        <f t="shared" si="323"/>
        <v>2.68447928414137</v>
      </c>
    </row>
    <row r="6896" spans="13:19" x14ac:dyDescent="0.3">
      <c r="M6896">
        <v>7.8973676250000002</v>
      </c>
      <c r="N6896">
        <v>0.24513922593992299</v>
      </c>
      <c r="O6896">
        <f t="shared" si="321"/>
        <v>-0.24513922593992299</v>
      </c>
      <c r="P6896">
        <v>-2.6843636837723799</v>
      </c>
      <c r="Q6896">
        <v>63122.523159148899</v>
      </c>
      <c r="R6896">
        <f t="shared" si="322"/>
        <v>9.5640342916666707</v>
      </c>
      <c r="S6896">
        <f t="shared" si="323"/>
        <v>2.6843636837723799</v>
      </c>
    </row>
    <row r="6897" spans="13:19" x14ac:dyDescent="0.3">
      <c r="M6897">
        <v>7.8987563333333304</v>
      </c>
      <c r="N6897">
        <v>0.244960920974053</v>
      </c>
      <c r="O6897">
        <f t="shared" si="321"/>
        <v>-0.244960920974053</v>
      </c>
      <c r="P6897">
        <v>-2.6824111795447099</v>
      </c>
      <c r="Q6897">
        <v>61307.095508076804</v>
      </c>
      <c r="R6897">
        <f t="shared" si="322"/>
        <v>9.5654230000000009</v>
      </c>
      <c r="S6897">
        <f t="shared" si="323"/>
        <v>2.6824111795447099</v>
      </c>
    </row>
    <row r="6898" spans="13:19" x14ac:dyDescent="0.3">
      <c r="M6898">
        <v>7.9001450416666703</v>
      </c>
      <c r="N6898">
        <v>0.24461498981666499</v>
      </c>
      <c r="O6898">
        <f t="shared" si="321"/>
        <v>-0.24461498981666499</v>
      </c>
      <c r="P6898">
        <v>-2.6786231075524798</v>
      </c>
      <c r="Q6898">
        <v>60269.102214387902</v>
      </c>
      <c r="R6898">
        <f t="shared" si="322"/>
        <v>9.5668117083333399</v>
      </c>
      <c r="S6898">
        <f t="shared" si="323"/>
        <v>2.6786231075524798</v>
      </c>
    </row>
    <row r="6899" spans="13:19" x14ac:dyDescent="0.3">
      <c r="M6899">
        <v>7.9015337499999996</v>
      </c>
      <c r="N6899">
        <v>0.244101669187648</v>
      </c>
      <c r="O6899">
        <f t="shared" si="321"/>
        <v>-0.244101669187648</v>
      </c>
      <c r="P6899">
        <v>-2.6730020599645998</v>
      </c>
      <c r="Q6899">
        <v>61857.796806159196</v>
      </c>
      <c r="R6899">
        <f t="shared" si="322"/>
        <v>9.5682004166666701</v>
      </c>
      <c r="S6899">
        <f t="shared" si="323"/>
        <v>2.6730020599645998</v>
      </c>
    </row>
    <row r="6900" spans="13:19" x14ac:dyDescent="0.3">
      <c r="M6900">
        <v>7.9029224583333297</v>
      </c>
      <c r="N6900">
        <v>0.243421310351121</v>
      </c>
      <c r="O6900">
        <f t="shared" si="321"/>
        <v>-0.243421310351121</v>
      </c>
      <c r="P6900">
        <v>-2.66555188325093</v>
      </c>
      <c r="Q6900">
        <v>61955.507742943701</v>
      </c>
      <c r="R6900">
        <f t="shared" si="322"/>
        <v>9.5695891250000003</v>
      </c>
      <c r="S6900">
        <f t="shared" si="323"/>
        <v>2.66555188325093</v>
      </c>
    </row>
    <row r="6901" spans="13:19" x14ac:dyDescent="0.3">
      <c r="M6901">
        <v>7.9043111666666697</v>
      </c>
      <c r="N6901">
        <v>0.242574378875063</v>
      </c>
      <c r="O6901">
        <f t="shared" si="321"/>
        <v>-0.242574378875063</v>
      </c>
      <c r="P6901">
        <v>-2.6562776755501498</v>
      </c>
      <c r="Q6901">
        <v>58632.429919192698</v>
      </c>
      <c r="R6901">
        <f t="shared" si="322"/>
        <v>9.5709778333333393</v>
      </c>
      <c r="S6901">
        <f t="shared" si="323"/>
        <v>2.6562776755501498</v>
      </c>
    </row>
    <row r="6902" spans="13:19" x14ac:dyDescent="0.3">
      <c r="M6902">
        <v>7.9056998749999998</v>
      </c>
      <c r="N6902">
        <v>0.241561454312723</v>
      </c>
      <c r="O6902">
        <f t="shared" si="321"/>
        <v>-0.241561454312723</v>
      </c>
      <c r="P6902">
        <v>-2.6451857831811498</v>
      </c>
      <c r="Q6902">
        <v>57259.2366540332</v>
      </c>
      <c r="R6902">
        <f t="shared" si="322"/>
        <v>9.5723665416666694</v>
      </c>
      <c r="S6902">
        <f t="shared" si="323"/>
        <v>2.6451857831811498</v>
      </c>
    </row>
    <row r="6903" spans="13:19" x14ac:dyDescent="0.3">
      <c r="M6903">
        <v>7.90708858333333</v>
      </c>
      <c r="N6903">
        <v>0.24038322980603499</v>
      </c>
      <c r="O6903">
        <f t="shared" si="321"/>
        <v>-0.24038322980603499</v>
      </c>
      <c r="P6903">
        <v>-2.6322837963002002</v>
      </c>
      <c r="Q6903">
        <v>61390.628939201997</v>
      </c>
      <c r="R6903">
        <f t="shared" si="322"/>
        <v>9.5737552499999996</v>
      </c>
      <c r="S6903">
        <f t="shared" si="323"/>
        <v>2.6322837963002002</v>
      </c>
    </row>
    <row r="6904" spans="13:19" x14ac:dyDescent="0.3">
      <c r="M6904">
        <v>7.9084772916666699</v>
      </c>
      <c r="N6904">
        <v>0.23904051161130499</v>
      </c>
      <c r="O6904">
        <f t="shared" si="321"/>
        <v>-0.23904051161130499</v>
      </c>
      <c r="P6904">
        <v>-2.61758054370708</v>
      </c>
      <c r="Q6904">
        <v>64468.263528119503</v>
      </c>
      <c r="R6904">
        <f t="shared" si="322"/>
        <v>9.5751439583333404</v>
      </c>
      <c r="S6904">
        <f t="shared" si="323"/>
        <v>2.61758054370708</v>
      </c>
    </row>
    <row r="6905" spans="13:19" x14ac:dyDescent="0.3">
      <c r="M6905">
        <v>7.9098660000000001</v>
      </c>
      <c r="N6905">
        <v>0.23753421854748499</v>
      </c>
      <c r="O6905">
        <f t="shared" si="321"/>
        <v>-0.23753421854748499</v>
      </c>
      <c r="P6905">
        <v>-2.6010860868035302</v>
      </c>
      <c r="Q6905">
        <v>58160.923057554202</v>
      </c>
      <c r="R6905">
        <f t="shared" si="322"/>
        <v>9.5765326666666706</v>
      </c>
      <c r="S6905">
        <f t="shared" si="323"/>
        <v>2.6010860868035302</v>
      </c>
    </row>
    <row r="6906" spans="13:19" x14ac:dyDescent="0.3">
      <c r="M6906">
        <v>7.9112547083333302</v>
      </c>
      <c r="N6906">
        <v>0.23586538136743601</v>
      </c>
      <c r="O6906">
        <f t="shared" si="321"/>
        <v>-0.23586538136743601</v>
      </c>
      <c r="P6906">
        <v>-2.5828117127082502</v>
      </c>
      <c r="Q6906">
        <v>45222.642379302997</v>
      </c>
      <c r="R6906">
        <f t="shared" si="322"/>
        <v>9.5779213750000007</v>
      </c>
      <c r="S6906">
        <f t="shared" si="323"/>
        <v>2.5828117127082502</v>
      </c>
    </row>
    <row r="6907" spans="13:19" x14ac:dyDescent="0.3">
      <c r="M6907">
        <v>7.9126434166666701</v>
      </c>
      <c r="N6907">
        <v>0.234035142052578</v>
      </c>
      <c r="O6907">
        <f t="shared" si="321"/>
        <v>-0.234035142052578</v>
      </c>
      <c r="P6907">
        <v>-2.5627699265331598</v>
      </c>
      <c r="Q6907">
        <v>35975.1201367229</v>
      </c>
      <c r="R6907">
        <f t="shared" si="322"/>
        <v>9.5793100833333398</v>
      </c>
      <c r="S6907">
        <f t="shared" si="323"/>
        <v>2.5627699265331598</v>
      </c>
    </row>
    <row r="6908" spans="13:19" x14ac:dyDescent="0.3">
      <c r="M6908">
        <v>7.9140321250000003</v>
      </c>
      <c r="N6908">
        <v>0.23204475303144101</v>
      </c>
      <c r="O6908">
        <f t="shared" si="321"/>
        <v>-0.23204475303144101</v>
      </c>
      <c r="P6908">
        <v>-2.54097444282616</v>
      </c>
      <c r="Q6908">
        <v>34550.059363909997</v>
      </c>
      <c r="R6908">
        <f t="shared" si="322"/>
        <v>9.5806987916666699</v>
      </c>
      <c r="S6908">
        <f t="shared" si="323"/>
        <v>2.54097444282616</v>
      </c>
    </row>
    <row r="6909" spans="13:19" x14ac:dyDescent="0.3">
      <c r="M6909">
        <v>7.9154208333333296</v>
      </c>
      <c r="N6909">
        <v>0.229895576322627</v>
      </c>
      <c r="O6909">
        <f t="shared" si="321"/>
        <v>-0.229895576322627</v>
      </c>
      <c r="P6909">
        <v>-2.5174401761863301</v>
      </c>
      <c r="Q6909">
        <v>36054.0083775003</v>
      </c>
      <c r="R6909">
        <f t="shared" si="322"/>
        <v>9.5820875000000001</v>
      </c>
      <c r="S6909">
        <f t="shared" si="323"/>
        <v>2.5174401761863301</v>
      </c>
    </row>
    <row r="6910" spans="13:19" x14ac:dyDescent="0.3">
      <c r="M6910">
        <v>7.9168095416666704</v>
      </c>
      <c r="N6910">
        <v>0.22758908260278601</v>
      </c>
      <c r="O6910">
        <f t="shared" si="321"/>
        <v>-0.22758908260278601</v>
      </c>
      <c r="P6910">
        <v>-2.4921832310579002</v>
      </c>
      <c r="Q6910">
        <v>36473.474860340903</v>
      </c>
      <c r="R6910">
        <f t="shared" si="322"/>
        <v>9.5834762083333409</v>
      </c>
      <c r="S6910">
        <f t="shared" si="323"/>
        <v>2.4921832310579002</v>
      </c>
    </row>
    <row r="6911" spans="13:19" x14ac:dyDescent="0.3">
      <c r="M6911">
        <v>7.9181982499999997</v>
      </c>
      <c r="N6911">
        <v>0.22512685020023401</v>
      </c>
      <c r="O6911">
        <f t="shared" si="321"/>
        <v>-0.22512685020023401</v>
      </c>
      <c r="P6911">
        <v>-2.4652208907099902</v>
      </c>
      <c r="Q6911">
        <v>37603.0834848417</v>
      </c>
      <c r="R6911">
        <f t="shared" si="322"/>
        <v>9.5848649166666693</v>
      </c>
      <c r="S6911">
        <f t="shared" si="323"/>
        <v>2.4652208907099902</v>
      </c>
    </row>
    <row r="6912" spans="13:19" x14ac:dyDescent="0.3">
      <c r="M6912">
        <v>7.9195869583333298</v>
      </c>
      <c r="N6912">
        <v>0.22251056401490901</v>
      </c>
      <c r="O6912">
        <f t="shared" si="321"/>
        <v>-0.22251056401490901</v>
      </c>
      <c r="P6912">
        <v>-2.4365716054097102</v>
      </c>
      <c r="Q6912">
        <v>41604.9483860701</v>
      </c>
      <c r="R6912">
        <f t="shared" si="322"/>
        <v>9.5862536249999994</v>
      </c>
      <c r="S6912">
        <f t="shared" si="323"/>
        <v>2.4365716054097102</v>
      </c>
    </row>
    <row r="6913" spans="13:19" x14ac:dyDescent="0.3">
      <c r="M6913">
        <v>7.9209756666666697</v>
      </c>
      <c r="N6913">
        <v>0.21974201436539401</v>
      </c>
      <c r="O6913">
        <f t="shared" si="321"/>
        <v>-0.21974201436539401</v>
      </c>
      <c r="P6913">
        <v>-2.4062549797967101</v>
      </c>
      <c r="Q6913">
        <v>46749.593469623498</v>
      </c>
      <c r="R6913">
        <f t="shared" si="322"/>
        <v>9.5876423333333403</v>
      </c>
      <c r="S6913">
        <f t="shared" si="323"/>
        <v>2.4062549797967101</v>
      </c>
    </row>
    <row r="6914" spans="13:19" x14ac:dyDescent="0.3">
      <c r="M6914">
        <v>7.9223643749999999</v>
      </c>
      <c r="N6914">
        <v>0.21682309576380901</v>
      </c>
      <c r="O6914">
        <f t="shared" si="321"/>
        <v>-0.21682309576380901</v>
      </c>
      <c r="P6914">
        <v>-2.3742917594677899</v>
      </c>
      <c r="Q6914">
        <v>49842.683860470897</v>
      </c>
      <c r="R6914">
        <f t="shared" si="322"/>
        <v>9.5890310416666704</v>
      </c>
      <c r="S6914">
        <f t="shared" si="323"/>
        <v>2.3742917594677899</v>
      </c>
    </row>
    <row r="6915" spans="13:19" x14ac:dyDescent="0.3">
      <c r="M6915">
        <v>7.9237530833333301</v>
      </c>
      <c r="N6915">
        <v>0.213755805619402</v>
      </c>
      <c r="O6915">
        <f t="shared" si="321"/>
        <v>-0.213755805619402</v>
      </c>
      <c r="P6915">
        <v>-2.34070381678064</v>
      </c>
      <c r="Q6915">
        <v>48666.043239841601</v>
      </c>
      <c r="R6915">
        <f t="shared" si="322"/>
        <v>9.5904197500000006</v>
      </c>
      <c r="S6915">
        <f t="shared" si="323"/>
        <v>2.34070381678064</v>
      </c>
    </row>
    <row r="6916" spans="13:19" x14ac:dyDescent="0.3">
      <c r="M6916">
        <v>7.92514179166667</v>
      </c>
      <c r="N6916">
        <v>0.21054224287172099</v>
      </c>
      <c r="O6916">
        <f t="shared" si="321"/>
        <v>-0.21054224287172099</v>
      </c>
      <c r="P6916">
        <v>-2.3055141358867601</v>
      </c>
      <c r="Q6916">
        <v>42707.244834796104</v>
      </c>
      <c r="R6916">
        <f t="shared" si="322"/>
        <v>9.5918084583333396</v>
      </c>
      <c r="S6916">
        <f t="shared" si="323"/>
        <v>2.3055141358867601</v>
      </c>
    </row>
    <row r="6917" spans="13:19" x14ac:dyDescent="0.3">
      <c r="M6917">
        <v>7.9265305000000001</v>
      </c>
      <c r="N6917">
        <v>0.207184606554321</v>
      </c>
      <c r="O6917">
        <f t="shared" si="321"/>
        <v>-0.207184606554321</v>
      </c>
      <c r="P6917">
        <v>-2.2687467970033799</v>
      </c>
      <c r="Q6917">
        <v>35662.1665039769</v>
      </c>
      <c r="R6917">
        <f t="shared" si="322"/>
        <v>9.5931971666666698</v>
      </c>
      <c r="S6917">
        <f t="shared" si="323"/>
        <v>2.2687467970033799</v>
      </c>
    </row>
    <row r="6918" spans="13:19" x14ac:dyDescent="0.3">
      <c r="M6918">
        <v>7.9279192083333303</v>
      </c>
      <c r="N6918">
        <v>0.20368519428996501</v>
      </c>
      <c r="O6918">
        <f t="shared" si="321"/>
        <v>-0.20368519428996501</v>
      </c>
      <c r="P6918">
        <v>-2.2304269599354201</v>
      </c>
      <c r="Q6918">
        <v>35318.642523102499</v>
      </c>
      <c r="R6918">
        <f t="shared" si="322"/>
        <v>9.5945858749999999</v>
      </c>
      <c r="S6918">
        <f t="shared" si="323"/>
        <v>2.2304269599354201</v>
      </c>
    </row>
    <row r="6919" spans="13:19" x14ac:dyDescent="0.3">
      <c r="M6919">
        <v>7.9293079166666702</v>
      </c>
      <c r="N6919">
        <v>0.20004640071837099</v>
      </c>
      <c r="O6919">
        <f t="shared" si="321"/>
        <v>-0.20004640071837099</v>
      </c>
      <c r="P6919">
        <v>-2.1905808468587402</v>
      </c>
      <c r="Q6919">
        <v>45025.521263721297</v>
      </c>
      <c r="R6919">
        <f t="shared" si="322"/>
        <v>9.5959745833333407</v>
      </c>
      <c r="S6919">
        <f t="shared" si="323"/>
        <v>2.1905808468587402</v>
      </c>
    </row>
    <row r="6920" spans="13:19" x14ac:dyDescent="0.3">
      <c r="M6920">
        <v>7.9306966250000004</v>
      </c>
      <c r="N6920">
        <v>0.19627071585756201</v>
      </c>
      <c r="O6920">
        <f t="shared" si="321"/>
        <v>-0.19627071585756201</v>
      </c>
      <c r="P6920">
        <v>-2.14923572437635</v>
      </c>
      <c r="Q6920">
        <v>56598.642771375897</v>
      </c>
      <c r="R6920">
        <f t="shared" si="322"/>
        <v>9.5973632916666709</v>
      </c>
      <c r="S6920">
        <f t="shared" si="323"/>
        <v>2.14923572437635</v>
      </c>
    </row>
    <row r="6921" spans="13:19" x14ac:dyDescent="0.3">
      <c r="M6921">
        <v>7.9320853333333297</v>
      </c>
      <c r="N6921">
        <v>0.192360723399953</v>
      </c>
      <c r="O6921">
        <f t="shared" si="321"/>
        <v>-0.192360723399953</v>
      </c>
      <c r="P6921">
        <v>-2.1064198848598998</v>
      </c>
      <c r="Q6921">
        <v>58809.571556372503</v>
      </c>
      <c r="R6921">
        <f t="shared" si="322"/>
        <v>9.5987519999999993</v>
      </c>
      <c r="S6921">
        <f t="shared" si="323"/>
        <v>2.1064198848598998</v>
      </c>
    </row>
    <row r="6922" spans="13:19" x14ac:dyDescent="0.3">
      <c r="M6922">
        <v>7.9334740416666696</v>
      </c>
      <c r="N6922">
        <v>0.18831909894433699</v>
      </c>
      <c r="O6922">
        <f t="shared" ref="O6922:O6985" si="324">-N6922</f>
        <v>-0.18831909894433699</v>
      </c>
      <c r="P6922">
        <v>-2.0621626270893301</v>
      </c>
      <c r="Q6922">
        <v>52300.672323258099</v>
      </c>
      <c r="R6922">
        <f t="shared" ref="R6922:R6985" si="325">M6922-$M$9</f>
        <v>9.6001407083333401</v>
      </c>
      <c r="S6922">
        <f t="shared" ref="S6922:S6985" si="326">-P6922</f>
        <v>2.0621626270893301</v>
      </c>
    </row>
    <row r="6923" spans="13:19" x14ac:dyDescent="0.3">
      <c r="M6923">
        <v>7.9348627499999997</v>
      </c>
      <c r="N6923">
        <v>0.18414860816497899</v>
      </c>
      <c r="O6923">
        <f t="shared" si="324"/>
        <v>-0.18414860816497899</v>
      </c>
      <c r="P6923">
        <v>-2.0164942362037301</v>
      </c>
      <c r="Q6923">
        <v>48357.701805629098</v>
      </c>
      <c r="R6923">
        <f t="shared" si="325"/>
        <v>9.6015294166666703</v>
      </c>
      <c r="S6923">
        <f t="shared" si="326"/>
        <v>2.0164942362037301</v>
      </c>
    </row>
    <row r="6924" spans="13:19" x14ac:dyDescent="0.3">
      <c r="M6924">
        <v>7.9362514583333299</v>
      </c>
      <c r="N6924">
        <v>0.179852104919071</v>
      </c>
      <c r="O6924">
        <f t="shared" si="324"/>
        <v>-0.179852104919071</v>
      </c>
      <c r="P6924">
        <v>-1.96944596297735</v>
      </c>
      <c r="Q6924">
        <v>52170.521451975597</v>
      </c>
      <c r="R6924">
        <f t="shared" si="325"/>
        <v>9.6029181250000004</v>
      </c>
      <c r="S6924">
        <f t="shared" si="326"/>
        <v>1.96944596297735</v>
      </c>
    </row>
    <row r="6925" spans="13:19" x14ac:dyDescent="0.3">
      <c r="M6925">
        <v>7.9376401666666698</v>
      </c>
      <c r="N6925">
        <v>0.17543252929384501</v>
      </c>
      <c r="O6925">
        <f t="shared" si="324"/>
        <v>-0.17543252929384501</v>
      </c>
      <c r="P6925">
        <v>-1.9210500024347099</v>
      </c>
      <c r="Q6925">
        <v>55714.409897653699</v>
      </c>
      <c r="R6925">
        <f t="shared" si="325"/>
        <v>9.6043068333333395</v>
      </c>
      <c r="S6925">
        <f t="shared" si="326"/>
        <v>1.9210500024347099</v>
      </c>
    </row>
    <row r="6926" spans="13:19" x14ac:dyDescent="0.3">
      <c r="M6926">
        <v>7.939028875</v>
      </c>
      <c r="N6926">
        <v>0.17089290559467599</v>
      </c>
      <c r="O6926">
        <f t="shared" si="324"/>
        <v>-0.17089290559467599</v>
      </c>
      <c r="P6926">
        <v>-1.8713394718196401</v>
      </c>
      <c r="Q6926">
        <v>50024.106726591599</v>
      </c>
      <c r="R6926">
        <f t="shared" si="325"/>
        <v>9.6056955416666696</v>
      </c>
      <c r="S6926">
        <f t="shared" si="326"/>
        <v>1.8713394718196401</v>
      </c>
    </row>
    <row r="6927" spans="13:19" x14ac:dyDescent="0.3">
      <c r="M6927">
        <v>7.9404175833333301</v>
      </c>
      <c r="N6927">
        <v>0.16623634027556</v>
      </c>
      <c r="O6927">
        <f t="shared" si="324"/>
        <v>-0.16623634027556</v>
      </c>
      <c r="P6927">
        <v>-1.8203483879332401</v>
      </c>
      <c r="Q6927">
        <v>37537.086910073602</v>
      </c>
      <c r="R6927">
        <f t="shared" si="325"/>
        <v>9.6070842499999998</v>
      </c>
      <c r="S6927">
        <f t="shared" si="326"/>
        <v>1.8203483879332401</v>
      </c>
    </row>
    <row r="6928" spans="13:19" x14ac:dyDescent="0.3">
      <c r="M6928">
        <v>7.9418062916666701</v>
      </c>
      <c r="N6928">
        <v>0.161466019813372</v>
      </c>
      <c r="O6928">
        <f t="shared" si="324"/>
        <v>-0.161466019813372</v>
      </c>
      <c r="P6928">
        <v>-1.7681116438562601</v>
      </c>
      <c r="Q6928">
        <v>27786.359116125601</v>
      </c>
      <c r="R6928">
        <f t="shared" si="325"/>
        <v>9.6084729583333406</v>
      </c>
      <c r="S6928">
        <f t="shared" si="326"/>
        <v>1.7681116438562601</v>
      </c>
    </row>
    <row r="6929" spans="13:19" x14ac:dyDescent="0.3">
      <c r="M6929">
        <v>7.9431950000000002</v>
      </c>
      <c r="N6929">
        <v>0.15658520852736801</v>
      </c>
      <c r="O6929">
        <f t="shared" si="324"/>
        <v>-0.15658520852736801</v>
      </c>
      <c r="P6929">
        <v>-1.7146649850718101</v>
      </c>
      <c r="Q6929">
        <v>26125.4617660121</v>
      </c>
      <c r="R6929">
        <f t="shared" si="325"/>
        <v>9.6098616666666707</v>
      </c>
      <c r="S6929">
        <f t="shared" si="326"/>
        <v>1.7146649850718101</v>
      </c>
    </row>
    <row r="6930" spans="13:19" x14ac:dyDescent="0.3">
      <c r="M6930">
        <v>7.9445837083333304</v>
      </c>
      <c r="N6930">
        <v>0.15159724634542099</v>
      </c>
      <c r="O6930">
        <f t="shared" si="324"/>
        <v>-0.15159724634542099</v>
      </c>
      <c r="P6930">
        <v>-1.66004498500486</v>
      </c>
      <c r="Q6930">
        <v>30658.816499324701</v>
      </c>
      <c r="R6930">
        <f t="shared" si="325"/>
        <v>9.6112503750000009</v>
      </c>
      <c r="S6930">
        <f t="shared" si="326"/>
        <v>1.66004498500486</v>
      </c>
    </row>
    <row r="6931" spans="13:19" x14ac:dyDescent="0.3">
      <c r="M6931">
        <v>7.9459724166666703</v>
      </c>
      <c r="N6931">
        <v>0.14650554651851</v>
      </c>
      <c r="O6931">
        <f t="shared" si="324"/>
        <v>-0.14650554651851</v>
      </c>
      <c r="P6931">
        <v>-1.6042890199950901</v>
      </c>
      <c r="Q6931">
        <v>36228.865358423398</v>
      </c>
      <c r="R6931">
        <f t="shared" si="325"/>
        <v>9.6126390833333399</v>
      </c>
      <c r="S6931">
        <f t="shared" si="326"/>
        <v>1.6042890199950901</v>
      </c>
    </row>
    <row r="6932" spans="13:19" x14ac:dyDescent="0.3">
      <c r="M6932">
        <v>7.9473611249999996</v>
      </c>
      <c r="N6932">
        <v>0.14131359328505</v>
      </c>
      <c r="O6932">
        <f t="shared" si="324"/>
        <v>-0.14131359328505</v>
      </c>
      <c r="P6932">
        <v>-1.54743524372037</v>
      </c>
      <c r="Q6932">
        <v>38151.511970667401</v>
      </c>
      <c r="R6932">
        <f t="shared" si="325"/>
        <v>9.6140277916666701</v>
      </c>
      <c r="S6932">
        <f t="shared" si="326"/>
        <v>1.54743524372037</v>
      </c>
    </row>
    <row r="6933" spans="13:19" x14ac:dyDescent="0.3">
      <c r="M6933">
        <v>7.9487498333333297</v>
      </c>
      <c r="N6933">
        <v>0.136024939486625</v>
      </c>
      <c r="O6933">
        <f t="shared" si="324"/>
        <v>-0.136024939486625</v>
      </c>
      <c r="P6933">
        <v>-1.4895225610882801</v>
      </c>
      <c r="Q6933">
        <v>35067.594275219199</v>
      </c>
      <c r="R6933">
        <f t="shared" si="325"/>
        <v>9.6154165000000003</v>
      </c>
      <c r="S6933">
        <f t="shared" si="326"/>
        <v>1.4895225610882801</v>
      </c>
    </row>
    <row r="6934" spans="13:19" x14ac:dyDescent="0.3">
      <c r="M6934">
        <v>7.9501385416666697</v>
      </c>
      <c r="N6934">
        <v>0.130643204136796</v>
      </c>
      <c r="O6934">
        <f t="shared" si="324"/>
        <v>-0.130643204136796</v>
      </c>
      <c r="P6934">
        <v>-1.4305906016135601</v>
      </c>
      <c r="Q6934">
        <v>30703.1711210391</v>
      </c>
      <c r="R6934">
        <f t="shared" si="325"/>
        <v>9.6168052083333393</v>
      </c>
      <c r="S6934">
        <f t="shared" si="326"/>
        <v>1.4305906016135601</v>
      </c>
    </row>
    <row r="6935" spans="13:19" x14ac:dyDescent="0.3">
      <c r="M6935">
        <v>7.9515272499999998</v>
      </c>
      <c r="N6935">
        <v>0.125172069944612</v>
      </c>
      <c r="O6935">
        <f t="shared" si="324"/>
        <v>-0.125172069944612</v>
      </c>
      <c r="P6935">
        <v>-1.37067969229975</v>
      </c>
      <c r="Q6935">
        <v>29811.832416605601</v>
      </c>
      <c r="R6935">
        <f t="shared" si="325"/>
        <v>9.6181939166666695</v>
      </c>
      <c r="S6935">
        <f t="shared" si="326"/>
        <v>1.37067969229975</v>
      </c>
    </row>
    <row r="6936" spans="13:19" x14ac:dyDescent="0.3">
      <c r="M6936">
        <v>7.95291595833333</v>
      </c>
      <c r="N6936">
        <v>0.11961528079454301</v>
      </c>
      <c r="O6936">
        <f t="shared" si="324"/>
        <v>-0.11961528079454301</v>
      </c>
      <c r="P6936">
        <v>-1.30983083004349</v>
      </c>
      <c r="Q6936">
        <v>31132.928657485401</v>
      </c>
      <c r="R6936">
        <f t="shared" si="325"/>
        <v>9.6195826249999996</v>
      </c>
      <c r="S6936">
        <f t="shared" si="326"/>
        <v>1.30983083004349</v>
      </c>
    </row>
    <row r="6937" spans="13:19" x14ac:dyDescent="0.3">
      <c r="M6937">
        <v>7.9543046666666699</v>
      </c>
      <c r="N6937">
        <v>0.11397663918455</v>
      </c>
      <c r="O6937">
        <f t="shared" si="324"/>
        <v>-0.11397663918455</v>
      </c>
      <c r="P6937">
        <v>-1.2480856535804501</v>
      </c>
      <c r="Q6937">
        <v>28819.7350834635</v>
      </c>
      <c r="R6937">
        <f t="shared" si="325"/>
        <v>9.6209713333333404</v>
      </c>
      <c r="S6937">
        <f t="shared" si="326"/>
        <v>1.2480856535804501</v>
      </c>
    </row>
    <row r="6938" spans="13:19" x14ac:dyDescent="0.3">
      <c r="M6938">
        <v>7.9556933750000001</v>
      </c>
      <c r="N6938">
        <v>0.10826000362404101</v>
      </c>
      <c r="O6938">
        <f t="shared" si="324"/>
        <v>-0.10826000362404101</v>
      </c>
      <c r="P6938">
        <v>-1.1854864149920401</v>
      </c>
      <c r="Q6938">
        <v>22073.9270915874</v>
      </c>
      <c r="R6938">
        <f t="shared" si="325"/>
        <v>9.6223600416666706</v>
      </c>
      <c r="S6938">
        <f t="shared" si="326"/>
        <v>1.1854864149920401</v>
      </c>
    </row>
    <row r="6939" spans="13:19" x14ac:dyDescent="0.3">
      <c r="M6939">
        <v>7.9570820833333302</v>
      </c>
      <c r="N6939">
        <v>0.10246928599350601</v>
      </c>
      <c r="O6939">
        <f t="shared" si="324"/>
        <v>-0.10246928599350601</v>
      </c>
      <c r="P6939">
        <v>-1.1220759507924101</v>
      </c>
      <c r="Q6939">
        <v>17744.132119406</v>
      </c>
      <c r="R6939">
        <f t="shared" si="325"/>
        <v>9.6237487500000007</v>
      </c>
      <c r="S6939">
        <f t="shared" si="326"/>
        <v>1.1220759507924101</v>
      </c>
    </row>
    <row r="6940" spans="13:19" x14ac:dyDescent="0.3">
      <c r="M6940">
        <v>7.9584707916666702</v>
      </c>
      <c r="N6940">
        <v>9.6608448867622598E-2</v>
      </c>
      <c r="O6940">
        <f t="shared" si="324"/>
        <v>-9.6608448867622598E-2</v>
      </c>
      <c r="P6940">
        <v>-1.0578976526155099</v>
      </c>
      <c r="Q6940">
        <v>20620.355037462101</v>
      </c>
      <c r="R6940">
        <f t="shared" si="325"/>
        <v>9.6251374583333398</v>
      </c>
      <c r="S6940">
        <f t="shared" si="326"/>
        <v>1.0578976526155099</v>
      </c>
    </row>
    <row r="6941" spans="13:19" x14ac:dyDescent="0.3">
      <c r="M6941">
        <v>7.9598595000000003</v>
      </c>
      <c r="N6941">
        <v>9.0681502803677205E-2</v>
      </c>
      <c r="O6941">
        <f t="shared" si="324"/>
        <v>-9.0681502803677205E-2</v>
      </c>
      <c r="P6941">
        <v>-0.99299543752231101</v>
      </c>
      <c r="Q6941">
        <v>26613.854625115</v>
      </c>
      <c r="R6941">
        <f t="shared" si="325"/>
        <v>9.6265261666666699</v>
      </c>
      <c r="S6941">
        <f t="shared" si="326"/>
        <v>0.99299543752231101</v>
      </c>
    </row>
    <row r="6942" spans="13:19" x14ac:dyDescent="0.3">
      <c r="M6942">
        <v>7.9612482083333296</v>
      </c>
      <c r="N6942">
        <v>8.4692503597149804E-2</v>
      </c>
      <c r="O6942">
        <f t="shared" si="324"/>
        <v>-8.4692503597149804E-2</v>
      </c>
      <c r="P6942">
        <v>-0.92741371794845595</v>
      </c>
      <c r="Q6942">
        <v>29560.448776080899</v>
      </c>
      <c r="R6942">
        <f t="shared" si="325"/>
        <v>9.6279148750000001</v>
      </c>
      <c r="S6942">
        <f t="shared" si="326"/>
        <v>0.92741371794845595</v>
      </c>
    </row>
    <row r="6943" spans="13:19" x14ac:dyDescent="0.3">
      <c r="M6943">
        <v>7.9626369166666704</v>
      </c>
      <c r="N6943">
        <v>7.8645549506342199E-2</v>
      </c>
      <c r="O6943">
        <f t="shared" si="324"/>
        <v>-7.8645549506342199E-2</v>
      </c>
      <c r="P6943">
        <v>-0.86119737131292995</v>
      </c>
      <c r="Q6943">
        <v>29849.9617190504</v>
      </c>
      <c r="R6943">
        <f t="shared" si="325"/>
        <v>9.6293035833333409</v>
      </c>
      <c r="S6943">
        <f t="shared" si="326"/>
        <v>0.86119737131292995</v>
      </c>
    </row>
    <row r="6944" spans="13:19" x14ac:dyDescent="0.3">
      <c r="M6944">
        <v>7.9640256249999997</v>
      </c>
      <c r="N6944">
        <v>7.2544778447949501E-2</v>
      </c>
      <c r="O6944">
        <f t="shared" si="324"/>
        <v>-7.2544778447949501E-2</v>
      </c>
      <c r="P6944">
        <v>-0.79439170930854497</v>
      </c>
      <c r="Q6944">
        <v>31775.692790523699</v>
      </c>
      <c r="R6944">
        <f t="shared" si="325"/>
        <v>9.6306922916666693</v>
      </c>
      <c r="S6944">
        <f t="shared" si="326"/>
        <v>0.79439170930854497</v>
      </c>
    </row>
    <row r="6945" spans="13:19" x14ac:dyDescent="0.3">
      <c r="M6945">
        <v>7.9654143333333298</v>
      </c>
      <c r="N6945">
        <v>6.6394365165493199E-2</v>
      </c>
      <c r="O6945">
        <f t="shared" si="324"/>
        <v>-6.6394365165493199E-2</v>
      </c>
      <c r="P6945">
        <v>-0.72704244689526198</v>
      </c>
      <c r="Q6945">
        <v>35860.187172693797</v>
      </c>
      <c r="R6945">
        <f t="shared" si="325"/>
        <v>9.6320809999999994</v>
      </c>
      <c r="S6945">
        <f t="shared" si="326"/>
        <v>0.72704244689526198</v>
      </c>
    </row>
    <row r="6946" spans="13:19" x14ac:dyDescent="0.3">
      <c r="M6946">
        <v>7.9668030416666697</v>
      </c>
      <c r="N6946">
        <v>6.01985183725538E-2</v>
      </c>
      <c r="O6946">
        <f t="shared" si="324"/>
        <v>-6.01985183725538E-2</v>
      </c>
      <c r="P6946">
        <v>-0.65919567101753995</v>
      </c>
      <c r="Q6946">
        <v>38665.402288596801</v>
      </c>
      <c r="R6946">
        <f t="shared" si="325"/>
        <v>9.6334697083333403</v>
      </c>
      <c r="S6946">
        <f t="shared" si="326"/>
        <v>0.65919567101753995</v>
      </c>
    </row>
    <row r="6947" spans="13:19" x14ac:dyDescent="0.3">
      <c r="M6947">
        <v>7.9681917499999999</v>
      </c>
      <c r="N6947">
        <v>5.3961477872757901E-2</v>
      </c>
      <c r="O6947">
        <f t="shared" si="324"/>
        <v>-5.3961477872757901E-2</v>
      </c>
      <c r="P6947">
        <v>-0.59089780906715295</v>
      </c>
      <c r="Q6947">
        <v>38304.164458024497</v>
      </c>
      <c r="R6947">
        <f t="shared" si="325"/>
        <v>9.6348584166666704</v>
      </c>
      <c r="S6947">
        <f t="shared" si="326"/>
        <v>0.59089780906715295</v>
      </c>
    </row>
    <row r="6948" spans="13:19" x14ac:dyDescent="0.3">
      <c r="M6948">
        <v>7.9695804583333301</v>
      </c>
      <c r="N6948">
        <v>4.76875116584905E-2</v>
      </c>
      <c r="O6948">
        <f t="shared" si="324"/>
        <v>-4.76875116584905E-2</v>
      </c>
      <c r="P6948">
        <v>-0.52219559711302999</v>
      </c>
      <c r="Q6948">
        <v>36599.460805931398</v>
      </c>
      <c r="R6948">
        <f t="shared" si="325"/>
        <v>9.6362471250000006</v>
      </c>
      <c r="S6948">
        <f t="shared" si="326"/>
        <v>0.52219559711302999</v>
      </c>
    </row>
    <row r="6949" spans="13:19" x14ac:dyDescent="0.3">
      <c r="M6949">
        <v>7.97096916666667</v>
      </c>
      <c r="N6949">
        <v>4.1380912990317702E-2</v>
      </c>
      <c r="O6949">
        <f t="shared" si="324"/>
        <v>-4.1380912990317702E-2</v>
      </c>
      <c r="P6949">
        <v>-0.453136047919873</v>
      </c>
      <c r="Q6949">
        <v>37070.067946953102</v>
      </c>
      <c r="R6949">
        <f t="shared" si="325"/>
        <v>9.6376358333333396</v>
      </c>
      <c r="S6949">
        <f t="shared" si="326"/>
        <v>0.453136047919873</v>
      </c>
    </row>
    <row r="6950" spans="13:19" x14ac:dyDescent="0.3">
      <c r="M6950">
        <v>7.9723578750000001</v>
      </c>
      <c r="N6950">
        <v>3.5045997459117899E-2</v>
      </c>
      <c r="O6950">
        <f t="shared" si="324"/>
        <v>-3.5045997459117899E-2</v>
      </c>
      <c r="P6950">
        <v>-0.38376641877742901</v>
      </c>
      <c r="Q6950">
        <v>42308.940224940998</v>
      </c>
      <c r="R6950">
        <f t="shared" si="325"/>
        <v>9.6390245416666698</v>
      </c>
      <c r="S6950">
        <f t="shared" si="326"/>
        <v>0.38376641877742901</v>
      </c>
    </row>
    <row r="6951" spans="13:19" x14ac:dyDescent="0.3">
      <c r="M6951">
        <v>7.9737465833333303</v>
      </c>
      <c r="N6951">
        <v>2.8687100032933899E-2</v>
      </c>
      <c r="O6951">
        <f t="shared" si="324"/>
        <v>-2.8687100032933899E-2</v>
      </c>
      <c r="P6951">
        <v>-0.31413417916243802</v>
      </c>
      <c r="Q6951">
        <v>50552.862571313402</v>
      </c>
      <c r="R6951">
        <f t="shared" si="325"/>
        <v>9.6404132499999999</v>
      </c>
      <c r="S6951">
        <f t="shared" si="326"/>
        <v>0.31413417916243802</v>
      </c>
    </row>
    <row r="6952" spans="13:19" x14ac:dyDescent="0.3">
      <c r="M6952">
        <v>7.9751352916666702</v>
      </c>
      <c r="N6952">
        <v>2.2308572090563299E-2</v>
      </c>
      <c r="O6952">
        <f t="shared" si="324"/>
        <v>-2.2308572090563299E-2</v>
      </c>
      <c r="P6952">
        <v>-0.24428697825537801</v>
      </c>
      <c r="Q6952">
        <v>54124.060303145103</v>
      </c>
      <c r="R6952">
        <f t="shared" si="325"/>
        <v>9.6418019583333407</v>
      </c>
      <c r="S6952">
        <f t="shared" si="326"/>
        <v>0.24428697825537801</v>
      </c>
    </row>
    <row r="6953" spans="13:19" x14ac:dyDescent="0.3">
      <c r="M6953">
        <v>7.9765240000000004</v>
      </c>
      <c r="N6953">
        <v>1.59147784439207E-2</v>
      </c>
      <c r="O6953">
        <f t="shared" si="324"/>
        <v>-1.59147784439207E-2</v>
      </c>
      <c r="P6953">
        <v>-0.17427261233424199</v>
      </c>
      <c r="Q6953">
        <v>46426.638757314402</v>
      </c>
      <c r="R6953">
        <f t="shared" si="325"/>
        <v>9.6431906666666709</v>
      </c>
      <c r="S6953">
        <f t="shared" si="326"/>
        <v>0.17427261233424199</v>
      </c>
    </row>
    <row r="6954" spans="13:19" x14ac:dyDescent="0.3">
      <c r="M6954">
        <v>7.9779127083333297</v>
      </c>
      <c r="N6954">
        <v>9.5100943512069804E-3</v>
      </c>
      <c r="O6954">
        <f t="shared" si="324"/>
        <v>-9.5100943512069804E-3</v>
      </c>
      <c r="P6954">
        <v>-0.10413899206765601</v>
      </c>
      <c r="Q6954">
        <v>32419.781788566499</v>
      </c>
      <c r="R6954">
        <f t="shared" si="325"/>
        <v>9.6445793749999993</v>
      </c>
      <c r="S6954">
        <f t="shared" si="326"/>
        <v>0.10413899206765601</v>
      </c>
    </row>
    <row r="6955" spans="13:19" x14ac:dyDescent="0.3">
      <c r="M6955">
        <v>7.9793014166666696</v>
      </c>
      <c r="N6955">
        <v>3.09890252292975E-3</v>
      </c>
      <c r="O6955">
        <f t="shared" si="324"/>
        <v>-3.09890252292975E-3</v>
      </c>
      <c r="P6955">
        <v>-3.3934109729716999E-2</v>
      </c>
      <c r="Q6955">
        <v>26106.111644364701</v>
      </c>
      <c r="R6955">
        <f t="shared" si="325"/>
        <v>9.6459680833333401</v>
      </c>
      <c r="S6955">
        <f t="shared" si="326"/>
        <v>3.3934109729716999E-2</v>
      </c>
    </row>
    <row r="6956" spans="13:19" x14ac:dyDescent="0.3">
      <c r="M6956">
        <v>7.9806901249999997</v>
      </c>
      <c r="N6956">
        <v>-3.3144098771747798E-3</v>
      </c>
      <c r="O6956">
        <f t="shared" si="324"/>
        <v>3.3144098771747798E-3</v>
      </c>
      <c r="P6956">
        <v>3.6293993641005003E-2</v>
      </c>
      <c r="Q6956">
        <v>34055.604744528799</v>
      </c>
      <c r="R6956">
        <f t="shared" si="325"/>
        <v>9.6473567916666703</v>
      </c>
      <c r="S6956">
        <f t="shared" si="326"/>
        <v>-3.6293993641005003E-2</v>
      </c>
    </row>
    <row r="6957" spans="13:19" x14ac:dyDescent="0.3">
      <c r="M6957">
        <v>7.9820788333333299</v>
      </c>
      <c r="N6957">
        <v>-9.7254542342680595E-3</v>
      </c>
      <c r="O6957">
        <f t="shared" si="324"/>
        <v>9.7254542342680595E-3</v>
      </c>
      <c r="P6957">
        <v>0.106497261115843</v>
      </c>
      <c r="Q6957">
        <v>46946.750554962899</v>
      </c>
      <c r="R6957">
        <f t="shared" si="325"/>
        <v>9.6487455000000004</v>
      </c>
      <c r="S6957">
        <f t="shared" si="326"/>
        <v>-0.106497261115843</v>
      </c>
    </row>
    <row r="6958" spans="13:19" x14ac:dyDescent="0.3">
      <c r="M6958">
        <v>7.9834675416666698</v>
      </c>
      <c r="N6958">
        <v>-1.6129843485528102E-2</v>
      </c>
      <c r="O6958">
        <f t="shared" si="324"/>
        <v>1.6129843485528102E-2</v>
      </c>
      <c r="P6958">
        <v>0.17662765276127401</v>
      </c>
      <c r="Q6958">
        <v>51831.2109241527</v>
      </c>
      <c r="R6958">
        <f t="shared" si="325"/>
        <v>9.6501342083333395</v>
      </c>
      <c r="S6958">
        <f t="shared" si="326"/>
        <v>-0.17662765276127401</v>
      </c>
    </row>
    <row r="6959" spans="13:19" x14ac:dyDescent="0.3">
      <c r="M6959">
        <v>7.98485625</v>
      </c>
      <c r="N6959">
        <v>-2.2523195122206501E-2</v>
      </c>
      <c r="O6959">
        <f t="shared" si="324"/>
        <v>2.2523195122206501E-2</v>
      </c>
      <c r="P6959">
        <v>0.246637178512539</v>
      </c>
      <c r="Q6959">
        <v>46954.032267294999</v>
      </c>
      <c r="R6959">
        <f t="shared" si="325"/>
        <v>9.6515229166666696</v>
      </c>
      <c r="S6959">
        <f t="shared" si="326"/>
        <v>-0.246637178512539</v>
      </c>
    </row>
    <row r="6960" spans="13:19" x14ac:dyDescent="0.3">
      <c r="M6960">
        <v>7.9862449583333301</v>
      </c>
      <c r="N6960">
        <v>-2.8901134188568999E-2</v>
      </c>
      <c r="O6960">
        <f t="shared" si="324"/>
        <v>2.8901134188568999E-2</v>
      </c>
      <c r="P6960">
        <v>0.31647793101312999</v>
      </c>
      <c r="Q6960">
        <v>39098.938832280503</v>
      </c>
      <c r="R6960">
        <f t="shared" si="325"/>
        <v>9.6529116249999998</v>
      </c>
      <c r="S6960">
        <f t="shared" si="326"/>
        <v>-0.31647793101312999</v>
      </c>
    </row>
    <row r="6961" spans="13:19" x14ac:dyDescent="0.3">
      <c r="M6961">
        <v>7.9876336666666701</v>
      </c>
      <c r="N6961">
        <v>-3.5259296275667297E-2</v>
      </c>
      <c r="O6961">
        <f t="shared" si="324"/>
        <v>3.5259296275667297E-2</v>
      </c>
      <c r="P6961">
        <v>0.38610211839768199</v>
      </c>
      <c r="Q6961">
        <v>32459.200571511599</v>
      </c>
      <c r="R6961">
        <f t="shared" si="325"/>
        <v>9.6543003333333406</v>
      </c>
      <c r="S6961">
        <f t="shared" si="326"/>
        <v>-0.38610211839768199</v>
      </c>
    </row>
    <row r="6962" spans="13:19" x14ac:dyDescent="0.3">
      <c r="M6962">
        <v>7.9890223750000002</v>
      </c>
      <c r="N6962">
        <v>-4.1593330507894599E-2</v>
      </c>
      <c r="O6962">
        <f t="shared" si="324"/>
        <v>4.1593330507894599E-2</v>
      </c>
      <c r="P6962">
        <v>0.45546209699584</v>
      </c>
      <c r="Q6962">
        <v>27412.768728692899</v>
      </c>
      <c r="R6962">
        <f t="shared" si="325"/>
        <v>9.6556890416666707</v>
      </c>
      <c r="S6962">
        <f t="shared" si="326"/>
        <v>-0.45546209699584</v>
      </c>
    </row>
    <row r="6963" spans="13:19" x14ac:dyDescent="0.3">
      <c r="M6963">
        <v>7.9904110833333304</v>
      </c>
      <c r="N6963">
        <v>-4.7898902520279202E-2</v>
      </c>
      <c r="O6963">
        <f t="shared" si="324"/>
        <v>4.7898902520279202E-2</v>
      </c>
      <c r="P6963">
        <v>0.52451040393471005</v>
      </c>
      <c r="Q6963">
        <v>25647.948674593401</v>
      </c>
      <c r="R6963">
        <f t="shared" si="325"/>
        <v>9.6570777500000009</v>
      </c>
      <c r="S6963">
        <f t="shared" si="326"/>
        <v>-0.52451040393471005</v>
      </c>
    </row>
    <row r="6964" spans="13:19" x14ac:dyDescent="0.3">
      <c r="M6964">
        <v>7.9917997916666703</v>
      </c>
      <c r="N6964">
        <v>-5.4171697424480601E-2</v>
      </c>
      <c r="O6964">
        <f t="shared" si="324"/>
        <v>5.4171697424480601E-2</v>
      </c>
      <c r="P6964">
        <v>0.59319978961759201</v>
      </c>
      <c r="Q6964">
        <v>27666.206484689199</v>
      </c>
      <c r="R6964">
        <f t="shared" si="325"/>
        <v>9.6584664583333399</v>
      </c>
      <c r="S6964">
        <f t="shared" si="326"/>
        <v>-0.59319978961759201</v>
      </c>
    </row>
    <row r="6965" spans="13:19" x14ac:dyDescent="0.3">
      <c r="M6965">
        <v>7.9931884999999996</v>
      </c>
      <c r="N6965">
        <v>-6.0407422761457698E-2</v>
      </c>
      <c r="O6965">
        <f t="shared" si="324"/>
        <v>6.0407422761457698E-2</v>
      </c>
      <c r="P6965">
        <v>0.661483250056774</v>
      </c>
      <c r="Q6965">
        <v>27766.455536188299</v>
      </c>
      <c r="R6965">
        <f t="shared" si="325"/>
        <v>9.6598551666666701</v>
      </c>
      <c r="S6965">
        <f t="shared" si="326"/>
        <v>-0.661483250056774</v>
      </c>
    </row>
    <row r="6966" spans="13:19" x14ac:dyDescent="0.3">
      <c r="M6966">
        <v>7.9945772083333297</v>
      </c>
      <c r="N6966">
        <v>-6.6601811438788197E-2</v>
      </c>
      <c r="O6966">
        <f t="shared" si="324"/>
        <v>6.6601811438788197E-2</v>
      </c>
      <c r="P6966">
        <v>0.72931405903824598</v>
      </c>
      <c r="Q6966">
        <v>19973.776749938599</v>
      </c>
      <c r="R6966">
        <f t="shared" si="325"/>
        <v>9.6612438750000003</v>
      </c>
      <c r="S6966">
        <f t="shared" si="326"/>
        <v>-0.72931405903824598</v>
      </c>
    </row>
    <row r="6967" spans="13:19" x14ac:dyDescent="0.3">
      <c r="M6967">
        <v>7.9959659166666697</v>
      </c>
      <c r="N6967">
        <v>-7.2750624650630702E-2</v>
      </c>
      <c r="O6967">
        <f t="shared" si="324"/>
        <v>7.2750624650630702E-2</v>
      </c>
      <c r="P6967">
        <v>0.796645800096346</v>
      </c>
      <c r="Q6967">
        <v>7669.2491567905499</v>
      </c>
      <c r="R6967">
        <f t="shared" si="325"/>
        <v>9.6626325833333393</v>
      </c>
      <c r="S6967">
        <f t="shared" si="326"/>
        <v>-0.796645800096346</v>
      </c>
    </row>
    <row r="6968" spans="13:19" x14ac:dyDescent="0.3">
      <c r="M6968">
        <v>7.9973546249999998</v>
      </c>
      <c r="N6968">
        <v>-7.8849654778329295E-2</v>
      </c>
      <c r="O6968">
        <f t="shared" si="324"/>
        <v>7.8849654778329295E-2</v>
      </c>
      <c r="P6968">
        <v>0.86343239827643603</v>
      </c>
      <c r="Q6968">
        <v>-63.789378386952997</v>
      </c>
      <c r="R6968">
        <f t="shared" si="325"/>
        <v>9.6640212916666695</v>
      </c>
      <c r="S6968">
        <f t="shared" si="326"/>
        <v>-0.86343239827643603</v>
      </c>
    </row>
    <row r="6969" spans="13:19" x14ac:dyDescent="0.3">
      <c r="M6969">
        <v>7.99874333333333</v>
      </c>
      <c r="N6969">
        <v>-8.4894728269677394E-2</v>
      </c>
      <c r="O6969">
        <f t="shared" si="324"/>
        <v>8.4894728269677394E-2</v>
      </c>
      <c r="P6969">
        <v>0.92962815166388701</v>
      </c>
      <c r="Q6969">
        <v>-387.70988032526401</v>
      </c>
      <c r="R6969">
        <f t="shared" si="325"/>
        <v>9.6654099999999996</v>
      </c>
      <c r="S6969">
        <f t="shared" si="326"/>
        <v>-0.92962815166388701</v>
      </c>
    </row>
    <row r="6970" spans="13:19" x14ac:dyDescent="0.3">
      <c r="M6970">
        <v>8.0001320416666708</v>
      </c>
      <c r="N6970">
        <v>-9.0881708494869706E-2</v>
      </c>
      <c r="O6970">
        <f t="shared" si="324"/>
        <v>9.0881708494869706E-2</v>
      </c>
      <c r="P6970">
        <v>0.99518776265779696</v>
      </c>
      <c r="Q6970">
        <v>1975.90968867333</v>
      </c>
      <c r="R6970">
        <f t="shared" si="325"/>
        <v>9.6667987083333404</v>
      </c>
      <c r="S6970">
        <f t="shared" si="326"/>
        <v>-0.99518776265779696</v>
      </c>
    </row>
    <row r="6971" spans="13:19" x14ac:dyDescent="0.3">
      <c r="M6971">
        <v>8.0015207499999992</v>
      </c>
      <c r="N6971">
        <v>-9.6806498577188704E-2</v>
      </c>
      <c r="O6971">
        <f t="shared" si="324"/>
        <v>9.6806498577188704E-2</v>
      </c>
      <c r="P6971">
        <v>1.0600663689680301</v>
      </c>
      <c r="Q6971">
        <v>4023.6311849960198</v>
      </c>
      <c r="R6971">
        <f t="shared" si="325"/>
        <v>9.6681874166666688</v>
      </c>
      <c r="S6971">
        <f t="shared" si="326"/>
        <v>-1.0600663689680301</v>
      </c>
    </row>
    <row r="6972" spans="13:19" x14ac:dyDescent="0.3">
      <c r="M6972">
        <v>8.00290945833334</v>
      </c>
      <c r="N6972">
        <v>-0.102665044196488</v>
      </c>
      <c r="O6972">
        <f t="shared" si="324"/>
        <v>0.102665044196488</v>
      </c>
      <c r="P6972">
        <v>1.1242195743143899</v>
      </c>
      <c r="Q6972">
        <v>7146.1185876556701</v>
      </c>
      <c r="R6972">
        <f t="shared" si="325"/>
        <v>9.6695761250000096</v>
      </c>
      <c r="S6972">
        <f t="shared" si="326"/>
        <v>-1.1242195743143899</v>
      </c>
    </row>
    <row r="6973" spans="13:19" x14ac:dyDescent="0.3">
      <c r="M6973">
        <v>8.0042981666666702</v>
      </c>
      <c r="N6973">
        <v>-0.108453336363553</v>
      </c>
      <c r="O6973">
        <f t="shared" si="324"/>
        <v>0.108453336363553</v>
      </c>
      <c r="P6973">
        <v>1.1876034788068499</v>
      </c>
      <c r="Q6973">
        <v>11134.610494353599</v>
      </c>
      <c r="R6973">
        <f t="shared" si="325"/>
        <v>9.6709648333333398</v>
      </c>
      <c r="S6973">
        <f t="shared" si="326"/>
        <v>-1.1876034788068499</v>
      </c>
    </row>
    <row r="6974" spans="13:19" x14ac:dyDescent="0.3">
      <c r="M6974">
        <v>8.0056868750000003</v>
      </c>
      <c r="N6974">
        <v>-0.114167414163445</v>
      </c>
      <c r="O6974">
        <f t="shared" si="324"/>
        <v>0.114167414163445</v>
      </c>
      <c r="P6974">
        <v>1.2501747089862301</v>
      </c>
      <c r="Q6974">
        <v>13629.433486211001</v>
      </c>
      <c r="R6974">
        <f t="shared" si="325"/>
        <v>9.6723535416666699</v>
      </c>
      <c r="S6974">
        <f t="shared" si="326"/>
        <v>-1.2501747089862301</v>
      </c>
    </row>
    <row r="6975" spans="13:19" x14ac:dyDescent="0.3">
      <c r="M6975">
        <v>8.0070755833333305</v>
      </c>
      <c r="N6975">
        <v>-0.119803367465945</v>
      </c>
      <c r="O6975">
        <f t="shared" si="324"/>
        <v>0.119803367465945</v>
      </c>
      <c r="P6975">
        <v>1.3118904475044599</v>
      </c>
      <c r="Q6975">
        <v>15685.833521127801</v>
      </c>
      <c r="R6975">
        <f t="shared" si="325"/>
        <v>9.6737422500000001</v>
      </c>
      <c r="S6975">
        <f t="shared" si="326"/>
        <v>-1.3118904475044599</v>
      </c>
    </row>
    <row r="6976" spans="13:19" x14ac:dyDescent="0.3">
      <c r="M6976">
        <v>8.0084642916666695</v>
      </c>
      <c r="N6976">
        <v>-0.12535733960124701</v>
      </c>
      <c r="O6976">
        <f t="shared" si="324"/>
        <v>0.12535733960124701</v>
      </c>
      <c r="P6976">
        <v>1.3727084624244399</v>
      </c>
      <c r="Q6976">
        <v>20209.284528987599</v>
      </c>
      <c r="R6976">
        <f t="shared" si="325"/>
        <v>9.6751309583333391</v>
      </c>
      <c r="S6976">
        <f t="shared" si="326"/>
        <v>-1.3727084624244399</v>
      </c>
    </row>
    <row r="6977" spans="13:19" x14ac:dyDescent="0.3">
      <c r="M6977">
        <v>8.0098529999999997</v>
      </c>
      <c r="N6977">
        <v>-0.13082552999906699</v>
      </c>
      <c r="O6977">
        <f t="shared" si="324"/>
        <v>0.13082552999906699</v>
      </c>
      <c r="P6977">
        <v>1.4325871361192699</v>
      </c>
      <c r="Q6977">
        <v>24382.594720507801</v>
      </c>
      <c r="R6977">
        <f t="shared" si="325"/>
        <v>9.6765196666666693</v>
      </c>
      <c r="S6977">
        <f t="shared" si="326"/>
        <v>-1.4325871361192699</v>
      </c>
    </row>
    <row r="6978" spans="13:19" x14ac:dyDescent="0.3">
      <c r="M6978">
        <v>8.0112417083333298</v>
      </c>
      <c r="N6978">
        <v>-0.13620419678936599</v>
      </c>
      <c r="O6978">
        <f t="shared" si="324"/>
        <v>0.13620419678936599</v>
      </c>
      <c r="P6978">
        <v>1.49148549375106</v>
      </c>
      <c r="Q6978">
        <v>22247.3456540156</v>
      </c>
      <c r="R6978">
        <f t="shared" si="325"/>
        <v>9.6779083749999995</v>
      </c>
      <c r="S6978">
        <f t="shared" si="326"/>
        <v>-1.49148549375106</v>
      </c>
    </row>
    <row r="6979" spans="13:19" x14ac:dyDescent="0.3">
      <c r="M6979">
        <v>8.0126304166666706</v>
      </c>
      <c r="N6979">
        <v>-0.141489659362902</v>
      </c>
      <c r="O6979">
        <f t="shared" si="324"/>
        <v>0.141489659362902</v>
      </c>
      <c r="P6979">
        <v>1.5493632313099499</v>
      </c>
      <c r="Q6979">
        <v>15890.985527570499</v>
      </c>
      <c r="R6979">
        <f t="shared" si="325"/>
        <v>9.6792970833333403</v>
      </c>
      <c r="S6979">
        <f t="shared" si="326"/>
        <v>-1.5493632313099499</v>
      </c>
    </row>
    <row r="6980" spans="13:19" x14ac:dyDescent="0.3">
      <c r="M6980">
        <v>8.0140191250000008</v>
      </c>
      <c r="N6980">
        <v>-0.146678300889865</v>
      </c>
      <c r="O6980">
        <f t="shared" si="324"/>
        <v>0.146678300889865</v>
      </c>
      <c r="P6980">
        <v>1.60618074319402</v>
      </c>
      <c r="Q6980">
        <v>15053.005791231401</v>
      </c>
      <c r="R6980">
        <f t="shared" si="325"/>
        <v>9.6806857916666704</v>
      </c>
      <c r="S6980">
        <f t="shared" si="326"/>
        <v>-1.60618074319402</v>
      </c>
    </row>
    <row r="6981" spans="13:19" x14ac:dyDescent="0.3">
      <c r="M6981">
        <v>8.0154078333333292</v>
      </c>
      <c r="N6981">
        <v>-0.151766570794861</v>
      </c>
      <c r="O6981">
        <f t="shared" si="324"/>
        <v>0.151766570794861</v>
      </c>
      <c r="P6981">
        <v>1.66189914931133</v>
      </c>
      <c r="Q6981">
        <v>22743.152325875799</v>
      </c>
      <c r="R6981">
        <f t="shared" si="325"/>
        <v>9.6820744999999988</v>
      </c>
      <c r="S6981">
        <f t="shared" si="326"/>
        <v>-1.66189914931133</v>
      </c>
    </row>
    <row r="6982" spans="13:19" x14ac:dyDescent="0.3">
      <c r="M6982">
        <v>8.01679654166667</v>
      </c>
      <c r="N6982">
        <v>-0.15675098718656599</v>
      </c>
      <c r="O6982">
        <f t="shared" si="324"/>
        <v>0.15675098718656599</v>
      </c>
      <c r="P6982">
        <v>1.71648032168548</v>
      </c>
      <c r="Q6982">
        <v>30028.6119038008</v>
      </c>
      <c r="R6982">
        <f t="shared" si="325"/>
        <v>9.6834632083333396</v>
      </c>
      <c r="S6982">
        <f t="shared" si="326"/>
        <v>-1.71648032168548</v>
      </c>
    </row>
    <row r="6983" spans="13:19" x14ac:dyDescent="0.3">
      <c r="M6983">
        <v>8.0181852500000002</v>
      </c>
      <c r="N6983">
        <v>-0.161628139240373</v>
      </c>
      <c r="O6983">
        <f t="shared" si="324"/>
        <v>0.161628139240373</v>
      </c>
      <c r="P6983">
        <v>1.7698869105464701</v>
      </c>
      <c r="Q6983">
        <v>29259.672347620199</v>
      </c>
      <c r="R6983">
        <f t="shared" si="325"/>
        <v>9.6848519166666698</v>
      </c>
      <c r="S6983">
        <f t="shared" si="326"/>
        <v>-1.7698869105464701</v>
      </c>
    </row>
    <row r="6984" spans="13:19" x14ac:dyDescent="0.3">
      <c r="M6984">
        <v>8.0195739583333303</v>
      </c>
      <c r="N6984">
        <v>-0.16639468953241601</v>
      </c>
      <c r="O6984">
        <f t="shared" si="324"/>
        <v>0.16639468953241601</v>
      </c>
      <c r="P6984">
        <v>1.82208236988912</v>
      </c>
      <c r="Q6984">
        <v>24352.7370003506</v>
      </c>
      <c r="R6984">
        <f t="shared" si="325"/>
        <v>9.6862406249999999</v>
      </c>
      <c r="S6984">
        <f t="shared" si="326"/>
        <v>-1.82208236988912</v>
      </c>
    </row>
    <row r="6985" spans="13:19" x14ac:dyDescent="0.3">
      <c r="M6985">
        <v>8.0209626666666693</v>
      </c>
      <c r="N6985">
        <v>-0.17104737632335701</v>
      </c>
      <c r="O6985">
        <f t="shared" si="324"/>
        <v>0.17104737632335701</v>
      </c>
      <c r="P6985">
        <v>1.87303098248133</v>
      </c>
      <c r="Q6985">
        <v>22285.5409451899</v>
      </c>
      <c r="R6985">
        <f t="shared" si="325"/>
        <v>9.687629333333339</v>
      </c>
      <c r="S6985">
        <f t="shared" si="326"/>
        <v>-1.87303098248133</v>
      </c>
    </row>
    <row r="6986" spans="13:19" x14ac:dyDescent="0.3">
      <c r="M6986">
        <v>8.0223513749999995</v>
      </c>
      <c r="N6986">
        <v>-0.17558301579038799</v>
      </c>
      <c r="O6986">
        <f t="shared" ref="O6986:O7049" si="327">-N6986</f>
        <v>0.17558301579038799</v>
      </c>
      <c r="P6986">
        <v>1.9226978843053899</v>
      </c>
      <c r="Q6986">
        <v>21941.0545486421</v>
      </c>
      <c r="R6986">
        <f t="shared" ref="R6986:R7049" si="328">M6986-$M$9</f>
        <v>9.6890180416666691</v>
      </c>
      <c r="S6986">
        <f t="shared" ref="S6986:S7049" si="329">-P6986</f>
        <v>-1.9226978843053899</v>
      </c>
    </row>
    <row r="6987" spans="13:19" x14ac:dyDescent="0.3">
      <c r="M6987">
        <v>8.0237400833333297</v>
      </c>
      <c r="N6987">
        <v>-0.17999850420591501</v>
      </c>
      <c r="O6987">
        <f t="shared" si="327"/>
        <v>0.17999850420591501</v>
      </c>
      <c r="P6987">
        <v>1.97104908841527</v>
      </c>
      <c r="Q6987">
        <v>18814.825825001699</v>
      </c>
      <c r="R6987">
        <f t="shared" si="328"/>
        <v>9.6904067499999993</v>
      </c>
      <c r="S6987">
        <f t="shared" si="329"/>
        <v>-1.97104908841527</v>
      </c>
    </row>
    <row r="6988" spans="13:19" x14ac:dyDescent="0.3">
      <c r="M6988">
        <v>8.0251287916666705</v>
      </c>
      <c r="N6988">
        <v>-0.18429082006143099</v>
      </c>
      <c r="O6988">
        <f t="shared" si="327"/>
        <v>0.18429082006143099</v>
      </c>
      <c r="P6988">
        <v>2.0180515081938601</v>
      </c>
      <c r="Q6988">
        <v>15355.9664107646</v>
      </c>
      <c r="R6988">
        <f t="shared" si="328"/>
        <v>9.6917954583333401</v>
      </c>
      <c r="S6988">
        <f t="shared" si="329"/>
        <v>-2.0180515081938601</v>
      </c>
    </row>
    <row r="6989" spans="13:19" x14ac:dyDescent="0.3">
      <c r="M6989">
        <v>8.0265175000000006</v>
      </c>
      <c r="N6989">
        <v>-0.18845702613512499</v>
      </c>
      <c r="O6989">
        <f t="shared" si="327"/>
        <v>0.18845702613512499</v>
      </c>
      <c r="P6989">
        <v>2.0636729799940401</v>
      </c>
      <c r="Q6989">
        <v>18475.029960019499</v>
      </c>
      <c r="R6989">
        <f t="shared" si="328"/>
        <v>9.6931841666666703</v>
      </c>
      <c r="S6989">
        <f t="shared" si="329"/>
        <v>-2.0636729799940401</v>
      </c>
    </row>
    <row r="6990" spans="13:19" x14ac:dyDescent="0.3">
      <c r="M6990">
        <v>8.0279062083333308</v>
      </c>
      <c r="N6990">
        <v>-0.19249427150182</v>
      </c>
      <c r="O6990">
        <f t="shared" si="327"/>
        <v>0.19249427150182</v>
      </c>
      <c r="P6990">
        <v>2.1078822851482002</v>
      </c>
      <c r="Q6990">
        <v>29192.4016466178</v>
      </c>
      <c r="R6990">
        <f t="shared" si="328"/>
        <v>9.6945728750000004</v>
      </c>
      <c r="S6990">
        <f t="shared" si="329"/>
        <v>-2.1078822851482002</v>
      </c>
    </row>
    <row r="6991" spans="13:19" x14ac:dyDescent="0.3">
      <c r="M6991">
        <v>8.0292949166666698</v>
      </c>
      <c r="N6991">
        <v>-0.19639979348385</v>
      </c>
      <c r="O6991">
        <f t="shared" si="327"/>
        <v>0.19639979348385</v>
      </c>
      <c r="P6991">
        <v>2.1506491713311</v>
      </c>
      <c r="Q6991">
        <v>41654.915092755698</v>
      </c>
      <c r="R6991">
        <f t="shared" si="328"/>
        <v>9.6959615833333395</v>
      </c>
      <c r="S6991">
        <f t="shared" si="329"/>
        <v>-2.1506491713311</v>
      </c>
    </row>
    <row r="6992" spans="13:19" x14ac:dyDescent="0.3">
      <c r="M6992">
        <v>8.030683625</v>
      </c>
      <c r="N6992">
        <v>-0.20017091954155999</v>
      </c>
      <c r="O6992">
        <f t="shared" si="327"/>
        <v>0.20017091954155999</v>
      </c>
      <c r="P6992">
        <v>2.1919443732614701</v>
      </c>
      <c r="Q6992">
        <v>50642.414904228797</v>
      </c>
      <c r="R6992">
        <f t="shared" si="328"/>
        <v>9.6973502916666696</v>
      </c>
      <c r="S6992">
        <f t="shared" si="329"/>
        <v>-2.1919443732614701</v>
      </c>
    </row>
    <row r="6993" spans="13:19" x14ac:dyDescent="0.3">
      <c r="M6993">
        <v>8.0320723333333301</v>
      </c>
      <c r="N6993">
        <v>-0.20380506910211099</v>
      </c>
      <c r="O6993">
        <f t="shared" si="327"/>
        <v>0.20380506910211099</v>
      </c>
      <c r="P6993">
        <v>2.23173963272815</v>
      </c>
      <c r="Q6993">
        <v>54464.541425118303</v>
      </c>
      <c r="R6993">
        <f t="shared" si="328"/>
        <v>9.6987389999999998</v>
      </c>
      <c r="S6993">
        <f t="shared" si="329"/>
        <v>-2.23173963272815</v>
      </c>
    </row>
    <row r="6994" spans="13:19" x14ac:dyDescent="0.3">
      <c r="M6994">
        <v>8.0334610416666692</v>
      </c>
      <c r="N6994">
        <v>-0.20729975532536701</v>
      </c>
      <c r="O6994">
        <f t="shared" si="327"/>
        <v>0.20729975532536701</v>
      </c>
      <c r="P6994">
        <v>2.2700077179271698</v>
      </c>
      <c r="Q6994">
        <v>52204.677438000901</v>
      </c>
      <c r="R6994">
        <f t="shared" si="328"/>
        <v>9.7001277083333388</v>
      </c>
      <c r="S6994">
        <f t="shared" si="329"/>
        <v>-2.2700077179271698</v>
      </c>
    </row>
    <row r="6995" spans="13:19" x14ac:dyDescent="0.3">
      <c r="M6995">
        <v>8.0348497499999993</v>
      </c>
      <c r="N6995">
        <v>-0.21065258680563101</v>
      </c>
      <c r="O6995">
        <f t="shared" si="327"/>
        <v>0.21065258680563101</v>
      </c>
      <c r="P6995">
        <v>2.3067224420963401</v>
      </c>
      <c r="Q6995">
        <v>44213.355687705298</v>
      </c>
      <c r="R6995">
        <f t="shared" si="328"/>
        <v>9.701516416666669</v>
      </c>
      <c r="S6995">
        <f t="shared" si="329"/>
        <v>-2.3067224420963401</v>
      </c>
    </row>
    <row r="6996" spans="13:19" x14ac:dyDescent="0.3">
      <c r="M6996">
        <v>8.0362384583333295</v>
      </c>
      <c r="N6996">
        <v>-0.21386126920807599</v>
      </c>
      <c r="O6996">
        <f t="shared" si="327"/>
        <v>0.21386126920807599</v>
      </c>
      <c r="P6996">
        <v>2.3418586814348501</v>
      </c>
      <c r="Q6996">
        <v>34938.030409797997</v>
      </c>
      <c r="R6996">
        <f t="shared" si="328"/>
        <v>9.7029051249999991</v>
      </c>
      <c r="S6996">
        <f t="shared" si="329"/>
        <v>-2.3418586814348501</v>
      </c>
    </row>
    <row r="6997" spans="13:19" x14ac:dyDescent="0.3">
      <c r="M6997">
        <v>8.0376271666666703</v>
      </c>
      <c r="N6997">
        <v>-0.216923606838759</v>
      </c>
      <c r="O6997">
        <f t="shared" si="327"/>
        <v>0.216923606838759</v>
      </c>
      <c r="P6997">
        <v>2.3753923922954199</v>
      </c>
      <c r="Q6997">
        <v>30061.039056025598</v>
      </c>
      <c r="R6997">
        <f t="shared" si="328"/>
        <v>9.7042938333333399</v>
      </c>
      <c r="S6997">
        <f t="shared" si="329"/>
        <v>-2.3753923922954199</v>
      </c>
    </row>
    <row r="6998" spans="13:19" x14ac:dyDescent="0.3">
      <c r="M6998">
        <v>8.0390158750000005</v>
      </c>
      <c r="N6998">
        <v>-0.219837504147122</v>
      </c>
      <c r="O6998">
        <f t="shared" si="327"/>
        <v>0.219837504147122</v>
      </c>
      <c r="P6998">
        <v>2.4073006276372801</v>
      </c>
      <c r="Q6998">
        <v>30807.0903707094</v>
      </c>
      <c r="R6998">
        <f t="shared" si="328"/>
        <v>9.7056825416666701</v>
      </c>
      <c r="S6998">
        <f t="shared" si="329"/>
        <v>-2.4073006276372801</v>
      </c>
    </row>
    <row r="6999" spans="13:19" x14ac:dyDescent="0.3">
      <c r="M6999">
        <v>8.0404045833333306</v>
      </c>
      <c r="N6999">
        <v>-0.22260096715997901</v>
      </c>
      <c r="O6999">
        <f t="shared" si="327"/>
        <v>0.22260096715997901</v>
      </c>
      <c r="P6999">
        <v>2.4375615527288099</v>
      </c>
      <c r="Q6999">
        <v>34730.563309482801</v>
      </c>
      <c r="R6999">
        <f t="shared" si="328"/>
        <v>9.7070712500000003</v>
      </c>
      <c r="S6999">
        <f t="shared" si="329"/>
        <v>-2.4375615527288099</v>
      </c>
    </row>
    <row r="7000" spans="13:19" x14ac:dyDescent="0.3">
      <c r="M7000">
        <v>8.0417932916666697</v>
      </c>
      <c r="N7000">
        <v>-0.225212104845984</v>
      </c>
      <c r="O7000">
        <f t="shared" si="327"/>
        <v>0.225212104845984</v>
      </c>
      <c r="P7000">
        <v>2.4661544600889602</v>
      </c>
      <c r="Q7000">
        <v>40453.303368862697</v>
      </c>
      <c r="R7000">
        <f t="shared" si="328"/>
        <v>9.7084599583333393</v>
      </c>
      <c r="S7000">
        <f t="shared" si="329"/>
        <v>-2.4661544600889602</v>
      </c>
    </row>
    <row r="7001" spans="13:19" x14ac:dyDescent="0.3">
      <c r="M7001">
        <v>8.0431819999999998</v>
      </c>
      <c r="N7001">
        <v>-0.227669130409657</v>
      </c>
      <c r="O7001">
        <f t="shared" si="327"/>
        <v>0.227669130409657</v>
      </c>
      <c r="P7001">
        <v>2.49305978365738</v>
      </c>
      <c r="Q7001">
        <v>47050.559489088002</v>
      </c>
      <c r="R7001">
        <f t="shared" si="328"/>
        <v>9.7098486666666695</v>
      </c>
      <c r="S7001">
        <f t="shared" si="329"/>
        <v>-2.49305978365738</v>
      </c>
    </row>
    <row r="7002" spans="13:19" x14ac:dyDescent="0.3">
      <c r="M7002">
        <v>8.04457070833333</v>
      </c>
      <c r="N7002">
        <v>-0.229970362514092</v>
      </c>
      <c r="O7002">
        <f t="shared" si="327"/>
        <v>0.229970362514092</v>
      </c>
      <c r="P7002">
        <v>2.5182591121833999</v>
      </c>
      <c r="Q7002">
        <v>50232.534506091302</v>
      </c>
      <c r="R7002">
        <f t="shared" si="328"/>
        <v>9.7112373749999996</v>
      </c>
      <c r="S7002">
        <f t="shared" si="329"/>
        <v>-2.5182591121833999</v>
      </c>
    </row>
    <row r="7003" spans="13:19" x14ac:dyDescent="0.3">
      <c r="M7003">
        <v>8.0459594166666708</v>
      </c>
      <c r="N7003">
        <v>-0.232114226431481</v>
      </c>
      <c r="O7003">
        <f t="shared" si="327"/>
        <v>0.232114226431481</v>
      </c>
      <c r="P7003">
        <v>2.5417352018248098</v>
      </c>
      <c r="Q7003">
        <v>46029.893285730199</v>
      </c>
      <c r="R7003">
        <f t="shared" si="328"/>
        <v>9.7126260833333404</v>
      </c>
      <c r="S7003">
        <f t="shared" si="329"/>
        <v>-2.5417352018248098</v>
      </c>
    </row>
    <row r="7004" spans="13:19" x14ac:dyDescent="0.3">
      <c r="M7004">
        <v>8.0473481249999992</v>
      </c>
      <c r="N7004">
        <v>-0.23409925512070701</v>
      </c>
      <c r="O7004">
        <f t="shared" si="327"/>
        <v>0.23409925512070701</v>
      </c>
      <c r="P7004">
        <v>2.5634719879477701</v>
      </c>
      <c r="Q7004">
        <v>38510.993799930802</v>
      </c>
      <c r="R7004">
        <f t="shared" si="328"/>
        <v>9.7140147916666688</v>
      </c>
      <c r="S7004">
        <f t="shared" si="329"/>
        <v>-2.5634719879477701</v>
      </c>
    </row>
    <row r="7005" spans="13:19" x14ac:dyDescent="0.3">
      <c r="M7005">
        <v>8.0487368333333293</v>
      </c>
      <c r="N7005">
        <v>-0.23592409023122901</v>
      </c>
      <c r="O7005">
        <f t="shared" si="327"/>
        <v>0.23592409023122901</v>
      </c>
      <c r="P7005">
        <v>2.5834545961198199</v>
      </c>
      <c r="Q7005">
        <v>37142.429557491399</v>
      </c>
      <c r="R7005">
        <f t="shared" si="328"/>
        <v>9.715403499999999</v>
      </c>
      <c r="S7005">
        <f t="shared" si="329"/>
        <v>-2.5834545961198199</v>
      </c>
    </row>
    <row r="7006" spans="13:19" x14ac:dyDescent="0.3">
      <c r="M7006">
        <v>8.0501255416666702</v>
      </c>
      <c r="N7006">
        <v>-0.23758748303260299</v>
      </c>
      <c r="O7006">
        <f t="shared" si="327"/>
        <v>0.23758748303260299</v>
      </c>
      <c r="P7006">
        <v>2.6016693522884302</v>
      </c>
      <c r="Q7006">
        <v>43759.803504011099</v>
      </c>
      <c r="R7006">
        <f t="shared" si="328"/>
        <v>9.7167922083333398</v>
      </c>
      <c r="S7006">
        <f t="shared" si="329"/>
        <v>-2.6016693522884302</v>
      </c>
    </row>
    <row r="7007" spans="13:19" x14ac:dyDescent="0.3">
      <c r="M7007">
        <v>8.0515142500000003</v>
      </c>
      <c r="N7007">
        <v>-0.23908829526898301</v>
      </c>
      <c r="O7007">
        <f t="shared" si="327"/>
        <v>0.23908829526898301</v>
      </c>
      <c r="P7007">
        <v>2.6181037921380801</v>
      </c>
      <c r="Q7007">
        <v>48674.492144586497</v>
      </c>
      <c r="R7007">
        <f t="shared" si="328"/>
        <v>9.7181809166666699</v>
      </c>
      <c r="S7007">
        <f t="shared" si="329"/>
        <v>-2.6181037921380801</v>
      </c>
    </row>
    <row r="7008" spans="13:19" x14ac:dyDescent="0.3">
      <c r="M7008">
        <v>8.0529029583333305</v>
      </c>
      <c r="N7008">
        <v>-0.240425499938028</v>
      </c>
      <c r="O7008">
        <f t="shared" si="327"/>
        <v>0.240425499938028</v>
      </c>
      <c r="P7008">
        <v>2.63274666961961</v>
      </c>
      <c r="Q7008">
        <v>44139.158472434799</v>
      </c>
      <c r="R7008">
        <f t="shared" si="328"/>
        <v>9.7195696250000001</v>
      </c>
      <c r="S7008">
        <f t="shared" si="329"/>
        <v>-2.63274666961961</v>
      </c>
    </row>
    <row r="7009" spans="13:19" x14ac:dyDescent="0.3">
      <c r="M7009">
        <v>8.0542916666666695</v>
      </c>
      <c r="N7009">
        <v>-0.241598181993676</v>
      </c>
      <c r="O7009">
        <f t="shared" si="327"/>
        <v>0.241598181993676</v>
      </c>
      <c r="P7009">
        <v>2.6455879646458298</v>
      </c>
      <c r="Q7009">
        <v>36271.606063782398</v>
      </c>
      <c r="R7009">
        <f t="shared" si="328"/>
        <v>9.7209583333333391</v>
      </c>
      <c r="S7009">
        <f t="shared" si="329"/>
        <v>-2.6455879646458298</v>
      </c>
    </row>
    <row r="7010" spans="13:19" x14ac:dyDescent="0.3">
      <c r="M7010">
        <v>8.0556803749999997</v>
      </c>
      <c r="N7010">
        <v>-0.24260553897230999</v>
      </c>
      <c r="O7010">
        <f t="shared" si="327"/>
        <v>0.24260553897230999</v>
      </c>
      <c r="P7010">
        <v>2.6566188899482599</v>
      </c>
      <c r="Q7010">
        <v>37095.653605631698</v>
      </c>
      <c r="R7010">
        <f t="shared" si="328"/>
        <v>9.7223470416666693</v>
      </c>
      <c r="S7010">
        <f t="shared" si="329"/>
        <v>-2.6566188899482599</v>
      </c>
    </row>
    <row r="7011" spans="13:19" x14ac:dyDescent="0.3">
      <c r="M7011">
        <v>8.0570690833333298</v>
      </c>
      <c r="N7011">
        <v>-0.24344688154187899</v>
      </c>
      <c r="O7011">
        <f t="shared" si="327"/>
        <v>0.24344688154187899</v>
      </c>
      <c r="P7011">
        <v>2.6658318970902402</v>
      </c>
      <c r="Q7011">
        <v>47620.378075578599</v>
      </c>
      <c r="R7011">
        <f t="shared" si="328"/>
        <v>9.7237357499999995</v>
      </c>
      <c r="S7011">
        <f t="shared" si="329"/>
        <v>-2.6658318970902402</v>
      </c>
    </row>
    <row r="7012" spans="13:19" x14ac:dyDescent="0.3">
      <c r="M7012">
        <v>8.0584577916666706</v>
      </c>
      <c r="N7012">
        <v>-0.24412163397361</v>
      </c>
      <c r="O7012">
        <f t="shared" si="327"/>
        <v>0.24412163397361</v>
      </c>
      <c r="P7012">
        <v>2.6732206816322899</v>
      </c>
      <c r="Q7012">
        <v>56697.666982219504</v>
      </c>
      <c r="R7012">
        <f t="shared" si="328"/>
        <v>9.7251244583333403</v>
      </c>
      <c r="S7012">
        <f t="shared" si="329"/>
        <v>-2.6732206816322899</v>
      </c>
    </row>
    <row r="7013" spans="13:19" x14ac:dyDescent="0.3">
      <c r="M7013">
        <v>8.0598465000000008</v>
      </c>
      <c r="N7013">
        <v>-0.24462933453597499</v>
      </c>
      <c r="O7013">
        <f t="shared" si="327"/>
        <v>0.24462933453597499</v>
      </c>
      <c r="P7013">
        <v>2.6787801874462498</v>
      </c>
      <c r="Q7013">
        <v>56746.405729583697</v>
      </c>
      <c r="R7013">
        <f t="shared" si="328"/>
        <v>9.7265131666666704</v>
      </c>
      <c r="S7013">
        <f t="shared" si="329"/>
        <v>-2.6787801874462498</v>
      </c>
    </row>
    <row r="7014" spans="13:19" x14ac:dyDescent="0.3">
      <c r="M7014">
        <v>8.0612352083333292</v>
      </c>
      <c r="N7014">
        <v>-0.24496963581065201</v>
      </c>
      <c r="O7014">
        <f t="shared" si="327"/>
        <v>0.24496963581065201</v>
      </c>
      <c r="P7014">
        <v>2.68250661017515</v>
      </c>
      <c r="Q7014">
        <v>52624.638709897001</v>
      </c>
      <c r="R7014">
        <f t="shared" si="328"/>
        <v>9.7279018749999988</v>
      </c>
      <c r="S7014">
        <f t="shared" si="329"/>
        <v>-2.68250661017515</v>
      </c>
    </row>
    <row r="7015" spans="13:19" x14ac:dyDescent="0.3">
      <c r="M7015">
        <v>8.06262391666667</v>
      </c>
      <c r="N7015">
        <v>-0.24514230493026901</v>
      </c>
      <c r="O7015">
        <f t="shared" si="327"/>
        <v>0.24514230493026901</v>
      </c>
      <c r="P7015">
        <v>2.6843973998365298</v>
      </c>
      <c r="Q7015">
        <v>52148.138724443503</v>
      </c>
      <c r="R7015">
        <f t="shared" si="328"/>
        <v>9.7292905833333396</v>
      </c>
      <c r="S7015">
        <f t="shared" si="329"/>
        <v>-2.6843973998365298</v>
      </c>
    </row>
    <row r="7016" spans="13:19" x14ac:dyDescent="0.3">
      <c r="M7016">
        <v>8.0640126250000002</v>
      </c>
      <c r="N7016">
        <v>-0.245147223737744</v>
      </c>
      <c r="O7016">
        <f t="shared" si="327"/>
        <v>0.245147223737744</v>
      </c>
      <c r="P7016">
        <v>2.6844512625674102</v>
      </c>
      <c r="Q7016">
        <v>54708.630254970099</v>
      </c>
      <c r="R7016">
        <f t="shared" si="328"/>
        <v>9.7306792916666698</v>
      </c>
      <c r="S7016">
        <f t="shared" si="329"/>
        <v>-2.6844512625674102</v>
      </c>
    </row>
    <row r="7017" spans="13:19" x14ac:dyDescent="0.3">
      <c r="M7017">
        <v>8.0654013333333303</v>
      </c>
      <c r="N7017">
        <v>-0.24498438886714999</v>
      </c>
      <c r="O7017">
        <f t="shared" si="327"/>
        <v>0.24498438886714999</v>
      </c>
      <c r="P7017">
        <v>2.6826681615096302</v>
      </c>
      <c r="Q7017">
        <v>55318.879616294202</v>
      </c>
      <c r="R7017">
        <f t="shared" si="328"/>
        <v>9.7320679999999999</v>
      </c>
      <c r="S7017">
        <f t="shared" si="329"/>
        <v>-2.6826681615096302</v>
      </c>
    </row>
    <row r="7018" spans="13:19" x14ac:dyDescent="0.3">
      <c r="M7018">
        <v>8.0667900416666694</v>
      </c>
      <c r="N7018">
        <v>-0.244653911746012</v>
      </c>
      <c r="O7018">
        <f t="shared" si="327"/>
        <v>0.244653911746012</v>
      </c>
      <c r="P7018">
        <v>2.6790493168351501</v>
      </c>
      <c r="Q7018">
        <v>54928.5519630825</v>
      </c>
      <c r="R7018">
        <f t="shared" si="328"/>
        <v>9.733456708333339</v>
      </c>
      <c r="S7018">
        <f t="shared" si="329"/>
        <v>-2.6790493168351501</v>
      </c>
    </row>
    <row r="7019" spans="13:19" x14ac:dyDescent="0.3">
      <c r="M7019">
        <v>8.0681787499999995</v>
      </c>
      <c r="N7019">
        <v>-0.24415601851905899</v>
      </c>
      <c r="O7019">
        <f t="shared" si="327"/>
        <v>0.24415601851905899</v>
      </c>
      <c r="P7019">
        <v>2.6735972049109802</v>
      </c>
      <c r="Q7019">
        <v>58650.903858638601</v>
      </c>
      <c r="R7019">
        <f t="shared" si="328"/>
        <v>9.7348454166666691</v>
      </c>
      <c r="S7019">
        <f t="shared" si="329"/>
        <v>-2.6735972049109802</v>
      </c>
    </row>
    <row r="7020" spans="13:19" x14ac:dyDescent="0.3">
      <c r="M7020">
        <v>8.0695674583333297</v>
      </c>
      <c r="N7020">
        <v>-0.243491049893474</v>
      </c>
      <c r="O7020">
        <f t="shared" si="327"/>
        <v>0.243491049893474</v>
      </c>
      <c r="P7020">
        <v>2.6663155566047001</v>
      </c>
      <c r="Q7020">
        <v>65149.963622572897</v>
      </c>
      <c r="R7020">
        <f t="shared" si="328"/>
        <v>9.7362341249999993</v>
      </c>
      <c r="S7020">
        <f t="shared" si="329"/>
        <v>-2.6663155566047001</v>
      </c>
    </row>
    <row r="7021" spans="13:19" x14ac:dyDescent="0.3">
      <c r="M7021">
        <v>8.0709561666666705</v>
      </c>
      <c r="N7021">
        <v>-0.242659460905751</v>
      </c>
      <c r="O7021">
        <f t="shared" si="327"/>
        <v>0.242659460905751</v>
      </c>
      <c r="P7021">
        <v>2.6572093547314202</v>
      </c>
      <c r="Q7021">
        <v>66344.176208513207</v>
      </c>
      <c r="R7021">
        <f t="shared" si="328"/>
        <v>9.7376228333333401</v>
      </c>
      <c r="S7021">
        <f t="shared" si="329"/>
        <v>-2.6572093547314202</v>
      </c>
    </row>
    <row r="7022" spans="13:19" x14ac:dyDescent="0.3">
      <c r="M7022">
        <v>8.0723448750000006</v>
      </c>
      <c r="N7022">
        <v>-0.241661820610309</v>
      </c>
      <c r="O7022">
        <f t="shared" si="327"/>
        <v>0.241661820610309</v>
      </c>
      <c r="P7022">
        <v>2.6462848306439901</v>
      </c>
      <c r="Q7022">
        <v>59382.876081325499</v>
      </c>
      <c r="R7022">
        <f t="shared" si="328"/>
        <v>9.7390115416666703</v>
      </c>
      <c r="S7022">
        <f t="shared" si="329"/>
        <v>-2.6462848306439901</v>
      </c>
    </row>
    <row r="7023" spans="13:19" x14ac:dyDescent="0.3">
      <c r="M7023">
        <v>8.0737335833333308</v>
      </c>
      <c r="N7023">
        <v>-0.24049881169009399</v>
      </c>
      <c r="O7023">
        <f t="shared" si="327"/>
        <v>0.24049881169009399</v>
      </c>
      <c r="P7023">
        <v>2.6335494599689899</v>
      </c>
      <c r="Q7023">
        <v>52013.788385279098</v>
      </c>
      <c r="R7023">
        <f t="shared" si="328"/>
        <v>9.7404002500000004</v>
      </c>
      <c r="S7023">
        <f t="shared" si="329"/>
        <v>-2.6335494599689899</v>
      </c>
    </row>
    <row r="7024" spans="13:19" x14ac:dyDescent="0.3">
      <c r="M7024">
        <v>8.0751222916666698</v>
      </c>
      <c r="N7024">
        <v>-0.23917122998942</v>
      </c>
      <c r="O7024">
        <f t="shared" si="327"/>
        <v>0.23917122998942</v>
      </c>
      <c r="P7024">
        <v>2.6190119574911002</v>
      </c>
      <c r="Q7024">
        <v>52972.862837266402</v>
      </c>
      <c r="R7024">
        <f t="shared" si="328"/>
        <v>9.7417889583333395</v>
      </c>
      <c r="S7024">
        <f t="shared" si="329"/>
        <v>-2.6190119574911002</v>
      </c>
    </row>
    <row r="7025" spans="13:19" x14ac:dyDescent="0.3">
      <c r="M7025">
        <v>8.076511</v>
      </c>
      <c r="N7025">
        <v>-0.23767998396937401</v>
      </c>
      <c r="O7025">
        <f t="shared" si="327"/>
        <v>0.23767998396937401</v>
      </c>
      <c r="P7025">
        <v>2.6026822711896398</v>
      </c>
      <c r="Q7025">
        <v>62277.838560380696</v>
      </c>
      <c r="R7025">
        <f t="shared" si="328"/>
        <v>9.7431776666666696</v>
      </c>
      <c r="S7025">
        <f t="shared" si="329"/>
        <v>-2.6026822711896398</v>
      </c>
    </row>
    <row r="7026" spans="13:19" x14ac:dyDescent="0.3">
      <c r="M7026">
        <v>8.0778997083333302</v>
      </c>
      <c r="N7026">
        <v>-0.23602609408615699</v>
      </c>
      <c r="O7026">
        <f t="shared" si="327"/>
        <v>0.23602609408615699</v>
      </c>
      <c r="P7026">
        <v>2.58457157543116</v>
      </c>
      <c r="Q7026">
        <v>74062.511242743902</v>
      </c>
      <c r="R7026">
        <f t="shared" si="328"/>
        <v>9.7445663749999998</v>
      </c>
      <c r="S7026">
        <f t="shared" si="329"/>
        <v>-2.58457157543116</v>
      </c>
    </row>
    <row r="7027" spans="13:19" x14ac:dyDescent="0.3">
      <c r="M7027">
        <v>8.0792884166666692</v>
      </c>
      <c r="N7027">
        <v>-0.234210692092789</v>
      </c>
      <c r="O7027">
        <f t="shared" si="327"/>
        <v>0.234210692092789</v>
      </c>
      <c r="P7027">
        <v>2.5646922633228799</v>
      </c>
      <c r="Q7027">
        <v>83670.121617020995</v>
      </c>
      <c r="R7027">
        <f t="shared" si="328"/>
        <v>9.7459550833333388</v>
      </c>
      <c r="S7027">
        <f t="shared" si="329"/>
        <v>-2.5646922633228799</v>
      </c>
    </row>
    <row r="7028" spans="13:19" x14ac:dyDescent="0.3">
      <c r="M7028">
        <v>8.0806771249999994</v>
      </c>
      <c r="N7028">
        <v>-0.23223502026465601</v>
      </c>
      <c r="O7028">
        <f t="shared" si="327"/>
        <v>0.23223502026465601</v>
      </c>
      <c r="P7028">
        <v>2.5430579382320699</v>
      </c>
      <c r="Q7028">
        <v>88306.279241081094</v>
      </c>
      <c r="R7028">
        <f t="shared" si="328"/>
        <v>9.747343791666669</v>
      </c>
      <c r="S7028">
        <f t="shared" si="329"/>
        <v>-2.5430579382320699</v>
      </c>
    </row>
    <row r="7029" spans="13:19" x14ac:dyDescent="0.3">
      <c r="M7029">
        <v>8.0820658333333295</v>
      </c>
      <c r="N7029">
        <v>-0.230100430549419</v>
      </c>
      <c r="O7029">
        <f t="shared" si="327"/>
        <v>0.230100430549419</v>
      </c>
      <c r="P7029">
        <v>2.5196834044773602</v>
      </c>
      <c r="Q7029">
        <v>86292.300891220599</v>
      </c>
      <c r="R7029">
        <f t="shared" si="328"/>
        <v>9.7487324999999991</v>
      </c>
      <c r="S7029">
        <f t="shared" si="329"/>
        <v>-2.5196834044773602</v>
      </c>
    </row>
    <row r="7030" spans="13:19" x14ac:dyDescent="0.3">
      <c r="M7030">
        <v>8.0834545416666703</v>
      </c>
      <c r="N7030">
        <v>-0.227808383641881</v>
      </c>
      <c r="O7030">
        <f t="shared" si="327"/>
        <v>0.227808383641881</v>
      </c>
      <c r="P7030">
        <v>2.4945846571981001</v>
      </c>
      <c r="Q7030">
        <v>80830.349110339099</v>
      </c>
      <c r="R7030">
        <f t="shared" si="328"/>
        <v>9.75012120833334</v>
      </c>
      <c r="S7030">
        <f t="shared" si="329"/>
        <v>-2.4945846571981001</v>
      </c>
    </row>
    <row r="7031" spans="13:19" x14ac:dyDescent="0.3">
      <c r="M7031">
        <v>8.0848432500000005</v>
      </c>
      <c r="N7031">
        <v>-0.22536044798443899</v>
      </c>
      <c r="O7031">
        <f t="shared" si="327"/>
        <v>0.22536044798443899</v>
      </c>
      <c r="P7031">
        <v>2.4677788714090099</v>
      </c>
      <c r="Q7031">
        <v>79438.838814002607</v>
      </c>
      <c r="R7031">
        <f t="shared" si="328"/>
        <v>9.7515099166666701</v>
      </c>
      <c r="S7031">
        <f t="shared" si="329"/>
        <v>-2.4677788714090099</v>
      </c>
    </row>
    <row r="7032" spans="13:19" x14ac:dyDescent="0.3">
      <c r="M7032">
        <v>8.0862319583333306</v>
      </c>
      <c r="N7032">
        <v>-0.22275829869379901</v>
      </c>
      <c r="O7032">
        <f t="shared" si="327"/>
        <v>0.22275829869379901</v>
      </c>
      <c r="P7032">
        <v>2.4392843902472801</v>
      </c>
      <c r="Q7032">
        <v>83658.868844173994</v>
      </c>
      <c r="R7032">
        <f t="shared" si="328"/>
        <v>9.7528986250000003</v>
      </c>
      <c r="S7032">
        <f t="shared" si="329"/>
        <v>-2.4392843902472801</v>
      </c>
    </row>
    <row r="7033" spans="13:19" x14ac:dyDescent="0.3">
      <c r="M7033">
        <v>8.0876206666666697</v>
      </c>
      <c r="N7033">
        <v>-0.22000371641470301</v>
      </c>
      <c r="O7033">
        <f t="shared" si="327"/>
        <v>0.22000371641470301</v>
      </c>
      <c r="P7033">
        <v>2.4091207124204601</v>
      </c>
      <c r="Q7033">
        <v>84160.285639558802</v>
      </c>
      <c r="R7033">
        <f t="shared" si="328"/>
        <v>9.7542873333333393</v>
      </c>
      <c r="S7033">
        <f t="shared" si="329"/>
        <v>-2.4091207124204601</v>
      </c>
    </row>
    <row r="7034" spans="13:19" x14ac:dyDescent="0.3">
      <c r="M7034">
        <v>8.0890093749999998</v>
      </c>
      <c r="N7034">
        <v>-0.21709858610143001</v>
      </c>
      <c r="O7034">
        <f t="shared" si="327"/>
        <v>0.21709858610143001</v>
      </c>
      <c r="P7034">
        <v>2.3773084788634899</v>
      </c>
      <c r="Q7034">
        <v>73608.106846096707</v>
      </c>
      <c r="R7034">
        <f t="shared" si="328"/>
        <v>9.7556760416666695</v>
      </c>
      <c r="S7034">
        <f t="shared" si="329"/>
        <v>-2.3773084788634899</v>
      </c>
    </row>
    <row r="7035" spans="13:19" x14ac:dyDescent="0.3">
      <c r="M7035">
        <v>8.09039808333333</v>
      </c>
      <c r="N7035">
        <v>-0.214044895727933</v>
      </c>
      <c r="O7035">
        <f t="shared" si="327"/>
        <v>0.214044895727933</v>
      </c>
      <c r="P7035">
        <v>2.3438694586142002</v>
      </c>
      <c r="Q7035">
        <v>60222.611021184297</v>
      </c>
      <c r="R7035">
        <f t="shared" si="328"/>
        <v>9.7570647499999996</v>
      </c>
      <c r="S7035">
        <f t="shared" si="329"/>
        <v>-2.3438694586142002</v>
      </c>
    </row>
    <row r="7036" spans="13:19" x14ac:dyDescent="0.3">
      <c r="M7036">
        <v>8.0917867916666708</v>
      </c>
      <c r="N7036">
        <v>-0.21084473492747099</v>
      </c>
      <c r="O7036">
        <f t="shared" si="327"/>
        <v>0.21084473492747099</v>
      </c>
      <c r="P7036">
        <v>2.3088265339167902</v>
      </c>
      <c r="Q7036">
        <v>58548.630429110097</v>
      </c>
      <c r="R7036">
        <f t="shared" si="328"/>
        <v>9.7584534583333404</v>
      </c>
      <c r="S7036">
        <f t="shared" si="329"/>
        <v>-2.3088265339167902</v>
      </c>
    </row>
    <row r="7037" spans="13:19" x14ac:dyDescent="0.3">
      <c r="M7037">
        <v>8.0931754999999992</v>
      </c>
      <c r="N7037">
        <v>-0.20750029356267499</v>
      </c>
      <c r="O7037">
        <f t="shared" si="327"/>
        <v>0.20750029356267499</v>
      </c>
      <c r="P7037">
        <v>2.27220368456357</v>
      </c>
      <c r="Q7037">
        <v>68563.112811069106</v>
      </c>
      <c r="R7037">
        <f t="shared" si="328"/>
        <v>9.7598421666666688</v>
      </c>
      <c r="S7037">
        <f t="shared" si="329"/>
        <v>-2.27220368456357</v>
      </c>
    </row>
    <row r="7038" spans="13:19" x14ac:dyDescent="0.3">
      <c r="M7038">
        <v>8.0945642083333293</v>
      </c>
      <c r="N7038">
        <v>-0.20401386022703499</v>
      </c>
      <c r="O7038">
        <f t="shared" si="327"/>
        <v>0.20401386022703499</v>
      </c>
      <c r="P7038">
        <v>2.2340259714856101</v>
      </c>
      <c r="Q7038">
        <v>74897.692401966095</v>
      </c>
      <c r="R7038">
        <f t="shared" si="328"/>
        <v>9.761230874999999</v>
      </c>
      <c r="S7038">
        <f t="shared" si="329"/>
        <v>-2.2340259714856101</v>
      </c>
    </row>
    <row r="7039" spans="13:19" x14ac:dyDescent="0.3">
      <c r="M7039">
        <v>8.0959529166666702</v>
      </c>
      <c r="N7039">
        <v>-0.200387820678816</v>
      </c>
      <c r="O7039">
        <f t="shared" si="327"/>
        <v>0.200387820678816</v>
      </c>
      <c r="P7039">
        <v>2.1943195196036598</v>
      </c>
      <c r="Q7039">
        <v>68084.321273048306</v>
      </c>
      <c r="R7039">
        <f t="shared" si="328"/>
        <v>9.7626195833333398</v>
      </c>
      <c r="S7039">
        <f t="shared" si="329"/>
        <v>-2.1943195196036598</v>
      </c>
    </row>
    <row r="7040" spans="13:19" x14ac:dyDescent="0.3">
      <c r="M7040">
        <v>8.0973416250000003</v>
      </c>
      <c r="N7040">
        <v>-0.19662465620849201</v>
      </c>
      <c r="O7040">
        <f t="shared" si="327"/>
        <v>0.19662465620849201</v>
      </c>
      <c r="P7040">
        <v>2.1531114999508798</v>
      </c>
      <c r="Q7040">
        <v>56125.547764550101</v>
      </c>
      <c r="R7040">
        <f t="shared" si="328"/>
        <v>9.7640082916666699</v>
      </c>
      <c r="S7040">
        <f t="shared" si="329"/>
        <v>-2.1531114999508798</v>
      </c>
    </row>
    <row r="7041" spans="13:19" x14ac:dyDescent="0.3">
      <c r="M7041">
        <v>8.0987303333333305</v>
      </c>
      <c r="N7041">
        <v>-0.192726941940805</v>
      </c>
      <c r="O7041">
        <f t="shared" si="327"/>
        <v>0.192726941940805</v>
      </c>
      <c r="P7041">
        <v>2.1104301110797898</v>
      </c>
      <c r="Q7041">
        <v>50827.400566134304</v>
      </c>
      <c r="R7041">
        <f t="shared" si="328"/>
        <v>9.7653970000000001</v>
      </c>
      <c r="S7041">
        <f t="shared" si="329"/>
        <v>-2.1104301110797898</v>
      </c>
    </row>
    <row r="7042" spans="13:19" x14ac:dyDescent="0.3">
      <c r="M7042">
        <v>8.1001190416666695</v>
      </c>
      <c r="N7042">
        <v>-0.18869734507261099</v>
      </c>
      <c r="O7042">
        <f t="shared" si="327"/>
        <v>0.18869734507261099</v>
      </c>
      <c r="P7042">
        <v>2.0663045597660501</v>
      </c>
      <c r="Q7042">
        <v>52099.911019274099</v>
      </c>
      <c r="R7042">
        <f t="shared" si="328"/>
        <v>9.7667857083333391</v>
      </c>
      <c r="S7042">
        <f t="shared" si="329"/>
        <v>-2.0663045597660501</v>
      </c>
    </row>
    <row r="7043" spans="13:19" x14ac:dyDescent="0.3">
      <c r="M7043">
        <v>8.1015077499999997</v>
      </c>
      <c r="N7043">
        <v>-0.184538623047724</v>
      </c>
      <c r="O7043">
        <f t="shared" si="327"/>
        <v>0.184538623047724</v>
      </c>
      <c r="P7043">
        <v>2.0207650410223401</v>
      </c>
      <c r="Q7043">
        <v>52311.211853248402</v>
      </c>
      <c r="R7043">
        <f t="shared" si="328"/>
        <v>9.7681744166666693</v>
      </c>
      <c r="S7043">
        <f t="shared" si="329"/>
        <v>-2.0207650410223401</v>
      </c>
    </row>
    <row r="7044" spans="13:19" x14ac:dyDescent="0.3">
      <c r="M7044">
        <v>8.1028964583333298</v>
      </c>
      <c r="N7044">
        <v>-0.180253621670006</v>
      </c>
      <c r="O7044">
        <f t="shared" si="327"/>
        <v>0.180253621670006</v>
      </c>
      <c r="P7044">
        <v>1.9738427174359801</v>
      </c>
      <c r="Q7044">
        <v>49392.1320724955</v>
      </c>
      <c r="R7044">
        <f t="shared" si="328"/>
        <v>9.7695631249999995</v>
      </c>
      <c r="S7044">
        <f t="shared" si="329"/>
        <v>-1.9738427174359801</v>
      </c>
    </row>
    <row r="7045" spans="13:19" x14ac:dyDescent="0.3">
      <c r="M7045">
        <v>8.1042851666666706</v>
      </c>
      <c r="N7045">
        <v>-0.175845273155985</v>
      </c>
      <c r="O7045">
        <f t="shared" si="327"/>
        <v>0.175845273155985</v>
      </c>
      <c r="P7045">
        <v>1.9255696978444601</v>
      </c>
      <c r="Q7045">
        <v>47906.244433405402</v>
      </c>
      <c r="R7045">
        <f t="shared" si="328"/>
        <v>9.7709518333333403</v>
      </c>
      <c r="S7045">
        <f t="shared" si="329"/>
        <v>-1.9255696978444601</v>
      </c>
    </row>
    <row r="7046" spans="13:19" x14ac:dyDescent="0.3">
      <c r="M7046">
        <v>8.1056738750000008</v>
      </c>
      <c r="N7046">
        <v>-0.17131659412835201</v>
      </c>
      <c r="O7046">
        <f t="shared" si="327"/>
        <v>0.17131659412835201</v>
      </c>
      <c r="P7046">
        <v>1.87597901536339</v>
      </c>
      <c r="Q7046">
        <v>50614.256537488101</v>
      </c>
      <c r="R7046">
        <f t="shared" si="328"/>
        <v>9.7723405416666704</v>
      </c>
      <c r="S7046">
        <f t="shared" si="329"/>
        <v>-1.87597901536339</v>
      </c>
    </row>
    <row r="7047" spans="13:19" x14ac:dyDescent="0.3">
      <c r="M7047">
        <v>8.1070625833333398</v>
      </c>
      <c r="N7047">
        <v>-0.16667068355168799</v>
      </c>
      <c r="O7047">
        <f t="shared" si="327"/>
        <v>0.16667068355168799</v>
      </c>
      <c r="P7047">
        <v>1.82510460478209</v>
      </c>
      <c r="Q7047">
        <v>55652.115654400302</v>
      </c>
      <c r="R7047">
        <f t="shared" si="328"/>
        <v>9.7737292500000095</v>
      </c>
      <c r="S7047">
        <f t="shared" si="329"/>
        <v>-1.82510460478209</v>
      </c>
    </row>
    <row r="7048" spans="13:19" x14ac:dyDescent="0.3">
      <c r="M7048">
        <v>8.10845129166667</v>
      </c>
      <c r="N7048">
        <v>-0.16191072061185399</v>
      </c>
      <c r="O7048">
        <f t="shared" si="327"/>
        <v>0.16191072061185399</v>
      </c>
      <c r="P7048">
        <v>1.7729812793420201</v>
      </c>
      <c r="Q7048">
        <v>60421.583548400398</v>
      </c>
      <c r="R7048">
        <f t="shared" si="328"/>
        <v>9.7751179583333396</v>
      </c>
      <c r="S7048">
        <f t="shared" si="329"/>
        <v>-1.7729812793420201</v>
      </c>
    </row>
    <row r="7049" spans="13:19" x14ac:dyDescent="0.3">
      <c r="M7049">
        <v>8.1098400000000002</v>
      </c>
      <c r="N7049">
        <v>-0.157039962540475</v>
      </c>
      <c r="O7049">
        <f t="shared" si="327"/>
        <v>0.157039962540475</v>
      </c>
      <c r="P7049">
        <v>1.71964470691418</v>
      </c>
      <c r="Q7049">
        <v>62867.5936491096</v>
      </c>
      <c r="R7049">
        <f t="shared" si="328"/>
        <v>9.7765066666666698</v>
      </c>
      <c r="S7049">
        <f t="shared" si="329"/>
        <v>-1.71964470691418</v>
      </c>
    </row>
    <row r="7050" spans="13:19" x14ac:dyDescent="0.3">
      <c r="M7050">
        <v>8.1112287083333303</v>
      </c>
      <c r="N7050">
        <v>-0.15206174238603401</v>
      </c>
      <c r="O7050">
        <f t="shared" ref="O7050:O7113" si="330">-N7050</f>
        <v>0.15206174238603401</v>
      </c>
      <c r="P7050">
        <v>1.6651313855917</v>
      </c>
      <c r="Q7050">
        <v>60621.946385181996</v>
      </c>
      <c r="R7050">
        <f t="shared" ref="R7050:R7113" si="331">M7050-$M$9</f>
        <v>9.7778953749999999</v>
      </c>
      <c r="S7050">
        <f t="shared" ref="S7050:S7113" si="332">-P7050</f>
        <v>-1.6651313855917</v>
      </c>
    </row>
    <row r="7051" spans="13:19" x14ac:dyDescent="0.3">
      <c r="M7051">
        <v>8.1126174166666694</v>
      </c>
      <c r="N7051">
        <v>-0.146979466733064</v>
      </c>
      <c r="O7051">
        <f t="shared" si="330"/>
        <v>0.146979466733064</v>
      </c>
      <c r="P7051">
        <v>1.60947861871425</v>
      </c>
      <c r="Q7051">
        <v>53711.579787914801</v>
      </c>
      <c r="R7051">
        <f t="shared" si="331"/>
        <v>9.779284083333339</v>
      </c>
      <c r="S7051">
        <f t="shared" si="332"/>
        <v>-1.60947861871425</v>
      </c>
    </row>
    <row r="7052" spans="13:19" x14ac:dyDescent="0.3">
      <c r="M7052">
        <v>8.1140061249999995</v>
      </c>
      <c r="N7052">
        <v>-0.14179661337103699</v>
      </c>
      <c r="O7052">
        <f t="shared" si="330"/>
        <v>0.14179661337103699</v>
      </c>
      <c r="P7052">
        <v>1.55272448934145</v>
      </c>
      <c r="Q7052">
        <v>47270.897202541797</v>
      </c>
      <c r="R7052">
        <f t="shared" si="331"/>
        <v>9.7806727916666691</v>
      </c>
      <c r="S7052">
        <f t="shared" si="332"/>
        <v>-1.55272448934145</v>
      </c>
    </row>
    <row r="7053" spans="13:19" x14ac:dyDescent="0.3">
      <c r="M7053">
        <v>8.1153948333333297</v>
      </c>
      <c r="N7053">
        <v>-0.13651672891451999</v>
      </c>
      <c r="O7053">
        <f t="shared" si="330"/>
        <v>0.13651672891451999</v>
      </c>
      <c r="P7053">
        <v>1.49490783419274</v>
      </c>
      <c r="Q7053">
        <v>46744.204419145703</v>
      </c>
      <c r="R7053">
        <f t="shared" si="331"/>
        <v>9.7820614999999993</v>
      </c>
      <c r="S7053">
        <f t="shared" si="332"/>
        <v>-1.49490783419274</v>
      </c>
    </row>
    <row r="7054" spans="13:19" x14ac:dyDescent="0.3">
      <c r="M7054">
        <v>8.1167835416666705</v>
      </c>
      <c r="N7054">
        <v>-0.131143426376229</v>
      </c>
      <c r="O7054">
        <f t="shared" si="330"/>
        <v>0.131143426376229</v>
      </c>
      <c r="P7054">
        <v>1.43606821707148</v>
      </c>
      <c r="Q7054">
        <v>50728.640627968598</v>
      </c>
      <c r="R7054">
        <f t="shared" si="331"/>
        <v>9.7834502083333401</v>
      </c>
      <c r="S7054">
        <f t="shared" si="332"/>
        <v>-1.43606821707148</v>
      </c>
    </row>
    <row r="7055" spans="13:19" x14ac:dyDescent="0.3">
      <c r="M7055">
        <v>8.1181722500000006</v>
      </c>
      <c r="N7055">
        <v>-0.125680382694663</v>
      </c>
      <c r="O7055">
        <f t="shared" si="330"/>
        <v>0.125680382694663</v>
      </c>
      <c r="P7055">
        <v>1.3762459017915301</v>
      </c>
      <c r="Q7055">
        <v>52468.639285748497</v>
      </c>
      <c r="R7055">
        <f t="shared" si="331"/>
        <v>9.7848389166666703</v>
      </c>
      <c r="S7055">
        <f t="shared" si="332"/>
        <v>-1.3762459017915301</v>
      </c>
    </row>
    <row r="7056" spans="13:19" x14ac:dyDescent="0.3">
      <c r="M7056">
        <v>8.1195609583333308</v>
      </c>
      <c r="N7056">
        <v>-0.12013133621797301</v>
      </c>
      <c r="O7056">
        <f t="shared" si="330"/>
        <v>0.12013133621797301</v>
      </c>
      <c r="P7056">
        <v>1.3154818246248601</v>
      </c>
      <c r="Q7056">
        <v>48645.191052054899</v>
      </c>
      <c r="R7056">
        <f t="shared" si="331"/>
        <v>9.7862276250000004</v>
      </c>
      <c r="S7056">
        <f t="shared" si="332"/>
        <v>-1.3154818246248601</v>
      </c>
    </row>
    <row r="7057" spans="13:19" x14ac:dyDescent="0.3">
      <c r="M7057">
        <v>8.1209496666666698</v>
      </c>
      <c r="N7057">
        <v>-0.11450008414582601</v>
      </c>
      <c r="O7057">
        <f t="shared" si="330"/>
        <v>0.11450008414582601</v>
      </c>
      <c r="P7057">
        <v>1.25381756628889</v>
      </c>
      <c r="Q7057">
        <v>42990.936157340802</v>
      </c>
      <c r="R7057">
        <f t="shared" si="331"/>
        <v>9.7876163333333395</v>
      </c>
      <c r="S7057">
        <f t="shared" si="332"/>
        <v>-1.25381756628889</v>
      </c>
    </row>
    <row r="7058" spans="13:19" x14ac:dyDescent="0.3">
      <c r="M7058">
        <v>8.122338375</v>
      </c>
      <c r="N7058">
        <v>-0.10879047993098701</v>
      </c>
      <c r="O7058">
        <f t="shared" si="330"/>
        <v>0.10879047993098701</v>
      </c>
      <c r="P7058">
        <v>1.19129532349295</v>
      </c>
      <c r="Q7058">
        <v>40494.639759885999</v>
      </c>
      <c r="R7058">
        <f t="shared" si="331"/>
        <v>9.7890050416666696</v>
      </c>
      <c r="S7058">
        <f t="shared" si="332"/>
        <v>-1.19129532349295</v>
      </c>
    </row>
    <row r="7059" spans="13:19" x14ac:dyDescent="0.3">
      <c r="M7059">
        <v>8.1237270833333302</v>
      </c>
      <c r="N7059">
        <v>-0.10300643064241299</v>
      </c>
      <c r="O7059">
        <f t="shared" si="330"/>
        <v>0.10300643064241299</v>
      </c>
      <c r="P7059">
        <v>1.12795788006313</v>
      </c>
      <c r="Q7059">
        <v>41368.060106751902</v>
      </c>
      <c r="R7059">
        <f t="shared" si="331"/>
        <v>9.7903937499999998</v>
      </c>
      <c r="S7059">
        <f t="shared" si="332"/>
        <v>-1.12795788006313</v>
      </c>
    </row>
    <row r="7060" spans="13:19" x14ac:dyDescent="0.3">
      <c r="M7060">
        <v>8.1251157916666692</v>
      </c>
      <c r="N7060">
        <v>-9.7151894291649596E-2</v>
      </c>
      <c r="O7060">
        <f t="shared" si="330"/>
        <v>9.7151894291649596E-2</v>
      </c>
      <c r="P7060">
        <v>1.06384857766545</v>
      </c>
      <c r="Q7060">
        <v>42514.122262432102</v>
      </c>
      <c r="R7060">
        <f t="shared" si="331"/>
        <v>9.7917824583333388</v>
      </c>
      <c r="S7060">
        <f t="shared" si="332"/>
        <v>-1.06384857766545</v>
      </c>
    </row>
    <row r="7061" spans="13:19" x14ac:dyDescent="0.3">
      <c r="M7061">
        <v>8.1265044999999994</v>
      </c>
      <c r="N7061">
        <v>-9.1230877124377802E-2</v>
      </c>
      <c r="O7061">
        <f t="shared" si="330"/>
        <v>9.1230877124377802E-2</v>
      </c>
      <c r="P7061">
        <v>0.999011286147236</v>
      </c>
      <c r="Q7061">
        <v>42144.592524342399</v>
      </c>
      <c r="R7061">
        <f t="shared" si="331"/>
        <v>9.793171166666669</v>
      </c>
      <c r="S7061">
        <f t="shared" si="332"/>
        <v>-0.999011286147236</v>
      </c>
    </row>
    <row r="7062" spans="13:19" x14ac:dyDescent="0.3">
      <c r="M7062">
        <v>8.1278932083333295</v>
      </c>
      <c r="N7062">
        <v>-8.52474308789474E-2</v>
      </c>
      <c r="O7062">
        <f t="shared" si="330"/>
        <v>8.52474308789474E-2</v>
      </c>
      <c r="P7062">
        <v>0.93349037351706399</v>
      </c>
      <c r="Q7062">
        <v>40670.620975867401</v>
      </c>
      <c r="R7062">
        <f t="shared" si="331"/>
        <v>9.7945598749999991</v>
      </c>
      <c r="S7062">
        <f t="shared" si="332"/>
        <v>-0.93349037351706399</v>
      </c>
    </row>
    <row r="7063" spans="13:19" x14ac:dyDescent="0.3">
      <c r="M7063">
        <v>8.1292819166666703</v>
      </c>
      <c r="N7063">
        <v>-7.9205650013781603E-2</v>
      </c>
      <c r="O7063">
        <f t="shared" si="330"/>
        <v>7.9205650013781603E-2</v>
      </c>
      <c r="P7063">
        <v>0.867330675583872</v>
      </c>
      <c r="Q7063">
        <v>38217.093103528598</v>
      </c>
      <c r="R7063">
        <f t="shared" si="331"/>
        <v>9.79594858333334</v>
      </c>
      <c r="S7063">
        <f t="shared" si="332"/>
        <v>-0.867330675583872</v>
      </c>
    </row>
    <row r="7064" spans="13:19" x14ac:dyDescent="0.3">
      <c r="M7064">
        <v>8.1306706250000005</v>
      </c>
      <c r="N7064">
        <v>-7.3109668905549305E-2</v>
      </c>
      <c r="O7064">
        <f t="shared" si="330"/>
        <v>7.3109668905549305E-2</v>
      </c>
      <c r="P7064">
        <v>0.80057746527589901</v>
      </c>
      <c r="Q7064">
        <v>34330.008313269202</v>
      </c>
      <c r="R7064">
        <f t="shared" si="331"/>
        <v>9.7973372916666701</v>
      </c>
      <c r="S7064">
        <f t="shared" si="332"/>
        <v>-0.80057746527589901</v>
      </c>
    </row>
    <row r="7065" spans="13:19" x14ac:dyDescent="0.3">
      <c r="M7065">
        <v>8.1320593333333306</v>
      </c>
      <c r="N7065">
        <v>-6.6963659020019897E-2</v>
      </c>
      <c r="O7065">
        <f t="shared" si="330"/>
        <v>6.6963659020019897E-2</v>
      </c>
      <c r="P7065">
        <v>0.73327642166052798</v>
      </c>
      <c r="Q7065">
        <v>30760.2684245686</v>
      </c>
      <c r="R7065">
        <f t="shared" si="331"/>
        <v>9.7987260000000003</v>
      </c>
      <c r="S7065">
        <f t="shared" si="332"/>
        <v>-0.73327642166052798</v>
      </c>
    </row>
    <row r="7066" spans="13:19" x14ac:dyDescent="0.3">
      <c r="M7066">
        <v>8.1334480416666697</v>
      </c>
      <c r="N7066">
        <v>-6.0771826057539897E-2</v>
      </c>
      <c r="O7066">
        <f t="shared" si="330"/>
        <v>6.0771826057539897E-2</v>
      </c>
      <c r="P7066">
        <v>0.66547359868620903</v>
      </c>
      <c r="Q7066">
        <v>31661.791755702099</v>
      </c>
      <c r="R7066">
        <f t="shared" si="331"/>
        <v>9.8001147083333393</v>
      </c>
      <c r="S7066">
        <f t="shared" si="332"/>
        <v>-0.66547359868620903</v>
      </c>
    </row>
    <row r="7067" spans="13:19" x14ac:dyDescent="0.3">
      <c r="M7067">
        <v>8.1348367499999998</v>
      </c>
      <c r="N7067">
        <v>-5.4538407075080897E-2</v>
      </c>
      <c r="O7067">
        <f t="shared" si="330"/>
        <v>5.4538407075080897E-2</v>
      </c>
      <c r="P7067">
        <v>0.59721539366784504</v>
      </c>
      <c r="Q7067">
        <v>38346.171462684601</v>
      </c>
      <c r="R7067">
        <f t="shared" si="331"/>
        <v>9.8015034166666695</v>
      </c>
      <c r="S7067">
        <f t="shared" si="332"/>
        <v>-0.59721539366784504</v>
      </c>
    </row>
    <row r="7068" spans="13:19" x14ac:dyDescent="0.3">
      <c r="M7068">
        <v>8.13622545833333</v>
      </c>
      <c r="N7068">
        <v>-4.8267667586832E-2</v>
      </c>
      <c r="O7068">
        <f t="shared" si="330"/>
        <v>4.8267667586832E-2</v>
      </c>
      <c r="P7068">
        <v>0.52854851553721804</v>
      </c>
      <c r="Q7068">
        <v>45240.596374325003</v>
      </c>
      <c r="R7068">
        <f t="shared" si="331"/>
        <v>9.8028921249999996</v>
      </c>
      <c r="S7068">
        <f t="shared" si="332"/>
        <v>-0.52854851553721804</v>
      </c>
    </row>
    <row r="7069" spans="13:19" x14ac:dyDescent="0.3">
      <c r="M7069">
        <v>8.1376141666666708</v>
      </c>
      <c r="N7069">
        <v>-4.1963898645317903E-2</v>
      </c>
      <c r="O7069">
        <f t="shared" si="330"/>
        <v>4.1963898645317903E-2</v>
      </c>
      <c r="P7069">
        <v>0.459519952880177</v>
      </c>
      <c r="Q7069">
        <v>45028.2991278927</v>
      </c>
      <c r="R7069">
        <f t="shared" si="331"/>
        <v>9.8042808333333404</v>
      </c>
      <c r="S7069">
        <f t="shared" si="332"/>
        <v>-0.459519952880177</v>
      </c>
    </row>
    <row r="7070" spans="13:19" x14ac:dyDescent="0.3">
      <c r="M7070">
        <v>8.1390028749999992</v>
      </c>
      <c r="N7070">
        <v>-3.5631413905042E-2</v>
      </c>
      <c r="O7070">
        <f t="shared" si="330"/>
        <v>3.5631413905042E-2</v>
      </c>
      <c r="P7070">
        <v>0.39017694178245299</v>
      </c>
      <c r="Q7070">
        <v>38536.060371019303</v>
      </c>
      <c r="R7070">
        <f t="shared" si="331"/>
        <v>9.8056695416666688</v>
      </c>
      <c r="S7070">
        <f t="shared" si="332"/>
        <v>-0.39017694178245299</v>
      </c>
    </row>
    <row r="7071" spans="13:19" x14ac:dyDescent="0.3">
      <c r="M7071">
        <v>8.1403915833333294</v>
      </c>
      <c r="N7071">
        <v>-2.9274546670662101E-2</v>
      </c>
      <c r="O7071">
        <f t="shared" si="330"/>
        <v>2.9274546670662101E-2</v>
      </c>
      <c r="P7071">
        <v>0.32056693350611998</v>
      </c>
      <c r="Q7071">
        <v>34883.828553779997</v>
      </c>
      <c r="R7071">
        <f t="shared" si="331"/>
        <v>9.807058249999999</v>
      </c>
      <c r="S7071">
        <f t="shared" si="332"/>
        <v>-0.32056693350611998</v>
      </c>
    </row>
    <row r="7072" spans="13:19" x14ac:dyDescent="0.3">
      <c r="M7072">
        <v>8.1417802916666702</v>
      </c>
      <c r="N7072">
        <v>-2.2897646931720601E-2</v>
      </c>
      <c r="O7072">
        <f t="shared" si="330"/>
        <v>2.2897646931720601E-2</v>
      </c>
      <c r="P7072">
        <v>0.25073756201880298</v>
      </c>
      <c r="Q7072">
        <v>39439.956727673198</v>
      </c>
      <c r="R7072">
        <f t="shared" si="331"/>
        <v>9.8084469583333398</v>
      </c>
      <c r="S7072">
        <f t="shared" si="332"/>
        <v>-0.25073756201880298</v>
      </c>
    </row>
    <row r="7073" spans="13:19" x14ac:dyDescent="0.3">
      <c r="M7073">
        <v>8.1431690000000003</v>
      </c>
      <c r="N7073">
        <v>-1.6505078385955999E-2</v>
      </c>
      <c r="O7073">
        <f t="shared" si="330"/>
        <v>1.6505078385955999E-2</v>
      </c>
      <c r="P7073">
        <v>0.18073661139786301</v>
      </c>
      <c r="Q7073">
        <v>45952.9967111855</v>
      </c>
      <c r="R7073">
        <f t="shared" si="331"/>
        <v>9.80983566666667</v>
      </c>
      <c r="S7073">
        <f t="shared" si="332"/>
        <v>-0.18073661139786301</v>
      </c>
    </row>
    <row r="7074" spans="13:19" x14ac:dyDescent="0.3">
      <c r="M7074">
        <v>8.1445577083333305</v>
      </c>
      <c r="N7074">
        <v>-1.01012154532356E-2</v>
      </c>
      <c r="O7074">
        <f t="shared" si="330"/>
        <v>1.01012154532356E-2</v>
      </c>
      <c r="P7074">
        <v>0.110611983131868</v>
      </c>
      <c r="Q7074">
        <v>45399.145018894102</v>
      </c>
      <c r="R7074">
        <f t="shared" si="331"/>
        <v>9.8112243750000001</v>
      </c>
      <c r="S7074">
        <f t="shared" si="332"/>
        <v>-0.110611983131868</v>
      </c>
    </row>
    <row r="7075" spans="13:19" x14ac:dyDescent="0.3">
      <c r="M7075">
        <v>8.1459464166666695</v>
      </c>
      <c r="N7075">
        <v>-3.69044028214903E-3</v>
      </c>
      <c r="O7075">
        <f t="shared" si="330"/>
        <v>3.69044028214903E-3</v>
      </c>
      <c r="P7075">
        <v>4.0411663341710098E-2</v>
      </c>
      <c r="Q7075">
        <v>39059.205508503001</v>
      </c>
      <c r="R7075">
        <f t="shared" si="331"/>
        <v>9.8126130833333391</v>
      </c>
      <c r="S7075">
        <f t="shared" si="332"/>
        <v>-4.0411663341710098E-2</v>
      </c>
    </row>
    <row r="7076" spans="13:19" x14ac:dyDescent="0.3">
      <c r="M7076">
        <v>8.1473351249999997</v>
      </c>
      <c r="N7076">
        <v>2.72286024868494E-3</v>
      </c>
      <c r="O7076">
        <f t="shared" si="330"/>
        <v>-2.72286024868494E-3</v>
      </c>
      <c r="P7076">
        <v>-2.9816310056182301E-2</v>
      </c>
      <c r="Q7076">
        <v>36119.241671571603</v>
      </c>
      <c r="R7076">
        <f t="shared" si="331"/>
        <v>9.8140017916666693</v>
      </c>
      <c r="S7076">
        <f t="shared" si="332"/>
        <v>2.9816310056182301E-2</v>
      </c>
    </row>
    <row r="7077" spans="13:19" x14ac:dyDescent="0.3">
      <c r="M7077">
        <v>8.1487238333333298</v>
      </c>
      <c r="N7077">
        <v>9.1342975325499204E-3</v>
      </c>
      <c r="O7077">
        <f t="shared" si="330"/>
        <v>-9.1342975325499204E-3</v>
      </c>
      <c r="P7077">
        <v>-0.100023880222082</v>
      </c>
      <c r="Q7077">
        <v>39693.832919081397</v>
      </c>
      <c r="R7077">
        <f t="shared" si="331"/>
        <v>9.8153904999999995</v>
      </c>
      <c r="S7077">
        <f t="shared" si="332"/>
        <v>0.100023880222082</v>
      </c>
    </row>
    <row r="7078" spans="13:19" x14ac:dyDescent="0.3">
      <c r="M7078">
        <v>8.1501125416666707</v>
      </c>
      <c r="N7078">
        <v>1.5539484237745101E-2</v>
      </c>
      <c r="O7078">
        <f t="shared" si="330"/>
        <v>-1.5539484237745101E-2</v>
      </c>
      <c r="P7078">
        <v>-0.17016300427814501</v>
      </c>
      <c r="Q7078">
        <v>42897.726420091603</v>
      </c>
      <c r="R7078">
        <f t="shared" si="331"/>
        <v>9.8167792083333403</v>
      </c>
      <c r="S7078">
        <f t="shared" si="332"/>
        <v>0.17016300427814501</v>
      </c>
    </row>
    <row r="7079" spans="13:19" x14ac:dyDescent="0.3">
      <c r="M7079">
        <v>8.1515012500000008</v>
      </c>
      <c r="N7079">
        <v>2.1934037309826002E-2</v>
      </c>
      <c r="O7079">
        <f t="shared" si="330"/>
        <v>-2.1934037309826002E-2</v>
      </c>
      <c r="P7079">
        <v>-0.24018568618404301</v>
      </c>
      <c r="Q7079">
        <v>39937.582562483498</v>
      </c>
      <c r="R7079">
        <f t="shared" si="331"/>
        <v>9.8181679166666704</v>
      </c>
      <c r="S7079">
        <f t="shared" si="332"/>
        <v>0.24018568618404301</v>
      </c>
    </row>
    <row r="7080" spans="13:19" x14ac:dyDescent="0.3">
      <c r="M7080">
        <v>8.1528899583333398</v>
      </c>
      <c r="N7080">
        <v>2.83135809709191E-2</v>
      </c>
      <c r="O7080">
        <f t="shared" si="330"/>
        <v>-2.83135809709191E-2</v>
      </c>
      <c r="P7080">
        <v>-0.31004400958054101</v>
      </c>
      <c r="Q7080">
        <v>33784.412534124902</v>
      </c>
      <c r="R7080">
        <f t="shared" si="331"/>
        <v>9.8195566250000095</v>
      </c>
      <c r="S7080">
        <f t="shared" si="332"/>
        <v>0.31004400958054101</v>
      </c>
    </row>
    <row r="7081" spans="13:19" x14ac:dyDescent="0.3">
      <c r="M7081">
        <v>8.15427866666667</v>
      </c>
      <c r="N7081">
        <v>3.4673749714055603E-2</v>
      </c>
      <c r="O7081">
        <f t="shared" si="330"/>
        <v>-3.4673749714055603E-2</v>
      </c>
      <c r="P7081">
        <v>-0.37969017057855298</v>
      </c>
      <c r="Q7081">
        <v>29803.0756622017</v>
      </c>
      <c r="R7081">
        <f t="shared" si="331"/>
        <v>9.8209453333333396</v>
      </c>
      <c r="S7081">
        <f t="shared" si="332"/>
        <v>0.37969017057855298</v>
      </c>
    </row>
    <row r="7082" spans="13:19" x14ac:dyDescent="0.3">
      <c r="M7082">
        <v>8.1556673750000002</v>
      </c>
      <c r="N7082">
        <v>4.1010191290478497E-2</v>
      </c>
      <c r="O7082">
        <f t="shared" si="330"/>
        <v>-4.1010191290478497E-2</v>
      </c>
      <c r="P7082">
        <v>-0.44907651047122998</v>
      </c>
      <c r="Q7082">
        <v>27953.387315670101</v>
      </c>
      <c r="R7082">
        <f t="shared" si="331"/>
        <v>9.8223340416666698</v>
      </c>
      <c r="S7082">
        <f t="shared" si="332"/>
        <v>0.44907651047122998</v>
      </c>
    </row>
    <row r="7083" spans="13:19" x14ac:dyDescent="0.3">
      <c r="M7083">
        <v>8.1570560833333303</v>
      </c>
      <c r="N7083">
        <v>4.7318569687876198E-2</v>
      </c>
      <c r="O7083">
        <f t="shared" si="330"/>
        <v>-4.7318569687876198E-2</v>
      </c>
      <c r="P7083">
        <v>-0.51815554834670496</v>
      </c>
      <c r="Q7083">
        <v>26003.9520375559</v>
      </c>
      <c r="R7083">
        <f t="shared" si="331"/>
        <v>9.8237227499999999</v>
      </c>
      <c r="S7083">
        <f t="shared" si="332"/>
        <v>0.51815554834670496</v>
      </c>
    </row>
    <row r="7084" spans="13:19" x14ac:dyDescent="0.3">
      <c r="M7084">
        <v>8.1584447916666694</v>
      </c>
      <c r="N7084">
        <v>5.3594568097505298E-2</v>
      </c>
      <c r="O7084">
        <f t="shared" si="330"/>
        <v>-5.3594568097505298E-2</v>
      </c>
      <c r="P7084">
        <v>-0.58688001357916997</v>
      </c>
      <c r="Q7084">
        <v>25728.591338298502</v>
      </c>
      <c r="R7084">
        <f t="shared" si="331"/>
        <v>9.825111458333339</v>
      </c>
      <c r="S7084">
        <f t="shared" si="332"/>
        <v>0.58688001357916997</v>
      </c>
    </row>
    <row r="7085" spans="13:19" x14ac:dyDescent="0.3">
      <c r="M7085">
        <v>8.1598334999999995</v>
      </c>
      <c r="N7085">
        <v>5.9833891868173297E-2</v>
      </c>
      <c r="O7085">
        <f t="shared" si="330"/>
        <v>-5.9833891868173297E-2</v>
      </c>
      <c r="P7085">
        <v>-0.65520287817605705</v>
      </c>
      <c r="Q7085">
        <v>29828.765977249801</v>
      </c>
      <c r="R7085">
        <f t="shared" si="331"/>
        <v>9.8265001666666691</v>
      </c>
      <c r="S7085">
        <f t="shared" si="332"/>
        <v>0.65520287817605705</v>
      </c>
    </row>
    <row r="7086" spans="13:19" x14ac:dyDescent="0.3">
      <c r="M7086">
        <v>8.1612222083333297</v>
      </c>
      <c r="N7086">
        <v>6.6032271445058299E-2</v>
      </c>
      <c r="O7086">
        <f t="shared" si="330"/>
        <v>-6.6032271445058299E-2</v>
      </c>
      <c r="P7086">
        <v>-0.72307738895918305</v>
      </c>
      <c r="Q7086">
        <v>35048.539837635297</v>
      </c>
      <c r="R7086">
        <f t="shared" si="331"/>
        <v>9.8278888749999993</v>
      </c>
      <c r="S7086">
        <f t="shared" si="332"/>
        <v>0.72307738895918305</v>
      </c>
    </row>
    <row r="7087" spans="13:19" x14ac:dyDescent="0.3">
      <c r="M7087">
        <v>8.1626109166666705</v>
      </c>
      <c r="N7087">
        <v>7.2185465291355402E-2</v>
      </c>
      <c r="O7087">
        <f t="shared" si="330"/>
        <v>-7.2185465291355402E-2</v>
      </c>
      <c r="P7087">
        <v>-0.79045709955784305</v>
      </c>
      <c r="Q7087">
        <v>34011.874059102498</v>
      </c>
      <c r="R7087">
        <f t="shared" si="331"/>
        <v>9.8292775833333401</v>
      </c>
      <c r="S7087">
        <f t="shared" si="332"/>
        <v>0.79045709955784305</v>
      </c>
    </row>
    <row r="7088" spans="13:19" x14ac:dyDescent="0.3">
      <c r="M7088">
        <v>8.1639996250000006</v>
      </c>
      <c r="N7088">
        <v>7.8289262790750699E-2</v>
      </c>
      <c r="O7088">
        <f t="shared" si="330"/>
        <v>-7.8289262790750699E-2</v>
      </c>
      <c r="P7088">
        <v>-0.85729590219195395</v>
      </c>
      <c r="Q7088">
        <v>24357.185151063801</v>
      </c>
      <c r="R7088">
        <f t="shared" si="331"/>
        <v>9.8306662916666703</v>
      </c>
      <c r="S7088">
        <f t="shared" si="332"/>
        <v>0.85729590219195395</v>
      </c>
    </row>
    <row r="7089" spans="13:19" x14ac:dyDescent="0.3">
      <c r="M7089">
        <v>8.1653883333333308</v>
      </c>
      <c r="N7089">
        <v>8.4339487128735999E-2</v>
      </c>
      <c r="O7089">
        <f t="shared" si="330"/>
        <v>-8.4339487128735999E-2</v>
      </c>
      <c r="P7089">
        <v>-0.92354805922350103</v>
      </c>
      <c r="Q7089">
        <v>12498.168735638999</v>
      </c>
      <c r="R7089">
        <f t="shared" si="331"/>
        <v>9.8320550000000004</v>
      </c>
      <c r="S7089">
        <f t="shared" si="332"/>
        <v>0.92354805922350103</v>
      </c>
    </row>
    <row r="7090" spans="13:19" x14ac:dyDescent="0.3">
      <c r="M7090">
        <v>8.1667770416666698</v>
      </c>
      <c r="N7090">
        <v>9.0331998150793902E-2</v>
      </c>
      <c r="O7090">
        <f t="shared" si="330"/>
        <v>-9.0331998150793902E-2</v>
      </c>
      <c r="P7090">
        <v>-0.98916823445469804</v>
      </c>
      <c r="Q7090">
        <v>7057.3944428950299</v>
      </c>
      <c r="R7090">
        <f t="shared" si="331"/>
        <v>9.8334437083333395</v>
      </c>
      <c r="S7090">
        <f t="shared" si="332"/>
        <v>0.98916823445469804</v>
      </c>
    </row>
    <row r="7091" spans="13:19" x14ac:dyDescent="0.3">
      <c r="M7091">
        <v>8.16816575</v>
      </c>
      <c r="N7091">
        <v>9.6262695195495102E-2</v>
      </c>
      <c r="O7091">
        <f t="shared" si="330"/>
        <v>-9.6262695195495102E-2</v>
      </c>
      <c r="P7091">
        <v>-1.05411152415144</v>
      </c>
      <c r="Q7091">
        <v>10176.0666990388</v>
      </c>
      <c r="R7091">
        <f t="shared" si="331"/>
        <v>9.8348324166666696</v>
      </c>
      <c r="S7091">
        <f t="shared" si="332"/>
        <v>1.05411152415144</v>
      </c>
    </row>
    <row r="7092" spans="13:19" x14ac:dyDescent="0.3">
      <c r="M7092">
        <v>8.1695544583333302</v>
      </c>
      <c r="N7092">
        <v>0.10212751990057201</v>
      </c>
      <c r="O7092">
        <f t="shared" si="330"/>
        <v>-0.10212751990057201</v>
      </c>
      <c r="P7092">
        <v>-1.11833348777084</v>
      </c>
      <c r="Q7092">
        <v>15936.7496235085</v>
      </c>
      <c r="R7092">
        <f t="shared" si="331"/>
        <v>9.8362211249999998</v>
      </c>
      <c r="S7092">
        <f t="shared" si="332"/>
        <v>1.11833348777084</v>
      </c>
    </row>
    <row r="7093" spans="13:19" x14ac:dyDescent="0.3">
      <c r="M7093">
        <v>8.1709431666666692</v>
      </c>
      <c r="N7093">
        <v>0.107922458980048</v>
      </c>
      <c r="O7093">
        <f t="shared" si="330"/>
        <v>-0.107922458980048</v>
      </c>
      <c r="P7093">
        <v>-1.1817901783717599</v>
      </c>
      <c r="Q7093">
        <v>17118.569063516599</v>
      </c>
      <c r="R7093">
        <f t="shared" si="331"/>
        <v>9.8376098333333388</v>
      </c>
      <c r="S7093">
        <f t="shared" si="332"/>
        <v>1.1817901783717599</v>
      </c>
    </row>
    <row r="7094" spans="13:19" x14ac:dyDescent="0.3">
      <c r="M7094">
        <v>8.1723318749999994</v>
      </c>
      <c r="N7094">
        <v>0.113643546970516</v>
      </c>
      <c r="O7094">
        <f t="shared" si="330"/>
        <v>-0.113643546970516</v>
      </c>
      <c r="P7094">
        <v>-1.2444381726876199</v>
      </c>
      <c r="Q7094">
        <v>13378.452154185799</v>
      </c>
      <c r="R7094">
        <f t="shared" si="331"/>
        <v>9.838998541666669</v>
      </c>
      <c r="S7094">
        <f t="shared" si="332"/>
        <v>1.2444381726876199</v>
      </c>
    </row>
    <row r="7095" spans="13:19" x14ac:dyDescent="0.3">
      <c r="M7095">
        <v>8.1737205833333295</v>
      </c>
      <c r="N7095">
        <v>0.1192868689447</v>
      </c>
      <c r="O7095">
        <f t="shared" si="330"/>
        <v>-0.1192868689447</v>
      </c>
      <c r="P7095">
        <v>-1.3062346008408501</v>
      </c>
      <c r="Q7095">
        <v>11488.095598718201</v>
      </c>
      <c r="R7095">
        <f t="shared" si="331"/>
        <v>9.8403872499999991</v>
      </c>
      <c r="S7095">
        <f t="shared" si="332"/>
        <v>1.3062346008408501</v>
      </c>
    </row>
    <row r="7096" spans="13:19" x14ac:dyDescent="0.3">
      <c r="M7096">
        <v>8.1751092916666703</v>
      </c>
      <c r="N7096">
        <v>0.124848563190429</v>
      </c>
      <c r="O7096">
        <f t="shared" si="330"/>
        <v>-0.124848563190429</v>
      </c>
      <c r="P7096">
        <v>-1.3671371756786199</v>
      </c>
      <c r="Q7096">
        <v>16185.8306153547</v>
      </c>
      <c r="R7096">
        <f t="shared" si="331"/>
        <v>9.84177595833334</v>
      </c>
      <c r="S7096">
        <f t="shared" si="332"/>
        <v>1.3671371756786199</v>
      </c>
    </row>
    <row r="7097" spans="13:19" x14ac:dyDescent="0.3">
      <c r="M7097">
        <v>8.1764980000000005</v>
      </c>
      <c r="N7097">
        <v>0.13032482385319699</v>
      </c>
      <c r="O7097">
        <f t="shared" si="330"/>
        <v>-0.13032482385319699</v>
      </c>
      <c r="P7097">
        <v>-1.4271042217098799</v>
      </c>
      <c r="Q7097">
        <v>23057.548395365899</v>
      </c>
      <c r="R7097">
        <f t="shared" si="331"/>
        <v>9.8431646666666701</v>
      </c>
      <c r="S7097">
        <f t="shared" si="332"/>
        <v>1.4271042217098799</v>
      </c>
    </row>
    <row r="7098" spans="13:19" x14ac:dyDescent="0.3">
      <c r="M7098">
        <v>8.1778867083333306</v>
      </c>
      <c r="N7098">
        <v>0.135711903540501</v>
      </c>
      <c r="O7098">
        <f t="shared" si="330"/>
        <v>-0.135711903540501</v>
      </c>
      <c r="P7098">
        <v>-1.48609470362374</v>
      </c>
      <c r="Q7098">
        <v>23994.951800664501</v>
      </c>
      <c r="R7098">
        <f t="shared" si="331"/>
        <v>9.8445533750000003</v>
      </c>
      <c r="S7098">
        <f t="shared" si="332"/>
        <v>1.48609470362374</v>
      </c>
    </row>
    <row r="7099" spans="13:19" x14ac:dyDescent="0.3">
      <c r="M7099">
        <v>8.1792754166666697</v>
      </c>
      <c r="N7099">
        <v>0.14100611588617501</v>
      </c>
      <c r="O7099">
        <f t="shared" si="330"/>
        <v>-0.14100611588617501</v>
      </c>
      <c r="P7099">
        <v>-1.54406825436991</v>
      </c>
      <c r="Q7099">
        <v>18045.9237293513</v>
      </c>
      <c r="R7099">
        <f t="shared" si="331"/>
        <v>9.8459420833333393</v>
      </c>
      <c r="S7099">
        <f t="shared" si="332"/>
        <v>1.54406825436991</v>
      </c>
    </row>
    <row r="7100" spans="13:19" x14ac:dyDescent="0.3">
      <c r="M7100">
        <v>8.1806641249999998</v>
      </c>
      <c r="N7100">
        <v>0.146203838072957</v>
      </c>
      <c r="O7100">
        <f t="shared" si="330"/>
        <v>-0.146203838072957</v>
      </c>
      <c r="P7100">
        <v>-1.60098520278173</v>
      </c>
      <c r="Q7100">
        <v>11484.3400649503</v>
      </c>
      <c r="R7100">
        <f t="shared" si="331"/>
        <v>9.8473307916666695</v>
      </c>
      <c r="S7100">
        <f t="shared" si="332"/>
        <v>1.60098520278173</v>
      </c>
    </row>
    <row r="7101" spans="13:19" x14ac:dyDescent="0.3">
      <c r="M7101">
        <v>8.18205283333333</v>
      </c>
      <c r="N7101">
        <v>0.15130151331158001</v>
      </c>
      <c r="O7101">
        <f t="shared" si="330"/>
        <v>-0.15130151331158001</v>
      </c>
      <c r="P7101">
        <v>-1.65680660072307</v>
      </c>
      <c r="Q7101">
        <v>7653.4572920117998</v>
      </c>
      <c r="R7101">
        <f t="shared" si="331"/>
        <v>9.8487194999999996</v>
      </c>
      <c r="S7101">
        <f t="shared" si="332"/>
        <v>1.65680660072307</v>
      </c>
    </row>
    <row r="7102" spans="13:19" x14ac:dyDescent="0.3">
      <c r="M7102">
        <v>8.1834415416666708</v>
      </c>
      <c r="N7102">
        <v>0.15629565327467199</v>
      </c>
      <c r="O7102">
        <f t="shared" si="330"/>
        <v>-0.15629565327467199</v>
      </c>
      <c r="P7102">
        <v>-1.7114942497404699</v>
      </c>
      <c r="Q7102">
        <v>3284.2752527911298</v>
      </c>
      <c r="R7102">
        <f t="shared" si="331"/>
        <v>9.8501082083333404</v>
      </c>
      <c r="S7102">
        <f t="shared" si="332"/>
        <v>1.7114942497404699</v>
      </c>
    </row>
    <row r="7103" spans="13:19" x14ac:dyDescent="0.3">
      <c r="M7103">
        <v>8.1848302499999992</v>
      </c>
      <c r="N7103">
        <v>0.16118284048380899</v>
      </c>
      <c r="O7103">
        <f t="shared" si="330"/>
        <v>-0.16118284048380899</v>
      </c>
      <c r="P7103">
        <v>-1.76501072720222</v>
      </c>
      <c r="Q7103">
        <v>-3598.0564061634</v>
      </c>
      <c r="R7103">
        <f t="shared" si="331"/>
        <v>9.8514969166666688</v>
      </c>
      <c r="S7103">
        <f t="shared" si="332"/>
        <v>1.76501072720222</v>
      </c>
    </row>
    <row r="7104" spans="13:19" x14ac:dyDescent="0.3">
      <c r="M7104">
        <v>8.1862189583333294</v>
      </c>
      <c r="N7104">
        <v>0.16595973064809</v>
      </c>
      <c r="O7104">
        <f t="shared" si="330"/>
        <v>-0.16595973064809</v>
      </c>
      <c r="P7104">
        <v>-1.8173194119066001</v>
      </c>
      <c r="Q7104">
        <v>-9393.0166684497108</v>
      </c>
      <c r="R7104">
        <f t="shared" si="331"/>
        <v>9.852885624999999</v>
      </c>
      <c r="S7104">
        <f t="shared" si="332"/>
        <v>1.8173194119066001</v>
      </c>
    </row>
    <row r="7105" spans="13:19" x14ac:dyDescent="0.3">
      <c r="M7105">
        <v>8.1876076666666702</v>
      </c>
      <c r="N7105">
        <v>0.170623054952628</v>
      </c>
      <c r="O7105">
        <f t="shared" si="330"/>
        <v>-0.170623054952628</v>
      </c>
      <c r="P7105">
        <v>-1.86838450914168</v>
      </c>
      <c r="Q7105">
        <v>-11693.1558718545</v>
      </c>
      <c r="R7105">
        <f t="shared" si="331"/>
        <v>9.8542743333333398</v>
      </c>
      <c r="S7105">
        <f t="shared" si="332"/>
        <v>1.86838450914168</v>
      </c>
    </row>
    <row r="7106" spans="13:19" x14ac:dyDescent="0.3">
      <c r="M7106">
        <v>8.1889963750000003</v>
      </c>
      <c r="N7106">
        <v>0.17516962229538799</v>
      </c>
      <c r="O7106">
        <f t="shared" si="330"/>
        <v>-0.17516962229538799</v>
      </c>
      <c r="P7106">
        <v>-1.91817107517955</v>
      </c>
      <c r="Q7106">
        <v>-13735.459437773699</v>
      </c>
      <c r="R7106">
        <f t="shared" si="331"/>
        <v>9.85566304166667</v>
      </c>
      <c r="S7106">
        <f t="shared" si="332"/>
        <v>1.91817107517955</v>
      </c>
    </row>
    <row r="7107" spans="13:19" x14ac:dyDescent="0.3">
      <c r="M7107">
        <v>8.1903850833333305</v>
      </c>
      <c r="N7107">
        <v>0.179596321470857</v>
      </c>
      <c r="O7107">
        <f t="shared" si="330"/>
        <v>-0.179596321470857</v>
      </c>
      <c r="P7107">
        <v>-1.9666450411882599</v>
      </c>
      <c r="Q7107">
        <v>-17549.292906359398</v>
      </c>
      <c r="R7107">
        <f t="shared" si="331"/>
        <v>9.8570517500000001</v>
      </c>
      <c r="S7107">
        <f t="shared" si="332"/>
        <v>1.9666450411882599</v>
      </c>
    </row>
    <row r="7108" spans="13:19" x14ac:dyDescent="0.3">
      <c r="M7108">
        <v>8.1917737916666695</v>
      </c>
      <c r="N7108">
        <v>0.18390012329902899</v>
      </c>
      <c r="O7108">
        <f t="shared" si="330"/>
        <v>-0.18390012329902899</v>
      </c>
      <c r="P7108">
        <v>-2.0137732365450098</v>
      </c>
      <c r="Q7108">
        <v>-18878.103465235301</v>
      </c>
      <c r="R7108">
        <f t="shared" si="331"/>
        <v>9.8584404583333392</v>
      </c>
      <c r="S7108">
        <f t="shared" si="332"/>
        <v>2.0137732365450098</v>
      </c>
    </row>
    <row r="7109" spans="13:19" x14ac:dyDescent="0.3">
      <c r="M7109">
        <v>8.1931624999999997</v>
      </c>
      <c r="N7109">
        <v>0.18807808269827</v>
      </c>
      <c r="O7109">
        <f t="shared" si="330"/>
        <v>-0.18807808269827</v>
      </c>
      <c r="P7109">
        <v>-2.0595234115347401</v>
      </c>
      <c r="Q7109">
        <v>-14693.10213555</v>
      </c>
      <c r="R7109">
        <f t="shared" si="331"/>
        <v>9.8598291666666693</v>
      </c>
      <c r="S7109">
        <f t="shared" si="332"/>
        <v>2.0595234115347401</v>
      </c>
    </row>
    <row r="7110" spans="13:19" x14ac:dyDescent="0.3">
      <c r="M7110">
        <v>8.1945512083333298</v>
      </c>
      <c r="N7110">
        <v>0.19212734070062901</v>
      </c>
      <c r="O7110">
        <f t="shared" si="330"/>
        <v>-0.19212734070062901</v>
      </c>
      <c r="P7110">
        <v>-2.1038642594185499</v>
      </c>
      <c r="Q7110">
        <v>-10115.7904603894</v>
      </c>
      <c r="R7110">
        <f t="shared" si="331"/>
        <v>9.8612178749999995</v>
      </c>
      <c r="S7110">
        <f t="shared" si="332"/>
        <v>2.1038642594185499</v>
      </c>
    </row>
    <row r="7111" spans="13:19" x14ac:dyDescent="0.3">
      <c r="M7111">
        <v>8.1959399166666707</v>
      </c>
      <c r="N7111">
        <v>0.196045126408222</v>
      </c>
      <c r="O7111">
        <f t="shared" si="330"/>
        <v>-0.196045126408222</v>
      </c>
      <c r="P7111">
        <v>-2.1467654378568102</v>
      </c>
      <c r="Q7111">
        <v>-10484.4863367996</v>
      </c>
      <c r="R7111">
        <f t="shared" si="331"/>
        <v>9.8626065833333403</v>
      </c>
      <c r="S7111">
        <f t="shared" si="332"/>
        <v>2.1467654378568102</v>
      </c>
    </row>
    <row r="7112" spans="13:19" x14ac:dyDescent="0.3">
      <c r="M7112">
        <v>8.1973286250000008</v>
      </c>
      <c r="N7112">
        <v>0.199828758889354</v>
      </c>
      <c r="O7112">
        <f t="shared" si="330"/>
        <v>-0.199828758889354</v>
      </c>
      <c r="P7112">
        <v>-2.1881975896723702</v>
      </c>
      <c r="Q7112">
        <v>-11338.966514158599</v>
      </c>
      <c r="R7112">
        <f t="shared" si="331"/>
        <v>9.8639952916666704</v>
      </c>
      <c r="S7112">
        <f t="shared" si="332"/>
        <v>2.1881975896723702</v>
      </c>
    </row>
    <row r="7113" spans="13:19" x14ac:dyDescent="0.3">
      <c r="M7113">
        <v>8.1987173333333292</v>
      </c>
      <c r="N7113">
        <v>0.20347564901307</v>
      </c>
      <c r="O7113">
        <f t="shared" si="330"/>
        <v>-0.20347564901307</v>
      </c>
      <c r="P7113">
        <v>-2.2281323629395899</v>
      </c>
      <c r="Q7113">
        <v>-4972.2644173693197</v>
      </c>
      <c r="R7113">
        <f t="shared" si="331"/>
        <v>9.8653839999999988</v>
      </c>
      <c r="S7113">
        <f t="shared" si="332"/>
        <v>2.2281323629395899</v>
      </c>
    </row>
    <row r="7114" spans="13:19" x14ac:dyDescent="0.3">
      <c r="M7114">
        <v>8.20010604166667</v>
      </c>
      <c r="N7114">
        <v>0.206983301220896</v>
      </c>
      <c r="O7114">
        <f t="shared" ref="O7114:O7177" si="333">-N7114</f>
        <v>-0.206983301220896</v>
      </c>
      <c r="P7114">
        <v>-2.2665424303855</v>
      </c>
      <c r="Q7114">
        <v>6027.4464597193</v>
      </c>
      <c r="R7114">
        <f t="shared" ref="R7114:R7177" si="334">M7114-$M$9</f>
        <v>9.8667727083333396</v>
      </c>
      <c r="S7114">
        <f t="shared" ref="S7114:S7177" si="335">-P7114</f>
        <v>2.2665424303855</v>
      </c>
    </row>
    <row r="7115" spans="13:19" x14ac:dyDescent="0.3">
      <c r="M7115">
        <v>8.2014947500000002</v>
      </c>
      <c r="N7115">
        <v>0.21034931523454101</v>
      </c>
      <c r="O7115">
        <f t="shared" si="333"/>
        <v>-0.21034931523454101</v>
      </c>
      <c r="P7115">
        <v>-2.3034015080898298</v>
      </c>
      <c r="Q7115">
        <v>11187.380447665901</v>
      </c>
      <c r="R7115">
        <f t="shared" si="334"/>
        <v>9.8681614166666698</v>
      </c>
      <c r="S7115">
        <f t="shared" si="335"/>
        <v>2.3034015080898298</v>
      </c>
    </row>
    <row r="7116" spans="13:19" x14ac:dyDescent="0.3">
      <c r="M7116">
        <v>8.2028834583333303</v>
      </c>
      <c r="N7116">
        <v>0.213571387698402</v>
      </c>
      <c r="O7116">
        <f t="shared" si="333"/>
        <v>-0.213571387698402</v>
      </c>
      <c r="P7116">
        <v>-2.3386843734709499</v>
      </c>
      <c r="Q7116">
        <v>7354.6605647200004</v>
      </c>
      <c r="R7116">
        <f t="shared" si="334"/>
        <v>9.869550125</v>
      </c>
      <c r="S7116">
        <f t="shared" si="335"/>
        <v>2.3386843734709499</v>
      </c>
    </row>
    <row r="7117" spans="13:19" x14ac:dyDescent="0.3">
      <c r="M7117">
        <v>8.2042721666666694</v>
      </c>
      <c r="N7117">
        <v>0.216647313755747</v>
      </c>
      <c r="O7117">
        <f t="shared" si="333"/>
        <v>-0.216647313755747</v>
      </c>
      <c r="P7117">
        <v>-2.3723668825457298</v>
      </c>
      <c r="Q7117">
        <v>2313.54980967238</v>
      </c>
      <c r="R7117">
        <f t="shared" si="334"/>
        <v>9.870938833333339</v>
      </c>
      <c r="S7117">
        <f t="shared" si="335"/>
        <v>2.3723668825457298</v>
      </c>
    </row>
    <row r="7118" spans="13:19" x14ac:dyDescent="0.3">
      <c r="M7118">
        <v>8.2056608749999995</v>
      </c>
      <c r="N7118">
        <v>0.21957498855749</v>
      </c>
      <c r="O7118">
        <f t="shared" si="333"/>
        <v>-0.21957498855749</v>
      </c>
      <c r="P7118">
        <v>-2.4044259864511202</v>
      </c>
      <c r="Q7118">
        <v>2613.4611976387901</v>
      </c>
      <c r="R7118">
        <f t="shared" si="334"/>
        <v>9.8723275416666691</v>
      </c>
      <c r="S7118">
        <f t="shared" si="335"/>
        <v>2.4044259864511202</v>
      </c>
    </row>
    <row r="7119" spans="13:19" x14ac:dyDescent="0.3">
      <c r="M7119">
        <v>8.2070495833333297</v>
      </c>
      <c r="N7119">
        <v>0.222352408702538</v>
      </c>
      <c r="O7119">
        <f t="shared" si="333"/>
        <v>-0.222352408702538</v>
      </c>
      <c r="P7119">
        <v>-2.43483974721648</v>
      </c>
      <c r="Q7119">
        <v>6301.3453491967803</v>
      </c>
      <c r="R7119">
        <f t="shared" si="334"/>
        <v>9.8737162499999993</v>
      </c>
      <c r="S7119">
        <f t="shared" si="335"/>
        <v>2.43483974721648</v>
      </c>
    </row>
    <row r="7120" spans="13:19" x14ac:dyDescent="0.3">
      <c r="M7120">
        <v>8.2084382916666705</v>
      </c>
      <c r="N7120">
        <v>0.22497767360870999</v>
      </c>
      <c r="O7120">
        <f t="shared" si="333"/>
        <v>-0.22497767360870999</v>
      </c>
      <c r="P7120">
        <v>-2.46358735277569</v>
      </c>
      <c r="Q7120">
        <v>9841.6984848716602</v>
      </c>
      <c r="R7120">
        <f t="shared" si="334"/>
        <v>9.8751049583333401</v>
      </c>
      <c r="S7120">
        <f t="shared" si="335"/>
        <v>2.46358735277569</v>
      </c>
    </row>
    <row r="7121" spans="13:19" x14ac:dyDescent="0.3">
      <c r="M7121">
        <v>8.2098270000000007</v>
      </c>
      <c r="N7121">
        <v>0.227448986813305</v>
      </c>
      <c r="O7121">
        <f t="shared" si="333"/>
        <v>-0.227448986813305</v>
      </c>
      <c r="P7121">
        <v>-2.49064913120877</v>
      </c>
      <c r="Q7121">
        <v>13998.101132257099</v>
      </c>
      <c r="R7121">
        <f t="shared" si="334"/>
        <v>9.8764936666666703</v>
      </c>
      <c r="S7121">
        <f t="shared" si="335"/>
        <v>2.49064913120877</v>
      </c>
    </row>
    <row r="7122" spans="13:19" x14ac:dyDescent="0.3">
      <c r="M7122">
        <v>8.2112157083333308</v>
      </c>
      <c r="N7122">
        <v>0.22976465720241401</v>
      </c>
      <c r="O7122">
        <f t="shared" si="333"/>
        <v>-0.22976465720241401</v>
      </c>
      <c r="P7122">
        <v>-2.51600656420334</v>
      </c>
      <c r="Q7122">
        <v>19083.395703213799</v>
      </c>
      <c r="R7122">
        <f t="shared" si="334"/>
        <v>9.8778823750000004</v>
      </c>
      <c r="S7122">
        <f t="shared" si="335"/>
        <v>2.51600656420334</v>
      </c>
    </row>
    <row r="7123" spans="13:19" x14ac:dyDescent="0.3">
      <c r="M7123">
        <v>8.2126044166666698</v>
      </c>
      <c r="N7123">
        <v>0.23192310016814699</v>
      </c>
      <c r="O7123">
        <f t="shared" si="333"/>
        <v>-0.23192310016814699</v>
      </c>
      <c r="P7123">
        <v>-2.5396422997266601</v>
      </c>
      <c r="Q7123">
        <v>21230.650334642</v>
      </c>
      <c r="R7123">
        <f t="shared" si="334"/>
        <v>9.8792710833333395</v>
      </c>
      <c r="S7123">
        <f t="shared" si="335"/>
        <v>2.5396422997266601</v>
      </c>
    </row>
    <row r="7124" spans="13:19" x14ac:dyDescent="0.3">
      <c r="M7124">
        <v>8.213993125</v>
      </c>
      <c r="N7124">
        <v>0.233922838692977</v>
      </c>
      <c r="O7124">
        <f t="shared" si="333"/>
        <v>-0.233922838692977</v>
      </c>
      <c r="P7124">
        <v>-2.5615401638996</v>
      </c>
      <c r="Q7124">
        <v>18327.142603284199</v>
      </c>
      <c r="R7124">
        <f t="shared" si="334"/>
        <v>9.8806597916666696</v>
      </c>
      <c r="S7124">
        <f t="shared" si="335"/>
        <v>2.5615401638996</v>
      </c>
    </row>
    <row r="7125" spans="13:19" x14ac:dyDescent="0.3">
      <c r="M7125">
        <v>8.2153818333333302</v>
      </c>
      <c r="N7125">
        <v>0.23576250436045601</v>
      </c>
      <c r="O7125">
        <f t="shared" si="333"/>
        <v>-0.23576250436045601</v>
      </c>
      <c r="P7125">
        <v>-2.5816851720643599</v>
      </c>
      <c r="Q7125">
        <v>14744.234932396899</v>
      </c>
      <c r="R7125">
        <f t="shared" si="334"/>
        <v>9.8820484999999998</v>
      </c>
      <c r="S7125">
        <f t="shared" si="335"/>
        <v>2.5816851720643599</v>
      </c>
    </row>
    <row r="7126" spans="13:19" x14ac:dyDescent="0.3">
      <c r="M7126">
        <v>8.2167705416666692</v>
      </c>
      <c r="N7126">
        <v>0.23744083829162399</v>
      </c>
      <c r="O7126">
        <f t="shared" si="333"/>
        <v>-0.23744083829162399</v>
      </c>
      <c r="P7126">
        <v>-2.6000635390384699</v>
      </c>
      <c r="Q7126">
        <v>15328.371587132</v>
      </c>
      <c r="R7126">
        <f t="shared" si="334"/>
        <v>9.8834372083333388</v>
      </c>
      <c r="S7126">
        <f t="shared" si="335"/>
        <v>2.6000635390384699</v>
      </c>
    </row>
    <row r="7127" spans="13:19" x14ac:dyDescent="0.3">
      <c r="M7127">
        <v>8.2181592499999994</v>
      </c>
      <c r="N7127">
        <v>0.238956692006456</v>
      </c>
      <c r="O7127">
        <f t="shared" si="333"/>
        <v>-0.238956692006456</v>
      </c>
      <c r="P7127">
        <v>-2.6166626885479101</v>
      </c>
      <c r="Q7127">
        <v>18243.225764665502</v>
      </c>
      <c r="R7127">
        <f t="shared" si="334"/>
        <v>9.884825916666669</v>
      </c>
      <c r="S7127">
        <f t="shared" si="335"/>
        <v>2.6166626885479101</v>
      </c>
    </row>
    <row r="7128" spans="13:19" x14ac:dyDescent="0.3">
      <c r="M7128">
        <v>8.2195479583333295</v>
      </c>
      <c r="N7128">
        <v>0.24030902820976</v>
      </c>
      <c r="O7128">
        <f t="shared" si="333"/>
        <v>-0.24030902820976</v>
      </c>
      <c r="P7128">
        <v>-2.63147126183308</v>
      </c>
      <c r="Q7128">
        <v>18139.042983866599</v>
      </c>
      <c r="R7128">
        <f t="shared" si="334"/>
        <v>9.8862146249999991</v>
      </c>
      <c r="S7128">
        <f t="shared" si="335"/>
        <v>2.63147126183308</v>
      </c>
    </row>
    <row r="7129" spans="13:19" x14ac:dyDescent="0.3">
      <c r="M7129">
        <v>8.2209366666666703</v>
      </c>
      <c r="N7129">
        <v>0.24149692150100199</v>
      </c>
      <c r="O7129">
        <f t="shared" si="333"/>
        <v>-0.24149692150100199</v>
      </c>
      <c r="P7129">
        <v>-2.6444791254215398</v>
      </c>
      <c r="Q7129">
        <v>13797.466461304501</v>
      </c>
      <c r="R7129">
        <f t="shared" si="334"/>
        <v>9.88760333333334</v>
      </c>
      <c r="S7129">
        <f t="shared" si="335"/>
        <v>2.6444791254215398</v>
      </c>
    </row>
    <row r="7130" spans="13:19" x14ac:dyDescent="0.3">
      <c r="M7130">
        <v>8.2223253750000005</v>
      </c>
      <c r="N7130">
        <v>0.24251955900755101</v>
      </c>
      <c r="O7130">
        <f t="shared" si="333"/>
        <v>-0.24251955900755101</v>
      </c>
      <c r="P7130">
        <v>-2.65567737806232</v>
      </c>
      <c r="Q7130">
        <v>8816.2664164978305</v>
      </c>
      <c r="R7130">
        <f t="shared" si="334"/>
        <v>9.8889920416666701</v>
      </c>
      <c r="S7130">
        <f t="shared" si="335"/>
        <v>2.65567737806232</v>
      </c>
    </row>
    <row r="7131" spans="13:19" x14ac:dyDescent="0.3">
      <c r="M7131">
        <v>8.2237140833333306</v>
      </c>
      <c r="N7131">
        <v>0.243376240940926</v>
      </c>
      <c r="O7131">
        <f t="shared" si="333"/>
        <v>-0.243376240940926</v>
      </c>
      <c r="P7131">
        <v>-2.66505835681706</v>
      </c>
      <c r="Q7131">
        <v>7062.0819554956697</v>
      </c>
      <c r="R7131">
        <f t="shared" si="334"/>
        <v>9.8903807500000003</v>
      </c>
      <c r="S7131">
        <f t="shared" si="335"/>
        <v>2.66505835681706</v>
      </c>
    </row>
    <row r="7132" spans="13:19" x14ac:dyDescent="0.3">
      <c r="M7132">
        <v>8.2251027916666697</v>
      </c>
      <c r="N7132">
        <v>0.244066381075662</v>
      </c>
      <c r="O7132">
        <f t="shared" si="333"/>
        <v>-0.244066381075662</v>
      </c>
      <c r="P7132">
        <v>-2.6726156423037</v>
      </c>
      <c r="Q7132">
        <v>10332.4227846293</v>
      </c>
      <c r="R7132">
        <f t="shared" si="334"/>
        <v>9.8917694583333393</v>
      </c>
      <c r="S7132">
        <f t="shared" si="335"/>
        <v>2.6726156423037</v>
      </c>
    </row>
    <row r="7133" spans="13:19" x14ac:dyDescent="0.3">
      <c r="M7133">
        <v>8.2264914999999998</v>
      </c>
      <c r="N7133">
        <v>0.24458950715046199</v>
      </c>
      <c r="O7133">
        <f t="shared" si="333"/>
        <v>-0.24458950715046199</v>
      </c>
      <c r="P7133">
        <v>-2.6783440630892499</v>
      </c>
      <c r="Q7133">
        <v>18204.700243360199</v>
      </c>
      <c r="R7133">
        <f t="shared" si="334"/>
        <v>9.8931581666666695</v>
      </c>
      <c r="S7133">
        <f t="shared" si="335"/>
        <v>2.6783440630892499</v>
      </c>
    </row>
    <row r="7134" spans="13:19" x14ac:dyDescent="0.3">
      <c r="M7134">
        <v>8.22788020833333</v>
      </c>
      <c r="N7134">
        <v>0.24494526119136401</v>
      </c>
      <c r="O7134">
        <f t="shared" si="333"/>
        <v>-0.24494526119136401</v>
      </c>
      <c r="P7134">
        <v>-2.6822396992286301</v>
      </c>
      <c r="Q7134">
        <v>27282.7853295104</v>
      </c>
      <c r="R7134">
        <f t="shared" si="334"/>
        <v>9.8945468749999996</v>
      </c>
      <c r="S7134">
        <f t="shared" si="335"/>
        <v>2.6822396992286301</v>
      </c>
    </row>
    <row r="7135" spans="13:19" x14ac:dyDescent="0.3">
      <c r="M7135">
        <v>8.2292689166666708</v>
      </c>
      <c r="N7135">
        <v>0.24513339975669901</v>
      </c>
      <c r="O7135">
        <f t="shared" si="333"/>
        <v>-0.24513339975669901</v>
      </c>
      <c r="P7135">
        <v>-2.6842998849470301</v>
      </c>
      <c r="Q7135">
        <v>33012.565598662099</v>
      </c>
      <c r="R7135">
        <f t="shared" si="334"/>
        <v>9.8959355833333404</v>
      </c>
      <c r="S7135">
        <f t="shared" si="335"/>
        <v>2.6842998849470301</v>
      </c>
    </row>
    <row r="7136" spans="13:19" x14ac:dyDescent="0.3">
      <c r="M7136">
        <v>8.2306576249999992</v>
      </c>
      <c r="N7136">
        <v>0.24515379410368299</v>
      </c>
      <c r="O7136">
        <f t="shared" si="333"/>
        <v>-0.24515379410368299</v>
      </c>
      <c r="P7136">
        <v>-2.6845232104641501</v>
      </c>
      <c r="Q7136">
        <v>35397.457057117099</v>
      </c>
      <c r="R7136">
        <f t="shared" si="334"/>
        <v>9.8973242916666688</v>
      </c>
      <c r="S7136">
        <f t="shared" si="335"/>
        <v>2.6845232104641501</v>
      </c>
    </row>
    <row r="7137" spans="13:19" x14ac:dyDescent="0.3">
      <c r="M7137">
        <v>8.2320463333333294</v>
      </c>
      <c r="N7137">
        <v>0.24500643027651101</v>
      </c>
      <c r="O7137">
        <f t="shared" si="333"/>
        <v>-0.24500643027651101</v>
      </c>
      <c r="P7137">
        <v>-2.6829095229588402</v>
      </c>
      <c r="Q7137">
        <v>39853.243095104503</v>
      </c>
      <c r="R7137">
        <f t="shared" si="334"/>
        <v>9.898712999999999</v>
      </c>
      <c r="S7137">
        <f t="shared" si="335"/>
        <v>2.6829095229588402</v>
      </c>
    </row>
    <row r="7138" spans="13:19" x14ac:dyDescent="0.3">
      <c r="M7138">
        <v>8.2334350416666702</v>
      </c>
      <c r="N7138">
        <v>0.24469140911591</v>
      </c>
      <c r="O7138">
        <f t="shared" si="333"/>
        <v>-0.24469140911591</v>
      </c>
      <c r="P7138">
        <v>-2.67945992667372</v>
      </c>
      <c r="Q7138">
        <v>48863.4786703063</v>
      </c>
      <c r="R7138">
        <f t="shared" si="334"/>
        <v>9.9001017083333398</v>
      </c>
      <c r="S7138">
        <f t="shared" si="335"/>
        <v>2.67945992667372</v>
      </c>
    </row>
    <row r="7139" spans="13:19" x14ac:dyDescent="0.3">
      <c r="M7139">
        <v>8.2348237500000003</v>
      </c>
      <c r="N7139">
        <v>0.244208946190131</v>
      </c>
      <c r="O7139">
        <f t="shared" si="333"/>
        <v>-0.244208946190131</v>
      </c>
      <c r="P7139">
        <v>-2.6741767821595701</v>
      </c>
      <c r="Q7139">
        <v>55560.765803451097</v>
      </c>
      <c r="R7139">
        <f t="shared" si="334"/>
        <v>9.90149041666667</v>
      </c>
      <c r="S7139">
        <f t="shared" si="335"/>
        <v>2.6741767821595701</v>
      </c>
    </row>
    <row r="7140" spans="13:19" x14ac:dyDescent="0.3">
      <c r="M7140">
        <v>8.2362124583333305</v>
      </c>
      <c r="N7140">
        <v>0.24355937164743699</v>
      </c>
      <c r="O7140">
        <f t="shared" si="333"/>
        <v>-0.24355937164743699</v>
      </c>
      <c r="P7140">
        <v>-2.6670637046599399</v>
      </c>
      <c r="Q7140">
        <v>51374.971660955103</v>
      </c>
      <c r="R7140">
        <f t="shared" si="334"/>
        <v>9.9028791250000001</v>
      </c>
      <c r="S7140">
        <f t="shared" si="335"/>
        <v>2.6670637046599399</v>
      </c>
    </row>
    <row r="7141" spans="13:19" x14ac:dyDescent="0.3">
      <c r="M7141">
        <v>8.2376011666666695</v>
      </c>
      <c r="N7141">
        <v>0.24274312999018599</v>
      </c>
      <c r="O7141">
        <f t="shared" si="333"/>
        <v>-0.24274312999018599</v>
      </c>
      <c r="P7141">
        <v>-2.6581255616373198</v>
      </c>
      <c r="Q7141">
        <v>39022.339719195697</v>
      </c>
      <c r="R7141">
        <f t="shared" si="334"/>
        <v>9.9042678333333392</v>
      </c>
      <c r="S7141">
        <f t="shared" si="335"/>
        <v>2.6581255616373198</v>
      </c>
    </row>
    <row r="7142" spans="13:19" x14ac:dyDescent="0.3">
      <c r="M7142">
        <v>8.2389898749999997</v>
      </c>
      <c r="N7142">
        <v>0.24176077977065599</v>
      </c>
      <c r="O7142">
        <f t="shared" si="333"/>
        <v>-0.24176077977065599</v>
      </c>
      <c r="P7142">
        <v>-2.6473684694422901</v>
      </c>
      <c r="Q7142">
        <v>31786.8238498916</v>
      </c>
      <c r="R7142">
        <f t="shared" si="334"/>
        <v>9.9056565416666693</v>
      </c>
      <c r="S7142">
        <f t="shared" si="335"/>
        <v>2.6473684694422901</v>
      </c>
    </row>
    <row r="7143" spans="13:19" x14ac:dyDescent="0.3">
      <c r="M7143">
        <v>8.2403785833333298</v>
      </c>
      <c r="N7143">
        <v>0.24061299320882801</v>
      </c>
      <c r="O7143">
        <f t="shared" si="333"/>
        <v>-0.24061299320882801</v>
      </c>
      <c r="P7143">
        <v>-2.6347997891281598</v>
      </c>
      <c r="Q7143">
        <v>37956.074395781601</v>
      </c>
      <c r="R7143">
        <f t="shared" si="334"/>
        <v>9.9070452499999995</v>
      </c>
      <c r="S7143">
        <f t="shared" si="335"/>
        <v>2.6347997891281598</v>
      </c>
    </row>
    <row r="7144" spans="13:19" x14ac:dyDescent="0.3">
      <c r="M7144">
        <v>8.2417672916666707</v>
      </c>
      <c r="N7144">
        <v>0.23930055573239201</v>
      </c>
      <c r="O7144">
        <f t="shared" si="333"/>
        <v>-0.23930055573239201</v>
      </c>
      <c r="P7144">
        <v>-2.6204281214137901</v>
      </c>
      <c r="Q7144">
        <v>50210.382863182203</v>
      </c>
      <c r="R7144">
        <f t="shared" si="334"/>
        <v>9.9084339583333403</v>
      </c>
      <c r="S7144">
        <f t="shared" si="335"/>
        <v>2.6204281214137901</v>
      </c>
    </row>
    <row r="7145" spans="13:19" x14ac:dyDescent="0.3">
      <c r="M7145">
        <v>8.2431560000000008</v>
      </c>
      <c r="N7145">
        <v>0.23782436543927701</v>
      </c>
      <c r="O7145">
        <f t="shared" si="333"/>
        <v>-0.23782436543927701</v>
      </c>
      <c r="P7145">
        <v>-2.6042633007981499</v>
      </c>
      <c r="Q7145">
        <v>53946.195215621199</v>
      </c>
      <c r="R7145">
        <f t="shared" si="334"/>
        <v>9.9098226666666704</v>
      </c>
      <c r="S7145">
        <f t="shared" si="335"/>
        <v>2.6042633007981499</v>
      </c>
    </row>
    <row r="7146" spans="13:19" x14ac:dyDescent="0.3">
      <c r="M7146">
        <v>8.2445447083333292</v>
      </c>
      <c r="N7146">
        <v>0.23618543248308599</v>
      </c>
      <c r="O7146">
        <f t="shared" si="333"/>
        <v>-0.23618543248308599</v>
      </c>
      <c r="P7146">
        <v>-2.5863163888306002</v>
      </c>
      <c r="Q7146">
        <v>44264.950466366201</v>
      </c>
      <c r="R7146">
        <f t="shared" si="334"/>
        <v>9.9112113749999988</v>
      </c>
      <c r="S7146">
        <f t="shared" si="335"/>
        <v>2.5863163888306002</v>
      </c>
    </row>
    <row r="7147" spans="13:19" x14ac:dyDescent="0.3">
      <c r="M7147">
        <v>8.24593341666667</v>
      </c>
      <c r="N7147">
        <v>0.23438487838184699</v>
      </c>
      <c r="O7147">
        <f t="shared" si="333"/>
        <v>-0.23438487838184699</v>
      </c>
      <c r="P7147">
        <v>-2.5665996665414599</v>
      </c>
      <c r="Q7147">
        <v>31300.548523058998</v>
      </c>
      <c r="R7147">
        <f t="shared" si="334"/>
        <v>9.9126000833333396</v>
      </c>
      <c r="S7147">
        <f t="shared" si="335"/>
        <v>2.5665996665414599</v>
      </c>
    </row>
    <row r="7148" spans="13:19" x14ac:dyDescent="0.3">
      <c r="M7148">
        <v>8.2473221250000002</v>
      </c>
      <c r="N7148">
        <v>0.23242393525056901</v>
      </c>
      <c r="O7148">
        <f t="shared" si="333"/>
        <v>-0.23242393525056901</v>
      </c>
      <c r="P7148">
        <v>-2.54512662603819</v>
      </c>
      <c r="Q7148">
        <v>28410.213844124599</v>
      </c>
      <c r="R7148">
        <f t="shared" si="334"/>
        <v>9.9139887916666698</v>
      </c>
      <c r="S7148">
        <f t="shared" si="335"/>
        <v>2.54512662603819</v>
      </c>
    </row>
    <row r="7149" spans="13:19" x14ac:dyDescent="0.3">
      <c r="M7149">
        <v>8.2487108333333303</v>
      </c>
      <c r="N7149">
        <v>0.230303944958098</v>
      </c>
      <c r="O7149">
        <f t="shared" si="333"/>
        <v>-0.230303944958098</v>
      </c>
      <c r="P7149">
        <v>-2.5219119612727399</v>
      </c>
      <c r="Q7149">
        <v>37733.192331612299</v>
      </c>
      <c r="R7149">
        <f t="shared" si="334"/>
        <v>9.9153775</v>
      </c>
      <c r="S7149">
        <f t="shared" si="335"/>
        <v>2.5219119612727399</v>
      </c>
    </row>
    <row r="7150" spans="13:19" x14ac:dyDescent="0.3">
      <c r="M7150">
        <v>8.2500995416666694</v>
      </c>
      <c r="N7150">
        <v>0.228026358208888</v>
      </c>
      <c r="O7150">
        <f t="shared" si="333"/>
        <v>-0.228026358208888</v>
      </c>
      <c r="P7150">
        <v>-2.49697155798648</v>
      </c>
      <c r="Q7150">
        <v>49459.507579159399</v>
      </c>
      <c r="R7150">
        <f t="shared" si="334"/>
        <v>9.916766208333339</v>
      </c>
      <c r="S7150">
        <f t="shared" si="335"/>
        <v>2.49697155798648</v>
      </c>
    </row>
    <row r="7151" spans="13:19" x14ac:dyDescent="0.3">
      <c r="M7151">
        <v>8.2514882499999995</v>
      </c>
      <c r="N7151">
        <v>0.225592733550281</v>
      </c>
      <c r="O7151">
        <f t="shared" si="333"/>
        <v>-0.225592733550281</v>
      </c>
      <c r="P7151">
        <v>-2.4703224828397099</v>
      </c>
      <c r="Q7151">
        <v>54325.334824019403</v>
      </c>
      <c r="R7151">
        <f t="shared" si="334"/>
        <v>9.9181549166666692</v>
      </c>
      <c r="S7151">
        <f t="shared" si="335"/>
        <v>2.4703224828397099</v>
      </c>
    </row>
    <row r="7152" spans="13:19" x14ac:dyDescent="0.3">
      <c r="M7152">
        <v>8.2528769583333297</v>
      </c>
      <c r="N7152">
        <v>0.22300473630600201</v>
      </c>
      <c r="O7152">
        <f t="shared" si="333"/>
        <v>-0.22300473630600201</v>
      </c>
      <c r="P7152">
        <v>-2.44198297173287</v>
      </c>
      <c r="Q7152">
        <v>53341.579059121701</v>
      </c>
      <c r="R7152">
        <f t="shared" si="334"/>
        <v>9.9195436249999993</v>
      </c>
      <c r="S7152">
        <f t="shared" si="335"/>
        <v>2.44198297173287</v>
      </c>
    </row>
    <row r="7153" spans="13:19" x14ac:dyDescent="0.3">
      <c r="M7153">
        <v>8.2542656666666705</v>
      </c>
      <c r="N7153">
        <v>0.22026413743657799</v>
      </c>
      <c r="O7153">
        <f t="shared" si="333"/>
        <v>-0.22026413743657799</v>
      </c>
      <c r="P7153">
        <v>-2.41197241732787</v>
      </c>
      <c r="Q7153">
        <v>53526.543573369403</v>
      </c>
      <c r="R7153">
        <f t="shared" si="334"/>
        <v>9.9209323333333401</v>
      </c>
      <c r="S7153">
        <f t="shared" si="335"/>
        <v>2.41197241732787</v>
      </c>
    </row>
    <row r="7154" spans="13:19" x14ac:dyDescent="0.3">
      <c r="M7154">
        <v>8.2556543750000007</v>
      </c>
      <c r="N7154">
        <v>0.21737281232747499</v>
      </c>
      <c r="O7154">
        <f t="shared" si="333"/>
        <v>-0.21737281232747499</v>
      </c>
      <c r="P7154">
        <v>-2.3803113557776601</v>
      </c>
      <c r="Q7154">
        <v>57084.9676728665</v>
      </c>
      <c r="R7154">
        <f t="shared" si="334"/>
        <v>9.9223210416666703</v>
      </c>
      <c r="S7154">
        <f t="shared" si="335"/>
        <v>2.3803113557776601</v>
      </c>
    </row>
    <row r="7155" spans="13:19" x14ac:dyDescent="0.3">
      <c r="M7155">
        <v>8.2570430833333308</v>
      </c>
      <c r="N7155">
        <v>0.214332739505776</v>
      </c>
      <c r="O7155">
        <f t="shared" si="333"/>
        <v>-0.214332739505776</v>
      </c>
      <c r="P7155">
        <v>-2.3470214526733999</v>
      </c>
      <c r="Q7155">
        <v>59137.598178152999</v>
      </c>
      <c r="R7155">
        <f t="shared" si="334"/>
        <v>9.9237097500000004</v>
      </c>
      <c r="S7155">
        <f t="shared" si="335"/>
        <v>2.3470214526733999</v>
      </c>
    </row>
    <row r="7156" spans="13:19" x14ac:dyDescent="0.3">
      <c r="M7156">
        <v>8.2584317916666699</v>
      </c>
      <c r="N7156">
        <v>0.21114599928628</v>
      </c>
      <c r="O7156">
        <f t="shared" si="333"/>
        <v>-0.21114599928628</v>
      </c>
      <c r="P7156">
        <v>-2.3121254882187801</v>
      </c>
      <c r="Q7156">
        <v>55832.094804059903</v>
      </c>
      <c r="R7156">
        <f t="shared" si="334"/>
        <v>9.9250984583333395</v>
      </c>
      <c r="S7156">
        <f t="shared" si="335"/>
        <v>2.3121254882187801</v>
      </c>
    </row>
    <row r="7157" spans="13:19" x14ac:dyDescent="0.3">
      <c r="M7157">
        <v>8.2598205</v>
      </c>
      <c r="N7157">
        <v>0.20781477234794599</v>
      </c>
      <c r="O7157">
        <f t="shared" si="333"/>
        <v>-0.20781477234794599</v>
      </c>
      <c r="P7157">
        <v>-2.2756473416415499</v>
      </c>
      <c r="Q7157">
        <v>50019.836959162698</v>
      </c>
      <c r="R7157">
        <f t="shared" si="334"/>
        <v>9.9264871666666696</v>
      </c>
      <c r="S7157">
        <f t="shared" si="335"/>
        <v>2.2756473416415499</v>
      </c>
    </row>
    <row r="7158" spans="13:19" x14ac:dyDescent="0.3">
      <c r="M7158">
        <v>8.2612092083333302</v>
      </c>
      <c r="N7158">
        <v>0.20434133824166301</v>
      </c>
      <c r="O7158">
        <f t="shared" si="333"/>
        <v>-0.20434133824166301</v>
      </c>
      <c r="P7158">
        <v>-2.2376119748530101</v>
      </c>
      <c r="Q7158">
        <v>46859.013326153799</v>
      </c>
      <c r="R7158">
        <f t="shared" si="334"/>
        <v>9.9278758749999998</v>
      </c>
      <c r="S7158">
        <f t="shared" si="335"/>
        <v>2.2376119748530101</v>
      </c>
    </row>
    <row r="7159" spans="13:19" x14ac:dyDescent="0.3">
      <c r="M7159">
        <v>8.2625979166666692</v>
      </c>
      <c r="N7159">
        <v>0.20072807383035399</v>
      </c>
      <c r="O7159">
        <f t="shared" si="333"/>
        <v>-0.20072807383035399</v>
      </c>
      <c r="P7159">
        <v>-2.19804541536667</v>
      </c>
      <c r="Q7159">
        <v>46984.475710252402</v>
      </c>
      <c r="R7159">
        <f t="shared" si="334"/>
        <v>9.9292645833333388</v>
      </c>
      <c r="S7159">
        <f t="shared" si="335"/>
        <v>2.19804541536667</v>
      </c>
    </row>
    <row r="7160" spans="13:19" x14ac:dyDescent="0.3">
      <c r="M7160">
        <v>8.2639866249999994</v>
      </c>
      <c r="N7160">
        <v>0.196977451662495</v>
      </c>
      <c r="O7160">
        <f t="shared" si="333"/>
        <v>-0.196977451662495</v>
      </c>
      <c r="P7160">
        <v>-2.1569747384876501</v>
      </c>
      <c r="Q7160">
        <v>46968.643122408801</v>
      </c>
      <c r="R7160">
        <f t="shared" si="334"/>
        <v>9.930653291666669</v>
      </c>
      <c r="S7160">
        <f t="shared" si="335"/>
        <v>2.1569747384876501</v>
      </c>
    </row>
    <row r="7161" spans="13:19" x14ac:dyDescent="0.3">
      <c r="M7161">
        <v>8.2653753333333295</v>
      </c>
      <c r="N7161">
        <v>0.19309203828016</v>
      </c>
      <c r="O7161">
        <f t="shared" si="333"/>
        <v>-0.19309203828016</v>
      </c>
      <c r="P7161">
        <v>-2.1144280487851299</v>
      </c>
      <c r="Q7161">
        <v>44534.9363131383</v>
      </c>
      <c r="R7161">
        <f t="shared" si="334"/>
        <v>9.9320419999999991</v>
      </c>
      <c r="S7161">
        <f t="shared" si="335"/>
        <v>2.1144280487851299</v>
      </c>
    </row>
    <row r="7162" spans="13:19" x14ac:dyDescent="0.3">
      <c r="M7162">
        <v>8.2667640416666703</v>
      </c>
      <c r="N7162">
        <v>0.189074492462737</v>
      </c>
      <c r="O7162">
        <f t="shared" si="333"/>
        <v>-0.189074492462737</v>
      </c>
      <c r="P7162">
        <v>-2.0704344608604299</v>
      </c>
      <c r="Q7162">
        <v>40416.9319017749</v>
      </c>
      <c r="R7162">
        <f t="shared" si="334"/>
        <v>9.93343070833334</v>
      </c>
      <c r="S7162">
        <f t="shared" si="335"/>
        <v>2.0704344608604299</v>
      </c>
    </row>
    <row r="7163" spans="13:19" x14ac:dyDescent="0.3">
      <c r="M7163">
        <v>8.2681527500000005</v>
      </c>
      <c r="N7163">
        <v>0.18492756340753599</v>
      </c>
      <c r="O7163">
        <f t="shared" si="333"/>
        <v>-0.18492756340753599</v>
      </c>
      <c r="P7163">
        <v>-2.025024079424</v>
      </c>
      <c r="Q7163">
        <v>36035.073861142802</v>
      </c>
      <c r="R7163">
        <f t="shared" si="334"/>
        <v>9.9348194166666701</v>
      </c>
      <c r="S7163">
        <f t="shared" si="335"/>
        <v>2.025024079424</v>
      </c>
    </row>
    <row r="7164" spans="13:19" x14ac:dyDescent="0.3">
      <c r="M7164">
        <v>8.2695414583333307</v>
      </c>
      <c r="N7164">
        <v>0.180654088848514</v>
      </c>
      <c r="O7164">
        <f t="shared" si="333"/>
        <v>-0.180654088848514</v>
      </c>
      <c r="P7164">
        <v>-1.9782279786947901</v>
      </c>
      <c r="Q7164">
        <v>32370.168897508502</v>
      </c>
      <c r="R7164">
        <f t="shared" si="334"/>
        <v>9.9362081250000003</v>
      </c>
      <c r="S7164">
        <f t="shared" si="335"/>
        <v>1.9782279786947901</v>
      </c>
    </row>
    <row r="7165" spans="13:19" x14ac:dyDescent="0.3">
      <c r="M7165">
        <v>8.2709301666666697</v>
      </c>
      <c r="N7165">
        <v>0.176256993114426</v>
      </c>
      <c r="O7165">
        <f t="shared" si="333"/>
        <v>-0.176256993114426</v>
      </c>
      <c r="P7165">
        <v>-1.9300781811362899</v>
      </c>
      <c r="Q7165">
        <v>31174.613912090801</v>
      </c>
      <c r="R7165">
        <f t="shared" si="334"/>
        <v>9.9375968333333393</v>
      </c>
      <c r="S7165">
        <f t="shared" si="335"/>
        <v>1.9300781811362899</v>
      </c>
    </row>
    <row r="7166" spans="13:19" x14ac:dyDescent="0.3">
      <c r="M7166">
        <v>8.2723188749999998</v>
      </c>
      <c r="N7166">
        <v>0.171739285127711</v>
      </c>
      <c r="O7166">
        <f t="shared" si="333"/>
        <v>-0.171739285127711</v>
      </c>
      <c r="P7166">
        <v>-1.8806076355435599</v>
      </c>
      <c r="Q7166">
        <v>34437.300234878603</v>
      </c>
      <c r="R7166">
        <f t="shared" si="334"/>
        <v>9.9389855416666695</v>
      </c>
      <c r="S7166">
        <f t="shared" si="335"/>
        <v>1.8806076355435599</v>
      </c>
    </row>
    <row r="7167" spans="13:19" x14ac:dyDescent="0.3">
      <c r="M7167">
        <v>8.27370758333333</v>
      </c>
      <c r="N7167">
        <v>0.167104056345492</v>
      </c>
      <c r="O7167">
        <f t="shared" si="333"/>
        <v>-0.167104056345492</v>
      </c>
      <c r="P7167">
        <v>-1.82985019449651</v>
      </c>
      <c r="Q7167">
        <v>41298.5710498232</v>
      </c>
      <c r="R7167">
        <f t="shared" si="334"/>
        <v>9.9403742499999996</v>
      </c>
      <c r="S7167">
        <f t="shared" si="335"/>
        <v>1.82985019449651</v>
      </c>
    </row>
    <row r="7168" spans="13:19" x14ac:dyDescent="0.3">
      <c r="M7168">
        <v>8.2750962916666708</v>
      </c>
      <c r="N7168">
        <v>0.16235447864410199</v>
      </c>
      <c r="O7168">
        <f t="shared" si="333"/>
        <v>-0.16235447864410199</v>
      </c>
      <c r="P7168">
        <v>-1.77784059119463</v>
      </c>
      <c r="Q7168">
        <v>46954.696208504603</v>
      </c>
      <c r="R7168">
        <f t="shared" si="334"/>
        <v>9.9417629583333404</v>
      </c>
      <c r="S7168">
        <f t="shared" si="335"/>
        <v>1.77784059119463</v>
      </c>
    </row>
    <row r="7169" spans="13:19" x14ac:dyDescent="0.3">
      <c r="M7169">
        <v>8.2764849999999992</v>
      </c>
      <c r="N7169">
        <v>0.157493802148573</v>
      </c>
      <c r="O7169">
        <f t="shared" si="333"/>
        <v>-0.157493802148573</v>
      </c>
      <c r="P7169">
        <v>-1.7246144156891201</v>
      </c>
      <c r="Q7169">
        <v>46843.056978326204</v>
      </c>
      <c r="R7169">
        <f t="shared" si="334"/>
        <v>9.9431516666666688</v>
      </c>
      <c r="S7169">
        <f t="shared" si="335"/>
        <v>1.7246144156891201</v>
      </c>
    </row>
    <row r="7170" spans="13:19" x14ac:dyDescent="0.3">
      <c r="M7170">
        <v>8.2778737083333294</v>
      </c>
      <c r="N7170">
        <v>0.15252535300858799</v>
      </c>
      <c r="O7170">
        <f t="shared" si="333"/>
        <v>-0.15252535300858799</v>
      </c>
      <c r="P7170">
        <v>-1.67020809052875</v>
      </c>
      <c r="Q7170">
        <v>42522.118506158498</v>
      </c>
      <c r="R7170">
        <f t="shared" si="334"/>
        <v>9.944540374999999</v>
      </c>
      <c r="S7170">
        <f t="shared" si="335"/>
        <v>1.67020809052875</v>
      </c>
    </row>
    <row r="7171" spans="13:19" x14ac:dyDescent="0.3">
      <c r="M7171">
        <v>8.2792624166666702</v>
      </c>
      <c r="N7171">
        <v>0.14745253112239701</v>
      </c>
      <c r="O7171">
        <f t="shared" si="333"/>
        <v>-0.14745253112239701</v>
      </c>
      <c r="P7171">
        <v>-1.6146588458359701</v>
      </c>
      <c r="Q7171">
        <v>41556.448759558603</v>
      </c>
      <c r="R7171">
        <f t="shared" si="334"/>
        <v>9.9459290833333398</v>
      </c>
      <c r="S7171">
        <f t="shared" si="335"/>
        <v>1.6146588458359701</v>
      </c>
    </row>
    <row r="7172" spans="13:19" x14ac:dyDescent="0.3">
      <c r="M7172">
        <v>8.2806511250000003</v>
      </c>
      <c r="N7172">
        <v>0.14227880781028299</v>
      </c>
      <c r="O7172">
        <f t="shared" si="333"/>
        <v>-0.14227880781028299</v>
      </c>
      <c r="P7172">
        <v>-1.55800469383041</v>
      </c>
      <c r="Q7172">
        <v>49519.433625910802</v>
      </c>
      <c r="R7172">
        <f t="shared" si="334"/>
        <v>9.94731779166667</v>
      </c>
      <c r="S7172">
        <f t="shared" si="335"/>
        <v>1.55800469383041</v>
      </c>
    </row>
    <row r="7173" spans="13:19" x14ac:dyDescent="0.3">
      <c r="M7173">
        <v>8.2820398333333305</v>
      </c>
      <c r="N7173">
        <v>0.137007723439138</v>
      </c>
      <c r="O7173">
        <f t="shared" si="333"/>
        <v>-0.137007723439138</v>
      </c>
      <c r="P7173">
        <v>-1.50028440281721</v>
      </c>
      <c r="Q7173">
        <v>62489.635647942399</v>
      </c>
      <c r="R7173">
        <f t="shared" si="334"/>
        <v>9.9487065000000001</v>
      </c>
      <c r="S7173">
        <f t="shared" si="335"/>
        <v>1.50028440281721</v>
      </c>
    </row>
    <row r="7174" spans="13:19" x14ac:dyDescent="0.3">
      <c r="M7174">
        <v>8.2834285416666695</v>
      </c>
      <c r="N7174">
        <v>0.13164288499980301</v>
      </c>
      <c r="O7174">
        <f t="shared" si="333"/>
        <v>-0.13164288499980301</v>
      </c>
      <c r="P7174">
        <v>-1.44153747065799</v>
      </c>
      <c r="Q7174">
        <v>70351.914870544206</v>
      </c>
      <c r="R7174">
        <f t="shared" si="334"/>
        <v>9.9500952083333392</v>
      </c>
      <c r="S7174">
        <f t="shared" si="335"/>
        <v>1.44153747065799</v>
      </c>
    </row>
    <row r="7175" spans="13:19" x14ac:dyDescent="0.3">
      <c r="M7175">
        <v>8.2848172499999997</v>
      </c>
      <c r="N7175">
        <v>0.12618796363881099</v>
      </c>
      <c r="O7175">
        <f t="shared" si="333"/>
        <v>-0.12618796363881099</v>
      </c>
      <c r="P7175">
        <v>-1.3818040977425201</v>
      </c>
      <c r="Q7175">
        <v>68496.703425453001</v>
      </c>
      <c r="R7175">
        <f t="shared" si="334"/>
        <v>9.9514839166666693</v>
      </c>
      <c r="S7175">
        <f t="shared" si="335"/>
        <v>1.3818040977425201</v>
      </c>
    </row>
    <row r="7176" spans="13:19" x14ac:dyDescent="0.3">
      <c r="M7176">
        <v>8.2862059583333298</v>
      </c>
      <c r="N7176">
        <v>0.12064669214623</v>
      </c>
      <c r="O7176">
        <f t="shared" si="333"/>
        <v>-0.12064669214623</v>
      </c>
      <c r="P7176">
        <v>-1.32112515947969</v>
      </c>
      <c r="Q7176">
        <v>62958.529078415799</v>
      </c>
      <c r="R7176">
        <f t="shared" si="334"/>
        <v>9.9528726249999995</v>
      </c>
      <c r="S7176">
        <f t="shared" si="335"/>
        <v>1.32112515947969</v>
      </c>
    </row>
    <row r="7177" spans="13:19" x14ac:dyDescent="0.3">
      <c r="M7177">
        <v>8.2875946666666707</v>
      </c>
      <c r="N7177">
        <v>0.11502286240132301</v>
      </c>
      <c r="O7177">
        <f t="shared" si="333"/>
        <v>-0.11502286240132301</v>
      </c>
      <c r="P7177">
        <v>-1.2595421783265699</v>
      </c>
      <c r="Q7177">
        <v>61638.028676413902</v>
      </c>
      <c r="R7177">
        <f t="shared" si="334"/>
        <v>9.9542613333333403</v>
      </c>
      <c r="S7177">
        <f t="shared" si="335"/>
        <v>1.2595421783265699</v>
      </c>
    </row>
    <row r="7178" spans="13:19" x14ac:dyDescent="0.3">
      <c r="M7178">
        <v>8.2889833750000008</v>
      </c>
      <c r="N7178">
        <v>0.109320322777774</v>
      </c>
      <c r="O7178">
        <f t="shared" ref="O7178:O7241" si="336">-N7178</f>
        <v>-0.109320322777774</v>
      </c>
      <c r="P7178">
        <v>-1.1970972953747001</v>
      </c>
      <c r="Q7178">
        <v>63871.021467349201</v>
      </c>
      <c r="R7178">
        <f t="shared" ref="R7178:R7241" si="337">M7178-$M$9</f>
        <v>9.9556500416666704</v>
      </c>
      <c r="S7178">
        <f t="shared" ref="S7178:S7241" si="338">-P7178</f>
        <v>1.1970972953747001</v>
      </c>
    </row>
    <row r="7179" spans="13:19" x14ac:dyDescent="0.3">
      <c r="M7179">
        <v>8.2903720833333292</v>
      </c>
      <c r="N7179">
        <v>0.103542975510254</v>
      </c>
      <c r="O7179">
        <f t="shared" si="336"/>
        <v>-0.103542975510254</v>
      </c>
      <c r="P7179">
        <v>-1.1338332415130301</v>
      </c>
      <c r="Q7179">
        <v>63400.478258658499</v>
      </c>
      <c r="R7179">
        <f t="shared" si="337"/>
        <v>9.9570387499999988</v>
      </c>
      <c r="S7179">
        <f t="shared" si="338"/>
        <v>1.1338332415130301</v>
      </c>
    </row>
    <row r="7180" spans="13:19" x14ac:dyDescent="0.3">
      <c r="M7180">
        <v>8.29176079166667</v>
      </c>
      <c r="N7180">
        <v>9.7694774024133096E-2</v>
      </c>
      <c r="O7180">
        <f t="shared" si="336"/>
        <v>-9.7694774024133096E-2</v>
      </c>
      <c r="P7180">
        <v>-1.0697933081872499</v>
      </c>
      <c r="Q7180">
        <v>59521.512678390398</v>
      </c>
      <c r="R7180">
        <f t="shared" si="337"/>
        <v>9.9584274583333396</v>
      </c>
      <c r="S7180">
        <f t="shared" si="338"/>
        <v>1.0697933081872499</v>
      </c>
    </row>
    <row r="7181" spans="13:19" x14ac:dyDescent="0.3">
      <c r="M7181">
        <v>8.2931495000000002</v>
      </c>
      <c r="N7181">
        <v>9.1779720230159095E-2</v>
      </c>
      <c r="O7181">
        <f t="shared" si="336"/>
        <v>-9.1779720230159095E-2</v>
      </c>
      <c r="P7181">
        <v>-1.00502131777559</v>
      </c>
      <c r="Q7181">
        <v>58859.266423856898</v>
      </c>
      <c r="R7181">
        <f t="shared" si="337"/>
        <v>9.9598161666666698</v>
      </c>
      <c r="S7181">
        <f t="shared" si="338"/>
        <v>1.00502131777559</v>
      </c>
    </row>
    <row r="7182" spans="13:19" x14ac:dyDescent="0.3">
      <c r="M7182">
        <v>8.2945382083333303</v>
      </c>
      <c r="N7182">
        <v>8.5801861785958805E-2</v>
      </c>
      <c r="O7182">
        <f t="shared" si="336"/>
        <v>-8.5801861785958805E-2</v>
      </c>
      <c r="P7182">
        <v>-0.93956159360122704</v>
      </c>
      <c r="Q7182">
        <v>65044.460283949702</v>
      </c>
      <c r="R7182">
        <f t="shared" si="337"/>
        <v>9.961204875</v>
      </c>
      <c r="S7182">
        <f t="shared" si="338"/>
        <v>0.93956159360122704</v>
      </c>
    </row>
    <row r="7183" spans="13:19" x14ac:dyDescent="0.3">
      <c r="M7183">
        <v>8.2959269166666694</v>
      </c>
      <c r="N7183">
        <v>7.9765289326236194E-2</v>
      </c>
      <c r="O7183">
        <f t="shared" si="336"/>
        <v>-7.9765289326236194E-2</v>
      </c>
      <c r="P7183">
        <v>-0.87345892960198901</v>
      </c>
      <c r="Q7183">
        <v>72503.042061633998</v>
      </c>
      <c r="R7183">
        <f t="shared" si="337"/>
        <v>9.962593583333339</v>
      </c>
      <c r="S7183">
        <f t="shared" si="338"/>
        <v>0.87345892960198901</v>
      </c>
    </row>
    <row r="7184" spans="13:19" x14ac:dyDescent="0.3">
      <c r="M7184">
        <v>8.2973156249999995</v>
      </c>
      <c r="N7184">
        <v>7.3674133663560196E-2</v>
      </c>
      <c r="O7184">
        <f t="shared" si="336"/>
        <v>-7.3674133663560196E-2</v>
      </c>
      <c r="P7184">
        <v>-0.80675855967792298</v>
      </c>
      <c r="Q7184">
        <v>73660.858251955797</v>
      </c>
      <c r="R7184">
        <f t="shared" si="337"/>
        <v>9.9639822916666692</v>
      </c>
      <c r="S7184">
        <f t="shared" si="338"/>
        <v>0.80675855967792298</v>
      </c>
    </row>
    <row r="7185" spans="13:19" x14ac:dyDescent="0.3">
      <c r="M7185">
        <v>8.2987043333333297</v>
      </c>
      <c r="N7185">
        <v>6.7532562961659201E-2</v>
      </c>
      <c r="O7185">
        <f t="shared" si="336"/>
        <v>-6.7532562961659201E-2</v>
      </c>
      <c r="P7185">
        <v>-0.73950612673786098</v>
      </c>
      <c r="Q7185">
        <v>68618.397536975899</v>
      </c>
      <c r="R7185">
        <f t="shared" si="337"/>
        <v>9.9653709999999993</v>
      </c>
      <c r="S7185">
        <f t="shared" si="338"/>
        <v>0.73950612673786098</v>
      </c>
    </row>
    <row r="7186" spans="13:19" x14ac:dyDescent="0.3">
      <c r="M7186">
        <v>8.3000930416666705</v>
      </c>
      <c r="N7186">
        <v>6.13447798831563E-2</v>
      </c>
      <c r="O7186">
        <f t="shared" si="336"/>
        <v>-6.13447798831563E-2</v>
      </c>
      <c r="P7186">
        <v>-0.67174765146607696</v>
      </c>
      <c r="Q7186">
        <v>64122.339622798099</v>
      </c>
      <c r="R7186">
        <f t="shared" si="337"/>
        <v>9.9667597083333401</v>
      </c>
      <c r="S7186">
        <f t="shared" si="338"/>
        <v>0.67174765146607696</v>
      </c>
    </row>
    <row r="7187" spans="13:19" x14ac:dyDescent="0.3">
      <c r="M7187">
        <v>8.3014817500000007</v>
      </c>
      <c r="N7187">
        <v>5.5115018713697103E-2</v>
      </c>
      <c r="O7187">
        <f t="shared" si="336"/>
        <v>-5.5115018713697103E-2</v>
      </c>
      <c r="P7187">
        <v>-0.60352950083044599</v>
      </c>
      <c r="Q7187">
        <v>64900.341306447001</v>
      </c>
      <c r="R7187">
        <f t="shared" si="337"/>
        <v>9.9681484166666703</v>
      </c>
      <c r="S7187">
        <f t="shared" si="338"/>
        <v>0.60352950083044599</v>
      </c>
    </row>
    <row r="7188" spans="13:19" x14ac:dyDescent="0.3">
      <c r="M7188">
        <v>8.3028704583333308</v>
      </c>
      <c r="N7188">
        <v>4.8847542464437503E-2</v>
      </c>
      <c r="O7188">
        <f t="shared" si="336"/>
        <v>-4.8847542464437503E-2</v>
      </c>
      <c r="P7188">
        <v>-0.53489835635362804</v>
      </c>
      <c r="Q7188">
        <v>69273.822868244199</v>
      </c>
      <c r="R7188">
        <f t="shared" si="337"/>
        <v>9.9695371250000004</v>
      </c>
      <c r="S7188">
        <f t="shared" si="338"/>
        <v>0.53489835635362804</v>
      </c>
    </row>
    <row r="7189" spans="13:19" x14ac:dyDescent="0.3">
      <c r="M7189">
        <v>8.3042591666666699</v>
      </c>
      <c r="N7189">
        <v>4.2546639954875697E-2</v>
      </c>
      <c r="O7189">
        <f t="shared" si="336"/>
        <v>-4.2546639954875697E-2</v>
      </c>
      <c r="P7189">
        <v>-0.46590118216901399</v>
      </c>
      <c r="Q7189">
        <v>72924.2797487473</v>
      </c>
      <c r="R7189">
        <f t="shared" si="337"/>
        <v>9.9709258333333395</v>
      </c>
      <c r="S7189">
        <f t="shared" si="338"/>
        <v>0.46590118216901399</v>
      </c>
    </row>
    <row r="7190" spans="13:19" x14ac:dyDescent="0.3">
      <c r="M7190">
        <v>8.305647875</v>
      </c>
      <c r="N7190">
        <v>3.6216622878021902E-2</v>
      </c>
      <c r="O7190">
        <f t="shared" si="336"/>
        <v>-3.6216622878021902E-2</v>
      </c>
      <c r="P7190">
        <v>-0.39658519288327898</v>
      </c>
      <c r="Q7190">
        <v>74534.790761260505</v>
      </c>
      <c r="R7190">
        <f t="shared" si="337"/>
        <v>9.9723145416666696</v>
      </c>
      <c r="S7190">
        <f t="shared" si="338"/>
        <v>0.39658519288327898</v>
      </c>
    </row>
    <row r="7191" spans="13:19" x14ac:dyDescent="0.3">
      <c r="M7191">
        <v>8.3070365833333302</v>
      </c>
      <c r="N7191">
        <v>2.98618228499179E-2</v>
      </c>
      <c r="O7191">
        <f t="shared" si="336"/>
        <v>-2.98618228499179E-2</v>
      </c>
      <c r="P7191">
        <v>-0.32699782126753102</v>
      </c>
      <c r="Q7191">
        <v>76623.213959047702</v>
      </c>
      <c r="R7191">
        <f t="shared" si="337"/>
        <v>9.9737032499999998</v>
      </c>
      <c r="S7191">
        <f t="shared" si="338"/>
        <v>0.32699782126753102</v>
      </c>
    </row>
    <row r="7192" spans="13:19" x14ac:dyDescent="0.3">
      <c r="M7192">
        <v>8.3084252916666692</v>
      </c>
      <c r="N7192">
        <v>2.34865884455213E-2</v>
      </c>
      <c r="O7192">
        <f t="shared" si="336"/>
        <v>-2.34865884455213E-2</v>
      </c>
      <c r="P7192">
        <v>-0.25718668579918103</v>
      </c>
      <c r="Q7192">
        <v>81043.766489062298</v>
      </c>
      <c r="R7192">
        <f t="shared" si="337"/>
        <v>9.9750919583333388</v>
      </c>
      <c r="S7192">
        <f t="shared" si="338"/>
        <v>0.25718668579918103</v>
      </c>
    </row>
    <row r="7193" spans="13:19" x14ac:dyDescent="0.3">
      <c r="M7193">
        <v>8.3098139999999994</v>
      </c>
      <c r="N7193">
        <v>1.70952822229864E-2</v>
      </c>
      <c r="O7193">
        <f t="shared" si="336"/>
        <v>-1.70952822229864E-2</v>
      </c>
      <c r="P7193">
        <v>-0.187199558076726</v>
      </c>
      <c r="Q7193">
        <v>84916.496424209399</v>
      </c>
      <c r="R7193">
        <f t="shared" si="337"/>
        <v>9.976480666666669</v>
      </c>
      <c r="S7193">
        <f t="shared" si="338"/>
        <v>0.187199558076726</v>
      </c>
    </row>
    <row r="7194" spans="13:19" x14ac:dyDescent="0.3">
      <c r="M7194">
        <v>8.3112027083333295</v>
      </c>
      <c r="N7194">
        <v>1.06922777383752E-2</v>
      </c>
      <c r="O7194">
        <f t="shared" si="336"/>
        <v>-1.06922777383752E-2</v>
      </c>
      <c r="P7194">
        <v>-0.117084330129754</v>
      </c>
      <c r="Q7194">
        <v>83595.237097346195</v>
      </c>
      <c r="R7194">
        <f t="shared" si="337"/>
        <v>9.9778693749999992</v>
      </c>
      <c r="S7194">
        <f t="shared" si="338"/>
        <v>0.117084330129754</v>
      </c>
    </row>
    <row r="7195" spans="13:19" x14ac:dyDescent="0.3">
      <c r="M7195">
        <v>8.3125914166666703</v>
      </c>
      <c r="N7195">
        <v>4.2819565528436701E-3</v>
      </c>
      <c r="O7195">
        <f t="shared" si="336"/>
        <v>-4.2819565528436701E-3</v>
      </c>
      <c r="P7195">
        <v>-4.6888981646542698E-2</v>
      </c>
      <c r="Q7195">
        <v>78156.836945857503</v>
      </c>
      <c r="R7195">
        <f t="shared" si="337"/>
        <v>9.97925808333334</v>
      </c>
      <c r="S7195">
        <f t="shared" si="338"/>
        <v>4.6888981646542698E-2</v>
      </c>
    </row>
    <row r="7196" spans="13:19" x14ac:dyDescent="0.3">
      <c r="M7196">
        <v>8.3139801250000005</v>
      </c>
      <c r="N7196">
        <v>-2.13129476565092E-3</v>
      </c>
      <c r="O7196">
        <f t="shared" si="336"/>
        <v>2.13129476565092E-3</v>
      </c>
      <c r="P7196">
        <v>2.33384528583345E-2</v>
      </c>
      <c r="Q7196">
        <v>75727.9955492749</v>
      </c>
      <c r="R7196">
        <f t="shared" si="337"/>
        <v>9.9806467916666701</v>
      </c>
      <c r="S7196">
        <f t="shared" si="338"/>
        <v>-2.33384528583345E-2</v>
      </c>
    </row>
    <row r="7197" spans="13:19" x14ac:dyDescent="0.3">
      <c r="M7197">
        <v>8.3153688333333307</v>
      </c>
      <c r="N7197">
        <v>-8.5430876440679999E-3</v>
      </c>
      <c r="O7197">
        <f t="shared" si="336"/>
        <v>8.5430876440679999E-3</v>
      </c>
      <c r="P7197">
        <v>9.3549916913912901E-2</v>
      </c>
      <c r="Q7197">
        <v>79259.252511819097</v>
      </c>
      <c r="R7197">
        <f t="shared" si="337"/>
        <v>9.9820355000000003</v>
      </c>
      <c r="S7197">
        <f t="shared" si="338"/>
        <v>-9.3549916913912901E-2</v>
      </c>
    </row>
    <row r="7198" spans="13:19" x14ac:dyDescent="0.3">
      <c r="M7198">
        <v>8.3167575416666697</v>
      </c>
      <c r="N7198">
        <v>-1.49490345073742E-2</v>
      </c>
      <c r="O7198">
        <f t="shared" si="336"/>
        <v>1.49490345073742E-2</v>
      </c>
      <c r="P7198">
        <v>0.16369736497776999</v>
      </c>
      <c r="Q7198">
        <v>81343.684936175006</v>
      </c>
      <c r="R7198">
        <f t="shared" si="337"/>
        <v>9.9834242083333393</v>
      </c>
      <c r="S7198">
        <f t="shared" si="338"/>
        <v>-0.16369736497776999</v>
      </c>
    </row>
    <row r="7199" spans="13:19" x14ac:dyDescent="0.3">
      <c r="M7199">
        <v>8.3181462499999999</v>
      </c>
      <c r="N7199">
        <v>-2.1344751780950799E-2</v>
      </c>
      <c r="O7199">
        <f t="shared" si="336"/>
        <v>2.1344751780950799E-2</v>
      </c>
      <c r="P7199">
        <v>0.23373279531347699</v>
      </c>
      <c r="Q7199">
        <v>74142.605683072106</v>
      </c>
      <c r="R7199">
        <f t="shared" si="337"/>
        <v>9.9848129166666695</v>
      </c>
      <c r="S7199">
        <f t="shared" si="338"/>
        <v>-0.23373279531347699</v>
      </c>
    </row>
    <row r="7200" spans="13:19" x14ac:dyDescent="0.3">
      <c r="M7200">
        <v>8.31953495833333</v>
      </c>
      <c r="N7200">
        <v>-2.7725862890263499E-2</v>
      </c>
      <c r="O7200">
        <f t="shared" si="336"/>
        <v>2.7725862890263499E-2</v>
      </c>
      <c r="P7200">
        <v>0.303608282838078</v>
      </c>
      <c r="Q7200">
        <v>62110.316541492102</v>
      </c>
      <c r="R7200">
        <f t="shared" si="337"/>
        <v>9.9862016249999996</v>
      </c>
      <c r="S7200">
        <f t="shared" si="338"/>
        <v>-0.303608282838078</v>
      </c>
    </row>
    <row r="7201" spans="13:19" x14ac:dyDescent="0.3">
      <c r="M7201">
        <v>8.3209236666666708</v>
      </c>
      <c r="N7201">
        <v>-3.4088001255742698E-2</v>
      </c>
      <c r="O7201">
        <f t="shared" si="336"/>
        <v>3.4088001255742698E-2</v>
      </c>
      <c r="P7201">
        <v>0.37327601191711501</v>
      </c>
      <c r="Q7201">
        <v>56550.810401048802</v>
      </c>
      <c r="R7201">
        <f t="shared" si="337"/>
        <v>9.9875903333333405</v>
      </c>
      <c r="S7201">
        <f t="shared" si="338"/>
        <v>-0.37327601191711501</v>
      </c>
    </row>
    <row r="7202" spans="13:19" x14ac:dyDescent="0.3">
      <c r="M7202">
        <v>8.3223123749999992</v>
      </c>
      <c r="N7202">
        <v>-4.0426813280823197E-2</v>
      </c>
      <c r="O7202">
        <f t="shared" si="336"/>
        <v>4.0426813280823197E-2</v>
      </c>
      <c r="P7202">
        <v>0.44268830908474999</v>
      </c>
      <c r="Q7202">
        <v>58749.568749238599</v>
      </c>
      <c r="R7202">
        <f t="shared" si="337"/>
        <v>9.9889790416666688</v>
      </c>
      <c r="S7202">
        <f t="shared" si="338"/>
        <v>-0.44268830908474999</v>
      </c>
    </row>
    <row r="7203" spans="13:19" x14ac:dyDescent="0.3">
      <c r="M7203">
        <v>8.3237010833333294</v>
      </c>
      <c r="N7203">
        <v>-4.6737961331100898E-2</v>
      </c>
      <c r="O7203">
        <f t="shared" si="336"/>
        <v>4.6737961331100898E-2</v>
      </c>
      <c r="P7203">
        <v>0.51179767566661205</v>
      </c>
      <c r="Q7203">
        <v>58462.092366006298</v>
      </c>
      <c r="R7203">
        <f t="shared" si="337"/>
        <v>9.990367749999999</v>
      </c>
      <c r="S7203">
        <f t="shared" si="338"/>
        <v>-0.51179767566661205</v>
      </c>
    </row>
    <row r="7204" spans="13:19" x14ac:dyDescent="0.3">
      <c r="M7204">
        <v>8.3250897916666702</v>
      </c>
      <c r="N7204">
        <v>-5.3017126702565302E-2</v>
      </c>
      <c r="O7204">
        <f t="shared" si="336"/>
        <v>5.3017126702565302E-2</v>
      </c>
      <c r="P7204">
        <v>0.58055682028303202</v>
      </c>
      <c r="Q7204">
        <v>50701.3312184565</v>
      </c>
      <c r="R7204">
        <f t="shared" si="337"/>
        <v>9.9917564583333398</v>
      </c>
      <c r="S7204">
        <f t="shared" si="338"/>
        <v>-0.58055682028303202</v>
      </c>
    </row>
    <row r="7205" spans="13:19" x14ac:dyDescent="0.3">
      <c r="M7205">
        <v>8.3264785000000003</v>
      </c>
      <c r="N7205">
        <v>-5.9260012576879302E-2</v>
      </c>
      <c r="O7205">
        <f t="shared" si="336"/>
        <v>5.9260012576879302E-2</v>
      </c>
      <c r="P7205">
        <v>0.64891869121041701</v>
      </c>
      <c r="Q7205">
        <v>43679.777883160998</v>
      </c>
      <c r="R7205">
        <f t="shared" si="337"/>
        <v>9.99314516666667</v>
      </c>
      <c r="S7205">
        <f t="shared" si="338"/>
        <v>-0.64891869121041701</v>
      </c>
    </row>
    <row r="7206" spans="13:19" x14ac:dyDescent="0.3">
      <c r="M7206">
        <v>8.3278672083333305</v>
      </c>
      <c r="N7206">
        <v>-6.5462346961681697E-2</v>
      </c>
      <c r="O7206">
        <f t="shared" si="336"/>
        <v>6.5462346961681697E-2</v>
      </c>
      <c r="P7206">
        <v>0.716836508578644</v>
      </c>
      <c r="Q7206">
        <v>45175.510268620201</v>
      </c>
      <c r="R7206">
        <f t="shared" si="337"/>
        <v>9.9945338750000001</v>
      </c>
      <c r="S7206">
        <f t="shared" si="338"/>
        <v>-0.716836508578644</v>
      </c>
    </row>
    <row r="7207" spans="13:19" x14ac:dyDescent="0.3">
      <c r="M7207">
        <v>8.3292559166666695</v>
      </c>
      <c r="N7207">
        <v>-7.1619885613901701E-2</v>
      </c>
      <c r="O7207">
        <f t="shared" si="336"/>
        <v>7.1619885613901701E-2</v>
      </c>
      <c r="P7207">
        <v>0.78426379638241095</v>
      </c>
      <c r="Q7207">
        <v>50167.791014220697</v>
      </c>
      <c r="R7207">
        <f t="shared" si="337"/>
        <v>9.9959225833333392</v>
      </c>
      <c r="S7207">
        <f t="shared" si="338"/>
        <v>-0.78426379638241095</v>
      </c>
    </row>
    <row r="7208" spans="13:19" x14ac:dyDescent="0.3">
      <c r="M7208">
        <v>8.3306446249999997</v>
      </c>
      <c r="N7208">
        <v>-7.7728414944084598E-2</v>
      </c>
      <c r="O7208">
        <f t="shared" si="336"/>
        <v>7.7728414944084598E-2</v>
      </c>
      <c r="P7208">
        <v>0.85115441428466498</v>
      </c>
      <c r="Q7208">
        <v>49623.557220792703</v>
      </c>
      <c r="R7208">
        <f t="shared" si="337"/>
        <v>9.9973112916666693</v>
      </c>
      <c r="S7208">
        <f t="shared" si="338"/>
        <v>-0.85115441428466498</v>
      </c>
    </row>
    <row r="7209" spans="13:19" x14ac:dyDescent="0.3">
      <c r="M7209">
        <v>8.3320333333333298</v>
      </c>
      <c r="N7209">
        <v>-8.3783754899741603E-2</v>
      </c>
      <c r="O7209">
        <f t="shared" si="336"/>
        <v>8.3783754899741603E-2</v>
      </c>
      <c r="P7209">
        <v>0.91746258919032098</v>
      </c>
      <c r="Q7209">
        <v>44755.510617526503</v>
      </c>
      <c r="R7209">
        <f t="shared" si="337"/>
        <v>9.9986999999999995</v>
      </c>
      <c r="S7209">
        <f t="shared" si="338"/>
        <v>-0.91746258919032098</v>
      </c>
    </row>
    <row r="7210" spans="13:19" x14ac:dyDescent="0.3">
      <c r="M7210">
        <v>8.3334220416666707</v>
      </c>
      <c r="N7210">
        <v>-8.9781761825749803E-2</v>
      </c>
      <c r="O7210">
        <f t="shared" si="336"/>
        <v>8.9781761825749803E-2</v>
      </c>
      <c r="P7210">
        <v>0.98314294656869305</v>
      </c>
      <c r="Q7210">
        <v>43887.360214806198</v>
      </c>
      <c r="R7210">
        <f t="shared" si="337"/>
        <v>10.00008870833334</v>
      </c>
      <c r="S7210">
        <f t="shared" si="338"/>
        <v>-0.98314294656869305</v>
      </c>
    </row>
    <row r="7211" spans="13:19" x14ac:dyDescent="0.3">
      <c r="M7211">
        <v>8.3348107500000008</v>
      </c>
      <c r="N7211">
        <v>-9.5718331299845694E-2</v>
      </c>
      <c r="O7211">
        <f t="shared" si="336"/>
        <v>9.5718331299845694E-2</v>
      </c>
      <c r="P7211">
        <v>1.04815054150317</v>
      </c>
      <c r="Q7211">
        <v>48922.255000037003</v>
      </c>
      <c r="R7211">
        <f t="shared" si="337"/>
        <v>10.00147741666667</v>
      </c>
      <c r="S7211">
        <f t="shared" si="338"/>
        <v>-1.04815054150317</v>
      </c>
    </row>
    <row r="7212" spans="13:19" x14ac:dyDescent="0.3">
      <c r="M7212">
        <v>8.3361994583333292</v>
      </c>
      <c r="N7212">
        <v>-0.101589400941272</v>
      </c>
      <c r="O7212">
        <f t="shared" si="336"/>
        <v>0.101589400941272</v>
      </c>
      <c r="P7212">
        <v>1.11244088944694</v>
      </c>
      <c r="Q7212">
        <v>53599.0983390814</v>
      </c>
      <c r="R7212">
        <f t="shared" si="337"/>
        <v>10.002866124999999</v>
      </c>
      <c r="S7212">
        <f t="shared" si="338"/>
        <v>-1.11244088944694</v>
      </c>
    </row>
    <row r="7213" spans="13:19" x14ac:dyDescent="0.3">
      <c r="M7213">
        <v>8.33758816666667</v>
      </c>
      <c r="N7213">
        <v>-0.107390953190656</v>
      </c>
      <c r="O7213">
        <f t="shared" si="336"/>
        <v>0.107390953190656</v>
      </c>
      <c r="P7213">
        <v>1.1759699966636299</v>
      </c>
      <c r="Q7213">
        <v>53331.5538751399</v>
      </c>
      <c r="R7213">
        <f t="shared" si="337"/>
        <v>10.00425483333334</v>
      </c>
      <c r="S7213">
        <f t="shared" si="338"/>
        <v>-1.1759699966636299</v>
      </c>
    </row>
    <row r="7214" spans="13:19" x14ac:dyDescent="0.3">
      <c r="M7214">
        <v>8.3389768750000002</v>
      </c>
      <c r="N7214">
        <v>-0.113119018059214</v>
      </c>
      <c r="O7214">
        <f t="shared" si="336"/>
        <v>0.113119018059214</v>
      </c>
      <c r="P7214">
        <v>1.2386943903321399</v>
      </c>
      <c r="Q7214">
        <v>49607.1837094824</v>
      </c>
      <c r="R7214">
        <f t="shared" si="337"/>
        <v>10.00564354166667</v>
      </c>
      <c r="S7214">
        <f t="shared" si="338"/>
        <v>-1.2386943903321399</v>
      </c>
    </row>
    <row r="7215" spans="13:19" x14ac:dyDescent="0.3">
      <c r="M7215">
        <v>8.3403655833333303</v>
      </c>
      <c r="N7215">
        <v>-0.118769675845409</v>
      </c>
      <c r="O7215">
        <f t="shared" si="336"/>
        <v>0.118769675845409</v>
      </c>
      <c r="P7215">
        <v>1.300571148295</v>
      </c>
      <c r="Q7215">
        <v>45464.7339746898</v>
      </c>
      <c r="R7215">
        <f t="shared" si="337"/>
        <v>10.00703225</v>
      </c>
      <c r="S7215">
        <f t="shared" si="338"/>
        <v>-1.300571148295</v>
      </c>
    </row>
    <row r="7216" spans="13:19" x14ac:dyDescent="0.3">
      <c r="M7216">
        <v>8.3417542916666694</v>
      </c>
      <c r="N7216">
        <v>-0.12433905981719</v>
      </c>
      <c r="O7216">
        <f t="shared" si="336"/>
        <v>0.12433905981719</v>
      </c>
      <c r="P7216">
        <v>1.36155792842988</v>
      </c>
      <c r="Q7216">
        <v>43025.7438439076</v>
      </c>
      <c r="R7216">
        <f t="shared" si="337"/>
        <v>10.008420958333339</v>
      </c>
      <c r="S7216">
        <f t="shared" si="338"/>
        <v>-1.36155792842988</v>
      </c>
    </row>
    <row r="7217" spans="13:19" x14ac:dyDescent="0.3">
      <c r="M7217">
        <v>8.3431429999999995</v>
      </c>
      <c r="N7217">
        <v>-0.12982335885798901</v>
      </c>
      <c r="O7217">
        <f t="shared" si="336"/>
        <v>0.12982335885798901</v>
      </c>
      <c r="P7217">
        <v>1.42161299762422</v>
      </c>
      <c r="Q7217">
        <v>44727.622316350396</v>
      </c>
      <c r="R7217">
        <f t="shared" si="337"/>
        <v>10.009809666666669</v>
      </c>
      <c r="S7217">
        <f t="shared" si="338"/>
        <v>-1.42161299762422</v>
      </c>
    </row>
    <row r="7218" spans="13:19" x14ac:dyDescent="0.3">
      <c r="M7218">
        <v>8.3445317083333297</v>
      </c>
      <c r="N7218">
        <v>-0.13521882007466099</v>
      </c>
      <c r="O7218">
        <f t="shared" si="336"/>
        <v>0.13521882007466099</v>
      </c>
      <c r="P7218">
        <v>1.4806952603331101</v>
      </c>
      <c r="Q7218">
        <v>50890.417417836397</v>
      </c>
      <c r="R7218">
        <f t="shared" si="337"/>
        <v>10.011198374999999</v>
      </c>
      <c r="S7218">
        <f t="shared" si="338"/>
        <v>-1.4806952603331101</v>
      </c>
    </row>
    <row r="7219" spans="13:19" x14ac:dyDescent="0.3">
      <c r="M7219">
        <v>8.3459204166666705</v>
      </c>
      <c r="N7219">
        <v>-0.14052175136557701</v>
      </c>
      <c r="O7219">
        <f t="shared" si="336"/>
        <v>0.14052175136557701</v>
      </c>
      <c r="P7219">
        <v>1.53876428670086</v>
      </c>
      <c r="Q7219">
        <v>56209.092145713803</v>
      </c>
      <c r="R7219">
        <f t="shared" si="337"/>
        <v>10.01258708333334</v>
      </c>
      <c r="S7219">
        <f t="shared" si="338"/>
        <v>-1.53876428670086</v>
      </c>
    </row>
    <row r="7220" spans="13:19" x14ac:dyDescent="0.3">
      <c r="M7220">
        <v>8.3473091250000007</v>
      </c>
      <c r="N7220">
        <v>-0.14572852394712299</v>
      </c>
      <c r="O7220">
        <f t="shared" si="336"/>
        <v>0.14572852394712299</v>
      </c>
      <c r="P7220">
        <v>1.59578034022707</v>
      </c>
      <c r="Q7220">
        <v>54443.263702026401</v>
      </c>
      <c r="R7220">
        <f t="shared" si="337"/>
        <v>10.01397579166667</v>
      </c>
      <c r="S7220">
        <f t="shared" si="338"/>
        <v>-1.59578034022707</v>
      </c>
    </row>
    <row r="7221" spans="13:19" x14ac:dyDescent="0.3">
      <c r="M7221">
        <v>8.3486978333333308</v>
      </c>
      <c r="N7221">
        <v>-0.15083557483686599</v>
      </c>
      <c r="O7221">
        <f t="shared" si="336"/>
        <v>0.15083557483686599</v>
      </c>
      <c r="P7221">
        <v>1.6517044049581999</v>
      </c>
      <c r="Q7221">
        <v>47111.821928018901</v>
      </c>
      <c r="R7221">
        <f t="shared" si="337"/>
        <v>10.0153645</v>
      </c>
      <c r="S7221">
        <f t="shared" si="338"/>
        <v>-1.6517044049581999</v>
      </c>
    </row>
    <row r="7222" spans="13:19" x14ac:dyDescent="0.3">
      <c r="M7222">
        <v>8.3500865416666699</v>
      </c>
      <c r="N7222">
        <v>-0.15583940929169801</v>
      </c>
      <c r="O7222">
        <f t="shared" si="336"/>
        <v>0.15583940929169801</v>
      </c>
      <c r="P7222">
        <v>1.7064982121861501</v>
      </c>
      <c r="Q7222">
        <v>42143.021552505197</v>
      </c>
      <c r="R7222">
        <f t="shared" si="337"/>
        <v>10.016753208333339</v>
      </c>
      <c r="S7222">
        <f t="shared" si="338"/>
        <v>-1.7064982121861501</v>
      </c>
    </row>
    <row r="7223" spans="13:19" x14ac:dyDescent="0.3">
      <c r="M7223">
        <v>8.35147525</v>
      </c>
      <c r="N7223">
        <v>-0.16073660319927799</v>
      </c>
      <c r="O7223">
        <f t="shared" si="336"/>
        <v>0.16073660319927799</v>
      </c>
      <c r="P7223">
        <v>1.76012426663539</v>
      </c>
      <c r="Q7223">
        <v>43054.6328194663</v>
      </c>
      <c r="R7223">
        <f t="shared" si="337"/>
        <v>10.01814191666667</v>
      </c>
      <c r="S7223">
        <f t="shared" si="338"/>
        <v>-1.76012426663539</v>
      </c>
    </row>
    <row r="7224" spans="13:19" x14ac:dyDescent="0.3">
      <c r="M7224">
        <v>8.3528639583333302</v>
      </c>
      <c r="N7224">
        <v>-0.16552380542114301</v>
      </c>
      <c r="O7224">
        <f t="shared" si="336"/>
        <v>0.16552380542114301</v>
      </c>
      <c r="P7224">
        <v>1.81254587212091</v>
      </c>
      <c r="Q7224">
        <v>44466.234627387203</v>
      </c>
      <c r="R7224">
        <f t="shared" si="337"/>
        <v>10.019530625</v>
      </c>
      <c r="S7224">
        <f t="shared" si="338"/>
        <v>-1.81254587212091</v>
      </c>
    </row>
    <row r="7225" spans="13:19" x14ac:dyDescent="0.3">
      <c r="M7225">
        <v>8.3542526666666692</v>
      </c>
      <c r="N7225">
        <v>-0.170197740085889</v>
      </c>
      <c r="O7225">
        <f t="shared" si="336"/>
        <v>0.170197740085889</v>
      </c>
      <c r="P7225">
        <v>1.8637271566593701</v>
      </c>
      <c r="Q7225">
        <v>40436.632338516698</v>
      </c>
      <c r="R7225">
        <f t="shared" si="337"/>
        <v>10.020919333333339</v>
      </c>
      <c r="S7225">
        <f t="shared" si="338"/>
        <v>-1.8637271566593701</v>
      </c>
    </row>
    <row r="7226" spans="13:19" x14ac:dyDescent="0.3">
      <c r="M7226">
        <v>8.3556413749999994</v>
      </c>
      <c r="N7226">
        <v>-0.17475520883083701</v>
      </c>
      <c r="O7226">
        <f t="shared" si="336"/>
        <v>0.17475520883083701</v>
      </c>
      <c r="P7226">
        <v>1.9136330970161599</v>
      </c>
      <c r="Q7226">
        <v>33170.130647166799</v>
      </c>
      <c r="R7226">
        <f t="shared" si="337"/>
        <v>10.022308041666669</v>
      </c>
      <c r="S7226">
        <f t="shared" si="338"/>
        <v>-1.9136330970161599</v>
      </c>
    </row>
    <row r="7227" spans="13:19" x14ac:dyDescent="0.3">
      <c r="M7227">
        <v>8.3570300833333295</v>
      </c>
      <c r="N7227">
        <v>-0.17919309299066899</v>
      </c>
      <c r="O7227">
        <f t="shared" si="336"/>
        <v>0.17919309299066899</v>
      </c>
      <c r="P7227">
        <v>1.96222954267174</v>
      </c>
      <c r="Q7227">
        <v>30649.404187927201</v>
      </c>
      <c r="R7227">
        <f t="shared" si="337"/>
        <v>10.023696749999999</v>
      </c>
      <c r="S7227">
        <f t="shared" si="338"/>
        <v>-1.96222954267174</v>
      </c>
    </row>
    <row r="7228" spans="13:19" x14ac:dyDescent="0.3">
      <c r="M7228">
        <v>8.3584187916666703</v>
      </c>
      <c r="N7228">
        <v>-0.18350835573152</v>
      </c>
      <c r="O7228">
        <f t="shared" si="336"/>
        <v>0.18350835573152</v>
      </c>
      <c r="P7228">
        <v>2.0094832391907702</v>
      </c>
      <c r="Q7228">
        <v>37124.8614750856</v>
      </c>
      <c r="R7228">
        <f t="shared" si="337"/>
        <v>10.02508545833334</v>
      </c>
      <c r="S7228">
        <f t="shared" si="338"/>
        <v>-2.0094832391907702</v>
      </c>
    </row>
    <row r="7229" spans="13:19" x14ac:dyDescent="0.3">
      <c r="M7229">
        <v>8.3598075000000005</v>
      </c>
      <c r="N7229">
        <v>-0.18769804412908001</v>
      </c>
      <c r="O7229">
        <f t="shared" si="336"/>
        <v>0.18769804412908001</v>
      </c>
      <c r="P7229">
        <v>2.05536185097806</v>
      </c>
      <c r="Q7229">
        <v>47263.436103551001</v>
      </c>
      <c r="R7229">
        <f t="shared" si="337"/>
        <v>10.02647416666667</v>
      </c>
      <c r="S7229">
        <f t="shared" si="338"/>
        <v>-2.05536185097806</v>
      </c>
    </row>
    <row r="7230" spans="13:19" x14ac:dyDescent="0.3">
      <c r="M7230">
        <v>8.3611962083333307</v>
      </c>
      <c r="N7230">
        <v>-0.19175929118927201</v>
      </c>
      <c r="O7230">
        <f t="shared" si="336"/>
        <v>0.19175929118927201</v>
      </c>
      <c r="P7230">
        <v>2.0998339834056901</v>
      </c>
      <c r="Q7230">
        <v>49793.450764421599</v>
      </c>
      <c r="R7230">
        <f t="shared" si="337"/>
        <v>10.027862875</v>
      </c>
      <c r="S7230">
        <f t="shared" si="338"/>
        <v>-2.0998339834056901</v>
      </c>
    </row>
    <row r="7231" spans="13:19" x14ac:dyDescent="0.3">
      <c r="M7231">
        <v>8.3625849166666697</v>
      </c>
      <c r="N7231">
        <v>-0.19568931781012699</v>
      </c>
      <c r="O7231">
        <f t="shared" si="336"/>
        <v>0.19568931781012699</v>
      </c>
      <c r="P7231">
        <v>2.14286920429632</v>
      </c>
      <c r="Q7231">
        <v>38372.916729367898</v>
      </c>
      <c r="R7231">
        <f t="shared" si="337"/>
        <v>10.029251583333339</v>
      </c>
      <c r="S7231">
        <f t="shared" si="338"/>
        <v>-2.14286920429632</v>
      </c>
    </row>
    <row r="7232" spans="13:19" x14ac:dyDescent="0.3">
      <c r="M7232">
        <v>8.3639736249999999</v>
      </c>
      <c r="N7232">
        <v>-0.19948543468352101</v>
      </c>
      <c r="O7232">
        <f t="shared" si="336"/>
        <v>0.19948543468352101</v>
      </c>
      <c r="P7232">
        <v>2.1844380647478499</v>
      </c>
      <c r="Q7232">
        <v>19933.717246951001</v>
      </c>
      <c r="R7232">
        <f t="shared" si="337"/>
        <v>10.030640291666669</v>
      </c>
      <c r="S7232">
        <f t="shared" si="338"/>
        <v>-2.1844380647478499</v>
      </c>
    </row>
    <row r="7233" spans="13:19" x14ac:dyDescent="0.3">
      <c r="M7233">
        <v>8.36536233333333</v>
      </c>
      <c r="N7233">
        <v>-0.20314504413546</v>
      </c>
      <c r="O7233">
        <f t="shared" si="336"/>
        <v>0.20314504413546</v>
      </c>
      <c r="P7233">
        <v>2.2245121192852602</v>
      </c>
      <c r="Q7233">
        <v>9513.9391059591198</v>
      </c>
      <c r="R7233">
        <f t="shared" si="337"/>
        <v>10.032029</v>
      </c>
      <c r="S7233">
        <f t="shared" si="338"/>
        <v>-2.2245121192852602</v>
      </c>
    </row>
    <row r="7234" spans="13:19" x14ac:dyDescent="0.3">
      <c r="M7234">
        <v>8.3667510416666708</v>
      </c>
      <c r="N7234">
        <v>-0.20666564190366099</v>
      </c>
      <c r="O7234">
        <f t="shared" si="336"/>
        <v>0.20666564190366099</v>
      </c>
      <c r="P7234">
        <v>2.2630639453257202</v>
      </c>
      <c r="Q7234">
        <v>14105.8927860693</v>
      </c>
      <c r="R7234">
        <f t="shared" si="337"/>
        <v>10.03341770833334</v>
      </c>
      <c r="S7234">
        <f t="shared" si="338"/>
        <v>-2.2630639453257202</v>
      </c>
    </row>
    <row r="7235" spans="13:19" x14ac:dyDescent="0.3">
      <c r="M7235">
        <v>8.3681397499999992</v>
      </c>
      <c r="N7235">
        <v>-0.21004481885121701</v>
      </c>
      <c r="O7235">
        <f t="shared" si="336"/>
        <v>0.21004481885121701</v>
      </c>
      <c r="P7235">
        <v>2.3000671619438702</v>
      </c>
      <c r="Q7235">
        <v>24375.134685817698</v>
      </c>
      <c r="R7235">
        <f t="shared" si="337"/>
        <v>10.034806416666669</v>
      </c>
      <c r="S7235">
        <f t="shared" si="338"/>
        <v>-2.3000671619438702</v>
      </c>
    </row>
    <row r="7236" spans="13:19" x14ac:dyDescent="0.3">
      <c r="M7236">
        <v>8.3695284583333294</v>
      </c>
      <c r="N7236">
        <v>-0.21328026261516</v>
      </c>
      <c r="O7236">
        <f t="shared" si="336"/>
        <v>0.21328026261516</v>
      </c>
      <c r="P7236">
        <v>2.33549644792418</v>
      </c>
      <c r="Q7236">
        <v>26547.8587008465</v>
      </c>
      <c r="R7236">
        <f t="shared" si="337"/>
        <v>10.036195124999999</v>
      </c>
      <c r="S7236">
        <f t="shared" si="338"/>
        <v>-2.33549644792418</v>
      </c>
    </row>
    <row r="7237" spans="13:19" x14ac:dyDescent="0.3">
      <c r="M7237">
        <v>8.3709171666666702</v>
      </c>
      <c r="N7237">
        <v>-0.21636975918880699</v>
      </c>
      <c r="O7237">
        <f t="shared" si="336"/>
        <v>0.21636975918880699</v>
      </c>
      <c r="P7237">
        <v>2.3693275590882101</v>
      </c>
      <c r="Q7237">
        <v>19344.385870267401</v>
      </c>
      <c r="R7237">
        <f t="shared" si="337"/>
        <v>10.03758383333334</v>
      </c>
      <c r="S7237">
        <f t="shared" si="338"/>
        <v>-2.3693275590882101</v>
      </c>
    </row>
    <row r="7238" spans="13:19" x14ac:dyDescent="0.3">
      <c r="M7238">
        <v>8.3723058750000003</v>
      </c>
      <c r="N7238">
        <v>-0.219311194436801</v>
      </c>
      <c r="O7238">
        <f t="shared" si="336"/>
        <v>0.219311194436801</v>
      </c>
      <c r="P7238">
        <v>2.40153734488486</v>
      </c>
      <c r="Q7238">
        <v>12883.559686131701</v>
      </c>
      <c r="R7238">
        <f t="shared" si="337"/>
        <v>10.03897254166667</v>
      </c>
      <c r="S7238">
        <f t="shared" si="338"/>
        <v>-2.40153734488486</v>
      </c>
    </row>
    <row r="7239" spans="13:19" x14ac:dyDescent="0.3">
      <c r="M7239">
        <v>8.3736945833333305</v>
      </c>
      <c r="N7239">
        <v>-0.222102555541806</v>
      </c>
      <c r="O7239">
        <f t="shared" si="336"/>
        <v>0.222102555541806</v>
      </c>
      <c r="P7239">
        <v>2.4321037642322301</v>
      </c>
      <c r="Q7239">
        <v>12980.302128921299</v>
      </c>
      <c r="R7239">
        <f t="shared" si="337"/>
        <v>10.04036125</v>
      </c>
      <c r="S7239">
        <f t="shared" si="338"/>
        <v>-2.4321037642322301</v>
      </c>
    </row>
    <row r="7240" spans="13:19" x14ac:dyDescent="0.3">
      <c r="M7240">
        <v>8.3750832916666695</v>
      </c>
      <c r="N7240">
        <v>-0.22474193238187501</v>
      </c>
      <c r="O7240">
        <f t="shared" si="336"/>
        <v>0.22474193238187501</v>
      </c>
      <c r="P7240">
        <v>2.4610059006002798</v>
      </c>
      <c r="Q7240">
        <v>15020.723977831</v>
      </c>
      <c r="R7240">
        <f t="shared" si="337"/>
        <v>10.041749958333339</v>
      </c>
      <c r="S7240">
        <f t="shared" si="338"/>
        <v>-2.4610059006002798</v>
      </c>
    </row>
    <row r="7241" spans="13:19" x14ac:dyDescent="0.3">
      <c r="M7241">
        <v>8.3764719999999997</v>
      </c>
      <c r="N7241">
        <v>-0.227227518837544</v>
      </c>
      <c r="O7241">
        <f t="shared" si="336"/>
        <v>0.227227518837544</v>
      </c>
      <c r="P7241">
        <v>2.48822397632394</v>
      </c>
      <c r="Q7241">
        <v>14323.6330928399</v>
      </c>
      <c r="R7241">
        <f t="shared" si="337"/>
        <v>10.043138666666669</v>
      </c>
      <c r="S7241">
        <f t="shared" si="338"/>
        <v>-2.48822397632394</v>
      </c>
    </row>
    <row r="7242" spans="13:19" x14ac:dyDescent="0.3">
      <c r="M7242">
        <v>8.3778607083333299</v>
      </c>
      <c r="N7242">
        <v>-0.22955761402774999</v>
      </c>
      <c r="O7242">
        <f t="shared" ref="O7242:O7305" si="339">-N7242</f>
        <v>0.22955761402774999</v>
      </c>
      <c r="P7242">
        <v>2.5137393661369698</v>
      </c>
      <c r="Q7242">
        <v>13796.145574951001</v>
      </c>
      <c r="R7242">
        <f t="shared" ref="R7242:R7305" si="340">M7242-$M$9</f>
        <v>10.044527374999999</v>
      </c>
      <c r="S7242">
        <f t="shared" ref="S7242:S7305" si="341">-P7242</f>
        <v>-2.5137393661369698</v>
      </c>
    </row>
    <row r="7243" spans="13:19" x14ac:dyDescent="0.3">
      <c r="M7243">
        <v>8.3792494166666707</v>
      </c>
      <c r="N7243">
        <v>-0.23173062347374501</v>
      </c>
      <c r="O7243">
        <f t="shared" si="339"/>
        <v>0.23173062347374501</v>
      </c>
      <c r="P7243">
        <v>2.5375346099171399</v>
      </c>
      <c r="Q7243">
        <v>16598.431778192</v>
      </c>
      <c r="R7243">
        <f t="shared" si="340"/>
        <v>10.04591608333334</v>
      </c>
      <c r="S7243">
        <f t="shared" si="341"/>
        <v>-2.5375346099171399</v>
      </c>
    </row>
    <row r="7244" spans="13:19" x14ac:dyDescent="0.3">
      <c r="M7244">
        <v>8.3806381250000008</v>
      </c>
      <c r="N7244">
        <v>-0.233745060190193</v>
      </c>
      <c r="O7244">
        <f t="shared" si="339"/>
        <v>0.233745060190193</v>
      </c>
      <c r="P7244">
        <v>2.5595934246341998</v>
      </c>
      <c r="Q7244">
        <v>18221.726087475399</v>
      </c>
      <c r="R7244">
        <f t="shared" si="340"/>
        <v>10.04730479166667</v>
      </c>
      <c r="S7244">
        <f t="shared" si="341"/>
        <v>-2.5595934246341998</v>
      </c>
    </row>
    <row r="7245" spans="13:19" x14ac:dyDescent="0.3">
      <c r="M7245">
        <v>8.3820268333333399</v>
      </c>
      <c r="N7245">
        <v>-0.235599545702709</v>
      </c>
      <c r="O7245">
        <f t="shared" si="339"/>
        <v>0.235599545702709</v>
      </c>
      <c r="P7245">
        <v>2.5799007154922502</v>
      </c>
      <c r="Q7245">
        <v>12872.8404392559</v>
      </c>
      <c r="R7245">
        <f t="shared" si="340"/>
        <v>10.048693500000009</v>
      </c>
      <c r="S7245">
        <f t="shared" si="341"/>
        <v>-2.5799007154922502</v>
      </c>
    </row>
    <row r="7246" spans="13:19" x14ac:dyDescent="0.3">
      <c r="M7246">
        <v>8.38341554166667</v>
      </c>
      <c r="N7246">
        <v>-0.23729281099114699</v>
      </c>
      <c r="O7246">
        <f t="shared" si="339"/>
        <v>0.23729281099114699</v>
      </c>
      <c r="P7246">
        <v>2.59844258625915</v>
      </c>
      <c r="Q7246">
        <v>4170.7517305064002</v>
      </c>
      <c r="R7246">
        <f t="shared" si="340"/>
        <v>10.05008220833334</v>
      </c>
      <c r="S7246">
        <f t="shared" si="341"/>
        <v>-2.59844258625915</v>
      </c>
    </row>
    <row r="7247" spans="13:19" x14ac:dyDescent="0.3">
      <c r="M7247">
        <v>8.3848042500000002</v>
      </c>
      <c r="N7247">
        <v>-0.238823697357988</v>
      </c>
      <c r="O7247">
        <f t="shared" si="339"/>
        <v>0.238823697357988</v>
      </c>
      <c r="P7247">
        <v>2.6152063487756201</v>
      </c>
      <c r="Q7247">
        <v>2147.14910643455</v>
      </c>
      <c r="R7247">
        <f t="shared" si="340"/>
        <v>10.05147091666667</v>
      </c>
      <c r="S7247">
        <f t="shared" si="341"/>
        <v>-2.6152063487756201</v>
      </c>
    </row>
    <row r="7248" spans="13:19" x14ac:dyDescent="0.3">
      <c r="M7248">
        <v>8.3861929583333303</v>
      </c>
      <c r="N7248">
        <v>-0.24019115722123099</v>
      </c>
      <c r="O7248">
        <f t="shared" si="339"/>
        <v>0.24019115722123099</v>
      </c>
      <c r="P7248">
        <v>2.6301805316377602</v>
      </c>
      <c r="Q7248">
        <v>10154.5585727662</v>
      </c>
      <c r="R7248">
        <f t="shared" si="340"/>
        <v>10.052859625</v>
      </c>
      <c r="S7248">
        <f t="shared" si="341"/>
        <v>-2.6301805316377602</v>
      </c>
    </row>
    <row r="7249" spans="13:19" x14ac:dyDescent="0.3">
      <c r="M7249">
        <v>8.3875816666666694</v>
      </c>
      <c r="N7249">
        <v>-0.24139425483125701</v>
      </c>
      <c r="O7249">
        <f t="shared" si="339"/>
        <v>0.24139425483125701</v>
      </c>
      <c r="P7249">
        <v>2.6433548880468698</v>
      </c>
      <c r="Q7249">
        <v>20771.753146940799</v>
      </c>
      <c r="R7249">
        <f t="shared" si="340"/>
        <v>10.054248333333339</v>
      </c>
      <c r="S7249">
        <f t="shared" si="341"/>
        <v>-2.6433548880468698</v>
      </c>
    </row>
    <row r="7250" spans="13:19" x14ac:dyDescent="0.3">
      <c r="M7250">
        <v>8.3889703749999995</v>
      </c>
      <c r="N7250">
        <v>-0.24243216691115399</v>
      </c>
      <c r="O7250">
        <f t="shared" si="339"/>
        <v>0.24243216691115399</v>
      </c>
      <c r="P7250">
        <v>2.6547204028213498</v>
      </c>
      <c r="Q7250">
        <v>25941.307496921501</v>
      </c>
      <c r="R7250">
        <f t="shared" si="340"/>
        <v>10.055637041666669</v>
      </c>
      <c r="S7250">
        <f t="shared" si="341"/>
        <v>-2.6547204028213498</v>
      </c>
    </row>
    <row r="7251" spans="13:19" x14ac:dyDescent="0.3">
      <c r="M7251">
        <v>8.3903590833333297</v>
      </c>
      <c r="N7251">
        <v>-0.24330418322008701</v>
      </c>
      <c r="O7251">
        <f t="shared" si="339"/>
        <v>0.24330418322008701</v>
      </c>
      <c r="P7251">
        <v>2.6642692985657201</v>
      </c>
      <c r="Q7251">
        <v>26064.840224456701</v>
      </c>
      <c r="R7251">
        <f t="shared" si="340"/>
        <v>10.057025749999999</v>
      </c>
      <c r="S7251">
        <f t="shared" si="341"/>
        <v>-2.6642692985657201</v>
      </c>
    </row>
    <row r="7252" spans="13:19" x14ac:dyDescent="0.3">
      <c r="M7252">
        <v>8.3917477916666705</v>
      </c>
      <c r="N7252">
        <v>-0.24400970703931299</v>
      </c>
      <c r="O7252">
        <f t="shared" si="339"/>
        <v>0.24400970703931299</v>
      </c>
      <c r="P7252">
        <v>2.6719950409927198</v>
      </c>
      <c r="Q7252">
        <v>26696.1803274003</v>
      </c>
      <c r="R7252">
        <f t="shared" si="340"/>
        <v>10.05841445833334</v>
      </c>
      <c r="S7252">
        <f t="shared" si="341"/>
        <v>-2.6719950409927198</v>
      </c>
    </row>
    <row r="7253" spans="13:19" x14ac:dyDescent="0.3">
      <c r="M7253">
        <v>8.3931365000000007</v>
      </c>
      <c r="N7253">
        <v>-0.24454825558051399</v>
      </c>
      <c r="O7253">
        <f t="shared" si="339"/>
        <v>0.24454825558051399</v>
      </c>
      <c r="P7253">
        <v>2.6778923433946802</v>
      </c>
      <c r="Q7253">
        <v>29575.4652255324</v>
      </c>
      <c r="R7253">
        <f t="shared" si="340"/>
        <v>10.05980316666667</v>
      </c>
      <c r="S7253">
        <f t="shared" si="341"/>
        <v>-2.6778923433946802</v>
      </c>
    </row>
    <row r="7254" spans="13:19" x14ac:dyDescent="0.3">
      <c r="M7254">
        <v>8.3945252083333308</v>
      </c>
      <c r="N7254">
        <v>-0.24491946031617101</v>
      </c>
      <c r="O7254">
        <f t="shared" si="339"/>
        <v>0.24491946031617101</v>
      </c>
      <c r="P7254">
        <v>2.6819571702612102</v>
      </c>
      <c r="Q7254">
        <v>30842.764541342101</v>
      </c>
      <c r="R7254">
        <f t="shared" si="340"/>
        <v>10.061191875</v>
      </c>
      <c r="S7254">
        <f t="shared" si="341"/>
        <v>-2.6819571702612102</v>
      </c>
    </row>
    <row r="7255" spans="13:19" x14ac:dyDescent="0.3">
      <c r="M7255">
        <v>8.3959139166666699</v>
      </c>
      <c r="N7255">
        <v>-0.24512306723174099</v>
      </c>
      <c r="O7255">
        <f t="shared" si="339"/>
        <v>0.24512306723174099</v>
      </c>
      <c r="P7255">
        <v>2.68418674004069</v>
      </c>
      <c r="Q7255">
        <v>27251.0598387805</v>
      </c>
      <c r="R7255">
        <f t="shared" si="340"/>
        <v>10.062580583333339</v>
      </c>
      <c r="S7255">
        <f t="shared" si="341"/>
        <v>-2.68418674004069</v>
      </c>
    </row>
    <row r="7256" spans="13:19" x14ac:dyDescent="0.3">
      <c r="M7256">
        <v>8.397302625</v>
      </c>
      <c r="N7256">
        <v>-0.24515893699948199</v>
      </c>
      <c r="O7256">
        <f t="shared" si="339"/>
        <v>0.24515893699948199</v>
      </c>
      <c r="P7256">
        <v>2.6845795270436699</v>
      </c>
      <c r="Q7256">
        <v>20733.339445478701</v>
      </c>
      <c r="R7256">
        <f t="shared" si="340"/>
        <v>10.06396929166667</v>
      </c>
      <c r="S7256">
        <f t="shared" si="341"/>
        <v>-2.6845795270436699</v>
      </c>
    </row>
    <row r="7257" spans="13:19" x14ac:dyDescent="0.3">
      <c r="M7257">
        <v>8.3986913333333302</v>
      </c>
      <c r="N7257">
        <v>-0.245027045073796</v>
      </c>
      <c r="O7257">
        <f t="shared" si="339"/>
        <v>0.245027045073796</v>
      </c>
      <c r="P7257">
        <v>2.68313526248693</v>
      </c>
      <c r="Q7257">
        <v>15832.5126181955</v>
      </c>
      <c r="R7257">
        <f t="shared" si="340"/>
        <v>10.065358</v>
      </c>
      <c r="S7257">
        <f t="shared" si="341"/>
        <v>-2.68313526248693</v>
      </c>
    </row>
    <row r="7258" spans="13:19" x14ac:dyDescent="0.3">
      <c r="M7258">
        <v>8.4000800416666692</v>
      </c>
      <c r="N7258">
        <v>-0.244727481708023</v>
      </c>
      <c r="O7258">
        <f t="shared" si="339"/>
        <v>0.244727481708023</v>
      </c>
      <c r="P7258">
        <v>2.6798549346773402</v>
      </c>
      <c r="Q7258">
        <v>14469.2603455806</v>
      </c>
      <c r="R7258">
        <f t="shared" si="340"/>
        <v>10.066746708333339</v>
      </c>
      <c r="S7258">
        <f t="shared" si="341"/>
        <v>-2.6798549346773402</v>
      </c>
    </row>
    <row r="7259" spans="13:19" x14ac:dyDescent="0.3">
      <c r="M7259">
        <v>8.4014687499999994</v>
      </c>
      <c r="N7259">
        <v>-0.24426045189268</v>
      </c>
      <c r="O7259">
        <f t="shared" si="339"/>
        <v>0.24426045189268</v>
      </c>
      <c r="P7259">
        <v>2.67474078833565</v>
      </c>
      <c r="Q7259">
        <v>14907.343304035699</v>
      </c>
      <c r="R7259">
        <f t="shared" si="340"/>
        <v>10.068135416666669</v>
      </c>
      <c r="S7259">
        <f t="shared" si="341"/>
        <v>-2.67474078833565</v>
      </c>
    </row>
    <row r="7260" spans="13:19" x14ac:dyDescent="0.3">
      <c r="M7260">
        <v>8.4028574583333295</v>
      </c>
      <c r="N7260">
        <v>-0.24362627521519001</v>
      </c>
      <c r="O7260">
        <f t="shared" si="339"/>
        <v>0.24362627521519001</v>
      </c>
      <c r="P7260">
        <v>2.6677963230603599</v>
      </c>
      <c r="Q7260">
        <v>15099.0670821123</v>
      </c>
      <c r="R7260">
        <f t="shared" si="340"/>
        <v>10.069524124999999</v>
      </c>
      <c r="S7260">
        <f t="shared" si="341"/>
        <v>-2.6677963230603599</v>
      </c>
    </row>
    <row r="7261" spans="13:19" x14ac:dyDescent="0.3">
      <c r="M7261">
        <v>8.4042461666666703</v>
      </c>
      <c r="N7261">
        <v>-0.242825385641185</v>
      </c>
      <c r="O7261">
        <f t="shared" si="339"/>
        <v>0.242825385641185</v>
      </c>
      <c r="P7261">
        <v>2.6590262909329998</v>
      </c>
      <c r="Q7261">
        <v>14853.854858802901</v>
      </c>
      <c r="R7261">
        <f t="shared" si="340"/>
        <v>10.07091283333334</v>
      </c>
      <c r="S7261">
        <f t="shared" si="341"/>
        <v>-2.6590262909329998</v>
      </c>
    </row>
    <row r="7262" spans="13:19" x14ac:dyDescent="0.3">
      <c r="M7262">
        <v>8.4056348750000005</v>
      </c>
      <c r="N7262">
        <v>-0.24185833121754999</v>
      </c>
      <c r="O7262">
        <f t="shared" si="339"/>
        <v>0.24185833121754999</v>
      </c>
      <c r="P7262">
        <v>2.64843669326627</v>
      </c>
      <c r="Q7262">
        <v>14303.5815613592</v>
      </c>
      <c r="R7262">
        <f t="shared" si="340"/>
        <v>10.07230154166667</v>
      </c>
      <c r="S7262">
        <f t="shared" si="341"/>
        <v>-2.64843669326627</v>
      </c>
    </row>
    <row r="7263" spans="13:19" x14ac:dyDescent="0.3">
      <c r="M7263">
        <v>8.4070235833333307</v>
      </c>
      <c r="N7263">
        <v>-0.24072577369738701</v>
      </c>
      <c r="O7263">
        <f t="shared" si="339"/>
        <v>0.24072577369738701</v>
      </c>
      <c r="P7263">
        <v>2.6360347764973402</v>
      </c>
      <c r="Q7263">
        <v>12345.2329824632</v>
      </c>
      <c r="R7263">
        <f t="shared" si="340"/>
        <v>10.07369025</v>
      </c>
      <c r="S7263">
        <f t="shared" si="341"/>
        <v>-2.6360347764973402</v>
      </c>
    </row>
    <row r="7264" spans="13:19" x14ac:dyDescent="0.3">
      <c r="M7264">
        <v>8.4084122916666697</v>
      </c>
      <c r="N7264">
        <v>-0.23942848808719</v>
      </c>
      <c r="O7264">
        <f t="shared" si="339"/>
        <v>0.23942848808719</v>
      </c>
      <c r="P7264">
        <v>2.62182902722917</v>
      </c>
      <c r="Q7264">
        <v>8444.9160917593108</v>
      </c>
      <c r="R7264">
        <f t="shared" si="340"/>
        <v>10.075078958333339</v>
      </c>
      <c r="S7264">
        <f t="shared" si="341"/>
        <v>-2.62182902722917</v>
      </c>
    </row>
    <row r="7265" spans="13:19" x14ac:dyDescent="0.3">
      <c r="M7265">
        <v>8.4098009999999999</v>
      </c>
      <c r="N7265">
        <v>-0.23796736211649899</v>
      </c>
      <c r="O7265">
        <f t="shared" si="339"/>
        <v>0.23796736211649899</v>
      </c>
      <c r="P7265">
        <v>2.6058291664231299</v>
      </c>
      <c r="Q7265">
        <v>4841.7512275644003</v>
      </c>
      <c r="R7265">
        <f t="shared" si="340"/>
        <v>10.076467666666669</v>
      </c>
      <c r="S7265">
        <f t="shared" si="341"/>
        <v>-2.6058291664231299</v>
      </c>
    </row>
    <row r="7266" spans="13:19" x14ac:dyDescent="0.3">
      <c r="M7266">
        <v>8.41118970833333</v>
      </c>
      <c r="N7266">
        <v>-0.23634339563043499</v>
      </c>
      <c r="O7266">
        <f t="shared" si="339"/>
        <v>0.23634339563043499</v>
      </c>
      <c r="P7266">
        <v>2.5880461427469399</v>
      </c>
      <c r="Q7266">
        <v>4547.0307533183204</v>
      </c>
      <c r="R7266">
        <f t="shared" si="340"/>
        <v>10.077856375</v>
      </c>
      <c r="S7266">
        <f t="shared" si="341"/>
        <v>-2.5880461427469399</v>
      </c>
    </row>
    <row r="7267" spans="13:19" x14ac:dyDescent="0.3">
      <c r="M7267">
        <v>8.4125784166666708</v>
      </c>
      <c r="N7267">
        <v>-0.23455769990550901</v>
      </c>
      <c r="O7267">
        <f t="shared" si="339"/>
        <v>0.23455769990550901</v>
      </c>
      <c r="P7267">
        <v>2.5684921250825701</v>
      </c>
      <c r="Q7267">
        <v>7030.6153046325298</v>
      </c>
      <c r="R7267">
        <f t="shared" si="340"/>
        <v>10.07924508333334</v>
      </c>
      <c r="S7267">
        <f t="shared" si="341"/>
        <v>-2.5684921250825701</v>
      </c>
    </row>
    <row r="7268" spans="13:19" x14ac:dyDescent="0.3">
      <c r="M7268">
        <v>8.4139671249999992</v>
      </c>
      <c r="N7268">
        <v>-0.23261149688917299</v>
      </c>
      <c r="O7268">
        <f t="shared" si="339"/>
        <v>0.23261149688917299</v>
      </c>
      <c r="P7268">
        <v>2.5471804941990701</v>
      </c>
      <c r="Q7268">
        <v>8002.7602045420399</v>
      </c>
      <c r="R7268">
        <f t="shared" si="340"/>
        <v>10.080633791666669</v>
      </c>
      <c r="S7268">
        <f t="shared" si="341"/>
        <v>-2.5471804941990701</v>
      </c>
    </row>
    <row r="7269" spans="13:19" x14ac:dyDescent="0.3">
      <c r="M7269">
        <v>8.4153558333333294</v>
      </c>
      <c r="N7269">
        <v>-0.23050611836365001</v>
      </c>
      <c r="O7269">
        <f t="shared" si="339"/>
        <v>0.23050611836365001</v>
      </c>
      <c r="P7269">
        <v>2.5241258335961398</v>
      </c>
      <c r="Q7269">
        <v>4284.8649756525301</v>
      </c>
      <c r="R7269">
        <f t="shared" si="340"/>
        <v>10.082022499999999</v>
      </c>
      <c r="S7269">
        <f t="shared" si="341"/>
        <v>-2.5241258335961398</v>
      </c>
    </row>
    <row r="7270" spans="13:19" x14ac:dyDescent="0.3">
      <c r="M7270">
        <v>8.4167445416666702</v>
      </c>
      <c r="N7270">
        <v>-0.22824300503459399</v>
      </c>
      <c r="O7270">
        <f t="shared" si="339"/>
        <v>0.22824300503459399</v>
      </c>
      <c r="P7270">
        <v>2.4993439195247098</v>
      </c>
      <c r="Q7270">
        <v>-2403.1023645822402</v>
      </c>
      <c r="R7270">
        <f t="shared" si="340"/>
        <v>10.08341120833334</v>
      </c>
      <c r="S7270">
        <f t="shared" si="341"/>
        <v>-2.4993439195247098</v>
      </c>
    </row>
    <row r="7271" spans="13:19" x14ac:dyDescent="0.3">
      <c r="M7271">
        <v>8.4181332500000003</v>
      </c>
      <c r="N7271">
        <v>-0.22582370554521999</v>
      </c>
      <c r="O7271">
        <f t="shared" si="339"/>
        <v>0.22582370554521999</v>
      </c>
      <c r="P7271">
        <v>2.4728517101912399</v>
      </c>
      <c r="Q7271">
        <v>-7334.4795604118099</v>
      </c>
      <c r="R7271">
        <f t="shared" si="340"/>
        <v>10.08479991666667</v>
      </c>
      <c r="S7271">
        <f t="shared" si="341"/>
        <v>-2.4728517101912399</v>
      </c>
    </row>
    <row r="7272" spans="13:19" x14ac:dyDescent="0.3">
      <c r="M7272">
        <v>8.4195219583333305</v>
      </c>
      <c r="N7272">
        <v>-0.22324987541657201</v>
      </c>
      <c r="O7272">
        <f t="shared" si="339"/>
        <v>0.22324987541657201</v>
      </c>
      <c r="P7272">
        <v>2.4446673341532899</v>
      </c>
      <c r="Q7272">
        <v>-7266.1815341605998</v>
      </c>
      <c r="R7272">
        <f t="shared" si="340"/>
        <v>10.086188625</v>
      </c>
      <c r="S7272">
        <f t="shared" si="341"/>
        <v>-2.4446673341532899</v>
      </c>
    </row>
    <row r="7273" spans="13:19" x14ac:dyDescent="0.3">
      <c r="M7273">
        <v>8.4209106666666695</v>
      </c>
      <c r="N7273">
        <v>-0.22052327591465201</v>
      </c>
      <c r="O7273">
        <f t="shared" si="339"/>
        <v>0.22052327591465201</v>
      </c>
      <c r="P7273">
        <v>2.4148100779141801</v>
      </c>
      <c r="Q7273">
        <v>-2864.6495227106202</v>
      </c>
      <c r="R7273">
        <f t="shared" si="340"/>
        <v>10.087577333333339</v>
      </c>
      <c r="S7273">
        <f t="shared" si="341"/>
        <v>-2.4148100779141801</v>
      </c>
    </row>
    <row r="7274" spans="13:19" x14ac:dyDescent="0.3">
      <c r="M7274">
        <v>8.4222993749999997</v>
      </c>
      <c r="N7274">
        <v>-0.21764577284519199</v>
      </c>
      <c r="O7274">
        <f t="shared" si="339"/>
        <v>0.21764577284519199</v>
      </c>
      <c r="P7274">
        <v>2.3833003727252899</v>
      </c>
      <c r="Q7274">
        <v>2003.62692228474</v>
      </c>
      <c r="R7274">
        <f t="shared" si="340"/>
        <v>10.088966041666669</v>
      </c>
      <c r="S7274">
        <f t="shared" si="341"/>
        <v>-2.3833003727252899</v>
      </c>
    </row>
    <row r="7275" spans="13:19" x14ac:dyDescent="0.3">
      <c r="M7275">
        <v>8.4236880833333299</v>
      </c>
      <c r="N7275">
        <v>-0.21461933527688501</v>
      </c>
      <c r="O7275">
        <f t="shared" si="339"/>
        <v>0.21461933527688501</v>
      </c>
      <c r="P7275">
        <v>2.3501597806049599</v>
      </c>
      <c r="Q7275">
        <v>3082.8972194541302</v>
      </c>
      <c r="R7275">
        <f t="shared" si="340"/>
        <v>10.090354749999999</v>
      </c>
      <c r="S7275">
        <f t="shared" si="341"/>
        <v>-2.3501597806049599</v>
      </c>
    </row>
    <row r="7276" spans="13:19" x14ac:dyDescent="0.3">
      <c r="M7276">
        <v>8.4250767916666707</v>
      </c>
      <c r="N7276">
        <v>-0.21144603419395899</v>
      </c>
      <c r="O7276">
        <f t="shared" si="339"/>
        <v>0.21144603419395899</v>
      </c>
      <c r="P7276">
        <v>2.3154109795837399</v>
      </c>
      <c r="Q7276">
        <v>-9.4696502717346505</v>
      </c>
      <c r="R7276">
        <f t="shared" si="340"/>
        <v>10.09174345833334</v>
      </c>
      <c r="S7276">
        <f t="shared" si="341"/>
        <v>-2.3154109795837399</v>
      </c>
    </row>
    <row r="7277" spans="13:19" x14ac:dyDescent="0.3">
      <c r="M7277">
        <v>8.4264655000000008</v>
      </c>
      <c r="N7277">
        <v>-0.20812804107900201</v>
      </c>
      <c r="O7277">
        <f t="shared" si="339"/>
        <v>0.20812804107900201</v>
      </c>
      <c r="P7277">
        <v>2.2790777481857498</v>
      </c>
      <c r="Q7277">
        <v>-1376.30887621542</v>
      </c>
      <c r="R7277">
        <f t="shared" si="340"/>
        <v>10.09313216666667</v>
      </c>
      <c r="S7277">
        <f t="shared" si="341"/>
        <v>-2.2790777481857498</v>
      </c>
    </row>
    <row r="7278" spans="13:19" x14ac:dyDescent="0.3">
      <c r="M7278">
        <v>8.4278542083333292</v>
      </c>
      <c r="N7278">
        <v>-0.20466762642702699</v>
      </c>
      <c r="O7278">
        <f t="shared" si="339"/>
        <v>0.20466762642702699</v>
      </c>
      <c r="P7278">
        <v>2.2411849491572098</v>
      </c>
      <c r="Q7278">
        <v>5947.7149960619699</v>
      </c>
      <c r="R7278">
        <f t="shared" si="340"/>
        <v>10.094520874999999</v>
      </c>
      <c r="S7278">
        <f t="shared" si="341"/>
        <v>-2.2411849491572098</v>
      </c>
    </row>
    <row r="7279" spans="13:19" x14ac:dyDescent="0.3">
      <c r="M7279">
        <v>8.42924291666667</v>
      </c>
      <c r="N7279">
        <v>-0.20106715819177501</v>
      </c>
      <c r="O7279">
        <f t="shared" si="339"/>
        <v>0.20106715819177501</v>
      </c>
      <c r="P7279">
        <v>2.2017585124528098</v>
      </c>
      <c r="Q7279">
        <v>19980.243141619099</v>
      </c>
      <c r="R7279">
        <f t="shared" si="340"/>
        <v>10.09590958333334</v>
      </c>
      <c r="S7279">
        <f t="shared" si="341"/>
        <v>-2.2017585124528098</v>
      </c>
    </row>
    <row r="7280" spans="13:19" x14ac:dyDescent="0.3">
      <c r="M7280">
        <v>8.4306316250000002</v>
      </c>
      <c r="N7280">
        <v>-0.19732910016533001</v>
      </c>
      <c r="O7280">
        <f t="shared" si="339"/>
        <v>0.19732910016533001</v>
      </c>
      <c r="P7280">
        <v>2.1608254174919801</v>
      </c>
      <c r="Q7280">
        <v>28091.787005937</v>
      </c>
      <c r="R7280">
        <f t="shared" si="340"/>
        <v>10.09729829166667</v>
      </c>
      <c r="S7280">
        <f t="shared" si="341"/>
        <v>-2.1608254174919801</v>
      </c>
    </row>
    <row r="7281" spans="13:19" x14ac:dyDescent="0.3">
      <c r="M7281">
        <v>8.4320203333333303</v>
      </c>
      <c r="N7281">
        <v>-0.19345601029215201</v>
      </c>
      <c r="O7281">
        <f t="shared" si="339"/>
        <v>0.19345601029215201</v>
      </c>
      <c r="P7281">
        <v>2.1184136746969102</v>
      </c>
      <c r="Q7281">
        <v>20158.0987405622</v>
      </c>
      <c r="R7281">
        <f t="shared" si="340"/>
        <v>10.098687</v>
      </c>
      <c r="S7281">
        <f t="shared" si="341"/>
        <v>-2.1184136746969102</v>
      </c>
    </row>
    <row r="7282" spans="13:19" x14ac:dyDescent="0.3">
      <c r="M7282">
        <v>8.4334090416666694</v>
      </c>
      <c r="N7282">
        <v>-0.18945053891867999</v>
      </c>
      <c r="O7282">
        <f t="shared" si="339"/>
        <v>0.18945053891867999</v>
      </c>
      <c r="P7282">
        <v>2.0745523063250801</v>
      </c>
      <c r="Q7282">
        <v>2453.55678866988</v>
      </c>
      <c r="R7282">
        <f t="shared" si="340"/>
        <v>10.100075708333339</v>
      </c>
      <c r="S7282">
        <f t="shared" si="341"/>
        <v>-2.0745523063250801</v>
      </c>
    </row>
    <row r="7283" spans="13:19" x14ac:dyDescent="0.3">
      <c r="M7283">
        <v>8.4347977499999995</v>
      </c>
      <c r="N7283">
        <v>-0.18531542697971001</v>
      </c>
      <c r="O7283">
        <f t="shared" si="339"/>
        <v>0.18531542697971001</v>
      </c>
      <c r="P7283">
        <v>2.0292713266093898</v>
      </c>
      <c r="Q7283">
        <v>-7468.5457781599098</v>
      </c>
      <c r="R7283">
        <f t="shared" si="340"/>
        <v>10.101464416666669</v>
      </c>
      <c r="S7283">
        <f t="shared" si="341"/>
        <v>-2.0292713266093898</v>
      </c>
    </row>
    <row r="7284" spans="13:19" x14ac:dyDescent="0.3">
      <c r="M7284">
        <v>8.4361864583333297</v>
      </c>
      <c r="N7284">
        <v>-0.18105350412277399</v>
      </c>
      <c r="O7284">
        <f t="shared" si="339"/>
        <v>0.18105350412277399</v>
      </c>
      <c r="P7284">
        <v>1.9826017212195</v>
      </c>
      <c r="Q7284">
        <v>-979.12196803541997</v>
      </c>
      <c r="R7284">
        <f t="shared" si="340"/>
        <v>10.102853124999999</v>
      </c>
      <c r="S7284">
        <f t="shared" si="341"/>
        <v>-1.9826017212195</v>
      </c>
    </row>
    <row r="7285" spans="13:19" x14ac:dyDescent="0.3">
      <c r="M7285">
        <v>8.4375751666666705</v>
      </c>
      <c r="N7285">
        <v>-0.17666768677182401</v>
      </c>
      <c r="O7285">
        <f t="shared" si="339"/>
        <v>0.17666768677182401</v>
      </c>
      <c r="P7285">
        <v>1.93457542605843</v>
      </c>
      <c r="Q7285">
        <v>11924.7276542611</v>
      </c>
      <c r="R7285">
        <f t="shared" si="340"/>
        <v>10.10424183333334</v>
      </c>
      <c r="S7285">
        <f t="shared" si="341"/>
        <v>-1.93457542605843</v>
      </c>
    </row>
    <row r="7286" spans="13:19" x14ac:dyDescent="0.3">
      <c r="M7286">
        <v>8.4389638750000007</v>
      </c>
      <c r="N7286">
        <v>-0.172160976131527</v>
      </c>
      <c r="O7286">
        <f t="shared" si="339"/>
        <v>0.172160976131527</v>
      </c>
      <c r="P7286">
        <v>1.8852253054088299</v>
      </c>
      <c r="Q7286">
        <v>15872.077523677901</v>
      </c>
      <c r="R7286">
        <f t="shared" si="340"/>
        <v>10.10563054166667</v>
      </c>
      <c r="S7286">
        <f t="shared" si="341"/>
        <v>-1.8852253054088299</v>
      </c>
    </row>
    <row r="7287" spans="13:19" x14ac:dyDescent="0.3">
      <c r="M7287">
        <v>8.4403525833333308</v>
      </c>
      <c r="N7287">
        <v>-0.16753645613354801</v>
      </c>
      <c r="O7287">
        <f t="shared" si="339"/>
        <v>0.16753645613354801</v>
      </c>
      <c r="P7287">
        <v>1.83458512944411</v>
      </c>
      <c r="Q7287">
        <v>8334.0383669275707</v>
      </c>
      <c r="R7287">
        <f t="shared" si="340"/>
        <v>10.10701925</v>
      </c>
      <c r="S7287">
        <f t="shared" si="341"/>
        <v>-1.83458512944411</v>
      </c>
    </row>
    <row r="7288" spans="13:19" x14ac:dyDescent="0.3">
      <c r="M7288">
        <v>8.4417412916666699</v>
      </c>
      <c r="N7288">
        <v>-0.162797291326223</v>
      </c>
      <c r="O7288">
        <f t="shared" si="339"/>
        <v>0.162797291326223</v>
      </c>
      <c r="P7288">
        <v>1.78268955111952</v>
      </c>
      <c r="Q7288">
        <v>-436.50529934050201</v>
      </c>
      <c r="R7288">
        <f t="shared" si="340"/>
        <v>10.108407958333339</v>
      </c>
      <c r="S7288">
        <f t="shared" si="341"/>
        <v>-1.78268955111952</v>
      </c>
    </row>
    <row r="7289" spans="13:19" x14ac:dyDescent="0.3">
      <c r="M7289">
        <v>8.44313</v>
      </c>
      <c r="N7289">
        <v>-0.15794672470906601</v>
      </c>
      <c r="O7289">
        <f t="shared" si="339"/>
        <v>0.15794672470906601</v>
      </c>
      <c r="P7289">
        <v>1.72957408245924</v>
      </c>
      <c r="Q7289">
        <v>-2155.9229297409602</v>
      </c>
      <c r="R7289">
        <f t="shared" si="340"/>
        <v>10.10979666666667</v>
      </c>
      <c r="S7289">
        <f t="shared" si="341"/>
        <v>-1.72957408245924</v>
      </c>
    </row>
    <row r="7290" spans="13:19" x14ac:dyDescent="0.3">
      <c r="M7290">
        <v>8.4445187083333302</v>
      </c>
      <c r="N7290">
        <v>-0.152988075513592</v>
      </c>
      <c r="O7290">
        <f t="shared" si="339"/>
        <v>0.152988075513592</v>
      </c>
      <c r="P7290">
        <v>1.6752750702556201</v>
      </c>
      <c r="Q7290">
        <v>1281.7826697855701</v>
      </c>
      <c r="R7290">
        <f t="shared" si="340"/>
        <v>10.111185375</v>
      </c>
      <c r="S7290">
        <f t="shared" si="341"/>
        <v>-1.6752750702556201</v>
      </c>
    </row>
    <row r="7291" spans="13:19" x14ac:dyDescent="0.3">
      <c r="M7291">
        <v>8.4459074166666692</v>
      </c>
      <c r="N7291">
        <v>-0.147924736931972</v>
      </c>
      <c r="O7291">
        <f t="shared" si="339"/>
        <v>0.147924736931972</v>
      </c>
      <c r="P7291">
        <v>1.6198296711970701</v>
      </c>
      <c r="Q7291">
        <v>3863.99219772367</v>
      </c>
      <c r="R7291">
        <f t="shared" si="340"/>
        <v>10.112574083333339</v>
      </c>
      <c r="S7291">
        <f t="shared" si="341"/>
        <v>-1.6198296711970701</v>
      </c>
    </row>
    <row r="7292" spans="13:19" x14ac:dyDescent="0.3">
      <c r="M7292">
        <v>8.4472961249999994</v>
      </c>
      <c r="N7292">
        <v>-0.14276017379508599</v>
      </c>
      <c r="O7292">
        <f t="shared" si="339"/>
        <v>0.14276017379508599</v>
      </c>
      <c r="P7292">
        <v>1.56327582644191</v>
      </c>
      <c r="Q7292">
        <v>3497.8158262039401</v>
      </c>
      <c r="R7292">
        <f t="shared" si="340"/>
        <v>10.113962791666669</v>
      </c>
      <c r="S7292">
        <f t="shared" si="341"/>
        <v>-1.56327582644191</v>
      </c>
    </row>
    <row r="7293" spans="13:19" x14ac:dyDescent="0.3">
      <c r="M7293">
        <v>8.4486848333333295</v>
      </c>
      <c r="N7293">
        <v>-0.13749792020154</v>
      </c>
      <c r="O7293">
        <f t="shared" si="339"/>
        <v>0.13749792020154</v>
      </c>
      <c r="P7293">
        <v>1.50565223565526</v>
      </c>
      <c r="Q7293">
        <v>1918.2999522923501</v>
      </c>
      <c r="R7293">
        <f t="shared" si="340"/>
        <v>10.115351499999999</v>
      </c>
      <c r="S7293">
        <f t="shared" si="341"/>
        <v>-1.50565223565526</v>
      </c>
    </row>
    <row r="7294" spans="13:19" x14ac:dyDescent="0.3">
      <c r="M7294">
        <v>8.4500735416666704</v>
      </c>
      <c r="N7294">
        <v>-0.132141577099293</v>
      </c>
      <c r="O7294">
        <f t="shared" si="339"/>
        <v>0.132141577099293</v>
      </c>
      <c r="P7294">
        <v>1.446998330527</v>
      </c>
      <c r="Q7294">
        <v>883.17182221905</v>
      </c>
      <c r="R7294">
        <f t="shared" si="340"/>
        <v>10.11674020833334</v>
      </c>
      <c r="S7294">
        <f t="shared" si="341"/>
        <v>-1.446998330527</v>
      </c>
    </row>
    <row r="7295" spans="13:19" x14ac:dyDescent="0.3">
      <c r="M7295">
        <v>8.4514622500000005</v>
      </c>
      <c r="N7295">
        <v>-0.126694809821539</v>
      </c>
      <c r="O7295">
        <f t="shared" si="339"/>
        <v>0.126694809821539</v>
      </c>
      <c r="P7295">
        <v>1.38735424778871</v>
      </c>
      <c r="Q7295">
        <v>1245.49510741375</v>
      </c>
      <c r="R7295">
        <f t="shared" si="340"/>
        <v>10.11812891666667</v>
      </c>
      <c r="S7295">
        <f t="shared" si="341"/>
        <v>-1.38735424778871</v>
      </c>
    </row>
    <row r="7296" spans="13:19" x14ac:dyDescent="0.3">
      <c r="M7296">
        <v>8.4528509583333307</v>
      </c>
      <c r="N7296">
        <v>-0.12116134557852599</v>
      </c>
      <c r="O7296">
        <f t="shared" si="339"/>
        <v>0.12116134557852599</v>
      </c>
      <c r="P7296">
        <v>1.32676080174822</v>
      </c>
      <c r="Q7296">
        <v>3499.7869572908298</v>
      </c>
      <c r="R7296">
        <f t="shared" si="340"/>
        <v>10.119517625</v>
      </c>
      <c r="S7296">
        <f t="shared" si="341"/>
        <v>-1.32676080174822</v>
      </c>
    </row>
    <row r="7297" spans="13:19" x14ac:dyDescent="0.3">
      <c r="M7297">
        <v>8.4542396666666697</v>
      </c>
      <c r="N7297">
        <v>-0.115544970907033</v>
      </c>
      <c r="O7297">
        <f t="shared" si="339"/>
        <v>0.115544970907033</v>
      </c>
      <c r="P7297">
        <v>1.26525945636048</v>
      </c>
      <c r="Q7297">
        <v>7113.8630628859801</v>
      </c>
      <c r="R7297">
        <f t="shared" si="340"/>
        <v>10.120906333333339</v>
      </c>
      <c r="S7297">
        <f t="shared" si="341"/>
        <v>-1.26525945636048</v>
      </c>
    </row>
    <row r="7298" spans="13:19" x14ac:dyDescent="0.3">
      <c r="M7298">
        <v>8.4556283749999999</v>
      </c>
      <c r="N7298">
        <v>-0.10984952907925601</v>
      </c>
      <c r="O7298">
        <f t="shared" si="339"/>
        <v>0.10984952907925601</v>
      </c>
      <c r="P7298">
        <v>1.20289229685387</v>
      </c>
      <c r="Q7298">
        <v>10742.923898913101</v>
      </c>
      <c r="R7298">
        <f t="shared" si="340"/>
        <v>10.122295041666669</v>
      </c>
      <c r="S7298">
        <f t="shared" si="341"/>
        <v>-1.20289229685387</v>
      </c>
    </row>
    <row r="7299" spans="13:19" x14ac:dyDescent="0.3">
      <c r="M7299">
        <v>8.45701708333333</v>
      </c>
      <c r="N7299">
        <v>-0.10407891747285999</v>
      </c>
      <c r="O7299">
        <f t="shared" si="339"/>
        <v>0.10407891747285999</v>
      </c>
      <c r="P7299">
        <v>1.1397020009313401</v>
      </c>
      <c r="Q7299">
        <v>14458.3328554116</v>
      </c>
      <c r="R7299">
        <f t="shared" si="340"/>
        <v>10.12368375</v>
      </c>
      <c r="S7299">
        <f t="shared" si="341"/>
        <v>-1.1397020009313401</v>
      </c>
    </row>
    <row r="7300" spans="13:19" x14ac:dyDescent="0.3">
      <c r="M7300">
        <v>8.4584057916666708</v>
      </c>
      <c r="N7300">
        <v>-9.8237084904018696E-2</v>
      </c>
      <c r="O7300">
        <f t="shared" si="339"/>
        <v>9.8237084904018696E-2</v>
      </c>
      <c r="P7300">
        <v>1.0757318095662001</v>
      </c>
      <c r="Q7300">
        <v>19979.340487409401</v>
      </c>
      <c r="R7300">
        <f t="shared" si="340"/>
        <v>10.12507245833334</v>
      </c>
      <c r="S7300">
        <f t="shared" si="341"/>
        <v>-1.0757318095662001</v>
      </c>
    </row>
    <row r="7301" spans="13:19" x14ac:dyDescent="0.3">
      <c r="M7301">
        <v>8.4597944999999992</v>
      </c>
      <c r="N7301">
        <v>-9.2328028925243194E-2</v>
      </c>
      <c r="O7301">
        <f t="shared" si="339"/>
        <v>9.2328028925243194E-2</v>
      </c>
      <c r="P7301">
        <v>1.01102549741243</v>
      </c>
      <c r="Q7301">
        <v>27309.426619528302</v>
      </c>
      <c r="R7301">
        <f t="shared" si="340"/>
        <v>10.126461166666669</v>
      </c>
      <c r="S7301">
        <f t="shared" si="341"/>
        <v>-1.01102549741243</v>
      </c>
    </row>
    <row r="7302" spans="13:19" x14ac:dyDescent="0.3">
      <c r="M7302">
        <v>8.4611832083333294</v>
      </c>
      <c r="N7302">
        <v>-8.635579308987E-2</v>
      </c>
      <c r="O7302">
        <f t="shared" si="339"/>
        <v>8.635579308987E-2</v>
      </c>
      <c r="P7302">
        <v>0.94562734284973005</v>
      </c>
      <c r="Q7302">
        <v>32728.107353898999</v>
      </c>
      <c r="R7302">
        <f t="shared" si="340"/>
        <v>10.127849874999999</v>
      </c>
      <c r="S7302">
        <f t="shared" si="341"/>
        <v>-0.94562734284973005</v>
      </c>
    </row>
    <row r="7303" spans="13:19" x14ac:dyDescent="0.3">
      <c r="M7303">
        <v>8.4625719166666702</v>
      </c>
      <c r="N7303">
        <v>-8.0324464185064601E-2</v>
      </c>
      <c r="O7303">
        <f t="shared" si="339"/>
        <v>8.0324464185064601E-2</v>
      </c>
      <c r="P7303">
        <v>0.879582097683972</v>
      </c>
      <c r="Q7303">
        <v>32486.981466219699</v>
      </c>
      <c r="R7303">
        <f t="shared" si="340"/>
        <v>10.12923858333334</v>
      </c>
      <c r="S7303">
        <f t="shared" si="341"/>
        <v>-0.879582097683972</v>
      </c>
    </row>
    <row r="7304" spans="13:19" x14ac:dyDescent="0.3">
      <c r="M7304">
        <v>8.4639606250000003</v>
      </c>
      <c r="N7304">
        <v>-7.4238169435243501E-2</v>
      </c>
      <c r="O7304">
        <f t="shared" si="339"/>
        <v>7.4238169435243501E-2</v>
      </c>
      <c r="P7304">
        <v>0.81293495652363401</v>
      </c>
      <c r="Q7304">
        <v>27894.099180037301</v>
      </c>
      <c r="R7304">
        <f t="shared" si="340"/>
        <v>10.13062729166667</v>
      </c>
      <c r="S7304">
        <f t="shared" si="341"/>
        <v>-0.81293495652363401</v>
      </c>
    </row>
    <row r="7305" spans="13:19" x14ac:dyDescent="0.3">
      <c r="M7305">
        <v>8.4653493333333305</v>
      </c>
      <c r="N7305">
        <v>-6.8101073677823698E-2</v>
      </c>
      <c r="O7305">
        <f t="shared" si="339"/>
        <v>6.8101073677823698E-2</v>
      </c>
      <c r="P7305">
        <v>0.745731525853225</v>
      </c>
      <c r="Q7305">
        <v>25301.555975469</v>
      </c>
      <c r="R7305">
        <f t="shared" si="340"/>
        <v>10.132016</v>
      </c>
      <c r="S7305">
        <f t="shared" si="341"/>
        <v>-0.745731525853225</v>
      </c>
    </row>
    <row r="7306" spans="13:19" x14ac:dyDescent="0.3">
      <c r="M7306">
        <v>8.4667380416666695</v>
      </c>
      <c r="N7306">
        <v>-6.1917376513234201E-2</v>
      </c>
      <c r="O7306">
        <f t="shared" ref="O7306:O7369" si="342">-N7306</f>
        <v>6.1917376513234201E-2</v>
      </c>
      <c r="P7306">
        <v>0.67801779282488295</v>
      </c>
      <c r="Q7306">
        <v>30009.278572384501</v>
      </c>
      <c r="R7306">
        <f t="shared" ref="R7306:R7369" si="343">M7306-$M$9</f>
        <v>10.133404708333339</v>
      </c>
      <c r="S7306">
        <f t="shared" ref="S7306:S7369" si="344">-P7306</f>
        <v>-0.67801779282488295</v>
      </c>
    </row>
    <row r="7307" spans="13:19" x14ac:dyDescent="0.3">
      <c r="M7307">
        <v>8.4681267499999997</v>
      </c>
      <c r="N7307">
        <v>-5.5691309431139098E-2</v>
      </c>
      <c r="O7307">
        <f t="shared" si="342"/>
        <v>5.5691309431139098E-2</v>
      </c>
      <c r="P7307">
        <v>0.60984009378946802</v>
      </c>
      <c r="Q7307">
        <v>40149.014496197698</v>
      </c>
      <c r="R7307">
        <f t="shared" si="343"/>
        <v>10.134793416666669</v>
      </c>
      <c r="S7307">
        <f t="shared" si="344"/>
        <v>-0.60984009378946802</v>
      </c>
    </row>
    <row r="7308" spans="13:19" x14ac:dyDescent="0.3">
      <c r="M7308">
        <v>8.4695154583333299</v>
      </c>
      <c r="N7308">
        <v>-4.9427132914839002E-2</v>
      </c>
      <c r="O7308">
        <f t="shared" si="342"/>
        <v>4.9427132914839002E-2</v>
      </c>
      <c r="P7308">
        <v>0.54124508258870296</v>
      </c>
      <c r="Q7308">
        <v>46960.216947218403</v>
      </c>
      <c r="R7308">
        <f t="shared" si="343"/>
        <v>10.136182124999999</v>
      </c>
      <c r="S7308">
        <f t="shared" si="344"/>
        <v>-0.54124508258870296</v>
      </c>
    </row>
    <row r="7309" spans="13:19" x14ac:dyDescent="0.3">
      <c r="M7309">
        <v>8.4709041666666707</v>
      </c>
      <c r="N7309">
        <v>-4.31291335258321E-2</v>
      </c>
      <c r="O7309">
        <f t="shared" si="342"/>
        <v>4.31291335258321E-2</v>
      </c>
      <c r="P7309">
        <v>0.47227969863006303</v>
      </c>
      <c r="Q7309">
        <v>42369.153275310702</v>
      </c>
      <c r="R7309">
        <f t="shared" si="343"/>
        <v>10.13757083333334</v>
      </c>
      <c r="S7309">
        <f t="shared" si="344"/>
        <v>-0.47227969863006303</v>
      </c>
    </row>
    <row r="7310" spans="13:19" x14ac:dyDescent="0.3">
      <c r="M7310">
        <v>8.4722928750000008</v>
      </c>
      <c r="N7310">
        <v>-3.6801620970530399E-2</v>
      </c>
      <c r="O7310">
        <f t="shared" si="342"/>
        <v>3.6801620970530399E-2</v>
      </c>
      <c r="P7310">
        <v>0.40299113476624299</v>
      </c>
      <c r="Q7310">
        <v>27304.223698091599</v>
      </c>
      <c r="R7310">
        <f t="shared" si="343"/>
        <v>10.13895954166667</v>
      </c>
      <c r="S7310">
        <f t="shared" si="344"/>
        <v>-0.40299113476624299</v>
      </c>
    </row>
    <row r="7311" spans="13:19" x14ac:dyDescent="0.3">
      <c r="M7311">
        <v>8.4736815833333292</v>
      </c>
      <c r="N7311">
        <v>-3.0448925151137E-2</v>
      </c>
      <c r="O7311">
        <f t="shared" si="342"/>
        <v>3.0448925151137E-2</v>
      </c>
      <c r="P7311">
        <v>0.33342680500119898</v>
      </c>
      <c r="Q7311">
        <v>11716.880163080201</v>
      </c>
      <c r="R7311">
        <f t="shared" si="343"/>
        <v>10.140348249999999</v>
      </c>
      <c r="S7311">
        <f t="shared" si="344"/>
        <v>-0.33342680500119898</v>
      </c>
    </row>
    <row r="7312" spans="13:19" x14ac:dyDescent="0.3">
      <c r="M7312">
        <v>8.47507029166667</v>
      </c>
      <c r="N7312">
        <v>-2.40753932027045E-2</v>
      </c>
      <c r="O7312">
        <f t="shared" si="342"/>
        <v>2.40753932027045E-2</v>
      </c>
      <c r="P7312">
        <v>0.26363431204485799</v>
      </c>
      <c r="Q7312">
        <v>5716.5184275443899</v>
      </c>
      <c r="R7312">
        <f t="shared" si="343"/>
        <v>10.14173695833334</v>
      </c>
      <c r="S7312">
        <f t="shared" si="344"/>
        <v>-0.26363431204485799</v>
      </c>
    </row>
    <row r="7313" spans="13:19" x14ac:dyDescent="0.3">
      <c r="M7313">
        <v>8.4764590000000002</v>
      </c>
      <c r="N7313">
        <v>-1.7685386518400601E-2</v>
      </c>
      <c r="O7313">
        <f t="shared" si="342"/>
        <v>1.7685386518400601E-2</v>
      </c>
      <c r="P7313">
        <v>0.193661414738687</v>
      </c>
      <c r="Q7313">
        <v>11519.3955771806</v>
      </c>
      <c r="R7313">
        <f t="shared" si="343"/>
        <v>10.14312566666667</v>
      </c>
      <c r="S7313">
        <f t="shared" si="344"/>
        <v>-0.193661414738687</v>
      </c>
    </row>
    <row r="7314" spans="13:19" x14ac:dyDescent="0.3">
      <c r="M7314">
        <v>8.4778477083333303</v>
      </c>
      <c r="N7314">
        <v>-1.1283277765016199E-2</v>
      </c>
      <c r="O7314">
        <f t="shared" si="342"/>
        <v>1.1283277765016199E-2</v>
      </c>
      <c r="P7314">
        <v>0.123555995374436</v>
      </c>
      <c r="Q7314">
        <v>24114.598004167601</v>
      </c>
      <c r="R7314">
        <f t="shared" si="343"/>
        <v>10.144514375</v>
      </c>
      <c r="S7314">
        <f t="shared" si="344"/>
        <v>-0.123555995374436</v>
      </c>
    </row>
    <row r="7315" spans="13:19" x14ac:dyDescent="0.3">
      <c r="M7315">
        <v>8.4792364166666694</v>
      </c>
      <c r="N7315">
        <v>-4.8734478907604597E-3</v>
      </c>
      <c r="O7315">
        <f t="shared" si="342"/>
        <v>4.8734478907604597E-3</v>
      </c>
      <c r="P7315">
        <v>5.3366026928389598E-2</v>
      </c>
      <c r="Q7315">
        <v>36723.881284434101</v>
      </c>
      <c r="R7315">
        <f t="shared" si="343"/>
        <v>10.145903083333339</v>
      </c>
      <c r="S7315">
        <f t="shared" si="344"/>
        <v>-5.3366026928389598E-2</v>
      </c>
    </row>
    <row r="7316" spans="13:19" x14ac:dyDescent="0.3">
      <c r="M7316">
        <v>8.4806251249999995</v>
      </c>
      <c r="N7316">
        <v>1.5397168726124801E-3</v>
      </c>
      <c r="O7316">
        <f t="shared" si="342"/>
        <v>-1.5397168726124801E-3</v>
      </c>
      <c r="P7316">
        <v>-1.6860459766424502E-2</v>
      </c>
      <c r="Q7316">
        <v>44368.281871062398</v>
      </c>
      <c r="R7316">
        <f t="shared" si="343"/>
        <v>10.147291791666669</v>
      </c>
      <c r="S7316">
        <f t="shared" si="344"/>
        <v>1.6860459766424502E-2</v>
      </c>
    </row>
    <row r="7317" spans="13:19" x14ac:dyDescent="0.3">
      <c r="M7317">
        <v>8.4820138333333297</v>
      </c>
      <c r="N7317">
        <v>7.9518280112915399E-3</v>
      </c>
      <c r="O7317">
        <f t="shared" si="342"/>
        <v>-7.9518280112915399E-3</v>
      </c>
      <c r="P7317">
        <v>-8.7075408887626105E-2</v>
      </c>
      <c r="Q7317">
        <v>45995.266610385203</v>
      </c>
      <c r="R7317">
        <f t="shared" si="343"/>
        <v>10.148680499999999</v>
      </c>
      <c r="S7317">
        <f t="shared" si="344"/>
        <v>8.7075408887626105E-2</v>
      </c>
    </row>
    <row r="7318" spans="13:19" x14ac:dyDescent="0.3">
      <c r="M7318">
        <v>8.4834025416666705</v>
      </c>
      <c r="N7318">
        <v>1.43584977324586E-2</v>
      </c>
      <c r="O7318">
        <f t="shared" si="342"/>
        <v>-1.43584977324586E-2</v>
      </c>
      <c r="P7318">
        <v>-0.15723077250796999</v>
      </c>
      <c r="Q7318">
        <v>46446.030056273201</v>
      </c>
      <c r="R7318">
        <f t="shared" si="343"/>
        <v>10.15006920833334</v>
      </c>
      <c r="S7318">
        <f t="shared" si="344"/>
        <v>0.15723077250796999</v>
      </c>
    </row>
    <row r="7319" spans="13:19" x14ac:dyDescent="0.3">
      <c r="M7319">
        <v>8.4847912500000007</v>
      </c>
      <c r="N7319">
        <v>2.0755341966844899E-2</v>
      </c>
      <c r="O7319">
        <f t="shared" si="342"/>
        <v>-2.0755341966844899E-2</v>
      </c>
      <c r="P7319">
        <v>-0.22727854347443099</v>
      </c>
      <c r="Q7319">
        <v>52866.308013993999</v>
      </c>
      <c r="R7319">
        <f t="shared" si="343"/>
        <v>10.15145791666667</v>
      </c>
      <c r="S7319">
        <f t="shared" si="344"/>
        <v>0.22727854347443099</v>
      </c>
    </row>
    <row r="7320" spans="13:19" x14ac:dyDescent="0.3">
      <c r="M7320">
        <v>8.4861799583333308</v>
      </c>
      <c r="N7320">
        <v>2.7137983368739599E-2</v>
      </c>
      <c r="O7320">
        <f t="shared" si="342"/>
        <v>-2.7137983368739599E-2</v>
      </c>
      <c r="P7320">
        <v>-0.29717078825938897</v>
      </c>
      <c r="Q7320">
        <v>64870.8310763263</v>
      </c>
      <c r="R7320">
        <f t="shared" si="343"/>
        <v>10.152846625</v>
      </c>
      <c r="S7320">
        <f t="shared" si="344"/>
        <v>0.29717078825938897</v>
      </c>
    </row>
    <row r="7321" spans="13:19" x14ac:dyDescent="0.3">
      <c r="M7321">
        <v>8.4875686666666699</v>
      </c>
      <c r="N7321">
        <v>3.35020543113973E-2</v>
      </c>
      <c r="O7321">
        <f t="shared" si="342"/>
        <v>-3.35020543113973E-2</v>
      </c>
      <c r="P7321">
        <v>-0.36685967976142903</v>
      </c>
      <c r="Q7321">
        <v>71728.123842196394</v>
      </c>
      <c r="R7321">
        <f t="shared" si="343"/>
        <v>10.154235333333339</v>
      </c>
      <c r="S7321">
        <f t="shared" si="344"/>
        <v>0.36685967976142903</v>
      </c>
    </row>
    <row r="7322" spans="13:19" x14ac:dyDescent="0.3">
      <c r="M7322">
        <v>8.488957375</v>
      </c>
      <c r="N7322">
        <v>3.9843199875794801E-2</v>
      </c>
      <c r="O7322">
        <f t="shared" si="342"/>
        <v>-3.9843199875794801E-2</v>
      </c>
      <c r="P7322">
        <v>-0.436297530033318</v>
      </c>
      <c r="Q7322">
        <v>64685.687256532401</v>
      </c>
      <c r="R7322">
        <f t="shared" si="343"/>
        <v>10.15562404166667</v>
      </c>
      <c r="S7322">
        <f t="shared" si="344"/>
        <v>0.436297530033318</v>
      </c>
    </row>
    <row r="7323" spans="13:19" x14ac:dyDescent="0.3">
      <c r="M7323">
        <v>8.4903460833333302</v>
      </c>
      <c r="N7323">
        <v>4.6157080830692303E-2</v>
      </c>
      <c r="O7323">
        <f t="shared" si="342"/>
        <v>-4.6157080830692303E-2</v>
      </c>
      <c r="P7323">
        <v>-0.505436822914754</v>
      </c>
      <c r="Q7323">
        <v>48805.9129858503</v>
      </c>
      <c r="R7323">
        <f t="shared" si="343"/>
        <v>10.15701275</v>
      </c>
      <c r="S7323">
        <f t="shared" si="344"/>
        <v>0.505436822914754</v>
      </c>
    </row>
    <row r="7324" spans="13:19" x14ac:dyDescent="0.3">
      <c r="M7324">
        <v>8.4917347916666692</v>
      </c>
      <c r="N7324">
        <v>5.2439376601959201E-2</v>
      </c>
      <c r="O7324">
        <f t="shared" si="342"/>
        <v>-5.2439376601959201E-2</v>
      </c>
      <c r="P7324">
        <v>-0.57423024654757004</v>
      </c>
      <c r="Q7324">
        <v>36098.390712314504</v>
      </c>
      <c r="R7324">
        <f t="shared" si="343"/>
        <v>10.158401458333339</v>
      </c>
      <c r="S7324">
        <f t="shared" si="344"/>
        <v>0.57423024654757004</v>
      </c>
    </row>
    <row r="7325" spans="13:19" x14ac:dyDescent="0.3">
      <c r="M7325">
        <v>8.4931234999999994</v>
      </c>
      <c r="N7325">
        <v>5.8685788229133E-2</v>
      </c>
      <c r="O7325">
        <f t="shared" si="342"/>
        <v>-5.8685788229133E-2</v>
      </c>
      <c r="P7325">
        <v>-0.64263072575112301</v>
      </c>
      <c r="Q7325">
        <v>30377.148224808701</v>
      </c>
      <c r="R7325">
        <f t="shared" si="343"/>
        <v>10.159790166666669</v>
      </c>
      <c r="S7325">
        <f t="shared" si="344"/>
        <v>0.64263072575112301</v>
      </c>
    </row>
    <row r="7326" spans="13:19" x14ac:dyDescent="0.3">
      <c r="M7326">
        <v>8.4945122083333295</v>
      </c>
      <c r="N7326">
        <v>6.4892041307187801E-2</v>
      </c>
      <c r="O7326">
        <f t="shared" si="342"/>
        <v>-6.4892041307187801E-2</v>
      </c>
      <c r="P7326">
        <v>-0.710591454235734</v>
      </c>
      <c r="Q7326">
        <v>27769.8903034176</v>
      </c>
      <c r="R7326">
        <f t="shared" si="343"/>
        <v>10.161178874999999</v>
      </c>
      <c r="S7326">
        <f t="shared" si="344"/>
        <v>0.710591454235734</v>
      </c>
    </row>
    <row r="7327" spans="13:19" x14ac:dyDescent="0.3">
      <c r="M7327">
        <v>8.4959009166666704</v>
      </c>
      <c r="N7327">
        <v>7.1053888911500204E-2</v>
      </c>
      <c r="O7327">
        <f t="shared" si="342"/>
        <v>-7.1053888911500204E-2</v>
      </c>
      <c r="P7327">
        <v>-0.77806592663212604</v>
      </c>
      <c r="Q7327">
        <v>29221.181773820899</v>
      </c>
      <c r="R7327">
        <f t="shared" si="343"/>
        <v>10.16256758333334</v>
      </c>
      <c r="S7327">
        <f t="shared" si="344"/>
        <v>0.77806592663212604</v>
      </c>
    </row>
    <row r="7328" spans="13:19" x14ac:dyDescent="0.3">
      <c r="M7328">
        <v>8.4972896250000005</v>
      </c>
      <c r="N7328">
        <v>7.7167114504009704E-2</v>
      </c>
      <c r="O7328">
        <f t="shared" si="342"/>
        <v>-7.7167114504009704E-2</v>
      </c>
      <c r="P7328">
        <v>-0.84500797031493502</v>
      </c>
      <c r="Q7328">
        <v>40278.793322387799</v>
      </c>
      <c r="R7328">
        <f t="shared" si="343"/>
        <v>10.16395629166667</v>
      </c>
      <c r="S7328">
        <f t="shared" si="344"/>
        <v>0.84500797031493502</v>
      </c>
    </row>
    <row r="7329" spans="13:19" x14ac:dyDescent="0.3">
      <c r="M7329">
        <v>8.4986783333333307</v>
      </c>
      <c r="N7329">
        <v>8.3227534818585802E-2</v>
      </c>
      <c r="O7329">
        <f t="shared" si="342"/>
        <v>-8.3227534818585802E-2</v>
      </c>
      <c r="P7329">
        <v>-0.911371776998536</v>
      </c>
      <c r="Q7329">
        <v>57218.564613740302</v>
      </c>
      <c r="R7329">
        <f t="shared" si="343"/>
        <v>10.165345</v>
      </c>
      <c r="S7329">
        <f t="shared" si="344"/>
        <v>0.911371776998536</v>
      </c>
    </row>
    <row r="7330" spans="13:19" x14ac:dyDescent="0.3">
      <c r="M7330">
        <v>8.5000670416666697</v>
      </c>
      <c r="N7330">
        <v>8.9231002723627897E-2</v>
      </c>
      <c r="O7330">
        <f t="shared" si="342"/>
        <v>-8.9231002723627897E-2</v>
      </c>
      <c r="P7330">
        <v>-0.97711193408354502</v>
      </c>
      <c r="Q7330">
        <v>66237.487482399098</v>
      </c>
      <c r="R7330">
        <f t="shared" si="343"/>
        <v>10.166733708333339</v>
      </c>
      <c r="S7330">
        <f t="shared" si="344"/>
        <v>0.97711193408354502</v>
      </c>
    </row>
    <row r="7331" spans="13:19" x14ac:dyDescent="0.3">
      <c r="M7331">
        <v>8.5014557499999999</v>
      </c>
      <c r="N7331">
        <v>9.5173410059937E-2</v>
      </c>
      <c r="O7331">
        <f t="shared" si="342"/>
        <v>-9.5173410059937E-2</v>
      </c>
      <c r="P7331">
        <v>-1.04218345573255</v>
      </c>
      <c r="Q7331">
        <v>61481.561979250597</v>
      </c>
      <c r="R7331">
        <f t="shared" si="343"/>
        <v>10.168122416666669</v>
      </c>
      <c r="S7331">
        <f t="shared" si="344"/>
        <v>1.04218345573255</v>
      </c>
    </row>
    <row r="7332" spans="13:19" x14ac:dyDescent="0.3">
      <c r="M7332">
        <v>8.50284445833333</v>
      </c>
      <c r="N7332">
        <v>0.101050690451921</v>
      </c>
      <c r="O7332">
        <f t="shared" si="342"/>
        <v>-0.101050690451921</v>
      </c>
      <c r="P7332">
        <v>-1.1065418136538401</v>
      </c>
      <c r="Q7332">
        <v>53091.411657798002</v>
      </c>
      <c r="R7332">
        <f t="shared" si="343"/>
        <v>10.169511125</v>
      </c>
      <c r="S7332">
        <f t="shared" si="344"/>
        <v>1.1065418136538401</v>
      </c>
    </row>
    <row r="7333" spans="13:19" x14ac:dyDescent="0.3">
      <c r="M7333">
        <v>8.5042331666666708</v>
      </c>
      <c r="N7333">
        <v>0.106858822090203</v>
      </c>
      <c r="O7333">
        <f t="shared" si="342"/>
        <v>-0.106858822090203</v>
      </c>
      <c r="P7333">
        <v>-1.1701429675719599</v>
      </c>
      <c r="Q7333">
        <v>50928.644344491397</v>
      </c>
      <c r="R7333">
        <f t="shared" si="343"/>
        <v>10.17089983333334</v>
      </c>
      <c r="S7333">
        <f t="shared" si="344"/>
        <v>1.1701429675719599</v>
      </c>
    </row>
    <row r="7334" spans="13:19" x14ac:dyDescent="0.3">
      <c r="M7334">
        <v>8.5056218749999992</v>
      </c>
      <c r="N7334">
        <v>0.112593830483741</v>
      </c>
      <c r="O7334">
        <f t="shared" si="342"/>
        <v>-0.112593830483741</v>
      </c>
      <c r="P7334">
        <v>-1.23294339536443</v>
      </c>
      <c r="Q7334">
        <v>50656.8598552033</v>
      </c>
      <c r="R7334">
        <f t="shared" si="343"/>
        <v>10.172288541666669</v>
      </c>
      <c r="S7334">
        <f t="shared" si="344"/>
        <v>1.23294339536443</v>
      </c>
    </row>
    <row r="7335" spans="13:19" x14ac:dyDescent="0.3">
      <c r="M7335">
        <v>8.5070105833333294</v>
      </c>
      <c r="N7335">
        <v>0.118251791179558</v>
      </c>
      <c r="O7335">
        <f t="shared" si="342"/>
        <v>-0.118251791179558</v>
      </c>
      <c r="P7335">
        <v>-1.29490012284381</v>
      </c>
      <c r="Q7335">
        <v>44504.135703279702</v>
      </c>
      <c r="R7335">
        <f t="shared" si="343"/>
        <v>10.173677249999999</v>
      </c>
      <c r="S7335">
        <f t="shared" si="344"/>
        <v>1.29490012284381</v>
      </c>
    </row>
    <row r="7336" spans="13:19" x14ac:dyDescent="0.3">
      <c r="M7336">
        <v>8.5083992916666702</v>
      </c>
      <c r="N7336">
        <v>0.12382883244824</v>
      </c>
      <c r="O7336">
        <f t="shared" si="342"/>
        <v>-0.12382883244824</v>
      </c>
      <c r="P7336">
        <v>-1.35597075316479</v>
      </c>
      <c r="Q7336">
        <v>36606.993902117101</v>
      </c>
      <c r="R7336">
        <f t="shared" si="343"/>
        <v>10.17506595833334</v>
      </c>
      <c r="S7336">
        <f t="shared" si="344"/>
        <v>1.35597075316479</v>
      </c>
    </row>
    <row r="7337" spans="13:19" x14ac:dyDescent="0.3">
      <c r="M7337">
        <v>8.5097880000000004</v>
      </c>
      <c r="N7337">
        <v>0.12932113793334901</v>
      </c>
      <c r="O7337">
        <f t="shared" si="342"/>
        <v>-0.12932113793334901</v>
      </c>
      <c r="P7337">
        <v>-1.4161134958363499</v>
      </c>
      <c r="Q7337">
        <v>36273.953454760398</v>
      </c>
      <c r="R7337">
        <f t="shared" si="343"/>
        <v>10.17645466666667</v>
      </c>
      <c r="S7337">
        <f t="shared" si="344"/>
        <v>1.4161134958363499</v>
      </c>
    </row>
    <row r="7338" spans="13:19" x14ac:dyDescent="0.3">
      <c r="M7338">
        <v>8.5111767083333305</v>
      </c>
      <c r="N7338">
        <v>0.13472494926294801</v>
      </c>
      <c r="O7338">
        <f t="shared" si="342"/>
        <v>-0.13472494926294801</v>
      </c>
      <c r="P7338">
        <v>-1.47528719531881</v>
      </c>
      <c r="Q7338">
        <v>42384.440030277299</v>
      </c>
      <c r="R7338">
        <f t="shared" si="343"/>
        <v>10.177843375</v>
      </c>
      <c r="S7338">
        <f t="shared" si="344"/>
        <v>1.47528719531881</v>
      </c>
    </row>
    <row r="7339" spans="13:19" x14ac:dyDescent="0.3">
      <c r="M7339">
        <v>8.5125654166666695</v>
      </c>
      <c r="N7339">
        <v>0.14003656862144401</v>
      </c>
      <c r="O7339">
        <f t="shared" si="342"/>
        <v>-0.14003656862144401</v>
      </c>
      <c r="P7339">
        <v>-1.53345135918651</v>
      </c>
      <c r="Q7339">
        <v>46667.274535135097</v>
      </c>
      <c r="R7339">
        <f t="shared" si="343"/>
        <v>10.179232083333339</v>
      </c>
      <c r="S7339">
        <f t="shared" si="344"/>
        <v>1.53345135918651</v>
      </c>
    </row>
    <row r="7340" spans="13:19" x14ac:dyDescent="0.3">
      <c r="M7340">
        <v>8.5139541249999997</v>
      </c>
      <c r="N7340">
        <v>0.14525236127999899</v>
      </c>
      <c r="O7340">
        <f t="shared" si="342"/>
        <v>-0.14525236127999899</v>
      </c>
      <c r="P7340">
        <v>-1.59056618583667</v>
      </c>
      <c r="Q7340">
        <v>48977.2475029829</v>
      </c>
      <c r="R7340">
        <f t="shared" si="343"/>
        <v>10.180620791666669</v>
      </c>
      <c r="S7340">
        <f t="shared" si="344"/>
        <v>1.59056618583667</v>
      </c>
    </row>
    <row r="7341" spans="13:19" x14ac:dyDescent="0.3">
      <c r="M7341">
        <v>8.5153428333333299</v>
      </c>
      <c r="N7341">
        <v>0.15036875808376399</v>
      </c>
      <c r="O7341">
        <f t="shared" si="342"/>
        <v>-0.15036875808376399</v>
      </c>
      <c r="P7341">
        <v>-1.64659259172554</v>
      </c>
      <c r="Q7341">
        <v>56821.971213649696</v>
      </c>
      <c r="R7341">
        <f t="shared" si="343"/>
        <v>10.182009499999999</v>
      </c>
      <c r="S7341">
        <f t="shared" si="344"/>
        <v>1.64659259172554</v>
      </c>
    </row>
    <row r="7342" spans="13:19" x14ac:dyDescent="0.3">
      <c r="M7342">
        <v>8.5167315416666707</v>
      </c>
      <c r="N7342">
        <v>0.15538225789424201</v>
      </c>
      <c r="O7342">
        <f t="shared" si="342"/>
        <v>-0.15538225789424201</v>
      </c>
      <c r="P7342">
        <v>-1.7014922381132001</v>
      </c>
      <c r="Q7342">
        <v>70131.680346710898</v>
      </c>
      <c r="R7342">
        <f t="shared" si="343"/>
        <v>10.18339820833334</v>
      </c>
      <c r="S7342">
        <f t="shared" si="344"/>
        <v>1.7014922381132001</v>
      </c>
    </row>
    <row r="7343" spans="13:19" x14ac:dyDescent="0.3">
      <c r="M7343">
        <v>8.5181202500000008</v>
      </c>
      <c r="N7343">
        <v>0.16028942998511</v>
      </c>
      <c r="O7343">
        <f t="shared" si="342"/>
        <v>-0.16028942998511</v>
      </c>
      <c r="P7343">
        <v>-1.75522755729862</v>
      </c>
      <c r="Q7343">
        <v>78139.793272931405</v>
      </c>
      <c r="R7343">
        <f t="shared" si="343"/>
        <v>10.18478691666667</v>
      </c>
      <c r="S7343">
        <f t="shared" si="344"/>
        <v>1.75522755729862</v>
      </c>
    </row>
    <row r="7344" spans="13:19" x14ac:dyDescent="0.3">
      <c r="M7344">
        <v>8.5195089583333292</v>
      </c>
      <c r="N7344">
        <v>0.165086916389861</v>
      </c>
      <c r="O7344">
        <f t="shared" si="342"/>
        <v>-0.165086916389861</v>
      </c>
      <c r="P7344">
        <v>-1.80776177832721</v>
      </c>
      <c r="Q7344">
        <v>74048.389530784902</v>
      </c>
      <c r="R7344">
        <f t="shared" si="343"/>
        <v>10.186175624999999</v>
      </c>
      <c r="S7344">
        <f t="shared" si="344"/>
        <v>1.80776177832721</v>
      </c>
    </row>
    <row r="7345" spans="13:19" x14ac:dyDescent="0.3">
      <c r="M7345">
        <v>8.52089766666667</v>
      </c>
      <c r="N7345">
        <v>0.16977143419964499</v>
      </c>
      <c r="O7345">
        <f t="shared" si="342"/>
        <v>-0.16977143419964499</v>
      </c>
      <c r="P7345">
        <v>-1.8590589521530401</v>
      </c>
      <c r="Q7345">
        <v>64072.544261367802</v>
      </c>
      <c r="R7345">
        <f t="shared" si="343"/>
        <v>10.18756433333334</v>
      </c>
      <c r="S7345">
        <f t="shared" si="344"/>
        <v>1.8590589521530401</v>
      </c>
    </row>
    <row r="7346" spans="13:19" x14ac:dyDescent="0.3">
      <c r="M7346">
        <v>8.5222863750000002</v>
      </c>
      <c r="N7346">
        <v>0.17433977780976301</v>
      </c>
      <c r="O7346">
        <f t="shared" si="342"/>
        <v>-0.17433977780976301</v>
      </c>
      <c r="P7346">
        <v>-1.9090839762387399</v>
      </c>
      <c r="Q7346">
        <v>58416.604507781798</v>
      </c>
      <c r="R7346">
        <f t="shared" si="343"/>
        <v>10.18895304166667</v>
      </c>
      <c r="S7346">
        <f t="shared" si="344"/>
        <v>1.9090839762387399</v>
      </c>
    </row>
    <row r="7347" spans="13:19" x14ac:dyDescent="0.3">
      <c r="M7347">
        <v>8.5236750833333303</v>
      </c>
      <c r="N7347">
        <v>0.17878882111325201</v>
      </c>
      <c r="O7347">
        <f t="shared" si="342"/>
        <v>-0.17878882111325201</v>
      </c>
      <c r="P7347">
        <v>-1.95780261857606</v>
      </c>
      <c r="Q7347">
        <v>59540.707891564598</v>
      </c>
      <c r="R7347">
        <f t="shared" si="343"/>
        <v>10.19034175</v>
      </c>
      <c r="S7347">
        <f t="shared" si="344"/>
        <v>1.95780261857606</v>
      </c>
    </row>
    <row r="7348" spans="13:19" x14ac:dyDescent="0.3">
      <c r="M7348">
        <v>8.5250637916666694</v>
      </c>
      <c r="N7348">
        <v>0.18311551964007</v>
      </c>
      <c r="O7348">
        <f t="shared" si="342"/>
        <v>-0.18311551964007</v>
      </c>
      <c r="P7348">
        <v>-2.0051815411107601</v>
      </c>
      <c r="Q7348">
        <v>62438.474233689703</v>
      </c>
      <c r="R7348">
        <f t="shared" si="343"/>
        <v>10.191730458333339</v>
      </c>
      <c r="S7348">
        <f t="shared" si="344"/>
        <v>2.0051815411107601</v>
      </c>
    </row>
    <row r="7349" spans="13:19" x14ac:dyDescent="0.3">
      <c r="M7349">
        <v>8.5264524999999995</v>
      </c>
      <c r="N7349">
        <v>0.18731691264042599</v>
      </c>
      <c r="O7349">
        <f t="shared" si="342"/>
        <v>-0.18731691264042599</v>
      </c>
      <c r="P7349">
        <v>-2.0511883225557401</v>
      </c>
      <c r="Q7349">
        <v>61760.785900763003</v>
      </c>
      <c r="R7349">
        <f t="shared" si="343"/>
        <v>10.193119166666669</v>
      </c>
      <c r="S7349">
        <f t="shared" si="344"/>
        <v>2.0511883225557401</v>
      </c>
    </row>
    <row r="7350" spans="13:19" x14ac:dyDescent="0.3">
      <c r="M7350">
        <v>8.5278412083333297</v>
      </c>
      <c r="N7350">
        <v>0.19139012511080999</v>
      </c>
      <c r="O7350">
        <f t="shared" si="342"/>
        <v>-0.19139012511080999</v>
      </c>
      <c r="P7350">
        <v>-2.0957914805769202</v>
      </c>
      <c r="Q7350">
        <v>55894.618527718303</v>
      </c>
      <c r="R7350">
        <f t="shared" si="343"/>
        <v>10.194507874999999</v>
      </c>
      <c r="S7350">
        <f t="shared" si="344"/>
        <v>2.0957914805769202</v>
      </c>
    </row>
    <row r="7351" spans="13:19" x14ac:dyDescent="0.3">
      <c r="M7351">
        <v>8.5292299166666705</v>
      </c>
      <c r="N7351">
        <v>0.19533236976134999</v>
      </c>
      <c r="O7351">
        <f t="shared" si="342"/>
        <v>-0.19533236976134999</v>
      </c>
      <c r="P7351">
        <v>-2.1389604933364299</v>
      </c>
      <c r="Q7351">
        <v>47367.768030006002</v>
      </c>
      <c r="R7351">
        <f t="shared" si="343"/>
        <v>10.19589658333334</v>
      </c>
      <c r="S7351">
        <f t="shared" si="344"/>
        <v>2.1389604933364299</v>
      </c>
    </row>
    <row r="7352" spans="13:19" x14ac:dyDescent="0.3">
      <c r="M7352">
        <v>8.5306186250000007</v>
      </c>
      <c r="N7352">
        <v>0.19914094892315301</v>
      </c>
      <c r="O7352">
        <f t="shared" si="342"/>
        <v>-0.19914094892315301</v>
      </c>
      <c r="P7352">
        <v>-2.1806658203787102</v>
      </c>
      <c r="Q7352">
        <v>41271.780968290703</v>
      </c>
      <c r="R7352">
        <f t="shared" si="343"/>
        <v>10.19728529166667</v>
      </c>
      <c r="S7352">
        <f t="shared" si="344"/>
        <v>2.1806658203787102</v>
      </c>
    </row>
    <row r="7353" spans="13:19" x14ac:dyDescent="0.3">
      <c r="M7353">
        <v>8.5320073333333308</v>
      </c>
      <c r="N7353">
        <v>0.20281325639431</v>
      </c>
      <c r="O7353">
        <f t="shared" si="342"/>
        <v>-0.20281325639431</v>
      </c>
      <c r="P7353">
        <v>-2.2208789228449599</v>
      </c>
      <c r="Q7353">
        <v>41287.871241303197</v>
      </c>
      <c r="R7353">
        <f t="shared" si="343"/>
        <v>10.198674</v>
      </c>
      <c r="S7353">
        <f t="shared" si="344"/>
        <v>2.2208789228449599</v>
      </c>
    </row>
    <row r="7354" spans="13:19" x14ac:dyDescent="0.3">
      <c r="M7354">
        <v>8.5333960416666699</v>
      </c>
      <c r="N7354">
        <v>0.20634677922331299</v>
      </c>
      <c r="O7354">
        <f t="shared" si="342"/>
        <v>-0.20634677922331299</v>
      </c>
      <c r="P7354">
        <v>-2.2595722830021798</v>
      </c>
      <c r="Q7354">
        <v>46731.189541026797</v>
      </c>
      <c r="R7354">
        <f t="shared" si="343"/>
        <v>10.20006270833334</v>
      </c>
      <c r="S7354">
        <f t="shared" si="344"/>
        <v>2.2595722830021798</v>
      </c>
    </row>
    <row r="7355" spans="13:19" x14ac:dyDescent="0.3">
      <c r="M7355">
        <v>8.53478475</v>
      </c>
      <c r="N7355">
        <v>0.209739099428665</v>
      </c>
      <c r="O7355">
        <f t="shared" si="342"/>
        <v>-0.209739099428665</v>
      </c>
      <c r="P7355">
        <v>-2.2967194230735402</v>
      </c>
      <c r="Q7355">
        <v>54718.911692709502</v>
      </c>
      <c r="R7355">
        <f t="shared" si="343"/>
        <v>10.20145141666667</v>
      </c>
      <c r="S7355">
        <f t="shared" si="344"/>
        <v>2.2967194230735402</v>
      </c>
    </row>
    <row r="7356" spans="13:19" x14ac:dyDescent="0.3">
      <c r="M7356">
        <v>8.5361734583333302</v>
      </c>
      <c r="N7356">
        <v>0.21298789565349799</v>
      </c>
      <c r="O7356">
        <f t="shared" si="342"/>
        <v>-0.21298789565349799</v>
      </c>
      <c r="P7356">
        <v>-2.3322949233570198</v>
      </c>
      <c r="Q7356">
        <v>63223.835707478698</v>
      </c>
      <c r="R7356">
        <f t="shared" si="343"/>
        <v>10.202840125</v>
      </c>
      <c r="S7356">
        <f t="shared" si="344"/>
        <v>2.3322949233570198</v>
      </c>
    </row>
    <row r="7357" spans="13:19" x14ac:dyDescent="0.3">
      <c r="M7357">
        <v>8.5375621666666692</v>
      </c>
      <c r="N7357">
        <v>0.21609094475407101</v>
      </c>
      <c r="O7357">
        <f t="shared" si="342"/>
        <v>-0.21609094475407101</v>
      </c>
      <c r="P7357">
        <v>-2.3662744396200801</v>
      </c>
      <c r="Q7357">
        <v>69538.205823481694</v>
      </c>
      <c r="R7357">
        <f t="shared" si="343"/>
        <v>10.204228833333339</v>
      </c>
      <c r="S7357">
        <f t="shared" si="344"/>
        <v>2.3662744396200801</v>
      </c>
    </row>
    <row r="7358" spans="13:19" x14ac:dyDescent="0.3">
      <c r="M7358">
        <v>8.5389508749999994</v>
      </c>
      <c r="N7358">
        <v>0.21904612332106299</v>
      </c>
      <c r="O7358">
        <f t="shared" si="342"/>
        <v>-0.21904612332106299</v>
      </c>
      <c r="P7358">
        <v>-2.39863471975836</v>
      </c>
      <c r="Q7358">
        <v>69346.610764138706</v>
      </c>
      <c r="R7358">
        <f t="shared" si="343"/>
        <v>10.205617541666669</v>
      </c>
      <c r="S7358">
        <f t="shared" si="344"/>
        <v>2.39863471975836</v>
      </c>
    </row>
    <row r="7359" spans="13:19" x14ac:dyDescent="0.3">
      <c r="M7359">
        <v>8.5403395833333295</v>
      </c>
      <c r="N7359">
        <v>0.221851409132617</v>
      </c>
      <c r="O7359">
        <f t="shared" si="342"/>
        <v>-0.221851409132617</v>
      </c>
      <c r="P7359">
        <v>-2.42935361970701</v>
      </c>
      <c r="Q7359">
        <v>62241.527946850598</v>
      </c>
      <c r="R7359">
        <f t="shared" si="343"/>
        <v>10.207006249999999</v>
      </c>
      <c r="S7359">
        <f t="shared" si="344"/>
        <v>2.42935361970701</v>
      </c>
    </row>
    <row r="7360" spans="13:19" x14ac:dyDescent="0.3">
      <c r="M7360">
        <v>8.5417282916666704</v>
      </c>
      <c r="N7360">
        <v>0.22450488253814199</v>
      </c>
      <c r="O7360">
        <f t="shared" si="342"/>
        <v>-0.22450488253814199</v>
      </c>
      <c r="P7360">
        <v>-2.4584101185938598</v>
      </c>
      <c r="Q7360">
        <v>55469.319661901704</v>
      </c>
      <c r="R7360">
        <f t="shared" si="343"/>
        <v>10.20839495833334</v>
      </c>
      <c r="S7360">
        <f t="shared" si="344"/>
        <v>2.4584101185938598</v>
      </c>
    </row>
    <row r="7361" spans="13:19" x14ac:dyDescent="0.3">
      <c r="M7361">
        <v>8.5431170000000005</v>
      </c>
      <c r="N7361">
        <v>0.22700472777192601</v>
      </c>
      <c r="O7361">
        <f t="shared" si="342"/>
        <v>-0.22700472777192601</v>
      </c>
      <c r="P7361">
        <v>-2.4857843331239602</v>
      </c>
      <c r="Q7361">
        <v>55875.323990191202</v>
      </c>
      <c r="R7361">
        <f t="shared" si="343"/>
        <v>10.20978366666667</v>
      </c>
      <c r="S7361">
        <f t="shared" si="344"/>
        <v>2.4857843331239602</v>
      </c>
    </row>
    <row r="7362" spans="13:19" x14ac:dyDescent="0.3">
      <c r="M7362">
        <v>8.5445057083333307</v>
      </c>
      <c r="N7362">
        <v>0.229349234195659</v>
      </c>
      <c r="O7362">
        <f t="shared" si="342"/>
        <v>-0.229349234195659</v>
      </c>
      <c r="P7362">
        <v>-2.51145753118562</v>
      </c>
      <c r="Q7362">
        <v>60102.1787440396</v>
      </c>
      <c r="R7362">
        <f t="shared" si="343"/>
        <v>10.211172375</v>
      </c>
      <c r="S7362">
        <f t="shared" si="344"/>
        <v>2.51145753118562</v>
      </c>
    </row>
    <row r="7363" spans="13:19" x14ac:dyDescent="0.3">
      <c r="M7363">
        <v>8.5458944166666697</v>
      </c>
      <c r="N7363">
        <v>0.23153679746901801</v>
      </c>
      <c r="O7363">
        <f t="shared" si="342"/>
        <v>-0.23153679746901801</v>
      </c>
      <c r="P7363">
        <v>-2.5354121446688098</v>
      </c>
      <c r="Q7363">
        <v>59377.697292669101</v>
      </c>
      <c r="R7363">
        <f t="shared" si="343"/>
        <v>10.212561083333339</v>
      </c>
      <c r="S7363">
        <f t="shared" si="344"/>
        <v>2.5354121446688098</v>
      </c>
    </row>
    <row r="7364" spans="13:19" x14ac:dyDescent="0.3">
      <c r="M7364">
        <v>8.5472831249999999</v>
      </c>
      <c r="N7364">
        <v>0.233565920647516</v>
      </c>
      <c r="O7364">
        <f t="shared" si="342"/>
        <v>-0.233565920647516</v>
      </c>
      <c r="P7364">
        <v>-2.5576317814869398</v>
      </c>
      <c r="Q7364">
        <v>52672.2729765111</v>
      </c>
      <c r="R7364">
        <f t="shared" si="343"/>
        <v>10.213949791666669</v>
      </c>
      <c r="S7364">
        <f t="shared" si="344"/>
        <v>2.5576317814869398</v>
      </c>
    </row>
    <row r="7365" spans="13:19" x14ac:dyDescent="0.3">
      <c r="M7365">
        <v>8.54867183333333</v>
      </c>
      <c r="N7365">
        <v>0.23543521520685701</v>
      </c>
      <c r="O7365">
        <f t="shared" si="342"/>
        <v>-0.23543521520685701</v>
      </c>
      <c r="P7365">
        <v>-2.57810123679393</v>
      </c>
      <c r="Q7365">
        <v>47695.282862696702</v>
      </c>
      <c r="R7365">
        <f t="shared" si="343"/>
        <v>10.2153385</v>
      </c>
      <c r="S7365">
        <f t="shared" si="344"/>
        <v>2.57810123679393</v>
      </c>
    </row>
    <row r="7366" spans="13:19" x14ac:dyDescent="0.3">
      <c r="M7366">
        <v>8.5500605416666708</v>
      </c>
      <c r="N7366">
        <v>0.237143401993098</v>
      </c>
      <c r="O7366">
        <f t="shared" si="342"/>
        <v>-0.237143401993098</v>
      </c>
      <c r="P7366">
        <v>-2.5968065033888799</v>
      </c>
      <c r="Q7366">
        <v>48902.916437473999</v>
      </c>
      <c r="R7366">
        <f t="shared" si="343"/>
        <v>10.21672720833334</v>
      </c>
      <c r="S7366">
        <f t="shared" si="344"/>
        <v>2.5968065033888799</v>
      </c>
    </row>
    <row r="7367" spans="13:19" x14ac:dyDescent="0.3">
      <c r="M7367">
        <v>8.5514492499999992</v>
      </c>
      <c r="N7367">
        <v>0.23868931209797301</v>
      </c>
      <c r="O7367">
        <f t="shared" si="342"/>
        <v>-0.23868931209797301</v>
      </c>
      <c r="P7367">
        <v>-2.6137347813011198</v>
      </c>
      <c r="Q7367">
        <v>52582.622298816197</v>
      </c>
      <c r="R7367">
        <f t="shared" si="343"/>
        <v>10.218115916666669</v>
      </c>
      <c r="S7367">
        <f t="shared" si="344"/>
        <v>2.6137347813011198</v>
      </c>
    </row>
    <row r="7368" spans="13:19" x14ac:dyDescent="0.3">
      <c r="M7368">
        <v>8.55283795833334</v>
      </c>
      <c r="N7368">
        <v>0.24007188765877399</v>
      </c>
      <c r="O7368">
        <f t="shared" si="342"/>
        <v>-0.24007188765877399</v>
      </c>
      <c r="P7368">
        <v>-2.6288744865492499</v>
      </c>
      <c r="Q7368">
        <v>55108.693329140799</v>
      </c>
      <c r="R7368">
        <f t="shared" si="343"/>
        <v>10.21950462500001</v>
      </c>
      <c r="S7368">
        <f t="shared" si="344"/>
        <v>2.6288744865492499</v>
      </c>
    </row>
    <row r="7369" spans="13:19" x14ac:dyDescent="0.3">
      <c r="M7369">
        <v>8.5542266666666702</v>
      </c>
      <c r="N7369">
        <v>0.241290182582243</v>
      </c>
      <c r="O7369">
        <f t="shared" si="342"/>
        <v>-0.241290182582243</v>
      </c>
      <c r="P7369">
        <v>-2.6422152590679899</v>
      </c>
      <c r="Q7369">
        <v>58531.0797508779</v>
      </c>
      <c r="R7369">
        <f t="shared" si="343"/>
        <v>10.22089333333334</v>
      </c>
      <c r="S7369">
        <f t="shared" si="344"/>
        <v>2.6422152590679899</v>
      </c>
    </row>
    <row r="7370" spans="13:19" x14ac:dyDescent="0.3">
      <c r="M7370">
        <v>8.5556153750000004</v>
      </c>
      <c r="N7370">
        <v>0.24234336319198199</v>
      </c>
      <c r="O7370">
        <f t="shared" ref="O7370:O7433" si="345">-N7370</f>
        <v>-0.24234336319198199</v>
      </c>
      <c r="P7370">
        <v>-2.6537479697975601</v>
      </c>
      <c r="Q7370">
        <v>65050.7321756292</v>
      </c>
      <c r="R7370">
        <f t="shared" ref="R7370:R7433" si="346">M7370-$M$9</f>
        <v>10.22228204166667</v>
      </c>
      <c r="S7370">
        <f t="shared" ref="S7370:S7433" si="347">-P7370</f>
        <v>2.6537479697975601</v>
      </c>
    </row>
    <row r="7371" spans="13:19" x14ac:dyDescent="0.3">
      <c r="M7371">
        <v>8.5570040833333305</v>
      </c>
      <c r="N7371">
        <v>0.24323070879893599</v>
      </c>
      <c r="O7371">
        <f t="shared" si="345"/>
        <v>-0.24323070879893599</v>
      </c>
      <c r="P7371">
        <v>-2.6634647269306999</v>
      </c>
      <c r="Q7371">
        <v>72182.067058429893</v>
      </c>
      <c r="R7371">
        <f t="shared" si="346"/>
        <v>10.22367075</v>
      </c>
      <c r="S7371">
        <f t="shared" si="347"/>
        <v>2.6634647269306999</v>
      </c>
    </row>
    <row r="7372" spans="13:19" x14ac:dyDescent="0.3">
      <c r="M7372">
        <v>8.5583927916666696</v>
      </c>
      <c r="N7372">
        <v>0.24395161219455999</v>
      </c>
      <c r="O7372">
        <f t="shared" si="345"/>
        <v>-0.24395161219455999</v>
      </c>
      <c r="P7372">
        <v>-2.67135888131298</v>
      </c>
      <c r="Q7372">
        <v>76499.457332289196</v>
      </c>
      <c r="R7372">
        <f t="shared" si="346"/>
        <v>10.225059458333339</v>
      </c>
      <c r="S7372">
        <f t="shared" si="347"/>
        <v>2.67135888131298</v>
      </c>
    </row>
    <row r="7373" spans="13:19" x14ac:dyDescent="0.3">
      <c r="M7373">
        <v>8.5597814999999997</v>
      </c>
      <c r="N7373">
        <v>0.244505580066328</v>
      </c>
      <c r="O7373">
        <f t="shared" si="345"/>
        <v>-0.244505580066328</v>
      </c>
      <c r="P7373">
        <v>-2.67742503099281</v>
      </c>
      <c r="Q7373">
        <v>77321.356163246397</v>
      </c>
      <c r="R7373">
        <f t="shared" si="346"/>
        <v>10.226448166666669</v>
      </c>
      <c r="S7373">
        <f t="shared" si="347"/>
        <v>2.67742503099281</v>
      </c>
    </row>
    <row r="7374" spans="13:19" x14ac:dyDescent="0.3">
      <c r="M7374">
        <v>8.5611702083333299</v>
      </c>
      <c r="N7374">
        <v>0.24489223333530599</v>
      </c>
      <c r="O7374">
        <f t="shared" si="345"/>
        <v>-0.24489223333530599</v>
      </c>
      <c r="P7374">
        <v>-2.6816590249180101</v>
      </c>
      <c r="Q7374">
        <v>74595.093803371201</v>
      </c>
      <c r="R7374">
        <f t="shared" si="346"/>
        <v>10.227836874999999</v>
      </c>
      <c r="S7374">
        <f t="shared" si="347"/>
        <v>2.6816590249180101</v>
      </c>
    </row>
    <row r="7375" spans="13:19" x14ac:dyDescent="0.3">
      <c r="M7375">
        <v>8.5625589166666707</v>
      </c>
      <c r="N7375">
        <v>0.24511130741555801</v>
      </c>
      <c r="O7375">
        <f t="shared" si="345"/>
        <v>-0.24511130741555801</v>
      </c>
      <c r="P7375">
        <v>-2.6840579657763199</v>
      </c>
      <c r="Q7375">
        <v>68416.421783700105</v>
      </c>
      <c r="R7375">
        <f t="shared" si="346"/>
        <v>10.22922558333334</v>
      </c>
      <c r="S7375">
        <f t="shared" si="347"/>
        <v>2.6840579657763199</v>
      </c>
    </row>
    <row r="7376" spans="13:19" x14ac:dyDescent="0.3">
      <c r="M7376">
        <v>8.5639476250000008</v>
      </c>
      <c r="N7376">
        <v>0.245162652395196</v>
      </c>
      <c r="O7376">
        <f t="shared" si="345"/>
        <v>-0.245162652395196</v>
      </c>
      <c r="P7376">
        <v>-2.68462021197807</v>
      </c>
      <c r="Q7376">
        <v>62719.780025779401</v>
      </c>
      <c r="R7376">
        <f t="shared" si="346"/>
        <v>10.23061429166667</v>
      </c>
      <c r="S7376">
        <f t="shared" si="347"/>
        <v>2.68462021197807</v>
      </c>
    </row>
    <row r="7377" spans="13:19" x14ac:dyDescent="0.3">
      <c r="M7377">
        <v>8.5653363333333292</v>
      </c>
      <c r="N7377">
        <v>0.24504623313897</v>
      </c>
      <c r="O7377">
        <f t="shared" si="345"/>
        <v>-0.24504623313897</v>
      </c>
      <c r="P7377">
        <v>-2.6833453787794799</v>
      </c>
      <c r="Q7377">
        <v>63538.369134221801</v>
      </c>
      <c r="R7377">
        <f t="shared" si="346"/>
        <v>10.232002999999999</v>
      </c>
      <c r="S7377">
        <f t="shared" si="347"/>
        <v>2.6833453787794799</v>
      </c>
    </row>
    <row r="7378" spans="13:19" x14ac:dyDescent="0.3">
      <c r="M7378">
        <v>8.56672504166667</v>
      </c>
      <c r="N7378">
        <v>0.24476212931230801</v>
      </c>
      <c r="O7378">
        <f t="shared" si="345"/>
        <v>-0.24476212931230801</v>
      </c>
      <c r="P7378">
        <v>-2.6802343385459602</v>
      </c>
      <c r="Q7378">
        <v>70922.567402928194</v>
      </c>
      <c r="R7378">
        <f t="shared" si="346"/>
        <v>10.23339170833334</v>
      </c>
      <c r="S7378">
        <f t="shared" si="347"/>
        <v>2.6802343385459602</v>
      </c>
    </row>
    <row r="7379" spans="13:19" x14ac:dyDescent="0.3">
      <c r="M7379">
        <v>8.5681137500000002</v>
      </c>
      <c r="N7379">
        <v>0.244310535326801</v>
      </c>
      <c r="O7379">
        <f t="shared" si="345"/>
        <v>-0.244310535326801</v>
      </c>
      <c r="P7379">
        <v>-2.6752892201551499</v>
      </c>
      <c r="Q7379">
        <v>77887.333572452801</v>
      </c>
      <c r="R7379">
        <f t="shared" si="346"/>
        <v>10.23478041666667</v>
      </c>
      <c r="S7379">
        <f t="shared" si="347"/>
        <v>2.6752892201551499</v>
      </c>
    </row>
    <row r="7380" spans="13:19" x14ac:dyDescent="0.3">
      <c r="M7380">
        <v>8.5695024583333304</v>
      </c>
      <c r="N7380">
        <v>0.24369176020716801</v>
      </c>
      <c r="O7380">
        <f t="shared" si="345"/>
        <v>-0.24369176020716801</v>
      </c>
      <c r="P7380">
        <v>-2.6685134075401198</v>
      </c>
      <c r="Q7380">
        <v>80045.011988364902</v>
      </c>
      <c r="R7380">
        <f t="shared" si="346"/>
        <v>10.236169125</v>
      </c>
      <c r="S7380">
        <f t="shared" si="347"/>
        <v>2.6685134075401198</v>
      </c>
    </row>
    <row r="7381" spans="13:19" x14ac:dyDescent="0.3">
      <c r="M7381">
        <v>8.5708911666666694</v>
      </c>
      <c r="N7381">
        <v>0.242906227379793</v>
      </c>
      <c r="O7381">
        <f t="shared" si="345"/>
        <v>-0.242906227379793</v>
      </c>
      <c r="P7381">
        <v>-2.6599115373737598</v>
      </c>
      <c r="Q7381">
        <v>80397.660558676507</v>
      </c>
      <c r="R7381">
        <f t="shared" si="346"/>
        <v>10.237557833333339</v>
      </c>
      <c r="S7381">
        <f t="shared" si="347"/>
        <v>2.6599115373737598</v>
      </c>
    </row>
    <row r="7382" spans="13:19" x14ac:dyDescent="0.3">
      <c r="M7382">
        <v>8.5722798749999995</v>
      </c>
      <c r="N7382">
        <v>0.24195447438297199</v>
      </c>
      <c r="O7382">
        <f t="shared" si="345"/>
        <v>-0.24195447438297199</v>
      </c>
      <c r="P7382">
        <v>-2.6494894958959301</v>
      </c>
      <c r="Q7382">
        <v>81677.573906367295</v>
      </c>
      <c r="R7382">
        <f t="shared" si="346"/>
        <v>10.238946541666669</v>
      </c>
      <c r="S7382">
        <f t="shared" si="347"/>
        <v>2.6494894958959301</v>
      </c>
    </row>
    <row r="7383" spans="13:19" x14ac:dyDescent="0.3">
      <c r="M7383">
        <v>8.5736685833333297</v>
      </c>
      <c r="N7383">
        <v>0.240837152499079</v>
      </c>
      <c r="O7383">
        <f t="shared" si="345"/>
        <v>-0.240837152499079</v>
      </c>
      <c r="P7383">
        <v>-2.6372544148855099</v>
      </c>
      <c r="Q7383">
        <v>80370.814532101998</v>
      </c>
      <c r="R7383">
        <f t="shared" si="346"/>
        <v>10.240335249999999</v>
      </c>
      <c r="S7383">
        <f t="shared" si="347"/>
        <v>2.6372544148855099</v>
      </c>
    </row>
    <row r="7384" spans="13:19" x14ac:dyDescent="0.3">
      <c r="M7384">
        <v>8.5750572916666705</v>
      </c>
      <c r="N7384">
        <v>0.239555026308894</v>
      </c>
      <c r="O7384">
        <f t="shared" si="345"/>
        <v>-0.239555026308894</v>
      </c>
      <c r="P7384">
        <v>-2.6232146667801199</v>
      </c>
      <c r="Q7384">
        <v>73012.338899037495</v>
      </c>
      <c r="R7384">
        <f t="shared" si="346"/>
        <v>10.24172395833334</v>
      </c>
      <c r="S7384">
        <f t="shared" si="347"/>
        <v>2.6232146667801199</v>
      </c>
    </row>
    <row r="7385" spans="13:19" x14ac:dyDescent="0.3">
      <c r="M7385">
        <v>8.5764460000000007</v>
      </c>
      <c r="N7385">
        <v>0.23810897316840299</v>
      </c>
      <c r="O7385">
        <f t="shared" si="345"/>
        <v>-0.23810897316840299</v>
      </c>
      <c r="P7385">
        <v>-2.6073798589469201</v>
      </c>
      <c r="Q7385">
        <v>62826.632080300798</v>
      </c>
      <c r="R7385">
        <f t="shared" si="346"/>
        <v>10.24311266666667</v>
      </c>
      <c r="S7385">
        <f t="shared" si="347"/>
        <v>2.6073798589469201</v>
      </c>
    </row>
    <row r="7386" spans="13:19" x14ac:dyDescent="0.3">
      <c r="M7386">
        <v>8.5778347083333308</v>
      </c>
      <c r="N7386">
        <v>0.236499982608424</v>
      </c>
      <c r="O7386">
        <f t="shared" si="345"/>
        <v>-0.236499982608424</v>
      </c>
      <c r="P7386">
        <v>-2.5897608271082602</v>
      </c>
      <c r="Q7386">
        <v>55271.2652711802</v>
      </c>
      <c r="R7386">
        <f t="shared" si="346"/>
        <v>10.244501375</v>
      </c>
      <c r="S7386">
        <f t="shared" si="347"/>
        <v>2.5897608271082602</v>
      </c>
    </row>
    <row r="7387" spans="13:19" x14ac:dyDescent="0.3">
      <c r="M7387">
        <v>8.5792234166666699</v>
      </c>
      <c r="N7387">
        <v>0.23472915565747601</v>
      </c>
      <c r="O7387">
        <f t="shared" si="345"/>
        <v>-0.23472915565747601</v>
      </c>
      <c r="P7387">
        <v>-2.5703696279268802</v>
      </c>
      <c r="Q7387">
        <v>51882.024692703999</v>
      </c>
      <c r="R7387">
        <f t="shared" si="346"/>
        <v>10.24589008333334</v>
      </c>
      <c r="S7387">
        <f t="shared" si="347"/>
        <v>2.5703696279268802</v>
      </c>
    </row>
    <row r="7388" spans="13:19" x14ac:dyDescent="0.3">
      <c r="M7388">
        <v>8.580612125</v>
      </c>
      <c r="N7388">
        <v>0.23279770408834499</v>
      </c>
      <c r="O7388">
        <f t="shared" si="345"/>
        <v>-0.23279770408834499</v>
      </c>
      <c r="P7388">
        <v>-2.5492195307555199</v>
      </c>
      <c r="Q7388">
        <v>53273.109021324097</v>
      </c>
      <c r="R7388">
        <f t="shared" si="346"/>
        <v>10.24727879166667</v>
      </c>
      <c r="S7388">
        <f t="shared" si="347"/>
        <v>2.5492195307555199</v>
      </c>
    </row>
    <row r="7389" spans="13:19" x14ac:dyDescent="0.3">
      <c r="M7389">
        <v>8.5820008333333302</v>
      </c>
      <c r="N7389">
        <v>0.23070694958887</v>
      </c>
      <c r="O7389">
        <f t="shared" si="345"/>
        <v>-0.23070694958887</v>
      </c>
      <c r="P7389">
        <v>-2.5263250085567401</v>
      </c>
      <c r="Q7389">
        <v>62219.096531136704</v>
      </c>
      <c r="R7389">
        <f t="shared" si="346"/>
        <v>10.2486675</v>
      </c>
      <c r="S7389">
        <f t="shared" si="347"/>
        <v>2.5263250085567401</v>
      </c>
    </row>
    <row r="7390" spans="13:19" x14ac:dyDescent="0.3">
      <c r="M7390">
        <v>8.5833895416666692</v>
      </c>
      <c r="N7390">
        <v>0.22845832285751899</v>
      </c>
      <c r="O7390">
        <f t="shared" si="345"/>
        <v>-0.22845832285751899</v>
      </c>
      <c r="P7390">
        <v>-2.5017017279991101</v>
      </c>
      <c r="Q7390">
        <v>77010.699286994801</v>
      </c>
      <c r="R7390">
        <f t="shared" si="346"/>
        <v>10.250056208333339</v>
      </c>
      <c r="S7390">
        <f t="shared" si="347"/>
        <v>2.5017017279991101</v>
      </c>
    </row>
    <row r="7391" spans="13:19" x14ac:dyDescent="0.3">
      <c r="M7391">
        <v>8.5847782499999994</v>
      </c>
      <c r="N7391">
        <v>0.22605336262436199</v>
      </c>
      <c r="O7391">
        <f t="shared" si="345"/>
        <v>-0.22605336262436199</v>
      </c>
      <c r="P7391">
        <v>-2.47536653873656</v>
      </c>
      <c r="Q7391">
        <v>87349.216308304807</v>
      </c>
      <c r="R7391">
        <f t="shared" si="346"/>
        <v>10.251444916666669</v>
      </c>
      <c r="S7391">
        <f t="shared" si="347"/>
        <v>2.47536653873656</v>
      </c>
    </row>
    <row r="7392" spans="13:19" x14ac:dyDescent="0.3">
      <c r="M7392">
        <v>8.5861669583333295</v>
      </c>
      <c r="N7392">
        <v>0.22349371459812301</v>
      </c>
      <c r="O7392">
        <f t="shared" si="345"/>
        <v>-0.22349371459812301</v>
      </c>
      <c r="P7392">
        <v>-2.44733746187817</v>
      </c>
      <c r="Q7392">
        <v>85225.839380675301</v>
      </c>
      <c r="R7392">
        <f t="shared" si="346"/>
        <v>10.252833624999999</v>
      </c>
      <c r="S7392">
        <f t="shared" si="347"/>
        <v>2.44733746187817</v>
      </c>
    </row>
    <row r="7393" spans="13:19" x14ac:dyDescent="0.3">
      <c r="M7393">
        <v>8.5875556666666704</v>
      </c>
      <c r="N7393">
        <v>0.220781130340025</v>
      </c>
      <c r="O7393">
        <f t="shared" si="345"/>
        <v>-0.220781130340025</v>
      </c>
      <c r="P7393">
        <v>-2.4176336776563998</v>
      </c>
      <c r="Q7393">
        <v>76263.903346127496</v>
      </c>
      <c r="R7393">
        <f t="shared" si="346"/>
        <v>10.25422233333334</v>
      </c>
      <c r="S7393">
        <f t="shared" si="347"/>
        <v>2.4176336776563998</v>
      </c>
    </row>
    <row r="7394" spans="13:19" x14ac:dyDescent="0.3">
      <c r="M7394">
        <v>8.5889443750000005</v>
      </c>
      <c r="N7394">
        <v>0.21791746606519899</v>
      </c>
      <c r="O7394">
        <f t="shared" si="345"/>
        <v>-0.21791746606519899</v>
      </c>
      <c r="P7394">
        <v>-2.38627551230207</v>
      </c>
      <c r="Q7394">
        <v>71342.850175604704</v>
      </c>
      <c r="R7394">
        <f t="shared" si="346"/>
        <v>10.25561104166667</v>
      </c>
      <c r="S7394">
        <f t="shared" si="347"/>
        <v>2.38627551230207</v>
      </c>
    </row>
    <row r="7395" spans="13:19" x14ac:dyDescent="0.3">
      <c r="M7395">
        <v>8.5903330833333307</v>
      </c>
      <c r="N7395">
        <v>0.214904681372486</v>
      </c>
      <c r="O7395">
        <f t="shared" si="345"/>
        <v>-0.214904681372486</v>
      </c>
      <c r="P7395">
        <v>-2.3532844241351798</v>
      </c>
      <c r="Q7395">
        <v>69868.9906020692</v>
      </c>
      <c r="R7395">
        <f t="shared" si="346"/>
        <v>10.25699975</v>
      </c>
      <c r="S7395">
        <f t="shared" si="347"/>
        <v>2.3532844241351798</v>
      </c>
    </row>
    <row r="7396" spans="13:19" x14ac:dyDescent="0.3">
      <c r="M7396">
        <v>8.5917217916666697</v>
      </c>
      <c r="N7396">
        <v>0.21174483790347901</v>
      </c>
      <c r="O7396">
        <f t="shared" si="345"/>
        <v>-0.21174483790347901</v>
      </c>
      <c r="P7396">
        <v>-2.3186829888810498</v>
      </c>
      <c r="Q7396">
        <v>62059.589675064199</v>
      </c>
      <c r="R7396">
        <f t="shared" si="346"/>
        <v>10.258388458333339</v>
      </c>
      <c r="S7396">
        <f t="shared" si="347"/>
        <v>2.3186829888810498</v>
      </c>
    </row>
    <row r="7397" spans="13:19" x14ac:dyDescent="0.3">
      <c r="M7397">
        <v>8.5931104999999999</v>
      </c>
      <c r="N7397">
        <v>0.208440097931754</v>
      </c>
      <c r="O7397">
        <f t="shared" si="345"/>
        <v>-0.208440097931754</v>
      </c>
      <c r="P7397">
        <v>-2.2824948842217698</v>
      </c>
      <c r="Q7397">
        <v>47223.2069735318</v>
      </c>
      <c r="R7397">
        <f t="shared" si="346"/>
        <v>10.25977716666667</v>
      </c>
      <c r="S7397">
        <f t="shared" si="347"/>
        <v>2.2824948842217698</v>
      </c>
    </row>
    <row r="7398" spans="13:19" x14ac:dyDescent="0.3">
      <c r="M7398">
        <v>8.59449920833333</v>
      </c>
      <c r="N7398">
        <v>0.20499272288322901</v>
      </c>
      <c r="O7398">
        <f t="shared" si="345"/>
        <v>-0.20499272288322901</v>
      </c>
      <c r="P7398">
        <v>-2.2447448735936502</v>
      </c>
      <c r="Q7398">
        <v>38048.984576731098</v>
      </c>
      <c r="R7398">
        <f t="shared" si="346"/>
        <v>10.261165875</v>
      </c>
      <c r="S7398">
        <f t="shared" si="347"/>
        <v>2.2447448735936502</v>
      </c>
    </row>
    <row r="7399" spans="13:19" x14ac:dyDescent="0.3">
      <c r="M7399">
        <v>8.5958879166666708</v>
      </c>
      <c r="N7399">
        <v>0.20140507178867501</v>
      </c>
      <c r="O7399">
        <f t="shared" si="345"/>
        <v>-0.20140507178867501</v>
      </c>
      <c r="P7399">
        <v>-2.20545878924161</v>
      </c>
      <c r="Q7399">
        <v>42979.950078857502</v>
      </c>
      <c r="R7399">
        <f t="shared" si="346"/>
        <v>10.26255458333334</v>
      </c>
      <c r="S7399">
        <f t="shared" si="347"/>
        <v>2.20545878924161</v>
      </c>
    </row>
    <row r="7400" spans="13:19" x14ac:dyDescent="0.3">
      <c r="M7400">
        <v>8.5972766249999992</v>
      </c>
      <c r="N7400">
        <v>0.19767959966943499</v>
      </c>
      <c r="O7400">
        <f t="shared" si="345"/>
        <v>-0.19767959966943499</v>
      </c>
      <c r="P7400">
        <v>-2.1646635145422999</v>
      </c>
      <c r="Q7400">
        <v>54046.389644902702</v>
      </c>
      <c r="R7400">
        <f t="shared" si="346"/>
        <v>10.263943291666669</v>
      </c>
      <c r="S7400">
        <f t="shared" si="347"/>
        <v>2.1646635145422999</v>
      </c>
    </row>
    <row r="7401" spans="13:19" x14ac:dyDescent="0.3">
      <c r="M7401">
        <v>8.5986653333333294</v>
      </c>
      <c r="N7401">
        <v>0.193818855857461</v>
      </c>
      <c r="O7401">
        <f t="shared" si="345"/>
        <v>-0.193818855857461</v>
      </c>
      <c r="P7401">
        <v>-2.12238696560782</v>
      </c>
      <c r="Q7401">
        <v>58377.4137829338</v>
      </c>
      <c r="R7401">
        <f t="shared" si="346"/>
        <v>10.265331999999999</v>
      </c>
      <c r="S7401">
        <f t="shared" si="347"/>
        <v>2.12238696560782</v>
      </c>
    </row>
    <row r="7402" spans="13:19" x14ac:dyDescent="0.3">
      <c r="M7402">
        <v>8.6000540416666702</v>
      </c>
      <c r="N7402">
        <v>0.189825482250814</v>
      </c>
      <c r="O7402">
        <f t="shared" si="345"/>
        <v>-0.189825482250814</v>
      </c>
      <c r="P7402">
        <v>-2.0786580721828001</v>
      </c>
      <c r="Q7402">
        <v>55073.991226014703</v>
      </c>
      <c r="R7402">
        <f t="shared" si="346"/>
        <v>10.26672070833334</v>
      </c>
      <c r="S7402">
        <f t="shared" si="347"/>
        <v>2.0786580721828001</v>
      </c>
    </row>
    <row r="7403" spans="13:19" x14ac:dyDescent="0.3">
      <c r="M7403">
        <v>8.6014427500000004</v>
      </c>
      <c r="N7403">
        <v>0.18570221150581301</v>
      </c>
      <c r="O7403">
        <f t="shared" si="345"/>
        <v>-0.18570221150581301</v>
      </c>
      <c r="P7403">
        <v>-2.0335067578478401</v>
      </c>
      <c r="Q7403">
        <v>53335.323066319201</v>
      </c>
      <c r="R7403">
        <f t="shared" si="346"/>
        <v>10.26810941666667</v>
      </c>
      <c r="S7403">
        <f t="shared" si="347"/>
        <v>2.0335067578478401</v>
      </c>
    </row>
    <row r="7404" spans="13:19" x14ac:dyDescent="0.3">
      <c r="M7404">
        <v>8.6028314583333305</v>
      </c>
      <c r="N7404">
        <v>0.18145186516709</v>
      </c>
      <c r="O7404">
        <f t="shared" si="345"/>
        <v>-0.18145186516709</v>
      </c>
      <c r="P7404">
        <v>-1.9869639195428801</v>
      </c>
      <c r="Q7404">
        <v>58183.335597874597</v>
      </c>
      <c r="R7404">
        <f t="shared" si="346"/>
        <v>10.269498125</v>
      </c>
      <c r="S7404">
        <f t="shared" si="347"/>
        <v>1.9869639195428801</v>
      </c>
    </row>
    <row r="7405" spans="13:19" x14ac:dyDescent="0.3">
      <c r="M7405">
        <v>8.6042201666666696</v>
      </c>
      <c r="N7405">
        <v>0.17707735173681199</v>
      </c>
      <c r="O7405">
        <f t="shared" si="345"/>
        <v>-0.17707735173681199</v>
      </c>
      <c r="P7405">
        <v>-1.93906140642452</v>
      </c>
      <c r="Q7405">
        <v>65507.330195340197</v>
      </c>
      <c r="R7405">
        <f t="shared" si="346"/>
        <v>10.270886833333339</v>
      </c>
      <c r="S7405">
        <f t="shared" si="347"/>
        <v>1.93906140642452</v>
      </c>
    </row>
    <row r="7406" spans="13:19" x14ac:dyDescent="0.3">
      <c r="M7406">
        <v>8.6056088749999997</v>
      </c>
      <c r="N7406">
        <v>0.17258166468439801</v>
      </c>
      <c r="O7406">
        <f t="shared" si="345"/>
        <v>-0.17258166468439801</v>
      </c>
      <c r="P7406">
        <v>-1.88983199807165</v>
      </c>
      <c r="Q7406">
        <v>69843.285201311606</v>
      </c>
      <c r="R7406">
        <f t="shared" si="346"/>
        <v>10.272275541666669</v>
      </c>
      <c r="S7406">
        <f t="shared" si="347"/>
        <v>1.88983199807165</v>
      </c>
    </row>
    <row r="7407" spans="13:19" x14ac:dyDescent="0.3">
      <c r="M7407">
        <v>8.6069975833333299</v>
      </c>
      <c r="N7407">
        <v>0.16796788039810001</v>
      </c>
      <c r="O7407">
        <f t="shared" si="345"/>
        <v>-0.16796788039810001</v>
      </c>
      <c r="P7407">
        <v>-1.8393093820545201</v>
      </c>
      <c r="Q7407">
        <v>70540.0032729378</v>
      </c>
      <c r="R7407">
        <f t="shared" si="346"/>
        <v>10.273664249999999</v>
      </c>
      <c r="S7407">
        <f t="shared" si="347"/>
        <v>1.8393093820545201</v>
      </c>
    </row>
    <row r="7408" spans="13:19" x14ac:dyDescent="0.3">
      <c r="M7408">
        <v>8.6083862916666707</v>
      </c>
      <c r="N7408">
        <v>0.163239156079829</v>
      </c>
      <c r="O7408">
        <f t="shared" si="345"/>
        <v>-0.163239156079829</v>
      </c>
      <c r="P7408">
        <v>-1.7875281308823801</v>
      </c>
      <c r="Q7408">
        <v>69422.348629338798</v>
      </c>
      <c r="R7408">
        <f t="shared" si="346"/>
        <v>10.27505295833334</v>
      </c>
      <c r="S7408">
        <f t="shared" si="347"/>
        <v>1.7875281308823801</v>
      </c>
    </row>
    <row r="7409" spans="13:19" x14ac:dyDescent="0.3">
      <c r="M7409">
        <v>8.6097750000000008</v>
      </c>
      <c r="N7409">
        <v>0.158398727584698</v>
      </c>
      <c r="O7409">
        <f t="shared" si="345"/>
        <v>-0.158398727584698</v>
      </c>
      <c r="P7409">
        <v>-1.7345236783456399</v>
      </c>
      <c r="Q7409">
        <v>66794.262102467197</v>
      </c>
      <c r="R7409">
        <f t="shared" si="346"/>
        <v>10.27644166666667</v>
      </c>
      <c r="S7409">
        <f t="shared" si="347"/>
        <v>1.7345236783456399</v>
      </c>
    </row>
    <row r="7410" spans="13:19" x14ac:dyDescent="0.3">
      <c r="M7410">
        <v>8.6111637083333292</v>
      </c>
      <c r="N7410">
        <v>0.15344990720672699</v>
      </c>
      <c r="O7410">
        <f t="shared" si="345"/>
        <v>-0.15344990720672699</v>
      </c>
      <c r="P7410">
        <v>-1.68033229526852</v>
      </c>
      <c r="Q7410">
        <v>61925.371258269901</v>
      </c>
      <c r="R7410">
        <f t="shared" si="346"/>
        <v>10.277830374999999</v>
      </c>
      <c r="S7410">
        <f t="shared" si="347"/>
        <v>1.68033229526852</v>
      </c>
    </row>
    <row r="7411" spans="13:19" x14ac:dyDescent="0.3">
      <c r="M7411">
        <v>8.61255241666667</v>
      </c>
      <c r="N7411">
        <v>0.148396081412252</v>
      </c>
      <c r="O7411">
        <f t="shared" si="345"/>
        <v>-0.148396081412252</v>
      </c>
      <c r="P7411">
        <v>-1.6249910646890999</v>
      </c>
      <c r="Q7411">
        <v>55392.549475296502</v>
      </c>
      <c r="R7411">
        <f t="shared" si="346"/>
        <v>10.27921908333334</v>
      </c>
      <c r="S7411">
        <f t="shared" si="347"/>
        <v>1.6249910646890999</v>
      </c>
    </row>
    <row r="7412" spans="13:19" x14ac:dyDescent="0.3">
      <c r="M7412">
        <v>8.6139411250000002</v>
      </c>
      <c r="N7412">
        <v>0.14324070852257201</v>
      </c>
      <c r="O7412">
        <f t="shared" si="345"/>
        <v>-0.14324070852257201</v>
      </c>
      <c r="P7412">
        <v>-1.56853785648345</v>
      </c>
      <c r="Q7412">
        <v>49631.701114151801</v>
      </c>
      <c r="R7412">
        <f t="shared" si="346"/>
        <v>10.28060779166667</v>
      </c>
      <c r="S7412">
        <f t="shared" si="347"/>
        <v>1.56853785648345</v>
      </c>
    </row>
    <row r="7413" spans="13:19" x14ac:dyDescent="0.3">
      <c r="M7413">
        <v>8.6153298333333304</v>
      </c>
      <c r="N7413">
        <v>0.13798731634743</v>
      </c>
      <c r="O7413">
        <f t="shared" si="345"/>
        <v>-0.13798731634743</v>
      </c>
      <c r="P7413">
        <v>-1.51101130145132</v>
      </c>
      <c r="Q7413">
        <v>47227.9255138593</v>
      </c>
      <c r="R7413">
        <f t="shared" si="346"/>
        <v>10.2819965</v>
      </c>
      <c r="S7413">
        <f t="shared" si="347"/>
        <v>1.51101130145132</v>
      </c>
    </row>
    <row r="7414" spans="13:19" x14ac:dyDescent="0.3">
      <c r="M7414">
        <v>8.6167185416666694</v>
      </c>
      <c r="N7414">
        <v>0.132639499770938</v>
      </c>
      <c r="O7414">
        <f t="shared" si="345"/>
        <v>-0.132639499770938</v>
      </c>
      <c r="P7414">
        <v>-1.4524507648812599</v>
      </c>
      <c r="Q7414">
        <v>48359.706174318198</v>
      </c>
      <c r="R7414">
        <f t="shared" si="346"/>
        <v>10.283385208333339</v>
      </c>
      <c r="S7414">
        <f t="shared" si="347"/>
        <v>1.4524507648812599</v>
      </c>
    </row>
    <row r="7415" spans="13:19" x14ac:dyDescent="0.3">
      <c r="M7415">
        <v>8.6181072499999996</v>
      </c>
      <c r="N7415">
        <v>0.12720091829160601</v>
      </c>
      <c r="O7415">
        <f t="shared" si="345"/>
        <v>-0.12720091829160601</v>
      </c>
      <c r="P7415">
        <v>-1.39289631961294</v>
      </c>
      <c r="Q7415">
        <v>49727.590360673799</v>
      </c>
      <c r="R7415">
        <f t="shared" si="346"/>
        <v>10.284773916666669</v>
      </c>
      <c r="S7415">
        <f t="shared" si="347"/>
        <v>1.39289631961294</v>
      </c>
    </row>
    <row r="7416" spans="13:19" x14ac:dyDescent="0.3">
      <c r="M7416">
        <v>8.6194959583333297</v>
      </c>
      <c r="N7416">
        <v>0.12167529351815901</v>
      </c>
      <c r="O7416">
        <f t="shared" si="345"/>
        <v>-0.12167529351815901</v>
      </c>
      <c r="P7416">
        <v>-1.3323887186155099</v>
      </c>
      <c r="Q7416">
        <v>47645.740852596697</v>
      </c>
      <c r="R7416">
        <f t="shared" si="346"/>
        <v>10.286162624999999</v>
      </c>
      <c r="S7416">
        <f t="shared" si="347"/>
        <v>1.3323887186155099</v>
      </c>
    </row>
    <row r="7417" spans="13:19" x14ac:dyDescent="0.3">
      <c r="M7417">
        <v>8.6208846666666705</v>
      </c>
      <c r="N7417">
        <v>0.11606640662284699</v>
      </c>
      <c r="O7417">
        <f t="shared" si="345"/>
        <v>-0.11606640662284699</v>
      </c>
      <c r="P7417">
        <v>-1.2709693671003299</v>
      </c>
      <c r="Q7417">
        <v>42718.811585932701</v>
      </c>
      <c r="R7417">
        <f t="shared" si="346"/>
        <v>10.28755133333334</v>
      </c>
      <c r="S7417">
        <f t="shared" si="347"/>
        <v>1.2709693671003299</v>
      </c>
    </row>
    <row r="7418" spans="13:19" x14ac:dyDescent="0.3">
      <c r="M7418">
        <v>8.6222733750000007</v>
      </c>
      <c r="N7418">
        <v>0.110378095753996</v>
      </c>
      <c r="O7418">
        <f t="shared" si="345"/>
        <v>-0.110378095753996</v>
      </c>
      <c r="P7418">
        <v>-1.2086802941875601</v>
      </c>
      <c r="Q7418">
        <v>39771.093401169303</v>
      </c>
      <c r="R7418">
        <f t="shared" si="346"/>
        <v>10.28894004166667</v>
      </c>
      <c r="S7418">
        <f t="shared" si="347"/>
        <v>1.2086802941875601</v>
      </c>
    </row>
    <row r="7419" spans="13:19" x14ac:dyDescent="0.3">
      <c r="M7419">
        <v>8.6236620833333308</v>
      </c>
      <c r="N7419">
        <v>0.104614253409574</v>
      </c>
      <c r="O7419">
        <f t="shared" si="345"/>
        <v>-0.104614253409574</v>
      </c>
      <c r="P7419">
        <v>-1.1455641241457</v>
      </c>
      <c r="Q7419">
        <v>41737.672672998298</v>
      </c>
      <c r="R7419">
        <f t="shared" si="346"/>
        <v>10.29032875</v>
      </c>
      <c r="S7419">
        <f t="shared" si="347"/>
        <v>1.1455641241457</v>
      </c>
    </row>
    <row r="7420" spans="13:19" x14ac:dyDescent="0.3">
      <c r="M7420">
        <v>8.6250507916666699</v>
      </c>
      <c r="N7420">
        <v>9.8778823773563396E-2</v>
      </c>
      <c r="O7420">
        <f t="shared" si="345"/>
        <v>-9.8778823773563396E-2</v>
      </c>
      <c r="P7420">
        <v>-1.0816640472238801</v>
      </c>
      <c r="Q7420">
        <v>45611.581008808404</v>
      </c>
      <c r="R7420">
        <f t="shared" si="346"/>
        <v>10.29171745833334</v>
      </c>
      <c r="S7420">
        <f t="shared" si="347"/>
        <v>1.0816640472238801</v>
      </c>
    </row>
    <row r="7421" spans="13:19" x14ac:dyDescent="0.3">
      <c r="M7421">
        <v>8.6264395</v>
      </c>
      <c r="N7421">
        <v>9.2875800016963606E-2</v>
      </c>
      <c r="O7421">
        <f t="shared" si="345"/>
        <v>-9.2875800016963606E-2</v>
      </c>
      <c r="P7421">
        <v>-1.0170237900969099</v>
      </c>
      <c r="Q7421">
        <v>45932.555847260701</v>
      </c>
      <c r="R7421">
        <f t="shared" si="346"/>
        <v>10.29310616666667</v>
      </c>
      <c r="S7421">
        <f t="shared" si="347"/>
        <v>1.0170237900969099</v>
      </c>
    </row>
    <row r="7422" spans="13:19" x14ac:dyDescent="0.3">
      <c r="M7422">
        <v>8.6278282083333302</v>
      </c>
      <c r="N7422">
        <v>8.6909221565275099E-2</v>
      </c>
      <c r="O7422">
        <f t="shared" si="345"/>
        <v>-8.6909221565275099E-2</v>
      </c>
      <c r="P7422">
        <v>-0.95168758594320801</v>
      </c>
      <c r="Q7422">
        <v>40718.062864942403</v>
      </c>
      <c r="R7422">
        <f t="shared" si="346"/>
        <v>10.294494875</v>
      </c>
      <c r="S7422">
        <f t="shared" si="347"/>
        <v>0.95168758594320801</v>
      </c>
    </row>
    <row r="7423" spans="13:19" x14ac:dyDescent="0.3">
      <c r="M7423">
        <v>8.6292169166666692</v>
      </c>
      <c r="N7423">
        <v>8.0883171334329096E-2</v>
      </c>
      <c r="O7423">
        <f t="shared" si="345"/>
        <v>-8.0883171334329096E-2</v>
      </c>
      <c r="P7423">
        <v>-0.88570014417611997</v>
      </c>
      <c r="Q7423">
        <v>32343.343996622702</v>
      </c>
      <c r="R7423">
        <f t="shared" si="346"/>
        <v>10.295883583333339</v>
      </c>
      <c r="S7423">
        <f t="shared" si="347"/>
        <v>0.88570014417611997</v>
      </c>
    </row>
    <row r="7424" spans="13:19" x14ac:dyDescent="0.3">
      <c r="M7424">
        <v>8.6306056249999994</v>
      </c>
      <c r="N7424">
        <v>7.4801772936357702E-2</v>
      </c>
      <c r="O7424">
        <f t="shared" si="345"/>
        <v>-7.4801772936357702E-2</v>
      </c>
      <c r="P7424">
        <v>-0.81910661984939104</v>
      </c>
      <c r="Q7424">
        <v>24675.802067099401</v>
      </c>
      <c r="R7424">
        <f t="shared" si="346"/>
        <v>10.297272291666669</v>
      </c>
      <c r="S7424">
        <f t="shared" si="347"/>
        <v>0.81910661984939104</v>
      </c>
    </row>
    <row r="7425" spans="13:19" x14ac:dyDescent="0.3">
      <c r="M7425">
        <v>8.6319943333333295</v>
      </c>
      <c r="N7425">
        <v>6.8669187858215602E-2</v>
      </c>
      <c r="O7425">
        <f t="shared" si="345"/>
        <v>-6.8669187858215602E-2</v>
      </c>
      <c r="P7425">
        <v>-0.75195258275765497</v>
      </c>
      <c r="Q7425">
        <v>21387.9488444729</v>
      </c>
      <c r="R7425">
        <f t="shared" si="346"/>
        <v>10.298660999999999</v>
      </c>
      <c r="S7425">
        <f t="shared" si="347"/>
        <v>0.75195258275765497</v>
      </c>
    </row>
    <row r="7426" spans="13:19" x14ac:dyDescent="0.3">
      <c r="M7426">
        <v>8.6333830416666704</v>
      </c>
      <c r="N7426">
        <v>6.2489612613684499E-2</v>
      </c>
      <c r="O7426">
        <f t="shared" si="345"/>
        <v>-6.2489612613684499E-2</v>
      </c>
      <c r="P7426">
        <v>-0.68428398625313902</v>
      </c>
      <c r="Q7426">
        <v>24625.243505206901</v>
      </c>
      <c r="R7426">
        <f t="shared" si="346"/>
        <v>10.30004970833334</v>
      </c>
      <c r="S7426">
        <f t="shared" si="347"/>
        <v>0.68428398625313902</v>
      </c>
    </row>
    <row r="7427" spans="13:19" x14ac:dyDescent="0.3">
      <c r="M7427">
        <v>8.6347717500000005</v>
      </c>
      <c r="N7427">
        <v>5.6267275871808103E-2</v>
      </c>
      <c r="O7427">
        <f t="shared" si="345"/>
        <v>-5.6267275871808103E-2</v>
      </c>
      <c r="P7427">
        <v>-0.61614713579988201</v>
      </c>
      <c r="Q7427">
        <v>32259.803640305901</v>
      </c>
      <c r="R7427">
        <f t="shared" si="346"/>
        <v>10.30143841666667</v>
      </c>
      <c r="S7427">
        <f t="shared" si="347"/>
        <v>0.61614713579988201</v>
      </c>
    </row>
    <row r="7428" spans="13:19" x14ac:dyDescent="0.3">
      <c r="M7428">
        <v>8.6361604583333307</v>
      </c>
      <c r="N7428">
        <v>5.0006435563223803E-2</v>
      </c>
      <c r="O7428">
        <f t="shared" si="345"/>
        <v>-5.0006435563223803E-2</v>
      </c>
      <c r="P7428">
        <v>-0.547588657287019</v>
      </c>
      <c r="Q7428">
        <v>37975.844434725099</v>
      </c>
      <c r="R7428">
        <f t="shared" si="346"/>
        <v>10.302827125</v>
      </c>
      <c r="S7428">
        <f t="shared" si="347"/>
        <v>0.547588657287019</v>
      </c>
    </row>
    <row r="7429" spans="13:19" x14ac:dyDescent="0.3">
      <c r="M7429">
        <v>8.6375491666666697</v>
      </c>
      <c r="N7429">
        <v>4.3711375966470602E-2</v>
      </c>
      <c r="O7429">
        <f t="shared" si="345"/>
        <v>-4.3711375966470602E-2</v>
      </c>
      <c r="P7429">
        <v>-0.478655465122791</v>
      </c>
      <c r="Q7429">
        <v>37183.9933036199</v>
      </c>
      <c r="R7429">
        <f t="shared" si="346"/>
        <v>10.304215833333339</v>
      </c>
      <c r="S7429">
        <f t="shared" si="347"/>
        <v>0.478655465122791</v>
      </c>
    </row>
    <row r="7430" spans="13:19" x14ac:dyDescent="0.3">
      <c r="M7430">
        <v>8.6389378749999999</v>
      </c>
      <c r="N7430">
        <v>3.7386404776267403E-2</v>
      </c>
      <c r="O7430">
        <f t="shared" si="345"/>
        <v>-3.7386404776267403E-2</v>
      </c>
      <c r="P7430">
        <v>-0.40939473013112099</v>
      </c>
      <c r="Q7430">
        <v>31785.590816992</v>
      </c>
      <c r="R7430">
        <f t="shared" si="346"/>
        <v>10.30560454166667</v>
      </c>
      <c r="S7430">
        <f t="shared" si="347"/>
        <v>0.40939473013112099</v>
      </c>
    </row>
    <row r="7431" spans="13:19" x14ac:dyDescent="0.3">
      <c r="M7431">
        <v>8.64032658333333</v>
      </c>
      <c r="N7431">
        <v>3.1035850155767201E-2</v>
      </c>
      <c r="O7431">
        <f t="shared" si="345"/>
        <v>-3.1035850155767201E-2</v>
      </c>
      <c r="P7431">
        <v>-0.33985384727273399</v>
      </c>
      <c r="Q7431">
        <v>26460.123911017399</v>
      </c>
      <c r="R7431">
        <f t="shared" si="346"/>
        <v>10.30699325</v>
      </c>
      <c r="S7431">
        <f t="shared" si="347"/>
        <v>0.33985384727273399</v>
      </c>
    </row>
    <row r="7432" spans="13:19" x14ac:dyDescent="0.3">
      <c r="M7432">
        <v>8.6417152916666709</v>
      </c>
      <c r="N7432">
        <v>2.4664057774805102E-2</v>
      </c>
      <c r="O7432">
        <f t="shared" si="345"/>
        <v>-2.4664057774805102E-2</v>
      </c>
      <c r="P7432">
        <v>-0.27008040321289201</v>
      </c>
      <c r="Q7432">
        <v>22233.121711585802</v>
      </c>
      <c r="R7432">
        <f t="shared" si="346"/>
        <v>10.30838195833334</v>
      </c>
      <c r="S7432">
        <f t="shared" si="347"/>
        <v>0.27008040321289201</v>
      </c>
    </row>
    <row r="7433" spans="13:19" x14ac:dyDescent="0.3">
      <c r="M7433">
        <v>8.6431039999999992</v>
      </c>
      <c r="N7433">
        <v>1.8275387836166501E-2</v>
      </c>
      <c r="O7433">
        <f t="shared" si="345"/>
        <v>-1.8275387836166501E-2</v>
      </c>
      <c r="P7433">
        <v>-0.20012214375794701</v>
      </c>
      <c r="Q7433">
        <v>17619.905048529599</v>
      </c>
      <c r="R7433">
        <f t="shared" si="346"/>
        <v>10.309770666666669</v>
      </c>
      <c r="S7433">
        <f t="shared" si="347"/>
        <v>0.20012214375794701</v>
      </c>
    </row>
    <row r="7434" spans="13:19" x14ac:dyDescent="0.3">
      <c r="M7434">
        <v>8.6444927083333294</v>
      </c>
      <c r="N7434">
        <v>1.18742120919108E-2</v>
      </c>
      <c r="O7434">
        <f t="shared" ref="O7434:O7497" si="348">-N7434</f>
        <v>-1.18742120919108E-2</v>
      </c>
      <c r="P7434">
        <v>-0.13002694118299901</v>
      </c>
      <c r="Q7434">
        <v>14085.7987377588</v>
      </c>
      <c r="R7434">
        <f t="shared" ref="R7434:R7497" si="349">M7434-$M$9</f>
        <v>10.311159374999999</v>
      </c>
      <c r="S7434">
        <f t="shared" ref="S7434:S7497" si="350">-P7434</f>
        <v>0.13002694118299901</v>
      </c>
    </row>
    <row r="7435" spans="13:19" x14ac:dyDescent="0.3">
      <c r="M7435">
        <v>8.6458814166666702</v>
      </c>
      <c r="N7435">
        <v>5.4649108517909302E-3</v>
      </c>
      <c r="O7435">
        <f t="shared" si="348"/>
        <v>-5.4649108517909302E-3</v>
      </c>
      <c r="P7435">
        <v>-5.9842761473010202E-2</v>
      </c>
      <c r="Q7435">
        <v>14724.2677435407</v>
      </c>
      <c r="R7435">
        <f t="shared" si="349"/>
        <v>10.31254808333334</v>
      </c>
      <c r="S7435">
        <f t="shared" si="350"/>
        <v>5.9842761473010202E-2</v>
      </c>
    </row>
    <row r="7436" spans="13:19" x14ac:dyDescent="0.3">
      <c r="M7436">
        <v>8.6472701250000004</v>
      </c>
      <c r="N7436">
        <v>-9.4813001418207797E-4</v>
      </c>
      <c r="O7436">
        <f t="shared" si="348"/>
        <v>9.4813001418207797E-4</v>
      </c>
      <c r="P7436">
        <v>1.03823685002118E-2</v>
      </c>
      <c r="Q7436">
        <v>18053.332760208301</v>
      </c>
      <c r="R7436">
        <f t="shared" si="349"/>
        <v>10.31393679166667</v>
      </c>
      <c r="S7436">
        <f t="shared" si="350"/>
        <v>-1.03823685002118E-2</v>
      </c>
    </row>
    <row r="7437" spans="13:19" x14ac:dyDescent="0.3">
      <c r="M7437">
        <v>8.6486588333333305</v>
      </c>
      <c r="N7437">
        <v>-7.36052207697983E-3</v>
      </c>
      <c r="O7437">
        <f t="shared" si="348"/>
        <v>7.36052207697983E-3</v>
      </c>
      <c r="P7437">
        <v>8.0600393842688203E-2</v>
      </c>
      <c r="Q7437">
        <v>19325.871292665201</v>
      </c>
      <c r="R7437">
        <f t="shared" si="349"/>
        <v>10.3153255</v>
      </c>
      <c r="S7437">
        <f t="shared" si="350"/>
        <v>-8.0600393842688203E-2</v>
      </c>
    </row>
    <row r="7438" spans="13:19" x14ac:dyDescent="0.3">
      <c r="M7438">
        <v>8.6500475416666696</v>
      </c>
      <c r="N7438">
        <v>-1.37678773515485E-2</v>
      </c>
      <c r="O7438">
        <f t="shared" si="348"/>
        <v>1.37678773515485E-2</v>
      </c>
      <c r="P7438">
        <v>0.15076326452212299</v>
      </c>
      <c r="Q7438">
        <v>19106.088562561701</v>
      </c>
      <c r="R7438">
        <f t="shared" si="349"/>
        <v>10.316714208333339</v>
      </c>
      <c r="S7438">
        <f t="shared" si="350"/>
        <v>-0.15076326452212299</v>
      </c>
    </row>
    <row r="7439" spans="13:19" x14ac:dyDescent="0.3">
      <c r="M7439">
        <v>8.6514362499999997</v>
      </c>
      <c r="N7439">
        <v>-2.01658112994966E-2</v>
      </c>
      <c r="O7439">
        <f t="shared" si="348"/>
        <v>2.01658112994966E-2</v>
      </c>
      <c r="P7439">
        <v>0.22082296824842701</v>
      </c>
      <c r="Q7439">
        <v>23957.9967704915</v>
      </c>
      <c r="R7439">
        <f t="shared" si="349"/>
        <v>10.318102916666669</v>
      </c>
      <c r="S7439">
        <f t="shared" si="350"/>
        <v>-0.22082296824842701</v>
      </c>
    </row>
    <row r="7440" spans="13:19" x14ac:dyDescent="0.3">
      <c r="M7440">
        <v>8.6528249583333299</v>
      </c>
      <c r="N7440">
        <v>-2.6549945829424999E-2</v>
      </c>
      <c r="O7440">
        <f t="shared" si="348"/>
        <v>2.6549945829424999E-2</v>
      </c>
      <c r="P7440">
        <v>0.29073156332841998</v>
      </c>
      <c r="Q7440">
        <v>35753.771998443903</v>
      </c>
      <c r="R7440">
        <f t="shared" si="349"/>
        <v>10.319491625</v>
      </c>
      <c r="S7440">
        <f t="shared" si="350"/>
        <v>-0.29073156332841998</v>
      </c>
    </row>
    <row r="7441" spans="13:19" x14ac:dyDescent="0.3">
      <c r="M7441">
        <v>8.6542136666666707</v>
      </c>
      <c r="N7441">
        <v>-3.2915912292844199E-2</v>
      </c>
      <c r="O7441">
        <f t="shared" si="348"/>
        <v>3.2915912292844199E-2</v>
      </c>
      <c r="P7441">
        <v>0.36044121147221903</v>
      </c>
      <c r="Q7441">
        <v>46399.667063376102</v>
      </c>
      <c r="R7441">
        <f t="shared" si="349"/>
        <v>10.32088033333334</v>
      </c>
      <c r="S7441">
        <f t="shared" si="350"/>
        <v>-0.36044121147221903</v>
      </c>
    </row>
    <row r="7442" spans="13:19" x14ac:dyDescent="0.3">
      <c r="M7442">
        <v>8.6556023750000008</v>
      </c>
      <c r="N7442">
        <v>-3.9259354473630499E-2</v>
      </c>
      <c r="O7442">
        <f t="shared" si="348"/>
        <v>3.9259354473630499E-2</v>
      </c>
      <c r="P7442">
        <v>0.42990421052886801</v>
      </c>
      <c r="Q7442">
        <v>47661.390586290399</v>
      </c>
      <c r="R7442">
        <f t="shared" si="349"/>
        <v>10.32226904166667</v>
      </c>
      <c r="S7442">
        <f t="shared" si="350"/>
        <v>-0.42990421052886801</v>
      </c>
    </row>
    <row r="7443" spans="13:19" x14ac:dyDescent="0.3">
      <c r="M7443">
        <v>8.6569910833333399</v>
      </c>
      <c r="N7443">
        <v>-4.5575931568974701E-2</v>
      </c>
      <c r="O7443">
        <f t="shared" si="348"/>
        <v>4.5575931568974701E-2</v>
      </c>
      <c r="P7443">
        <v>0.49907302712881102</v>
      </c>
      <c r="Q7443">
        <v>41449.198696776701</v>
      </c>
      <c r="R7443">
        <f t="shared" si="349"/>
        <v>10.32365775000001</v>
      </c>
      <c r="S7443">
        <f t="shared" si="350"/>
        <v>-0.49907302712881102</v>
      </c>
    </row>
    <row r="7444" spans="13:19" x14ac:dyDescent="0.3">
      <c r="M7444">
        <v>8.65837979166667</v>
      </c>
      <c r="N7444">
        <v>-5.1861321159783702E-2</v>
      </c>
      <c r="O7444">
        <f t="shared" si="348"/>
        <v>5.1861321159783702E-2</v>
      </c>
      <c r="P7444">
        <v>0.56790032921086797</v>
      </c>
      <c r="Q7444">
        <v>35234.908153563199</v>
      </c>
      <c r="R7444">
        <f t="shared" si="349"/>
        <v>10.32504645833334</v>
      </c>
      <c r="S7444">
        <f t="shared" si="350"/>
        <v>-0.56790032921086797</v>
      </c>
    </row>
    <row r="7445" spans="13:19" x14ac:dyDescent="0.3">
      <c r="M7445">
        <v>8.6597685000000002</v>
      </c>
      <c r="N7445">
        <v>-5.81112221685013E-2</v>
      </c>
      <c r="O7445">
        <f t="shared" si="348"/>
        <v>5.81112221685013E-2</v>
      </c>
      <c r="P7445">
        <v>0.63633901841145102</v>
      </c>
      <c r="Q7445">
        <v>31179.7232427136</v>
      </c>
      <c r="R7445">
        <f t="shared" si="349"/>
        <v>10.32643516666667</v>
      </c>
      <c r="S7445">
        <f t="shared" si="350"/>
        <v>-0.63633901841145102</v>
      </c>
    </row>
    <row r="7446" spans="13:19" x14ac:dyDescent="0.3">
      <c r="M7446">
        <v>8.6611572083333304</v>
      </c>
      <c r="N7446">
        <v>-6.4321357802326104E-2</v>
      </c>
      <c r="O7446">
        <f t="shared" si="348"/>
        <v>6.4321357802326104E-2</v>
      </c>
      <c r="P7446">
        <v>0.70434226229386998</v>
      </c>
      <c r="Q7446">
        <v>26055.605072895502</v>
      </c>
      <c r="R7446">
        <f t="shared" si="349"/>
        <v>10.327823875</v>
      </c>
      <c r="S7446">
        <f t="shared" si="350"/>
        <v>-0.70434226229386998</v>
      </c>
    </row>
    <row r="7447" spans="13:19" x14ac:dyDescent="0.3">
      <c r="M7447">
        <v>8.6625459166666694</v>
      </c>
      <c r="N7447">
        <v>-7.04874784798106E-2</v>
      </c>
      <c r="O7447">
        <f t="shared" si="348"/>
        <v>7.04874784798106E-2</v>
      </c>
      <c r="P7447">
        <v>0.77186352639565803</v>
      </c>
      <c r="Q7447">
        <v>19229.855267955099</v>
      </c>
      <c r="R7447">
        <f t="shared" si="349"/>
        <v>10.329212583333339</v>
      </c>
      <c r="S7447">
        <f t="shared" si="350"/>
        <v>-0.77186352639565803</v>
      </c>
    </row>
    <row r="7448" spans="13:19" x14ac:dyDescent="0.3">
      <c r="M7448">
        <v>8.6639346249999996</v>
      </c>
      <c r="N7448">
        <v>-7.6605364738840206E-2</v>
      </c>
      <c r="O7448">
        <f t="shared" si="348"/>
        <v>7.6605364738840206E-2</v>
      </c>
      <c r="P7448">
        <v>0.83885660607199597</v>
      </c>
      <c r="Q7448">
        <v>14166.3039009801</v>
      </c>
      <c r="R7448">
        <f t="shared" si="349"/>
        <v>10.330601291666669</v>
      </c>
      <c r="S7448">
        <f t="shared" si="350"/>
        <v>-0.83885660607199597</v>
      </c>
    </row>
    <row r="7449" spans="13:19" x14ac:dyDescent="0.3">
      <c r="M7449">
        <v>8.6653233333333297</v>
      </c>
      <c r="N7449">
        <v>-8.2670830124001199E-2</v>
      </c>
      <c r="O7449">
        <f t="shared" si="348"/>
        <v>8.2670830124001199E-2</v>
      </c>
      <c r="P7449">
        <v>0.90527565811344601</v>
      </c>
      <c r="Q7449">
        <v>13100.259644939501</v>
      </c>
      <c r="R7449">
        <f t="shared" si="349"/>
        <v>10.331989999999999</v>
      </c>
      <c r="S7449">
        <f t="shared" si="350"/>
        <v>-0.90527565811344601</v>
      </c>
    </row>
    <row r="7450" spans="13:19" x14ac:dyDescent="0.3">
      <c r="M7450">
        <v>8.6667120416666705</v>
      </c>
      <c r="N7450">
        <v>-8.8679724051362596E-2</v>
      </c>
      <c r="O7450">
        <f t="shared" si="348"/>
        <v>8.8679724051362596E-2</v>
      </c>
      <c r="P7450">
        <v>0.97107523211635405</v>
      </c>
      <c r="Q7450">
        <v>16125.5677833183</v>
      </c>
      <c r="R7450">
        <f t="shared" si="349"/>
        <v>10.33337870833334</v>
      </c>
      <c r="S7450">
        <f t="shared" si="350"/>
        <v>-0.97107523211635405</v>
      </c>
    </row>
    <row r="7451" spans="13:19" x14ac:dyDescent="0.3">
      <c r="M7451">
        <v>8.6681007500000007</v>
      </c>
      <c r="N7451">
        <v>-9.4627934648711401E-2</v>
      </c>
      <c r="O7451">
        <f t="shared" si="348"/>
        <v>9.4627934648711401E-2</v>
      </c>
      <c r="P7451">
        <v>1.0362103015844499</v>
      </c>
      <c r="Q7451">
        <v>24093.410146263301</v>
      </c>
      <c r="R7451">
        <f t="shared" si="349"/>
        <v>10.33476741666667</v>
      </c>
      <c r="S7451">
        <f t="shared" si="350"/>
        <v>-1.0362103015844499</v>
      </c>
    </row>
    <row r="7452" spans="13:19" x14ac:dyDescent="0.3">
      <c r="M7452">
        <v>8.6694894583333308</v>
      </c>
      <c r="N7452">
        <v>-0.100511391569296</v>
      </c>
      <c r="O7452">
        <f t="shared" si="348"/>
        <v>0.100511391569296</v>
      </c>
      <c r="P7452">
        <v>1.10063629474039</v>
      </c>
      <c r="Q7452">
        <v>35914.5807568319</v>
      </c>
      <c r="R7452">
        <f t="shared" si="349"/>
        <v>10.336156125</v>
      </c>
      <c r="S7452">
        <f t="shared" si="350"/>
        <v>-1.10063629474039</v>
      </c>
    </row>
    <row r="7453" spans="13:19" x14ac:dyDescent="0.3">
      <c r="M7453">
        <v>8.6708781666666699</v>
      </c>
      <c r="N7453">
        <v>-0.106326068777158</v>
      </c>
      <c r="O7453">
        <f t="shared" si="348"/>
        <v>0.106326068777158</v>
      </c>
      <c r="P7453">
        <v>1.1643091250261</v>
      </c>
      <c r="Q7453">
        <v>43698.143427388997</v>
      </c>
      <c r="R7453">
        <f t="shared" si="349"/>
        <v>10.33754483333334</v>
      </c>
      <c r="S7453">
        <f t="shared" si="350"/>
        <v>-1.1643091250261</v>
      </c>
    </row>
    <row r="7454" spans="13:19" x14ac:dyDescent="0.3">
      <c r="M7454">
        <v>8.672266875</v>
      </c>
      <c r="N7454">
        <v>-0.11206798730213501</v>
      </c>
      <c r="O7454">
        <f t="shared" si="348"/>
        <v>0.11206798730213501</v>
      </c>
      <c r="P7454">
        <v>1.2271852212711201</v>
      </c>
      <c r="Q7454">
        <v>38971.072677216704</v>
      </c>
      <c r="R7454">
        <f t="shared" si="349"/>
        <v>10.33893354166667</v>
      </c>
      <c r="S7454">
        <f t="shared" si="350"/>
        <v>-1.2271852212711201</v>
      </c>
    </row>
    <row r="7455" spans="13:19" x14ac:dyDescent="0.3">
      <c r="M7455">
        <v>8.6736555833333302</v>
      </c>
      <c r="N7455">
        <v>-0.11773321796266401</v>
      </c>
      <c r="O7455">
        <f t="shared" si="348"/>
        <v>0.11773321796266401</v>
      </c>
      <c r="P7455">
        <v>1.28922155750824</v>
      </c>
      <c r="Q7455">
        <v>25328.822488233898</v>
      </c>
      <c r="R7455">
        <f t="shared" si="349"/>
        <v>10.34032225</v>
      </c>
      <c r="S7455">
        <f t="shared" si="350"/>
        <v>-1.28922155750824</v>
      </c>
    </row>
    <row r="7456" spans="13:19" x14ac:dyDescent="0.3">
      <c r="M7456">
        <v>8.6750442916666692</v>
      </c>
      <c r="N7456">
        <v>-0.12331788405451</v>
      </c>
      <c r="O7456">
        <f t="shared" si="348"/>
        <v>0.12331788405451</v>
      </c>
      <c r="P7456">
        <v>1.3503756824161099</v>
      </c>
      <c r="Q7456">
        <v>17061.947015037898</v>
      </c>
      <c r="R7456">
        <f t="shared" si="349"/>
        <v>10.341710958333339</v>
      </c>
      <c r="S7456">
        <f t="shared" si="350"/>
        <v>-1.3503756824161099</v>
      </c>
    </row>
    <row r="7457" spans="13:19" x14ac:dyDescent="0.3">
      <c r="M7457">
        <v>8.6764329999999994</v>
      </c>
      <c r="N7457">
        <v>-0.128818164003587</v>
      </c>
      <c r="O7457">
        <f t="shared" si="348"/>
        <v>0.128818164003587</v>
      </c>
      <c r="P7457">
        <v>1.4106057483685099</v>
      </c>
      <c r="Q7457">
        <v>21762.386949203399</v>
      </c>
      <c r="R7457">
        <f t="shared" si="349"/>
        <v>10.343099666666669</v>
      </c>
      <c r="S7457">
        <f t="shared" si="350"/>
        <v>-1.4106057483685099</v>
      </c>
    </row>
    <row r="7458" spans="13:19" x14ac:dyDescent="0.3">
      <c r="M7458">
        <v>8.6778217083333296</v>
      </c>
      <c r="N7458">
        <v>-0.13423029398104999</v>
      </c>
      <c r="O7458">
        <f t="shared" si="348"/>
        <v>0.13423029398104999</v>
      </c>
      <c r="P7458">
        <v>1.46987054007067</v>
      </c>
      <c r="Q7458">
        <v>31150.898218759601</v>
      </c>
      <c r="R7458">
        <f t="shared" si="349"/>
        <v>10.344488374999999</v>
      </c>
      <c r="S7458">
        <f t="shared" si="350"/>
        <v>-1.46987054007067</v>
      </c>
    </row>
    <row r="7459" spans="13:19" x14ac:dyDescent="0.3">
      <c r="M7459">
        <v>8.6792104166666704</v>
      </c>
      <c r="N7459">
        <v>-0.13955057047887501</v>
      </c>
      <c r="O7459">
        <f t="shared" si="348"/>
        <v>0.13955057047887501</v>
      </c>
      <c r="P7459">
        <v>1.52812950276272</v>
      </c>
      <c r="Q7459">
        <v>33242.497748279202</v>
      </c>
      <c r="R7459">
        <f t="shared" si="349"/>
        <v>10.34587708333334</v>
      </c>
      <c r="S7459">
        <f t="shared" si="350"/>
        <v>-1.52812950276272</v>
      </c>
    </row>
    <row r="7460" spans="13:19" x14ac:dyDescent="0.3">
      <c r="M7460">
        <v>8.6805991250000005</v>
      </c>
      <c r="N7460">
        <v>-0.14477535284416501</v>
      </c>
      <c r="O7460">
        <f t="shared" si="348"/>
        <v>0.14477535284416501</v>
      </c>
      <c r="P7460">
        <v>1.5853427699712599</v>
      </c>
      <c r="Q7460">
        <v>27082.9628844088</v>
      </c>
      <c r="R7460">
        <f t="shared" si="349"/>
        <v>10.34726579166667</v>
      </c>
      <c r="S7460">
        <f t="shared" si="350"/>
        <v>-1.5853427699712599</v>
      </c>
    </row>
    <row r="7461" spans="13:19" x14ac:dyDescent="0.3">
      <c r="M7461">
        <v>8.6819878333333307</v>
      </c>
      <c r="N7461">
        <v>-0.149901065770433</v>
      </c>
      <c r="O7461">
        <f t="shared" si="348"/>
        <v>0.149901065770433</v>
      </c>
      <c r="P7461">
        <v>1.64147119078992</v>
      </c>
      <c r="Q7461">
        <v>20207.5767435581</v>
      </c>
      <c r="R7461">
        <f t="shared" si="349"/>
        <v>10.3486545</v>
      </c>
      <c r="S7461">
        <f t="shared" si="350"/>
        <v>-1.64147119078992</v>
      </c>
    </row>
    <row r="7462" spans="13:19" x14ac:dyDescent="0.3">
      <c r="M7462">
        <v>8.6833765416666697</v>
      </c>
      <c r="N7462">
        <v>-0.15492420174418201</v>
      </c>
      <c r="O7462">
        <f t="shared" si="348"/>
        <v>0.15492420174418201</v>
      </c>
      <c r="P7462">
        <v>1.6964763566701799</v>
      </c>
      <c r="Q7462">
        <v>17177.8546442103</v>
      </c>
      <c r="R7462">
        <f t="shared" si="349"/>
        <v>10.350043208333339</v>
      </c>
      <c r="S7462">
        <f t="shared" si="350"/>
        <v>-1.6964763566701799</v>
      </c>
    </row>
    <row r="7463" spans="13:19" x14ac:dyDescent="0.3">
      <c r="M7463">
        <v>8.6847652499999999</v>
      </c>
      <c r="N7463">
        <v>-0.159841323445086</v>
      </c>
      <c r="O7463">
        <f t="shared" si="348"/>
        <v>0.159841323445086</v>
      </c>
      <c r="P7463">
        <v>1.75032062770426</v>
      </c>
      <c r="Q7463">
        <v>17114.699694906201</v>
      </c>
      <c r="R7463">
        <f t="shared" si="349"/>
        <v>10.35143191666667</v>
      </c>
      <c r="S7463">
        <f t="shared" si="350"/>
        <v>-1.75032062770426</v>
      </c>
    </row>
    <row r="7464" spans="13:19" x14ac:dyDescent="0.3">
      <c r="M7464">
        <v>8.68615395833333</v>
      </c>
      <c r="N7464">
        <v>-0.16464906609814001</v>
      </c>
      <c r="O7464">
        <f t="shared" si="348"/>
        <v>0.16464906609814001</v>
      </c>
      <c r="P7464">
        <v>1.8029671583820801</v>
      </c>
      <c r="Q7464">
        <v>18286.048098379801</v>
      </c>
      <c r="R7464">
        <f t="shared" si="349"/>
        <v>10.352820625</v>
      </c>
      <c r="S7464">
        <f t="shared" si="350"/>
        <v>-1.8029671583820801</v>
      </c>
    </row>
    <row r="7465" spans="13:19" x14ac:dyDescent="0.3">
      <c r="M7465">
        <v>8.6875426666666709</v>
      </c>
      <c r="N7465">
        <v>-0.16934413977616999</v>
      </c>
      <c r="O7465">
        <f t="shared" si="348"/>
        <v>0.16934413977616999</v>
      </c>
      <c r="P7465">
        <v>1.8543799228044799</v>
      </c>
      <c r="Q7465">
        <v>18547.6053217523</v>
      </c>
      <c r="R7465">
        <f t="shared" si="349"/>
        <v>10.35420933333334</v>
      </c>
      <c r="S7465">
        <f t="shared" si="350"/>
        <v>-1.8543799228044799</v>
      </c>
    </row>
    <row r="7466" spans="13:19" x14ac:dyDescent="0.3">
      <c r="M7466">
        <v>8.6889313749999992</v>
      </c>
      <c r="N7466">
        <v>-0.17392333165111901</v>
      </c>
      <c r="O7466">
        <f t="shared" si="348"/>
        <v>0.17392333165111901</v>
      </c>
      <c r="P7466">
        <v>1.90452373933571</v>
      </c>
      <c r="Q7466">
        <v>15261.836974816</v>
      </c>
      <c r="R7466">
        <f t="shared" si="349"/>
        <v>10.355598041666669</v>
      </c>
      <c r="S7466">
        <f t="shared" si="350"/>
        <v>-1.90452373933571</v>
      </c>
    </row>
    <row r="7467" spans="13:19" x14ac:dyDescent="0.3">
      <c r="M7467">
        <v>8.6903200833333294</v>
      </c>
      <c r="N7467">
        <v>-0.178383508192581</v>
      </c>
      <c r="O7467">
        <f t="shared" si="348"/>
        <v>0.178383508192581</v>
      </c>
      <c r="P7467">
        <v>1.95336429467812</v>
      </c>
      <c r="Q7467">
        <v>11166.88142095</v>
      </c>
      <c r="R7467">
        <f t="shared" si="349"/>
        <v>10.356986749999999</v>
      </c>
      <c r="S7467">
        <f t="shared" si="350"/>
        <v>-1.95336429467812</v>
      </c>
    </row>
    <row r="7468" spans="13:19" x14ac:dyDescent="0.3">
      <c r="M7468">
        <v>8.6917087916666702</v>
      </c>
      <c r="N7468">
        <v>-0.18272161731206699</v>
      </c>
      <c r="O7468">
        <f t="shared" si="348"/>
        <v>0.18272161731206699</v>
      </c>
      <c r="P7468">
        <v>2.0008681673526798</v>
      </c>
      <c r="Q7468">
        <v>15710.6366050584</v>
      </c>
      <c r="R7468">
        <f t="shared" si="349"/>
        <v>10.35837545833334</v>
      </c>
      <c r="S7468">
        <f t="shared" si="350"/>
        <v>-2.0008681673526798</v>
      </c>
    </row>
    <row r="7469" spans="13:19" x14ac:dyDescent="0.3">
      <c r="M7469">
        <v>8.6930975000000004</v>
      </c>
      <c r="N7469">
        <v>-0.18693469045154301</v>
      </c>
      <c r="O7469">
        <f t="shared" si="348"/>
        <v>0.18693469045154301</v>
      </c>
      <c r="P7469">
        <v>2.0470028505692199</v>
      </c>
      <c r="Q7469">
        <v>31980.960709574902</v>
      </c>
      <c r="R7469">
        <f t="shared" si="349"/>
        <v>10.35976416666667</v>
      </c>
      <c r="S7469">
        <f t="shared" si="350"/>
        <v>-2.0470028505692199</v>
      </c>
    </row>
    <row r="7470" spans="13:19" x14ac:dyDescent="0.3">
      <c r="M7470">
        <v>8.6944862083333305</v>
      </c>
      <c r="N7470">
        <v>-0.19101984461480501</v>
      </c>
      <c r="O7470">
        <f t="shared" si="348"/>
        <v>0.19101984461480501</v>
      </c>
      <c r="P7470">
        <v>2.0917367744707298</v>
      </c>
      <c r="Q7470">
        <v>46555.482372479302</v>
      </c>
      <c r="R7470">
        <f t="shared" si="349"/>
        <v>10.361152875</v>
      </c>
      <c r="S7470">
        <f t="shared" si="350"/>
        <v>-2.0917367744707298</v>
      </c>
    </row>
    <row r="7471" spans="13:19" x14ac:dyDescent="0.3">
      <c r="M7471">
        <v>8.6958749166666696</v>
      </c>
      <c r="N7471">
        <v>-0.194974284340312</v>
      </c>
      <c r="O7471">
        <f t="shared" si="348"/>
        <v>0.194974284340312</v>
      </c>
      <c r="P7471">
        <v>2.1350393277366</v>
      </c>
      <c r="Q7471">
        <v>43523.986732297999</v>
      </c>
      <c r="R7471">
        <f t="shared" si="349"/>
        <v>10.362541583333339</v>
      </c>
      <c r="S7471">
        <f t="shared" si="350"/>
        <v>-2.1350393277366</v>
      </c>
    </row>
    <row r="7472" spans="13:19" x14ac:dyDescent="0.3">
      <c r="M7472">
        <v>8.6972636249999997</v>
      </c>
      <c r="N7472">
        <v>-0.19879530361410599</v>
      </c>
      <c r="O7472">
        <f t="shared" si="348"/>
        <v>0.19879530361410599</v>
      </c>
      <c r="P7472">
        <v>2.17688087852979</v>
      </c>
      <c r="Q7472">
        <v>26940.651346750801</v>
      </c>
      <c r="R7472">
        <f t="shared" si="349"/>
        <v>10.363930291666669</v>
      </c>
      <c r="S7472">
        <f t="shared" si="350"/>
        <v>-2.17688087852979</v>
      </c>
    </row>
    <row r="7473" spans="13:19" x14ac:dyDescent="0.3">
      <c r="M7473">
        <v>8.6986523333333299</v>
      </c>
      <c r="N7473">
        <v>-0.202480287721539</v>
      </c>
      <c r="O7473">
        <f t="shared" si="348"/>
        <v>0.202480287721539</v>
      </c>
      <c r="P7473">
        <v>2.2172327947738899</v>
      </c>
      <c r="Q7473">
        <v>16861.648142134702</v>
      </c>
      <c r="R7473">
        <f t="shared" si="349"/>
        <v>10.365319</v>
      </c>
      <c r="S7473">
        <f t="shared" si="350"/>
        <v>-2.2172327947738899</v>
      </c>
    </row>
    <row r="7474" spans="13:19" x14ac:dyDescent="0.3">
      <c r="M7474">
        <v>8.7000410416666707</v>
      </c>
      <c r="N7474">
        <v>-0.20602671503651099</v>
      </c>
      <c r="O7474">
        <f t="shared" si="348"/>
        <v>0.20602671503651099</v>
      </c>
      <c r="P7474">
        <v>2.2560674637459699</v>
      </c>
      <c r="Q7474">
        <v>22280.8484500058</v>
      </c>
      <c r="R7474">
        <f t="shared" si="349"/>
        <v>10.36670770833334</v>
      </c>
      <c r="S7474">
        <f t="shared" si="350"/>
        <v>-2.2560674637459699</v>
      </c>
    </row>
    <row r="7475" spans="13:19" x14ac:dyDescent="0.3">
      <c r="M7475">
        <v>8.7014297500000009</v>
      </c>
      <c r="N7475">
        <v>-0.20943215874701501</v>
      </c>
      <c r="O7475">
        <f t="shared" si="348"/>
        <v>0.20943215874701501</v>
      </c>
      <c r="P7475">
        <v>2.2933583109718998</v>
      </c>
      <c r="Q7475">
        <v>31587.199564793798</v>
      </c>
      <c r="R7475">
        <f t="shared" si="349"/>
        <v>10.36809641666667</v>
      </c>
      <c r="S7475">
        <f t="shared" si="350"/>
        <v>-2.2933583109718998</v>
      </c>
    </row>
    <row r="7476" spans="13:19" x14ac:dyDescent="0.3">
      <c r="M7476">
        <v>8.7028184583333399</v>
      </c>
      <c r="N7476">
        <v>-0.212694288515798</v>
      </c>
      <c r="O7476">
        <f t="shared" si="348"/>
        <v>0.212694288515798</v>
      </c>
      <c r="P7476">
        <v>2.3290798184111798</v>
      </c>
      <c r="Q7476">
        <v>34057.8347706309</v>
      </c>
      <c r="R7476">
        <f t="shared" si="349"/>
        <v>10.36948512500001</v>
      </c>
      <c r="S7476">
        <f t="shared" si="350"/>
        <v>-2.3290798184111798</v>
      </c>
    </row>
    <row r="7477" spans="13:19" x14ac:dyDescent="0.3">
      <c r="M7477">
        <v>8.70420716666667</v>
      </c>
      <c r="N7477">
        <v>-0.21581087207500599</v>
      </c>
      <c r="O7477">
        <f t="shared" si="348"/>
        <v>0.21581087207500599</v>
      </c>
      <c r="P7477">
        <v>2.36320754191892</v>
      </c>
      <c r="Q7477">
        <v>35901.214425237202</v>
      </c>
      <c r="R7477">
        <f t="shared" si="349"/>
        <v>10.37087383333334</v>
      </c>
      <c r="S7477">
        <f t="shared" si="350"/>
        <v>-2.36320754191892</v>
      </c>
    </row>
    <row r="7478" spans="13:19" x14ac:dyDescent="0.3">
      <c r="M7478">
        <v>8.7055958750000002</v>
      </c>
      <c r="N7478">
        <v>-0.21877977675371901</v>
      </c>
      <c r="O7478">
        <f t="shared" si="348"/>
        <v>0.21877977675371901</v>
      </c>
      <c r="P7478">
        <v>2.3957181279728799</v>
      </c>
      <c r="Q7478">
        <v>45498.987798292699</v>
      </c>
      <c r="R7478">
        <f t="shared" si="349"/>
        <v>10.37226254166667</v>
      </c>
      <c r="S7478">
        <f t="shared" si="350"/>
        <v>-2.3957181279728799</v>
      </c>
    </row>
    <row r="7479" spans="13:19" x14ac:dyDescent="0.3">
      <c r="M7479">
        <v>8.7069845833333304</v>
      </c>
      <c r="N7479">
        <v>-0.22159897093733399</v>
      </c>
      <c r="O7479">
        <f t="shared" si="348"/>
        <v>0.22159897093733399</v>
      </c>
      <c r="P7479">
        <v>2.4265893296542198</v>
      </c>
      <c r="Q7479">
        <v>54659.556134215898</v>
      </c>
      <c r="R7479">
        <f t="shared" si="349"/>
        <v>10.37365125</v>
      </c>
      <c r="S7479">
        <f t="shared" si="350"/>
        <v>-2.4265893296542198</v>
      </c>
    </row>
    <row r="7480" spans="13:19" x14ac:dyDescent="0.3">
      <c r="M7480">
        <v>8.7083732916666694</v>
      </c>
      <c r="N7480">
        <v>-0.22426652545779399</v>
      </c>
      <c r="O7480">
        <f t="shared" si="348"/>
        <v>0.22426652545779399</v>
      </c>
      <c r="P7480">
        <v>2.4558000218710601</v>
      </c>
      <c r="Q7480">
        <v>48976.337003911103</v>
      </c>
      <c r="R7480">
        <f t="shared" si="349"/>
        <v>10.375039958333339</v>
      </c>
      <c r="S7480">
        <f t="shared" si="350"/>
        <v>-2.4558000218710601</v>
      </c>
    </row>
    <row r="7481" spans="13:19" x14ac:dyDescent="0.3">
      <c r="M7481">
        <v>8.7097619999999996</v>
      </c>
      <c r="N7481">
        <v>-0.22678061491371099</v>
      </c>
      <c r="O7481">
        <f t="shared" si="348"/>
        <v>0.22678061491371099</v>
      </c>
      <c r="P7481">
        <v>2.4833302158142798</v>
      </c>
      <c r="Q7481">
        <v>30667.653243778001</v>
      </c>
      <c r="R7481">
        <f t="shared" si="349"/>
        <v>10.376428666666669</v>
      </c>
      <c r="S7481">
        <f t="shared" si="350"/>
        <v>-2.4833302158142798</v>
      </c>
    </row>
    <row r="7482" spans="13:19" x14ac:dyDescent="0.3">
      <c r="M7482">
        <v>8.7111507083333297</v>
      </c>
      <c r="N7482">
        <v>-0.229139518919487</v>
      </c>
      <c r="O7482">
        <f t="shared" si="348"/>
        <v>0.229139518919487</v>
      </c>
      <c r="P7482">
        <v>2.50916107263587</v>
      </c>
      <c r="Q7482">
        <v>16729.566034797699</v>
      </c>
      <c r="R7482">
        <f t="shared" si="349"/>
        <v>10.377817374999999</v>
      </c>
      <c r="S7482">
        <f t="shared" si="350"/>
        <v>-2.50916107263587</v>
      </c>
    </row>
    <row r="7483" spans="13:19" x14ac:dyDescent="0.3">
      <c r="M7483">
        <v>8.7125394166666705</v>
      </c>
      <c r="N7483">
        <v>-0.23134162328256699</v>
      </c>
      <c r="O7483">
        <f t="shared" si="348"/>
        <v>0.23134162328256699</v>
      </c>
      <c r="P7483">
        <v>2.5332749163402601</v>
      </c>
      <c r="Q7483">
        <v>16407.1901305192</v>
      </c>
      <c r="R7483">
        <f t="shared" si="349"/>
        <v>10.37920608333334</v>
      </c>
      <c r="S7483">
        <f t="shared" si="350"/>
        <v>-2.5332749163402601</v>
      </c>
    </row>
    <row r="7484" spans="13:19" x14ac:dyDescent="0.3">
      <c r="M7484">
        <v>8.7139281250000007</v>
      </c>
      <c r="N7484">
        <v>-0.23338542110803201</v>
      </c>
      <c r="O7484">
        <f t="shared" si="348"/>
        <v>0.23338542110803201</v>
      </c>
      <c r="P7484">
        <v>2.5556552458799899</v>
      </c>
      <c r="Q7484">
        <v>23376.426119951899</v>
      </c>
      <c r="R7484">
        <f t="shared" si="349"/>
        <v>10.38059479166667</v>
      </c>
      <c r="S7484">
        <f t="shared" si="350"/>
        <v>-2.5556552458799899</v>
      </c>
    </row>
    <row r="7485" spans="13:19" x14ac:dyDescent="0.3">
      <c r="M7485">
        <v>8.7153168333333308</v>
      </c>
      <c r="N7485">
        <v>-0.235269513829756</v>
      </c>
      <c r="O7485">
        <f t="shared" si="348"/>
        <v>0.235269513829756</v>
      </c>
      <c r="P7485">
        <v>2.5762867464473298</v>
      </c>
      <c r="Q7485">
        <v>30069.623266750201</v>
      </c>
      <c r="R7485">
        <f t="shared" si="349"/>
        <v>10.3819835</v>
      </c>
      <c r="S7485">
        <f t="shared" si="350"/>
        <v>-2.5762867464473298</v>
      </c>
    </row>
    <row r="7486" spans="13:19" x14ac:dyDescent="0.3">
      <c r="M7486">
        <v>8.7167055416666699</v>
      </c>
      <c r="N7486">
        <v>-0.23699261216744899</v>
      </c>
      <c r="O7486">
        <f t="shared" si="348"/>
        <v>0.23699261216744899</v>
      </c>
      <c r="P7486">
        <v>2.5951552999541598</v>
      </c>
      <c r="Q7486">
        <v>36781.140436163398</v>
      </c>
      <c r="R7486">
        <f t="shared" si="349"/>
        <v>10.38337220833334</v>
      </c>
      <c r="S7486">
        <f t="shared" si="350"/>
        <v>-2.5951552999541598</v>
      </c>
    </row>
    <row r="7487" spans="13:19" x14ac:dyDescent="0.3">
      <c r="M7487">
        <v>8.71809425</v>
      </c>
      <c r="N7487">
        <v>-0.238553537008905</v>
      </c>
      <c r="O7487">
        <f t="shared" si="348"/>
        <v>0.238553537008905</v>
      </c>
      <c r="P7487">
        <v>2.6122479946929902</v>
      </c>
      <c r="Q7487">
        <v>43820.889119421001</v>
      </c>
      <c r="R7487">
        <f t="shared" si="349"/>
        <v>10.38476091666667</v>
      </c>
      <c r="S7487">
        <f t="shared" si="350"/>
        <v>-2.6122479946929902</v>
      </c>
    </row>
    <row r="7488" spans="13:19" x14ac:dyDescent="0.3">
      <c r="M7488">
        <v>8.7194829583333302</v>
      </c>
      <c r="N7488">
        <v>-0.23995122021686599</v>
      </c>
      <c r="O7488">
        <f t="shared" si="348"/>
        <v>0.23995122021686599</v>
      </c>
      <c r="P7488">
        <v>2.6275531341723402</v>
      </c>
      <c r="Q7488">
        <v>46468.153598191799</v>
      </c>
      <c r="R7488">
        <f t="shared" si="349"/>
        <v>10.386149625</v>
      </c>
      <c r="S7488">
        <f t="shared" si="350"/>
        <v>-2.6275531341723402</v>
      </c>
    </row>
    <row r="7489" spans="13:19" x14ac:dyDescent="0.3">
      <c r="M7489">
        <v>8.7208716666666692</v>
      </c>
      <c r="N7489">
        <v>-0.24118470535994699</v>
      </c>
      <c r="O7489">
        <f t="shared" si="348"/>
        <v>0.24118470535994699</v>
      </c>
      <c r="P7489">
        <v>2.6410602451206602</v>
      </c>
      <c r="Q7489">
        <v>43380.642960331599</v>
      </c>
      <c r="R7489">
        <f t="shared" si="349"/>
        <v>10.387538333333339</v>
      </c>
      <c r="S7489">
        <f t="shared" si="350"/>
        <v>-2.6410602451206602</v>
      </c>
    </row>
    <row r="7490" spans="13:19" x14ac:dyDescent="0.3">
      <c r="M7490">
        <v>8.7222603749999994</v>
      </c>
      <c r="N7490">
        <v>-0.242253148367117</v>
      </c>
      <c r="O7490">
        <f t="shared" si="348"/>
        <v>0.242253148367117</v>
      </c>
      <c r="P7490">
        <v>2.6527600846531998</v>
      </c>
      <c r="Q7490">
        <v>41150.2469890961</v>
      </c>
      <c r="R7490">
        <f t="shared" si="349"/>
        <v>10.388927041666669</v>
      </c>
      <c r="S7490">
        <f t="shared" si="350"/>
        <v>-2.6527600846531998</v>
      </c>
    </row>
    <row r="7491" spans="13:19" x14ac:dyDescent="0.3">
      <c r="M7491">
        <v>8.7236490833333296</v>
      </c>
      <c r="N7491">
        <v>-0.24315581810529799</v>
      </c>
      <c r="O7491">
        <f t="shared" si="348"/>
        <v>0.24315581810529799</v>
      </c>
      <c r="P7491">
        <v>2.6626446465968199</v>
      </c>
      <c r="Q7491">
        <v>44511.350124785298</v>
      </c>
      <c r="R7491">
        <f t="shared" si="349"/>
        <v>10.390315749999999</v>
      </c>
      <c r="S7491">
        <f t="shared" si="350"/>
        <v>-2.6626446465968199</v>
      </c>
    </row>
    <row r="7492" spans="13:19" x14ac:dyDescent="0.3">
      <c r="M7492">
        <v>8.7250377916666704</v>
      </c>
      <c r="N7492">
        <v>-0.243892096879677</v>
      </c>
      <c r="O7492">
        <f t="shared" si="348"/>
        <v>0.243892096879677</v>
      </c>
      <c r="P7492">
        <v>2.67070716696866</v>
      </c>
      <c r="Q7492">
        <v>49194.582233124398</v>
      </c>
      <c r="R7492">
        <f t="shared" si="349"/>
        <v>10.39170445833334</v>
      </c>
      <c r="S7492">
        <f t="shared" si="350"/>
        <v>-2.67070716696866</v>
      </c>
    </row>
    <row r="7493" spans="13:19" x14ac:dyDescent="0.3">
      <c r="M7493">
        <v>8.7264265000000005</v>
      </c>
      <c r="N7493">
        <v>-0.24446148085639299</v>
      </c>
      <c r="O7493">
        <f t="shared" si="348"/>
        <v>0.24446148085639299</v>
      </c>
      <c r="P7493">
        <v>2.67694212860467</v>
      </c>
      <c r="Q7493">
        <v>50218.982294107998</v>
      </c>
      <c r="R7493">
        <f t="shared" si="349"/>
        <v>10.39309316666667</v>
      </c>
      <c r="S7493">
        <f t="shared" si="350"/>
        <v>-2.67694212860467</v>
      </c>
    </row>
    <row r="7494" spans="13:19" x14ac:dyDescent="0.3">
      <c r="M7494">
        <v>8.7278152083333307</v>
      </c>
      <c r="N7494">
        <v>-0.24486358040730599</v>
      </c>
      <c r="O7494">
        <f t="shared" si="348"/>
        <v>0.24486358040730599</v>
      </c>
      <c r="P7494">
        <v>2.6813452649350298</v>
      </c>
      <c r="Q7494">
        <v>50146.709312966697</v>
      </c>
      <c r="R7494">
        <f t="shared" si="349"/>
        <v>10.394481875</v>
      </c>
      <c r="S7494">
        <f t="shared" si="350"/>
        <v>-2.6813452649350298</v>
      </c>
    </row>
    <row r="7495" spans="13:19" x14ac:dyDescent="0.3">
      <c r="M7495">
        <v>8.7292039166666697</v>
      </c>
      <c r="N7495">
        <v>-0.24509812037662401</v>
      </c>
      <c r="O7495">
        <f t="shared" si="348"/>
        <v>0.24509812037662401</v>
      </c>
      <c r="P7495">
        <v>2.6839135629037298</v>
      </c>
      <c r="Q7495">
        <v>52091.1407263808</v>
      </c>
      <c r="R7495">
        <f t="shared" si="349"/>
        <v>10.395870583333339</v>
      </c>
      <c r="S7495">
        <f t="shared" si="350"/>
        <v>-2.6839135629037298</v>
      </c>
    </row>
    <row r="7496" spans="13:19" x14ac:dyDescent="0.3">
      <c r="M7496">
        <v>8.7305926249999999</v>
      </c>
      <c r="N7496">
        <v>-0.24516494026919</v>
      </c>
      <c r="O7496">
        <f t="shared" si="348"/>
        <v>0.24516494026919</v>
      </c>
      <c r="P7496">
        <v>2.6846452650304302</v>
      </c>
      <c r="Q7496">
        <v>51323.1401467674</v>
      </c>
      <c r="R7496">
        <f t="shared" si="349"/>
        <v>10.39725929166667</v>
      </c>
      <c r="S7496">
        <f t="shared" si="350"/>
        <v>-2.6846452650304302</v>
      </c>
    </row>
    <row r="7497" spans="13:19" x14ac:dyDescent="0.3">
      <c r="M7497">
        <v>8.73198133333333</v>
      </c>
      <c r="N7497">
        <v>-0.24506399436030499</v>
      </c>
      <c r="O7497">
        <f t="shared" si="348"/>
        <v>0.24506399436030499</v>
      </c>
      <c r="P7497">
        <v>2.68353987061304</v>
      </c>
      <c r="Q7497">
        <v>42941.755193882098</v>
      </c>
      <c r="R7497">
        <f t="shared" si="349"/>
        <v>10.398648</v>
      </c>
      <c r="S7497">
        <f t="shared" si="350"/>
        <v>-2.68353987061304</v>
      </c>
    </row>
    <row r="7498" spans="13:19" x14ac:dyDescent="0.3">
      <c r="M7498">
        <v>8.7333700416666709</v>
      </c>
      <c r="N7498">
        <v>-0.24479535172701999</v>
      </c>
      <c r="O7498">
        <f t="shared" ref="O7498:O7561" si="351">-N7498</f>
        <v>0.24479535172701999</v>
      </c>
      <c r="P7498">
        <v>2.6805981360704099</v>
      </c>
      <c r="Q7498">
        <v>33109.956370155996</v>
      </c>
      <c r="R7498">
        <f t="shared" ref="R7498:R7561" si="352">M7498-$M$9</f>
        <v>10.40003670833334</v>
      </c>
      <c r="S7498">
        <f t="shared" ref="S7498:S7561" si="353">-P7498</f>
        <v>-2.6805981360704099</v>
      </c>
    </row>
    <row r="7499" spans="13:19" x14ac:dyDescent="0.3">
      <c r="M7499">
        <v>8.7347587499999992</v>
      </c>
      <c r="N7499">
        <v>-0.24435919620086999</v>
      </c>
      <c r="O7499">
        <f t="shared" si="351"/>
        <v>0.24435919620086999</v>
      </c>
      <c r="P7499">
        <v>2.6758220744246799</v>
      </c>
      <c r="Q7499">
        <v>31998.791073548</v>
      </c>
      <c r="R7499">
        <f t="shared" si="352"/>
        <v>10.401425416666669</v>
      </c>
      <c r="S7499">
        <f t="shared" si="353"/>
        <v>-2.6758220744246799</v>
      </c>
    </row>
    <row r="7500" spans="13:19" x14ac:dyDescent="0.3">
      <c r="M7500">
        <v>8.7361474583333294</v>
      </c>
      <c r="N7500">
        <v>-0.24375582624207001</v>
      </c>
      <c r="O7500">
        <f t="shared" si="351"/>
        <v>0.24375582624207001</v>
      </c>
      <c r="P7500">
        <v>2.6692149539237899</v>
      </c>
      <c r="Q7500">
        <v>37489.320549047297</v>
      </c>
      <c r="R7500">
        <f t="shared" si="352"/>
        <v>10.402814124999999</v>
      </c>
      <c r="S7500">
        <f t="shared" si="353"/>
        <v>-2.6692149539237899</v>
      </c>
    </row>
    <row r="7501" spans="13:19" x14ac:dyDescent="0.3">
      <c r="M7501">
        <v>8.7375361666666702</v>
      </c>
      <c r="N7501">
        <v>-0.24298565473528899</v>
      </c>
      <c r="O7501">
        <f t="shared" si="351"/>
        <v>0.24298565473528899</v>
      </c>
      <c r="P7501">
        <v>2.6607812958050001</v>
      </c>
      <c r="Q7501">
        <v>37377.391675577201</v>
      </c>
      <c r="R7501">
        <f t="shared" si="352"/>
        <v>10.40420283333334</v>
      </c>
      <c r="S7501">
        <f t="shared" si="353"/>
        <v>-2.6607812958050001</v>
      </c>
    </row>
    <row r="7502" spans="13:19" x14ac:dyDescent="0.3">
      <c r="M7502">
        <v>8.7389248750000004</v>
      </c>
      <c r="N7502">
        <v>-0.242049208707105</v>
      </c>
      <c r="O7502">
        <f t="shared" si="351"/>
        <v>0.242049208707105</v>
      </c>
      <c r="P7502">
        <v>2.6505268712010701</v>
      </c>
      <c r="Q7502">
        <v>28969.808014859798</v>
      </c>
      <c r="R7502">
        <f t="shared" si="352"/>
        <v>10.40559154166667</v>
      </c>
      <c r="S7502">
        <f t="shared" si="353"/>
        <v>-2.6505268712010701</v>
      </c>
    </row>
    <row r="7503" spans="13:19" x14ac:dyDescent="0.3">
      <c r="M7503">
        <v>8.7403135833333305</v>
      </c>
      <c r="N7503">
        <v>-0.24094712896537099</v>
      </c>
      <c r="O7503">
        <f t="shared" si="351"/>
        <v>0.24094712896537099</v>
      </c>
      <c r="P7503">
        <v>2.6384586971910098</v>
      </c>
      <c r="Q7503">
        <v>24928.7672236625</v>
      </c>
      <c r="R7503">
        <f t="shared" si="352"/>
        <v>10.40698025</v>
      </c>
      <c r="S7503">
        <f t="shared" si="353"/>
        <v>-2.6384586971910098</v>
      </c>
    </row>
    <row r="7504" spans="13:19" x14ac:dyDescent="0.3">
      <c r="M7504">
        <v>8.7417022916666696</v>
      </c>
      <c r="N7504">
        <v>-0.23968016966070299</v>
      </c>
      <c r="O7504">
        <f t="shared" si="351"/>
        <v>0.23968016966070299</v>
      </c>
      <c r="P7504">
        <v>2.6245850319984001</v>
      </c>
      <c r="Q7504">
        <v>34550.257520626801</v>
      </c>
      <c r="R7504">
        <f t="shared" si="352"/>
        <v>10.408368958333339</v>
      </c>
      <c r="S7504">
        <f t="shared" si="353"/>
        <v>-2.6245850319984001</v>
      </c>
    </row>
    <row r="7505" spans="13:19" x14ac:dyDescent="0.3">
      <c r="M7505">
        <v>8.7430909999999997</v>
      </c>
      <c r="N7505">
        <v>-0.238249197770424</v>
      </c>
      <c r="O7505">
        <f t="shared" si="351"/>
        <v>0.238249197770424</v>
      </c>
      <c r="P7505">
        <v>2.6089153693402198</v>
      </c>
      <c r="Q7505">
        <v>48952.386784527902</v>
      </c>
      <c r="R7505">
        <f t="shared" si="352"/>
        <v>10.409757666666669</v>
      </c>
      <c r="S7505">
        <f t="shared" si="353"/>
        <v>-2.6089153693402198</v>
      </c>
    </row>
    <row r="7506" spans="13:19" x14ac:dyDescent="0.3">
      <c r="M7506">
        <v>8.7444797083333299</v>
      </c>
      <c r="N7506">
        <v>-0.23665519250528599</v>
      </c>
      <c r="O7506">
        <f t="shared" si="351"/>
        <v>0.23665519250528599</v>
      </c>
      <c r="P7506">
        <v>2.5914604319303698</v>
      </c>
      <c r="Q7506">
        <v>53516.264689574702</v>
      </c>
      <c r="R7506">
        <f t="shared" si="352"/>
        <v>10.411146375</v>
      </c>
      <c r="S7506">
        <f t="shared" si="353"/>
        <v>-2.5914604319303698</v>
      </c>
    </row>
    <row r="7507" spans="13:19" x14ac:dyDescent="0.3">
      <c r="M7507">
        <v>8.7458684166666707</v>
      </c>
      <c r="N7507">
        <v>-0.23489924463940501</v>
      </c>
      <c r="O7507">
        <f t="shared" si="351"/>
        <v>0.23489924463940501</v>
      </c>
      <c r="P7507">
        <v>2.5722321641421599</v>
      </c>
      <c r="Q7507">
        <v>48684.6447860314</v>
      </c>
      <c r="R7507">
        <f t="shared" si="352"/>
        <v>10.41253508333334</v>
      </c>
      <c r="S7507">
        <f t="shared" si="353"/>
        <v>-2.5722321641421599</v>
      </c>
    </row>
    <row r="7508" spans="13:19" x14ac:dyDescent="0.3">
      <c r="M7508">
        <v>8.7472571250000009</v>
      </c>
      <c r="N7508">
        <v>-0.232982555763843</v>
      </c>
      <c r="O7508">
        <f t="shared" si="351"/>
        <v>0.232982555763843</v>
      </c>
      <c r="P7508">
        <v>2.5512437238347401</v>
      </c>
      <c r="Q7508">
        <v>47680.885475561598</v>
      </c>
      <c r="R7508">
        <f t="shared" si="352"/>
        <v>10.41392379166667</v>
      </c>
      <c r="S7508">
        <f t="shared" si="353"/>
        <v>-2.5512437238347401</v>
      </c>
    </row>
    <row r="7509" spans="13:19" x14ac:dyDescent="0.3">
      <c r="M7509">
        <v>8.7486458333333292</v>
      </c>
      <c r="N7509">
        <v>-0.23090643746436501</v>
      </c>
      <c r="O7509">
        <f t="shared" si="351"/>
        <v>0.23090643746436501</v>
      </c>
      <c r="P7509">
        <v>2.5285094733492599</v>
      </c>
      <c r="Q7509">
        <v>55985.732059075599</v>
      </c>
      <c r="R7509">
        <f t="shared" si="352"/>
        <v>10.415312499999999</v>
      </c>
      <c r="S7509">
        <f t="shared" si="353"/>
        <v>-2.5285094733492599</v>
      </c>
    </row>
    <row r="7510" spans="13:19" x14ac:dyDescent="0.3">
      <c r="M7510">
        <v>8.7500345416666701</v>
      </c>
      <c r="N7510">
        <v>-0.228672310423919</v>
      </c>
      <c r="O7510">
        <f t="shared" si="351"/>
        <v>0.228672310423919</v>
      </c>
      <c r="P7510">
        <v>2.5040449696807299</v>
      </c>
      <c r="Q7510">
        <v>63989.532636679804</v>
      </c>
      <c r="R7510">
        <f t="shared" si="352"/>
        <v>10.41670120833334</v>
      </c>
      <c r="S7510">
        <f t="shared" si="353"/>
        <v>-2.5040449696807299</v>
      </c>
    </row>
    <row r="7511" spans="13:19" x14ac:dyDescent="0.3">
      <c r="M7511">
        <v>8.7514232500000002</v>
      </c>
      <c r="N7511">
        <v>-0.22628170345047</v>
      </c>
      <c r="O7511">
        <f t="shared" si="351"/>
        <v>0.22628170345047</v>
      </c>
      <c r="P7511">
        <v>2.4778669538324198</v>
      </c>
      <c r="Q7511">
        <v>62629.834768597502</v>
      </c>
      <c r="R7511">
        <f t="shared" si="352"/>
        <v>10.41808991666667</v>
      </c>
      <c r="S7511">
        <f t="shared" si="353"/>
        <v>-2.4778669538324198</v>
      </c>
    </row>
    <row r="7512" spans="13:19" x14ac:dyDescent="0.3">
      <c r="M7512">
        <v>8.7528119583333304</v>
      </c>
      <c r="N7512">
        <v>-0.22373625243084</v>
      </c>
      <c r="O7512">
        <f t="shared" si="351"/>
        <v>0.22373625243084</v>
      </c>
      <c r="P7512">
        <v>2.4499933393600002</v>
      </c>
      <c r="Q7512">
        <v>56613.554495111697</v>
      </c>
      <c r="R7512">
        <f t="shared" si="352"/>
        <v>10.419478625</v>
      </c>
      <c r="S7512">
        <f t="shared" si="353"/>
        <v>-2.4499933393600002</v>
      </c>
    </row>
    <row r="7513" spans="13:19" x14ac:dyDescent="0.3">
      <c r="M7513">
        <v>8.7542006666666694</v>
      </c>
      <c r="N7513">
        <v>-0.221037699211273</v>
      </c>
      <c r="O7513">
        <f t="shared" si="351"/>
        <v>0.221037699211273</v>
      </c>
      <c r="P7513">
        <v>2.4204432001133802</v>
      </c>
      <c r="Q7513">
        <v>56028.879503078701</v>
      </c>
      <c r="R7513">
        <f t="shared" si="352"/>
        <v>10.420867333333339</v>
      </c>
      <c r="S7513">
        <f t="shared" si="353"/>
        <v>-2.4204432001133802</v>
      </c>
    </row>
    <row r="7514" spans="13:19" x14ac:dyDescent="0.3">
      <c r="M7514">
        <v>8.7555893749999996</v>
      </c>
      <c r="N7514">
        <v>-0.21818789040549399</v>
      </c>
      <c r="O7514">
        <f t="shared" si="351"/>
        <v>0.21818789040549399</v>
      </c>
      <c r="P7514">
        <v>2.3892367571844901</v>
      </c>
      <c r="Q7514">
        <v>61211.194013640597</v>
      </c>
      <c r="R7514">
        <f t="shared" si="352"/>
        <v>10.422256041666669</v>
      </c>
      <c r="S7514">
        <f t="shared" si="353"/>
        <v>-2.3892367571844901</v>
      </c>
    </row>
    <row r="7515" spans="13:19" x14ac:dyDescent="0.3">
      <c r="M7515">
        <v>8.7569780833333297</v>
      </c>
      <c r="N7515">
        <v>-0.21518877613107601</v>
      </c>
      <c r="O7515">
        <f t="shared" si="351"/>
        <v>0.21518877613107601</v>
      </c>
      <c r="P7515">
        <v>2.35639536507002</v>
      </c>
      <c r="Q7515">
        <v>63878.179022014199</v>
      </c>
      <c r="R7515">
        <f t="shared" si="352"/>
        <v>10.423644749999999</v>
      </c>
      <c r="S7515">
        <f t="shared" si="353"/>
        <v>-2.35639536507002</v>
      </c>
    </row>
    <row r="7516" spans="13:19" x14ac:dyDescent="0.3">
      <c r="M7516">
        <v>8.7583667916666705</v>
      </c>
      <c r="N7516">
        <v>-0.212042408674979</v>
      </c>
      <c r="O7516">
        <f t="shared" si="351"/>
        <v>0.212042408674979</v>
      </c>
      <c r="P7516">
        <v>2.3219414970586199</v>
      </c>
      <c r="Q7516">
        <v>60297.077531488198</v>
      </c>
      <c r="R7516">
        <f t="shared" si="352"/>
        <v>10.42503345833334</v>
      </c>
      <c r="S7516">
        <f t="shared" si="353"/>
        <v>-2.3219414970586199</v>
      </c>
    </row>
    <row r="7517" spans="13:19" x14ac:dyDescent="0.3">
      <c r="M7517">
        <v>8.7597555000000007</v>
      </c>
      <c r="N7517">
        <v>-0.208750941089174</v>
      </c>
      <c r="O7517">
        <f t="shared" si="351"/>
        <v>0.208750941089174</v>
      </c>
      <c r="P7517">
        <v>2.2858987298524598</v>
      </c>
      <c r="Q7517">
        <v>54777.5221312469</v>
      </c>
      <c r="R7517">
        <f t="shared" si="352"/>
        <v>10.42642216666667</v>
      </c>
      <c r="S7517">
        <f t="shared" si="353"/>
        <v>-2.2858987298524598</v>
      </c>
    </row>
    <row r="7518" spans="13:19" x14ac:dyDescent="0.3">
      <c r="M7518">
        <v>8.7611442083333309</v>
      </c>
      <c r="N7518">
        <v>-0.20531662571731499</v>
      </c>
      <c r="O7518">
        <f t="shared" si="351"/>
        <v>0.20531662571731499</v>
      </c>
      <c r="P7518">
        <v>2.2482917274337701</v>
      </c>
      <c r="Q7518">
        <v>49983.120946063398</v>
      </c>
      <c r="R7518">
        <f t="shared" si="352"/>
        <v>10.427810875</v>
      </c>
      <c r="S7518">
        <f t="shared" si="353"/>
        <v>-2.2482917274337701</v>
      </c>
    </row>
    <row r="7519" spans="13:19" x14ac:dyDescent="0.3">
      <c r="M7519">
        <v>8.7625329166666699</v>
      </c>
      <c r="N7519">
        <v>-0.201741812653466</v>
      </c>
      <c r="O7519">
        <f t="shared" si="351"/>
        <v>0.201741812653466</v>
      </c>
      <c r="P7519">
        <v>2.2091462241872901</v>
      </c>
      <c r="Q7519">
        <v>42297.699495738503</v>
      </c>
      <c r="R7519">
        <f t="shared" si="352"/>
        <v>10.42919958333334</v>
      </c>
      <c r="S7519">
        <f t="shared" si="353"/>
        <v>-2.2091462241872901</v>
      </c>
    </row>
    <row r="7520" spans="13:19" x14ac:dyDescent="0.3">
      <c r="M7520">
        <v>8.763921625</v>
      </c>
      <c r="N7520">
        <v>-0.19802894813393601</v>
      </c>
      <c r="O7520">
        <f t="shared" si="351"/>
        <v>0.19802894813393601</v>
      </c>
      <c r="P7520">
        <v>2.1684890072903298</v>
      </c>
      <c r="Q7520">
        <v>30245.7857056672</v>
      </c>
      <c r="R7520">
        <f t="shared" si="352"/>
        <v>10.43058829166667</v>
      </c>
      <c r="S7520">
        <f t="shared" si="353"/>
        <v>-2.1684890072903298</v>
      </c>
    </row>
    <row r="7521" spans="13:19" x14ac:dyDescent="0.3">
      <c r="M7521">
        <v>8.7653103333333302</v>
      </c>
      <c r="N7521">
        <v>-0.19418057286332799</v>
      </c>
      <c r="O7521">
        <f t="shared" si="351"/>
        <v>0.19418057286332799</v>
      </c>
      <c r="P7521">
        <v>2.12634789838236</v>
      </c>
      <c r="Q7521">
        <v>20770.1925076802</v>
      </c>
      <c r="R7521">
        <f t="shared" si="352"/>
        <v>10.431977</v>
      </c>
      <c r="S7521">
        <f t="shared" si="353"/>
        <v>-2.12634789838236</v>
      </c>
    </row>
    <row r="7522" spans="13:19" x14ac:dyDescent="0.3">
      <c r="M7522">
        <v>8.7666990416666692</v>
      </c>
      <c r="N7522">
        <v>-0.190199320275935</v>
      </c>
      <c r="O7522">
        <f t="shared" si="351"/>
        <v>0.190199320275935</v>
      </c>
      <c r="P7522">
        <v>2.0827517345267199</v>
      </c>
      <c r="Q7522">
        <v>21116.913947967299</v>
      </c>
      <c r="R7522">
        <f t="shared" si="352"/>
        <v>10.433365708333339</v>
      </c>
      <c r="S7522">
        <f t="shared" si="353"/>
        <v>-2.0827517345267199</v>
      </c>
    </row>
    <row r="7523" spans="13:19" x14ac:dyDescent="0.3">
      <c r="M7523">
        <v>8.7680877499999994</v>
      </c>
      <c r="N7523">
        <v>-0.18608791473369199</v>
      </c>
      <c r="O7523">
        <f t="shared" si="351"/>
        <v>0.18608791473369199</v>
      </c>
      <c r="P7523">
        <v>2.0377303484774698</v>
      </c>
      <c r="Q7523">
        <v>28162.634890634501</v>
      </c>
      <c r="R7523">
        <f t="shared" si="352"/>
        <v>10.434754416666669</v>
      </c>
      <c r="S7523">
        <f t="shared" si="353"/>
        <v>-2.0377303484774698</v>
      </c>
    </row>
    <row r="7524" spans="13:19" x14ac:dyDescent="0.3">
      <c r="M7524">
        <v>8.7694764583333296</v>
      </c>
      <c r="N7524">
        <v>-0.18184916966190201</v>
      </c>
      <c r="O7524">
        <f t="shared" si="351"/>
        <v>0.18184916966190201</v>
      </c>
      <c r="P7524">
        <v>1.9913145482649299</v>
      </c>
      <c r="Q7524">
        <v>32157.534325289402</v>
      </c>
      <c r="R7524">
        <f t="shared" si="352"/>
        <v>10.436143124999999</v>
      </c>
      <c r="S7524">
        <f t="shared" si="353"/>
        <v>-1.9913145482649299</v>
      </c>
    </row>
    <row r="7525" spans="13:19" x14ac:dyDescent="0.3">
      <c r="M7525">
        <v>8.7708651666666704</v>
      </c>
      <c r="N7525">
        <v>-0.177485985624009</v>
      </c>
      <c r="O7525">
        <f t="shared" si="351"/>
        <v>0.177485985624009</v>
      </c>
      <c r="P7525">
        <v>1.9435360961138</v>
      </c>
      <c r="Q7525">
        <v>29440.1513507501</v>
      </c>
      <c r="R7525">
        <f t="shared" si="352"/>
        <v>10.43753183333334</v>
      </c>
      <c r="S7525">
        <f t="shared" si="353"/>
        <v>-1.9435360961138</v>
      </c>
    </row>
    <row r="7526" spans="13:19" x14ac:dyDescent="0.3">
      <c r="M7526">
        <v>8.7722538750000005</v>
      </c>
      <c r="N7526">
        <v>-0.17300134833675801</v>
      </c>
      <c r="O7526">
        <f t="shared" si="351"/>
        <v>0.17300134833675801</v>
      </c>
      <c r="P7526">
        <v>1.89442768670837</v>
      </c>
      <c r="Q7526">
        <v>25208.757857975601</v>
      </c>
      <c r="R7526">
        <f t="shared" si="352"/>
        <v>10.43892054166667</v>
      </c>
      <c r="S7526">
        <f t="shared" si="353"/>
        <v>-1.89442768670837</v>
      </c>
    </row>
    <row r="7527" spans="13:19" x14ac:dyDescent="0.3">
      <c r="M7527">
        <v>8.7736425833333307</v>
      </c>
      <c r="N7527">
        <v>-0.16839832662706899</v>
      </c>
      <c r="O7527">
        <f t="shared" si="351"/>
        <v>0.16839832662706899</v>
      </c>
      <c r="P7527">
        <v>1.8440229248195801</v>
      </c>
      <c r="Q7527">
        <v>23882.049218079999</v>
      </c>
      <c r="R7527">
        <f t="shared" si="352"/>
        <v>10.44030925</v>
      </c>
      <c r="S7527">
        <f t="shared" si="353"/>
        <v>-1.8440229248195801</v>
      </c>
    </row>
    <row r="7528" spans="13:19" x14ac:dyDescent="0.3">
      <c r="M7528">
        <v>8.7750312916666697</v>
      </c>
      <c r="N7528">
        <v>-0.16368007033204901</v>
      </c>
      <c r="O7528">
        <f t="shared" si="351"/>
        <v>0.16368007033204901</v>
      </c>
      <c r="P7528">
        <v>1.79235630230937</v>
      </c>
      <c r="Q7528">
        <v>23326.796373036199</v>
      </c>
      <c r="R7528">
        <f t="shared" si="352"/>
        <v>10.441697958333339</v>
      </c>
      <c r="S7528">
        <f t="shared" si="353"/>
        <v>-1.79235630230937</v>
      </c>
    </row>
    <row r="7529" spans="13:19" x14ac:dyDescent="0.3">
      <c r="M7529">
        <v>8.7764199999999999</v>
      </c>
      <c r="N7529">
        <v>-0.158849808143566</v>
      </c>
      <c r="O7529">
        <f t="shared" si="351"/>
        <v>0.158849808143566</v>
      </c>
      <c r="P7529">
        <v>1.73946317452802</v>
      </c>
      <c r="Q7529">
        <v>20630.020814527601</v>
      </c>
      <c r="R7529">
        <f t="shared" si="352"/>
        <v>10.44308666666667</v>
      </c>
      <c r="S7529">
        <f t="shared" si="353"/>
        <v>-1.73946317452802</v>
      </c>
    </row>
    <row r="7530" spans="13:19" x14ac:dyDescent="0.3">
      <c r="M7530">
        <v>8.77780870833333</v>
      </c>
      <c r="N7530">
        <v>-0.15391084539885999</v>
      </c>
      <c r="O7530">
        <f t="shared" si="351"/>
        <v>0.15391084539885999</v>
      </c>
      <c r="P7530">
        <v>1.6853797361204801</v>
      </c>
      <c r="Q7530">
        <v>17795.6416508334</v>
      </c>
      <c r="R7530">
        <f t="shared" si="352"/>
        <v>10.444475375</v>
      </c>
      <c r="S7530">
        <f t="shared" si="353"/>
        <v>-1.6853797361204801</v>
      </c>
    </row>
    <row r="7531" spans="13:19" x14ac:dyDescent="0.3">
      <c r="M7531">
        <v>8.7791974166666709</v>
      </c>
      <c r="N7531">
        <v>-0.148866561818712</v>
      </c>
      <c r="O7531">
        <f t="shared" si="351"/>
        <v>0.148866561818712</v>
      </c>
      <c r="P7531">
        <v>1.6301429962585401</v>
      </c>
      <c r="Q7531">
        <v>17900.801298454899</v>
      </c>
      <c r="R7531">
        <f t="shared" si="352"/>
        <v>10.44586408333334</v>
      </c>
      <c r="S7531">
        <f t="shared" si="353"/>
        <v>-1.6301429962585401</v>
      </c>
    </row>
    <row r="7532" spans="13:19" x14ac:dyDescent="0.3">
      <c r="M7532">
        <v>8.7805861249999992</v>
      </c>
      <c r="N7532">
        <v>-0.143720409194705</v>
      </c>
      <c r="O7532">
        <f t="shared" si="351"/>
        <v>0.143720409194705</v>
      </c>
      <c r="P7532">
        <v>1.57379075331552</v>
      </c>
      <c r="Q7532">
        <v>19419.5239791805</v>
      </c>
      <c r="R7532">
        <f t="shared" si="352"/>
        <v>10.447252791666669</v>
      </c>
      <c r="S7532">
        <f t="shared" si="353"/>
        <v>-1.57379075331552</v>
      </c>
    </row>
    <row r="7533" spans="13:19" x14ac:dyDescent="0.3">
      <c r="M7533">
        <v>8.7819748333333294</v>
      </c>
      <c r="N7533">
        <v>-0.13847590902717599</v>
      </c>
      <c r="O7533">
        <f t="shared" si="351"/>
        <v>0.13847590902717599</v>
      </c>
      <c r="P7533">
        <v>1.51636156900087</v>
      </c>
      <c r="Q7533">
        <v>18940.233983256701</v>
      </c>
      <c r="R7533">
        <f t="shared" si="352"/>
        <v>10.448641499999999</v>
      </c>
      <c r="S7533">
        <f t="shared" si="353"/>
        <v>-1.51636156900087</v>
      </c>
    </row>
    <row r="7534" spans="13:19" x14ac:dyDescent="0.3">
      <c r="M7534">
        <v>8.7833635416666702</v>
      </c>
      <c r="N7534">
        <v>-0.133136650115456</v>
      </c>
      <c r="O7534">
        <f t="shared" si="351"/>
        <v>0.133136650115456</v>
      </c>
      <c r="P7534">
        <v>1.4578947419725701</v>
      </c>
      <c r="Q7534">
        <v>17351.186995292101</v>
      </c>
      <c r="R7534">
        <f t="shared" si="352"/>
        <v>10.45003020833334</v>
      </c>
      <c r="S7534">
        <f t="shared" si="353"/>
        <v>-1.4578947419725701</v>
      </c>
    </row>
    <row r="7535" spans="13:19" x14ac:dyDescent="0.3">
      <c r="M7535">
        <v>8.7847522500000004</v>
      </c>
      <c r="N7535">
        <v>-0.127706286102066</v>
      </c>
      <c r="O7535">
        <f t="shared" si="351"/>
        <v>0.127706286102066</v>
      </c>
      <c r="P7535">
        <v>1.3984302809450999</v>
      </c>
      <c r="Q7535">
        <v>18766.7082820203</v>
      </c>
      <c r="R7535">
        <f t="shared" si="352"/>
        <v>10.45141891666667</v>
      </c>
      <c r="S7535">
        <f t="shared" si="353"/>
        <v>-1.3984302809450999</v>
      </c>
    </row>
    <row r="7536" spans="13:19" x14ac:dyDescent="0.3">
      <c r="M7536">
        <v>8.7861409583333305</v>
      </c>
      <c r="N7536">
        <v>-0.122188532972538</v>
      </c>
      <c r="O7536">
        <f t="shared" si="351"/>
        <v>0.122188532972538</v>
      </c>
      <c r="P7536">
        <v>1.3380088773115699</v>
      </c>
      <c r="Q7536">
        <v>23999.795135486998</v>
      </c>
      <c r="R7536">
        <f t="shared" si="352"/>
        <v>10.452807625</v>
      </c>
      <c r="S7536">
        <f t="shared" si="353"/>
        <v>-1.3380088773115699</v>
      </c>
    </row>
    <row r="7537" spans="13:19" x14ac:dyDescent="0.3">
      <c r="M7537">
        <v>8.7875296666666696</v>
      </c>
      <c r="N7537">
        <v>-0.116587166512572</v>
      </c>
      <c r="O7537">
        <f t="shared" si="351"/>
        <v>0.116587166512572</v>
      </c>
      <c r="P7537">
        <v>1.27667187729871</v>
      </c>
      <c r="Q7537">
        <v>29041.891610647501</v>
      </c>
      <c r="R7537">
        <f t="shared" si="352"/>
        <v>10.454196333333339</v>
      </c>
      <c r="S7537">
        <f t="shared" si="353"/>
        <v>-1.27667187729871</v>
      </c>
    </row>
    <row r="7538" spans="13:19" x14ac:dyDescent="0.3">
      <c r="M7538">
        <v>8.7889183749999997</v>
      </c>
      <c r="N7538">
        <v>-0.110906019724281</v>
      </c>
      <c r="O7538">
        <f t="shared" si="351"/>
        <v>0.110906019724281</v>
      </c>
      <c r="P7538">
        <v>1.2144612536737101</v>
      </c>
      <c r="Q7538">
        <v>30264.252479240102</v>
      </c>
      <c r="R7538">
        <f t="shared" si="352"/>
        <v>10.455585041666669</v>
      </c>
      <c r="S7538">
        <f t="shared" si="353"/>
        <v>-1.2144612536737101</v>
      </c>
    </row>
    <row r="7539" spans="13:19" x14ac:dyDescent="0.3">
      <c r="M7539">
        <v>8.7903070833333299</v>
      </c>
      <c r="N7539">
        <v>-0.105148980203266</v>
      </c>
      <c r="O7539">
        <f t="shared" si="351"/>
        <v>0.105148980203266</v>
      </c>
      <c r="P7539">
        <v>1.15141957702242</v>
      </c>
      <c r="Q7539">
        <v>28137.839225215201</v>
      </c>
      <c r="R7539">
        <f t="shared" si="352"/>
        <v>10.45697375</v>
      </c>
      <c r="S7539">
        <f t="shared" si="353"/>
        <v>-1.15141957702242</v>
      </c>
    </row>
    <row r="7540" spans="13:19" x14ac:dyDescent="0.3">
      <c r="M7540">
        <v>8.7916957916666707</v>
      </c>
      <c r="N7540">
        <v>-9.9319987478355201E-2</v>
      </c>
      <c r="O7540">
        <f t="shared" si="351"/>
        <v>9.9319987478355201E-2</v>
      </c>
      <c r="P7540">
        <v>1.0875899866183101</v>
      </c>
      <c r="Q7540">
        <v>25507.263613802199</v>
      </c>
      <c r="R7540">
        <f t="shared" si="352"/>
        <v>10.45836245833334</v>
      </c>
      <c r="S7540">
        <f t="shared" si="353"/>
        <v>-1.0875899866183101</v>
      </c>
    </row>
    <row r="7541" spans="13:19" x14ac:dyDescent="0.3">
      <c r="M7541">
        <v>8.7930845000000009</v>
      </c>
      <c r="N7541">
        <v>-9.3423030315783903E-2</v>
      </c>
      <c r="O7541">
        <f t="shared" si="351"/>
        <v>9.3423030315783903E-2</v>
      </c>
      <c r="P7541">
        <v>1.02301616090244</v>
      </c>
      <c r="Q7541">
        <v>24729.283309487</v>
      </c>
      <c r="R7541">
        <f t="shared" si="352"/>
        <v>10.45975116666667</v>
      </c>
      <c r="S7541">
        <f t="shared" si="353"/>
        <v>-1.02301616090244</v>
      </c>
    </row>
    <row r="7542" spans="13:19" x14ac:dyDescent="0.3">
      <c r="M7542">
        <v>8.7944732083333292</v>
      </c>
      <c r="N7542">
        <v>-8.74621439896964E-2</v>
      </c>
      <c r="O7542">
        <f t="shared" si="351"/>
        <v>8.74621439896964E-2</v>
      </c>
      <c r="P7542">
        <v>0.95774228759435798</v>
      </c>
      <c r="Q7542">
        <v>26679.423974728401</v>
      </c>
      <c r="R7542">
        <f t="shared" si="352"/>
        <v>10.461139874999999</v>
      </c>
      <c r="S7542">
        <f t="shared" si="353"/>
        <v>-0.95774228759435798</v>
      </c>
    </row>
    <row r="7543" spans="13:19" x14ac:dyDescent="0.3">
      <c r="M7543">
        <v>8.7958619166666701</v>
      </c>
      <c r="N7543">
        <v>-8.1441407520815495E-2</v>
      </c>
      <c r="O7543">
        <f t="shared" si="351"/>
        <v>8.1441407520815495E-2</v>
      </c>
      <c r="P7543">
        <v>0.89181303345455498</v>
      </c>
      <c r="Q7543">
        <v>30010.2197644267</v>
      </c>
      <c r="R7543">
        <f t="shared" si="352"/>
        <v>10.46252858333334</v>
      </c>
      <c r="S7543">
        <f t="shared" si="353"/>
        <v>-0.89181303345455498</v>
      </c>
    </row>
    <row r="7544" spans="13:19" x14ac:dyDescent="0.3">
      <c r="M7544">
        <v>8.7972506250000002</v>
      </c>
      <c r="N7544">
        <v>-7.5364940885178297E-2</v>
      </c>
      <c r="O7544">
        <f t="shared" si="351"/>
        <v>7.5364940885178297E-2</v>
      </c>
      <c r="P7544">
        <v>0.82527351371911795</v>
      </c>
      <c r="Q7544">
        <v>31250.900253768901</v>
      </c>
      <c r="R7544">
        <f t="shared" si="352"/>
        <v>10.46391729166667</v>
      </c>
      <c r="S7544">
        <f t="shared" si="353"/>
        <v>-0.82527351371911795</v>
      </c>
    </row>
    <row r="7545" spans="13:19" x14ac:dyDescent="0.3">
      <c r="M7545">
        <v>8.7986393333333304</v>
      </c>
      <c r="N7545">
        <v>-6.9236902194845906E-2</v>
      </c>
      <c r="O7545">
        <f t="shared" si="351"/>
        <v>6.9236902194845906E-2</v>
      </c>
      <c r="P7545">
        <v>0.75816926122746797</v>
      </c>
      <c r="Q7545">
        <v>28375.604350399</v>
      </c>
      <c r="R7545">
        <f t="shared" si="352"/>
        <v>10.465306</v>
      </c>
      <c r="S7545">
        <f t="shared" si="353"/>
        <v>-0.75816926122746797</v>
      </c>
    </row>
    <row r="7546" spans="13:19" x14ac:dyDescent="0.3">
      <c r="M7546">
        <v>8.8000280416666694</v>
      </c>
      <c r="N7546">
        <v>-6.3061484852517294E-2</v>
      </c>
      <c r="O7546">
        <f t="shared" si="351"/>
        <v>6.3061484852517294E-2</v>
      </c>
      <c r="P7546">
        <v>0.69054619526434102</v>
      </c>
      <c r="Q7546">
        <v>24323.664055236899</v>
      </c>
      <c r="R7546">
        <f t="shared" si="352"/>
        <v>10.466694708333339</v>
      </c>
      <c r="S7546">
        <f t="shared" si="353"/>
        <v>-0.69054619526434102</v>
      </c>
    </row>
    <row r="7547" spans="13:19" x14ac:dyDescent="0.3">
      <c r="M7547">
        <v>8.8014167499999996</v>
      </c>
      <c r="N7547">
        <v>-5.6842914681993199E-2</v>
      </c>
      <c r="O7547">
        <f t="shared" si="351"/>
        <v>5.6842914681993199E-2</v>
      </c>
      <c r="P7547">
        <v>0.62245059013733495</v>
      </c>
      <c r="Q7547">
        <v>23508.1281016389</v>
      </c>
      <c r="R7547">
        <f t="shared" si="352"/>
        <v>10.468083416666669</v>
      </c>
      <c r="S7547">
        <f t="shared" si="353"/>
        <v>-0.62245059013733495</v>
      </c>
    </row>
    <row r="7548" spans="13:19" x14ac:dyDescent="0.3">
      <c r="M7548">
        <v>8.8028054583333297</v>
      </c>
      <c r="N7548">
        <v>-5.0585447036455199E-2</v>
      </c>
      <c r="O7548">
        <f t="shared" si="351"/>
        <v>5.0585447036455199E-2</v>
      </c>
      <c r="P7548">
        <v>0.55392904351150296</v>
      </c>
      <c r="Q7548">
        <v>24388.171019698999</v>
      </c>
      <c r="R7548">
        <f t="shared" si="352"/>
        <v>10.469472124999999</v>
      </c>
      <c r="S7548">
        <f t="shared" si="353"/>
        <v>-0.55392904351150296</v>
      </c>
    </row>
    <row r="7549" spans="13:19" x14ac:dyDescent="0.3">
      <c r="M7549">
        <v>8.8041941666666705</v>
      </c>
      <c r="N7549">
        <v>-4.4293363886536798E-2</v>
      </c>
      <c r="O7549">
        <f t="shared" si="351"/>
        <v>4.4293363886536798E-2</v>
      </c>
      <c r="P7549">
        <v>0.48502844452267901</v>
      </c>
      <c r="Q7549">
        <v>20194.779383712801</v>
      </c>
      <c r="R7549">
        <f t="shared" si="352"/>
        <v>10.47086083333334</v>
      </c>
      <c r="S7549">
        <f t="shared" si="353"/>
        <v>-0.48502844452267901</v>
      </c>
    </row>
    <row r="7550" spans="13:19" x14ac:dyDescent="0.3">
      <c r="M7550">
        <v>8.8055828750000007</v>
      </c>
      <c r="N7550">
        <v>-3.7970970890180998E-2</v>
      </c>
      <c r="O7550">
        <f t="shared" si="351"/>
        <v>3.7970970890180998E-2</v>
      </c>
      <c r="P7550">
        <v>0.41579594169135498</v>
      </c>
      <c r="Q7550">
        <v>9374.4634312424405</v>
      </c>
      <c r="R7550">
        <f t="shared" si="352"/>
        <v>10.47224954166667</v>
      </c>
      <c r="S7550">
        <f t="shared" si="353"/>
        <v>-0.41579594169135498</v>
      </c>
    </row>
    <row r="7551" spans="13:19" x14ac:dyDescent="0.3">
      <c r="M7551">
        <v>8.8069715833333309</v>
      </c>
      <c r="N7551">
        <v>-3.1622594446288801E-2</v>
      </c>
      <c r="O7551">
        <f t="shared" si="351"/>
        <v>3.1622594446288801E-2</v>
      </c>
      <c r="P7551">
        <v>0.34627891065905197</v>
      </c>
      <c r="Q7551">
        <v>481.08047802231101</v>
      </c>
      <c r="R7551">
        <f t="shared" si="352"/>
        <v>10.47363825</v>
      </c>
      <c r="S7551">
        <f t="shared" si="353"/>
        <v>-0.34627891065905197</v>
      </c>
    </row>
    <row r="7552" spans="13:19" x14ac:dyDescent="0.3">
      <c r="M7552">
        <v>8.8083602916666699</v>
      </c>
      <c r="N7552">
        <v>-2.5252578734174001E-2</v>
      </c>
      <c r="O7552">
        <f t="shared" si="351"/>
        <v>2.5252578734174001E-2</v>
      </c>
      <c r="P7552">
        <v>0.27652492176928201</v>
      </c>
      <c r="Q7552">
        <v>1984.9283031964301</v>
      </c>
      <c r="R7552">
        <f t="shared" si="352"/>
        <v>10.47502695833334</v>
      </c>
      <c r="S7552">
        <f t="shared" si="353"/>
        <v>-0.27652492176928201</v>
      </c>
    </row>
    <row r="7553" spans="13:19" x14ac:dyDescent="0.3">
      <c r="M7553">
        <v>8.8097490000000001</v>
      </c>
      <c r="N7553">
        <v>-1.8865282740851901E-2</v>
      </c>
      <c r="O7553">
        <f t="shared" si="351"/>
        <v>1.8865282740851901E-2</v>
      </c>
      <c r="P7553">
        <v>0.20658170751527</v>
      </c>
      <c r="Q7553">
        <v>10524.373950555701</v>
      </c>
      <c r="R7553">
        <f t="shared" si="352"/>
        <v>10.47641566666667</v>
      </c>
      <c r="S7553">
        <f t="shared" si="353"/>
        <v>-0.20658170751527</v>
      </c>
    </row>
    <row r="7554" spans="13:19" x14ac:dyDescent="0.3">
      <c r="M7554">
        <v>8.8111377083333302</v>
      </c>
      <c r="N7554">
        <v>-1.2465077278194001E-2</v>
      </c>
      <c r="O7554">
        <f t="shared" si="351"/>
        <v>1.2465077278194001E-2</v>
      </c>
      <c r="P7554">
        <v>0.13649712987672</v>
      </c>
      <c r="Q7554">
        <v>15382.6739685227</v>
      </c>
      <c r="R7554">
        <f t="shared" si="352"/>
        <v>10.477804375</v>
      </c>
      <c r="S7554">
        <f t="shared" si="353"/>
        <v>-0.13649712987672</v>
      </c>
    </row>
    <row r="7555" spans="13:19" x14ac:dyDescent="0.3">
      <c r="M7555">
        <v>8.8125264166666692</v>
      </c>
      <c r="N7555">
        <v>-6.0563419919919198E-3</v>
      </c>
      <c r="O7555">
        <f t="shared" si="351"/>
        <v>6.0563419919919198E-3</v>
      </c>
      <c r="P7555">
        <v>6.6319147567974496E-2</v>
      </c>
      <c r="Q7555">
        <v>13306.1513155416</v>
      </c>
      <c r="R7555">
        <f t="shared" si="352"/>
        <v>10.479193083333339</v>
      </c>
      <c r="S7555">
        <f t="shared" si="353"/>
        <v>-6.6319147567974496E-2</v>
      </c>
    </row>
    <row r="7556" spans="13:19" x14ac:dyDescent="0.3">
      <c r="M7556">
        <v>8.8139151249999994</v>
      </c>
      <c r="N7556">
        <v>3.5653763502430298E-4</v>
      </c>
      <c r="O7556">
        <f t="shared" si="351"/>
        <v>-3.5653763502430298E-4</v>
      </c>
      <c r="P7556">
        <v>-3.9042167800264101E-3</v>
      </c>
      <c r="Q7556">
        <v>11843.759309724999</v>
      </c>
      <c r="R7556">
        <f t="shared" si="352"/>
        <v>10.480581791666669</v>
      </c>
      <c r="S7556">
        <f t="shared" si="353"/>
        <v>3.9042167800264101E-3</v>
      </c>
    </row>
    <row r="7557" spans="13:19" x14ac:dyDescent="0.3">
      <c r="M7557">
        <v>8.8153038333333296</v>
      </c>
      <c r="N7557">
        <v>6.7691732841617096E-3</v>
      </c>
      <c r="O7557">
        <f t="shared" si="351"/>
        <v>-6.7691732841617096E-3</v>
      </c>
      <c r="P7557">
        <v>-7.4124909481516899E-2</v>
      </c>
      <c r="Q7557">
        <v>16962.415527142399</v>
      </c>
      <c r="R7557">
        <f t="shared" si="352"/>
        <v>10.481970499999999</v>
      </c>
      <c r="S7557">
        <f t="shared" si="353"/>
        <v>7.4124909481516899E-2</v>
      </c>
    </row>
    <row r="7558" spans="13:19" x14ac:dyDescent="0.3">
      <c r="M7558">
        <v>8.8166925416666704</v>
      </c>
      <c r="N7558">
        <v>1.31771768036809E-2</v>
      </c>
      <c r="O7558">
        <f t="shared" si="351"/>
        <v>-1.31771768036809E-2</v>
      </c>
      <c r="P7558">
        <v>-0.14429487867893301</v>
      </c>
      <c r="Q7558">
        <v>23997.989580199599</v>
      </c>
      <c r="R7558">
        <f t="shared" si="352"/>
        <v>10.48335920833334</v>
      </c>
      <c r="S7558">
        <f t="shared" si="353"/>
        <v>0.14429487867893301</v>
      </c>
    </row>
    <row r="7559" spans="13:19" x14ac:dyDescent="0.3">
      <c r="M7559">
        <v>8.8180812500000005</v>
      </c>
      <c r="N7559">
        <v>1.95761632115979E-2</v>
      </c>
      <c r="O7559">
        <f t="shared" si="351"/>
        <v>-1.95761632115979E-2</v>
      </c>
      <c r="P7559">
        <v>-0.21436610722468699</v>
      </c>
      <c r="Q7559">
        <v>25102.214508605601</v>
      </c>
      <c r="R7559">
        <f t="shared" si="352"/>
        <v>10.48474791666667</v>
      </c>
      <c r="S7559">
        <f t="shared" si="353"/>
        <v>0.21436610722468699</v>
      </c>
    </row>
    <row r="7560" spans="13:19" x14ac:dyDescent="0.3">
      <c r="M7560">
        <v>8.8194699583333307</v>
      </c>
      <c r="N7560">
        <v>2.5961753696317601E-2</v>
      </c>
      <c r="O7560">
        <f t="shared" si="351"/>
        <v>-2.5961753696317601E-2</v>
      </c>
      <c r="P7560">
        <v>-0.28429064553919198</v>
      </c>
      <c r="Q7560">
        <v>21013.254829012301</v>
      </c>
      <c r="R7560">
        <f t="shared" si="352"/>
        <v>10.486136625</v>
      </c>
      <c r="S7560">
        <f t="shared" si="353"/>
        <v>0.28429064553919198</v>
      </c>
    </row>
    <row r="7561" spans="13:19" x14ac:dyDescent="0.3">
      <c r="M7561">
        <v>8.8208586666666697</v>
      </c>
      <c r="N7561">
        <v>3.2329578613044002E-2</v>
      </c>
      <c r="O7561">
        <f t="shared" si="351"/>
        <v>-3.2329578613044002E-2</v>
      </c>
      <c r="P7561">
        <v>-0.35402064442264403</v>
      </c>
      <c r="Q7561">
        <v>19803.6014668315</v>
      </c>
      <c r="R7561">
        <f t="shared" si="352"/>
        <v>10.487525333333339</v>
      </c>
      <c r="S7561">
        <f t="shared" si="353"/>
        <v>0.35402064442264403</v>
      </c>
    </row>
    <row r="7562" spans="13:19" x14ac:dyDescent="0.3">
      <c r="M7562">
        <v>8.8222473749999999</v>
      </c>
      <c r="N7562">
        <v>3.8675280473918203E-2</v>
      </c>
      <c r="O7562">
        <f t="shared" ref="O7562:O7625" si="354">-N7562</f>
        <v>-3.8675280473918203E-2</v>
      </c>
      <c r="P7562">
        <v>-0.423508387798125</v>
      </c>
      <c r="Q7562">
        <v>25450.0295531831</v>
      </c>
      <c r="R7562">
        <f t="shared" ref="R7562:R7625" si="355">M7562-$M$9</f>
        <v>10.48891404166667</v>
      </c>
      <c r="S7562">
        <f t="shared" ref="S7562:S7625" si="356">-P7562</f>
        <v>0.423508387798125</v>
      </c>
    </row>
    <row r="7563" spans="13:19" x14ac:dyDescent="0.3">
      <c r="M7563">
        <v>8.82363608333333</v>
      </c>
      <c r="N7563">
        <v>4.4994516929837101E-2</v>
      </c>
      <c r="O7563">
        <f t="shared" si="354"/>
        <v>-4.4994516929837101E-2</v>
      </c>
      <c r="P7563">
        <v>-0.49270632536359898</v>
      </c>
      <c r="Q7563">
        <v>32697.754617877301</v>
      </c>
      <c r="R7563">
        <f t="shared" si="355"/>
        <v>10.49030275</v>
      </c>
      <c r="S7563">
        <f t="shared" si="356"/>
        <v>0.49270632536359898</v>
      </c>
    </row>
    <row r="7564" spans="13:19" x14ac:dyDescent="0.3">
      <c r="M7564">
        <v>8.8250247916666709</v>
      </c>
      <c r="N7564">
        <v>5.1282963741913302E-2</v>
      </c>
      <c r="O7564">
        <f t="shared" si="354"/>
        <v>-5.1282963741913302E-2</v>
      </c>
      <c r="P7564">
        <v>-0.56156710513047403</v>
      </c>
      <c r="Q7564">
        <v>34035.958393497502</v>
      </c>
      <c r="R7564">
        <f t="shared" si="355"/>
        <v>10.49169145833334</v>
      </c>
      <c r="S7564">
        <f t="shared" si="356"/>
        <v>0.56156710513047403</v>
      </c>
    </row>
    <row r="7565" spans="13:19" x14ac:dyDescent="0.3">
      <c r="M7565">
        <v>8.8264134999999992</v>
      </c>
      <c r="N7565">
        <v>5.7536317740541097E-2</v>
      </c>
      <c r="O7565">
        <f t="shared" si="354"/>
        <v>-5.7536317740541097E-2</v>
      </c>
      <c r="P7565">
        <v>-0.63004360582646302</v>
      </c>
      <c r="Q7565">
        <v>28533.218852706701</v>
      </c>
      <c r="R7565">
        <f t="shared" si="355"/>
        <v>10.493080166666669</v>
      </c>
      <c r="S7565">
        <f t="shared" si="356"/>
        <v>0.63004360582646302</v>
      </c>
    </row>
    <row r="7566" spans="13:19" x14ac:dyDescent="0.3">
      <c r="M7566">
        <v>8.8278022083333401</v>
      </c>
      <c r="N7566">
        <v>6.3750299770046107E-2</v>
      </c>
      <c r="O7566">
        <f t="shared" si="354"/>
        <v>-6.3750299770046107E-2</v>
      </c>
      <c r="P7566">
        <v>-0.69808896914055596</v>
      </c>
      <c r="Q7566">
        <v>22176.2450190571</v>
      </c>
      <c r="R7566">
        <f t="shared" si="355"/>
        <v>10.49446887500001</v>
      </c>
      <c r="S7566">
        <f t="shared" si="356"/>
        <v>0.69808896914055596</v>
      </c>
    </row>
    <row r="7567" spans="13:19" x14ac:dyDescent="0.3">
      <c r="M7567">
        <v>8.8291909166666702</v>
      </c>
      <c r="N7567">
        <v>6.9920657616901194E-2</v>
      </c>
      <c r="O7567">
        <f t="shared" si="354"/>
        <v>-6.9920657616901194E-2</v>
      </c>
      <c r="P7567">
        <v>-0.76565663178805499</v>
      </c>
      <c r="Q7567">
        <v>20803.671866245801</v>
      </c>
      <c r="R7567">
        <f t="shared" si="355"/>
        <v>10.49585758333334</v>
      </c>
      <c r="S7567">
        <f t="shared" si="356"/>
        <v>0.76565663178805499</v>
      </c>
    </row>
    <row r="7568" spans="13:19" x14ac:dyDescent="0.3">
      <c r="M7568">
        <v>8.8305796250000004</v>
      </c>
      <c r="N7568">
        <v>7.6043168919506604E-2</v>
      </c>
      <c r="O7568">
        <f t="shared" si="354"/>
        <v>-7.6043168919506604E-2</v>
      </c>
      <c r="P7568">
        <v>-0.83270035737372505</v>
      </c>
      <c r="Q7568">
        <v>24049.8661248553</v>
      </c>
      <c r="R7568">
        <f t="shared" si="355"/>
        <v>10.49724629166667</v>
      </c>
      <c r="S7568">
        <f t="shared" si="356"/>
        <v>0.83270035737372505</v>
      </c>
    </row>
    <row r="7569" spans="13:19" x14ac:dyDescent="0.3">
      <c r="M7569">
        <v>8.8319683333333305</v>
      </c>
      <c r="N7569">
        <v>8.2113644057541998E-2</v>
      </c>
      <c r="O7569">
        <f t="shared" si="354"/>
        <v>-8.2113644057541998E-2</v>
      </c>
      <c r="P7569">
        <v>-0.89917426803125</v>
      </c>
      <c r="Q7569">
        <v>26408.395084543899</v>
      </c>
      <c r="R7569">
        <f t="shared" si="355"/>
        <v>10.498635</v>
      </c>
      <c r="S7569">
        <f t="shared" si="356"/>
        <v>0.89917426803125</v>
      </c>
    </row>
    <row r="7570" spans="13:19" x14ac:dyDescent="0.3">
      <c r="M7570">
        <v>8.8333570416666696</v>
      </c>
      <c r="N7570">
        <v>8.81279290189141E-2</v>
      </c>
      <c r="O7570">
        <f t="shared" si="354"/>
        <v>-8.81279290189141E-2</v>
      </c>
      <c r="P7570">
        <v>-0.96503287581735098</v>
      </c>
      <c r="Q7570">
        <v>23838.959433165201</v>
      </c>
      <c r="R7570">
        <f t="shared" si="355"/>
        <v>10.500023708333339</v>
      </c>
      <c r="S7570">
        <f t="shared" si="356"/>
        <v>0.96503287581735098</v>
      </c>
    </row>
    <row r="7571" spans="13:19" x14ac:dyDescent="0.3">
      <c r="M7571">
        <v>8.8347457499999997</v>
      </c>
      <c r="N7571">
        <v>9.40819082423376E-2</v>
      </c>
      <c r="O7571">
        <f t="shared" si="354"/>
        <v>-9.40819082423376E-2</v>
      </c>
      <c r="P7571">
        <v>-1.0302311138390801</v>
      </c>
      <c r="Q7571">
        <v>18076.266167213798</v>
      </c>
      <c r="R7571">
        <f t="shared" si="355"/>
        <v>10.501412416666669</v>
      </c>
      <c r="S7571">
        <f t="shared" si="356"/>
        <v>1.0302311138390801</v>
      </c>
    </row>
    <row r="7572" spans="13:19" x14ac:dyDescent="0.3">
      <c r="M7572">
        <v>8.8361344583333299</v>
      </c>
      <c r="N7572">
        <v>9.9971507433604098E-2</v>
      </c>
      <c r="O7572">
        <f t="shared" si="354"/>
        <v>-9.9971507433604098E-2</v>
      </c>
      <c r="P7572">
        <v>-1.09472436709299</v>
      </c>
      <c r="Q7572">
        <v>13400.7810962162</v>
      </c>
      <c r="R7572">
        <f t="shared" si="355"/>
        <v>10.502801125</v>
      </c>
      <c r="S7572">
        <f t="shared" si="356"/>
        <v>1.09472436709299</v>
      </c>
    </row>
    <row r="7573" spans="13:19" x14ac:dyDescent="0.3">
      <c r="M7573">
        <v>8.8375231666666707</v>
      </c>
      <c r="N7573">
        <v>0.10579269635361201</v>
      </c>
      <c r="O7573">
        <f t="shared" si="354"/>
        <v>-0.10579269635361201</v>
      </c>
      <c r="P7573">
        <v>-1.1584685029950801</v>
      </c>
      <c r="Q7573">
        <v>10801.997685062501</v>
      </c>
      <c r="R7573">
        <f t="shared" si="355"/>
        <v>10.50418983333334</v>
      </c>
      <c r="S7573">
        <f t="shared" si="356"/>
        <v>1.1584685029950801</v>
      </c>
    </row>
    <row r="7574" spans="13:19" x14ac:dyDescent="0.3">
      <c r="M7574">
        <v>8.8389118750000009</v>
      </c>
      <c r="N7574">
        <v>0.111541491576251</v>
      </c>
      <c r="O7574">
        <f t="shared" si="354"/>
        <v>-0.111541491576251</v>
      </c>
      <c r="P7574">
        <v>-1.22141990158063</v>
      </c>
      <c r="Q7574">
        <v>8559.4106692300302</v>
      </c>
      <c r="R7574">
        <f t="shared" si="355"/>
        <v>10.50557854166667</v>
      </c>
      <c r="S7574">
        <f t="shared" si="356"/>
        <v>1.22141990158063</v>
      </c>
    </row>
    <row r="7575" spans="13:19" x14ac:dyDescent="0.3">
      <c r="M7575">
        <v>8.8403005833333292</v>
      </c>
      <c r="N7575">
        <v>0.117213959214249</v>
      </c>
      <c r="O7575">
        <f t="shared" si="354"/>
        <v>-0.117213959214249</v>
      </c>
      <c r="P7575">
        <v>-1.2835354853532099</v>
      </c>
      <c r="Q7575">
        <v>7773.79351514464</v>
      </c>
      <c r="R7575">
        <f t="shared" si="355"/>
        <v>10.506967249999999</v>
      </c>
      <c r="S7575">
        <f t="shared" si="356"/>
        <v>1.2835354853532099</v>
      </c>
    </row>
    <row r="7576" spans="13:19" x14ac:dyDescent="0.3">
      <c r="M7576">
        <v>8.8416892916666701</v>
      </c>
      <c r="N7576">
        <v>0.12280621761112499</v>
      </c>
      <c r="O7576">
        <f t="shared" si="354"/>
        <v>-0.12280621761112499</v>
      </c>
      <c r="P7576">
        <v>-1.34477274876254</v>
      </c>
      <c r="Q7576">
        <v>12365.676684014999</v>
      </c>
      <c r="R7576">
        <f t="shared" si="355"/>
        <v>10.50835595833334</v>
      </c>
      <c r="S7576">
        <f t="shared" si="356"/>
        <v>1.34477274876254</v>
      </c>
    </row>
    <row r="7577" spans="13:19" x14ac:dyDescent="0.3">
      <c r="M7577">
        <v>8.8430780000000002</v>
      </c>
      <c r="N7577">
        <v>0.128314439997395</v>
      </c>
      <c r="O7577">
        <f t="shared" si="354"/>
        <v>-0.128314439997395</v>
      </c>
      <c r="P7577">
        <v>-1.40508978729096</v>
      </c>
      <c r="Q7577">
        <v>21773.842378304798</v>
      </c>
      <c r="R7577">
        <f t="shared" si="355"/>
        <v>10.50974466666667</v>
      </c>
      <c r="S7577">
        <f t="shared" si="356"/>
        <v>1.40508978729096</v>
      </c>
    </row>
    <row r="7578" spans="13:19" x14ac:dyDescent="0.3">
      <c r="M7578">
        <v>8.8444667083333304</v>
      </c>
      <c r="N7578">
        <v>0.133734857109223</v>
      </c>
      <c r="O7578">
        <f t="shared" si="354"/>
        <v>-0.133734857109223</v>
      </c>
      <c r="P7578">
        <v>-1.46444532612853</v>
      </c>
      <c r="Q7578">
        <v>28829.891514478601</v>
      </c>
      <c r="R7578">
        <f t="shared" si="355"/>
        <v>10.511133375</v>
      </c>
      <c r="S7578">
        <f t="shared" si="356"/>
        <v>1.46444532612853</v>
      </c>
    </row>
    <row r="7579" spans="13:19" x14ac:dyDescent="0.3">
      <c r="M7579">
        <v>8.8458554166666694</v>
      </c>
      <c r="N7579">
        <v>0.13906375976771901</v>
      </c>
      <c r="O7579">
        <f t="shared" si="354"/>
        <v>-0.13906375976771901</v>
      </c>
      <c r="P7579">
        <v>-1.52279874841735</v>
      </c>
      <c r="Q7579">
        <v>28843.3598230674</v>
      </c>
      <c r="R7579">
        <f t="shared" si="355"/>
        <v>10.512522083333339</v>
      </c>
      <c r="S7579">
        <f t="shared" si="356"/>
        <v>1.52279874841735</v>
      </c>
    </row>
    <row r="7580" spans="13:19" x14ac:dyDescent="0.3">
      <c r="M7580">
        <v>8.8472441249999996</v>
      </c>
      <c r="N7580">
        <v>0.144297501417122</v>
      </c>
      <c r="O7580">
        <f t="shared" si="354"/>
        <v>-0.144297501417122</v>
      </c>
      <c r="P7580">
        <v>-1.5801101230455299</v>
      </c>
      <c r="Q7580">
        <v>26944.213579589301</v>
      </c>
      <c r="R7580">
        <f t="shared" si="355"/>
        <v>10.513910791666669</v>
      </c>
      <c r="S7580">
        <f t="shared" si="356"/>
        <v>1.5801101230455299</v>
      </c>
    </row>
    <row r="7581" spans="13:19" x14ac:dyDescent="0.3">
      <c r="M7581">
        <v>8.8486328333333297</v>
      </c>
      <c r="N7581">
        <v>0.14943250062013</v>
      </c>
      <c r="O7581">
        <f t="shared" si="354"/>
        <v>-0.14943250062013</v>
      </c>
      <c r="P7581">
        <v>-1.636340231972</v>
      </c>
      <c r="Q7581">
        <v>31017.991738444802</v>
      </c>
      <c r="R7581">
        <f t="shared" si="355"/>
        <v>10.515299499999999</v>
      </c>
      <c r="S7581">
        <f t="shared" si="356"/>
        <v>1.636340231972</v>
      </c>
    </row>
    <row r="7582" spans="13:19" x14ac:dyDescent="0.3">
      <c r="M7582">
        <v>8.8500215416666705</v>
      </c>
      <c r="N7582">
        <v>0.154465243508667</v>
      </c>
      <c r="O7582">
        <f t="shared" si="354"/>
        <v>-0.154465243508667</v>
      </c>
      <c r="P7582">
        <v>-1.69145059706332</v>
      </c>
      <c r="Q7582">
        <v>39937.006870051497</v>
      </c>
      <c r="R7582">
        <f t="shared" si="355"/>
        <v>10.51668820833334</v>
      </c>
      <c r="S7582">
        <f t="shared" si="356"/>
        <v>1.69145059706332</v>
      </c>
    </row>
    <row r="7583" spans="13:19" x14ac:dyDescent="0.3">
      <c r="M7583">
        <v>8.8514102500000007</v>
      </c>
      <c r="N7583">
        <v>0.159392286188418</v>
      </c>
      <c r="O7583">
        <f t="shared" si="354"/>
        <v>-0.159392286188418</v>
      </c>
      <c r="P7583">
        <v>-1.74540350642415</v>
      </c>
      <c r="Q7583">
        <v>44961.591341253799</v>
      </c>
      <c r="R7583">
        <f t="shared" si="355"/>
        <v>10.51807691666667</v>
      </c>
      <c r="S7583">
        <f t="shared" si="356"/>
        <v>1.74540350642415</v>
      </c>
    </row>
    <row r="7584" spans="13:19" x14ac:dyDescent="0.3">
      <c r="M7584">
        <v>8.8527989583333309</v>
      </c>
      <c r="N7584">
        <v>0.16421025709547499</v>
      </c>
      <c r="O7584">
        <f t="shared" si="354"/>
        <v>-0.16421025709547499</v>
      </c>
      <c r="P7584">
        <v>-1.79816204020342</v>
      </c>
      <c r="Q7584">
        <v>42525.4194563856</v>
      </c>
      <c r="R7584">
        <f t="shared" si="355"/>
        <v>10.519465625</v>
      </c>
      <c r="S7584">
        <f t="shared" si="356"/>
        <v>1.79816204020342</v>
      </c>
    </row>
    <row r="7585" spans="13:19" x14ac:dyDescent="0.3">
      <c r="M7585">
        <v>8.8541876666666699</v>
      </c>
      <c r="N7585">
        <v>0.16891585930349301</v>
      </c>
      <c r="O7585">
        <f t="shared" si="354"/>
        <v>-0.16891585930349301</v>
      </c>
      <c r="P7585">
        <v>-1.8496900958585301</v>
      </c>
      <c r="Q7585">
        <v>38977.023181233002</v>
      </c>
      <c r="R7585">
        <f t="shared" si="355"/>
        <v>10.52085433333334</v>
      </c>
      <c r="S7585">
        <f t="shared" si="356"/>
        <v>1.8496900958585301</v>
      </c>
    </row>
    <row r="7586" spans="13:19" x14ac:dyDescent="0.3">
      <c r="M7586">
        <v>8.8555763750000001</v>
      </c>
      <c r="N7586">
        <v>0.17350587277976701</v>
      </c>
      <c r="O7586">
        <f t="shared" si="354"/>
        <v>-0.17350587277976701</v>
      </c>
      <c r="P7586">
        <v>-1.8999524128601999</v>
      </c>
      <c r="Q7586">
        <v>41030.240552181698</v>
      </c>
      <c r="R7586">
        <f t="shared" si="355"/>
        <v>10.52224304166667</v>
      </c>
      <c r="S7586">
        <f t="shared" si="356"/>
        <v>1.8999524128601999</v>
      </c>
    </row>
    <row r="7587" spans="13:19" x14ac:dyDescent="0.3">
      <c r="M7587">
        <v>8.8569650833333302</v>
      </c>
      <c r="N7587">
        <v>0.17797715658869401</v>
      </c>
      <c r="O7587">
        <f t="shared" si="354"/>
        <v>-0.17797715658869401</v>
      </c>
      <c r="P7587">
        <v>-1.9489145968211801</v>
      </c>
      <c r="Q7587">
        <v>46594.020761116502</v>
      </c>
      <c r="R7587">
        <f t="shared" si="355"/>
        <v>10.52363175</v>
      </c>
      <c r="S7587">
        <f t="shared" si="356"/>
        <v>1.9489145968211801</v>
      </c>
    </row>
    <row r="7588" spans="13:19" x14ac:dyDescent="0.3">
      <c r="M7588">
        <v>8.8583537916666693</v>
      </c>
      <c r="N7588">
        <v>0.18232665104110701</v>
      </c>
      <c r="O7588">
        <f t="shared" si="354"/>
        <v>-0.18232665104110701</v>
      </c>
      <c r="P7588">
        <v>-1.99654314303226</v>
      </c>
      <c r="Q7588">
        <v>48524.624216241602</v>
      </c>
      <c r="R7588">
        <f t="shared" si="355"/>
        <v>10.525020458333339</v>
      </c>
      <c r="S7588">
        <f t="shared" si="356"/>
        <v>1.99654314303226</v>
      </c>
    </row>
    <row r="7589" spans="13:19" x14ac:dyDescent="0.3">
      <c r="M7589">
        <v>8.8597424999999994</v>
      </c>
      <c r="N7589">
        <v>0.186551379788016</v>
      </c>
      <c r="O7589">
        <f t="shared" si="354"/>
        <v>-0.186551379788016</v>
      </c>
      <c r="P7589">
        <v>-2.04280545938945</v>
      </c>
      <c r="Q7589">
        <v>44390.288244595198</v>
      </c>
      <c r="R7589">
        <f t="shared" si="355"/>
        <v>10.526409166666669</v>
      </c>
      <c r="S7589">
        <f t="shared" si="356"/>
        <v>2.04280545938945</v>
      </c>
    </row>
    <row r="7590" spans="13:19" x14ac:dyDescent="0.3">
      <c r="M7590">
        <v>8.8611312083333296</v>
      </c>
      <c r="N7590">
        <v>0.190648451857311</v>
      </c>
      <c r="O7590">
        <f t="shared" si="354"/>
        <v>-0.190648451857311</v>
      </c>
      <c r="P7590">
        <v>-2.0876698886966998</v>
      </c>
      <c r="Q7590">
        <v>39017.1017860746</v>
      </c>
      <c r="R7590">
        <f t="shared" si="355"/>
        <v>10.527797874999999</v>
      </c>
      <c r="S7590">
        <f t="shared" si="356"/>
        <v>2.0876698886966998</v>
      </c>
    </row>
    <row r="7591" spans="13:19" x14ac:dyDescent="0.3">
      <c r="M7591">
        <v>8.8625199166666704</v>
      </c>
      <c r="N7591">
        <v>0.194615063632055</v>
      </c>
      <c r="O7591">
        <f t="shared" si="354"/>
        <v>-0.194615063632055</v>
      </c>
      <c r="P7591">
        <v>-2.1311057303288199</v>
      </c>
      <c r="Q7591">
        <v>38631.131185883001</v>
      </c>
      <c r="R7591">
        <f t="shared" si="355"/>
        <v>10.52918658333334</v>
      </c>
      <c r="S7591">
        <f t="shared" si="356"/>
        <v>2.1311057303288199</v>
      </c>
    </row>
    <row r="7592" spans="13:19" x14ac:dyDescent="0.3">
      <c r="M7592">
        <v>8.8639086250000005</v>
      </c>
      <c r="N7592">
        <v>0.19844850076898701</v>
      </c>
      <c r="O7592">
        <f t="shared" si="354"/>
        <v>-0.19844850076898701</v>
      </c>
      <c r="P7592">
        <v>-2.1730832612398698</v>
      </c>
      <c r="Q7592">
        <v>44859.018098493303</v>
      </c>
      <c r="R7592">
        <f t="shared" si="355"/>
        <v>10.53057529166667</v>
      </c>
      <c r="S7592">
        <f t="shared" si="356"/>
        <v>2.1730832612398698</v>
      </c>
    </row>
    <row r="7593" spans="13:19" x14ac:dyDescent="0.3">
      <c r="M7593">
        <v>8.8652973333333307</v>
      </c>
      <c r="N7593">
        <v>0.202146140055942</v>
      </c>
      <c r="O7593">
        <f t="shared" si="354"/>
        <v>-0.202146140055942</v>
      </c>
      <c r="P7593">
        <v>-2.2135737563025599</v>
      </c>
      <c r="Q7593">
        <v>54201.595783536097</v>
      </c>
      <c r="R7593">
        <f t="shared" si="355"/>
        <v>10.531964</v>
      </c>
      <c r="S7593">
        <f t="shared" si="356"/>
        <v>2.2135737563025599</v>
      </c>
    </row>
    <row r="7594" spans="13:19" x14ac:dyDescent="0.3">
      <c r="M7594">
        <v>8.8666860416666697</v>
      </c>
      <c r="N7594">
        <v>0.205705451206911</v>
      </c>
      <c r="O7594">
        <f t="shared" si="354"/>
        <v>-0.205705451206911</v>
      </c>
      <c r="P7594">
        <v>-2.2525495079647899</v>
      </c>
      <c r="Q7594">
        <v>61407.125673699702</v>
      </c>
      <c r="R7594">
        <f t="shared" si="355"/>
        <v>10.533352708333339</v>
      </c>
      <c r="S7594">
        <f t="shared" si="356"/>
        <v>2.2525495079647899</v>
      </c>
    </row>
    <row r="7595" spans="13:19" x14ac:dyDescent="0.3">
      <c r="M7595">
        <v>8.8680747499999999</v>
      </c>
      <c r="N7595">
        <v>0.209123998593507</v>
      </c>
      <c r="O7595">
        <f t="shared" si="354"/>
        <v>-0.209123998593507</v>
      </c>
      <c r="P7595">
        <v>-2.28998384520987</v>
      </c>
      <c r="Q7595">
        <v>62970.398146031803</v>
      </c>
      <c r="R7595">
        <f t="shared" si="355"/>
        <v>10.53474141666667</v>
      </c>
      <c r="S7595">
        <f t="shared" si="356"/>
        <v>2.28998384520987</v>
      </c>
    </row>
    <row r="7596" spans="13:19" x14ac:dyDescent="0.3">
      <c r="M7596">
        <v>8.8694634583333301</v>
      </c>
      <c r="N7596">
        <v>0.21239944291166199</v>
      </c>
      <c r="O7596">
        <f t="shared" si="354"/>
        <v>-0.21239944291166199</v>
      </c>
      <c r="P7596">
        <v>-2.3258511518074201</v>
      </c>
      <c r="Q7596">
        <v>58785.763892640301</v>
      </c>
      <c r="R7596">
        <f t="shared" si="355"/>
        <v>10.536130125</v>
      </c>
      <c r="S7596">
        <f t="shared" si="356"/>
        <v>2.3258511518074201</v>
      </c>
    </row>
    <row r="7597" spans="13:19" x14ac:dyDescent="0.3">
      <c r="M7597">
        <v>8.8708521666666709</v>
      </c>
      <c r="N7597">
        <v>0.21552954278240599</v>
      </c>
      <c r="O7597">
        <f t="shared" si="354"/>
        <v>-0.21552954278240599</v>
      </c>
      <c r="P7597">
        <v>-2.3601268838425198</v>
      </c>
      <c r="Q7597">
        <v>51827.977388368403</v>
      </c>
      <c r="R7597">
        <f t="shared" si="355"/>
        <v>10.53751883333334</v>
      </c>
      <c r="S7597">
        <f t="shared" si="356"/>
        <v>2.3601268838425198</v>
      </c>
    </row>
    <row r="7598" spans="13:19" x14ac:dyDescent="0.3">
      <c r="M7598">
        <v>8.8722408749999992</v>
      </c>
      <c r="N7598">
        <v>0.21851215628564</v>
      </c>
      <c r="O7598">
        <f t="shared" si="354"/>
        <v>-0.21851215628564</v>
      </c>
      <c r="P7598">
        <v>-2.39278758651102</v>
      </c>
      <c r="Q7598">
        <v>46955.747928240096</v>
      </c>
      <c r="R7598">
        <f t="shared" si="355"/>
        <v>10.538907541666669</v>
      </c>
      <c r="S7598">
        <f t="shared" si="356"/>
        <v>2.39278758651102</v>
      </c>
    </row>
    <row r="7599" spans="13:19" x14ac:dyDescent="0.3">
      <c r="M7599">
        <v>8.8736295833333401</v>
      </c>
      <c r="N7599">
        <v>0.221345242425844</v>
      </c>
      <c r="O7599">
        <f t="shared" si="354"/>
        <v>-0.221345242425844</v>
      </c>
      <c r="P7599">
        <v>-2.4238109101696499</v>
      </c>
      <c r="Q7599">
        <v>48784.880041914403</v>
      </c>
      <c r="R7599">
        <f t="shared" si="355"/>
        <v>10.54029625000001</v>
      </c>
      <c r="S7599">
        <f t="shared" si="356"/>
        <v>2.4238109101696499</v>
      </c>
    </row>
    <row r="7600" spans="13:19" x14ac:dyDescent="0.3">
      <c r="M7600">
        <v>8.8750182916666702</v>
      </c>
      <c r="N7600">
        <v>0.224026862528725</v>
      </c>
      <c r="O7600">
        <f t="shared" si="354"/>
        <v>-0.224026862528725</v>
      </c>
      <c r="P7600">
        <v>-2.4531756256298101</v>
      </c>
      <c r="Q7600">
        <v>58225.154557047601</v>
      </c>
      <c r="R7600">
        <f t="shared" si="355"/>
        <v>10.54168495833334</v>
      </c>
      <c r="S7600">
        <f t="shared" si="356"/>
        <v>2.4531756256298101</v>
      </c>
    </row>
    <row r="7601" spans="13:19" x14ac:dyDescent="0.3">
      <c r="M7601">
        <v>8.8764070000000004</v>
      </c>
      <c r="N7601">
        <v>0.22655518156785101</v>
      </c>
      <c r="O7601">
        <f t="shared" si="354"/>
        <v>-0.22655518156785101</v>
      </c>
      <c r="P7601">
        <v>-2.4808616386846301</v>
      </c>
      <c r="Q7601">
        <v>70384.840564802696</v>
      </c>
      <c r="R7601">
        <f t="shared" si="355"/>
        <v>10.54307366666667</v>
      </c>
      <c r="S7601">
        <f t="shared" si="356"/>
        <v>2.4808616386846301</v>
      </c>
    </row>
    <row r="7602" spans="13:19" x14ac:dyDescent="0.3">
      <c r="M7602">
        <v>8.8777957083333305</v>
      </c>
      <c r="N7602">
        <v>0.228928469420354</v>
      </c>
      <c r="O7602">
        <f t="shared" si="354"/>
        <v>-0.228928469420354</v>
      </c>
      <c r="P7602">
        <v>-2.5068500038594301</v>
      </c>
      <c r="Q7602">
        <v>77992.361125152398</v>
      </c>
      <c r="R7602">
        <f t="shared" si="355"/>
        <v>10.544462375</v>
      </c>
      <c r="S7602">
        <f t="shared" si="356"/>
        <v>2.5068500038594301</v>
      </c>
    </row>
    <row r="7603" spans="13:19" x14ac:dyDescent="0.3">
      <c r="M7603">
        <v>8.8791844166666696</v>
      </c>
      <c r="N7603">
        <v>0.23114510205084501</v>
      </c>
      <c r="O7603">
        <f t="shared" si="354"/>
        <v>-0.23114510205084501</v>
      </c>
      <c r="P7603">
        <v>-2.53112293737605</v>
      </c>
      <c r="Q7603">
        <v>78214.878736651794</v>
      </c>
      <c r="R7603">
        <f t="shared" si="355"/>
        <v>10.545851083333339</v>
      </c>
      <c r="S7603">
        <f t="shared" si="356"/>
        <v>2.53112293737605</v>
      </c>
    </row>
    <row r="7604" spans="13:19" x14ac:dyDescent="0.3">
      <c r="M7604">
        <v>8.8805731249999997</v>
      </c>
      <c r="N7604">
        <v>0.233203562622744</v>
      </c>
      <c r="O7604">
        <f t="shared" si="354"/>
        <v>-0.233203562622744</v>
      </c>
      <c r="P7604">
        <v>-2.5536638293222298</v>
      </c>
      <c r="Q7604">
        <v>74517.471034158996</v>
      </c>
      <c r="R7604">
        <f t="shared" si="355"/>
        <v>10.547239791666669</v>
      </c>
      <c r="S7604">
        <f t="shared" si="356"/>
        <v>2.5536638293222298</v>
      </c>
    </row>
    <row r="7605" spans="13:19" x14ac:dyDescent="0.3">
      <c r="M7605">
        <v>8.8819618333333299</v>
      </c>
      <c r="N7605">
        <v>0.23510244253624299</v>
      </c>
      <c r="O7605">
        <f t="shared" si="354"/>
        <v>-0.23510244253624299</v>
      </c>
      <c r="P7605">
        <v>-2.5744572550177698</v>
      </c>
      <c r="Q7605">
        <v>71224.088600682793</v>
      </c>
      <c r="R7605">
        <f t="shared" si="355"/>
        <v>10.5486285</v>
      </c>
      <c r="S7605">
        <f t="shared" si="356"/>
        <v>2.5744572550177698</v>
      </c>
    </row>
    <row r="7606" spans="13:19" x14ac:dyDescent="0.3">
      <c r="M7606">
        <v>8.8833505416666707</v>
      </c>
      <c r="N7606">
        <v>0.236840442392212</v>
      </c>
      <c r="O7606">
        <f t="shared" si="354"/>
        <v>-0.236840442392212</v>
      </c>
      <c r="P7606">
        <v>-2.59348898556956</v>
      </c>
      <c r="Q7606">
        <v>69127.2253056146</v>
      </c>
      <c r="R7606">
        <f t="shared" si="355"/>
        <v>10.55001720833334</v>
      </c>
      <c r="S7606">
        <f t="shared" si="356"/>
        <v>2.59348898556956</v>
      </c>
    </row>
    <row r="7607" spans="13:19" x14ac:dyDescent="0.3">
      <c r="M7607">
        <v>8.8847392500000009</v>
      </c>
      <c r="N7607">
        <v>0.23841637288136799</v>
      </c>
      <c r="O7607">
        <f t="shared" si="354"/>
        <v>-0.23841637288136799</v>
      </c>
      <c r="P7607">
        <v>-2.61074599760842</v>
      </c>
      <c r="Q7607">
        <v>68046.292586854805</v>
      </c>
      <c r="R7607">
        <f t="shared" si="355"/>
        <v>10.55140591666667</v>
      </c>
      <c r="S7607">
        <f t="shared" si="356"/>
        <v>2.61074599760842</v>
      </c>
    </row>
    <row r="7608" spans="13:19" x14ac:dyDescent="0.3">
      <c r="M7608">
        <v>8.8861279583333292</v>
      </c>
      <c r="N7608">
        <v>0.23982915559812501</v>
      </c>
      <c r="O7608">
        <f t="shared" si="354"/>
        <v>-0.23982915559812501</v>
      </c>
      <c r="P7608">
        <v>-2.62621648220092</v>
      </c>
      <c r="Q7608">
        <v>70097.115119389899</v>
      </c>
      <c r="R7608">
        <f t="shared" si="355"/>
        <v>10.552794624999999</v>
      </c>
      <c r="S7608">
        <f t="shared" si="356"/>
        <v>2.62621648220092</v>
      </c>
    </row>
    <row r="7609" spans="13:19" x14ac:dyDescent="0.3">
      <c r="M7609">
        <v>8.8875166666666701</v>
      </c>
      <c r="N7609">
        <v>0.24107782377853701</v>
      </c>
      <c r="O7609">
        <f t="shared" si="354"/>
        <v>-0.24107782377853701</v>
      </c>
      <c r="P7609">
        <v>-2.6398898529302701</v>
      </c>
      <c r="Q7609">
        <v>76913.475502689107</v>
      </c>
      <c r="R7609">
        <f t="shared" si="355"/>
        <v>10.55418333333334</v>
      </c>
      <c r="S7609">
        <f t="shared" si="356"/>
        <v>2.6398898529302701</v>
      </c>
    </row>
    <row r="7610" spans="13:19" x14ac:dyDescent="0.3">
      <c r="M7610">
        <v>8.8889053750000002</v>
      </c>
      <c r="N7610">
        <v>0.242161522961857</v>
      </c>
      <c r="O7610">
        <f t="shared" si="354"/>
        <v>-0.242161522961857</v>
      </c>
      <c r="P7610">
        <v>-2.65175675314048</v>
      </c>
      <c r="Q7610">
        <v>85840.063141379796</v>
      </c>
      <c r="R7610">
        <f t="shared" si="355"/>
        <v>10.55557204166667</v>
      </c>
      <c r="S7610">
        <f t="shared" si="356"/>
        <v>2.65175675314048</v>
      </c>
    </row>
    <row r="7611" spans="13:19" x14ac:dyDescent="0.3">
      <c r="M7611">
        <v>8.8902940833333304</v>
      </c>
      <c r="N7611">
        <v>0.24307951157524199</v>
      </c>
      <c r="O7611">
        <f t="shared" si="354"/>
        <v>-0.24307951157524199</v>
      </c>
      <c r="P7611">
        <v>-2.6618090623392199</v>
      </c>
      <c r="Q7611">
        <v>92024.608839036402</v>
      </c>
      <c r="R7611">
        <f t="shared" si="355"/>
        <v>10.55696075</v>
      </c>
      <c r="S7611">
        <f t="shared" si="356"/>
        <v>2.6618090623392199</v>
      </c>
    </row>
    <row r="7612" spans="13:19" x14ac:dyDescent="0.3">
      <c r="M7612">
        <v>8.8916827916666694</v>
      </c>
      <c r="N7612">
        <v>0.24383116144120701</v>
      </c>
      <c r="O7612">
        <f t="shared" si="354"/>
        <v>-0.24383116144120701</v>
      </c>
      <c r="P7612">
        <v>-2.67003990175454</v>
      </c>
      <c r="Q7612">
        <v>92587.921333487699</v>
      </c>
      <c r="R7612">
        <f t="shared" si="355"/>
        <v>10.558349458333339</v>
      </c>
      <c r="S7612">
        <f t="shared" si="356"/>
        <v>2.67003990175454</v>
      </c>
    </row>
    <row r="7613" spans="13:19" x14ac:dyDescent="0.3">
      <c r="M7613">
        <v>8.8930714999999996</v>
      </c>
      <c r="N7613">
        <v>0.24441595820748699</v>
      </c>
      <c r="O7613">
        <f t="shared" si="354"/>
        <v>-0.24441595820748699</v>
      </c>
      <c r="P7613">
        <v>-2.67644363904208</v>
      </c>
      <c r="Q7613">
        <v>86524.930082197898</v>
      </c>
      <c r="R7613">
        <f t="shared" si="355"/>
        <v>10.559738166666669</v>
      </c>
      <c r="S7613">
        <f t="shared" si="356"/>
        <v>2.67644363904208</v>
      </c>
    </row>
    <row r="7614" spans="13:19" x14ac:dyDescent="0.3">
      <c r="M7614">
        <v>8.8944602083333297</v>
      </c>
      <c r="N7614">
        <v>0.244833501699009</v>
      </c>
      <c r="O7614">
        <f t="shared" si="354"/>
        <v>-0.244833501699009</v>
      </c>
      <c r="P7614">
        <v>-2.68101589213923</v>
      </c>
      <c r="Q7614">
        <v>73849.840887362807</v>
      </c>
      <c r="R7614">
        <f t="shared" si="355"/>
        <v>10.561126874999999</v>
      </c>
      <c r="S7614">
        <f t="shared" si="356"/>
        <v>2.68101589213923</v>
      </c>
    </row>
    <row r="7615" spans="13:19" x14ac:dyDescent="0.3">
      <c r="M7615">
        <v>8.8958489166666705</v>
      </c>
      <c r="N7615">
        <v>0.245083506191726</v>
      </c>
      <c r="O7615">
        <f t="shared" si="354"/>
        <v>-0.245083506191726</v>
      </c>
      <c r="P7615">
        <v>-2.68375353226376</v>
      </c>
      <c r="Q7615">
        <v>58718.937034707298</v>
      </c>
      <c r="R7615">
        <f t="shared" si="355"/>
        <v>10.56251558333334</v>
      </c>
      <c r="S7615">
        <f t="shared" si="356"/>
        <v>2.68375353226376</v>
      </c>
    </row>
    <row r="7616" spans="13:19" x14ac:dyDescent="0.3">
      <c r="M7616">
        <v>8.8972376250000007</v>
      </c>
      <c r="N7616">
        <v>0.245165800608143</v>
      </c>
      <c r="O7616">
        <f t="shared" si="354"/>
        <v>-0.245165800608143</v>
      </c>
      <c r="P7616">
        <v>-2.6846546860548801</v>
      </c>
      <c r="Q7616">
        <v>49800.835416360002</v>
      </c>
      <c r="R7616">
        <f t="shared" si="355"/>
        <v>10.56390429166667</v>
      </c>
      <c r="S7616">
        <f t="shared" si="356"/>
        <v>2.6846546860548801</v>
      </c>
    </row>
    <row r="7617" spans="13:19" x14ac:dyDescent="0.3">
      <c r="M7617">
        <v>8.8986263333333309</v>
      </c>
      <c r="N7617">
        <v>0.24508032863438201</v>
      </c>
      <c r="O7617">
        <f t="shared" si="354"/>
        <v>-0.24508032863438201</v>
      </c>
      <c r="P7617">
        <v>-2.6837187368551301</v>
      </c>
      <c r="Q7617">
        <v>51842.724090992102</v>
      </c>
      <c r="R7617">
        <f t="shared" si="355"/>
        <v>10.565293</v>
      </c>
      <c r="S7617">
        <f t="shared" si="356"/>
        <v>2.6837187368551301</v>
      </c>
    </row>
    <row r="7618" spans="13:19" x14ac:dyDescent="0.3">
      <c r="M7618">
        <v>8.9000150416666699</v>
      </c>
      <c r="N7618">
        <v>0.244827148758715</v>
      </c>
      <c r="O7618">
        <f t="shared" si="354"/>
        <v>-0.244827148758715</v>
      </c>
      <c r="P7618">
        <v>-2.68094632513239</v>
      </c>
      <c r="Q7618">
        <v>59158.387780660603</v>
      </c>
      <c r="R7618">
        <f t="shared" si="355"/>
        <v>10.56668170833334</v>
      </c>
      <c r="S7618">
        <f t="shared" si="356"/>
        <v>2.68094632513239</v>
      </c>
    </row>
    <row r="7619" spans="13:19" x14ac:dyDescent="0.3">
      <c r="M7619">
        <v>8.9014037500000001</v>
      </c>
      <c r="N7619">
        <v>0.24440643423154701</v>
      </c>
      <c r="O7619">
        <f t="shared" si="354"/>
        <v>-0.24440643423154701</v>
      </c>
      <c r="P7619">
        <v>-2.6763393480415698</v>
      </c>
      <c r="Q7619">
        <v>62819.669659424901</v>
      </c>
      <c r="R7619">
        <f t="shared" si="355"/>
        <v>10.56807041666667</v>
      </c>
      <c r="S7619">
        <f t="shared" si="356"/>
        <v>2.6763393480415698</v>
      </c>
    </row>
    <row r="7620" spans="13:19" x14ac:dyDescent="0.3">
      <c r="M7620">
        <v>8.9027924583333302</v>
      </c>
      <c r="N7620">
        <v>0.24381847294685499</v>
      </c>
      <c r="O7620">
        <f t="shared" si="354"/>
        <v>-0.24381847294685499</v>
      </c>
      <c r="P7620">
        <v>-2.6699009581264499</v>
      </c>
      <c r="Q7620">
        <v>61950.061313433704</v>
      </c>
      <c r="R7620">
        <f t="shared" si="355"/>
        <v>10.569459125</v>
      </c>
      <c r="S7620">
        <f t="shared" si="356"/>
        <v>2.6699009581264499</v>
      </c>
    </row>
    <row r="7621" spans="13:19" x14ac:dyDescent="0.3">
      <c r="M7621">
        <v>8.9041811666666693</v>
      </c>
      <c r="N7621">
        <v>0.24306366724518599</v>
      </c>
      <c r="O7621">
        <f t="shared" si="354"/>
        <v>-0.24306366724518599</v>
      </c>
      <c r="P7621">
        <v>-2.6616355611623499</v>
      </c>
      <c r="Q7621">
        <v>61284.4950159199</v>
      </c>
      <c r="R7621">
        <f t="shared" si="355"/>
        <v>10.570847833333339</v>
      </c>
      <c r="S7621">
        <f t="shared" si="356"/>
        <v>2.6616355611623499</v>
      </c>
    </row>
    <row r="7622" spans="13:19" x14ac:dyDescent="0.3">
      <c r="M7622">
        <v>8.9055698749999994</v>
      </c>
      <c r="N7622">
        <v>0.24214253363833499</v>
      </c>
      <c r="O7622">
        <f t="shared" si="354"/>
        <v>-0.24214253363833499</v>
      </c>
      <c r="P7622">
        <v>-2.6515488131412899</v>
      </c>
      <c r="Q7622">
        <v>60197.4808136305</v>
      </c>
      <c r="R7622">
        <f t="shared" si="355"/>
        <v>10.572236541666669</v>
      </c>
      <c r="S7622">
        <f t="shared" si="356"/>
        <v>2.6515488131412899</v>
      </c>
    </row>
    <row r="7623" spans="13:19" x14ac:dyDescent="0.3">
      <c r="M7623">
        <v>8.9069585833333296</v>
      </c>
      <c r="N7623">
        <v>0.241055702455898</v>
      </c>
      <c r="O7623">
        <f t="shared" si="354"/>
        <v>-0.241055702455898</v>
      </c>
      <c r="P7623">
        <v>-2.6396476164016098</v>
      </c>
      <c r="Q7623">
        <v>53365.719413589199</v>
      </c>
      <c r="R7623">
        <f t="shared" si="355"/>
        <v>10.573625249999999</v>
      </c>
      <c r="S7623">
        <f t="shared" si="356"/>
        <v>2.6396476164016098</v>
      </c>
    </row>
    <row r="7624" spans="13:19" x14ac:dyDescent="0.3">
      <c r="M7624">
        <v>8.9083472916666704</v>
      </c>
      <c r="N7624">
        <v>0.23980391741394</v>
      </c>
      <c r="O7624">
        <f t="shared" si="354"/>
        <v>-0.23980391741394</v>
      </c>
      <c r="P7624">
        <v>-2.6259401149047101</v>
      </c>
      <c r="Q7624">
        <v>42644.315216182396</v>
      </c>
      <c r="R7624">
        <f t="shared" si="355"/>
        <v>10.57501395833334</v>
      </c>
      <c r="S7624">
        <f t="shared" si="356"/>
        <v>2.6259401149047101</v>
      </c>
    </row>
    <row r="7625" spans="13:19" x14ac:dyDescent="0.3">
      <c r="M7625">
        <v>8.9097360000000005</v>
      </c>
      <c r="N7625">
        <v>0.23838803510606801</v>
      </c>
      <c r="O7625">
        <f t="shared" si="354"/>
        <v>-0.23838803510606801</v>
      </c>
      <c r="P7625">
        <v>-2.6104356886621298</v>
      </c>
      <c r="Q7625">
        <v>38413.192821916396</v>
      </c>
      <c r="R7625">
        <f t="shared" si="355"/>
        <v>10.57640266666667</v>
      </c>
      <c r="S7625">
        <f t="shared" si="356"/>
        <v>2.6104356886621298</v>
      </c>
    </row>
    <row r="7626" spans="13:19" x14ac:dyDescent="0.3">
      <c r="M7626">
        <v>8.9111247083333307</v>
      </c>
      <c r="N7626">
        <v>0.236809024417271</v>
      </c>
      <c r="O7626">
        <f t="shared" ref="O7626:O7689" si="357">-N7626</f>
        <v>-0.236809024417271</v>
      </c>
      <c r="P7626">
        <v>-2.5931449473169099</v>
      </c>
      <c r="Q7626">
        <v>45484.047882401203</v>
      </c>
      <c r="R7626">
        <f t="shared" ref="R7626:R7689" si="358">M7626-$M$9</f>
        <v>10.577791375</v>
      </c>
      <c r="S7626">
        <f t="shared" ref="S7626:S7689" si="359">-P7626</f>
        <v>2.5931449473169099</v>
      </c>
    </row>
    <row r="7627" spans="13:19" x14ac:dyDescent="0.3">
      <c r="M7627">
        <v>8.9125134166666697</v>
      </c>
      <c r="N7627">
        <v>0.235067965860909</v>
      </c>
      <c r="O7627">
        <f t="shared" si="357"/>
        <v>-0.235067965860909</v>
      </c>
      <c r="P7627">
        <v>-2.5740797228833299</v>
      </c>
      <c r="Q7627">
        <v>55638.2481505326</v>
      </c>
      <c r="R7627">
        <f t="shared" si="358"/>
        <v>10.579180083333339</v>
      </c>
      <c r="S7627">
        <f t="shared" si="359"/>
        <v>2.5740797228833299</v>
      </c>
    </row>
    <row r="7628" spans="13:19" x14ac:dyDescent="0.3">
      <c r="M7628">
        <v>8.9139021249999999</v>
      </c>
      <c r="N7628">
        <v>0.23316605083932501</v>
      </c>
      <c r="O7628">
        <f t="shared" si="357"/>
        <v>-0.23316605083932501</v>
      </c>
      <c r="P7628">
        <v>-2.5532530616503699</v>
      </c>
      <c r="Q7628">
        <v>59090.190833943801</v>
      </c>
      <c r="R7628">
        <f t="shared" si="358"/>
        <v>10.58056879166667</v>
      </c>
      <c r="S7628">
        <f t="shared" si="359"/>
        <v>2.5532530616503699</v>
      </c>
    </row>
    <row r="7629" spans="13:19" x14ac:dyDescent="0.3">
      <c r="M7629">
        <v>8.9152908333333301</v>
      </c>
      <c r="N7629">
        <v>0.231104580828568</v>
      </c>
      <c r="O7629">
        <f t="shared" si="357"/>
        <v>-0.231104580828568</v>
      </c>
      <c r="P7629">
        <v>-2.5306792152541302</v>
      </c>
      <c r="Q7629">
        <v>56801.819904761302</v>
      </c>
      <c r="R7629">
        <f t="shared" si="358"/>
        <v>10.5819575</v>
      </c>
      <c r="S7629">
        <f t="shared" si="359"/>
        <v>2.5306792152541302</v>
      </c>
    </row>
    <row r="7630" spans="13:19" x14ac:dyDescent="0.3">
      <c r="M7630">
        <v>8.9166795416666709</v>
      </c>
      <c r="N7630">
        <v>0.22888496648779799</v>
      </c>
      <c r="O7630">
        <f t="shared" si="357"/>
        <v>-0.22888496648779799</v>
      </c>
      <c r="P7630">
        <v>-2.5063736309254701</v>
      </c>
      <c r="Q7630">
        <v>55569.406437029902</v>
      </c>
      <c r="R7630">
        <f t="shared" si="358"/>
        <v>10.58334620833334</v>
      </c>
      <c r="S7630">
        <f t="shared" si="359"/>
        <v>2.5063736309254701</v>
      </c>
    </row>
    <row r="7631" spans="13:19" x14ac:dyDescent="0.3">
      <c r="M7631">
        <v>8.9180682499999993</v>
      </c>
      <c r="N7631">
        <v>0.22650872669397301</v>
      </c>
      <c r="O7631">
        <f t="shared" si="357"/>
        <v>-0.22650872669397301</v>
      </c>
      <c r="P7631">
        <v>-2.4803529409195302</v>
      </c>
      <c r="Q7631">
        <v>56153.5140239596</v>
      </c>
      <c r="R7631">
        <f t="shared" si="358"/>
        <v>10.584734916666669</v>
      </c>
      <c r="S7631">
        <f t="shared" si="359"/>
        <v>2.4803529409195302</v>
      </c>
    </row>
    <row r="7632" spans="13:19" x14ac:dyDescent="0.3">
      <c r="M7632">
        <v>8.9194569583333294</v>
      </c>
      <c r="N7632">
        <v>0.223977487502486</v>
      </c>
      <c r="O7632">
        <f t="shared" si="357"/>
        <v>-0.223977487502486</v>
      </c>
      <c r="P7632">
        <v>-2.45263495113428</v>
      </c>
      <c r="Q7632">
        <v>53529.032884719403</v>
      </c>
      <c r="R7632">
        <f t="shared" si="358"/>
        <v>10.586123624999999</v>
      </c>
      <c r="S7632">
        <f t="shared" si="359"/>
        <v>2.45263495113428</v>
      </c>
    </row>
    <row r="7633" spans="13:19" x14ac:dyDescent="0.3">
      <c r="M7633">
        <v>8.9208456666666702</v>
      </c>
      <c r="N7633">
        <v>0.22129298103446099</v>
      </c>
      <c r="O7633">
        <f t="shared" si="357"/>
        <v>-0.22129298103446099</v>
      </c>
      <c r="P7633">
        <v>-2.42323862892599</v>
      </c>
      <c r="Q7633">
        <v>46570.633623891903</v>
      </c>
      <c r="R7633">
        <f t="shared" si="358"/>
        <v>10.58751233333334</v>
      </c>
      <c r="S7633">
        <f t="shared" si="359"/>
        <v>2.42323862892599</v>
      </c>
    </row>
    <row r="7634" spans="13:19" x14ac:dyDescent="0.3">
      <c r="M7634">
        <v>8.9222343750000004</v>
      </c>
      <c r="N7634">
        <v>0.21845704429146301</v>
      </c>
      <c r="O7634">
        <f t="shared" si="357"/>
        <v>-0.21845704429146301</v>
      </c>
      <c r="P7634">
        <v>-2.3921840901299598</v>
      </c>
      <c r="Q7634">
        <v>40938.342897810297</v>
      </c>
      <c r="R7634">
        <f t="shared" si="358"/>
        <v>10.58890104166667</v>
      </c>
      <c r="S7634">
        <f t="shared" si="359"/>
        <v>2.3921840901299598</v>
      </c>
    </row>
    <row r="7635" spans="13:19" x14ac:dyDescent="0.3">
      <c r="M7635">
        <v>8.9236230833333305</v>
      </c>
      <c r="N7635">
        <v>0.21547161789844399</v>
      </c>
      <c r="O7635">
        <f t="shared" si="357"/>
        <v>-0.21547161789844399</v>
      </c>
      <c r="P7635">
        <v>-2.3594925852952402</v>
      </c>
      <c r="Q7635">
        <v>42219.499583190402</v>
      </c>
      <c r="R7635">
        <f t="shared" si="358"/>
        <v>10.59028975</v>
      </c>
      <c r="S7635">
        <f t="shared" si="359"/>
        <v>2.3594925852952402</v>
      </c>
    </row>
    <row r="7636" spans="13:19" x14ac:dyDescent="0.3">
      <c r="M7636">
        <v>8.9250117916666696</v>
      </c>
      <c r="N7636">
        <v>0.21233874477577899</v>
      </c>
      <c r="O7636">
        <f t="shared" si="357"/>
        <v>-0.21233874477577899</v>
      </c>
      <c r="P7636">
        <v>-2.3251864851429498</v>
      </c>
      <c r="Q7636">
        <v>50160.926256509898</v>
      </c>
      <c r="R7636">
        <f t="shared" si="358"/>
        <v>10.591678458333339</v>
      </c>
      <c r="S7636">
        <f t="shared" si="359"/>
        <v>2.3251864851429498</v>
      </c>
    </row>
    <row r="7637" spans="13:19" x14ac:dyDescent="0.3">
      <c r="M7637">
        <v>8.9264004999999997</v>
      </c>
      <c r="N7637">
        <v>0.209060568741298</v>
      </c>
      <c r="O7637">
        <f t="shared" si="357"/>
        <v>-0.209060568741298</v>
      </c>
      <c r="P7637">
        <v>-2.2892892652580699</v>
      </c>
      <c r="Q7637">
        <v>59647.819521462799</v>
      </c>
      <c r="R7637">
        <f t="shared" si="358"/>
        <v>10.593067166666669</v>
      </c>
      <c r="S7637">
        <f t="shared" si="359"/>
        <v>2.2892892652580699</v>
      </c>
    </row>
    <row r="7638" spans="13:19" x14ac:dyDescent="0.3">
      <c r="M7638">
        <v>8.9277892083333299</v>
      </c>
      <c r="N7638">
        <v>0.205639333043276</v>
      </c>
      <c r="O7638">
        <f t="shared" si="357"/>
        <v>-0.205639333043276</v>
      </c>
      <c r="P7638">
        <v>-2.2518254900251198</v>
      </c>
      <c r="Q7638">
        <v>64901.142590535303</v>
      </c>
      <c r="R7638">
        <f t="shared" si="358"/>
        <v>10.594455875</v>
      </c>
      <c r="S7638">
        <f t="shared" si="359"/>
        <v>2.2518254900251198</v>
      </c>
    </row>
    <row r="7639" spans="13:19" x14ac:dyDescent="0.3">
      <c r="M7639">
        <v>8.9291779166666707</v>
      </c>
      <c r="N7639">
        <v>0.20207737882538901</v>
      </c>
      <c r="O7639">
        <f t="shared" si="357"/>
        <v>-0.20207737882538901</v>
      </c>
      <c r="P7639">
        <v>-2.2128207958188102</v>
      </c>
      <c r="Q7639">
        <v>63690.264204093699</v>
      </c>
      <c r="R7639">
        <f t="shared" si="358"/>
        <v>10.59584458333334</v>
      </c>
      <c r="S7639">
        <f t="shared" si="359"/>
        <v>2.2128207958188102</v>
      </c>
    </row>
    <row r="7640" spans="13:19" x14ac:dyDescent="0.3">
      <c r="M7640">
        <v>8.9305666250000009</v>
      </c>
      <c r="N7640">
        <v>0.19837714352466601</v>
      </c>
      <c r="O7640">
        <f t="shared" si="357"/>
        <v>-0.19837714352466601</v>
      </c>
      <c r="P7640">
        <v>-2.1723018734611599</v>
      </c>
      <c r="Q7640">
        <v>59711.5121342727</v>
      </c>
      <c r="R7640">
        <f t="shared" si="358"/>
        <v>10.59723329166667</v>
      </c>
      <c r="S7640">
        <f t="shared" si="359"/>
        <v>2.1723018734611599</v>
      </c>
    </row>
    <row r="7641" spans="13:19" x14ac:dyDescent="0.3">
      <c r="M7641">
        <v>8.9319553333333292</v>
      </c>
      <c r="N7641">
        <v>0.19454115920356299</v>
      </c>
      <c r="O7641">
        <f t="shared" si="357"/>
        <v>-0.19454115920356299</v>
      </c>
      <c r="P7641">
        <v>-2.1302964499570001</v>
      </c>
      <c r="Q7641">
        <v>59245.576151317699</v>
      </c>
      <c r="R7641">
        <f t="shared" si="358"/>
        <v>10.598621999999999</v>
      </c>
      <c r="S7641">
        <f t="shared" si="359"/>
        <v>2.1302964499570001</v>
      </c>
    </row>
    <row r="7642" spans="13:19" x14ac:dyDescent="0.3">
      <c r="M7642">
        <v>8.9333440416666701</v>
      </c>
      <c r="N7642">
        <v>0.19057205081727699</v>
      </c>
      <c r="O7642">
        <f t="shared" si="357"/>
        <v>-0.19057205081727699</v>
      </c>
      <c r="P7642">
        <v>-2.0868332695204601</v>
      </c>
      <c r="Q7642">
        <v>63042.950401512397</v>
      </c>
      <c r="R7642">
        <f t="shared" si="358"/>
        <v>10.60001070833334</v>
      </c>
      <c r="S7642">
        <f t="shared" si="359"/>
        <v>2.0868332695204601</v>
      </c>
    </row>
    <row r="7643" spans="13:19" x14ac:dyDescent="0.3">
      <c r="M7643">
        <v>8.9347327500000002</v>
      </c>
      <c r="N7643">
        <v>0.18647253441749501</v>
      </c>
      <c r="O7643">
        <f t="shared" si="357"/>
        <v>-0.18647253441749501</v>
      </c>
      <c r="P7643">
        <v>-2.0419420739053602</v>
      </c>
      <c r="Q7643">
        <v>63815.678848352298</v>
      </c>
      <c r="R7643">
        <f t="shared" si="358"/>
        <v>10.60139941666667</v>
      </c>
      <c r="S7643">
        <f t="shared" si="359"/>
        <v>2.0419420739053602</v>
      </c>
    </row>
    <row r="7644" spans="13:19" x14ac:dyDescent="0.3">
      <c r="M7644">
        <v>8.9361214583333304</v>
      </c>
      <c r="N7644">
        <v>0.182245415293805</v>
      </c>
      <c r="O7644">
        <f t="shared" si="357"/>
        <v>-0.182245415293805</v>
      </c>
      <c r="P7644">
        <v>-1.9956535820529999</v>
      </c>
      <c r="Q7644">
        <v>55424.136831737102</v>
      </c>
      <c r="R7644">
        <f t="shared" si="358"/>
        <v>10.602788125</v>
      </c>
      <c r="S7644">
        <f t="shared" si="359"/>
        <v>1.9956535820529999</v>
      </c>
    </row>
    <row r="7645" spans="13:19" x14ac:dyDescent="0.3">
      <c r="M7645">
        <v>8.9375101666666694</v>
      </c>
      <c r="N7645">
        <v>0.17789358605404401</v>
      </c>
      <c r="O7645">
        <f t="shared" si="357"/>
        <v>-0.17789358605404401</v>
      </c>
      <c r="P7645">
        <v>-1.9479994690712701</v>
      </c>
      <c r="Q7645">
        <v>42625.9903694159</v>
      </c>
      <c r="R7645">
        <f t="shared" si="358"/>
        <v>10.604176833333339</v>
      </c>
      <c r="S7645">
        <f t="shared" si="359"/>
        <v>1.9479994690712701</v>
      </c>
    </row>
    <row r="7646" spans="13:19" x14ac:dyDescent="0.3">
      <c r="M7646">
        <v>8.9388988749999996</v>
      </c>
      <c r="N7646">
        <v>0.17342002464489301</v>
      </c>
      <c r="O7646">
        <f t="shared" si="357"/>
        <v>-0.17342002464489301</v>
      </c>
      <c r="P7646">
        <v>-1.89901234455945</v>
      </c>
      <c r="Q7646">
        <v>36563.726666540897</v>
      </c>
      <c r="R7646">
        <f t="shared" si="358"/>
        <v>10.605565541666669</v>
      </c>
      <c r="S7646">
        <f t="shared" si="359"/>
        <v>1.89901234455945</v>
      </c>
    </row>
    <row r="7647" spans="13:19" x14ac:dyDescent="0.3">
      <c r="M7647">
        <v>8.9402875833333297</v>
      </c>
      <c r="N7647">
        <v>0.16882779231407399</v>
      </c>
      <c r="O7647">
        <f t="shared" si="357"/>
        <v>-0.16882779231407399</v>
      </c>
      <c r="P7647">
        <v>-1.8487257302935001</v>
      </c>
      <c r="Q7647">
        <v>40599.140001210697</v>
      </c>
      <c r="R7647">
        <f t="shared" si="358"/>
        <v>10.606954249999999</v>
      </c>
      <c r="S7647">
        <f t="shared" si="359"/>
        <v>1.8487257302935001</v>
      </c>
    </row>
    <row r="7648" spans="13:19" x14ac:dyDescent="0.3">
      <c r="M7648">
        <v>8.9416762916666706</v>
      </c>
      <c r="N7648">
        <v>0.16412003151554899</v>
      </c>
      <c r="O7648">
        <f t="shared" si="357"/>
        <v>-0.16412003151554899</v>
      </c>
      <c r="P7648">
        <v>-1.79717403728724</v>
      </c>
      <c r="Q7648">
        <v>46077.975491546698</v>
      </c>
      <c r="R7648">
        <f t="shared" si="358"/>
        <v>10.60834295833334</v>
      </c>
      <c r="S7648">
        <f t="shared" si="359"/>
        <v>1.79717403728724</v>
      </c>
    </row>
    <row r="7649" spans="13:19" x14ac:dyDescent="0.3">
      <c r="M7649">
        <v>8.9430650000000007</v>
      </c>
      <c r="N7649">
        <v>0.15929996375914099</v>
      </c>
      <c r="O7649">
        <f t="shared" si="357"/>
        <v>-0.15929996375914099</v>
      </c>
      <c r="P7649">
        <v>-1.74439254224492</v>
      </c>
      <c r="Q7649">
        <v>44292.8042075993</v>
      </c>
      <c r="R7649">
        <f t="shared" si="358"/>
        <v>10.60973166666667</v>
      </c>
      <c r="S7649">
        <f t="shared" si="359"/>
        <v>1.74439254224492</v>
      </c>
    </row>
    <row r="7650" spans="13:19" x14ac:dyDescent="0.3">
      <c r="M7650">
        <v>8.9444537083333309</v>
      </c>
      <c r="N7650">
        <v>0.154370887406063</v>
      </c>
      <c r="O7650">
        <f t="shared" si="357"/>
        <v>-0.154370887406063</v>
      </c>
      <c r="P7650">
        <v>-1.6904173634215001</v>
      </c>
      <c r="Q7650">
        <v>38145.685182011803</v>
      </c>
      <c r="R7650">
        <f t="shared" si="358"/>
        <v>10.611120375</v>
      </c>
      <c r="S7650">
        <f t="shared" si="359"/>
        <v>1.6904173634215001</v>
      </c>
    </row>
    <row r="7651" spans="13:19" x14ac:dyDescent="0.3">
      <c r="M7651">
        <v>8.9458424166666699</v>
      </c>
      <c r="N7651">
        <v>0.149336175411862</v>
      </c>
      <c r="O7651">
        <f t="shared" si="357"/>
        <v>-0.149336175411862</v>
      </c>
      <c r="P7651">
        <v>-1.63528543590697</v>
      </c>
      <c r="Q7651">
        <v>37485.5179153793</v>
      </c>
      <c r="R7651">
        <f t="shared" si="358"/>
        <v>10.61250908333334</v>
      </c>
      <c r="S7651">
        <f t="shared" si="359"/>
        <v>1.63528543590697</v>
      </c>
    </row>
    <row r="7652" spans="13:19" x14ac:dyDescent="0.3">
      <c r="M7652">
        <v>8.9472311250000001</v>
      </c>
      <c r="N7652">
        <v>0.14419927301830701</v>
      </c>
      <c r="O7652">
        <f t="shared" si="357"/>
        <v>-0.14419927301830701</v>
      </c>
      <c r="P7652">
        <v>-1.57903448635179</v>
      </c>
      <c r="Q7652">
        <v>45188.663501810202</v>
      </c>
      <c r="R7652">
        <f t="shared" si="358"/>
        <v>10.61389779166667</v>
      </c>
      <c r="S7652">
        <f t="shared" si="359"/>
        <v>1.57903448635179</v>
      </c>
    </row>
    <row r="7653" spans="13:19" x14ac:dyDescent="0.3">
      <c r="M7653">
        <v>8.9486198333333302</v>
      </c>
      <c r="N7653">
        <v>0.13896369539582301</v>
      </c>
      <c r="O7653">
        <f t="shared" si="357"/>
        <v>-0.13896369539582301</v>
      </c>
      <c r="P7653">
        <v>-1.5217030071506199</v>
      </c>
      <c r="Q7653">
        <v>53544.583940475299</v>
      </c>
      <c r="R7653">
        <f t="shared" si="358"/>
        <v>10.6152865</v>
      </c>
      <c r="S7653">
        <f t="shared" si="359"/>
        <v>1.5217030071506199</v>
      </c>
    </row>
    <row r="7654" spans="13:19" x14ac:dyDescent="0.3">
      <c r="M7654">
        <v>8.9500085416666693</v>
      </c>
      <c r="N7654">
        <v>0.133633025238065</v>
      </c>
      <c r="O7654">
        <f t="shared" si="357"/>
        <v>-0.133633025238065</v>
      </c>
      <c r="P7654">
        <v>-1.4633302301020199</v>
      </c>
      <c r="Q7654">
        <v>55091.3037417222</v>
      </c>
      <c r="R7654">
        <f t="shared" si="358"/>
        <v>10.616675208333339</v>
      </c>
      <c r="S7654">
        <f t="shared" si="359"/>
        <v>1.4633302301020199</v>
      </c>
    </row>
    <row r="7655" spans="13:19" x14ac:dyDescent="0.3">
      <c r="M7655">
        <v>8.9513972499999994</v>
      </c>
      <c r="N7655">
        <v>0.128210910310288</v>
      </c>
      <c r="O7655">
        <f t="shared" si="357"/>
        <v>-0.128210910310288</v>
      </c>
      <c r="P7655">
        <v>-1.4039560995622999</v>
      </c>
      <c r="Q7655">
        <v>51571.067337660599</v>
      </c>
      <c r="R7655">
        <f t="shared" si="358"/>
        <v>10.618063916666669</v>
      </c>
      <c r="S7655">
        <f t="shared" si="359"/>
        <v>1.4039560995622999</v>
      </c>
    </row>
    <row r="7656" spans="13:19" x14ac:dyDescent="0.3">
      <c r="M7656">
        <v>8.9527859583333296</v>
      </c>
      <c r="N7656">
        <v>0.122701060953195</v>
      </c>
      <c r="O7656">
        <f t="shared" si="357"/>
        <v>-0.122701060953195</v>
      </c>
      <c r="P7656">
        <v>-1.3436212451116201</v>
      </c>
      <c r="Q7656">
        <v>48586.1455194273</v>
      </c>
      <c r="R7656">
        <f t="shared" si="358"/>
        <v>10.619452624999999</v>
      </c>
      <c r="S7656">
        <f t="shared" si="359"/>
        <v>1.3436212451116201</v>
      </c>
    </row>
    <row r="7657" spans="13:19" x14ac:dyDescent="0.3">
      <c r="M7657">
        <v>8.9541746666666704</v>
      </c>
      <c r="N7657">
        <v>0.11710724754395301</v>
      </c>
      <c r="O7657">
        <f t="shared" si="357"/>
        <v>-0.11710724754395301</v>
      </c>
      <c r="P7657">
        <v>-1.2823669537513001</v>
      </c>
      <c r="Q7657">
        <v>45864.752963584797</v>
      </c>
      <c r="R7657">
        <f t="shared" si="358"/>
        <v>10.62084133333334</v>
      </c>
      <c r="S7657">
        <f t="shared" si="359"/>
        <v>1.2823669537513001</v>
      </c>
    </row>
    <row r="7658" spans="13:19" x14ac:dyDescent="0.3">
      <c r="M7658">
        <v>8.9555633750000005</v>
      </c>
      <c r="N7658">
        <v>0.111433297916139</v>
      </c>
      <c r="O7658">
        <f t="shared" si="357"/>
        <v>-0.111433297916139</v>
      </c>
      <c r="P7658">
        <v>-1.2202351416512101</v>
      </c>
      <c r="Q7658">
        <v>39043.374221882601</v>
      </c>
      <c r="R7658">
        <f t="shared" si="358"/>
        <v>10.62223004166667</v>
      </c>
      <c r="S7658">
        <f t="shared" si="359"/>
        <v>1.2202351416512101</v>
      </c>
    </row>
    <row r="7659" spans="13:19" x14ac:dyDescent="0.3">
      <c r="M7659">
        <v>8.9569520833333307</v>
      </c>
      <c r="N7659">
        <v>0.10568309474035401</v>
      </c>
      <c r="O7659">
        <f t="shared" si="357"/>
        <v>-0.10568309474035401</v>
      </c>
      <c r="P7659">
        <v>-1.15726832546664</v>
      </c>
      <c r="Q7659">
        <v>29973.317913622701</v>
      </c>
      <c r="R7659">
        <f t="shared" si="358"/>
        <v>10.62361875</v>
      </c>
      <c r="S7659">
        <f t="shared" si="359"/>
        <v>1.15726832546664</v>
      </c>
    </row>
    <row r="7660" spans="13:19" x14ac:dyDescent="0.3">
      <c r="M7660">
        <v>8.9583407916666697</v>
      </c>
      <c r="N7660">
        <v>9.9860572867331507E-2</v>
      </c>
      <c r="O7660">
        <f t="shared" si="357"/>
        <v>-9.9860572867331507E-2</v>
      </c>
      <c r="P7660">
        <v>-1.09350959324423</v>
      </c>
      <c r="Q7660">
        <v>27363.9749813116</v>
      </c>
      <c r="R7660">
        <f t="shared" si="358"/>
        <v>10.625007458333339</v>
      </c>
      <c r="S7660">
        <f t="shared" si="359"/>
        <v>1.09350959324423</v>
      </c>
    </row>
    <row r="7661" spans="13:19" x14ac:dyDescent="0.3">
      <c r="M7661">
        <v>8.9597294999999999</v>
      </c>
      <c r="N7661">
        <v>9.3969716635317294E-2</v>
      </c>
      <c r="O7661">
        <f t="shared" si="357"/>
        <v>-9.3969716635317294E-2</v>
      </c>
      <c r="P7661">
        <v>-1.02900257493693</v>
      </c>
      <c r="Q7661">
        <v>34762.813841785799</v>
      </c>
      <c r="R7661">
        <f t="shared" si="358"/>
        <v>10.62639616666667</v>
      </c>
      <c r="S7661">
        <f t="shared" si="359"/>
        <v>1.02900257493693</v>
      </c>
    </row>
    <row r="7662" spans="13:19" x14ac:dyDescent="0.3">
      <c r="M7662">
        <v>8.9611182083333301</v>
      </c>
      <c r="N7662">
        <v>8.8014557143603206E-2</v>
      </c>
      <c r="O7662">
        <f t="shared" si="357"/>
        <v>-8.8014557143603206E-2</v>
      </c>
      <c r="P7662">
        <v>-0.96379141254814604</v>
      </c>
      <c r="Q7662">
        <v>44188.794388720002</v>
      </c>
      <c r="R7662">
        <f t="shared" si="358"/>
        <v>10.627784875</v>
      </c>
      <c r="S7662">
        <f t="shared" si="359"/>
        <v>0.96379141254814604</v>
      </c>
    </row>
    <row r="7663" spans="13:19" x14ac:dyDescent="0.3">
      <c r="M7663">
        <v>8.9625069166666709</v>
      </c>
      <c r="N7663">
        <v>8.1999169494052407E-2</v>
      </c>
      <c r="O7663">
        <f t="shared" si="357"/>
        <v>-8.1999169494052407E-2</v>
      </c>
      <c r="P7663">
        <v>-0.89792072992543004</v>
      </c>
      <c r="Q7663">
        <v>46291.496781326401</v>
      </c>
      <c r="R7663">
        <f t="shared" si="358"/>
        <v>10.629173583333341</v>
      </c>
      <c r="S7663">
        <f t="shared" si="359"/>
        <v>0.89792072992543004</v>
      </c>
    </row>
    <row r="7664" spans="13:19" x14ac:dyDescent="0.3">
      <c r="M7664">
        <v>8.9638956249999993</v>
      </c>
      <c r="N7664">
        <v>7.5927670002517406E-2</v>
      </c>
      <c r="O7664">
        <f t="shared" si="357"/>
        <v>-7.5927670002517406E-2</v>
      </c>
      <c r="P7664">
        <v>-0.83143560222451496</v>
      </c>
      <c r="Q7664">
        <v>41981.860401008496</v>
      </c>
      <c r="R7664">
        <f t="shared" si="358"/>
        <v>10.630562291666669</v>
      </c>
      <c r="S7664">
        <f t="shared" si="359"/>
        <v>0.83143560222451496</v>
      </c>
    </row>
    <row r="7665" spans="13:19" x14ac:dyDescent="0.3">
      <c r="M7665">
        <v>8.9652843333333294</v>
      </c>
      <c r="N7665">
        <v>6.9804213382054003E-2</v>
      </c>
      <c r="O7665">
        <f t="shared" si="357"/>
        <v>-6.9804213382054003E-2</v>
      </c>
      <c r="P7665">
        <v>-0.76438152506447798</v>
      </c>
      <c r="Q7665">
        <v>38272.129980498197</v>
      </c>
      <c r="R7665">
        <f t="shared" si="358"/>
        <v>10.631950999999999</v>
      </c>
      <c r="S7665">
        <f t="shared" si="359"/>
        <v>0.76438152506447798</v>
      </c>
    </row>
    <row r="7666" spans="13:19" x14ac:dyDescent="0.3">
      <c r="M7666">
        <v>8.9666730416666702</v>
      </c>
      <c r="N7666">
        <v>6.3632989899861506E-2</v>
      </c>
      <c r="O7666">
        <f t="shared" si="357"/>
        <v>-6.3632989899861506E-2</v>
      </c>
      <c r="P7666">
        <v>-0.69680438339519302</v>
      </c>
      <c r="Q7666">
        <v>36280.0010423407</v>
      </c>
      <c r="R7666">
        <f t="shared" si="358"/>
        <v>10.63333970833334</v>
      </c>
      <c r="S7666">
        <f t="shared" si="359"/>
        <v>0.69680438339519302</v>
      </c>
    </row>
    <row r="7667" spans="13:19" x14ac:dyDescent="0.3">
      <c r="M7667">
        <v>8.9680617500000004</v>
      </c>
      <c r="N7667">
        <v>5.74182225098918E-2</v>
      </c>
      <c r="O7667">
        <f t="shared" si="357"/>
        <v>-5.74182225098918E-2</v>
      </c>
      <c r="P7667">
        <v>-0.62875042009836901</v>
      </c>
      <c r="Q7667">
        <v>30991.400678390899</v>
      </c>
      <c r="R7667">
        <f t="shared" si="358"/>
        <v>10.63472841666667</v>
      </c>
      <c r="S7667">
        <f t="shared" si="359"/>
        <v>0.62875042009836901</v>
      </c>
    </row>
    <row r="7668" spans="13:19" x14ac:dyDescent="0.3">
      <c r="M7668">
        <v>8.9694504583333305</v>
      </c>
      <c r="N7668">
        <v>5.1164163963092403E-2</v>
      </c>
      <c r="O7668">
        <f t="shared" si="357"/>
        <v>-5.1164163963092403E-2</v>
      </c>
      <c r="P7668">
        <v>-0.56026620434365004</v>
      </c>
      <c r="Q7668">
        <v>21894.958413010801</v>
      </c>
      <c r="R7668">
        <f t="shared" si="358"/>
        <v>10.636117125</v>
      </c>
      <c r="S7668">
        <f t="shared" si="359"/>
        <v>0.56026620434365004</v>
      </c>
    </row>
    <row r="7669" spans="13:19" x14ac:dyDescent="0.3">
      <c r="M7669">
        <v>8.9708391666666696</v>
      </c>
      <c r="N7669">
        <v>4.4875093897258599E-2</v>
      </c>
      <c r="O7669">
        <f t="shared" si="357"/>
        <v>-4.4875093897258599E-2</v>
      </c>
      <c r="P7669">
        <v>-0.49139859972144301</v>
      </c>
      <c r="Q7669">
        <v>16184.340318439299</v>
      </c>
      <c r="R7669">
        <f t="shared" si="358"/>
        <v>10.637505833333339</v>
      </c>
      <c r="S7669">
        <f t="shared" si="359"/>
        <v>0.49139859972144301</v>
      </c>
    </row>
    <row r="7670" spans="13:19" x14ac:dyDescent="0.3">
      <c r="M7670">
        <v>8.9722278749999997</v>
      </c>
      <c r="N7670">
        <v>3.8555315908486799E-2</v>
      </c>
      <c r="O7670">
        <f t="shared" si="357"/>
        <v>-3.8555315908486799E-2</v>
      </c>
      <c r="P7670">
        <v>-0.42219473217427</v>
      </c>
      <c r="Q7670">
        <v>19392.973280752201</v>
      </c>
      <c r="R7670">
        <f t="shared" si="358"/>
        <v>10.638894541666669</v>
      </c>
      <c r="S7670">
        <f t="shared" si="359"/>
        <v>0.42219473217427</v>
      </c>
    </row>
    <row r="7671" spans="13:19" x14ac:dyDescent="0.3">
      <c r="M7671">
        <v>8.9736165833333299</v>
      </c>
      <c r="N7671">
        <v>3.22091546062344E-2</v>
      </c>
      <c r="O7671">
        <f t="shared" si="357"/>
        <v>-3.22091546062344E-2</v>
      </c>
      <c r="P7671">
        <v>-0.35270195774859397</v>
      </c>
      <c r="Q7671">
        <v>27945.944374414801</v>
      </c>
      <c r="R7671">
        <f t="shared" si="358"/>
        <v>10.64028325</v>
      </c>
      <c r="S7671">
        <f t="shared" si="359"/>
        <v>0.35270195774859397</v>
      </c>
    </row>
    <row r="7672" spans="13:19" x14ac:dyDescent="0.3">
      <c r="M7672">
        <v>8.9750052916666707</v>
      </c>
      <c r="N7672">
        <v>2.5840952653999098E-2</v>
      </c>
      <c r="O7672">
        <f t="shared" si="357"/>
        <v>-2.5840952653999098E-2</v>
      </c>
      <c r="P7672">
        <v>-0.28296783018918598</v>
      </c>
      <c r="Q7672">
        <v>33561.679970110003</v>
      </c>
      <c r="R7672">
        <f t="shared" si="358"/>
        <v>10.64167195833334</v>
      </c>
      <c r="S7672">
        <f t="shared" si="359"/>
        <v>0.28296783018918598</v>
      </c>
    </row>
    <row r="7673" spans="13:19" x14ac:dyDescent="0.3">
      <c r="M7673">
        <v>8.9763940000000009</v>
      </c>
      <c r="N7673">
        <v>1.94550677976442E-2</v>
      </c>
      <c r="O7673">
        <f t="shared" si="357"/>
        <v>-1.94550677976442E-2</v>
      </c>
      <c r="P7673">
        <v>-0.21304006839821099</v>
      </c>
      <c r="Q7673">
        <v>31653.519339829101</v>
      </c>
      <c r="R7673">
        <f t="shared" si="358"/>
        <v>10.64306066666667</v>
      </c>
      <c r="S7673">
        <f t="shared" si="359"/>
        <v>0.21304006839821099</v>
      </c>
    </row>
    <row r="7674" spans="13:19" x14ac:dyDescent="0.3">
      <c r="M7674">
        <v>8.9777827083333399</v>
      </c>
      <c r="N7674">
        <v>1.30558698834036E-2</v>
      </c>
      <c r="O7674">
        <f t="shared" si="357"/>
        <v>-1.30558698834036E-2</v>
      </c>
      <c r="P7674">
        <v>-0.14296652378128699</v>
      </c>
      <c r="Q7674">
        <v>23974.288818704001</v>
      </c>
      <c r="R7674">
        <f t="shared" si="358"/>
        <v>10.64444937500001</v>
      </c>
      <c r="S7674">
        <f t="shared" si="359"/>
        <v>0.14296652378128699</v>
      </c>
    </row>
    <row r="7675" spans="13:19" x14ac:dyDescent="0.3">
      <c r="M7675">
        <v>8.9791714166666701</v>
      </c>
      <c r="N7675">
        <v>6.6477378676057996E-3</v>
      </c>
      <c r="O7675">
        <f t="shared" si="357"/>
        <v>-6.6477378676057996E-3</v>
      </c>
      <c r="P7675">
        <v>-7.2795147502883795E-2</v>
      </c>
      <c r="Q7675">
        <v>16317.4871398259</v>
      </c>
      <c r="R7675">
        <f t="shared" si="358"/>
        <v>10.64583808333334</v>
      </c>
      <c r="S7675">
        <f t="shared" si="359"/>
        <v>7.2795147502883795E-2</v>
      </c>
    </row>
    <row r="7676" spans="13:19" x14ac:dyDescent="0.3">
      <c r="M7676">
        <v>8.9805601250000002</v>
      </c>
      <c r="N7676">
        <v>2.3505682016436999E-4</v>
      </c>
      <c r="O7676">
        <f t="shared" si="357"/>
        <v>-2.3505682016436999E-4</v>
      </c>
      <c r="P7676">
        <v>-2.5739576734524101E-3</v>
      </c>
      <c r="Q7676">
        <v>14869.9453057311</v>
      </c>
      <c r="R7676">
        <f t="shared" si="358"/>
        <v>10.64722679166667</v>
      </c>
      <c r="S7676">
        <f t="shared" si="359"/>
        <v>2.5739576734524101E-3</v>
      </c>
    </row>
    <row r="7677" spans="13:19" x14ac:dyDescent="0.3">
      <c r="M7677">
        <v>8.9819488333333304</v>
      </c>
      <c r="N7677">
        <v>-6.1777850761153101E-3</v>
      </c>
      <c r="O7677">
        <f t="shared" si="357"/>
        <v>6.1777850761153101E-3</v>
      </c>
      <c r="P7677">
        <v>6.7648993509260305E-2</v>
      </c>
      <c r="Q7677">
        <v>21287.2766792574</v>
      </c>
      <c r="R7677">
        <f t="shared" si="358"/>
        <v>10.6486155</v>
      </c>
      <c r="S7677">
        <f t="shared" si="359"/>
        <v>-6.7648993509260305E-2</v>
      </c>
    </row>
    <row r="7678" spans="13:19" x14ac:dyDescent="0.3">
      <c r="M7678">
        <v>8.9833375416666694</v>
      </c>
      <c r="N7678">
        <v>-1.2586399528359399E-2</v>
      </c>
      <c r="O7678">
        <f t="shared" si="357"/>
        <v>1.2586399528359399E-2</v>
      </c>
      <c r="P7678">
        <v>0.13782565264221699</v>
      </c>
      <c r="Q7678">
        <v>29703.208346467902</v>
      </c>
      <c r="R7678">
        <f t="shared" si="358"/>
        <v>10.650004208333339</v>
      </c>
      <c r="S7678">
        <f t="shared" si="359"/>
        <v>-0.13782565264221699</v>
      </c>
    </row>
    <row r="7679" spans="13:19" x14ac:dyDescent="0.3">
      <c r="M7679">
        <v>8.9847262499999996</v>
      </c>
      <c r="N7679">
        <v>-1.8986401136524101E-2</v>
      </c>
      <c r="O7679">
        <f t="shared" si="357"/>
        <v>1.8986401136524101E-2</v>
      </c>
      <c r="P7679">
        <v>0.20790799799992199</v>
      </c>
      <c r="Q7679">
        <v>31808.288879308901</v>
      </c>
      <c r="R7679">
        <f t="shared" si="358"/>
        <v>10.651392916666669</v>
      </c>
      <c r="S7679">
        <f t="shared" si="359"/>
        <v>-0.20790799799992199</v>
      </c>
    </row>
    <row r="7680" spans="13:19" x14ac:dyDescent="0.3">
      <c r="M7680">
        <v>8.9861149583333297</v>
      </c>
      <c r="N7680">
        <v>-2.53734103943151E-2</v>
      </c>
      <c r="O7680">
        <f t="shared" si="357"/>
        <v>2.53734103943151E-2</v>
      </c>
      <c r="P7680">
        <v>0.27784807239557902</v>
      </c>
      <c r="Q7680">
        <v>26705.024115432501</v>
      </c>
      <c r="R7680">
        <f t="shared" si="358"/>
        <v>10.652781624999999</v>
      </c>
      <c r="S7680">
        <f t="shared" si="359"/>
        <v>-0.27784807239557902</v>
      </c>
    </row>
    <row r="7681" spans="13:19" x14ac:dyDescent="0.3">
      <c r="M7681">
        <v>8.9875036666666706</v>
      </c>
      <c r="N7681">
        <v>-3.1743056686073197E-2</v>
      </c>
      <c r="O7681">
        <f t="shared" si="357"/>
        <v>3.1743056686073197E-2</v>
      </c>
      <c r="P7681">
        <v>0.34759801599808299</v>
      </c>
      <c r="Q7681">
        <v>22552.130913421999</v>
      </c>
      <c r="R7681">
        <f t="shared" si="358"/>
        <v>10.65417033333334</v>
      </c>
      <c r="S7681">
        <f t="shared" si="359"/>
        <v>-0.34759801599808299</v>
      </c>
    </row>
    <row r="7682" spans="13:19" x14ac:dyDescent="0.3">
      <c r="M7682">
        <v>8.9888923750000007</v>
      </c>
      <c r="N7682">
        <v>-3.8090981277576798E-2</v>
      </c>
      <c r="O7682">
        <f t="shared" si="357"/>
        <v>3.8090981277576798E-2</v>
      </c>
      <c r="P7682">
        <v>0.417110099082387</v>
      </c>
      <c r="Q7682">
        <v>26264.480360190199</v>
      </c>
      <c r="R7682">
        <f t="shared" si="358"/>
        <v>10.65555904166667</v>
      </c>
      <c r="S7682">
        <f t="shared" si="359"/>
        <v>-0.417110099082387</v>
      </c>
    </row>
    <row r="7683" spans="13:19" x14ac:dyDescent="0.3">
      <c r="M7683">
        <v>8.9902810833333309</v>
      </c>
      <c r="N7683">
        <v>-4.44128402987135E-2</v>
      </c>
      <c r="O7683">
        <f t="shared" si="357"/>
        <v>4.44128402987135E-2</v>
      </c>
      <c r="P7683">
        <v>0.48633675469085003</v>
      </c>
      <c r="Q7683">
        <v>34658.490588530003</v>
      </c>
      <c r="R7683">
        <f t="shared" si="358"/>
        <v>10.65694775</v>
      </c>
      <c r="S7683">
        <f t="shared" si="359"/>
        <v>-0.48633675469085003</v>
      </c>
    </row>
    <row r="7684" spans="13:19" x14ac:dyDescent="0.3">
      <c r="M7684">
        <v>8.9916697916666699</v>
      </c>
      <c r="N7684">
        <v>-5.0704307715980397E-2</v>
      </c>
      <c r="O7684">
        <f t="shared" si="357"/>
        <v>5.0704307715980397E-2</v>
      </c>
      <c r="P7684">
        <v>0.55523061118318995</v>
      </c>
      <c r="Q7684">
        <v>39045.528922832404</v>
      </c>
      <c r="R7684">
        <f t="shared" si="358"/>
        <v>10.65833645833334</v>
      </c>
      <c r="S7684">
        <f t="shared" si="359"/>
        <v>-0.55523061118318995</v>
      </c>
    </row>
    <row r="7685" spans="13:19" x14ac:dyDescent="0.3">
      <c r="M7685">
        <v>8.9930585000000001</v>
      </c>
      <c r="N7685">
        <v>-5.6961078292778897E-2</v>
      </c>
      <c r="O7685">
        <f t="shared" si="357"/>
        <v>5.6961078292778897E-2</v>
      </c>
      <c r="P7685">
        <v>0.62374452465279295</v>
      </c>
      <c r="Q7685">
        <v>36625.456979819297</v>
      </c>
      <c r="R7685">
        <f t="shared" si="358"/>
        <v>10.65972516666667</v>
      </c>
      <c r="S7685">
        <f t="shared" si="359"/>
        <v>-0.62374452465279295</v>
      </c>
    </row>
    <row r="7686" spans="13:19" x14ac:dyDescent="0.3">
      <c r="M7686">
        <v>8.9944472083333302</v>
      </c>
      <c r="N7686">
        <v>-6.3178870535477799E-2</v>
      </c>
      <c r="O7686">
        <f t="shared" si="357"/>
        <v>6.3178870535477799E-2</v>
      </c>
      <c r="P7686">
        <v>0.69183161118717496</v>
      </c>
      <c r="Q7686">
        <v>33377.480209358699</v>
      </c>
      <c r="R7686">
        <f t="shared" si="358"/>
        <v>10.661113875</v>
      </c>
      <c r="S7686">
        <f t="shared" si="359"/>
        <v>-0.69183161118717496</v>
      </c>
    </row>
    <row r="7687" spans="13:19" x14ac:dyDescent="0.3">
      <c r="M7687">
        <v>8.9958359166666693</v>
      </c>
      <c r="N7687">
        <v>-6.9353429623230198E-2</v>
      </c>
      <c r="O7687">
        <f t="shared" si="357"/>
        <v>6.9353429623230198E-2</v>
      </c>
      <c r="P7687">
        <v>0.75944527895053404</v>
      </c>
      <c r="Q7687">
        <v>35426.620183347499</v>
      </c>
      <c r="R7687">
        <f t="shared" si="358"/>
        <v>10.662502583333339</v>
      </c>
      <c r="S7687">
        <f t="shared" si="359"/>
        <v>-0.75944527895053404</v>
      </c>
    </row>
    <row r="7688" spans="13:19" x14ac:dyDescent="0.3">
      <c r="M7688">
        <v>8.9972246249999994</v>
      </c>
      <c r="N7688">
        <v>-7.5480530319536596E-2</v>
      </c>
      <c r="O7688">
        <f t="shared" si="357"/>
        <v>7.5480530319536596E-2</v>
      </c>
      <c r="P7688">
        <v>0.82653926006644196</v>
      </c>
      <c r="Q7688">
        <v>40635.823200729603</v>
      </c>
      <c r="R7688">
        <f t="shared" si="358"/>
        <v>10.663891291666669</v>
      </c>
      <c r="S7688">
        <f t="shared" si="359"/>
        <v>-0.82653926006644196</v>
      </c>
    </row>
    <row r="7689" spans="13:19" x14ac:dyDescent="0.3">
      <c r="M7689">
        <v>8.9986133333333296</v>
      </c>
      <c r="N7689">
        <v>-8.1555979863565303E-2</v>
      </c>
      <c r="O7689">
        <f t="shared" si="357"/>
        <v>8.1555979863565303E-2</v>
      </c>
      <c r="P7689">
        <v>0.89306764227883795</v>
      </c>
      <c r="Q7689">
        <v>40933.911145300597</v>
      </c>
      <c r="R7689">
        <f t="shared" si="358"/>
        <v>10.665279999999999</v>
      </c>
      <c r="S7689">
        <f t="shared" si="359"/>
        <v>-0.89306764227883795</v>
      </c>
    </row>
    <row r="7690" spans="13:19" x14ac:dyDescent="0.3">
      <c r="M7690">
        <v>9.0000020416666704</v>
      </c>
      <c r="N7690">
        <v>-8.7575620839248594E-2</v>
      </c>
      <c r="O7690">
        <f t="shared" ref="O7690:O7753" si="360">-N7690</f>
        <v>8.7575620839248594E-2</v>
      </c>
      <c r="P7690">
        <v>0.95898490036968498</v>
      </c>
      <c r="Q7690">
        <v>32689.450993014801</v>
      </c>
      <c r="R7690">
        <f t="shared" ref="R7690:R7753" si="361">M7690-$M$9</f>
        <v>10.66666870833334</v>
      </c>
      <c r="S7690">
        <f t="shared" ref="S7690:S7753" si="362">-P7690</f>
        <v>-0.95898490036968498</v>
      </c>
    </row>
    <row r="7691" spans="13:19" x14ac:dyDescent="0.3">
      <c r="M7691">
        <v>9.0013907500000006</v>
      </c>
      <c r="N7691">
        <v>-9.3535334020192804E-2</v>
      </c>
      <c r="O7691">
        <f t="shared" si="360"/>
        <v>9.3535334020192804E-2</v>
      </c>
      <c r="P7691">
        <v>1.0242459273117701</v>
      </c>
      <c r="Q7691">
        <v>22460.5983099767</v>
      </c>
      <c r="R7691">
        <f t="shared" si="361"/>
        <v>10.66805741666667</v>
      </c>
      <c r="S7691">
        <f t="shared" si="362"/>
        <v>-1.0242459273117701</v>
      </c>
    </row>
    <row r="7692" spans="13:19" x14ac:dyDescent="0.3">
      <c r="M7692">
        <v>9.0027794583333307</v>
      </c>
      <c r="N7692">
        <v>-9.9431041188455804E-2</v>
      </c>
      <c r="O7692">
        <f t="shared" si="360"/>
        <v>9.9431041188455804E-2</v>
      </c>
      <c r="P7692">
        <v>1.08880606513532</v>
      </c>
      <c r="Q7692">
        <v>20105.479861216601</v>
      </c>
      <c r="R7692">
        <f t="shared" si="361"/>
        <v>10.669446125</v>
      </c>
      <c r="S7692">
        <f t="shared" si="362"/>
        <v>-1.08880606513532</v>
      </c>
    </row>
    <row r="7693" spans="13:19" x14ac:dyDescent="0.3">
      <c r="M7693">
        <v>9.0041681666666697</v>
      </c>
      <c r="N7693">
        <v>-0.105258707925262</v>
      </c>
      <c r="O7693">
        <f t="shared" si="360"/>
        <v>0.105258707925262</v>
      </c>
      <c r="P7693">
        <v>1.1526211354874001</v>
      </c>
      <c r="Q7693">
        <v>26180.165615076501</v>
      </c>
      <c r="R7693">
        <f t="shared" si="361"/>
        <v>10.670834833333339</v>
      </c>
      <c r="S7693">
        <f t="shared" si="362"/>
        <v>-1.1526211354874001</v>
      </c>
    </row>
    <row r="7694" spans="13:19" x14ac:dyDescent="0.3">
      <c r="M7694">
        <v>9.0055568749999999</v>
      </c>
      <c r="N7694">
        <v>-0.111014346371744</v>
      </c>
      <c r="O7694">
        <f t="shared" si="360"/>
        <v>0.111014346371744</v>
      </c>
      <c r="P7694">
        <v>1.21564746986299</v>
      </c>
      <c r="Q7694">
        <v>29993.695821741199</v>
      </c>
      <c r="R7694">
        <f t="shared" si="361"/>
        <v>10.67222354166667</v>
      </c>
      <c r="S7694">
        <f t="shared" si="362"/>
        <v>-1.21564746986299</v>
      </c>
    </row>
    <row r="7695" spans="13:19" x14ac:dyDescent="0.3">
      <c r="M7695">
        <v>9.0069455833333301</v>
      </c>
      <c r="N7695">
        <v>-0.11669401795783001</v>
      </c>
      <c r="O7695">
        <f t="shared" si="360"/>
        <v>0.11669401795783001</v>
      </c>
      <c r="P7695">
        <v>1.27784193948728</v>
      </c>
      <c r="Q7695">
        <v>22753.234283704001</v>
      </c>
      <c r="R7695">
        <f t="shared" si="361"/>
        <v>10.67361225</v>
      </c>
      <c r="S7695">
        <f t="shared" si="362"/>
        <v>-1.27784193948728</v>
      </c>
    </row>
    <row r="7696" spans="13:19" x14ac:dyDescent="0.3">
      <c r="M7696">
        <v>9.0083342916666709</v>
      </c>
      <c r="N7696">
        <v>-0.122293836097393</v>
      </c>
      <c r="O7696">
        <f t="shared" si="360"/>
        <v>0.122293836097393</v>
      </c>
      <c r="P7696">
        <v>1.3391619848286</v>
      </c>
      <c r="Q7696">
        <v>9687.3547544493704</v>
      </c>
      <c r="R7696">
        <f t="shared" si="361"/>
        <v>10.675000958333341</v>
      </c>
      <c r="S7696">
        <f t="shared" si="362"/>
        <v>-1.3391619848286</v>
      </c>
    </row>
    <row r="7697" spans="13:19" x14ac:dyDescent="0.3">
      <c r="M7697">
        <v>9.0097229999999993</v>
      </c>
      <c r="N7697">
        <v>-0.12780996884783399</v>
      </c>
      <c r="O7697">
        <f t="shared" si="360"/>
        <v>0.12780996884783399</v>
      </c>
      <c r="P7697">
        <v>1.3995656447217799</v>
      </c>
      <c r="Q7697">
        <v>4161.5087818357697</v>
      </c>
      <c r="R7697">
        <f t="shared" si="361"/>
        <v>10.676389666666669</v>
      </c>
      <c r="S7697">
        <f t="shared" si="362"/>
        <v>-1.3995656447217799</v>
      </c>
    </row>
    <row r="7698" spans="13:19" x14ac:dyDescent="0.3">
      <c r="M7698">
        <v>9.0111117083333294</v>
      </c>
      <c r="N7698">
        <v>-0.13323864153227399</v>
      </c>
      <c r="O7698">
        <f t="shared" si="360"/>
        <v>0.13323864153227399</v>
      </c>
      <c r="P7698">
        <v>1.45901158508208</v>
      </c>
      <c r="Q7698">
        <v>10678.1896325489</v>
      </c>
      <c r="R7698">
        <f t="shared" si="361"/>
        <v>10.677778374999999</v>
      </c>
      <c r="S7698">
        <f t="shared" si="362"/>
        <v>-1.45901158508208</v>
      </c>
    </row>
    <row r="7699" spans="13:19" x14ac:dyDescent="0.3">
      <c r="M7699">
        <v>9.0125004166666702</v>
      </c>
      <c r="N7699">
        <v>-0.138576139322553</v>
      </c>
      <c r="O7699">
        <f t="shared" si="360"/>
        <v>0.138576139322553</v>
      </c>
      <c r="P7699">
        <v>1.5174591271900599</v>
      </c>
      <c r="Q7699">
        <v>19511.525223087301</v>
      </c>
      <c r="R7699">
        <f t="shared" si="361"/>
        <v>10.67916708333334</v>
      </c>
      <c r="S7699">
        <f t="shared" si="362"/>
        <v>-1.5174591271900599</v>
      </c>
    </row>
    <row r="7700" spans="13:19" x14ac:dyDescent="0.3">
      <c r="M7700">
        <v>9.0138891250000004</v>
      </c>
      <c r="N7700">
        <v>-0.143818809781282</v>
      </c>
      <c r="O7700">
        <f t="shared" si="360"/>
        <v>0.143818809781282</v>
      </c>
      <c r="P7700">
        <v>1.57486827552786</v>
      </c>
      <c r="Q7700">
        <v>20129.731095187599</v>
      </c>
      <c r="R7700">
        <f t="shared" si="361"/>
        <v>10.68055579166667</v>
      </c>
      <c r="S7700">
        <f t="shared" si="362"/>
        <v>-1.57486827552786</v>
      </c>
    </row>
    <row r="7701" spans="13:19" x14ac:dyDescent="0.3">
      <c r="M7701">
        <v>9.0152778333333305</v>
      </c>
      <c r="N7701">
        <v>-0.148963065361194</v>
      </c>
      <c r="O7701">
        <f t="shared" si="360"/>
        <v>0.148963065361194</v>
      </c>
      <c r="P7701">
        <v>1.63119974514809</v>
      </c>
      <c r="Q7701">
        <v>14696.0664914273</v>
      </c>
      <c r="R7701">
        <f t="shared" si="361"/>
        <v>10.6819445</v>
      </c>
      <c r="S7701">
        <f t="shared" si="362"/>
        <v>-1.63119974514809</v>
      </c>
    </row>
    <row r="7702" spans="13:19" x14ac:dyDescent="0.3">
      <c r="M7702">
        <v>9.0166665416666696</v>
      </c>
      <c r="N7702">
        <v>-0.15400538586009799</v>
      </c>
      <c r="O7702">
        <f t="shared" si="360"/>
        <v>0.15400538586009799</v>
      </c>
      <c r="P7702">
        <v>1.6864149885563999</v>
      </c>
      <c r="Q7702">
        <v>14044.662967538001</v>
      </c>
      <c r="R7702">
        <f t="shared" si="361"/>
        <v>10.683333208333339</v>
      </c>
      <c r="S7702">
        <f t="shared" si="362"/>
        <v>-1.6864149885563999</v>
      </c>
    </row>
    <row r="7703" spans="13:19" x14ac:dyDescent="0.3">
      <c r="M7703">
        <v>9.0180552499999997</v>
      </c>
      <c r="N7703">
        <v>-0.15894232082974</v>
      </c>
      <c r="O7703">
        <f t="shared" si="360"/>
        <v>0.15894232082974</v>
      </c>
      <c r="P7703">
        <v>1.7404762220894601</v>
      </c>
      <c r="Q7703">
        <v>22962.674514186499</v>
      </c>
      <c r="R7703">
        <f t="shared" si="361"/>
        <v>10.684721916666669</v>
      </c>
      <c r="S7703">
        <f t="shared" si="362"/>
        <v>-1.7404762220894601</v>
      </c>
    </row>
    <row r="7704" spans="13:19" x14ac:dyDescent="0.3">
      <c r="M7704">
        <v>9.0194439583333299</v>
      </c>
      <c r="N7704">
        <v>-0.16377049193694199</v>
      </c>
      <c r="O7704">
        <f t="shared" si="360"/>
        <v>0.16377049193694199</v>
      </c>
      <c r="P7704">
        <v>1.79334645177025</v>
      </c>
      <c r="Q7704">
        <v>34290.073957761102</v>
      </c>
      <c r="R7704">
        <f t="shared" si="361"/>
        <v>10.686110625</v>
      </c>
      <c r="S7704">
        <f t="shared" si="362"/>
        <v>-1.79334645177025</v>
      </c>
    </row>
    <row r="7705" spans="13:19" x14ac:dyDescent="0.3">
      <c r="M7705">
        <v>9.0208326666666707</v>
      </c>
      <c r="N7705">
        <v>-0.16848659527538601</v>
      </c>
      <c r="O7705">
        <f t="shared" si="360"/>
        <v>0.16848659527538601</v>
      </c>
      <c r="P7705">
        <v>1.8449894986228901</v>
      </c>
      <c r="Q7705">
        <v>37664.483415536299</v>
      </c>
      <c r="R7705">
        <f t="shared" si="361"/>
        <v>10.68749933333334</v>
      </c>
      <c r="S7705">
        <f t="shared" si="362"/>
        <v>-1.8449894986228901</v>
      </c>
    </row>
    <row r="7706" spans="13:19" x14ac:dyDescent="0.3">
      <c r="M7706">
        <v>9.0222213750000009</v>
      </c>
      <c r="N7706">
        <v>-0.17308740362646799</v>
      </c>
      <c r="O7706">
        <f t="shared" si="360"/>
        <v>0.17308740362646799</v>
      </c>
      <c r="P7706">
        <v>1.89537002342991</v>
      </c>
      <c r="Q7706">
        <v>30849.837909990802</v>
      </c>
      <c r="R7706">
        <f t="shared" si="361"/>
        <v>10.688888041666671</v>
      </c>
      <c r="S7706">
        <f t="shared" si="362"/>
        <v>-1.89537002342991</v>
      </c>
    </row>
    <row r="7707" spans="13:19" x14ac:dyDescent="0.3">
      <c r="M7707">
        <v>9.0236100833333399</v>
      </c>
      <c r="N7707">
        <v>-0.17756976866767499</v>
      </c>
      <c r="O7707">
        <f t="shared" si="360"/>
        <v>0.17756976866767499</v>
      </c>
      <c r="P7707">
        <v>1.94445355091473</v>
      </c>
      <c r="Q7707">
        <v>21400.728645420299</v>
      </c>
      <c r="R7707">
        <f t="shared" si="361"/>
        <v>10.69027675000001</v>
      </c>
      <c r="S7707">
        <f t="shared" si="362"/>
        <v>-1.94445355091473</v>
      </c>
    </row>
    <row r="7708" spans="13:19" x14ac:dyDescent="0.3">
      <c r="M7708">
        <v>9.0249987916666701</v>
      </c>
      <c r="N7708">
        <v>-0.18193062312698199</v>
      </c>
      <c r="O7708">
        <f t="shared" si="360"/>
        <v>0.18193062312698199</v>
      </c>
      <c r="P7708">
        <v>1.9922064933330399</v>
      </c>
      <c r="Q7708">
        <v>18912.256682206102</v>
      </c>
      <c r="R7708">
        <f t="shared" si="361"/>
        <v>10.69166545833334</v>
      </c>
      <c r="S7708">
        <f t="shared" si="362"/>
        <v>-1.9922064933330399</v>
      </c>
    </row>
    <row r="7709" spans="13:19" x14ac:dyDescent="0.3">
      <c r="M7709">
        <v>9.0263875000000002</v>
      </c>
      <c r="N7709">
        <v>-0.186166982881768</v>
      </c>
      <c r="O7709">
        <f t="shared" si="360"/>
        <v>0.186166982881768</v>
      </c>
      <c r="P7709">
        <v>2.0385961734568201</v>
      </c>
      <c r="Q7709">
        <v>26469.0054201481</v>
      </c>
      <c r="R7709">
        <f t="shared" si="361"/>
        <v>10.69305416666667</v>
      </c>
      <c r="S7709">
        <f t="shared" si="362"/>
        <v>-2.0385961734568201</v>
      </c>
    </row>
    <row r="7710" spans="13:19" x14ac:dyDescent="0.3">
      <c r="M7710">
        <v>9.0277762083333304</v>
      </c>
      <c r="N7710">
        <v>-0.19027594900085601</v>
      </c>
      <c r="O7710">
        <f t="shared" si="360"/>
        <v>0.19027594900085601</v>
      </c>
      <c r="P7710">
        <v>2.0835908469352802</v>
      </c>
      <c r="Q7710">
        <v>38383.155631208101</v>
      </c>
      <c r="R7710">
        <f t="shared" si="361"/>
        <v>10.694442875</v>
      </c>
      <c r="S7710">
        <f t="shared" si="362"/>
        <v>-2.0835908469352802</v>
      </c>
    </row>
    <row r="7711" spans="13:19" x14ac:dyDescent="0.3">
      <c r="M7711">
        <v>9.0291649166666694</v>
      </c>
      <c r="N7711">
        <v>-0.194254709728235</v>
      </c>
      <c r="O7711">
        <f t="shared" si="360"/>
        <v>0.194254709728235</v>
      </c>
      <c r="P7711">
        <v>2.1271597240174498</v>
      </c>
      <c r="Q7711">
        <v>45559.722860770402</v>
      </c>
      <c r="R7711">
        <f t="shared" si="361"/>
        <v>10.695831583333339</v>
      </c>
      <c r="S7711">
        <f t="shared" si="362"/>
        <v>-2.1271597240174498</v>
      </c>
    </row>
    <row r="7712" spans="13:19" x14ac:dyDescent="0.3">
      <c r="M7712">
        <v>9.0305536249999996</v>
      </c>
      <c r="N7712">
        <v>-0.198100542407144</v>
      </c>
      <c r="O7712">
        <f t="shared" si="360"/>
        <v>0.198100542407144</v>
      </c>
      <c r="P7712">
        <v>2.16927299062155</v>
      </c>
      <c r="Q7712">
        <v>43445.463294485096</v>
      </c>
      <c r="R7712">
        <f t="shared" si="361"/>
        <v>10.697220291666669</v>
      </c>
      <c r="S7712">
        <f t="shared" si="362"/>
        <v>-2.16927299062155</v>
      </c>
    </row>
    <row r="7713" spans="13:19" x14ac:dyDescent="0.3">
      <c r="M7713">
        <v>9.0319423333333297</v>
      </c>
      <c r="N7713">
        <v>-0.20181081534317899</v>
      </c>
      <c r="O7713">
        <f t="shared" si="360"/>
        <v>0.20181081534317899</v>
      </c>
      <c r="P7713">
        <v>2.2099018287366499</v>
      </c>
      <c r="Q7713">
        <v>35529.044917128398</v>
      </c>
      <c r="R7713">
        <f t="shared" si="361"/>
        <v>10.698608999999999</v>
      </c>
      <c r="S7713">
        <f t="shared" si="362"/>
        <v>-2.2099018287366499</v>
      </c>
    </row>
    <row r="7714" spans="13:19" x14ac:dyDescent="0.3">
      <c r="M7714">
        <v>9.0333310416666706</v>
      </c>
      <c r="N7714">
        <v>-0.205382989605152</v>
      </c>
      <c r="O7714">
        <f t="shared" si="360"/>
        <v>0.205382989605152</v>
      </c>
      <c r="P7714">
        <v>2.2490184361428298</v>
      </c>
      <c r="Q7714">
        <v>28996.754696218199</v>
      </c>
      <c r="R7714">
        <f t="shared" si="361"/>
        <v>10.69999770833334</v>
      </c>
      <c r="S7714">
        <f t="shared" si="362"/>
        <v>-2.2490184361428298</v>
      </c>
    </row>
    <row r="7715" spans="13:19" x14ac:dyDescent="0.3">
      <c r="M7715">
        <v>9.0347197500000007</v>
      </c>
      <c r="N7715">
        <v>-0.20881462076248</v>
      </c>
      <c r="O7715">
        <f t="shared" si="360"/>
        <v>0.20881462076248</v>
      </c>
      <c r="P7715">
        <v>2.28659604543614</v>
      </c>
      <c r="Q7715">
        <v>27432.979191569601</v>
      </c>
      <c r="R7715">
        <f t="shared" si="361"/>
        <v>10.70138641666667</v>
      </c>
      <c r="S7715">
        <f t="shared" si="362"/>
        <v>-2.28659604543614</v>
      </c>
    </row>
    <row r="7716" spans="13:19" x14ac:dyDescent="0.3">
      <c r="M7716">
        <v>9.0361084583333309</v>
      </c>
      <c r="N7716">
        <v>-0.21210336055790199</v>
      </c>
      <c r="O7716">
        <f t="shared" si="360"/>
        <v>0.21210336055790199</v>
      </c>
      <c r="P7716">
        <v>2.3226089423454699</v>
      </c>
      <c r="Q7716">
        <v>28313.6745729617</v>
      </c>
      <c r="R7716">
        <f t="shared" si="361"/>
        <v>10.702775125000001</v>
      </c>
      <c r="S7716">
        <f t="shared" si="362"/>
        <v>-2.3226089423454699</v>
      </c>
    </row>
    <row r="7717" spans="13:19" x14ac:dyDescent="0.3">
      <c r="M7717">
        <v>9.0374971666666699</v>
      </c>
      <c r="N7717">
        <v>-0.215246958514383</v>
      </c>
      <c r="O7717">
        <f t="shared" si="360"/>
        <v>0.215246958514383</v>
      </c>
      <c r="P7717">
        <v>2.3570324833287799</v>
      </c>
      <c r="Q7717">
        <v>27191.323017680501</v>
      </c>
      <c r="R7717">
        <f t="shared" si="361"/>
        <v>10.70416383333334</v>
      </c>
      <c r="S7717">
        <f t="shared" si="362"/>
        <v>-2.3570324833287799</v>
      </c>
    </row>
    <row r="7718" spans="13:19" x14ac:dyDescent="0.3">
      <c r="M7718">
        <v>9.0388858750000001</v>
      </c>
      <c r="N7718">
        <v>-0.218243263475115</v>
      </c>
      <c r="O7718">
        <f t="shared" si="360"/>
        <v>0.218243263475115</v>
      </c>
      <c r="P7718">
        <v>2.3898431124366</v>
      </c>
      <c r="Q7718">
        <v>22667.773883355301</v>
      </c>
      <c r="R7718">
        <f t="shared" si="361"/>
        <v>10.70555254166667</v>
      </c>
      <c r="S7718">
        <f t="shared" si="362"/>
        <v>-2.3898431124366</v>
      </c>
    </row>
    <row r="7719" spans="13:19" x14ac:dyDescent="0.3">
      <c r="M7719">
        <v>9.0402745833333302</v>
      </c>
      <c r="N7719">
        <v>-0.22109022507554399</v>
      </c>
      <c r="O7719">
        <f t="shared" si="360"/>
        <v>0.22109022507554399</v>
      </c>
      <c r="P7719">
        <v>2.4210183774313601</v>
      </c>
      <c r="Q7719">
        <v>16687.738837115401</v>
      </c>
      <c r="R7719">
        <f t="shared" si="361"/>
        <v>10.70694125</v>
      </c>
      <c r="S7719">
        <f t="shared" si="362"/>
        <v>-2.4210183774313601</v>
      </c>
    </row>
    <row r="7720" spans="13:19" x14ac:dyDescent="0.3">
      <c r="M7720">
        <v>9.0416632916666693</v>
      </c>
      <c r="N7720">
        <v>-0.22378589514643299</v>
      </c>
      <c r="O7720">
        <f t="shared" si="360"/>
        <v>0.22378589514643299</v>
      </c>
      <c r="P7720">
        <v>2.4505369451513301</v>
      </c>
      <c r="Q7720">
        <v>11706.8154812537</v>
      </c>
      <c r="R7720">
        <f t="shared" si="361"/>
        <v>10.708329958333339</v>
      </c>
      <c r="S7720">
        <f t="shared" si="362"/>
        <v>-2.4505369451513301</v>
      </c>
    </row>
    <row r="7721" spans="13:19" x14ac:dyDescent="0.3">
      <c r="M7721">
        <v>9.0430519999999994</v>
      </c>
      <c r="N7721">
        <v>-0.22632842904698999</v>
      </c>
      <c r="O7721">
        <f t="shared" si="360"/>
        <v>0.22632842904698999</v>
      </c>
      <c r="P7721">
        <v>2.4783786161089099</v>
      </c>
      <c r="Q7721">
        <v>9358.3474317305809</v>
      </c>
      <c r="R7721">
        <f t="shared" si="361"/>
        <v>10.709718666666669</v>
      </c>
      <c r="S7721">
        <f t="shared" si="362"/>
        <v>-2.4783786161089099</v>
      </c>
    </row>
    <row r="7722" spans="13:19" x14ac:dyDescent="0.3">
      <c r="M7722">
        <v>9.0444407083333296</v>
      </c>
      <c r="N7722">
        <v>-0.22871608692714901</v>
      </c>
      <c r="O7722">
        <f t="shared" si="360"/>
        <v>0.22871608692714901</v>
      </c>
      <c r="P7722">
        <v>2.5045243383130802</v>
      </c>
      <c r="Q7722">
        <v>10750.2517370511</v>
      </c>
      <c r="R7722">
        <f t="shared" si="361"/>
        <v>10.711107374999999</v>
      </c>
      <c r="S7722">
        <f t="shared" si="362"/>
        <v>-2.5045243383130802</v>
      </c>
    </row>
    <row r="7723" spans="13:19" x14ac:dyDescent="0.3">
      <c r="M7723">
        <v>9.0458294166666704</v>
      </c>
      <c r="N7723">
        <v>-0.23094723491814501</v>
      </c>
      <c r="O7723">
        <f t="shared" si="360"/>
        <v>0.23094723491814501</v>
      </c>
      <c r="P7723">
        <v>2.5289562203066098</v>
      </c>
      <c r="Q7723">
        <v>15394.7114527098</v>
      </c>
      <c r="R7723">
        <f t="shared" si="361"/>
        <v>10.71249608333334</v>
      </c>
      <c r="S7723">
        <f t="shared" si="362"/>
        <v>-2.5289562203066098</v>
      </c>
    </row>
    <row r="7724" spans="13:19" x14ac:dyDescent="0.3">
      <c r="M7724">
        <v>9.0472181250000006</v>
      </c>
      <c r="N7724">
        <v>-0.23302034625057</v>
      </c>
      <c r="O7724">
        <f t="shared" si="360"/>
        <v>0.23302034625057</v>
      </c>
      <c r="P7724">
        <v>2.5516575434091902</v>
      </c>
      <c r="Q7724">
        <v>20355.253581052799</v>
      </c>
      <c r="R7724">
        <f t="shared" si="361"/>
        <v>10.71388479166667</v>
      </c>
      <c r="S7724">
        <f t="shared" si="362"/>
        <v>-2.5516575434091902</v>
      </c>
    </row>
    <row r="7725" spans="13:19" x14ac:dyDescent="0.3">
      <c r="M7725">
        <v>9.0486068333333307</v>
      </c>
      <c r="N7725">
        <v>-0.234934002299135</v>
      </c>
      <c r="O7725">
        <f t="shared" si="360"/>
        <v>0.234934002299135</v>
      </c>
      <c r="P7725">
        <v>2.57261277315793</v>
      </c>
      <c r="Q7725">
        <v>23377.9950668452</v>
      </c>
      <c r="R7725">
        <f t="shared" si="361"/>
        <v>10.7152735</v>
      </c>
      <c r="S7725">
        <f t="shared" si="362"/>
        <v>-2.57261277315793</v>
      </c>
    </row>
    <row r="7726" spans="13:19" x14ac:dyDescent="0.3">
      <c r="M7726">
        <v>9.0499955416666698</v>
      </c>
      <c r="N7726">
        <v>-0.236686893553433</v>
      </c>
      <c r="O7726">
        <f t="shared" si="360"/>
        <v>0.236686893553433</v>
      </c>
      <c r="P7726">
        <v>2.5918075699376</v>
      </c>
      <c r="Q7726">
        <v>26849.485981010799</v>
      </c>
      <c r="R7726">
        <f t="shared" si="361"/>
        <v>10.716662208333339</v>
      </c>
      <c r="S7726">
        <f t="shared" si="362"/>
        <v>-2.5918075699376</v>
      </c>
    </row>
    <row r="7727" spans="13:19" x14ac:dyDescent="0.3">
      <c r="M7727">
        <v>9.0513842499999999</v>
      </c>
      <c r="N7727">
        <v>-0.23827782051403501</v>
      </c>
      <c r="O7727">
        <f t="shared" si="360"/>
        <v>0.23827782051403501</v>
      </c>
      <c r="P7727">
        <v>2.6092287987931599</v>
      </c>
      <c r="Q7727">
        <v>34773.7330127202</v>
      </c>
      <c r="R7727">
        <f t="shared" si="361"/>
        <v>10.71805091666667</v>
      </c>
      <c r="S7727">
        <f t="shared" si="362"/>
        <v>-2.6092287987931599</v>
      </c>
    </row>
    <row r="7728" spans="13:19" x14ac:dyDescent="0.3">
      <c r="M7728">
        <v>9.0527729583333301</v>
      </c>
      <c r="N7728">
        <v>-0.23970569451330101</v>
      </c>
      <c r="O7728">
        <f t="shared" si="360"/>
        <v>0.23970569451330101</v>
      </c>
      <c r="P7728">
        <v>2.6248645384180098</v>
      </c>
      <c r="Q7728">
        <v>44875.461527883301</v>
      </c>
      <c r="R7728">
        <f t="shared" si="361"/>
        <v>10.719439625</v>
      </c>
      <c r="S7728">
        <f t="shared" si="362"/>
        <v>-2.6248645384180098</v>
      </c>
    </row>
    <row r="7729" spans="13:19" x14ac:dyDescent="0.3">
      <c r="M7729">
        <v>9.0541616666666709</v>
      </c>
      <c r="N7729">
        <v>-0.24096953846035801</v>
      </c>
      <c r="O7729">
        <f t="shared" si="360"/>
        <v>0.24096953846035801</v>
      </c>
      <c r="P7729">
        <v>2.6387040893116902</v>
      </c>
      <c r="Q7729">
        <v>48721.151332226204</v>
      </c>
      <c r="R7729">
        <f t="shared" si="361"/>
        <v>10.720828333333341</v>
      </c>
      <c r="S7729">
        <f t="shared" si="362"/>
        <v>-2.6387040893116902</v>
      </c>
    </row>
    <row r="7730" spans="13:19" x14ac:dyDescent="0.3">
      <c r="M7730">
        <v>9.0555503749999993</v>
      </c>
      <c r="N7730">
        <v>-0.24206848750971599</v>
      </c>
      <c r="O7730">
        <f t="shared" si="360"/>
        <v>0.24206848750971599</v>
      </c>
      <c r="P7730">
        <v>2.6507379811015599</v>
      </c>
      <c r="Q7730">
        <v>42751.939916385898</v>
      </c>
      <c r="R7730">
        <f t="shared" si="361"/>
        <v>10.722217041666669</v>
      </c>
      <c r="S7730">
        <f t="shared" si="362"/>
        <v>-2.6507379811015599</v>
      </c>
    </row>
    <row r="7731" spans="13:19" x14ac:dyDescent="0.3">
      <c r="M7731">
        <v>9.0569390833333294</v>
      </c>
      <c r="N7731">
        <v>-0.243001789653082</v>
      </c>
      <c r="O7731">
        <f t="shared" si="360"/>
        <v>0.243001789653082</v>
      </c>
      <c r="P7731">
        <v>2.6609579790232898</v>
      </c>
      <c r="Q7731">
        <v>34423.246769748803</v>
      </c>
      <c r="R7731">
        <f t="shared" si="361"/>
        <v>10.723605749999999</v>
      </c>
      <c r="S7731">
        <f t="shared" si="362"/>
        <v>-2.6609579790232898</v>
      </c>
    </row>
    <row r="7732" spans="13:19" x14ac:dyDescent="0.3">
      <c r="M7732">
        <v>9.0583277916666702</v>
      </c>
      <c r="N7732">
        <v>-0.24376880623396099</v>
      </c>
      <c r="O7732">
        <f t="shared" si="360"/>
        <v>0.24376880623396099</v>
      </c>
      <c r="P7732">
        <v>2.66935708955595</v>
      </c>
      <c r="Q7732">
        <v>32346.035211742099</v>
      </c>
      <c r="R7732">
        <f t="shared" si="361"/>
        <v>10.72499445833334</v>
      </c>
      <c r="S7732">
        <f t="shared" si="362"/>
        <v>-2.66935708955595</v>
      </c>
    </row>
    <row r="7733" spans="13:19" x14ac:dyDescent="0.3">
      <c r="M7733">
        <v>9.0597165000000004</v>
      </c>
      <c r="N7733">
        <v>-0.24436901238467801</v>
      </c>
      <c r="O7733">
        <f t="shared" si="360"/>
        <v>0.24436901238467801</v>
      </c>
      <c r="P7733">
        <v>2.67592956520763</v>
      </c>
      <c r="Q7733">
        <v>34455.875443096003</v>
      </c>
      <c r="R7733">
        <f t="shared" si="361"/>
        <v>10.72638316666667</v>
      </c>
      <c r="S7733">
        <f t="shared" si="362"/>
        <v>-2.67592956520763</v>
      </c>
    </row>
    <row r="7734" spans="13:19" x14ac:dyDescent="0.3">
      <c r="M7734">
        <v>9.0611052083333306</v>
      </c>
      <c r="N7734">
        <v>-0.244801997385555</v>
      </c>
      <c r="O7734">
        <f t="shared" si="360"/>
        <v>0.244801997385555</v>
      </c>
      <c r="P7734">
        <v>2.6806709084484601</v>
      </c>
      <c r="Q7734">
        <v>32809.574583073001</v>
      </c>
      <c r="R7734">
        <f t="shared" si="361"/>
        <v>10.727771875</v>
      </c>
      <c r="S7734">
        <f t="shared" si="362"/>
        <v>-2.6806709084484601</v>
      </c>
    </row>
    <row r="7735" spans="13:19" x14ac:dyDescent="0.3">
      <c r="M7735">
        <v>9.0624939166666696</v>
      </c>
      <c r="N7735">
        <v>-0.24506746494595699</v>
      </c>
      <c r="O7735">
        <f t="shared" si="360"/>
        <v>0.24506746494595699</v>
      </c>
      <c r="P7735">
        <v>2.6835778747882202</v>
      </c>
      <c r="Q7735">
        <v>27286.828531774201</v>
      </c>
      <c r="R7735">
        <f t="shared" si="361"/>
        <v>10.729160583333339</v>
      </c>
      <c r="S7735">
        <f t="shared" si="362"/>
        <v>-2.6835778747882202</v>
      </c>
    </row>
    <row r="7736" spans="13:19" x14ac:dyDescent="0.3">
      <c r="M7736">
        <v>9.0638826249999997</v>
      </c>
      <c r="N7736">
        <v>-0.24516523340704599</v>
      </c>
      <c r="O7736">
        <f t="shared" si="360"/>
        <v>0.24516523340704599</v>
      </c>
      <c r="P7736">
        <v>2.6846484749965698</v>
      </c>
      <c r="Q7736">
        <v>25510.844868153599</v>
      </c>
      <c r="R7736">
        <f t="shared" si="361"/>
        <v>10.730549291666669</v>
      </c>
      <c r="S7736">
        <f t="shared" si="362"/>
        <v>-2.6846484749965698</v>
      </c>
    </row>
    <row r="7737" spans="13:19" x14ac:dyDescent="0.3">
      <c r="M7737">
        <v>9.0652713333333299</v>
      </c>
      <c r="N7737">
        <v>-0.24509523586609</v>
      </c>
      <c r="O7737">
        <f t="shared" si="360"/>
        <v>0.24509523586609</v>
      </c>
      <c r="P7737">
        <v>2.6838819764642601</v>
      </c>
      <c r="Q7737">
        <v>29371.492054861701</v>
      </c>
      <c r="R7737">
        <f t="shared" si="361"/>
        <v>10.731938</v>
      </c>
      <c r="S7737">
        <f t="shared" si="362"/>
        <v>-2.6838819764642601</v>
      </c>
    </row>
    <row r="7738" spans="13:19" x14ac:dyDescent="0.3">
      <c r="M7738">
        <v>9.0666600416666707</v>
      </c>
      <c r="N7738">
        <v>-0.24485752022224599</v>
      </c>
      <c r="O7738">
        <f t="shared" si="360"/>
        <v>0.24485752022224599</v>
      </c>
      <c r="P7738">
        <v>2.6812789037044702</v>
      </c>
      <c r="Q7738">
        <v>31109.2097803018</v>
      </c>
      <c r="R7738">
        <f t="shared" si="361"/>
        <v>10.73332670833334</v>
      </c>
      <c r="S7738">
        <f t="shared" si="362"/>
        <v>-2.6812789037044702</v>
      </c>
    </row>
    <row r="7739" spans="13:19" x14ac:dyDescent="0.3">
      <c r="M7739">
        <v>9.0680487500000009</v>
      </c>
      <c r="N7739">
        <v>-0.244452249143777</v>
      </c>
      <c r="O7739">
        <f t="shared" si="360"/>
        <v>0.244452249143777</v>
      </c>
      <c r="P7739">
        <v>2.6768410379938601</v>
      </c>
      <c r="Q7739">
        <v>26067.520973850402</v>
      </c>
      <c r="R7739">
        <f t="shared" si="361"/>
        <v>10.734715416666671</v>
      </c>
      <c r="S7739">
        <f t="shared" si="362"/>
        <v>-2.6768410379938601</v>
      </c>
    </row>
    <row r="7740" spans="13:19" x14ac:dyDescent="0.3">
      <c r="M7740">
        <v>9.0694374583333293</v>
      </c>
      <c r="N7740">
        <v>-0.24387969995674599</v>
      </c>
      <c r="O7740">
        <f t="shared" si="360"/>
        <v>0.24387969995674599</v>
      </c>
      <c r="P7740">
        <v>2.67057141615367</v>
      </c>
      <c r="Q7740">
        <v>20815.9855796185</v>
      </c>
      <c r="R7740">
        <f t="shared" si="361"/>
        <v>10.736104124999999</v>
      </c>
      <c r="S7740">
        <f t="shared" si="362"/>
        <v>-2.67057141615367</v>
      </c>
    </row>
    <row r="7741" spans="13:19" x14ac:dyDescent="0.3">
      <c r="M7741">
        <v>9.0708261666666701</v>
      </c>
      <c r="N7741">
        <v>-0.24314026445523701</v>
      </c>
      <c r="O7741">
        <f t="shared" si="360"/>
        <v>0.24314026445523701</v>
      </c>
      <c r="P7741">
        <v>2.6624743284716299</v>
      </c>
      <c r="Q7741">
        <v>23362.723146669701</v>
      </c>
      <c r="R7741">
        <f t="shared" si="361"/>
        <v>10.73749283333334</v>
      </c>
      <c r="S7741">
        <f t="shared" si="362"/>
        <v>-2.6624743284716299</v>
      </c>
    </row>
    <row r="7742" spans="13:19" x14ac:dyDescent="0.3">
      <c r="M7742">
        <v>9.0722148750000002</v>
      </c>
      <c r="N7742">
        <v>-0.242234448633252</v>
      </c>
      <c r="O7742">
        <f t="shared" si="360"/>
        <v>0.242234448633252</v>
      </c>
      <c r="P7742">
        <v>2.6525553157660902</v>
      </c>
      <c r="Q7742">
        <v>31705.527060208398</v>
      </c>
      <c r="R7742">
        <f t="shared" si="361"/>
        <v>10.73888154166667</v>
      </c>
      <c r="S7742">
        <f t="shared" si="362"/>
        <v>-2.6525553157660902</v>
      </c>
    </row>
    <row r="7743" spans="13:19" x14ac:dyDescent="0.3">
      <c r="M7743">
        <v>9.0736035833333304</v>
      </c>
      <c r="N7743">
        <v>-0.24116287233846301</v>
      </c>
      <c r="O7743">
        <f t="shared" si="360"/>
        <v>0.24116287233846301</v>
      </c>
      <c r="P7743">
        <v>2.6408211655945202</v>
      </c>
      <c r="Q7743">
        <v>38608.915492238302</v>
      </c>
      <c r="R7743">
        <f t="shared" si="361"/>
        <v>10.74027025</v>
      </c>
      <c r="S7743">
        <f t="shared" si="362"/>
        <v>-2.6408211655945202</v>
      </c>
    </row>
    <row r="7744" spans="13:19" x14ac:dyDescent="0.3">
      <c r="M7744">
        <v>9.0749922916666694</v>
      </c>
      <c r="N7744">
        <v>-0.23992626884804999</v>
      </c>
      <c r="O7744">
        <f t="shared" si="360"/>
        <v>0.23992626884804999</v>
      </c>
      <c r="P7744">
        <v>2.6272799076087199</v>
      </c>
      <c r="Q7744">
        <v>43063.547217451604</v>
      </c>
      <c r="R7744">
        <f t="shared" si="361"/>
        <v>10.741658958333339</v>
      </c>
      <c r="S7744">
        <f t="shared" si="362"/>
        <v>-2.6272799076087199</v>
      </c>
    </row>
    <row r="7745" spans="13:19" x14ac:dyDescent="0.3">
      <c r="M7745">
        <v>9.0763809999999996</v>
      </c>
      <c r="N7745">
        <v>-0.23852548436692</v>
      </c>
      <c r="O7745">
        <f t="shared" si="360"/>
        <v>0.23852548436692</v>
      </c>
      <c r="P7745">
        <v>2.6119408080602202</v>
      </c>
      <c r="Q7745">
        <v>49638.812577845201</v>
      </c>
      <c r="R7745">
        <f t="shared" si="361"/>
        <v>10.743047666666669</v>
      </c>
      <c r="S7745">
        <f t="shared" si="362"/>
        <v>-2.6119408080602202</v>
      </c>
    </row>
    <row r="7746" spans="13:19" x14ac:dyDescent="0.3">
      <c r="M7746">
        <v>9.0777697083333297</v>
      </c>
      <c r="N7746">
        <v>-0.23696147744865401</v>
      </c>
      <c r="O7746">
        <f t="shared" si="360"/>
        <v>0.23696147744865401</v>
      </c>
      <c r="P7746">
        <v>2.5948143634593301</v>
      </c>
      <c r="Q7746">
        <v>58935.981576604601</v>
      </c>
      <c r="R7746">
        <f t="shared" si="361"/>
        <v>10.744436374999999</v>
      </c>
      <c r="S7746">
        <f t="shared" si="362"/>
        <v>-2.5948143634593301</v>
      </c>
    </row>
    <row r="7747" spans="13:19" x14ac:dyDescent="0.3">
      <c r="M7747">
        <v>9.0791584166666706</v>
      </c>
      <c r="N7747">
        <v>-0.23523531833956601</v>
      </c>
      <c r="O7747">
        <f t="shared" si="360"/>
        <v>0.23523531833956601</v>
      </c>
      <c r="P7747">
        <v>2.5759122933924901</v>
      </c>
      <c r="Q7747">
        <v>65716.1361337454</v>
      </c>
      <c r="R7747">
        <f t="shared" si="361"/>
        <v>10.74582508333334</v>
      </c>
      <c r="S7747">
        <f t="shared" si="362"/>
        <v>-2.5759122933924901</v>
      </c>
    </row>
    <row r="7748" spans="13:19" x14ac:dyDescent="0.3">
      <c r="M7748">
        <v>9.0805471250000007</v>
      </c>
      <c r="N7748">
        <v>-0.23334818824634199</v>
      </c>
      <c r="O7748">
        <f t="shared" si="360"/>
        <v>0.23334818824634199</v>
      </c>
      <c r="P7748">
        <v>2.5552475325024999</v>
      </c>
      <c r="Q7748">
        <v>66378.3567084307</v>
      </c>
      <c r="R7748">
        <f t="shared" si="361"/>
        <v>10.74721379166667</v>
      </c>
      <c r="S7748">
        <f t="shared" si="362"/>
        <v>-2.5552475325024999</v>
      </c>
    </row>
    <row r="7749" spans="13:19" x14ac:dyDescent="0.3">
      <c r="M7749">
        <v>9.0819358333333309</v>
      </c>
      <c r="N7749">
        <v>-0.23130137852773899</v>
      </c>
      <c r="O7749">
        <f t="shared" si="360"/>
        <v>0.23130137852773899</v>
      </c>
      <c r="P7749">
        <v>2.53283422163745</v>
      </c>
      <c r="Q7749">
        <v>63094.416162687798</v>
      </c>
      <c r="R7749">
        <f t="shared" si="361"/>
        <v>10.748602500000001</v>
      </c>
      <c r="S7749">
        <f t="shared" si="362"/>
        <v>-2.53283422163745</v>
      </c>
    </row>
    <row r="7750" spans="13:19" x14ac:dyDescent="0.3">
      <c r="M7750">
        <v>9.0833245416666699</v>
      </c>
      <c r="N7750">
        <v>-0.22909628981091201</v>
      </c>
      <c r="O7750">
        <f t="shared" si="360"/>
        <v>0.22909628981091201</v>
      </c>
      <c r="P7750">
        <v>2.5086876981741</v>
      </c>
      <c r="Q7750">
        <v>59951.947934515898</v>
      </c>
      <c r="R7750">
        <f t="shared" si="361"/>
        <v>10.74999120833334</v>
      </c>
      <c r="S7750">
        <f t="shared" si="362"/>
        <v>-2.5086876981741</v>
      </c>
    </row>
    <row r="7751" spans="13:19" x14ac:dyDescent="0.3">
      <c r="M7751">
        <v>9.0847132500000001</v>
      </c>
      <c r="N7751">
        <v>-0.22673443103297</v>
      </c>
      <c r="O7751">
        <f t="shared" si="360"/>
        <v>0.22673443103297</v>
      </c>
      <c r="P7751">
        <v>2.4828244855225998</v>
      </c>
      <c r="Q7751">
        <v>58943.740548110698</v>
      </c>
      <c r="R7751">
        <f t="shared" si="361"/>
        <v>10.75137991666667</v>
      </c>
      <c r="S7751">
        <f t="shared" si="362"/>
        <v>-2.4828244855225998</v>
      </c>
    </row>
    <row r="7752" spans="13:19" x14ac:dyDescent="0.3">
      <c r="M7752">
        <v>9.0861019583333302</v>
      </c>
      <c r="N7752">
        <v>-0.224217418408408</v>
      </c>
      <c r="O7752">
        <f t="shared" si="360"/>
        <v>0.224217418408408</v>
      </c>
      <c r="P7752">
        <v>2.4552622818195302</v>
      </c>
      <c r="Q7752">
        <v>59834.6922131662</v>
      </c>
      <c r="R7752">
        <f t="shared" si="361"/>
        <v>10.752768625</v>
      </c>
      <c r="S7752">
        <f t="shared" si="362"/>
        <v>-2.4552622818195302</v>
      </c>
    </row>
    <row r="7753" spans="13:19" x14ac:dyDescent="0.3">
      <c r="M7753">
        <v>9.0874906666666693</v>
      </c>
      <c r="N7753">
        <v>-0.22154697432314499</v>
      </c>
      <c r="O7753">
        <f t="shared" si="360"/>
        <v>0.22154697432314499</v>
      </c>
      <c r="P7753">
        <v>2.42601994781712</v>
      </c>
      <c r="Q7753">
        <v>60600.860646442401</v>
      </c>
      <c r="R7753">
        <f t="shared" si="361"/>
        <v>10.754157333333339</v>
      </c>
      <c r="S7753">
        <f t="shared" si="362"/>
        <v>-2.42601994781712</v>
      </c>
    </row>
    <row r="7754" spans="13:19" x14ac:dyDescent="0.3">
      <c r="M7754">
        <v>9.0888793749999994</v>
      </c>
      <c r="N7754">
        <v>-0.21872492615588801</v>
      </c>
      <c r="O7754">
        <f t="shared" ref="O7754:O7817" si="363">-N7754</f>
        <v>0.21872492615588801</v>
      </c>
      <c r="P7754">
        <v>2.3951174939768798</v>
      </c>
      <c r="Q7754">
        <v>57985.3143759171</v>
      </c>
      <c r="R7754">
        <f t="shared" ref="R7754:R7817" si="364">M7754-$M$9</f>
        <v>10.755546041666669</v>
      </c>
      <c r="S7754">
        <f t="shared" ref="S7754:S7817" si="365">-P7754</f>
        <v>-2.3951174939768798</v>
      </c>
    </row>
    <row r="7755" spans="13:19" x14ac:dyDescent="0.3">
      <c r="M7755">
        <v>9.0902680833333296</v>
      </c>
      <c r="N7755">
        <v>-0.21575320502767101</v>
      </c>
      <c r="O7755">
        <f t="shared" si="363"/>
        <v>0.21575320502767101</v>
      </c>
      <c r="P7755">
        <v>2.3625760667764899</v>
      </c>
      <c r="Q7755">
        <v>50858.890325565299</v>
      </c>
      <c r="R7755">
        <f t="shared" si="364"/>
        <v>10.756934749999999</v>
      </c>
      <c r="S7755">
        <f t="shared" si="365"/>
        <v>-2.3625760667764899</v>
      </c>
    </row>
    <row r="7756" spans="13:19" x14ac:dyDescent="0.3">
      <c r="M7756">
        <v>9.0916567916666704</v>
      </c>
      <c r="N7756">
        <v>-0.212633844480386</v>
      </c>
      <c r="O7756">
        <f t="shared" si="363"/>
        <v>0.212633844480386</v>
      </c>
      <c r="P7756">
        <v>2.3284179342392899</v>
      </c>
      <c r="Q7756">
        <v>42932.927893861197</v>
      </c>
      <c r="R7756">
        <f t="shared" si="364"/>
        <v>10.75832345833334</v>
      </c>
      <c r="S7756">
        <f t="shared" si="365"/>
        <v>-2.3284179342392899</v>
      </c>
    </row>
    <row r="7757" spans="13:19" x14ac:dyDescent="0.3">
      <c r="M7757">
        <v>9.0930455000000006</v>
      </c>
      <c r="N7757">
        <v>-0.20936897908523999</v>
      </c>
      <c r="O7757">
        <f t="shared" si="363"/>
        <v>0.20936897908523999</v>
      </c>
      <c r="P7757">
        <v>2.29266647069635</v>
      </c>
      <c r="Q7757">
        <v>39149.654129430302</v>
      </c>
      <c r="R7757">
        <f t="shared" si="364"/>
        <v>10.75971216666667</v>
      </c>
      <c r="S7757">
        <f t="shared" si="365"/>
        <v>-2.29266647069635</v>
      </c>
    </row>
    <row r="7758" spans="13:19" x14ac:dyDescent="0.3">
      <c r="M7758">
        <v>9.0944342083333307</v>
      </c>
      <c r="N7758">
        <v>-0.20596084298206899</v>
      </c>
      <c r="O7758">
        <f t="shared" si="363"/>
        <v>0.20596084298206899</v>
      </c>
      <c r="P7758">
        <v>2.2553461407914699</v>
      </c>
      <c r="Q7758">
        <v>39453.358409849403</v>
      </c>
      <c r="R7758">
        <f t="shared" si="364"/>
        <v>10.761100875</v>
      </c>
      <c r="S7758">
        <f t="shared" si="365"/>
        <v>-2.2553461407914699</v>
      </c>
    </row>
    <row r="7759" spans="13:19" x14ac:dyDescent="0.3">
      <c r="M7759">
        <v>9.0958229166666698</v>
      </c>
      <c r="N7759">
        <v>-0.20241176835052499</v>
      </c>
      <c r="O7759">
        <f t="shared" si="363"/>
        <v>0.20241176835052499</v>
      </c>
      <c r="P7759">
        <v>2.21648248274006</v>
      </c>
      <c r="Q7759">
        <v>39691.841902537002</v>
      </c>
      <c r="R7759">
        <f t="shared" si="364"/>
        <v>10.762489583333339</v>
      </c>
      <c r="S7759">
        <f t="shared" si="365"/>
        <v>-2.21648248274006</v>
      </c>
    </row>
    <row r="7760" spans="13:19" x14ac:dyDescent="0.3">
      <c r="M7760">
        <v>9.0972116249999999</v>
      </c>
      <c r="N7760">
        <v>-0.19872418381416601</v>
      </c>
      <c r="O7760">
        <f t="shared" si="363"/>
        <v>0.19872418381416601</v>
      </c>
      <c r="P7760">
        <v>2.1761020908534201</v>
      </c>
      <c r="Q7760">
        <v>38967.467590764201</v>
      </c>
      <c r="R7760">
        <f t="shared" si="364"/>
        <v>10.76387829166667</v>
      </c>
      <c r="S7760">
        <f t="shared" si="365"/>
        <v>-2.1761020908534201</v>
      </c>
    </row>
    <row r="7761" spans="13:19" x14ac:dyDescent="0.3">
      <c r="M7761">
        <v>9.0986003333333301</v>
      </c>
      <c r="N7761">
        <v>-0.19490061277856099</v>
      </c>
      <c r="O7761">
        <f t="shared" si="363"/>
        <v>0.19490061277856099</v>
      </c>
      <c r="P7761">
        <v>2.1342325973402998</v>
      </c>
      <c r="Q7761">
        <v>42102.030678706004</v>
      </c>
      <c r="R7761">
        <f t="shared" si="364"/>
        <v>10.765267</v>
      </c>
      <c r="S7761">
        <f t="shared" si="365"/>
        <v>-2.1342325973402998</v>
      </c>
    </row>
    <row r="7762" spans="13:19" x14ac:dyDescent="0.3">
      <c r="M7762">
        <v>9.0999890416666709</v>
      </c>
      <c r="N7762">
        <v>-0.190943671704523</v>
      </c>
      <c r="O7762">
        <f t="shared" si="363"/>
        <v>0.190943671704523</v>
      </c>
      <c r="P7762">
        <v>2.09090265339825</v>
      </c>
      <c r="Q7762">
        <v>52402.265421971402</v>
      </c>
      <c r="R7762">
        <f t="shared" si="364"/>
        <v>10.766655708333341</v>
      </c>
      <c r="S7762">
        <f t="shared" si="365"/>
        <v>-2.09090265339825</v>
      </c>
    </row>
    <row r="7763" spans="13:19" x14ac:dyDescent="0.3">
      <c r="M7763">
        <v>9.1013777499999993</v>
      </c>
      <c r="N7763">
        <v>-0.18685606831767501</v>
      </c>
      <c r="O7763">
        <f t="shared" si="363"/>
        <v>0.18685606831767501</v>
      </c>
      <c r="P7763">
        <v>2.0461419096076598</v>
      </c>
      <c r="Q7763">
        <v>64640.153982935502</v>
      </c>
      <c r="R7763">
        <f t="shared" si="364"/>
        <v>10.768044416666669</v>
      </c>
      <c r="S7763">
        <f t="shared" si="365"/>
        <v>-2.0461419096076598</v>
      </c>
    </row>
    <row r="7764" spans="13:19" x14ac:dyDescent="0.3">
      <c r="M7764">
        <v>9.1027664583333294</v>
      </c>
      <c r="N7764">
        <v>-0.18264059975555799</v>
      </c>
      <c r="O7764">
        <f t="shared" si="363"/>
        <v>0.18264059975555799</v>
      </c>
      <c r="P7764">
        <v>1.9999809956419601</v>
      </c>
      <c r="Q7764">
        <v>68673.291644731406</v>
      </c>
      <c r="R7764">
        <f t="shared" si="364"/>
        <v>10.769433124999999</v>
      </c>
      <c r="S7764">
        <f t="shared" si="365"/>
        <v>-1.9999809956419601</v>
      </c>
    </row>
    <row r="7765" spans="13:19" x14ac:dyDescent="0.3">
      <c r="M7765">
        <v>9.1041551666666702</v>
      </c>
      <c r="N7765">
        <v>-0.178300150653558</v>
      </c>
      <c r="O7765">
        <f t="shared" si="363"/>
        <v>0.178300150653558</v>
      </c>
      <c r="P7765">
        <v>1.9524514993077899</v>
      </c>
      <c r="Q7765">
        <v>60162.506007157601</v>
      </c>
      <c r="R7765">
        <f t="shared" si="364"/>
        <v>10.77082183333334</v>
      </c>
      <c r="S7765">
        <f t="shared" si="365"/>
        <v>-1.9524514993077899</v>
      </c>
    </row>
    <row r="7766" spans="13:19" x14ac:dyDescent="0.3">
      <c r="M7766">
        <v>9.1055438750000004</v>
      </c>
      <c r="N7766">
        <v>-0.17383769117095199</v>
      </c>
      <c r="O7766">
        <f t="shared" si="363"/>
        <v>0.17383769117095199</v>
      </c>
      <c r="P7766">
        <v>1.90358594492953</v>
      </c>
      <c r="Q7766">
        <v>45792.163079548103</v>
      </c>
      <c r="R7766">
        <f t="shared" si="364"/>
        <v>10.77221054166667</v>
      </c>
      <c r="S7766">
        <f t="shared" si="365"/>
        <v>-1.90358594492953</v>
      </c>
    </row>
    <row r="7767" spans="13:19" x14ac:dyDescent="0.3">
      <c r="M7767">
        <v>9.1069325833333306</v>
      </c>
      <c r="N7767">
        <v>-0.169256274958442</v>
      </c>
      <c r="O7767">
        <f t="shared" si="363"/>
        <v>0.169256274958442</v>
      </c>
      <c r="P7767">
        <v>1.853417771093</v>
      </c>
      <c r="Q7767">
        <v>36706.7458616445</v>
      </c>
      <c r="R7767">
        <f t="shared" si="364"/>
        <v>10.77359925</v>
      </c>
      <c r="S7767">
        <f t="shared" si="365"/>
        <v>-1.853417771093</v>
      </c>
    </row>
    <row r="7768" spans="13:19" x14ac:dyDescent="0.3">
      <c r="M7768">
        <v>9.1083212916666696</v>
      </c>
      <c r="N7768">
        <v>-0.164559037068543</v>
      </c>
      <c r="O7768">
        <f t="shared" si="363"/>
        <v>0.164559037068543</v>
      </c>
      <c r="P7768">
        <v>1.8019813077634801</v>
      </c>
      <c r="Q7768">
        <v>37689.571906433201</v>
      </c>
      <c r="R7768">
        <f t="shared" si="364"/>
        <v>10.774987958333339</v>
      </c>
      <c r="S7768">
        <f t="shared" si="365"/>
        <v>-1.8019813077634801</v>
      </c>
    </row>
    <row r="7769" spans="13:19" x14ac:dyDescent="0.3">
      <c r="M7769">
        <v>9.1097099999999998</v>
      </c>
      <c r="N7769">
        <v>-0.159749191810276</v>
      </c>
      <c r="O7769">
        <f t="shared" si="363"/>
        <v>0.159749191810276</v>
      </c>
      <c r="P7769">
        <v>1.74931175279385</v>
      </c>
      <c r="Q7769">
        <v>43909.072290257798</v>
      </c>
      <c r="R7769">
        <f t="shared" si="364"/>
        <v>10.776376666666669</v>
      </c>
      <c r="S7769">
        <f t="shared" si="365"/>
        <v>-1.74931175279385</v>
      </c>
    </row>
    <row r="7770" spans="13:19" x14ac:dyDescent="0.3">
      <c r="M7770">
        <v>9.1110987083333299</v>
      </c>
      <c r="N7770">
        <v>-0.15483003054962399</v>
      </c>
      <c r="O7770">
        <f t="shared" si="363"/>
        <v>0.15483003054962399</v>
      </c>
      <c r="P7770">
        <v>1.69544514783871</v>
      </c>
      <c r="Q7770">
        <v>48238.7782768088</v>
      </c>
      <c r="R7770">
        <f t="shared" si="364"/>
        <v>10.777765375</v>
      </c>
      <c r="S7770">
        <f t="shared" si="365"/>
        <v>-1.69544514783871</v>
      </c>
    </row>
    <row r="7771" spans="13:19" x14ac:dyDescent="0.3">
      <c r="M7771">
        <v>9.1124874166666707</v>
      </c>
      <c r="N7771">
        <v>-0.14980491945725699</v>
      </c>
      <c r="O7771">
        <f t="shared" si="363"/>
        <v>0.14980491945725699</v>
      </c>
      <c r="P7771">
        <v>1.64041835369122</v>
      </c>
      <c r="Q7771">
        <v>49486.284184976103</v>
      </c>
      <c r="R7771">
        <f t="shared" si="364"/>
        <v>10.77915408333334</v>
      </c>
      <c r="S7771">
        <f t="shared" si="365"/>
        <v>-1.64041835369122</v>
      </c>
    </row>
    <row r="7772" spans="13:19" x14ac:dyDescent="0.3">
      <c r="M7772">
        <v>9.1138761250000009</v>
      </c>
      <c r="N7772">
        <v>-0.144677297205072</v>
      </c>
      <c r="O7772">
        <f t="shared" si="363"/>
        <v>0.144677297205072</v>
      </c>
      <c r="P7772">
        <v>1.5842690250593201</v>
      </c>
      <c r="Q7772">
        <v>51497.584958205996</v>
      </c>
      <c r="R7772">
        <f t="shared" si="364"/>
        <v>10.780542791666671</v>
      </c>
      <c r="S7772">
        <f t="shared" si="365"/>
        <v>-1.5842690250593201</v>
      </c>
    </row>
    <row r="7773" spans="13:19" x14ac:dyDescent="0.3">
      <c r="M7773">
        <v>9.1152648333333293</v>
      </c>
      <c r="N7773">
        <v>-0.139450672613111</v>
      </c>
      <c r="O7773">
        <f t="shared" si="363"/>
        <v>0.139450672613111</v>
      </c>
      <c r="P7773">
        <v>1.5270355847986901</v>
      </c>
      <c r="Q7773">
        <v>55604.4156114574</v>
      </c>
      <c r="R7773">
        <f t="shared" si="364"/>
        <v>10.781931499999999</v>
      </c>
      <c r="S7773">
        <f t="shared" si="365"/>
        <v>-1.5270355847986901</v>
      </c>
    </row>
    <row r="7774" spans="13:19" x14ac:dyDescent="0.3">
      <c r="M7774">
        <v>9.1166535416666701</v>
      </c>
      <c r="N7774">
        <v>-0.13412862224849301</v>
      </c>
      <c r="O7774">
        <f t="shared" si="363"/>
        <v>0.13412862224849301</v>
      </c>
      <c r="P7774">
        <v>1.4687571976200899</v>
      </c>
      <c r="Q7774">
        <v>57856.9312839095</v>
      </c>
      <c r="R7774">
        <f t="shared" si="364"/>
        <v>10.78332020833334</v>
      </c>
      <c r="S7774">
        <f t="shared" si="365"/>
        <v>-1.4687571976200899</v>
      </c>
    </row>
    <row r="7775" spans="13:19" x14ac:dyDescent="0.3">
      <c r="M7775">
        <v>9.1180422500000002</v>
      </c>
      <c r="N7775">
        <v>-0.12871478797796901</v>
      </c>
      <c r="O7775">
        <f t="shared" si="363"/>
        <v>0.12871478797796901</v>
      </c>
      <c r="P7775">
        <v>1.4094737432890401</v>
      </c>
      <c r="Q7775">
        <v>55158.658604609998</v>
      </c>
      <c r="R7775">
        <f t="shared" si="364"/>
        <v>10.78470891666667</v>
      </c>
      <c r="S7775">
        <f t="shared" si="365"/>
        <v>-1.4094737432890401</v>
      </c>
    </row>
    <row r="7776" spans="13:19" x14ac:dyDescent="0.3">
      <c r="M7776">
        <v>9.1194309583333304</v>
      </c>
      <c r="N7776">
        <v>-0.12321287447580601</v>
      </c>
      <c r="O7776">
        <f t="shared" si="363"/>
        <v>0.12321287447580601</v>
      </c>
      <c r="P7776">
        <v>1.3492257893362101</v>
      </c>
      <c r="Q7776">
        <v>50947.679168308001</v>
      </c>
      <c r="R7776">
        <f t="shared" si="364"/>
        <v>10.786097625</v>
      </c>
      <c r="S7776">
        <f t="shared" si="365"/>
        <v>-1.3492257893362101</v>
      </c>
    </row>
    <row r="7777" spans="13:19" x14ac:dyDescent="0.3">
      <c r="M7777">
        <v>9.1208196666666694</v>
      </c>
      <c r="N7777">
        <v>-0.117626646688686</v>
      </c>
      <c r="O7777">
        <f t="shared" si="363"/>
        <v>0.117626646688686</v>
      </c>
      <c r="P7777">
        <v>1.2880545632970799</v>
      </c>
      <c r="Q7777">
        <v>51443.553045551103</v>
      </c>
      <c r="R7777">
        <f t="shared" si="364"/>
        <v>10.787486333333339</v>
      </c>
      <c r="S7777">
        <f t="shared" si="365"/>
        <v>-1.2880545632970799</v>
      </c>
    </row>
    <row r="7778" spans="13:19" x14ac:dyDescent="0.3">
      <c r="M7778">
        <v>9.1222083749999996</v>
      </c>
      <c r="N7778">
        <v>-0.11195992725935899</v>
      </c>
      <c r="O7778">
        <f t="shared" si="363"/>
        <v>0.11195992725935899</v>
      </c>
      <c r="P7778">
        <v>1.2260019245001399</v>
      </c>
      <c r="Q7778">
        <v>57054.676388668202</v>
      </c>
      <c r="R7778">
        <f t="shared" si="364"/>
        <v>10.788875041666669</v>
      </c>
      <c r="S7778">
        <f t="shared" si="365"/>
        <v>-1.2260019245001399</v>
      </c>
    </row>
    <row r="7779" spans="13:19" x14ac:dyDescent="0.3">
      <c r="M7779">
        <v>9.1235970833333297</v>
      </c>
      <c r="N7779">
        <v>-0.106216593910821</v>
      </c>
      <c r="O7779">
        <f t="shared" si="363"/>
        <v>0.106216593910821</v>
      </c>
      <c r="P7779">
        <v>1.16311033542255</v>
      </c>
      <c r="Q7779">
        <v>60706.170332374</v>
      </c>
      <c r="R7779">
        <f t="shared" si="364"/>
        <v>10.790263749999999</v>
      </c>
      <c r="S7779">
        <f t="shared" si="365"/>
        <v>-1.16311033542255</v>
      </c>
    </row>
    <row r="7780" spans="13:19" x14ac:dyDescent="0.3">
      <c r="M7780">
        <v>9.1249857916666706</v>
      </c>
      <c r="N7780">
        <v>-0.100400576792797</v>
      </c>
      <c r="O7780">
        <f t="shared" si="363"/>
        <v>0.100400576792797</v>
      </c>
      <c r="P7780">
        <v>1.0994228326332101</v>
      </c>
      <c r="Q7780">
        <v>56154.332251320702</v>
      </c>
      <c r="R7780">
        <f t="shared" si="364"/>
        <v>10.79165245833334</v>
      </c>
      <c r="S7780">
        <f t="shared" si="365"/>
        <v>-1.0994228326332101</v>
      </c>
    </row>
    <row r="7781" spans="13:19" x14ac:dyDescent="0.3">
      <c r="M7781">
        <v>9.1263745000000007</v>
      </c>
      <c r="N7781">
        <v>-9.4515855792343895E-2</v>
      </c>
      <c r="O7781">
        <f t="shared" si="363"/>
        <v>9.4515855792343895E-2</v>
      </c>
      <c r="P7781">
        <v>1.0349829973429601</v>
      </c>
      <c r="Q7781">
        <v>46183.859259070203</v>
      </c>
      <c r="R7781">
        <f t="shared" si="364"/>
        <v>10.79304116666667</v>
      </c>
      <c r="S7781">
        <f t="shared" si="365"/>
        <v>-1.0349829973429601</v>
      </c>
    </row>
    <row r="7782" spans="13:19" x14ac:dyDescent="0.3">
      <c r="M7782">
        <v>9.1277632083333309</v>
      </c>
      <c r="N7782">
        <v>-8.85664578104296E-2</v>
      </c>
      <c r="O7782">
        <f t="shared" si="363"/>
        <v>8.85664578104296E-2</v>
      </c>
      <c r="P7782">
        <v>0.96983492558200801</v>
      </c>
      <c r="Q7782">
        <v>40446.3378816037</v>
      </c>
      <c r="R7782">
        <f t="shared" si="364"/>
        <v>10.794429875000001</v>
      </c>
      <c r="S7782">
        <f t="shared" si="365"/>
        <v>-0.96983492558200801</v>
      </c>
    </row>
    <row r="7783" spans="13:19" x14ac:dyDescent="0.3">
      <c r="M7783">
        <v>9.1291519166666699</v>
      </c>
      <c r="N7783">
        <v>-8.2556454006329202E-2</v>
      </c>
      <c r="O7783">
        <f t="shared" si="363"/>
        <v>8.2556454006329202E-2</v>
      </c>
      <c r="P7783">
        <v>0.90402319802513398</v>
      </c>
      <c r="Q7783">
        <v>44987.571419785098</v>
      </c>
      <c r="R7783">
        <f t="shared" si="364"/>
        <v>10.79581858333334</v>
      </c>
      <c r="S7783">
        <f t="shared" si="365"/>
        <v>-0.90402319802513398</v>
      </c>
    </row>
    <row r="7784" spans="13:19" x14ac:dyDescent="0.3">
      <c r="M7784">
        <v>9.1305406250000001</v>
      </c>
      <c r="N7784">
        <v>-7.6489957011741896E-2</v>
      </c>
      <c r="O7784">
        <f t="shared" si="363"/>
        <v>7.6489957011741896E-2</v>
      </c>
      <c r="P7784">
        <v>0.83759284948525903</v>
      </c>
      <c r="Q7784">
        <v>55566.5258206652</v>
      </c>
      <c r="R7784">
        <f t="shared" si="364"/>
        <v>10.79720729166667</v>
      </c>
      <c r="S7784">
        <f t="shared" si="365"/>
        <v>-0.83759284948525903</v>
      </c>
    </row>
    <row r="7785" spans="13:19" x14ac:dyDescent="0.3">
      <c r="M7785">
        <v>9.1319293333333302</v>
      </c>
      <c r="N7785">
        <v>-7.0371118116526798E-2</v>
      </c>
      <c r="O7785">
        <f t="shared" si="363"/>
        <v>7.0371118116526798E-2</v>
      </c>
      <c r="P7785">
        <v>0.770589338096205</v>
      </c>
      <c r="Q7785">
        <v>62631.907652552502</v>
      </c>
      <c r="R7785">
        <f t="shared" si="364"/>
        <v>10.798596</v>
      </c>
      <c r="S7785">
        <f t="shared" si="365"/>
        <v>-0.770589338096205</v>
      </c>
    </row>
    <row r="7786" spans="13:19" x14ac:dyDescent="0.3">
      <c r="M7786">
        <v>9.1333180416666693</v>
      </c>
      <c r="N7786">
        <v>-6.4204124427984094E-2</v>
      </c>
      <c r="O7786">
        <f t="shared" si="363"/>
        <v>6.4204124427984094E-2</v>
      </c>
      <c r="P7786">
        <v>0.70305851420580701</v>
      </c>
      <c r="Q7786">
        <v>61502.614066510803</v>
      </c>
      <c r="R7786">
        <f t="shared" si="364"/>
        <v>10.799984708333339</v>
      </c>
      <c r="S7786">
        <f t="shared" si="365"/>
        <v>-0.70305851420580701</v>
      </c>
    </row>
    <row r="7787" spans="13:19" x14ac:dyDescent="0.3">
      <c r="M7787">
        <v>9.1347067499999994</v>
      </c>
      <c r="N7787">
        <v>-5.7993196005628002E-2</v>
      </c>
      <c r="O7787">
        <f t="shared" si="363"/>
        <v>5.7993196005628002E-2</v>
      </c>
      <c r="P7787">
        <v>0.63504658900062405</v>
      </c>
      <c r="Q7787">
        <v>55261.373864355599</v>
      </c>
      <c r="R7787">
        <f t="shared" si="364"/>
        <v>10.801373416666669</v>
      </c>
      <c r="S7787">
        <f t="shared" si="365"/>
        <v>-0.63504658900062405</v>
      </c>
    </row>
    <row r="7788" spans="13:19" x14ac:dyDescent="0.3">
      <c r="M7788">
        <v>9.1360954583333296</v>
      </c>
      <c r="N7788">
        <v>-5.17425829734093E-2</v>
      </c>
      <c r="O7788">
        <f t="shared" si="363"/>
        <v>5.17425829734093E-2</v>
      </c>
      <c r="P7788">
        <v>0.56660010288373297</v>
      </c>
      <c r="Q7788">
        <v>48256.244207673597</v>
      </c>
      <c r="R7788">
        <f t="shared" si="364"/>
        <v>10.802762124999999</v>
      </c>
      <c r="S7788">
        <f t="shared" si="365"/>
        <v>-0.56660010288373297</v>
      </c>
    </row>
    <row r="7789" spans="13:19" x14ac:dyDescent="0.3">
      <c r="M7789">
        <v>9.1374841666666704</v>
      </c>
      <c r="N7789">
        <v>-4.5456562611365402E-2</v>
      </c>
      <c r="O7789">
        <f t="shared" si="363"/>
        <v>4.5456562611365402E-2</v>
      </c>
      <c r="P7789">
        <v>0.497765893627236</v>
      </c>
      <c r="Q7789">
        <v>41034.0739204688</v>
      </c>
      <c r="R7789">
        <f t="shared" si="364"/>
        <v>10.80415083333334</v>
      </c>
      <c r="S7789">
        <f t="shared" si="365"/>
        <v>-0.497765893627236</v>
      </c>
    </row>
    <row r="7790" spans="13:19" x14ac:dyDescent="0.3">
      <c r="M7790">
        <v>9.1388728750000006</v>
      </c>
      <c r="N7790">
        <v>-3.91394364286878E-2</v>
      </c>
      <c r="O7790">
        <f t="shared" si="363"/>
        <v>3.91394364286878E-2</v>
      </c>
      <c r="P7790">
        <v>0.42859106432128402</v>
      </c>
      <c r="Q7790">
        <v>33342.250549356999</v>
      </c>
      <c r="R7790">
        <f t="shared" si="364"/>
        <v>10.80553954166667</v>
      </c>
      <c r="S7790">
        <f t="shared" si="365"/>
        <v>-0.42859106432128402</v>
      </c>
    </row>
    <row r="7791" spans="13:19" x14ac:dyDescent="0.3">
      <c r="M7791">
        <v>9.1402615833333307</v>
      </c>
      <c r="N7791">
        <v>-3.2795527220208898E-2</v>
      </c>
      <c r="O7791">
        <f t="shared" si="363"/>
        <v>3.2795527220208898E-2</v>
      </c>
      <c r="P7791">
        <v>0.35912295114153803</v>
      </c>
      <c r="Q7791">
        <v>28118.302076135598</v>
      </c>
      <c r="R7791">
        <f t="shared" si="364"/>
        <v>10.80692825</v>
      </c>
      <c r="S7791">
        <f t="shared" si="365"/>
        <v>-0.35912295114153803</v>
      </c>
    </row>
    <row r="7792" spans="13:19" x14ac:dyDescent="0.3">
      <c r="M7792">
        <v>9.1416502916666698</v>
      </c>
      <c r="N7792">
        <v>-2.6429176108323901E-2</v>
      </c>
      <c r="O7792">
        <f t="shared" si="363"/>
        <v>2.6429176108323901E-2</v>
      </c>
      <c r="P7792">
        <v>0.28940909095713702</v>
      </c>
      <c r="Q7792">
        <v>28214.661337006699</v>
      </c>
      <c r="R7792">
        <f t="shared" si="364"/>
        <v>10.808316958333339</v>
      </c>
      <c r="S7792">
        <f t="shared" si="365"/>
        <v>-0.28940909095713702</v>
      </c>
    </row>
    <row r="7793" spans="13:19" x14ac:dyDescent="0.3">
      <c r="M7793">
        <v>9.1430389999999999</v>
      </c>
      <c r="N7793">
        <v>-2.0044739572370299E-2</v>
      </c>
      <c r="O7793">
        <f t="shared" si="363"/>
        <v>2.0044739572370299E-2</v>
      </c>
      <c r="P7793">
        <v>0.21949718880132499</v>
      </c>
      <c r="Q7793">
        <v>31211.0804874475</v>
      </c>
      <c r="R7793">
        <f t="shared" si="364"/>
        <v>10.80970566666667</v>
      </c>
      <c r="S7793">
        <f t="shared" si="365"/>
        <v>-0.21949718880132499</v>
      </c>
    </row>
    <row r="7794" spans="13:19" x14ac:dyDescent="0.3">
      <c r="M7794">
        <v>9.1444277083333301</v>
      </c>
      <c r="N7794">
        <v>-1.3646586467499699E-2</v>
      </c>
      <c r="O7794">
        <f t="shared" si="363"/>
        <v>1.3646586467499699E-2</v>
      </c>
      <c r="P7794">
        <v>0.14943508522701099</v>
      </c>
      <c r="Q7794">
        <v>31765.073537664899</v>
      </c>
      <c r="R7794">
        <f t="shared" si="364"/>
        <v>10.811094375</v>
      </c>
      <c r="S7794">
        <f t="shared" si="365"/>
        <v>-0.14943508522701099</v>
      </c>
    </row>
    <row r="7795" spans="13:19" x14ac:dyDescent="0.3">
      <c r="M7795">
        <v>9.1458164166666691</v>
      </c>
      <c r="N7795">
        <v>-7.23909503508007E-3</v>
      </c>
      <c r="O7795">
        <f t="shared" si="363"/>
        <v>7.23909503508007E-3</v>
      </c>
      <c r="P7795">
        <v>7.9270723569585894E-2</v>
      </c>
      <c r="Q7795">
        <v>28643.623862010201</v>
      </c>
      <c r="R7795">
        <f t="shared" si="364"/>
        <v>10.812483083333339</v>
      </c>
      <c r="S7795">
        <f t="shared" si="365"/>
        <v>-7.9270723569585894E-2</v>
      </c>
    </row>
    <row r="7796" spans="13:19" x14ac:dyDescent="0.3">
      <c r="M7796">
        <v>9.1472051249999993</v>
      </c>
      <c r="N7796">
        <v>-8.2664990667515004E-4</v>
      </c>
      <c r="O7796">
        <f t="shared" si="363"/>
        <v>8.2664990667515004E-4</v>
      </c>
      <c r="P7796">
        <v>9.0521171394105007E-3</v>
      </c>
      <c r="Q7796">
        <v>25739.547849530099</v>
      </c>
      <c r="R7796">
        <f t="shared" si="364"/>
        <v>10.813871791666669</v>
      </c>
      <c r="S7796">
        <f t="shared" si="365"/>
        <v>-9.0521171394105007E-3</v>
      </c>
    </row>
    <row r="7797" spans="13:19" x14ac:dyDescent="0.3">
      <c r="M7797">
        <v>9.1485938333333401</v>
      </c>
      <c r="N7797">
        <v>5.5863608963485E-3</v>
      </c>
      <c r="O7797">
        <f t="shared" si="363"/>
        <v>-5.5863608963485E-3</v>
      </c>
      <c r="P7797">
        <v>-6.1172683633581797E-2</v>
      </c>
      <c r="Q7797">
        <v>26293.385619951401</v>
      </c>
      <c r="R7797">
        <f t="shared" si="364"/>
        <v>10.81526050000001</v>
      </c>
      <c r="S7797">
        <f t="shared" si="365"/>
        <v>6.1172683633581797E-2</v>
      </c>
    </row>
    <row r="7798" spans="13:19" x14ac:dyDescent="0.3">
      <c r="M7798">
        <v>9.1499825416666702</v>
      </c>
      <c r="N7798">
        <v>1.19955489655345E-2</v>
      </c>
      <c r="O7798">
        <f t="shared" si="363"/>
        <v>-1.19955489655345E-2</v>
      </c>
      <c r="P7798">
        <v>-0.13135562408068299</v>
      </c>
      <c r="Q7798">
        <v>29483.650161103302</v>
      </c>
      <c r="R7798">
        <f t="shared" si="364"/>
        <v>10.81664920833334</v>
      </c>
      <c r="S7798">
        <f t="shared" si="365"/>
        <v>0.13135562408068299</v>
      </c>
    </row>
    <row r="7799" spans="13:19" x14ac:dyDescent="0.3">
      <c r="M7799">
        <v>9.1513712500000004</v>
      </c>
      <c r="N7799">
        <v>1.83965285083144E-2</v>
      </c>
      <c r="O7799">
        <f t="shared" si="363"/>
        <v>-1.83965285083144E-2</v>
      </c>
      <c r="P7799">
        <v>-0.20144867817810999</v>
      </c>
      <c r="Q7799">
        <v>32467.596436292199</v>
      </c>
      <c r="R7799">
        <f t="shared" si="364"/>
        <v>10.81803791666667</v>
      </c>
      <c r="S7799">
        <f t="shared" si="365"/>
        <v>0.20144867817810999</v>
      </c>
    </row>
    <row r="7800" spans="13:19" x14ac:dyDescent="0.3">
      <c r="M7800">
        <v>9.1527599583333306</v>
      </c>
      <c r="N7800">
        <v>2.4784919349195501E-2</v>
      </c>
      <c r="O7800">
        <f t="shared" si="363"/>
        <v>-2.4784919349195501E-2</v>
      </c>
      <c r="P7800">
        <v>-0.2714038814111</v>
      </c>
      <c r="Q7800">
        <v>32393.525884942901</v>
      </c>
      <c r="R7800">
        <f t="shared" si="364"/>
        <v>10.819426625</v>
      </c>
      <c r="S7800">
        <f t="shared" si="365"/>
        <v>0.2714038814111</v>
      </c>
    </row>
    <row r="7801" spans="13:19" x14ac:dyDescent="0.3">
      <c r="M7801">
        <v>9.1541486666666696</v>
      </c>
      <c r="N7801">
        <v>3.11563499271044E-2</v>
      </c>
      <c r="O7801">
        <f t="shared" si="363"/>
        <v>-3.11563499271044E-2</v>
      </c>
      <c r="P7801">
        <v>-0.34117336359591799</v>
      </c>
      <c r="Q7801">
        <v>27033.092007842701</v>
      </c>
      <c r="R7801">
        <f t="shared" si="364"/>
        <v>10.820815333333339</v>
      </c>
      <c r="S7801">
        <f t="shared" si="365"/>
        <v>0.34117336359591799</v>
      </c>
    </row>
    <row r="7802" spans="13:19" x14ac:dyDescent="0.3">
      <c r="M7802">
        <v>9.1555373749999998</v>
      </c>
      <c r="N7802">
        <v>3.7506460286836601E-2</v>
      </c>
      <c r="O7802">
        <f t="shared" si="363"/>
        <v>-3.7506460286836601E-2</v>
      </c>
      <c r="P7802">
        <v>-0.41070938163731302</v>
      </c>
      <c r="Q7802">
        <v>17224.502900288</v>
      </c>
      <c r="R7802">
        <f t="shared" si="364"/>
        <v>10.822204041666669</v>
      </c>
      <c r="S7802">
        <f t="shared" si="365"/>
        <v>0.41070938163731302</v>
      </c>
    </row>
    <row r="7803" spans="13:19" x14ac:dyDescent="0.3">
      <c r="M7803">
        <v>9.1569260833333299</v>
      </c>
      <c r="N7803">
        <v>4.3830905062563701E-2</v>
      </c>
      <c r="O7803">
        <f t="shared" si="363"/>
        <v>-4.3830905062563701E-2</v>
      </c>
      <c r="P7803">
        <v>-0.47996435219900602</v>
      </c>
      <c r="Q7803">
        <v>8661.9191745507906</v>
      </c>
      <c r="R7803">
        <f t="shared" si="364"/>
        <v>10.82359275</v>
      </c>
      <c r="S7803">
        <f t="shared" si="365"/>
        <v>0.47996435219900602</v>
      </c>
    </row>
    <row r="7804" spans="13:19" x14ac:dyDescent="0.3">
      <c r="M7804">
        <v>9.1583147916666707</v>
      </c>
      <c r="N7804">
        <v>5.0125356451356698E-2</v>
      </c>
      <c r="O7804">
        <f t="shared" si="363"/>
        <v>-5.0125356451356698E-2</v>
      </c>
      <c r="P7804">
        <v>-0.54889088426485999</v>
      </c>
      <c r="Q7804">
        <v>6988.51786046283</v>
      </c>
      <c r="R7804">
        <f t="shared" si="364"/>
        <v>10.82498145833334</v>
      </c>
      <c r="S7804">
        <f t="shared" si="365"/>
        <v>0.54889088426485999</v>
      </c>
    </row>
    <row r="7805" spans="13:19" x14ac:dyDescent="0.3">
      <c r="M7805">
        <v>9.1597035000000009</v>
      </c>
      <c r="N7805">
        <v>5.6385507174692401E-2</v>
      </c>
      <c r="O7805">
        <f t="shared" si="363"/>
        <v>-5.6385507174692401E-2</v>
      </c>
      <c r="P7805">
        <v>-0.61744181156844102</v>
      </c>
      <c r="Q7805">
        <v>10726.3754601815</v>
      </c>
      <c r="R7805">
        <f t="shared" si="364"/>
        <v>10.826370166666671</v>
      </c>
      <c r="S7805">
        <f t="shared" si="365"/>
        <v>0.61744181156844102</v>
      </c>
    </row>
    <row r="7806" spans="13:19" x14ac:dyDescent="0.3">
      <c r="M7806">
        <v>9.1610922083333293</v>
      </c>
      <c r="N7806">
        <v>6.2607073425913096E-2</v>
      </c>
      <c r="O7806">
        <f t="shared" si="363"/>
        <v>-6.2607073425913096E-2</v>
      </c>
      <c r="P7806">
        <v>-0.68557022486878105</v>
      </c>
      <c r="Q7806">
        <v>13448.049588752199</v>
      </c>
      <c r="R7806">
        <f t="shared" si="364"/>
        <v>10.827758874999999</v>
      </c>
      <c r="S7806">
        <f t="shared" si="365"/>
        <v>0.68557022486878105</v>
      </c>
    </row>
    <row r="7807" spans="13:19" x14ac:dyDescent="0.3">
      <c r="M7807">
        <v>9.1624809166666701</v>
      </c>
      <c r="N7807">
        <v>6.87857978016264E-2</v>
      </c>
      <c r="O7807">
        <f t="shared" si="363"/>
        <v>-6.87857978016264E-2</v>
      </c>
      <c r="P7807">
        <v>-0.753229504050273</v>
      </c>
      <c r="Q7807">
        <v>12925.7703328758</v>
      </c>
      <c r="R7807">
        <f t="shared" si="364"/>
        <v>10.82914758333334</v>
      </c>
      <c r="S7807">
        <f t="shared" si="365"/>
        <v>0.753229504050273</v>
      </c>
    </row>
    <row r="7808" spans="13:19" x14ac:dyDescent="0.3">
      <c r="M7808">
        <v>9.1638696250000002</v>
      </c>
      <c r="N7808">
        <v>7.4917452215036096E-2</v>
      </c>
      <c r="O7808">
        <f t="shared" si="363"/>
        <v>-7.4917452215036096E-2</v>
      </c>
      <c r="P7808">
        <v>-0.82037335002469702</v>
      </c>
      <c r="Q7808">
        <v>13079.950179376199</v>
      </c>
      <c r="R7808">
        <f t="shared" si="364"/>
        <v>10.83053629166667</v>
      </c>
      <c r="S7808">
        <f t="shared" si="365"/>
        <v>0.82037335002469702</v>
      </c>
    </row>
    <row r="7809" spans="13:19" x14ac:dyDescent="0.3">
      <c r="M7809">
        <v>9.1652583333333304</v>
      </c>
      <c r="N7809">
        <v>8.0997840789212405E-2</v>
      </c>
      <c r="O7809">
        <f t="shared" si="363"/>
        <v>-8.0997840789212405E-2</v>
      </c>
      <c r="P7809">
        <v>-0.88695581641358701</v>
      </c>
      <c r="Q7809">
        <v>15624.3591133381</v>
      </c>
      <c r="R7809">
        <f t="shared" si="364"/>
        <v>10.831925</v>
      </c>
      <c r="S7809">
        <f t="shared" si="365"/>
        <v>0.88695581641358701</v>
      </c>
    </row>
    <row r="7810" spans="13:19" x14ac:dyDescent="0.3">
      <c r="M7810">
        <v>9.1666470416666694</v>
      </c>
      <c r="N7810">
        <v>8.7022802728320595E-2</v>
      </c>
      <c r="O7810">
        <f t="shared" si="363"/>
        <v>-8.7022802728320595E-2</v>
      </c>
      <c r="P7810">
        <v>-0.95293134098922805</v>
      </c>
      <c r="Q7810">
        <v>16043.852581344299</v>
      </c>
      <c r="R7810">
        <f t="shared" si="364"/>
        <v>10.833313708333339</v>
      </c>
      <c r="S7810">
        <f t="shared" si="365"/>
        <v>0.95293134098922805</v>
      </c>
    </row>
    <row r="7811" spans="13:19" x14ac:dyDescent="0.3">
      <c r="M7811">
        <v>9.1680357499999996</v>
      </c>
      <c r="N7811">
        <v>9.2988215164844207E-2</v>
      </c>
      <c r="O7811">
        <f t="shared" si="363"/>
        <v>-9.2988215164844207E-2</v>
      </c>
      <c r="P7811">
        <v>-1.0182547768527801</v>
      </c>
      <c r="Q7811">
        <v>10963.902023184901</v>
      </c>
      <c r="R7811">
        <f t="shared" si="364"/>
        <v>10.834702416666669</v>
      </c>
      <c r="S7811">
        <f t="shared" si="365"/>
        <v>1.0182547768527801</v>
      </c>
    </row>
    <row r="7812" spans="13:19" x14ac:dyDescent="0.3">
      <c r="M7812">
        <v>9.1694244583333298</v>
      </c>
      <c r="N7812">
        <v>9.8889995980853504E-2</v>
      </c>
      <c r="O7812">
        <f t="shared" si="363"/>
        <v>-9.8889995980853504E-2</v>
      </c>
      <c r="P7812">
        <v>-1.08288142332821</v>
      </c>
      <c r="Q7812">
        <v>4205.4940919127102</v>
      </c>
      <c r="R7812">
        <f t="shared" si="364"/>
        <v>10.836091124999999</v>
      </c>
      <c r="S7812">
        <f t="shared" si="365"/>
        <v>1.08288142332821</v>
      </c>
    </row>
    <row r="7813" spans="13:19" x14ac:dyDescent="0.3">
      <c r="M7813">
        <v>9.1708131666666706</v>
      </c>
      <c r="N7813">
        <v>0.10472410660139</v>
      </c>
      <c r="O7813">
        <f t="shared" si="363"/>
        <v>-0.10472410660139</v>
      </c>
      <c r="P7813">
        <v>-1.1467670565508401</v>
      </c>
      <c r="Q7813">
        <v>1204.8926314161099</v>
      </c>
      <c r="R7813">
        <f t="shared" si="364"/>
        <v>10.83747983333334</v>
      </c>
      <c r="S7813">
        <f t="shared" si="365"/>
        <v>1.1467670565508401</v>
      </c>
    </row>
    <row r="7814" spans="13:19" x14ac:dyDescent="0.3">
      <c r="M7814">
        <v>9.1722018750000007</v>
      </c>
      <c r="N7814">
        <v>0.110486554758052</v>
      </c>
      <c r="O7814">
        <f t="shared" si="363"/>
        <v>-0.110486554758052</v>
      </c>
      <c r="P7814">
        <v>-1.20986795972966</v>
      </c>
      <c r="Q7814">
        <v>1478.6394275438099</v>
      </c>
      <c r="R7814">
        <f t="shared" si="364"/>
        <v>10.83886854166667</v>
      </c>
      <c r="S7814">
        <f t="shared" si="365"/>
        <v>1.20986795972966</v>
      </c>
    </row>
    <row r="7815" spans="13:19" x14ac:dyDescent="0.3">
      <c r="M7815">
        <v>9.1735905833333309</v>
      </c>
      <c r="N7815">
        <v>0.11617339722089701</v>
      </c>
      <c r="O7815">
        <f t="shared" si="363"/>
        <v>-0.11617339722089701</v>
      </c>
      <c r="P7815">
        <v>-1.27214095306259</v>
      </c>
      <c r="Q7815">
        <v>1260.0793159648599</v>
      </c>
      <c r="R7815">
        <f t="shared" si="364"/>
        <v>10.840257250000001</v>
      </c>
      <c r="S7815">
        <f t="shared" si="365"/>
        <v>1.27214095306259</v>
      </c>
    </row>
    <row r="7816" spans="13:19" x14ac:dyDescent="0.3">
      <c r="M7816">
        <v>9.1749792916666699</v>
      </c>
      <c r="N7816">
        <v>0.121780742496785</v>
      </c>
      <c r="O7816">
        <f t="shared" si="363"/>
        <v>-0.121780742496785</v>
      </c>
      <c r="P7816">
        <v>-1.3335434232843699</v>
      </c>
      <c r="Q7816">
        <v>215.713062093281</v>
      </c>
      <c r="R7816">
        <f t="shared" si="364"/>
        <v>10.84164595833334</v>
      </c>
      <c r="S7816">
        <f t="shared" si="365"/>
        <v>1.3335434232843699</v>
      </c>
    </row>
    <row r="7817" spans="13:19" x14ac:dyDescent="0.3">
      <c r="M7817">
        <v>9.1763680000000001</v>
      </c>
      <c r="N7817">
        <v>0.12730475349231599</v>
      </c>
      <c r="O7817">
        <f t="shared" si="363"/>
        <v>-0.12730475349231599</v>
      </c>
      <c r="P7817">
        <v>-1.39403335282668</v>
      </c>
      <c r="Q7817">
        <v>427.672967874645</v>
      </c>
      <c r="R7817">
        <f t="shared" si="364"/>
        <v>10.84303466666667</v>
      </c>
      <c r="S7817">
        <f t="shared" si="365"/>
        <v>1.39403335282668</v>
      </c>
    </row>
    <row r="7818" spans="13:19" x14ac:dyDescent="0.3">
      <c r="M7818">
        <v>9.1777567083333302</v>
      </c>
      <c r="N7818">
        <v>0.132741650139544</v>
      </c>
      <c r="O7818">
        <f t="shared" ref="O7818:O7881" si="366">-N7818</f>
        <v>-0.132741650139544</v>
      </c>
      <c r="P7818">
        <v>-1.45356934857066</v>
      </c>
      <c r="Q7818">
        <v>1198.6130320534501</v>
      </c>
      <c r="R7818">
        <f t="shared" ref="R7818:R7881" si="367">M7818-$M$9</f>
        <v>10.844423375</v>
      </c>
      <c r="S7818">
        <f t="shared" ref="S7818:S7881" si="368">-P7818</f>
        <v>1.45356934857066</v>
      </c>
    </row>
    <row r="7819" spans="13:19" x14ac:dyDescent="0.3">
      <c r="M7819">
        <v>9.1791454166666693</v>
      </c>
      <c r="N7819">
        <v>0.138087711982672</v>
      </c>
      <c r="O7819">
        <f t="shared" si="366"/>
        <v>-0.138087711982672</v>
      </c>
      <c r="P7819">
        <v>-1.51211067017217</v>
      </c>
      <c r="Q7819">
        <v>477.81201813860503</v>
      </c>
      <c r="R7819">
        <f t="shared" si="367"/>
        <v>10.845812083333339</v>
      </c>
      <c r="S7819">
        <f t="shared" si="368"/>
        <v>1.51211067017217</v>
      </c>
    </row>
    <row r="7820" spans="13:19" x14ac:dyDescent="0.3">
      <c r="M7820">
        <v>9.1805341249999994</v>
      </c>
      <c r="N7820">
        <v>0.143339280723948</v>
      </c>
      <c r="O7820">
        <f t="shared" si="366"/>
        <v>-0.143339280723948</v>
      </c>
      <c r="P7820">
        <v>-1.5696172579402601</v>
      </c>
      <c r="Q7820">
        <v>122.15101044625401</v>
      </c>
      <c r="R7820">
        <f t="shared" si="367"/>
        <v>10.847200791666669</v>
      </c>
      <c r="S7820">
        <f t="shared" si="368"/>
        <v>1.5696172579402601</v>
      </c>
    </row>
    <row r="7821" spans="13:19" x14ac:dyDescent="0.3">
      <c r="M7821">
        <v>9.1819228333333296</v>
      </c>
      <c r="N7821">
        <v>0.14849276272703199</v>
      </c>
      <c r="O7821">
        <f t="shared" si="366"/>
        <v>-0.14849276272703199</v>
      </c>
      <c r="P7821">
        <v>-1.6260497602499699</v>
      </c>
      <c r="Q7821">
        <v>4397.8742342921696</v>
      </c>
      <c r="R7821">
        <f t="shared" si="367"/>
        <v>10.848589499999999</v>
      </c>
      <c r="S7821">
        <f t="shared" si="368"/>
        <v>1.6260497602499699</v>
      </c>
    </row>
    <row r="7822" spans="13:19" x14ac:dyDescent="0.3">
      <c r="M7822">
        <v>9.1833115416666704</v>
      </c>
      <c r="N7822">
        <v>0.153544631476112</v>
      </c>
      <c r="O7822">
        <f t="shared" si="366"/>
        <v>-0.153544631476112</v>
      </c>
      <c r="P7822">
        <v>-1.6813695604705099</v>
      </c>
      <c r="Q7822">
        <v>13058.8669974678</v>
      </c>
      <c r="R7822">
        <f t="shared" si="367"/>
        <v>10.84997820833334</v>
      </c>
      <c r="S7822">
        <f t="shared" si="368"/>
        <v>1.6813695604705099</v>
      </c>
    </row>
    <row r="7823" spans="13:19" x14ac:dyDescent="0.3">
      <c r="M7823">
        <v>9.1847002500000006</v>
      </c>
      <c r="N7823">
        <v>0.15849142998908999</v>
      </c>
      <c r="O7823">
        <f t="shared" si="366"/>
        <v>-0.15849142998908999</v>
      </c>
      <c r="P7823">
        <v>-1.7355388033905701</v>
      </c>
      <c r="Q7823">
        <v>20535.2913932257</v>
      </c>
      <c r="R7823">
        <f t="shared" si="367"/>
        <v>10.85136691666667</v>
      </c>
      <c r="S7823">
        <f t="shared" si="368"/>
        <v>1.7355388033905701</v>
      </c>
    </row>
    <row r="7824" spans="13:19" x14ac:dyDescent="0.3">
      <c r="M7824">
        <v>9.1860889583333307</v>
      </c>
      <c r="N7824">
        <v>0.163329773183187</v>
      </c>
      <c r="O7824">
        <f t="shared" si="366"/>
        <v>-0.163329773183187</v>
      </c>
      <c r="P7824">
        <v>-1.7885204211225501</v>
      </c>
      <c r="Q7824">
        <v>22360.343891423501</v>
      </c>
      <c r="R7824">
        <f t="shared" si="367"/>
        <v>10.852755625</v>
      </c>
      <c r="S7824">
        <f t="shared" si="368"/>
        <v>1.7885204211225501</v>
      </c>
    </row>
    <row r="7825" spans="13:19" x14ac:dyDescent="0.3">
      <c r="M7825">
        <v>9.1874776666666698</v>
      </c>
      <c r="N7825">
        <v>0.16805635019134901</v>
      </c>
      <c r="O7825">
        <f t="shared" si="366"/>
        <v>-0.16805635019134901</v>
      </c>
      <c r="P7825">
        <v>-1.8402781584679899</v>
      </c>
      <c r="Q7825">
        <v>18827.296767907701</v>
      </c>
      <c r="R7825">
        <f t="shared" si="367"/>
        <v>10.854144333333339</v>
      </c>
      <c r="S7825">
        <f t="shared" si="368"/>
        <v>1.8402781584679899</v>
      </c>
    </row>
    <row r="7826" spans="13:19" x14ac:dyDescent="0.3">
      <c r="M7826">
        <v>9.1888663749999999</v>
      </c>
      <c r="N7826">
        <v>0.17266792662786401</v>
      </c>
      <c r="O7826">
        <f t="shared" si="366"/>
        <v>-0.17266792662786401</v>
      </c>
      <c r="P7826">
        <v>-1.8907765977269799</v>
      </c>
      <c r="Q7826">
        <v>12660.617866754401</v>
      </c>
      <c r="R7826">
        <f t="shared" si="367"/>
        <v>10.85553304166667</v>
      </c>
      <c r="S7826">
        <f t="shared" si="368"/>
        <v>1.8907765977269799</v>
      </c>
    </row>
    <row r="7827" spans="13:19" x14ac:dyDescent="0.3">
      <c r="M7827">
        <v>9.1902550833333301</v>
      </c>
      <c r="N7827">
        <v>0.177161346801645</v>
      </c>
      <c r="O7827">
        <f t="shared" si="366"/>
        <v>-0.177161346801645</v>
      </c>
      <c r="P7827">
        <v>-1.9399811829343501</v>
      </c>
      <c r="Q7827">
        <v>7118.3240523643499</v>
      </c>
      <c r="R7827">
        <f t="shared" si="367"/>
        <v>10.85692175</v>
      </c>
      <c r="S7827">
        <f t="shared" si="368"/>
        <v>1.9399811829343501</v>
      </c>
    </row>
    <row r="7828" spans="13:19" x14ac:dyDescent="0.3">
      <c r="M7828">
        <v>9.1916437916666691</v>
      </c>
      <c r="N7828">
        <v>0.18153353587566301</v>
      </c>
      <c r="O7828">
        <f t="shared" si="366"/>
        <v>-0.18153353587566301</v>
      </c>
      <c r="P7828">
        <v>-1.9878582435062699</v>
      </c>
      <c r="Q7828">
        <v>6552.6817257088596</v>
      </c>
      <c r="R7828">
        <f t="shared" si="367"/>
        <v>10.858310458333339</v>
      </c>
      <c r="S7828">
        <f t="shared" si="368"/>
        <v>1.9878582435062699</v>
      </c>
    </row>
    <row r="7829" spans="13:19" x14ac:dyDescent="0.3">
      <c r="M7829">
        <v>9.1930324999999993</v>
      </c>
      <c r="N7829">
        <v>0.18578150197104901</v>
      </c>
      <c r="O7829">
        <f t="shared" si="366"/>
        <v>-0.18578150197104901</v>
      </c>
      <c r="P7829">
        <v>-2.03437501728096</v>
      </c>
      <c r="Q7829">
        <v>13682.0950176722</v>
      </c>
      <c r="R7829">
        <f t="shared" si="367"/>
        <v>10.859699166666669</v>
      </c>
      <c r="S7829">
        <f t="shared" si="368"/>
        <v>2.03437501728096</v>
      </c>
    </row>
    <row r="7830" spans="13:19" x14ac:dyDescent="0.3">
      <c r="M7830">
        <v>9.1944212083333294</v>
      </c>
      <c r="N7830">
        <v>0.189902338214431</v>
      </c>
      <c r="O7830">
        <f t="shared" si="366"/>
        <v>-0.189902338214431</v>
      </c>
      <c r="P7830">
        <v>-2.0794996729377302</v>
      </c>
      <c r="Q7830">
        <v>24751.930171653501</v>
      </c>
      <c r="R7830">
        <f t="shared" si="367"/>
        <v>10.861087874999999</v>
      </c>
      <c r="S7830">
        <f t="shared" si="368"/>
        <v>2.0794996729377302</v>
      </c>
    </row>
    <row r="7831" spans="13:19" x14ac:dyDescent="0.3">
      <c r="M7831">
        <v>9.1958099166666702</v>
      </c>
      <c r="N7831">
        <v>0.19389322472710099</v>
      </c>
      <c r="O7831">
        <f t="shared" si="366"/>
        <v>-0.19389322472710099</v>
      </c>
      <c r="P7831">
        <v>-2.1232013317791201</v>
      </c>
      <c r="Q7831">
        <v>31354.7955210359</v>
      </c>
      <c r="R7831">
        <f t="shared" si="367"/>
        <v>10.86247658333334</v>
      </c>
      <c r="S7831">
        <f t="shared" si="368"/>
        <v>2.1232013317791201</v>
      </c>
    </row>
    <row r="7832" spans="13:19" x14ac:dyDescent="0.3">
      <c r="M7832">
        <v>9.1971986250000004</v>
      </c>
      <c r="N7832">
        <v>0.197751430554652</v>
      </c>
      <c r="O7832">
        <f t="shared" si="366"/>
        <v>-0.197751430554652</v>
      </c>
      <c r="P7832">
        <v>-2.1654500888610899</v>
      </c>
      <c r="Q7832">
        <v>29063.8165711613</v>
      </c>
      <c r="R7832">
        <f t="shared" si="367"/>
        <v>10.86386529166667</v>
      </c>
      <c r="S7832">
        <f t="shared" si="368"/>
        <v>2.1654500888610899</v>
      </c>
    </row>
    <row r="7833" spans="13:19" x14ac:dyDescent="0.3">
      <c r="M7833">
        <v>9.1985873333333306</v>
      </c>
      <c r="N7833">
        <v>0.20147431553576101</v>
      </c>
      <c r="O7833">
        <f t="shared" si="366"/>
        <v>-0.20147431553576101</v>
      </c>
      <c r="P7833">
        <v>-2.2062170334568898</v>
      </c>
      <c r="Q7833">
        <v>20990.234053039901</v>
      </c>
      <c r="R7833">
        <f t="shared" si="367"/>
        <v>10.865254</v>
      </c>
      <c r="S7833">
        <f t="shared" si="368"/>
        <v>2.2062170334568898</v>
      </c>
    </row>
    <row r="7834" spans="13:19" x14ac:dyDescent="0.3">
      <c r="M7834">
        <v>9.1999760416666696</v>
      </c>
      <c r="N7834">
        <v>0.205059332108848</v>
      </c>
      <c r="O7834">
        <f t="shared" si="366"/>
        <v>-0.205059332108848</v>
      </c>
      <c r="P7834">
        <v>-2.2454742688406499</v>
      </c>
      <c r="Q7834">
        <v>11846.352563996499</v>
      </c>
      <c r="R7834">
        <f t="shared" si="367"/>
        <v>10.866642708333339</v>
      </c>
      <c r="S7834">
        <f t="shared" si="368"/>
        <v>2.2454742688406499</v>
      </c>
    </row>
    <row r="7835" spans="13:19" x14ac:dyDescent="0.3">
      <c r="M7835">
        <v>9.2013647499999998</v>
      </c>
      <c r="N7835">
        <v>0.208504027055367</v>
      </c>
      <c r="O7835">
        <f t="shared" si="366"/>
        <v>-0.208504027055367</v>
      </c>
      <c r="P7835">
        <v>-2.2831949313770301</v>
      </c>
      <c r="Q7835">
        <v>3097.71394083019</v>
      </c>
      <c r="R7835">
        <f t="shared" si="367"/>
        <v>10.868031416666669</v>
      </c>
      <c r="S7835">
        <f t="shared" si="368"/>
        <v>2.2831949313770301</v>
      </c>
    </row>
    <row r="7836" spans="13:19" x14ac:dyDescent="0.3">
      <c r="M7836">
        <v>9.2027534583333299</v>
      </c>
      <c r="N7836">
        <v>0.21180604317853399</v>
      </c>
      <c r="O7836">
        <f t="shared" si="366"/>
        <v>-0.21180604317853399</v>
      </c>
      <c r="P7836">
        <v>-2.3193532089039102</v>
      </c>
      <c r="Q7836">
        <v>-3462.4624462051202</v>
      </c>
      <c r="R7836">
        <f t="shared" si="367"/>
        <v>10.869420125</v>
      </c>
      <c r="S7836">
        <f t="shared" si="368"/>
        <v>2.3193532089039102</v>
      </c>
    </row>
    <row r="7837" spans="13:19" x14ac:dyDescent="0.3">
      <c r="M7837">
        <v>9.2041421666666707</v>
      </c>
      <c r="N7837">
        <v>0.214963120916355</v>
      </c>
      <c r="O7837">
        <f t="shared" si="366"/>
        <v>-0.214963120916355</v>
      </c>
      <c r="P7837">
        <v>-2.3539243583956302</v>
      </c>
      <c r="Q7837">
        <v>-3000.16335910114</v>
      </c>
      <c r="R7837">
        <f t="shared" si="367"/>
        <v>10.87080883333334</v>
      </c>
      <c r="S7837">
        <f t="shared" si="368"/>
        <v>2.3539243583956302</v>
      </c>
    </row>
    <row r="7838" spans="13:19" x14ac:dyDescent="0.3">
      <c r="M7838">
        <v>9.2055308749999991</v>
      </c>
      <c r="N7838">
        <v>0.217973099887838</v>
      </c>
      <c r="O7838">
        <f t="shared" si="366"/>
        <v>-0.217973099887838</v>
      </c>
      <c r="P7838">
        <v>-2.3868847228945702</v>
      </c>
      <c r="Q7838">
        <v>5958.9227254562902</v>
      </c>
      <c r="R7838">
        <f t="shared" si="367"/>
        <v>10.872197541666669</v>
      </c>
      <c r="S7838">
        <f t="shared" si="368"/>
        <v>2.3868847228945702</v>
      </c>
    </row>
    <row r="7839" spans="13:19" x14ac:dyDescent="0.3">
      <c r="M7839">
        <v>9.2069195833333293</v>
      </c>
      <c r="N7839">
        <v>0.22083392037133701</v>
      </c>
      <c r="O7839">
        <f t="shared" si="366"/>
        <v>-0.22083392037133701</v>
      </c>
      <c r="P7839">
        <v>-2.4182117476995599</v>
      </c>
      <c r="Q7839">
        <v>15908.8913615867</v>
      </c>
      <c r="R7839">
        <f t="shared" si="367"/>
        <v>10.873586249999999</v>
      </c>
      <c r="S7839">
        <f t="shared" si="368"/>
        <v>2.4182117476995599</v>
      </c>
    </row>
    <row r="7840" spans="13:19" x14ac:dyDescent="0.3">
      <c r="M7840">
        <v>9.2083082916666701</v>
      </c>
      <c r="N7840">
        <v>0.22354362471401201</v>
      </c>
      <c r="O7840">
        <f t="shared" si="366"/>
        <v>-0.22354362471401201</v>
      </c>
      <c r="P7840">
        <v>-2.4478839957999998</v>
      </c>
      <c r="Q7840">
        <v>17841.829672733998</v>
      </c>
      <c r="R7840">
        <f t="shared" si="367"/>
        <v>10.87497495833334</v>
      </c>
      <c r="S7840">
        <f t="shared" si="368"/>
        <v>2.4478839957999998</v>
      </c>
    </row>
    <row r="7841" spans="13:19" x14ac:dyDescent="0.3">
      <c r="M7841">
        <v>9.2096970000000002</v>
      </c>
      <c r="N7841">
        <v>0.22610035867145201</v>
      </c>
      <c r="O7841">
        <f t="shared" si="366"/>
        <v>-0.22610035867145201</v>
      </c>
      <c r="P7841">
        <v>-2.47588116254515</v>
      </c>
      <c r="Q7841">
        <v>13617.9865680115</v>
      </c>
      <c r="R7841">
        <f t="shared" si="367"/>
        <v>10.87636366666667</v>
      </c>
      <c r="S7841">
        <f t="shared" si="368"/>
        <v>2.47588116254515</v>
      </c>
    </row>
    <row r="7842" spans="13:19" x14ac:dyDescent="0.3">
      <c r="M7842">
        <v>9.2110857083333304</v>
      </c>
      <c r="N7842">
        <v>0.22850237267652301</v>
      </c>
      <c r="O7842">
        <f t="shared" si="366"/>
        <v>-0.22850237267652301</v>
      </c>
      <c r="P7842">
        <v>-2.5021840895385901</v>
      </c>
      <c r="Q7842">
        <v>14376.1994307245</v>
      </c>
      <c r="R7842">
        <f t="shared" si="367"/>
        <v>10.877752375</v>
      </c>
      <c r="S7842">
        <f t="shared" si="368"/>
        <v>2.5021840895385901</v>
      </c>
    </row>
    <row r="7843" spans="13:19" x14ac:dyDescent="0.3">
      <c r="M7843">
        <v>9.2124744166666694</v>
      </c>
      <c r="N7843">
        <v>0.230748023036598</v>
      </c>
      <c r="O7843">
        <f t="shared" si="366"/>
        <v>-0.230748023036598</v>
      </c>
      <c r="P7843">
        <v>-2.5267747777482099</v>
      </c>
      <c r="Q7843">
        <v>25872.315151129798</v>
      </c>
      <c r="R7843">
        <f t="shared" si="367"/>
        <v>10.879141083333339</v>
      </c>
      <c r="S7843">
        <f t="shared" si="368"/>
        <v>2.5267747777482099</v>
      </c>
    </row>
    <row r="7844" spans="13:19" x14ac:dyDescent="0.3">
      <c r="M7844">
        <v>9.2138631249999996</v>
      </c>
      <c r="N7844">
        <v>0.232835773058333</v>
      </c>
      <c r="O7844">
        <f t="shared" si="366"/>
        <v>-0.232835773058333</v>
      </c>
      <c r="P7844">
        <v>-2.5496363998229801</v>
      </c>
      <c r="Q7844">
        <v>41361.786503202398</v>
      </c>
      <c r="R7844">
        <f t="shared" si="367"/>
        <v>10.880529791666669</v>
      </c>
      <c r="S7844">
        <f t="shared" si="368"/>
        <v>2.5496363998229801</v>
      </c>
    </row>
    <row r="7845" spans="13:19" x14ac:dyDescent="0.3">
      <c r="M7845">
        <v>9.2152518333333298</v>
      </c>
      <c r="N7845">
        <v>0.23476419409921601</v>
      </c>
      <c r="O7845">
        <f t="shared" si="366"/>
        <v>-0.23476419409921601</v>
      </c>
      <c r="P7845">
        <v>-2.5707533116077799</v>
      </c>
      <c r="Q7845">
        <v>51185.111829445603</v>
      </c>
      <c r="R7845">
        <f t="shared" si="367"/>
        <v>10.881918499999999</v>
      </c>
      <c r="S7845">
        <f t="shared" si="368"/>
        <v>2.5707533116077799</v>
      </c>
    </row>
    <row r="7846" spans="13:19" x14ac:dyDescent="0.3">
      <c r="M7846">
        <v>9.2166405416666706</v>
      </c>
      <c r="N7846">
        <v>0.23653196654519101</v>
      </c>
      <c r="O7846">
        <f t="shared" si="366"/>
        <v>-0.23653196654519101</v>
      </c>
      <c r="P7846">
        <v>-2.59011106284875</v>
      </c>
      <c r="Q7846">
        <v>53902.261252660101</v>
      </c>
      <c r="R7846">
        <f t="shared" si="367"/>
        <v>10.88330720833334</v>
      </c>
      <c r="S7846">
        <f t="shared" si="368"/>
        <v>2.59011106284875</v>
      </c>
    </row>
    <row r="7847" spans="13:19" x14ac:dyDescent="0.3">
      <c r="M7847">
        <v>9.2180292500000007</v>
      </c>
      <c r="N7847">
        <v>0.23813788071366199</v>
      </c>
      <c r="O7847">
        <f t="shared" si="366"/>
        <v>-0.23813788071366199</v>
      </c>
      <c r="P7847">
        <v>-2.6076964070814901</v>
      </c>
      <c r="Q7847">
        <v>53800.628361438299</v>
      </c>
      <c r="R7847">
        <f t="shared" si="367"/>
        <v>10.88469591666667</v>
      </c>
      <c r="S7847">
        <f t="shared" si="368"/>
        <v>2.6076964070814901</v>
      </c>
    </row>
    <row r="7848" spans="13:19" x14ac:dyDescent="0.3">
      <c r="M7848">
        <v>9.2194179583333309</v>
      </c>
      <c r="N7848">
        <v>0.23958083768128</v>
      </c>
      <c r="O7848">
        <f t="shared" si="366"/>
        <v>-0.23958083768128</v>
      </c>
      <c r="P7848">
        <v>-2.6234973106956199</v>
      </c>
      <c r="Q7848">
        <v>52163.537918659596</v>
      </c>
      <c r="R7848">
        <f t="shared" si="367"/>
        <v>10.886084625000001</v>
      </c>
      <c r="S7848">
        <f t="shared" si="368"/>
        <v>2.6234973106956199</v>
      </c>
    </row>
    <row r="7849" spans="13:19" x14ac:dyDescent="0.3">
      <c r="M7849">
        <v>9.2208066666666699</v>
      </c>
      <c r="N7849">
        <v>0.240859850035929</v>
      </c>
      <c r="O7849">
        <f t="shared" si="366"/>
        <v>-0.240859850035929</v>
      </c>
      <c r="P7849">
        <v>-2.6375029611693601</v>
      </c>
      <c r="Q7849">
        <v>47262.187997391702</v>
      </c>
      <c r="R7849">
        <f t="shared" si="367"/>
        <v>10.88747333333334</v>
      </c>
      <c r="S7849">
        <f t="shared" si="368"/>
        <v>2.6375029611693601</v>
      </c>
    </row>
    <row r="7850" spans="13:19" x14ac:dyDescent="0.3">
      <c r="M7850">
        <v>9.2221953750000001</v>
      </c>
      <c r="N7850">
        <v>0.241974042552415</v>
      </c>
      <c r="O7850">
        <f t="shared" si="366"/>
        <v>-0.241974042552415</v>
      </c>
      <c r="P7850">
        <v>-2.6497037744684802</v>
      </c>
      <c r="Q7850">
        <v>41258.476989165902</v>
      </c>
      <c r="R7850">
        <f t="shared" si="367"/>
        <v>10.88886204166667</v>
      </c>
      <c r="S7850">
        <f t="shared" si="368"/>
        <v>2.6497037744684802</v>
      </c>
    </row>
    <row r="7851" spans="13:19" x14ac:dyDescent="0.3">
      <c r="M7851">
        <v>9.2235840833333302</v>
      </c>
      <c r="N7851">
        <v>0.24292265279137501</v>
      </c>
      <c r="O7851">
        <f t="shared" si="366"/>
        <v>-0.24292265279137501</v>
      </c>
      <c r="P7851">
        <v>-2.6600914016046699</v>
      </c>
      <c r="Q7851">
        <v>40277.590820892699</v>
      </c>
      <c r="R7851">
        <f t="shared" si="367"/>
        <v>10.89025075</v>
      </c>
      <c r="S7851">
        <f t="shared" si="368"/>
        <v>2.6600914016046699</v>
      </c>
    </row>
    <row r="7852" spans="13:19" x14ac:dyDescent="0.3">
      <c r="M7852">
        <v>9.2249727916666693</v>
      </c>
      <c r="N7852">
        <v>0.243705031621018</v>
      </c>
      <c r="O7852">
        <f t="shared" si="366"/>
        <v>-0.243705031621018</v>
      </c>
      <c r="P7852">
        <v>-2.6686587343487198</v>
      </c>
      <c r="Q7852">
        <v>45888.659226692398</v>
      </c>
      <c r="R7852">
        <f t="shared" si="367"/>
        <v>10.891639458333339</v>
      </c>
      <c r="S7852">
        <f t="shared" si="368"/>
        <v>2.6686587343487198</v>
      </c>
    </row>
    <row r="7853" spans="13:19" x14ac:dyDescent="0.3">
      <c r="M7853">
        <v>9.2263614999999994</v>
      </c>
      <c r="N7853">
        <v>0.24432064366132</v>
      </c>
      <c r="O7853">
        <f t="shared" si="366"/>
        <v>-0.24432064366132</v>
      </c>
      <c r="P7853">
        <v>-2.6753999100946499</v>
      </c>
      <c r="Q7853">
        <v>51350.344872824797</v>
      </c>
      <c r="R7853">
        <f t="shared" si="367"/>
        <v>10.893028166666669</v>
      </c>
      <c r="S7853">
        <f t="shared" si="368"/>
        <v>2.6753999100946499</v>
      </c>
    </row>
    <row r="7854" spans="13:19" x14ac:dyDescent="0.3">
      <c r="M7854">
        <v>9.2277502083333296</v>
      </c>
      <c r="N7854">
        <v>0.244769067650388</v>
      </c>
      <c r="O7854">
        <f t="shared" si="366"/>
        <v>-0.244769067650388</v>
      </c>
      <c r="P7854">
        <v>-2.6803103158714801</v>
      </c>
      <c r="Q7854">
        <v>49693.265133107299</v>
      </c>
      <c r="R7854">
        <f t="shared" si="367"/>
        <v>10.894416874999999</v>
      </c>
      <c r="S7854">
        <f t="shared" si="368"/>
        <v>2.6803103158714801</v>
      </c>
    </row>
    <row r="7855" spans="13:19" x14ac:dyDescent="0.3">
      <c r="M7855">
        <v>9.2291389166666704</v>
      </c>
      <c r="N7855">
        <v>0.24504999673272099</v>
      </c>
      <c r="O7855">
        <f t="shared" si="366"/>
        <v>-0.24504999673272099</v>
      </c>
      <c r="P7855">
        <v>-2.6833865914999202</v>
      </c>
      <c r="Q7855">
        <v>42971.661032054697</v>
      </c>
      <c r="R7855">
        <f t="shared" si="367"/>
        <v>10.89580558333334</v>
      </c>
      <c r="S7855">
        <f t="shared" si="368"/>
        <v>2.6833865914999202</v>
      </c>
    </row>
    <row r="7856" spans="13:19" x14ac:dyDescent="0.3">
      <c r="M7856">
        <v>9.2305276250000006</v>
      </c>
      <c r="N7856">
        <v>0.24516323866920001</v>
      </c>
      <c r="O7856">
        <f t="shared" si="366"/>
        <v>-0.24516323866920001</v>
      </c>
      <c r="P7856">
        <v>-2.6846266318916499</v>
      </c>
      <c r="Q7856">
        <v>39958.198239131401</v>
      </c>
      <c r="R7856">
        <f t="shared" si="367"/>
        <v>10.89719429166667</v>
      </c>
      <c r="S7856">
        <f t="shared" si="368"/>
        <v>2.6846266318916499</v>
      </c>
    </row>
    <row r="7857" spans="13:19" x14ac:dyDescent="0.3">
      <c r="M7857">
        <v>9.2319163333333307</v>
      </c>
      <c r="N7857">
        <v>0.24510871596862899</v>
      </c>
      <c r="O7857">
        <f t="shared" si="366"/>
        <v>-0.24510871596862899</v>
      </c>
      <c r="P7857">
        <v>-2.6840295884899201</v>
      </c>
      <c r="Q7857">
        <v>45506.783035669898</v>
      </c>
      <c r="R7857">
        <f t="shared" si="367"/>
        <v>10.898583</v>
      </c>
      <c r="S7857">
        <f t="shared" si="368"/>
        <v>2.6840295884899201</v>
      </c>
    </row>
    <row r="7858" spans="13:19" x14ac:dyDescent="0.3">
      <c r="M7858">
        <v>9.2333050416666698</v>
      </c>
      <c r="N7858">
        <v>0.24488646594076599</v>
      </c>
      <c r="O7858">
        <f t="shared" si="366"/>
        <v>-0.24488646594076599</v>
      </c>
      <c r="P7858">
        <v>-2.6815958698501299</v>
      </c>
      <c r="Q7858">
        <v>55528.101911732003</v>
      </c>
      <c r="R7858">
        <f t="shared" si="367"/>
        <v>10.899971708333339</v>
      </c>
      <c r="S7858">
        <f t="shared" si="368"/>
        <v>2.6815958698501299</v>
      </c>
    </row>
    <row r="7859" spans="13:19" x14ac:dyDescent="0.3">
      <c r="M7859">
        <v>9.2346937499999999</v>
      </c>
      <c r="N7859">
        <v>0.24449664067079099</v>
      </c>
      <c r="O7859">
        <f t="shared" si="366"/>
        <v>-0.24449664067079099</v>
      </c>
      <c r="P7859">
        <v>-2.6773271413603199</v>
      </c>
      <c r="Q7859">
        <v>62931.404016448898</v>
      </c>
      <c r="R7859">
        <f t="shared" si="367"/>
        <v>10.90136041666667</v>
      </c>
      <c r="S7859">
        <f t="shared" si="368"/>
        <v>2.6773271413603199</v>
      </c>
    </row>
    <row r="7860" spans="13:19" x14ac:dyDescent="0.3">
      <c r="M7860">
        <v>9.2360824583333301</v>
      </c>
      <c r="N7860">
        <v>0.243939506915234</v>
      </c>
      <c r="O7860">
        <f t="shared" si="366"/>
        <v>-0.243939506915234</v>
      </c>
      <c r="P7860">
        <v>-2.6712263241015299</v>
      </c>
      <c r="Q7860">
        <v>65740.747279278105</v>
      </c>
      <c r="R7860">
        <f t="shared" si="367"/>
        <v>10.902749125</v>
      </c>
      <c r="S7860">
        <f t="shared" si="368"/>
        <v>2.6712263241015299</v>
      </c>
    </row>
    <row r="7861" spans="13:19" x14ac:dyDescent="0.3">
      <c r="M7861">
        <v>9.2374711666666691</v>
      </c>
      <c r="N7861">
        <v>0.243215445919435</v>
      </c>
      <c r="O7861">
        <f t="shared" si="366"/>
        <v>-0.243215445919435</v>
      </c>
      <c r="P7861">
        <v>-2.66329759284889</v>
      </c>
      <c r="Q7861">
        <v>67126.354002721695</v>
      </c>
      <c r="R7861">
        <f t="shared" si="367"/>
        <v>10.904137833333339</v>
      </c>
      <c r="S7861">
        <f t="shared" si="368"/>
        <v>2.66329759284889</v>
      </c>
    </row>
    <row r="7862" spans="13:19" x14ac:dyDescent="0.3">
      <c r="M7862">
        <v>9.2388598749999993</v>
      </c>
      <c r="N7862">
        <v>0.242324953156659</v>
      </c>
      <c r="O7862">
        <f t="shared" si="366"/>
        <v>-0.242324953156659</v>
      </c>
      <c r="P7862">
        <v>-2.6535463732148501</v>
      </c>
      <c r="Q7862">
        <v>69007.270707068499</v>
      </c>
      <c r="R7862">
        <f t="shared" si="367"/>
        <v>10.905526541666669</v>
      </c>
      <c r="S7862">
        <f t="shared" si="368"/>
        <v>2.6535463732148501</v>
      </c>
    </row>
    <row r="7863" spans="13:19" x14ac:dyDescent="0.3">
      <c r="M7863">
        <v>9.2402485833333294</v>
      </c>
      <c r="N7863">
        <v>0.24126863798904299</v>
      </c>
      <c r="O7863">
        <f t="shared" si="366"/>
        <v>-0.24126863798904299</v>
      </c>
      <c r="P7863">
        <v>-2.64197933793645</v>
      </c>
      <c r="Q7863">
        <v>68601.379821599796</v>
      </c>
      <c r="R7863">
        <f t="shared" si="367"/>
        <v>10.906915249999999</v>
      </c>
      <c r="S7863">
        <f t="shared" si="368"/>
        <v>2.64197933793645</v>
      </c>
    </row>
    <row r="7864" spans="13:19" x14ac:dyDescent="0.3">
      <c r="M7864">
        <v>9.2416372916666703</v>
      </c>
      <c r="N7864">
        <v>0.24004722325061201</v>
      </c>
      <c r="O7864">
        <f t="shared" si="366"/>
        <v>-0.24004722325061201</v>
      </c>
      <c r="P7864">
        <v>-2.6286044023091799</v>
      </c>
      <c r="Q7864">
        <v>62422.275148102599</v>
      </c>
      <c r="R7864">
        <f t="shared" si="367"/>
        <v>10.90830395833334</v>
      </c>
      <c r="S7864">
        <f t="shared" si="368"/>
        <v>2.6286044023091799</v>
      </c>
    </row>
    <row r="7865" spans="13:19" x14ac:dyDescent="0.3">
      <c r="M7865">
        <v>9.2430260000000004</v>
      </c>
      <c r="N7865">
        <v>0.238661544752647</v>
      </c>
      <c r="O7865">
        <f t="shared" si="366"/>
        <v>-0.238661544752647</v>
      </c>
      <c r="P7865">
        <v>-2.6134307187705299</v>
      </c>
      <c r="Q7865">
        <v>52228.451359492603</v>
      </c>
      <c r="R7865">
        <f t="shared" si="367"/>
        <v>10.90969266666667</v>
      </c>
      <c r="S7865">
        <f t="shared" si="368"/>
        <v>2.6134307187705299</v>
      </c>
    </row>
    <row r="7866" spans="13:19" x14ac:dyDescent="0.3">
      <c r="M7866">
        <v>9.2444147083333306</v>
      </c>
      <c r="N7866">
        <v>0.23711255071173801</v>
      </c>
      <c r="O7866">
        <f t="shared" si="366"/>
        <v>-0.23711255071173801</v>
      </c>
      <c r="P7866">
        <v>-2.5964686706370501</v>
      </c>
      <c r="Q7866">
        <v>45157.020307517501</v>
      </c>
      <c r="R7866">
        <f t="shared" si="367"/>
        <v>10.911081375</v>
      </c>
      <c r="S7866">
        <f t="shared" si="368"/>
        <v>2.5964686706370501</v>
      </c>
    </row>
    <row r="7867" spans="13:19" x14ac:dyDescent="0.3">
      <c r="M7867">
        <v>9.2458034166666696</v>
      </c>
      <c r="N7867">
        <v>0.235401301100924</v>
      </c>
      <c r="O7867">
        <f t="shared" si="366"/>
        <v>-0.235401301100924</v>
      </c>
      <c r="P7867">
        <v>-2.5777298649990401</v>
      </c>
      <c r="Q7867">
        <v>47281.215319720002</v>
      </c>
      <c r="R7867">
        <f t="shared" si="367"/>
        <v>10.912470083333339</v>
      </c>
      <c r="S7867">
        <f t="shared" si="368"/>
        <v>2.5777298649990401</v>
      </c>
    </row>
    <row r="7868" spans="13:19" x14ac:dyDescent="0.3">
      <c r="M7868">
        <v>9.2471921249999998</v>
      </c>
      <c r="N7868">
        <v>0.23352896692435299</v>
      </c>
      <c r="O7868">
        <f t="shared" si="366"/>
        <v>-0.23352896692435299</v>
      </c>
      <c r="P7868">
        <v>-2.5572271247778402</v>
      </c>
      <c r="Q7868">
        <v>57229.952522225401</v>
      </c>
      <c r="R7868">
        <f t="shared" si="367"/>
        <v>10.913858791666669</v>
      </c>
      <c r="S7868">
        <f t="shared" si="368"/>
        <v>2.5572271247778402</v>
      </c>
    </row>
    <row r="7869" spans="13:19" x14ac:dyDescent="0.3">
      <c r="M7869">
        <v>9.2485808333333299</v>
      </c>
      <c r="N7869">
        <v>0.23149682941597299</v>
      </c>
      <c r="O7869">
        <f t="shared" si="366"/>
        <v>-0.23149682941597299</v>
      </c>
      <c r="P7869">
        <v>-2.53497447995117</v>
      </c>
      <c r="Q7869">
        <v>66827.604808770397</v>
      </c>
      <c r="R7869">
        <f t="shared" si="367"/>
        <v>10.9152475</v>
      </c>
      <c r="S7869">
        <f t="shared" si="368"/>
        <v>2.53497447995117</v>
      </c>
    </row>
    <row r="7870" spans="13:19" x14ac:dyDescent="0.3">
      <c r="M7870">
        <v>9.2499695416666707</v>
      </c>
      <c r="N7870">
        <v>0.22930627916277799</v>
      </c>
      <c r="O7870">
        <f t="shared" si="366"/>
        <v>-0.22930627916277799</v>
      </c>
      <c r="P7870">
        <v>-2.5109871579523801</v>
      </c>
      <c r="Q7870">
        <v>68941.396022966801</v>
      </c>
      <c r="R7870">
        <f t="shared" si="367"/>
        <v>10.91663620833334</v>
      </c>
      <c r="S7870">
        <f t="shared" si="368"/>
        <v>2.5109871579523801</v>
      </c>
    </row>
    <row r="7871" spans="13:19" x14ac:dyDescent="0.3">
      <c r="M7871">
        <v>9.2513582499999991</v>
      </c>
      <c r="N7871">
        <v>0.22695881515323901</v>
      </c>
      <c r="O7871">
        <f t="shared" si="366"/>
        <v>-0.22695881515323901</v>
      </c>
      <c r="P7871">
        <v>-2.4852815732504299</v>
      </c>
      <c r="Q7871">
        <v>64735.577644966499</v>
      </c>
      <c r="R7871">
        <f t="shared" si="367"/>
        <v>10.918024916666669</v>
      </c>
      <c r="S7871">
        <f t="shared" si="368"/>
        <v>2.4852815732504299</v>
      </c>
    </row>
    <row r="7872" spans="13:19" x14ac:dyDescent="0.3">
      <c r="M7872">
        <v>9.2527469583333399</v>
      </c>
      <c r="N7872">
        <v>0.22445604375154801</v>
      </c>
      <c r="O7872">
        <f t="shared" si="366"/>
        <v>-0.22445604375154801</v>
      </c>
      <c r="P7872">
        <v>-2.45787531611747</v>
      </c>
      <c r="Q7872">
        <v>61701.781016467299</v>
      </c>
      <c r="R7872">
        <f t="shared" si="367"/>
        <v>10.91941362500001</v>
      </c>
      <c r="S7872">
        <f t="shared" si="368"/>
        <v>2.45787531611747</v>
      </c>
    </row>
    <row r="7873" spans="13:19" x14ac:dyDescent="0.3">
      <c r="M7873">
        <v>9.2541356666666701</v>
      </c>
      <c r="N7873">
        <v>0.22179967759838301</v>
      </c>
      <c r="O7873">
        <f t="shared" si="366"/>
        <v>-0.22179967759838301</v>
      </c>
      <c r="P7873">
        <v>-2.4287871405918402</v>
      </c>
      <c r="Q7873">
        <v>63910.167414185802</v>
      </c>
      <c r="R7873">
        <f t="shared" si="367"/>
        <v>10.92080233333334</v>
      </c>
      <c r="S7873">
        <f t="shared" si="368"/>
        <v>2.4287871405918402</v>
      </c>
    </row>
    <row r="7874" spans="13:19" x14ac:dyDescent="0.3">
      <c r="M7874">
        <v>9.2555243750000002</v>
      </c>
      <c r="N7874">
        <v>0.21899153443895999</v>
      </c>
      <c r="O7874">
        <f t="shared" si="366"/>
        <v>-0.21899153443895999</v>
      </c>
      <c r="P7874">
        <v>-2.3980369516447699</v>
      </c>
      <c r="Q7874">
        <v>66974.186098008504</v>
      </c>
      <c r="R7874">
        <f t="shared" si="367"/>
        <v>10.92219104166667</v>
      </c>
      <c r="S7874">
        <f t="shared" si="368"/>
        <v>2.3980369516447699</v>
      </c>
    </row>
    <row r="7875" spans="13:19" x14ac:dyDescent="0.3">
      <c r="M7875">
        <v>9.2569130833333304</v>
      </c>
      <c r="N7875">
        <v>0.21603353587914401</v>
      </c>
      <c r="O7875">
        <f t="shared" si="366"/>
        <v>-0.21603353587914401</v>
      </c>
      <c r="P7875">
        <v>-2.36564579155942</v>
      </c>
      <c r="Q7875">
        <v>65616.795294796306</v>
      </c>
      <c r="R7875">
        <f t="shared" si="367"/>
        <v>10.92357975</v>
      </c>
      <c r="S7875">
        <f t="shared" si="368"/>
        <v>2.36564579155942</v>
      </c>
    </row>
    <row r="7876" spans="13:19" x14ac:dyDescent="0.3">
      <c r="M7876">
        <v>9.2583017916666694</v>
      </c>
      <c r="N7876">
        <v>0.21292770607050801</v>
      </c>
      <c r="O7876">
        <f t="shared" si="366"/>
        <v>-0.21292770607050801</v>
      </c>
      <c r="P7876">
        <v>-2.33163582553169</v>
      </c>
      <c r="Q7876">
        <v>63570.970944309403</v>
      </c>
      <c r="R7876">
        <f t="shared" si="367"/>
        <v>10.924968458333339</v>
      </c>
      <c r="S7876">
        <f t="shared" si="368"/>
        <v>2.33163582553169</v>
      </c>
    </row>
    <row r="7877" spans="13:19" x14ac:dyDescent="0.3">
      <c r="M7877">
        <v>9.2596904999999996</v>
      </c>
      <c r="N7877">
        <v>0.209676170325203</v>
      </c>
      <c r="O7877">
        <f t="shared" si="366"/>
        <v>-0.209676170325203</v>
      </c>
      <c r="P7877">
        <v>-2.2960303265026498</v>
      </c>
      <c r="Q7877">
        <v>69694.168396618406</v>
      </c>
      <c r="R7877">
        <f t="shared" si="367"/>
        <v>10.926357166666669</v>
      </c>
      <c r="S7877">
        <f t="shared" si="368"/>
        <v>2.2960303265026498</v>
      </c>
    </row>
    <row r="7878" spans="13:19" x14ac:dyDescent="0.3">
      <c r="M7878">
        <v>9.2610792083333298</v>
      </c>
      <c r="N7878">
        <v>0.20628115366162</v>
      </c>
      <c r="O7878">
        <f t="shared" si="366"/>
        <v>-0.20628115366162</v>
      </c>
      <c r="P7878">
        <v>-2.2588536592329298</v>
      </c>
      <c r="Q7878">
        <v>83727.971762734203</v>
      </c>
      <c r="R7878">
        <f t="shared" si="367"/>
        <v>10.927745874999999</v>
      </c>
      <c r="S7878">
        <f t="shared" si="368"/>
        <v>2.2588536592329298</v>
      </c>
    </row>
    <row r="7879" spans="13:19" x14ac:dyDescent="0.3">
      <c r="M7879">
        <v>9.2624679166666706</v>
      </c>
      <c r="N7879">
        <v>0.20274497928180599</v>
      </c>
      <c r="O7879">
        <f t="shared" si="366"/>
        <v>-0.20274497928180599</v>
      </c>
      <c r="P7879">
        <v>-2.2201312636299302</v>
      </c>
      <c r="Q7879">
        <v>93086.583278182705</v>
      </c>
      <c r="R7879">
        <f t="shared" si="367"/>
        <v>10.92913458333334</v>
      </c>
      <c r="S7879">
        <f t="shared" si="368"/>
        <v>2.2201312636299302</v>
      </c>
    </row>
    <row r="7880" spans="13:19" x14ac:dyDescent="0.3">
      <c r="M7880">
        <v>9.2638566250000007</v>
      </c>
      <c r="N7880">
        <v>0.19907006698170801</v>
      </c>
      <c r="O7880">
        <f t="shared" si="366"/>
        <v>-0.19907006698170801</v>
      </c>
      <c r="P7880">
        <v>-2.1798896373393699</v>
      </c>
      <c r="Q7880">
        <v>87899.162601068296</v>
      </c>
      <c r="R7880">
        <f t="shared" si="367"/>
        <v>10.93052329166667</v>
      </c>
      <c r="S7880">
        <f t="shared" si="368"/>
        <v>2.1798896373393699</v>
      </c>
    </row>
    <row r="7881" spans="13:19" x14ac:dyDescent="0.3">
      <c r="M7881">
        <v>9.2652453333333291</v>
      </c>
      <c r="N7881">
        <v>0.19525893149531201</v>
      </c>
      <c r="O7881">
        <f t="shared" si="366"/>
        <v>-0.19525893149531201</v>
      </c>
      <c r="P7881">
        <v>-2.13815631761303</v>
      </c>
      <c r="Q7881">
        <v>73537.190484418898</v>
      </c>
      <c r="R7881">
        <f t="shared" si="367"/>
        <v>10.931911999999999</v>
      </c>
      <c r="S7881">
        <f t="shared" si="368"/>
        <v>2.13815631761303</v>
      </c>
    </row>
    <row r="7882" spans="13:19" x14ac:dyDescent="0.3">
      <c r="M7882">
        <v>9.2666340416666699</v>
      </c>
      <c r="N7882">
        <v>0.19131418077381501</v>
      </c>
      <c r="O7882">
        <f t="shared" ref="O7882:O7883" si="369">-N7882</f>
        <v>-0.19131418077381501</v>
      </c>
      <c r="P7882">
        <v>-2.0949598624650601</v>
      </c>
      <c r="Q7882">
        <v>62237.056301832097</v>
      </c>
      <c r="R7882">
        <f t="shared" ref="R7882:R7883" si="370">M7882-$M$9</f>
        <v>10.93330070833334</v>
      </c>
      <c r="S7882">
        <f t="shared" ref="S7882:S7883" si="371">-P7882</f>
        <v>2.0949598624650601</v>
      </c>
    </row>
    <row r="7883" spans="13:19" x14ac:dyDescent="0.3">
      <c r="M7883">
        <v>9.2680227500000001</v>
      </c>
      <c r="N7883">
        <v>0.18723851420100801</v>
      </c>
      <c r="O7883">
        <f t="shared" si="369"/>
        <v>-0.18723851420100801</v>
      </c>
      <c r="P7883">
        <v>-2.05032983112977</v>
      </c>
      <c r="Q7883">
        <v>56789.215644834403</v>
      </c>
      <c r="R7883">
        <f t="shared" si="370"/>
        <v>10.93468941666667</v>
      </c>
      <c r="S7883">
        <f t="shared" si="371"/>
        <v>2.05032983112977</v>
      </c>
    </row>
  </sheetData>
  <mergeCells count="3">
    <mergeCell ref="A6:B6"/>
    <mergeCell ref="G6:H6"/>
    <mergeCell ref="M6:Q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>
      <selection activeCell="A9" sqref="A9"/>
    </sheetView>
  </sheetViews>
  <sheetFormatPr defaultRowHeight="14.4" x14ac:dyDescent="0.3"/>
  <sheetData>
    <row r="1" spans="1:4" x14ac:dyDescent="0.3">
      <c r="A1" t="s">
        <v>15</v>
      </c>
    </row>
    <row r="2" spans="1:4" x14ac:dyDescent="0.3">
      <c r="A2" t="s">
        <v>16</v>
      </c>
      <c r="B2">
        <v>100</v>
      </c>
      <c r="C2" t="s">
        <v>17</v>
      </c>
    </row>
    <row r="3" spans="1:4" x14ac:dyDescent="0.3">
      <c r="A3" t="s">
        <v>18</v>
      </c>
      <c r="B3" s="1">
        <v>63165.5</v>
      </c>
      <c r="C3" t="s">
        <v>19</v>
      </c>
    </row>
    <row r="4" spans="1:4" x14ac:dyDescent="0.3">
      <c r="A4" t="s">
        <v>20</v>
      </c>
      <c r="B4">
        <v>502.65</v>
      </c>
      <c r="C4" t="s">
        <v>21</v>
      </c>
      <c r="D4" s="4">
        <v>0.1</v>
      </c>
    </row>
    <row r="6" spans="1:4" x14ac:dyDescent="0.3">
      <c r="A6" t="s">
        <v>24</v>
      </c>
    </row>
    <row r="7" spans="1:4" x14ac:dyDescent="0.3">
      <c r="A7" t="s">
        <v>25</v>
      </c>
    </row>
    <row r="8" spans="1:4" x14ac:dyDescent="0.3">
      <c r="A8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single-span</vt:lpstr>
      <vt:lpstr>double-span</vt:lpstr>
      <vt:lpstr>meta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2019-02-21T22:53:29Z</dcterms:modified>
</cp:coreProperties>
</file>